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G:\Books\SPE555-Craddock\555-15-Konstantinou-bk606\555-15-SM-Konstantinou\"/>
    </mc:Choice>
  </mc:AlternateContent>
  <xr:revisionPtr revIDLastSave="0" documentId="13_ncr:1_{F75C278A-94BD-473E-BD51-09A135FE3997}" xr6:coauthVersionLast="47" xr6:coauthVersionMax="47" xr10:uidLastSave="{00000000-0000-0000-0000-000000000000}"/>
  <bookViews>
    <workbookView xWindow="-120" yWindow="-120" windowWidth="24240" windowHeight="12195" activeTab="4" xr2:uid="{00000000-000D-0000-FFFF-FFFF00000000}"/>
  </bookViews>
  <sheets>
    <sheet name="results" sheetId="1" r:id="rId1"/>
    <sheet name="results2" sheetId="3" r:id="rId2"/>
    <sheet name="input" sheetId="2" r:id="rId3"/>
    <sheet name="Matlab script" sheetId="4" r:id="rId4"/>
    <sheet name="Info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A110" i="3" l="1"/>
  <c r="CB110" i="3"/>
  <c r="CC110" i="3"/>
  <c r="CD110" i="3"/>
  <c r="CF110" i="3"/>
  <c r="CG110" i="3"/>
  <c r="CH110" i="3"/>
  <c r="CI110" i="3"/>
  <c r="CJ110" i="3"/>
  <c r="CA111" i="3"/>
  <c r="CB111" i="3"/>
  <c r="CC111" i="3"/>
  <c r="CD111" i="3"/>
  <c r="CF111" i="3"/>
  <c r="CG111" i="3"/>
  <c r="CH111" i="3"/>
  <c r="CI111" i="3"/>
  <c r="CJ111" i="3"/>
  <c r="BZ111" i="3"/>
  <c r="BZ110" i="3"/>
  <c r="BZ105" i="3"/>
  <c r="AQ106" i="3"/>
  <c r="AR106" i="3"/>
  <c r="AS106" i="3"/>
  <c r="AT106" i="3"/>
  <c r="AU106" i="3"/>
  <c r="AV106" i="3"/>
  <c r="AW106" i="3"/>
  <c r="AX106" i="3"/>
  <c r="AY106" i="3"/>
  <c r="AZ106" i="3"/>
  <c r="BA106" i="3"/>
  <c r="AQ107" i="3"/>
  <c r="AR107" i="3"/>
  <c r="AS107" i="3"/>
  <c r="AT107" i="3"/>
  <c r="AU107" i="3"/>
  <c r="AV107" i="3"/>
  <c r="AW107" i="3"/>
  <c r="AX107" i="3"/>
  <c r="AY107" i="3"/>
  <c r="AZ107" i="3"/>
  <c r="BA107" i="3"/>
  <c r="AP107" i="3"/>
  <c r="AP106" i="3"/>
  <c r="AP105" i="3"/>
  <c r="CA105" i="3" l="1"/>
  <c r="CB105" i="3"/>
  <c r="CC105" i="3"/>
  <c r="CD105" i="3"/>
  <c r="CF105" i="3"/>
  <c r="CG105" i="3"/>
  <c r="CH105" i="3"/>
  <c r="CI105" i="3"/>
  <c r="CJ105" i="3"/>
  <c r="BY4" i="3"/>
  <c r="BY5" i="3"/>
  <c r="BY6" i="3"/>
  <c r="BY7" i="3"/>
  <c r="BY8" i="3"/>
  <c r="BY9" i="3"/>
  <c r="BY10" i="3"/>
  <c r="BY11" i="3"/>
  <c r="BY12" i="3"/>
  <c r="BY13" i="3"/>
  <c r="BY14" i="3"/>
  <c r="BY15" i="3"/>
  <c r="BY16" i="3"/>
  <c r="BY17" i="3"/>
  <c r="BY18" i="3"/>
  <c r="BY19" i="3"/>
  <c r="BY20" i="3"/>
  <c r="BY21" i="3"/>
  <c r="BY22" i="3"/>
  <c r="BY23" i="3"/>
  <c r="BY24" i="3"/>
  <c r="BY25" i="3"/>
  <c r="BY26" i="3"/>
  <c r="BY27" i="3"/>
  <c r="BY28" i="3"/>
  <c r="BY29" i="3"/>
  <c r="BY30" i="3"/>
  <c r="BY31" i="3"/>
  <c r="BY32" i="3"/>
  <c r="BY33" i="3"/>
  <c r="BY34" i="3"/>
  <c r="BY35" i="3"/>
  <c r="BY36" i="3"/>
  <c r="BY37" i="3"/>
  <c r="BY38" i="3"/>
  <c r="BY39" i="3"/>
  <c r="BY40" i="3"/>
  <c r="BY41" i="3"/>
  <c r="BY42" i="3"/>
  <c r="BY43" i="3"/>
  <c r="BY44" i="3"/>
  <c r="BY45" i="3"/>
  <c r="BY46" i="3"/>
  <c r="BY47" i="3"/>
  <c r="BY48" i="3"/>
  <c r="BY49" i="3"/>
  <c r="BY50" i="3"/>
  <c r="BY51" i="3"/>
  <c r="BY52" i="3"/>
  <c r="BY53" i="3"/>
  <c r="BY54" i="3"/>
  <c r="BY55" i="3"/>
  <c r="BY56" i="3"/>
  <c r="BY57" i="3"/>
  <c r="BY58" i="3"/>
  <c r="BY59" i="3"/>
  <c r="BY60" i="3"/>
  <c r="BY61" i="3"/>
  <c r="BY62" i="3"/>
  <c r="BY63" i="3"/>
  <c r="BY64" i="3"/>
  <c r="BY65" i="3"/>
  <c r="BY66" i="3"/>
  <c r="BY67" i="3"/>
  <c r="BY68" i="3"/>
  <c r="BY69" i="3"/>
  <c r="BY70" i="3"/>
  <c r="BY71" i="3"/>
  <c r="BY72" i="3"/>
  <c r="BY73" i="3"/>
  <c r="BY74" i="3"/>
  <c r="BY75" i="3"/>
  <c r="BY76" i="3"/>
  <c r="BY77" i="3"/>
  <c r="BY78" i="3"/>
  <c r="BY79" i="3"/>
  <c r="BY80" i="3"/>
  <c r="BY81" i="3"/>
  <c r="BY82" i="3"/>
  <c r="BY83" i="3"/>
  <c r="BY84" i="3"/>
  <c r="BY85" i="3"/>
  <c r="BY86" i="3"/>
  <c r="BY87" i="3"/>
  <c r="BY88" i="3"/>
  <c r="BY89" i="3"/>
  <c r="BY90" i="3"/>
  <c r="BY91" i="3"/>
  <c r="BY92" i="3"/>
  <c r="BY93" i="3"/>
  <c r="BY94" i="3"/>
  <c r="BY95" i="3"/>
  <c r="BY96" i="3"/>
  <c r="BY97" i="3"/>
  <c r="BY98" i="3"/>
  <c r="BY99" i="3"/>
  <c r="BY100" i="3"/>
  <c r="BY101" i="3"/>
  <c r="BY102" i="3"/>
  <c r="BY103" i="3"/>
  <c r="BY3" i="3"/>
  <c r="BN3" i="3" a="1"/>
  <c r="BN74" i="3" s="1"/>
  <c r="BO3" i="3" a="1"/>
  <c r="BO17" i="3" s="1"/>
  <c r="BP3" i="3" a="1"/>
  <c r="BP7" i="3" s="1"/>
  <c r="BQ3" i="3" a="1"/>
  <c r="BQ9" i="3" s="1"/>
  <c r="BS3" i="3" a="1"/>
  <c r="BS6" i="3" s="1"/>
  <c r="BT3" i="3" a="1"/>
  <c r="BT4" i="3" s="1"/>
  <c r="BU3" i="3" a="1"/>
  <c r="BU4" i="3" s="1"/>
  <c r="BV3" i="3" a="1"/>
  <c r="BV3" i="3" s="1"/>
  <c r="BW3" i="3" a="1"/>
  <c r="BW4" i="3" s="1"/>
  <c r="BM3" i="3" a="1"/>
  <c r="BM4" i="3" s="1"/>
  <c r="AQ105" i="3"/>
  <c r="AR105" i="3"/>
  <c r="AS105" i="3"/>
  <c r="AT105" i="3"/>
  <c r="AU105" i="3"/>
  <c r="AV105" i="3"/>
  <c r="AW105" i="3"/>
  <c r="AX105" i="3"/>
  <c r="AY105" i="3"/>
  <c r="AZ105" i="3"/>
  <c r="BA105" i="3"/>
  <c r="AD3" i="3" a="1"/>
  <c r="AD4" i="3" s="1"/>
  <c r="AE3" i="3" a="1"/>
  <c r="AE3" i="3" s="1"/>
  <c r="AF3" i="3" a="1"/>
  <c r="AF5" i="3" s="1"/>
  <c r="AG3" i="3" a="1"/>
  <c r="AG20" i="3" s="1"/>
  <c r="AH3" i="3" a="1"/>
  <c r="AH44" i="3" s="1"/>
  <c r="AI3" i="3" a="1"/>
  <c r="AI3" i="3" s="1"/>
  <c r="AJ3" i="3" a="1"/>
  <c r="AJ48" i="3" s="1"/>
  <c r="AK3" i="3" a="1"/>
  <c r="AK11" i="3" s="1"/>
  <c r="AL3" i="3" a="1"/>
  <c r="AL3" i="3" s="1"/>
  <c r="AM3" i="3" a="1"/>
  <c r="AM44" i="3" s="1"/>
  <c r="AN3" i="3" a="1"/>
  <c r="AN41" i="3" s="1"/>
  <c r="AC3" i="3" a="1"/>
  <c r="AC10" i="3" s="1"/>
  <c r="AG63" i="3" l="1"/>
  <c r="AN90" i="3"/>
  <c r="AN61" i="3"/>
  <c r="AN32" i="3"/>
  <c r="AN86" i="3"/>
  <c r="AN59" i="3"/>
  <c r="AN26" i="3"/>
  <c r="AG48" i="3"/>
  <c r="AD77" i="3"/>
  <c r="BS71" i="3"/>
  <c r="BN7" i="3"/>
  <c r="AG94" i="3"/>
  <c r="AN98" i="3"/>
  <c r="AN70" i="3"/>
  <c r="AN43" i="3"/>
  <c r="AG42" i="3"/>
  <c r="AD59" i="3"/>
  <c r="AN96" i="3"/>
  <c r="AN68" i="3"/>
  <c r="AN35" i="3"/>
  <c r="AN81" i="3"/>
  <c r="AN53" i="3"/>
  <c r="AN21" i="3"/>
  <c r="BS42" i="3"/>
  <c r="AN80" i="3"/>
  <c r="AN52" i="3"/>
  <c r="AN16" i="3"/>
  <c r="AH57" i="3"/>
  <c r="AG30" i="3"/>
  <c r="AD42" i="3"/>
  <c r="BS39" i="3"/>
  <c r="AN77" i="3"/>
  <c r="AN50" i="3"/>
  <c r="AN10" i="3"/>
  <c r="AG6" i="3"/>
  <c r="AD25" i="3"/>
  <c r="BS15" i="3"/>
  <c r="AD5" i="3"/>
  <c r="AG75" i="3"/>
  <c r="BS98" i="3"/>
  <c r="AN99" i="3"/>
  <c r="AN72" i="3"/>
  <c r="AN44" i="3"/>
  <c r="AG59" i="3"/>
  <c r="AD98" i="3"/>
  <c r="BS75" i="3"/>
  <c r="BT88" i="3"/>
  <c r="BT68" i="3"/>
  <c r="BT46" i="3"/>
  <c r="BT24" i="3"/>
  <c r="BT84" i="3"/>
  <c r="BT64" i="3"/>
  <c r="BT45" i="3"/>
  <c r="BT22" i="3"/>
  <c r="BS102" i="3"/>
  <c r="BS74" i="3"/>
  <c r="BS41" i="3"/>
  <c r="BS14" i="3"/>
  <c r="BT101" i="3"/>
  <c r="BT82" i="3"/>
  <c r="BT60" i="3"/>
  <c r="BT41" i="3"/>
  <c r="BT20" i="3"/>
  <c r="AE103" i="3"/>
  <c r="AE77" i="3"/>
  <c r="AE50" i="3"/>
  <c r="AE19" i="3"/>
  <c r="AE100" i="3"/>
  <c r="AE75" i="3"/>
  <c r="AE44" i="3"/>
  <c r="AE15" i="3"/>
  <c r="AD93" i="3"/>
  <c r="AD75" i="3"/>
  <c r="AD58" i="3"/>
  <c r="AD41" i="3"/>
  <c r="AD21" i="3"/>
  <c r="AD3" i="3"/>
  <c r="AE95" i="3"/>
  <c r="AE68" i="3"/>
  <c r="AE39" i="3"/>
  <c r="AE11" i="3"/>
  <c r="AD91" i="3"/>
  <c r="AD74" i="3"/>
  <c r="AD57" i="3"/>
  <c r="AD37" i="3"/>
  <c r="AD19" i="3"/>
  <c r="AN89" i="3"/>
  <c r="AN62" i="3"/>
  <c r="AG88" i="3"/>
  <c r="AG24" i="3"/>
  <c r="AE92" i="3"/>
  <c r="AE66" i="3"/>
  <c r="AE36" i="3"/>
  <c r="AE5" i="3"/>
  <c r="AD90" i="3"/>
  <c r="AD73" i="3"/>
  <c r="AD53" i="3"/>
  <c r="AD35" i="3"/>
  <c r="AD18" i="3"/>
  <c r="BT100" i="3"/>
  <c r="BT80" i="3"/>
  <c r="BT59" i="3"/>
  <c r="BT38" i="3"/>
  <c r="BT13" i="3"/>
  <c r="BS97" i="3"/>
  <c r="BS60" i="3"/>
  <c r="BS34" i="3"/>
  <c r="AG78" i="3"/>
  <c r="AG11" i="3"/>
  <c r="AE91" i="3"/>
  <c r="AE63" i="3"/>
  <c r="AE35" i="3"/>
  <c r="AE4" i="3"/>
  <c r="AD89" i="3"/>
  <c r="AD69" i="3"/>
  <c r="AD51" i="3"/>
  <c r="AD34" i="3"/>
  <c r="AD13" i="3"/>
  <c r="BT96" i="3"/>
  <c r="BT76" i="3"/>
  <c r="BT58" i="3"/>
  <c r="BT36" i="3"/>
  <c r="BT12" i="3"/>
  <c r="BS94" i="3"/>
  <c r="BS59" i="3"/>
  <c r="BS32" i="3"/>
  <c r="AD85" i="3"/>
  <c r="AD67" i="3"/>
  <c r="AD50" i="3"/>
  <c r="AD29" i="3"/>
  <c r="AD11" i="3"/>
  <c r="BT92" i="3"/>
  <c r="BT74" i="3"/>
  <c r="BT57" i="3"/>
  <c r="BT32" i="3"/>
  <c r="BT11" i="3"/>
  <c r="BS89" i="3"/>
  <c r="BS57" i="3"/>
  <c r="BS24" i="3"/>
  <c r="AE83" i="3"/>
  <c r="AE53" i="3"/>
  <c r="AE26" i="3"/>
  <c r="AD101" i="3"/>
  <c r="AD83" i="3"/>
  <c r="AD66" i="3"/>
  <c r="AD45" i="3"/>
  <c r="AD27" i="3"/>
  <c r="AD10" i="3"/>
  <c r="BT91" i="3"/>
  <c r="BT73" i="3"/>
  <c r="BT50" i="3"/>
  <c r="BT29" i="3"/>
  <c r="BT10" i="3"/>
  <c r="BS83" i="3"/>
  <c r="BS56" i="3"/>
  <c r="BS20" i="3"/>
  <c r="BN103" i="3"/>
  <c r="AE87" i="3"/>
  <c r="AE60" i="3"/>
  <c r="AE29" i="3"/>
  <c r="AE79" i="3"/>
  <c r="AE51" i="3"/>
  <c r="AE21" i="3"/>
  <c r="AD99" i="3"/>
  <c r="AD82" i="3"/>
  <c r="AD61" i="3"/>
  <c r="AD43" i="3"/>
  <c r="AD26" i="3"/>
  <c r="AD9" i="3"/>
  <c r="BT90" i="3"/>
  <c r="BT72" i="3"/>
  <c r="BT48" i="3"/>
  <c r="BT27" i="3"/>
  <c r="BT9" i="3"/>
  <c r="BS79" i="3"/>
  <c r="BS52" i="3"/>
  <c r="BS16" i="3"/>
  <c r="AN7" i="3"/>
  <c r="AN3" i="3"/>
  <c r="AN12" i="3"/>
  <c r="AN4" i="3"/>
  <c r="AN13" i="3"/>
  <c r="AN22" i="3"/>
  <c r="AH81" i="3"/>
  <c r="AH20" i="3"/>
  <c r="AG95" i="3"/>
  <c r="AG79" i="3"/>
  <c r="AG66" i="3"/>
  <c r="AG50" i="3"/>
  <c r="AG32" i="3"/>
  <c r="AG14" i="3"/>
  <c r="AF97" i="3"/>
  <c r="AF76" i="3"/>
  <c r="AF54" i="3"/>
  <c r="AF33" i="3"/>
  <c r="AF12" i="3"/>
  <c r="AN34" i="3"/>
  <c r="AN25" i="3"/>
  <c r="AN14" i="3"/>
  <c r="AH75" i="3"/>
  <c r="AH11" i="3"/>
  <c r="AF94" i="3"/>
  <c r="AF73" i="3"/>
  <c r="AF52" i="3"/>
  <c r="AF30" i="3"/>
  <c r="AF9" i="3"/>
  <c r="AN97" i="3"/>
  <c r="AN88" i="3"/>
  <c r="AN78" i="3"/>
  <c r="AN69" i="3"/>
  <c r="AN60" i="3"/>
  <c r="AN51" i="3"/>
  <c r="AN42" i="3"/>
  <c r="AN33" i="3"/>
  <c r="AN24" i="3"/>
  <c r="AN11" i="3"/>
  <c r="AH72" i="3"/>
  <c r="AH8" i="3"/>
  <c r="AG90" i="3"/>
  <c r="AG76" i="3"/>
  <c r="AG60" i="3"/>
  <c r="AG44" i="3"/>
  <c r="AG26" i="3"/>
  <c r="AG8" i="3"/>
  <c r="AF90" i="3"/>
  <c r="AF69" i="3"/>
  <c r="AF47" i="3"/>
  <c r="AF26" i="3"/>
  <c r="AF8" i="3"/>
  <c r="AF4" i="3"/>
  <c r="AF14" i="3"/>
  <c r="AF25" i="3"/>
  <c r="AF36" i="3"/>
  <c r="AF46" i="3"/>
  <c r="AF57" i="3"/>
  <c r="AF68" i="3"/>
  <c r="AF78" i="3"/>
  <c r="AF89" i="3"/>
  <c r="AF100" i="3"/>
  <c r="AF6" i="3"/>
  <c r="AF17" i="3"/>
  <c r="AF28" i="3"/>
  <c r="AF38" i="3"/>
  <c r="AF49" i="3"/>
  <c r="AF60" i="3"/>
  <c r="AF70" i="3"/>
  <c r="AF81" i="3"/>
  <c r="AF92" i="3"/>
  <c r="AF102" i="3"/>
  <c r="AF7" i="3"/>
  <c r="AF18" i="3"/>
  <c r="AF29" i="3"/>
  <c r="AF39" i="3"/>
  <c r="AF50" i="3"/>
  <c r="AF61" i="3"/>
  <c r="AF71" i="3"/>
  <c r="AF82" i="3"/>
  <c r="AF93" i="3"/>
  <c r="AF103" i="3"/>
  <c r="AF10" i="3"/>
  <c r="AF21" i="3"/>
  <c r="AF31" i="3"/>
  <c r="AF42" i="3"/>
  <c r="AF53" i="3"/>
  <c r="AF63" i="3"/>
  <c r="AF74" i="3"/>
  <c r="AF85" i="3"/>
  <c r="AF95" i="3"/>
  <c r="AH48" i="3"/>
  <c r="AG103" i="3"/>
  <c r="AG87" i="3"/>
  <c r="AG72" i="3"/>
  <c r="AG58" i="3"/>
  <c r="AG41" i="3"/>
  <c r="AG23" i="3"/>
  <c r="AG4" i="3"/>
  <c r="AF86" i="3"/>
  <c r="AF65" i="3"/>
  <c r="AF44" i="3"/>
  <c r="AF22" i="3"/>
  <c r="AG99" i="3"/>
  <c r="AG86" i="3"/>
  <c r="AG70" i="3"/>
  <c r="AG57" i="3"/>
  <c r="AG39" i="3"/>
  <c r="AH3" i="3"/>
  <c r="AH17" i="3"/>
  <c r="AH53" i="3"/>
  <c r="AH90" i="3"/>
  <c r="AH26" i="3"/>
  <c r="AH62" i="3"/>
  <c r="AH99" i="3"/>
  <c r="AH29" i="3"/>
  <c r="AH66" i="3"/>
  <c r="AH102" i="3"/>
  <c r="AF87" i="3"/>
  <c r="AF66" i="3"/>
  <c r="AF45" i="3"/>
  <c r="AF23" i="3"/>
  <c r="AG5" i="3"/>
  <c r="AG7" i="3"/>
  <c r="AG16" i="3"/>
  <c r="AG25" i="3"/>
  <c r="AG34" i="3"/>
  <c r="AG43" i="3"/>
  <c r="AG52" i="3"/>
  <c r="AG62" i="3"/>
  <c r="AG71" i="3"/>
  <c r="AG80" i="3"/>
  <c r="AG89" i="3"/>
  <c r="AG98" i="3"/>
  <c r="AG9" i="3"/>
  <c r="AG18" i="3"/>
  <c r="AG27" i="3"/>
  <c r="AG36" i="3"/>
  <c r="AG46" i="3"/>
  <c r="AG55" i="3"/>
  <c r="AG64" i="3"/>
  <c r="AG73" i="3"/>
  <c r="AG82" i="3"/>
  <c r="AG91" i="3"/>
  <c r="AG100" i="3"/>
  <c r="AG10" i="3"/>
  <c r="AG19" i="3"/>
  <c r="AG28" i="3"/>
  <c r="AG38" i="3"/>
  <c r="AG47" i="3"/>
  <c r="AG56" i="3"/>
  <c r="AG65" i="3"/>
  <c r="AG74" i="3"/>
  <c r="AG83" i="3"/>
  <c r="AG92" i="3"/>
  <c r="AG102" i="3"/>
  <c r="AG3" i="3"/>
  <c r="AG12" i="3"/>
  <c r="AG22" i="3"/>
  <c r="AG31" i="3"/>
  <c r="AG40" i="3"/>
  <c r="AG49" i="3"/>
  <c r="AF84" i="3"/>
  <c r="AF62" i="3"/>
  <c r="AF41" i="3"/>
  <c r="AF20" i="3"/>
  <c r="AN101" i="3"/>
  <c r="AN92" i="3"/>
  <c r="AN83" i="3"/>
  <c r="AN74" i="3"/>
  <c r="AN65" i="3"/>
  <c r="AN56" i="3"/>
  <c r="AN46" i="3"/>
  <c r="AN37" i="3"/>
  <c r="AN28" i="3"/>
  <c r="AN18" i="3"/>
  <c r="AN6" i="3"/>
  <c r="AH93" i="3"/>
  <c r="AH38" i="3"/>
  <c r="AG97" i="3"/>
  <c r="AG84" i="3"/>
  <c r="AG68" i="3"/>
  <c r="AG54" i="3"/>
  <c r="AG35" i="3"/>
  <c r="AG17" i="3"/>
  <c r="AF101" i="3"/>
  <c r="AF79" i="3"/>
  <c r="AF58" i="3"/>
  <c r="AF37" i="3"/>
  <c r="AF15" i="3"/>
  <c r="AN94" i="3"/>
  <c r="AN85" i="3"/>
  <c r="AN76" i="3"/>
  <c r="AN67" i="3"/>
  <c r="AN58" i="3"/>
  <c r="AN49" i="3"/>
  <c r="AN40" i="3"/>
  <c r="AN30" i="3"/>
  <c r="AN20" i="3"/>
  <c r="AN9" i="3"/>
  <c r="AN102" i="3"/>
  <c r="AN93" i="3"/>
  <c r="AN84" i="3"/>
  <c r="AN75" i="3"/>
  <c r="AN66" i="3"/>
  <c r="AN57" i="3"/>
  <c r="AN48" i="3"/>
  <c r="AN38" i="3"/>
  <c r="AN29" i="3"/>
  <c r="AN19" i="3"/>
  <c r="AN8" i="3"/>
  <c r="AN100" i="3"/>
  <c r="AN91" i="3"/>
  <c r="AN82" i="3"/>
  <c r="AN73" i="3"/>
  <c r="AN64" i="3"/>
  <c r="AN54" i="3"/>
  <c r="AN45" i="3"/>
  <c r="AN36" i="3"/>
  <c r="AN27" i="3"/>
  <c r="AN17" i="3"/>
  <c r="AN5" i="3"/>
  <c r="AH84" i="3"/>
  <c r="AH35" i="3"/>
  <c r="AG96" i="3"/>
  <c r="AG81" i="3"/>
  <c r="AG67" i="3"/>
  <c r="AG51" i="3"/>
  <c r="AG33" i="3"/>
  <c r="AG15" i="3"/>
  <c r="AF98" i="3"/>
  <c r="AF77" i="3"/>
  <c r="AF55" i="3"/>
  <c r="AF34" i="3"/>
  <c r="AF13" i="3"/>
  <c r="AE101" i="3"/>
  <c r="AE90" i="3"/>
  <c r="AE76" i="3"/>
  <c r="AE61" i="3"/>
  <c r="AE47" i="3"/>
  <c r="AE31" i="3"/>
  <c r="AE18" i="3"/>
  <c r="AE6" i="3"/>
  <c r="AE7" i="3"/>
  <c r="AE20" i="3"/>
  <c r="AE34" i="3"/>
  <c r="AE45" i="3"/>
  <c r="AE59" i="3"/>
  <c r="AE71" i="3"/>
  <c r="AE99" i="3"/>
  <c r="AE85" i="3"/>
  <c r="AE74" i="3"/>
  <c r="AE58" i="3"/>
  <c r="AE43" i="3"/>
  <c r="AE28" i="3"/>
  <c r="AE13" i="3"/>
  <c r="AE98" i="3"/>
  <c r="AE84" i="3"/>
  <c r="AE69" i="3"/>
  <c r="AE55" i="3"/>
  <c r="AE42" i="3"/>
  <c r="AE27" i="3"/>
  <c r="AE12" i="3"/>
  <c r="AE93" i="3"/>
  <c r="AE82" i="3"/>
  <c r="AE67" i="3"/>
  <c r="AE52" i="3"/>
  <c r="AE37" i="3"/>
  <c r="AE23" i="3"/>
  <c r="AE10" i="3"/>
  <c r="BN3" i="3"/>
  <c r="BN8" i="3"/>
  <c r="BN31" i="3"/>
  <c r="BN50" i="3"/>
  <c r="BN72" i="3"/>
  <c r="BN95" i="3"/>
  <c r="BN15" i="3"/>
  <c r="BN34" i="3"/>
  <c r="BN56" i="3"/>
  <c r="BN79" i="3"/>
  <c r="BN98" i="3"/>
  <c r="BN18" i="3"/>
  <c r="BN40" i="3"/>
  <c r="BN63" i="3"/>
  <c r="BN82" i="3"/>
  <c r="BN10" i="3"/>
  <c r="BN47" i="3"/>
  <c r="BN80" i="3"/>
  <c r="BN16" i="3"/>
  <c r="BN48" i="3"/>
  <c r="BN87" i="3"/>
  <c r="BN23" i="3"/>
  <c r="BN55" i="3"/>
  <c r="BN88" i="3"/>
  <c r="BN24" i="3"/>
  <c r="BN58" i="3"/>
  <c r="BN90" i="3"/>
  <c r="BN26" i="3"/>
  <c r="BN64" i="3"/>
  <c r="BN96" i="3"/>
  <c r="BN71" i="3"/>
  <c r="BN66" i="3"/>
  <c r="BN42" i="3"/>
  <c r="AD97" i="3"/>
  <c r="AD81" i="3"/>
  <c r="AD65" i="3"/>
  <c r="AD49" i="3"/>
  <c r="AD33" i="3"/>
  <c r="AD17" i="3"/>
  <c r="BN39" i="3"/>
  <c r="BN32" i="3"/>
  <c r="BT98" i="3"/>
  <c r="BT83" i="3"/>
  <c r="BT69" i="3"/>
  <c r="BT54" i="3"/>
  <c r="BT37" i="3"/>
  <c r="BT21" i="3"/>
  <c r="BS88" i="3"/>
  <c r="BS70" i="3"/>
  <c r="BS50" i="3"/>
  <c r="BS30" i="3"/>
  <c r="BS11" i="3"/>
  <c r="BT3" i="3"/>
  <c r="BT14" i="3"/>
  <c r="BT28" i="3"/>
  <c r="BT40" i="3"/>
  <c r="BT51" i="3"/>
  <c r="BT65" i="3"/>
  <c r="BT75" i="3"/>
  <c r="BT85" i="3"/>
  <c r="BT97" i="3"/>
  <c r="BT5" i="3"/>
  <c r="BT19" i="3"/>
  <c r="BT30" i="3"/>
  <c r="BT42" i="3"/>
  <c r="BT56" i="3"/>
  <c r="BT67" i="3"/>
  <c r="BT77" i="3"/>
  <c r="BT89" i="3"/>
  <c r="BT99" i="3"/>
  <c r="BS87" i="3"/>
  <c r="BS68" i="3"/>
  <c r="BS47" i="3"/>
  <c r="BS28" i="3"/>
  <c r="BS10" i="3"/>
  <c r="BT93" i="3"/>
  <c r="BT81" i="3"/>
  <c r="BT66" i="3"/>
  <c r="BT49" i="3"/>
  <c r="BT33" i="3"/>
  <c r="BT18" i="3"/>
  <c r="BS103" i="3"/>
  <c r="BS84" i="3"/>
  <c r="BS65" i="3"/>
  <c r="BS43" i="3"/>
  <c r="BS25" i="3"/>
  <c r="BS3" i="3"/>
  <c r="BS4" i="3"/>
  <c r="BS19" i="3"/>
  <c r="BS33" i="3"/>
  <c r="BS48" i="3"/>
  <c r="BS62" i="3"/>
  <c r="BS78" i="3"/>
  <c r="BS92" i="3"/>
  <c r="BS7" i="3"/>
  <c r="BS23" i="3"/>
  <c r="BS38" i="3"/>
  <c r="BS51" i="3"/>
  <c r="BS66" i="3"/>
  <c r="BS80" i="3"/>
  <c r="BS96" i="3"/>
  <c r="BW68" i="3"/>
  <c r="BW41" i="3"/>
  <c r="BW32" i="3"/>
  <c r="BW96" i="3"/>
  <c r="BW23" i="3"/>
  <c r="BW59" i="3"/>
  <c r="BW50" i="3"/>
  <c r="BW87" i="3"/>
  <c r="BW14" i="3"/>
  <c r="BW78" i="3"/>
  <c r="BV101" i="3"/>
  <c r="BV92" i="3"/>
  <c r="BV82" i="3"/>
  <c r="BV73" i="3"/>
  <c r="BV64" i="3"/>
  <c r="BV55" i="3"/>
  <c r="BV46" i="3"/>
  <c r="BV37" i="3"/>
  <c r="BV28" i="3"/>
  <c r="BV18" i="3"/>
  <c r="BV9" i="3"/>
  <c r="BV98" i="3"/>
  <c r="BV89" i="3"/>
  <c r="BV80" i="3"/>
  <c r="BV71" i="3"/>
  <c r="BV62" i="3"/>
  <c r="BV53" i="3"/>
  <c r="BV44" i="3"/>
  <c r="BV34" i="3"/>
  <c r="BV25" i="3"/>
  <c r="BV16" i="3"/>
  <c r="BV7" i="3"/>
  <c r="BV103" i="3"/>
  <c r="BV94" i="3"/>
  <c r="BV85" i="3"/>
  <c r="BV76" i="3"/>
  <c r="BV66" i="3"/>
  <c r="BV57" i="3"/>
  <c r="BV48" i="3"/>
  <c r="BV39" i="3"/>
  <c r="BV30" i="3"/>
  <c r="BV21" i="3"/>
  <c r="BV12" i="3"/>
  <c r="BV96" i="3"/>
  <c r="BV87" i="3"/>
  <c r="BV78" i="3"/>
  <c r="BV69" i="3"/>
  <c r="BV60" i="3"/>
  <c r="BV50" i="3"/>
  <c r="BV41" i="3"/>
  <c r="BV32" i="3"/>
  <c r="BV23" i="3"/>
  <c r="BV14" i="3"/>
  <c r="BV5" i="3"/>
  <c r="BV102" i="3"/>
  <c r="BV93" i="3"/>
  <c r="BV84" i="3"/>
  <c r="BV74" i="3"/>
  <c r="BV65" i="3"/>
  <c r="BV56" i="3"/>
  <c r="BV47" i="3"/>
  <c r="BV38" i="3"/>
  <c r="BV29" i="3"/>
  <c r="BV20" i="3"/>
  <c r="BV10" i="3"/>
  <c r="BV100" i="3"/>
  <c r="BV90" i="3"/>
  <c r="BV81" i="3"/>
  <c r="BV72" i="3"/>
  <c r="BV63" i="3"/>
  <c r="BV54" i="3"/>
  <c r="BV45" i="3"/>
  <c r="BV36" i="3"/>
  <c r="BV26" i="3"/>
  <c r="BV17" i="3"/>
  <c r="BV8" i="3"/>
  <c r="BV97" i="3"/>
  <c r="BV88" i="3"/>
  <c r="BV79" i="3"/>
  <c r="BV70" i="3"/>
  <c r="BV61" i="3"/>
  <c r="BV52" i="3"/>
  <c r="BV42" i="3"/>
  <c r="BV33" i="3"/>
  <c r="BV24" i="3"/>
  <c r="BV15" i="3"/>
  <c r="BV6" i="3"/>
  <c r="BV95" i="3"/>
  <c r="BV86" i="3"/>
  <c r="BV77" i="3"/>
  <c r="BV68" i="3"/>
  <c r="BV58" i="3"/>
  <c r="BV49" i="3"/>
  <c r="BV40" i="3"/>
  <c r="BV31" i="3"/>
  <c r="BV22" i="3"/>
  <c r="BV13" i="3"/>
  <c r="BV4" i="3"/>
  <c r="BU67" i="3"/>
  <c r="BU87" i="3"/>
  <c r="BU55" i="3"/>
  <c r="BU45" i="3"/>
  <c r="BU35" i="3"/>
  <c r="BU23" i="3"/>
  <c r="BU3" i="3"/>
  <c r="BU77" i="3"/>
  <c r="BU99" i="3"/>
  <c r="BU13" i="3"/>
  <c r="BQ96" i="3"/>
  <c r="BQ86" i="3"/>
  <c r="BQ76" i="3"/>
  <c r="BQ64" i="3"/>
  <c r="BQ54" i="3"/>
  <c r="BQ44" i="3"/>
  <c r="BQ32" i="3"/>
  <c r="BQ22" i="3"/>
  <c r="BQ12" i="3"/>
  <c r="BQ95" i="3"/>
  <c r="BQ85" i="3"/>
  <c r="BQ74" i="3"/>
  <c r="BQ63" i="3"/>
  <c r="BQ53" i="3"/>
  <c r="BQ42" i="3"/>
  <c r="BQ31" i="3"/>
  <c r="BQ21" i="3"/>
  <c r="BQ10" i="3"/>
  <c r="BQ98" i="3"/>
  <c r="BQ87" i="3"/>
  <c r="BQ77" i="3"/>
  <c r="BQ66" i="3"/>
  <c r="BQ55" i="3"/>
  <c r="BQ45" i="3"/>
  <c r="BQ34" i="3"/>
  <c r="BQ23" i="3"/>
  <c r="BQ13" i="3"/>
  <c r="BQ94" i="3"/>
  <c r="BQ84" i="3"/>
  <c r="BQ72" i="3"/>
  <c r="BQ62" i="3"/>
  <c r="BQ52" i="3"/>
  <c r="BQ40" i="3"/>
  <c r="BQ30" i="3"/>
  <c r="BQ20" i="3"/>
  <c r="BQ8" i="3"/>
  <c r="BQ93" i="3"/>
  <c r="BQ71" i="3"/>
  <c r="BQ50" i="3"/>
  <c r="BQ29" i="3"/>
  <c r="BQ18" i="3"/>
  <c r="BQ102" i="3"/>
  <c r="BQ92" i="3"/>
  <c r="BQ80" i="3"/>
  <c r="BQ70" i="3"/>
  <c r="BQ60" i="3"/>
  <c r="BQ48" i="3"/>
  <c r="BQ38" i="3"/>
  <c r="BQ28" i="3"/>
  <c r="BQ16" i="3"/>
  <c r="BQ6" i="3"/>
  <c r="BQ103" i="3"/>
  <c r="BQ82" i="3"/>
  <c r="BQ61" i="3"/>
  <c r="BQ39" i="3"/>
  <c r="BQ7" i="3"/>
  <c r="BQ101" i="3"/>
  <c r="BQ90" i="3"/>
  <c r="BQ79" i="3"/>
  <c r="BQ69" i="3"/>
  <c r="BQ58" i="3"/>
  <c r="BQ47" i="3"/>
  <c r="BQ37" i="3"/>
  <c r="BQ26" i="3"/>
  <c r="BQ15" i="3"/>
  <c r="BQ5" i="3"/>
  <c r="BQ100" i="3"/>
  <c r="BQ88" i="3"/>
  <c r="BQ78" i="3"/>
  <c r="BQ68" i="3"/>
  <c r="BQ56" i="3"/>
  <c r="BQ46" i="3"/>
  <c r="BQ36" i="3"/>
  <c r="BQ24" i="3"/>
  <c r="BQ14" i="3"/>
  <c r="BQ4" i="3"/>
  <c r="BP77" i="3"/>
  <c r="BP101" i="3"/>
  <c r="BP76" i="3"/>
  <c r="BP18" i="3"/>
  <c r="BP100" i="3"/>
  <c r="BP86" i="3"/>
  <c r="BP75" i="3"/>
  <c r="BP61" i="3"/>
  <c r="BP46" i="3"/>
  <c r="BP30" i="3"/>
  <c r="BP14" i="3"/>
  <c r="BP19" i="3"/>
  <c r="BP34" i="3"/>
  <c r="BP99" i="3"/>
  <c r="BP85" i="3"/>
  <c r="BP74" i="3"/>
  <c r="BP60" i="3"/>
  <c r="BP44" i="3"/>
  <c r="BP28" i="3"/>
  <c r="BP12" i="3"/>
  <c r="BP51" i="3"/>
  <c r="BP90" i="3"/>
  <c r="BP62" i="3"/>
  <c r="BP50" i="3"/>
  <c r="BP98" i="3"/>
  <c r="BP84" i="3"/>
  <c r="BP70" i="3"/>
  <c r="BP59" i="3"/>
  <c r="BP43" i="3"/>
  <c r="BP27" i="3"/>
  <c r="BP11" i="3"/>
  <c r="BP91" i="3"/>
  <c r="BP66" i="3"/>
  <c r="BP3" i="3"/>
  <c r="BP94" i="3"/>
  <c r="BP58" i="3"/>
  <c r="BP93" i="3"/>
  <c r="BP82" i="3"/>
  <c r="BP68" i="3"/>
  <c r="BP54" i="3"/>
  <c r="BP38" i="3"/>
  <c r="BP22" i="3"/>
  <c r="BP6" i="3"/>
  <c r="BP102" i="3"/>
  <c r="BP35" i="3"/>
  <c r="BP83" i="3"/>
  <c r="BP69" i="3"/>
  <c r="BP42" i="3"/>
  <c r="BP26" i="3"/>
  <c r="BP10" i="3"/>
  <c r="BP92" i="3"/>
  <c r="BP78" i="3"/>
  <c r="BP67" i="3"/>
  <c r="BP52" i="3"/>
  <c r="BP36" i="3"/>
  <c r="BP20" i="3"/>
  <c r="BP4" i="3"/>
  <c r="BO92" i="3"/>
  <c r="BO50" i="3"/>
  <c r="BO9" i="3"/>
  <c r="BO66" i="3"/>
  <c r="BO25" i="3"/>
  <c r="BO90" i="3"/>
  <c r="BO49" i="3"/>
  <c r="BO4" i="3"/>
  <c r="BO44" i="3"/>
  <c r="BO81" i="3"/>
  <c r="BO36" i="3"/>
  <c r="BO89" i="3"/>
  <c r="BO73" i="3"/>
  <c r="BO28" i="3"/>
  <c r="BO26" i="3"/>
  <c r="BO68" i="3"/>
  <c r="BO100" i="3"/>
  <c r="BO58" i="3"/>
  <c r="BW5" i="3"/>
  <c r="BW13" i="3"/>
  <c r="BW21" i="3"/>
  <c r="BW29" i="3"/>
  <c r="BW37" i="3"/>
  <c r="BW45" i="3"/>
  <c r="BW53" i="3"/>
  <c r="BW61" i="3"/>
  <c r="BW69" i="3"/>
  <c r="BW77" i="3"/>
  <c r="BW85" i="3"/>
  <c r="BW93" i="3"/>
  <c r="BW101" i="3"/>
  <c r="BU75" i="3"/>
  <c r="BU53" i="3"/>
  <c r="BU31" i="3"/>
  <c r="BU11" i="3"/>
  <c r="BW102" i="3"/>
  <c r="BW92" i="3"/>
  <c r="BW83" i="3"/>
  <c r="BW74" i="3"/>
  <c r="BW65" i="3"/>
  <c r="BW56" i="3"/>
  <c r="BW47" i="3"/>
  <c r="BW38" i="3"/>
  <c r="BW28" i="3"/>
  <c r="BW19" i="3"/>
  <c r="BW10" i="3"/>
  <c r="BU94" i="3"/>
  <c r="BU84" i="3"/>
  <c r="BU74" i="3"/>
  <c r="BU62" i="3"/>
  <c r="BU52" i="3"/>
  <c r="BU42" i="3"/>
  <c r="BU30" i="3"/>
  <c r="BU20" i="3"/>
  <c r="BU10" i="3"/>
  <c r="BW86" i="3"/>
  <c r="BW67" i="3"/>
  <c r="BW40" i="3"/>
  <c r="BW31" i="3"/>
  <c r="BW22" i="3"/>
  <c r="BU98" i="3"/>
  <c r="BU66" i="3"/>
  <c r="BU54" i="3"/>
  <c r="BU44" i="3"/>
  <c r="BU34" i="3"/>
  <c r="BW30" i="3"/>
  <c r="BU95" i="3"/>
  <c r="BW91" i="3"/>
  <c r="BW82" i="3"/>
  <c r="BW73" i="3"/>
  <c r="BW64" i="3"/>
  <c r="BW55" i="3"/>
  <c r="BW46" i="3"/>
  <c r="BW36" i="3"/>
  <c r="BW27" i="3"/>
  <c r="BW9" i="3"/>
  <c r="BU103" i="3"/>
  <c r="BU93" i="3"/>
  <c r="BU71" i="3"/>
  <c r="BU61" i="3"/>
  <c r="BU51" i="3"/>
  <c r="BU29" i="3"/>
  <c r="BU19" i="3"/>
  <c r="BU7" i="3"/>
  <c r="BW99" i="3"/>
  <c r="BW90" i="3"/>
  <c r="BW81" i="3"/>
  <c r="BW72" i="3"/>
  <c r="BW63" i="3"/>
  <c r="BW54" i="3"/>
  <c r="BW44" i="3"/>
  <c r="BW35" i="3"/>
  <c r="BW26" i="3"/>
  <c r="BW17" i="3"/>
  <c r="BW8" i="3"/>
  <c r="BU102" i="3"/>
  <c r="BU92" i="3"/>
  <c r="BU82" i="3"/>
  <c r="BU70" i="3"/>
  <c r="BU60" i="3"/>
  <c r="BU50" i="3"/>
  <c r="BU38" i="3"/>
  <c r="BU28" i="3"/>
  <c r="BU18" i="3"/>
  <c r="BU6" i="3"/>
  <c r="BW95" i="3"/>
  <c r="BW58" i="3"/>
  <c r="BW3" i="3"/>
  <c r="BU86" i="3"/>
  <c r="BU12" i="3"/>
  <c r="BW66" i="3"/>
  <c r="BU63" i="3"/>
  <c r="BU39" i="3"/>
  <c r="BW98" i="3"/>
  <c r="BW89" i="3"/>
  <c r="BW80" i="3"/>
  <c r="BW71" i="3"/>
  <c r="BW62" i="3"/>
  <c r="BW52" i="3"/>
  <c r="BW43" i="3"/>
  <c r="BW34" i="3"/>
  <c r="BW25" i="3"/>
  <c r="BW16" i="3"/>
  <c r="BW7" i="3"/>
  <c r="BU101" i="3"/>
  <c r="BU91" i="3"/>
  <c r="BU79" i="3"/>
  <c r="BU69" i="3"/>
  <c r="BU59" i="3"/>
  <c r="BU47" i="3"/>
  <c r="BU37" i="3"/>
  <c r="BU27" i="3"/>
  <c r="BU15" i="3"/>
  <c r="BU5" i="3"/>
  <c r="BW76" i="3"/>
  <c r="BW49" i="3"/>
  <c r="BW12" i="3"/>
  <c r="BU76" i="3"/>
  <c r="BU22" i="3"/>
  <c r="BW103" i="3"/>
  <c r="BW94" i="3"/>
  <c r="BW84" i="3"/>
  <c r="BW75" i="3"/>
  <c r="BW57" i="3"/>
  <c r="BW48" i="3"/>
  <c r="BW39" i="3"/>
  <c r="BW20" i="3"/>
  <c r="BW11" i="3"/>
  <c r="BU85" i="3"/>
  <c r="BU43" i="3"/>
  <c r="BU21" i="3"/>
  <c r="BW100" i="3"/>
  <c r="BW18" i="3"/>
  <c r="BU83" i="3"/>
  <c r="BW97" i="3"/>
  <c r="BW88" i="3"/>
  <c r="BW79" i="3"/>
  <c r="BW70" i="3"/>
  <c r="BW60" i="3"/>
  <c r="BW51" i="3"/>
  <c r="BW42" i="3"/>
  <c r="BW33" i="3"/>
  <c r="BW24" i="3"/>
  <c r="BW15" i="3"/>
  <c r="BW6" i="3"/>
  <c r="BU100" i="3"/>
  <c r="BU90" i="3"/>
  <c r="BU78" i="3"/>
  <c r="BU68" i="3"/>
  <c r="BU58" i="3"/>
  <c r="BU46" i="3"/>
  <c r="BU36" i="3"/>
  <c r="BU26" i="3"/>
  <c r="BU14" i="3"/>
  <c r="BU8" i="3"/>
  <c r="BU16" i="3"/>
  <c r="BU24" i="3"/>
  <c r="BU32" i="3"/>
  <c r="BU40" i="3"/>
  <c r="BU48" i="3"/>
  <c r="BU56" i="3"/>
  <c r="BU64" i="3"/>
  <c r="BU72" i="3"/>
  <c r="BU80" i="3"/>
  <c r="BU88" i="3"/>
  <c r="BU96" i="3"/>
  <c r="BU9" i="3"/>
  <c r="BU17" i="3"/>
  <c r="BU25" i="3"/>
  <c r="BU33" i="3"/>
  <c r="BU41" i="3"/>
  <c r="BU49" i="3"/>
  <c r="BU57" i="3"/>
  <c r="BU65" i="3"/>
  <c r="BU73" i="3"/>
  <c r="BU81" i="3"/>
  <c r="BU89" i="3"/>
  <c r="BU97" i="3"/>
  <c r="BO5" i="3"/>
  <c r="BO13" i="3"/>
  <c r="BO21" i="3"/>
  <c r="BO29" i="3"/>
  <c r="BO37" i="3"/>
  <c r="BO45" i="3"/>
  <c r="BO53" i="3"/>
  <c r="BO61" i="3"/>
  <c r="BO69" i="3"/>
  <c r="BO77" i="3"/>
  <c r="BO85" i="3"/>
  <c r="BO93" i="3"/>
  <c r="BO101" i="3"/>
  <c r="BO6" i="3"/>
  <c r="BO14" i="3"/>
  <c r="BO22" i="3"/>
  <c r="BO30" i="3"/>
  <c r="BO38" i="3"/>
  <c r="BO46" i="3"/>
  <c r="BO54" i="3"/>
  <c r="BO62" i="3"/>
  <c r="BO70" i="3"/>
  <c r="BO78" i="3"/>
  <c r="BO86" i="3"/>
  <c r="BO94" i="3"/>
  <c r="BO102" i="3"/>
  <c r="BO7" i="3"/>
  <c r="BO15" i="3"/>
  <c r="BO23" i="3"/>
  <c r="BO31" i="3"/>
  <c r="BO39" i="3"/>
  <c r="BO47" i="3"/>
  <c r="BO55" i="3"/>
  <c r="BO63" i="3"/>
  <c r="BO71" i="3"/>
  <c r="BO79" i="3"/>
  <c r="BO87" i="3"/>
  <c r="BO95" i="3"/>
  <c r="BO103" i="3"/>
  <c r="BO8" i="3"/>
  <c r="BO16" i="3"/>
  <c r="BO24" i="3"/>
  <c r="BO32" i="3"/>
  <c r="BO40" i="3"/>
  <c r="BO48" i="3"/>
  <c r="BO56" i="3"/>
  <c r="BO64" i="3"/>
  <c r="BO72" i="3"/>
  <c r="BO80" i="3"/>
  <c r="BO88" i="3"/>
  <c r="BO96" i="3"/>
  <c r="BO3" i="3"/>
  <c r="BO11" i="3"/>
  <c r="BO19" i="3"/>
  <c r="BO27" i="3"/>
  <c r="BO35" i="3"/>
  <c r="BO43" i="3"/>
  <c r="BO51" i="3"/>
  <c r="BO59" i="3"/>
  <c r="BO67" i="3"/>
  <c r="BO75" i="3"/>
  <c r="BO83" i="3"/>
  <c r="BO91" i="3"/>
  <c r="BO99" i="3"/>
  <c r="BT7" i="3"/>
  <c r="BT15" i="3"/>
  <c r="BT23" i="3"/>
  <c r="BT31" i="3"/>
  <c r="BT39" i="3"/>
  <c r="BT47" i="3"/>
  <c r="BT55" i="3"/>
  <c r="BT63" i="3"/>
  <c r="BS95" i="3"/>
  <c r="BS86" i="3"/>
  <c r="BS76" i="3"/>
  <c r="BS67" i="3"/>
  <c r="BS58" i="3"/>
  <c r="BS49" i="3"/>
  <c r="BS40" i="3"/>
  <c r="BS31" i="3"/>
  <c r="BS22" i="3"/>
  <c r="BS12" i="3"/>
  <c r="BO84" i="3"/>
  <c r="BO65" i="3"/>
  <c r="BO42" i="3"/>
  <c r="BO20" i="3"/>
  <c r="BS5" i="3"/>
  <c r="BS13" i="3"/>
  <c r="BS21" i="3"/>
  <c r="BS29" i="3"/>
  <c r="BS37" i="3"/>
  <c r="BS45" i="3"/>
  <c r="BS53" i="3"/>
  <c r="BS61" i="3"/>
  <c r="BS69" i="3"/>
  <c r="BS77" i="3"/>
  <c r="BS85" i="3"/>
  <c r="BS93" i="3"/>
  <c r="BS101" i="3"/>
  <c r="BO82" i="3"/>
  <c r="BO60" i="3"/>
  <c r="BO41" i="3"/>
  <c r="BO18" i="3"/>
  <c r="BV99" i="3"/>
  <c r="BV91" i="3"/>
  <c r="BV83" i="3"/>
  <c r="BV75" i="3"/>
  <c r="BV67" i="3"/>
  <c r="BV59" i="3"/>
  <c r="BV51" i="3"/>
  <c r="BV43" i="3"/>
  <c r="BV35" i="3"/>
  <c r="BV27" i="3"/>
  <c r="BV19" i="3"/>
  <c r="BV11" i="3"/>
  <c r="BT103" i="3"/>
  <c r="BT95" i="3"/>
  <c r="BT87" i="3"/>
  <c r="BT79" i="3"/>
  <c r="BT71" i="3"/>
  <c r="BT62" i="3"/>
  <c r="BT53" i="3"/>
  <c r="BT44" i="3"/>
  <c r="BT35" i="3"/>
  <c r="BT26" i="3"/>
  <c r="BT17" i="3"/>
  <c r="BT8" i="3"/>
  <c r="BS100" i="3"/>
  <c r="BS91" i="3"/>
  <c r="BS82" i="3"/>
  <c r="BS73" i="3"/>
  <c r="BS64" i="3"/>
  <c r="BS55" i="3"/>
  <c r="BS46" i="3"/>
  <c r="BS36" i="3"/>
  <c r="BS27" i="3"/>
  <c r="BS18" i="3"/>
  <c r="BS9" i="3"/>
  <c r="BO98" i="3"/>
  <c r="BO76" i="3"/>
  <c r="BO57" i="3"/>
  <c r="BO34" i="3"/>
  <c r="BO12" i="3"/>
  <c r="BT102" i="3"/>
  <c r="BT94" i="3"/>
  <c r="BT86" i="3"/>
  <c r="BT78" i="3"/>
  <c r="BT70" i="3"/>
  <c r="BT61" i="3"/>
  <c r="BT52" i="3"/>
  <c r="BT43" i="3"/>
  <c r="BT34" i="3"/>
  <c r="BT25" i="3"/>
  <c r="BT16" i="3"/>
  <c r="BT6" i="3"/>
  <c r="BS99" i="3"/>
  <c r="BS90" i="3"/>
  <c r="BS81" i="3"/>
  <c r="BS72" i="3"/>
  <c r="BS63" i="3"/>
  <c r="BS54" i="3"/>
  <c r="BS44" i="3"/>
  <c r="BS35" i="3"/>
  <c r="BS26" i="3"/>
  <c r="BS17" i="3"/>
  <c r="BS8" i="3"/>
  <c r="BO97" i="3"/>
  <c r="BO74" i="3"/>
  <c r="BO52" i="3"/>
  <c r="BO33" i="3"/>
  <c r="BO10" i="3"/>
  <c r="BP53" i="3"/>
  <c r="BP45" i="3"/>
  <c r="BP37" i="3"/>
  <c r="BP29" i="3"/>
  <c r="BP21" i="3"/>
  <c r="BP13" i="3"/>
  <c r="BP5" i="3"/>
  <c r="BN97" i="3"/>
  <c r="BN89" i="3"/>
  <c r="BN81" i="3"/>
  <c r="BN73" i="3"/>
  <c r="BN65" i="3"/>
  <c r="BN57" i="3"/>
  <c r="BN49" i="3"/>
  <c r="BN41" i="3"/>
  <c r="BN33" i="3"/>
  <c r="BN25" i="3"/>
  <c r="BN17" i="3"/>
  <c r="BN9" i="3"/>
  <c r="BN102" i="3"/>
  <c r="BN94" i="3"/>
  <c r="BN86" i="3"/>
  <c r="BN78" i="3"/>
  <c r="BN70" i="3"/>
  <c r="BN62" i="3"/>
  <c r="BN54" i="3"/>
  <c r="BN46" i="3"/>
  <c r="BN38" i="3"/>
  <c r="BN30" i="3"/>
  <c r="BN22" i="3"/>
  <c r="BN14" i="3"/>
  <c r="BN6" i="3"/>
  <c r="BQ99" i="3"/>
  <c r="BQ91" i="3"/>
  <c r="BQ83" i="3"/>
  <c r="BQ75" i="3"/>
  <c r="BQ67" i="3"/>
  <c r="BQ59" i="3"/>
  <c r="BQ51" i="3"/>
  <c r="BQ43" i="3"/>
  <c r="BQ35" i="3"/>
  <c r="BQ27" i="3"/>
  <c r="BQ19" i="3"/>
  <c r="BQ11" i="3"/>
  <c r="BQ3" i="3"/>
  <c r="BP97" i="3"/>
  <c r="BP89" i="3"/>
  <c r="BP81" i="3"/>
  <c r="BP73" i="3"/>
  <c r="BP65" i="3"/>
  <c r="BP57" i="3"/>
  <c r="BP49" i="3"/>
  <c r="BP41" i="3"/>
  <c r="BP33" i="3"/>
  <c r="BP25" i="3"/>
  <c r="BP17" i="3"/>
  <c r="BP9" i="3"/>
  <c r="BN101" i="3"/>
  <c r="BN93" i="3"/>
  <c r="BN85" i="3"/>
  <c r="BN77" i="3"/>
  <c r="BN69" i="3"/>
  <c r="BN61" i="3"/>
  <c r="BN53" i="3"/>
  <c r="BN45" i="3"/>
  <c r="BN37" i="3"/>
  <c r="BN29" i="3"/>
  <c r="BN21" i="3"/>
  <c r="BN13" i="3"/>
  <c r="BN5" i="3"/>
  <c r="BP96" i="3"/>
  <c r="BP88" i="3"/>
  <c r="BP80" i="3"/>
  <c r="BP72" i="3"/>
  <c r="BP64" i="3"/>
  <c r="BP56" i="3"/>
  <c r="BP48" i="3"/>
  <c r="BP40" i="3"/>
  <c r="BP32" i="3"/>
  <c r="BP24" i="3"/>
  <c r="BP16" i="3"/>
  <c r="BP8" i="3"/>
  <c r="BN100" i="3"/>
  <c r="BN92" i="3"/>
  <c r="BN84" i="3"/>
  <c r="BN76" i="3"/>
  <c r="BN68" i="3"/>
  <c r="BN60" i="3"/>
  <c r="BN52" i="3"/>
  <c r="BN44" i="3"/>
  <c r="BN36" i="3"/>
  <c r="BN28" i="3"/>
  <c r="BN20" i="3"/>
  <c r="BN12" i="3"/>
  <c r="BN4" i="3"/>
  <c r="BQ97" i="3"/>
  <c r="BQ89" i="3"/>
  <c r="BQ81" i="3"/>
  <c r="BQ73" i="3"/>
  <c r="BQ65" i="3"/>
  <c r="BQ57" i="3"/>
  <c r="BQ49" i="3"/>
  <c r="BQ41" i="3"/>
  <c r="BQ33" i="3"/>
  <c r="BQ25" i="3"/>
  <c r="BQ17" i="3"/>
  <c r="BP103" i="3"/>
  <c r="BP95" i="3"/>
  <c r="BP87" i="3"/>
  <c r="BP79" i="3"/>
  <c r="BP71" i="3"/>
  <c r="BP63" i="3"/>
  <c r="BP55" i="3"/>
  <c r="BP47" i="3"/>
  <c r="BP39" i="3"/>
  <c r="BP31" i="3"/>
  <c r="BP23" i="3"/>
  <c r="BP15" i="3"/>
  <c r="BN99" i="3"/>
  <c r="BN91" i="3"/>
  <c r="BN83" i="3"/>
  <c r="BN75" i="3"/>
  <c r="BN67" i="3"/>
  <c r="BN59" i="3"/>
  <c r="BN51" i="3"/>
  <c r="BN43" i="3"/>
  <c r="BN35" i="3"/>
  <c r="BN27" i="3"/>
  <c r="BN19" i="3"/>
  <c r="BN11" i="3"/>
  <c r="BM97" i="3"/>
  <c r="BM89" i="3"/>
  <c r="BM81" i="3"/>
  <c r="BM73" i="3"/>
  <c r="BM65" i="3"/>
  <c r="BM57" i="3"/>
  <c r="BM49" i="3"/>
  <c r="BM41" i="3"/>
  <c r="BM33" i="3"/>
  <c r="BM25" i="3"/>
  <c r="BM17" i="3"/>
  <c r="BM9" i="3"/>
  <c r="BM100" i="3"/>
  <c r="BM92" i="3"/>
  <c r="BM84" i="3"/>
  <c r="BM76" i="3"/>
  <c r="BM68" i="3"/>
  <c r="BM60" i="3"/>
  <c r="BM52" i="3"/>
  <c r="BM44" i="3"/>
  <c r="BM36" i="3"/>
  <c r="BM12" i="3"/>
  <c r="BM99" i="3"/>
  <c r="BM91" i="3"/>
  <c r="BM83" i="3"/>
  <c r="BM75" i="3"/>
  <c r="BM67" i="3"/>
  <c r="BM59" i="3"/>
  <c r="BM51" i="3"/>
  <c r="BM43" i="3"/>
  <c r="BM35" i="3"/>
  <c r="BM27" i="3"/>
  <c r="BM19" i="3"/>
  <c r="BM11" i="3"/>
  <c r="BM3" i="3"/>
  <c r="BM98" i="3"/>
  <c r="BM90" i="3"/>
  <c r="BM82" i="3"/>
  <c r="BM74" i="3"/>
  <c r="BM66" i="3"/>
  <c r="BM58" i="3"/>
  <c r="BM50" i="3"/>
  <c r="BM42" i="3"/>
  <c r="BM34" i="3"/>
  <c r="BM26" i="3"/>
  <c r="BM18" i="3"/>
  <c r="BM10" i="3"/>
  <c r="BM96" i="3"/>
  <c r="BM88" i="3"/>
  <c r="BM80" i="3"/>
  <c r="BM72" i="3"/>
  <c r="BM64" i="3"/>
  <c r="BM56" i="3"/>
  <c r="BM48" i="3"/>
  <c r="BM40" i="3"/>
  <c r="BM32" i="3"/>
  <c r="BM24" i="3"/>
  <c r="BM16" i="3"/>
  <c r="BM8" i="3"/>
  <c r="BM28" i="3"/>
  <c r="BM20" i="3"/>
  <c r="BM103" i="3"/>
  <c r="BM95" i="3"/>
  <c r="BM87" i="3"/>
  <c r="BM79" i="3"/>
  <c r="BM71" i="3"/>
  <c r="BM63" i="3"/>
  <c r="BM55" i="3"/>
  <c r="BM47" i="3"/>
  <c r="BM39" i="3"/>
  <c r="BM31" i="3"/>
  <c r="BM23" i="3"/>
  <c r="BM15" i="3"/>
  <c r="BM7" i="3"/>
  <c r="BM102" i="3"/>
  <c r="BM94" i="3"/>
  <c r="BM86" i="3"/>
  <c r="BM78" i="3"/>
  <c r="BM70" i="3"/>
  <c r="BM62" i="3"/>
  <c r="BM54" i="3"/>
  <c r="BM46" i="3"/>
  <c r="BM38" i="3"/>
  <c r="BM30" i="3"/>
  <c r="BM22" i="3"/>
  <c r="BM14" i="3"/>
  <c r="BM6" i="3"/>
  <c r="BM101" i="3"/>
  <c r="BM93" i="3"/>
  <c r="BM85" i="3"/>
  <c r="BM77" i="3"/>
  <c r="BM69" i="3"/>
  <c r="BM61" i="3"/>
  <c r="BM53" i="3"/>
  <c r="BM45" i="3"/>
  <c r="BM37" i="3"/>
  <c r="BM29" i="3"/>
  <c r="BM21" i="3"/>
  <c r="BM13" i="3"/>
  <c r="BM5" i="3"/>
  <c r="AL87" i="3"/>
  <c r="AL66" i="3"/>
  <c r="AL45" i="3"/>
  <c r="AL26" i="3"/>
  <c r="AL4" i="3"/>
  <c r="AI64" i="3"/>
  <c r="AL84" i="3"/>
  <c r="AL42" i="3"/>
  <c r="AL81" i="3"/>
  <c r="AL41" i="3"/>
  <c r="AL79" i="3"/>
  <c r="AL58" i="3"/>
  <c r="AL17" i="3"/>
  <c r="AL97" i="3"/>
  <c r="AL77" i="3"/>
  <c r="AL55" i="3"/>
  <c r="AL36" i="3"/>
  <c r="AL15" i="3"/>
  <c r="AI93" i="3"/>
  <c r="AI34" i="3"/>
  <c r="AL65" i="3"/>
  <c r="AL23" i="3"/>
  <c r="AL103" i="3"/>
  <c r="AL61" i="3"/>
  <c r="AL20" i="3"/>
  <c r="AL100" i="3"/>
  <c r="AL39" i="3"/>
  <c r="AL93" i="3"/>
  <c r="AL74" i="3"/>
  <c r="AL53" i="3"/>
  <c r="AL33" i="3"/>
  <c r="AL13" i="3"/>
  <c r="AI88" i="3"/>
  <c r="AI20" i="3"/>
  <c r="AL92" i="3"/>
  <c r="AL71" i="3"/>
  <c r="AL52" i="3"/>
  <c r="AL29" i="3"/>
  <c r="AL10" i="3"/>
  <c r="AI83" i="3"/>
  <c r="AI15" i="3"/>
  <c r="AL90" i="3"/>
  <c r="AL68" i="3"/>
  <c r="AL49" i="3"/>
  <c r="AL28" i="3"/>
  <c r="AL7" i="3"/>
  <c r="AI70" i="3"/>
  <c r="AI10" i="3"/>
  <c r="AI56" i="3"/>
  <c r="AI46" i="3"/>
  <c r="AI38" i="3"/>
  <c r="AM9" i="3"/>
  <c r="AJ30" i="3"/>
  <c r="AM94" i="3"/>
  <c r="AM76" i="3"/>
  <c r="AM27" i="3"/>
  <c r="AJ88" i="3"/>
  <c r="AM70" i="3"/>
  <c r="AM25" i="3"/>
  <c r="AJ75" i="3"/>
  <c r="AM62" i="3"/>
  <c r="AM19" i="3"/>
  <c r="AJ57" i="3"/>
  <c r="AM59" i="3"/>
  <c r="AM11" i="3"/>
  <c r="AM97" i="3"/>
  <c r="AJ4" i="3"/>
  <c r="AJ9" i="3"/>
  <c r="AJ28" i="3"/>
  <c r="AJ46" i="3"/>
  <c r="AJ64" i="3"/>
  <c r="AJ81" i="3"/>
  <c r="AJ97" i="3"/>
  <c r="AJ14" i="3"/>
  <c r="AJ32" i="3"/>
  <c r="AJ50" i="3"/>
  <c r="AJ69" i="3"/>
  <c r="AJ85" i="3"/>
  <c r="AJ101" i="3"/>
  <c r="AJ17" i="3"/>
  <c r="AJ36" i="3"/>
  <c r="AJ54" i="3"/>
  <c r="AJ18" i="3"/>
  <c r="AJ37" i="3"/>
  <c r="AJ55" i="3"/>
  <c r="AJ73" i="3"/>
  <c r="AJ89" i="3"/>
  <c r="AJ5" i="3"/>
  <c r="AJ23" i="3"/>
  <c r="AJ41" i="3"/>
  <c r="AJ60" i="3"/>
  <c r="AJ77" i="3"/>
  <c r="AJ93" i="3"/>
  <c r="AJ12" i="3"/>
  <c r="AJ63" i="3"/>
  <c r="AJ96" i="3"/>
  <c r="AJ66" i="3"/>
  <c r="AJ26" i="3"/>
  <c r="AJ72" i="3"/>
  <c r="AJ21" i="3"/>
  <c r="AJ99" i="3"/>
  <c r="AJ39" i="3"/>
  <c r="AJ80" i="3"/>
  <c r="AJ45" i="3"/>
  <c r="AJ83" i="3"/>
  <c r="AM5" i="3"/>
  <c r="AM7" i="3"/>
  <c r="AM18" i="3"/>
  <c r="AM28" i="3"/>
  <c r="AM39" i="3"/>
  <c r="AM50" i="3"/>
  <c r="AM60" i="3"/>
  <c r="AM71" i="3"/>
  <c r="AM82" i="3"/>
  <c r="AM92" i="3"/>
  <c r="AM103" i="3"/>
  <c r="AM10" i="3"/>
  <c r="AM20" i="3"/>
  <c r="AM31" i="3"/>
  <c r="AM42" i="3"/>
  <c r="AM52" i="3"/>
  <c r="AM63" i="3"/>
  <c r="AM74" i="3"/>
  <c r="AM84" i="3"/>
  <c r="AM95" i="3"/>
  <c r="AM4" i="3"/>
  <c r="AM15" i="3"/>
  <c r="AM26" i="3"/>
  <c r="AM36" i="3"/>
  <c r="AM47" i="3"/>
  <c r="AM58" i="3"/>
  <c r="AM68" i="3"/>
  <c r="AM79" i="3"/>
  <c r="AM90" i="3"/>
  <c r="AM100" i="3"/>
  <c r="AM12" i="3"/>
  <c r="AM30" i="3"/>
  <c r="AM46" i="3"/>
  <c r="AM65" i="3"/>
  <c r="AM81" i="3"/>
  <c r="AM98" i="3"/>
  <c r="AM14" i="3"/>
  <c r="AM33" i="3"/>
  <c r="AM66" i="3"/>
  <c r="AM83" i="3"/>
  <c r="AM17" i="3"/>
  <c r="AM34" i="3"/>
  <c r="AM51" i="3"/>
  <c r="AM67" i="3"/>
  <c r="AM86" i="3"/>
  <c r="AM102" i="3"/>
  <c r="AM49" i="3"/>
  <c r="AM99" i="3"/>
  <c r="AM3" i="3"/>
  <c r="AM22" i="3"/>
  <c r="AM38" i="3"/>
  <c r="AM55" i="3"/>
  <c r="AM73" i="3"/>
  <c r="AM89" i="3"/>
  <c r="AM6" i="3"/>
  <c r="AM23" i="3"/>
  <c r="AM41" i="3"/>
  <c r="AM57" i="3"/>
  <c r="AM75" i="3"/>
  <c r="AM91" i="3"/>
  <c r="AJ8" i="3"/>
  <c r="AM87" i="3"/>
  <c r="AM43" i="3"/>
  <c r="AM78" i="3"/>
  <c r="AM35" i="3"/>
  <c r="AJ91" i="3"/>
  <c r="AM54" i="3"/>
  <c r="AL95" i="3"/>
  <c r="AL82" i="3"/>
  <c r="AL69" i="3"/>
  <c r="AL57" i="3"/>
  <c r="AL44" i="3"/>
  <c r="AL31" i="3"/>
  <c r="AL18" i="3"/>
  <c r="AL5" i="3"/>
  <c r="AI84" i="3"/>
  <c r="AI61" i="3"/>
  <c r="AI37" i="3"/>
  <c r="AI11" i="3"/>
  <c r="AI102" i="3"/>
  <c r="AI79" i="3"/>
  <c r="AI55" i="3"/>
  <c r="AI29" i="3"/>
  <c r="AI6" i="3"/>
  <c r="AI101" i="3"/>
  <c r="AI75" i="3"/>
  <c r="AI52" i="3"/>
  <c r="AI28" i="3"/>
  <c r="AL101" i="3"/>
  <c r="AL89" i="3"/>
  <c r="AL76" i="3"/>
  <c r="AL63" i="3"/>
  <c r="AL50" i="3"/>
  <c r="AL37" i="3"/>
  <c r="AL25" i="3"/>
  <c r="AL12" i="3"/>
  <c r="AI98" i="3"/>
  <c r="AI74" i="3"/>
  <c r="AI47" i="3"/>
  <c r="AI24" i="3"/>
  <c r="AL98" i="3"/>
  <c r="AL85" i="3"/>
  <c r="AL73" i="3"/>
  <c r="AL60" i="3"/>
  <c r="AL47" i="3"/>
  <c r="AL34" i="3"/>
  <c r="AL21" i="3"/>
  <c r="AL9" i="3"/>
  <c r="AI92" i="3"/>
  <c r="AI66" i="3"/>
  <c r="AI43" i="3"/>
  <c r="AI19" i="3"/>
  <c r="AK98" i="3"/>
  <c r="AK82" i="3"/>
  <c r="AK66" i="3"/>
  <c r="AK50" i="3"/>
  <c r="AK34" i="3"/>
  <c r="AK18" i="3"/>
  <c r="AK79" i="3"/>
  <c r="AK47" i="3"/>
  <c r="AK15" i="3"/>
  <c r="AK93" i="3"/>
  <c r="AK77" i="3"/>
  <c r="AK61" i="3"/>
  <c r="AK45" i="3"/>
  <c r="AK29" i="3"/>
  <c r="AK13" i="3"/>
  <c r="AK91" i="3"/>
  <c r="AK75" i="3"/>
  <c r="AK59" i="3"/>
  <c r="AK43" i="3"/>
  <c r="AK27" i="3"/>
  <c r="AK8" i="3"/>
  <c r="AK16" i="3"/>
  <c r="AK24" i="3"/>
  <c r="AK32" i="3"/>
  <c r="AK40" i="3"/>
  <c r="AK48" i="3"/>
  <c r="AK56" i="3"/>
  <c r="AK64" i="3"/>
  <c r="AK72" i="3"/>
  <c r="AK80" i="3"/>
  <c r="AK88" i="3"/>
  <c r="AK96" i="3"/>
  <c r="AK9" i="3"/>
  <c r="AK17" i="3"/>
  <c r="AK25" i="3"/>
  <c r="AK33" i="3"/>
  <c r="AK41" i="3"/>
  <c r="AK49" i="3"/>
  <c r="AK57" i="3"/>
  <c r="AK65" i="3"/>
  <c r="AK73" i="3"/>
  <c r="AK81" i="3"/>
  <c r="AK89" i="3"/>
  <c r="AK97" i="3"/>
  <c r="AK4" i="3"/>
  <c r="AK12" i="3"/>
  <c r="AK20" i="3"/>
  <c r="AK28" i="3"/>
  <c r="AK36" i="3"/>
  <c r="AK44" i="3"/>
  <c r="AK52" i="3"/>
  <c r="AK60" i="3"/>
  <c r="AK68" i="3"/>
  <c r="AK76" i="3"/>
  <c r="AK84" i="3"/>
  <c r="AK92" i="3"/>
  <c r="AK100" i="3"/>
  <c r="AK6" i="3"/>
  <c r="AK14" i="3"/>
  <c r="AK22" i="3"/>
  <c r="AK30" i="3"/>
  <c r="AK38" i="3"/>
  <c r="AK46" i="3"/>
  <c r="AK54" i="3"/>
  <c r="AK62" i="3"/>
  <c r="AK70" i="3"/>
  <c r="AK78" i="3"/>
  <c r="AK86" i="3"/>
  <c r="AK94" i="3"/>
  <c r="AK102" i="3"/>
  <c r="AK95" i="3"/>
  <c r="AK63" i="3"/>
  <c r="AK31" i="3"/>
  <c r="AK90" i="3"/>
  <c r="AK74" i="3"/>
  <c r="AK58" i="3"/>
  <c r="AK42" i="3"/>
  <c r="AK26" i="3"/>
  <c r="AK10" i="3"/>
  <c r="AK103" i="3"/>
  <c r="AK87" i="3"/>
  <c r="AK71" i="3"/>
  <c r="AK55" i="3"/>
  <c r="AK39" i="3"/>
  <c r="AK23" i="3"/>
  <c r="AK7" i="3"/>
  <c r="AK101" i="3"/>
  <c r="AK85" i="3"/>
  <c r="AK69" i="3"/>
  <c r="AK53" i="3"/>
  <c r="AK37" i="3"/>
  <c r="AK21" i="3"/>
  <c r="AK5" i="3"/>
  <c r="AK99" i="3"/>
  <c r="AK83" i="3"/>
  <c r="AK67" i="3"/>
  <c r="AK51" i="3"/>
  <c r="AK35" i="3"/>
  <c r="AK19" i="3"/>
  <c r="AK3" i="3"/>
  <c r="AL96" i="3"/>
  <c r="AL88" i="3"/>
  <c r="AL80" i="3"/>
  <c r="AL72" i="3"/>
  <c r="AL64" i="3"/>
  <c r="AL56" i="3"/>
  <c r="AL48" i="3"/>
  <c r="AL40" i="3"/>
  <c r="AL32" i="3"/>
  <c r="AL24" i="3"/>
  <c r="AL16" i="3"/>
  <c r="AL8" i="3"/>
  <c r="AJ100" i="3"/>
  <c r="AJ92" i="3"/>
  <c r="AJ84" i="3"/>
  <c r="AJ76" i="3"/>
  <c r="AJ68" i="3"/>
  <c r="AJ58" i="3"/>
  <c r="AJ49" i="3"/>
  <c r="AJ40" i="3"/>
  <c r="AJ31" i="3"/>
  <c r="AJ22" i="3"/>
  <c r="AJ13" i="3"/>
  <c r="AI96" i="3"/>
  <c r="AI87" i="3"/>
  <c r="AI78" i="3"/>
  <c r="AI69" i="3"/>
  <c r="AI60" i="3"/>
  <c r="AI51" i="3"/>
  <c r="AI42" i="3"/>
  <c r="AI32" i="3"/>
  <c r="AI23" i="3"/>
  <c r="AI14" i="3"/>
  <c r="AI5" i="3"/>
  <c r="AH98" i="3"/>
  <c r="AH89" i="3"/>
  <c r="AH80" i="3"/>
  <c r="AH70" i="3"/>
  <c r="AH61" i="3"/>
  <c r="AH52" i="3"/>
  <c r="AH43" i="3"/>
  <c r="AH34" i="3"/>
  <c r="AH25" i="3"/>
  <c r="AH16" i="3"/>
  <c r="AH6" i="3"/>
  <c r="AJ3" i="3"/>
  <c r="AJ11" i="3"/>
  <c r="AJ19" i="3"/>
  <c r="AJ27" i="3"/>
  <c r="AJ35" i="3"/>
  <c r="AJ43" i="3"/>
  <c r="AJ51" i="3"/>
  <c r="AJ59" i="3"/>
  <c r="AJ67" i="3"/>
  <c r="AI95" i="3"/>
  <c r="AI86" i="3"/>
  <c r="AI77" i="3"/>
  <c r="AI68" i="3"/>
  <c r="AI59" i="3"/>
  <c r="AI50" i="3"/>
  <c r="AI40" i="3"/>
  <c r="AI31" i="3"/>
  <c r="AI22" i="3"/>
  <c r="AI13" i="3"/>
  <c r="AI4" i="3"/>
  <c r="AH97" i="3"/>
  <c r="AH88" i="3"/>
  <c r="AH78" i="3"/>
  <c r="AH69" i="3"/>
  <c r="AH60" i="3"/>
  <c r="AH51" i="3"/>
  <c r="AH42" i="3"/>
  <c r="AH33" i="3"/>
  <c r="AH24" i="3"/>
  <c r="AH14" i="3"/>
  <c r="AH5" i="3"/>
  <c r="AM96" i="3"/>
  <c r="AM88" i="3"/>
  <c r="AM80" i="3"/>
  <c r="AM72" i="3"/>
  <c r="AM64" i="3"/>
  <c r="AM56" i="3"/>
  <c r="AM48" i="3"/>
  <c r="AM40" i="3"/>
  <c r="AM32" i="3"/>
  <c r="AM24" i="3"/>
  <c r="AM16" i="3"/>
  <c r="AM8" i="3"/>
  <c r="AL102" i="3"/>
  <c r="AL94" i="3"/>
  <c r="AL86" i="3"/>
  <c r="AL78" i="3"/>
  <c r="AL70" i="3"/>
  <c r="AL62" i="3"/>
  <c r="AL54" i="3"/>
  <c r="AL46" i="3"/>
  <c r="AL38" i="3"/>
  <c r="AL30" i="3"/>
  <c r="AL22" i="3"/>
  <c r="AL14" i="3"/>
  <c r="AL6" i="3"/>
  <c r="AJ98" i="3"/>
  <c r="AJ90" i="3"/>
  <c r="AJ82" i="3"/>
  <c r="AJ74" i="3"/>
  <c r="AJ65" i="3"/>
  <c r="AJ56" i="3"/>
  <c r="AJ47" i="3"/>
  <c r="AJ38" i="3"/>
  <c r="AJ29" i="3"/>
  <c r="AJ20" i="3"/>
  <c r="AJ10" i="3"/>
  <c r="AI103" i="3"/>
  <c r="AI94" i="3"/>
  <c r="AI85" i="3"/>
  <c r="AI76" i="3"/>
  <c r="AI67" i="3"/>
  <c r="AI58" i="3"/>
  <c r="AI48" i="3"/>
  <c r="AI39" i="3"/>
  <c r="AI30" i="3"/>
  <c r="AI21" i="3"/>
  <c r="AI12" i="3"/>
  <c r="AH96" i="3"/>
  <c r="AH86" i="3"/>
  <c r="AH77" i="3"/>
  <c r="AH68" i="3"/>
  <c r="AH59" i="3"/>
  <c r="AH50" i="3"/>
  <c r="AH41" i="3"/>
  <c r="AH32" i="3"/>
  <c r="AH22" i="3"/>
  <c r="AH13" i="3"/>
  <c r="AH4" i="3"/>
  <c r="AI9" i="3"/>
  <c r="AI17" i="3"/>
  <c r="AI25" i="3"/>
  <c r="AI33" i="3"/>
  <c r="AI41" i="3"/>
  <c r="AI49" i="3"/>
  <c r="AI57" i="3"/>
  <c r="AI65" i="3"/>
  <c r="AI73" i="3"/>
  <c r="AI81" i="3"/>
  <c r="AI89" i="3"/>
  <c r="AI97" i="3"/>
  <c r="AH94" i="3"/>
  <c r="AH85" i="3"/>
  <c r="AH76" i="3"/>
  <c r="AH67" i="3"/>
  <c r="AH58" i="3"/>
  <c r="AH49" i="3"/>
  <c r="AH40" i="3"/>
  <c r="AH30" i="3"/>
  <c r="AH21" i="3"/>
  <c r="AH12" i="3"/>
  <c r="AH7" i="3"/>
  <c r="AH15" i="3"/>
  <c r="AH23" i="3"/>
  <c r="AH31" i="3"/>
  <c r="AH39" i="3"/>
  <c r="AH47" i="3"/>
  <c r="AH55" i="3"/>
  <c r="AH63" i="3"/>
  <c r="AH71" i="3"/>
  <c r="AH79" i="3"/>
  <c r="AH87" i="3"/>
  <c r="AH95" i="3"/>
  <c r="AH103" i="3"/>
  <c r="AN103" i="3"/>
  <c r="AN95" i="3"/>
  <c r="AN87" i="3"/>
  <c r="AN79" i="3"/>
  <c r="AN71" i="3"/>
  <c r="AN63" i="3"/>
  <c r="AN55" i="3"/>
  <c r="AN47" i="3"/>
  <c r="AN39" i="3"/>
  <c r="AN31" i="3"/>
  <c r="AN23" i="3"/>
  <c r="AN15" i="3"/>
  <c r="AM101" i="3"/>
  <c r="AM93" i="3"/>
  <c r="AM85" i="3"/>
  <c r="AM77" i="3"/>
  <c r="AM69" i="3"/>
  <c r="AM61" i="3"/>
  <c r="AM53" i="3"/>
  <c r="AM45" i="3"/>
  <c r="AM37" i="3"/>
  <c r="AM29" i="3"/>
  <c r="AM21" i="3"/>
  <c r="AM13" i="3"/>
  <c r="AL99" i="3"/>
  <c r="AL91" i="3"/>
  <c r="AL83" i="3"/>
  <c r="AL75" i="3"/>
  <c r="AL67" i="3"/>
  <c r="AL59" i="3"/>
  <c r="AL51" i="3"/>
  <c r="AL43" i="3"/>
  <c r="AL35" i="3"/>
  <c r="AL27" i="3"/>
  <c r="AL19" i="3"/>
  <c r="AL11" i="3"/>
  <c r="AJ103" i="3"/>
  <c r="AJ95" i="3"/>
  <c r="AJ87" i="3"/>
  <c r="AJ79" i="3"/>
  <c r="AJ71" i="3"/>
  <c r="AJ62" i="3"/>
  <c r="AJ53" i="3"/>
  <c r="AJ44" i="3"/>
  <c r="AJ34" i="3"/>
  <c r="AJ25" i="3"/>
  <c r="AJ16" i="3"/>
  <c r="AJ7" i="3"/>
  <c r="AI100" i="3"/>
  <c r="AI91" i="3"/>
  <c r="AI82" i="3"/>
  <c r="AI72" i="3"/>
  <c r="AI63" i="3"/>
  <c r="AI54" i="3"/>
  <c r="AI45" i="3"/>
  <c r="AI36" i="3"/>
  <c r="AI27" i="3"/>
  <c r="AI18" i="3"/>
  <c r="AI8" i="3"/>
  <c r="AH101" i="3"/>
  <c r="AH92" i="3"/>
  <c r="AH83" i="3"/>
  <c r="AH74" i="3"/>
  <c r="AH65" i="3"/>
  <c r="AH56" i="3"/>
  <c r="AH46" i="3"/>
  <c r="AH37" i="3"/>
  <c r="AH28" i="3"/>
  <c r="AH19" i="3"/>
  <c r="AH10" i="3"/>
  <c r="AJ102" i="3"/>
  <c r="AJ94" i="3"/>
  <c r="AJ86" i="3"/>
  <c r="AJ78" i="3"/>
  <c r="AJ70" i="3"/>
  <c r="AJ61" i="3"/>
  <c r="AJ52" i="3"/>
  <c r="AJ42" i="3"/>
  <c r="AJ33" i="3"/>
  <c r="AJ24" i="3"/>
  <c r="AJ15" i="3"/>
  <c r="AJ6" i="3"/>
  <c r="AI99" i="3"/>
  <c r="AI90" i="3"/>
  <c r="AI80" i="3"/>
  <c r="AI71" i="3"/>
  <c r="AI62" i="3"/>
  <c r="AI53" i="3"/>
  <c r="AI44" i="3"/>
  <c r="AI35" i="3"/>
  <c r="AI26" i="3"/>
  <c r="AI16" i="3"/>
  <c r="AI7" i="3"/>
  <c r="AH100" i="3"/>
  <c r="AH91" i="3"/>
  <c r="AH82" i="3"/>
  <c r="AH73" i="3"/>
  <c r="AH64" i="3"/>
  <c r="AH54" i="3"/>
  <c r="AH45" i="3"/>
  <c r="AH36" i="3"/>
  <c r="AH27" i="3"/>
  <c r="AH18" i="3"/>
  <c r="AH9" i="3"/>
  <c r="AD96" i="3"/>
  <c r="AD88" i="3"/>
  <c r="AD80" i="3"/>
  <c r="AD72" i="3"/>
  <c r="AD64" i="3"/>
  <c r="AD56" i="3"/>
  <c r="AD48" i="3"/>
  <c r="AD40" i="3"/>
  <c r="AD32" i="3"/>
  <c r="AD24" i="3"/>
  <c r="AD16" i="3"/>
  <c r="AD8" i="3"/>
  <c r="AG101" i="3"/>
  <c r="AG93" i="3"/>
  <c r="AG85" i="3"/>
  <c r="AG77" i="3"/>
  <c r="AG69" i="3"/>
  <c r="AG61" i="3"/>
  <c r="AG53" i="3"/>
  <c r="AG45" i="3"/>
  <c r="AG37" i="3"/>
  <c r="AG29" i="3"/>
  <c r="AG21" i="3"/>
  <c r="AG13" i="3"/>
  <c r="AF99" i="3"/>
  <c r="AF91" i="3"/>
  <c r="AF83" i="3"/>
  <c r="AF75" i="3"/>
  <c r="AF67" i="3"/>
  <c r="AF59" i="3"/>
  <c r="AF51" i="3"/>
  <c r="AF43" i="3"/>
  <c r="AF35" i="3"/>
  <c r="AF27" i="3"/>
  <c r="AF19" i="3"/>
  <c r="AF11" i="3"/>
  <c r="AF3" i="3"/>
  <c r="AE97" i="3"/>
  <c r="AE89" i="3"/>
  <c r="AE81" i="3"/>
  <c r="AE73" i="3"/>
  <c r="AE65" i="3"/>
  <c r="AE57" i="3"/>
  <c r="AE49" i="3"/>
  <c r="AE41" i="3"/>
  <c r="AE33" i="3"/>
  <c r="AE25" i="3"/>
  <c r="AE17" i="3"/>
  <c r="AE9" i="3"/>
  <c r="AD103" i="3"/>
  <c r="AD95" i="3"/>
  <c r="AD87" i="3"/>
  <c r="AD79" i="3"/>
  <c r="AD71" i="3"/>
  <c r="AD63" i="3"/>
  <c r="AD55" i="3"/>
  <c r="AD47" i="3"/>
  <c r="AD39" i="3"/>
  <c r="AD31" i="3"/>
  <c r="AD23" i="3"/>
  <c r="AD15" i="3"/>
  <c r="AD7" i="3"/>
  <c r="AE96" i="3"/>
  <c r="AE88" i="3"/>
  <c r="AE80" i="3"/>
  <c r="AE72" i="3"/>
  <c r="AE64" i="3"/>
  <c r="AE56" i="3"/>
  <c r="AE48" i="3"/>
  <c r="AE40" i="3"/>
  <c r="AE32" i="3"/>
  <c r="AE24" i="3"/>
  <c r="AE16" i="3"/>
  <c r="AE8" i="3"/>
  <c r="AD102" i="3"/>
  <c r="AD94" i="3"/>
  <c r="AD86" i="3"/>
  <c r="AD78" i="3"/>
  <c r="AD70" i="3"/>
  <c r="AD62" i="3"/>
  <c r="AD54" i="3"/>
  <c r="AD46" i="3"/>
  <c r="AD38" i="3"/>
  <c r="AD30" i="3"/>
  <c r="AD22" i="3"/>
  <c r="AD14" i="3"/>
  <c r="AD6" i="3"/>
  <c r="AF96" i="3"/>
  <c r="AF88" i="3"/>
  <c r="AF80" i="3"/>
  <c r="AF72" i="3"/>
  <c r="AF64" i="3"/>
  <c r="AF56" i="3"/>
  <c r="AF48" i="3"/>
  <c r="AF40" i="3"/>
  <c r="AF32" i="3"/>
  <c r="AF24" i="3"/>
  <c r="AF16" i="3"/>
  <c r="AE102" i="3"/>
  <c r="AE94" i="3"/>
  <c r="AE86" i="3"/>
  <c r="AE78" i="3"/>
  <c r="AE70" i="3"/>
  <c r="AE62" i="3"/>
  <c r="AE54" i="3"/>
  <c r="AE46" i="3"/>
  <c r="AE38" i="3"/>
  <c r="AE30" i="3"/>
  <c r="AE22" i="3"/>
  <c r="AE14" i="3"/>
  <c r="AD100" i="3"/>
  <c r="AD92" i="3"/>
  <c r="AD84" i="3"/>
  <c r="AD76" i="3"/>
  <c r="AD68" i="3"/>
  <c r="AD60" i="3"/>
  <c r="AD52" i="3"/>
  <c r="AD44" i="3"/>
  <c r="AD36" i="3"/>
  <c r="AD28" i="3"/>
  <c r="AD20" i="3"/>
  <c r="AD12" i="3"/>
  <c r="AC18" i="3"/>
  <c r="AC98" i="3"/>
  <c r="AC66" i="3"/>
  <c r="AC97" i="3"/>
  <c r="AC58" i="3"/>
  <c r="AC90" i="3"/>
  <c r="AC50" i="3"/>
  <c r="AC89" i="3"/>
  <c r="AC42" i="3"/>
  <c r="AC82" i="3"/>
  <c r="AC34" i="3"/>
  <c r="AC81" i="3"/>
  <c r="AC26" i="3"/>
  <c r="AC74" i="3"/>
  <c r="AC73" i="3"/>
  <c r="AC3" i="3"/>
  <c r="AC11" i="3"/>
  <c r="AC19" i="3"/>
  <c r="AC27" i="3"/>
  <c r="AC35" i="3"/>
  <c r="AC43" i="3"/>
  <c r="AC51" i="3"/>
  <c r="AC59" i="3"/>
  <c r="AC67" i="3"/>
  <c r="AC75" i="3"/>
  <c r="AC83" i="3"/>
  <c r="AC91" i="3"/>
  <c r="AC99" i="3"/>
  <c r="AC4" i="3"/>
  <c r="AC12" i="3"/>
  <c r="AC20" i="3"/>
  <c r="AC28" i="3"/>
  <c r="AC36" i="3"/>
  <c r="AC44" i="3"/>
  <c r="AC52" i="3"/>
  <c r="AC60" i="3"/>
  <c r="AC68" i="3"/>
  <c r="AC76" i="3"/>
  <c r="AC84" i="3"/>
  <c r="AC92" i="3"/>
  <c r="AC100" i="3"/>
  <c r="AC5" i="3"/>
  <c r="AC13" i="3"/>
  <c r="AC21" i="3"/>
  <c r="AC29" i="3"/>
  <c r="AC37" i="3"/>
  <c r="AC45" i="3"/>
  <c r="AC53" i="3"/>
  <c r="AC61" i="3"/>
  <c r="AC69" i="3"/>
  <c r="AC77" i="3"/>
  <c r="AC85" i="3"/>
  <c r="AC93" i="3"/>
  <c r="AC101" i="3"/>
  <c r="AC6" i="3"/>
  <c r="AC14" i="3"/>
  <c r="AC22" i="3"/>
  <c r="AC30" i="3"/>
  <c r="AC38" i="3"/>
  <c r="AC46" i="3"/>
  <c r="AC54" i="3"/>
  <c r="AC62" i="3"/>
  <c r="AC70" i="3"/>
  <c r="AC78" i="3"/>
  <c r="AC86" i="3"/>
  <c r="AC94" i="3"/>
  <c r="AC102" i="3"/>
  <c r="AC7" i="3"/>
  <c r="AC15" i="3"/>
  <c r="AC23" i="3"/>
  <c r="AC31" i="3"/>
  <c r="AC39" i="3"/>
  <c r="AC47" i="3"/>
  <c r="AC55" i="3"/>
  <c r="AC63" i="3"/>
  <c r="AC71" i="3"/>
  <c r="AC79" i="3"/>
  <c r="AC87" i="3"/>
  <c r="AC95" i="3"/>
  <c r="AC103" i="3"/>
  <c r="AC8" i="3"/>
  <c r="AC16" i="3"/>
  <c r="AC24" i="3"/>
  <c r="AC32" i="3"/>
  <c r="AC40" i="3"/>
  <c r="AC48" i="3"/>
  <c r="AC56" i="3"/>
  <c r="AC64" i="3"/>
  <c r="AC72" i="3"/>
  <c r="AC80" i="3"/>
  <c r="AC88" i="3"/>
  <c r="AC96" i="3"/>
  <c r="AC9" i="3"/>
  <c r="AC17" i="3"/>
  <c r="AC25" i="3"/>
  <c r="AC33" i="3"/>
  <c r="AC41" i="3"/>
  <c r="AC49" i="3"/>
  <c r="AC57" i="3"/>
  <c r="AC65" i="3"/>
  <c r="AC104" i="3" l="1"/>
  <c r="AP10" i="3" s="1"/>
  <c r="AP3" i="3"/>
  <c r="AP67" i="3"/>
  <c r="AP60" i="3"/>
  <c r="AP35" i="3"/>
  <c r="AE104" i="3"/>
  <c r="AR90" i="3" s="1"/>
  <c r="AP91" i="3"/>
  <c r="AF104" i="3"/>
  <c r="AS5" i="3" s="1"/>
  <c r="AP94" i="3"/>
  <c r="AP82" i="3"/>
  <c r="AP98" i="3"/>
  <c r="AG104" i="3"/>
  <c r="AT41" i="3" s="1"/>
  <c r="AN104" i="3"/>
  <c r="BA23" i="3" s="1"/>
  <c r="AS71" i="3"/>
  <c r="AH104" i="3"/>
  <c r="AU12" i="3" s="1"/>
  <c r="AS14" i="3"/>
  <c r="AP17" i="3"/>
  <c r="AP87" i="3"/>
  <c r="AP23" i="3"/>
  <c r="AP76" i="3"/>
  <c r="AP51" i="3"/>
  <c r="AP74" i="3"/>
  <c r="AP90" i="3"/>
  <c r="AS43" i="3"/>
  <c r="AU50" i="3"/>
  <c r="AS13" i="3"/>
  <c r="AS50" i="3"/>
  <c r="AS89" i="3"/>
  <c r="AP9" i="3"/>
  <c r="AP40" i="3"/>
  <c r="AP79" i="3"/>
  <c r="AP29" i="3"/>
  <c r="AP4" i="3"/>
  <c r="AP43" i="3"/>
  <c r="AP26" i="3"/>
  <c r="AS40" i="3"/>
  <c r="AD104" i="3"/>
  <c r="AQ68" i="3" s="1"/>
  <c r="AU74" i="3"/>
  <c r="AU31" i="3"/>
  <c r="AT35" i="3"/>
  <c r="AS60" i="3"/>
  <c r="AS8" i="3"/>
  <c r="BW104" i="3"/>
  <c r="CJ7" i="3" s="1"/>
  <c r="BV104" i="3"/>
  <c r="CI15" i="3" s="1"/>
  <c r="BT104" i="3"/>
  <c r="CG66" i="3" s="1"/>
  <c r="BQ104" i="3"/>
  <c r="CD50" i="3" s="1"/>
  <c r="BN104" i="3"/>
  <c r="CA96" i="3" s="1"/>
  <c r="BS104" i="3"/>
  <c r="CF58" i="3" s="1"/>
  <c r="CF97" i="3"/>
  <c r="BU104" i="3"/>
  <c r="CH72" i="3" s="1"/>
  <c r="BM104" i="3"/>
  <c r="BZ102" i="3" s="1"/>
  <c r="CF50" i="3"/>
  <c r="BP104" i="3"/>
  <c r="CC45" i="3" s="1"/>
  <c r="CD7" i="3"/>
  <c r="BO104" i="3"/>
  <c r="CB88" i="3" s="1"/>
  <c r="CF64" i="3"/>
  <c r="CF67" i="3"/>
  <c r="CF68" i="3"/>
  <c r="AL104" i="3"/>
  <c r="AY55" i="3" s="1"/>
  <c r="AI104" i="3"/>
  <c r="AV15" i="3" s="1"/>
  <c r="AV93" i="3"/>
  <c r="AV68" i="3"/>
  <c r="AV75" i="3"/>
  <c r="AV4" i="3"/>
  <c r="AV13" i="3"/>
  <c r="AV6" i="3"/>
  <c r="AV73" i="3"/>
  <c r="AV65" i="3"/>
  <c r="AJ104" i="3"/>
  <c r="AW48" i="3" s="1"/>
  <c r="AV51" i="3"/>
  <c r="AM104" i="3"/>
  <c r="AZ44" i="3" s="1"/>
  <c r="AK104" i="3"/>
  <c r="AX11" i="3" s="1"/>
  <c r="AU90" i="3" l="1"/>
  <c r="AU100" i="3"/>
  <c r="AY19" i="3"/>
  <c r="AS69" i="3"/>
  <c r="AS78" i="3"/>
  <c r="AT25" i="3"/>
  <c r="AU49" i="3"/>
  <c r="AU95" i="3"/>
  <c r="AS70" i="3"/>
  <c r="AT9" i="3"/>
  <c r="AU33" i="3"/>
  <c r="AT13" i="3"/>
  <c r="AS100" i="3"/>
  <c r="AU24" i="3"/>
  <c r="AS53" i="3"/>
  <c r="AS37" i="3"/>
  <c r="AS90" i="3"/>
  <c r="AS41" i="3"/>
  <c r="AU27" i="3"/>
  <c r="AS67" i="3"/>
  <c r="AY70" i="3"/>
  <c r="CG7" i="3"/>
  <c r="AT98" i="3"/>
  <c r="BA67" i="3"/>
  <c r="BA4" i="3"/>
  <c r="AT82" i="3"/>
  <c r="AT67" i="3"/>
  <c r="AT65" i="3"/>
  <c r="AT69" i="3"/>
  <c r="BA40" i="3"/>
  <c r="AT61" i="3"/>
  <c r="AT55" i="3"/>
  <c r="AY96" i="3"/>
  <c r="AY54" i="3"/>
  <c r="CG35" i="3"/>
  <c r="AY27" i="3"/>
  <c r="AY20" i="3"/>
  <c r="CG60" i="3"/>
  <c r="CG48" i="3"/>
  <c r="CG68" i="3"/>
  <c r="AT73" i="3"/>
  <c r="BA93" i="3"/>
  <c r="AT50" i="3"/>
  <c r="AT56" i="3"/>
  <c r="AR88" i="3"/>
  <c r="AT103" i="3"/>
  <c r="AT31" i="3"/>
  <c r="AS35" i="3"/>
  <c r="AT87" i="3"/>
  <c r="BA66" i="3"/>
  <c r="AS91" i="3"/>
  <c r="AT5" i="3"/>
  <c r="BA94" i="3"/>
  <c r="AS49" i="3"/>
  <c r="BA101" i="3"/>
  <c r="AT93" i="3"/>
  <c r="AS56" i="3"/>
  <c r="AT40" i="3"/>
  <c r="AT84" i="3"/>
  <c r="AY72" i="3"/>
  <c r="AY45" i="3"/>
  <c r="CG14" i="3"/>
  <c r="CG45" i="3"/>
  <c r="CG10" i="3"/>
  <c r="BA12" i="3"/>
  <c r="AT47" i="3"/>
  <c r="BA19" i="3"/>
  <c r="BA55" i="3"/>
  <c r="BA25" i="3"/>
  <c r="AS86" i="3"/>
  <c r="AT22" i="3"/>
  <c r="AS96" i="3"/>
  <c r="AS65" i="3"/>
  <c r="AS101" i="3"/>
  <c r="BA22" i="3"/>
  <c r="AS44" i="3"/>
  <c r="BA91" i="3"/>
  <c r="AS27" i="3"/>
  <c r="AT71" i="3"/>
  <c r="AS98" i="3"/>
  <c r="AT23" i="3"/>
  <c r="BA28" i="3"/>
  <c r="AT29" i="3"/>
  <c r="AY65" i="3"/>
  <c r="CG84" i="3"/>
  <c r="BA31" i="3"/>
  <c r="AY32" i="3"/>
  <c r="AY34" i="3"/>
  <c r="AY24" i="3"/>
  <c r="AY103" i="3"/>
  <c r="AY77" i="3"/>
  <c r="CG26" i="3"/>
  <c r="CG83" i="3"/>
  <c r="CG50" i="3"/>
  <c r="CG58" i="3"/>
  <c r="CG36" i="3"/>
  <c r="AT66" i="3"/>
  <c r="AS39" i="3"/>
  <c r="AT12" i="3"/>
  <c r="BA45" i="3"/>
  <c r="BA60" i="3"/>
  <c r="AT39" i="3"/>
  <c r="BA83" i="3"/>
  <c r="AS32" i="3"/>
  <c r="AT32" i="3"/>
  <c r="BA49" i="3"/>
  <c r="AT14" i="3"/>
  <c r="AT52" i="3"/>
  <c r="BA17" i="3"/>
  <c r="AT26" i="3"/>
  <c r="AT46" i="3"/>
  <c r="AU6" i="3"/>
  <c r="AT70" i="3"/>
  <c r="AT54" i="3"/>
  <c r="AS9" i="3"/>
  <c r="AT95" i="3"/>
  <c r="AP52" i="3"/>
  <c r="AP64" i="3"/>
  <c r="AP45" i="3"/>
  <c r="AT91" i="3"/>
  <c r="AT99" i="3"/>
  <c r="AQ23" i="3"/>
  <c r="AY6" i="3"/>
  <c r="AY49" i="3"/>
  <c r="CG30" i="3"/>
  <c r="AY44" i="3"/>
  <c r="AY47" i="3"/>
  <c r="AY56" i="3"/>
  <c r="AZ72" i="3"/>
  <c r="AY42" i="3"/>
  <c r="AY39" i="3"/>
  <c r="CG77" i="3"/>
  <c r="CG9" i="3"/>
  <c r="AS12" i="3"/>
  <c r="AS21" i="3"/>
  <c r="AS20" i="3"/>
  <c r="AT81" i="3"/>
  <c r="AT85" i="3"/>
  <c r="AT90" i="3"/>
  <c r="AU29" i="3"/>
  <c r="BA6" i="3"/>
  <c r="AU40" i="3"/>
  <c r="BA51" i="3"/>
  <c r="AS66" i="3"/>
  <c r="BA27" i="3"/>
  <c r="BA42" i="3"/>
  <c r="AT27" i="3"/>
  <c r="AT33" i="3"/>
  <c r="AS46" i="3"/>
  <c r="AT19" i="3"/>
  <c r="AU69" i="3"/>
  <c r="AT16" i="3"/>
  <c r="BA76" i="3"/>
  <c r="AS57" i="3"/>
  <c r="AT86" i="3"/>
  <c r="AP88" i="3"/>
  <c r="AT8" i="3"/>
  <c r="AS16" i="3"/>
  <c r="AY25" i="3"/>
  <c r="CG15" i="3"/>
  <c r="CG23" i="3"/>
  <c r="AY64" i="3"/>
  <c r="AY46" i="3"/>
  <c r="AY94" i="3"/>
  <c r="AY7" i="3"/>
  <c r="AY97" i="3"/>
  <c r="CG53" i="3"/>
  <c r="CI72" i="3"/>
  <c r="CG97" i="3"/>
  <c r="BA34" i="3"/>
  <c r="AT4" i="3"/>
  <c r="BA92" i="3"/>
  <c r="AS34" i="3"/>
  <c r="AT21" i="3"/>
  <c r="AS47" i="3"/>
  <c r="AS87" i="3"/>
  <c r="AT17" i="3"/>
  <c r="AU9" i="3"/>
  <c r="AT76" i="3"/>
  <c r="AT43" i="3"/>
  <c r="AT51" i="3"/>
  <c r="AT60" i="3"/>
  <c r="AT100" i="3"/>
  <c r="AR37" i="3"/>
  <c r="AS7" i="3"/>
  <c r="AT92" i="3"/>
  <c r="BA15" i="3"/>
  <c r="AT89" i="3"/>
  <c r="AT96" i="3"/>
  <c r="AS58" i="3"/>
  <c r="AU15" i="3"/>
  <c r="AP57" i="3"/>
  <c r="AP89" i="3"/>
  <c r="AU85" i="3"/>
  <c r="CG49" i="3"/>
  <c r="BA36" i="3"/>
  <c r="AT49" i="3"/>
  <c r="AY73" i="3"/>
  <c r="CG32" i="3"/>
  <c r="AY98" i="3"/>
  <c r="AY57" i="3"/>
  <c r="AY4" i="3"/>
  <c r="CG69" i="3"/>
  <c r="CG33" i="3"/>
  <c r="BA69" i="3"/>
  <c r="AT57" i="3"/>
  <c r="BA18" i="3"/>
  <c r="AR71" i="3"/>
  <c r="AS51" i="3"/>
  <c r="AS4" i="3"/>
  <c r="AT34" i="3"/>
  <c r="BA58" i="3"/>
  <c r="AT77" i="3"/>
  <c r="AS26" i="3"/>
  <c r="AT18" i="3"/>
  <c r="AU97" i="3"/>
  <c r="AS92" i="3"/>
  <c r="AT74" i="3"/>
  <c r="BA95" i="3"/>
  <c r="AT58" i="3"/>
  <c r="BA46" i="3"/>
  <c r="AU101" i="3"/>
  <c r="AT64" i="3"/>
  <c r="AS55" i="3"/>
  <c r="AT45" i="3"/>
  <c r="AT37" i="3"/>
  <c r="AP85" i="3"/>
  <c r="AT62" i="3"/>
  <c r="AT53" i="3"/>
  <c r="AW24" i="3"/>
  <c r="AW97" i="3"/>
  <c r="AZ84" i="3"/>
  <c r="AV19" i="3"/>
  <c r="AY13" i="3"/>
  <c r="AY17" i="3"/>
  <c r="CF30" i="3"/>
  <c r="BA71" i="3"/>
  <c r="AQ16" i="3"/>
  <c r="CF40" i="3"/>
  <c r="AQ71" i="3"/>
  <c r="BA88" i="3"/>
  <c r="CF78" i="3"/>
  <c r="AQ70" i="3"/>
  <c r="BA13" i="3"/>
  <c r="BA103" i="3"/>
  <c r="BA24" i="3"/>
  <c r="BA20" i="3"/>
  <c r="BA78" i="3"/>
  <c r="AQ102" i="3"/>
  <c r="AW99" i="3"/>
  <c r="AY36" i="3"/>
  <c r="CF103" i="3"/>
  <c r="CF84" i="3"/>
  <c r="CF95" i="3"/>
  <c r="BA84" i="3"/>
  <c r="BA47" i="3"/>
  <c r="BA74" i="3"/>
  <c r="AU73" i="3"/>
  <c r="AU21" i="3"/>
  <c r="BA48" i="3"/>
  <c r="AU72" i="3"/>
  <c r="AU51" i="3"/>
  <c r="AP55" i="3"/>
  <c r="AP7" i="3"/>
  <c r="BA5" i="3"/>
  <c r="AT72" i="3"/>
  <c r="AP11" i="3"/>
  <c r="AZ52" i="3"/>
  <c r="AZ79" i="3"/>
  <c r="AY10" i="3"/>
  <c r="CF51" i="3"/>
  <c r="CF54" i="3"/>
  <c r="BA8" i="3"/>
  <c r="BA14" i="3"/>
  <c r="BA65" i="3"/>
  <c r="AU55" i="3"/>
  <c r="AU68" i="3"/>
  <c r="AT97" i="3"/>
  <c r="AQ103" i="3"/>
  <c r="AQ22" i="3"/>
  <c r="AT15" i="3"/>
  <c r="BA64" i="3"/>
  <c r="AP8" i="3"/>
  <c r="AR45" i="3"/>
  <c r="AR43" i="3"/>
  <c r="AQ40" i="3"/>
  <c r="AR24" i="3"/>
  <c r="AQ32" i="3"/>
  <c r="AQ49" i="3"/>
  <c r="AR76" i="3"/>
  <c r="AR56" i="3"/>
  <c r="AQ12" i="3"/>
  <c r="AU26" i="3"/>
  <c r="AU79" i="3"/>
  <c r="AR84" i="3"/>
  <c r="AU35" i="3"/>
  <c r="AQ84" i="3"/>
  <c r="AP6" i="3"/>
  <c r="AQ33" i="3"/>
  <c r="AQ38" i="3"/>
  <c r="AP75" i="3"/>
  <c r="AP72" i="3"/>
  <c r="AR68" i="3"/>
  <c r="AR95" i="3"/>
  <c r="AR50" i="3"/>
  <c r="AR60" i="3"/>
  <c r="AR51" i="3"/>
  <c r="AR11" i="3"/>
  <c r="AR91" i="3"/>
  <c r="AR29" i="3"/>
  <c r="AR100" i="3"/>
  <c r="AR35" i="3"/>
  <c r="AR3" i="3"/>
  <c r="AR75" i="3"/>
  <c r="AR92" i="3"/>
  <c r="AR63" i="3"/>
  <c r="AR4" i="3"/>
  <c r="AR83" i="3"/>
  <c r="AR44" i="3"/>
  <c r="AR66" i="3"/>
  <c r="AR21" i="3"/>
  <c r="AR26" i="3"/>
  <c r="AR103" i="3"/>
  <c r="AR5" i="3"/>
  <c r="AR87" i="3"/>
  <c r="AR19" i="3"/>
  <c r="AR39" i="3"/>
  <c r="AR79" i="3"/>
  <c r="AR53" i="3"/>
  <c r="AR15" i="3"/>
  <c r="AR36" i="3"/>
  <c r="AR77" i="3"/>
  <c r="AR23" i="3"/>
  <c r="AR55" i="3"/>
  <c r="AQ6" i="3"/>
  <c r="AR18" i="3"/>
  <c r="AQ62" i="3"/>
  <c r="AU44" i="3"/>
  <c r="AU57" i="3"/>
  <c r="AR6" i="3"/>
  <c r="AU41" i="3"/>
  <c r="AU75" i="3"/>
  <c r="AU98" i="3"/>
  <c r="AR34" i="3"/>
  <c r="AU86" i="3"/>
  <c r="AU28" i="3"/>
  <c r="AU62" i="3"/>
  <c r="AR47" i="3"/>
  <c r="AU58" i="3"/>
  <c r="AQ56" i="3"/>
  <c r="AQ8" i="3"/>
  <c r="AQ94" i="3"/>
  <c r="AP19" i="3"/>
  <c r="AP16" i="3"/>
  <c r="AP78" i="3"/>
  <c r="AR99" i="3"/>
  <c r="AR86" i="3"/>
  <c r="AP13" i="3"/>
  <c r="AR40" i="3"/>
  <c r="AP96" i="3"/>
  <c r="AQ7" i="3"/>
  <c r="AP46" i="3"/>
  <c r="AR74" i="3"/>
  <c r="AP53" i="3"/>
  <c r="AR20" i="3"/>
  <c r="AP39" i="3"/>
  <c r="AS77" i="3"/>
  <c r="AQ20" i="3"/>
  <c r="AP70" i="3"/>
  <c r="AP28" i="3"/>
  <c r="AU89" i="3"/>
  <c r="AU63" i="3"/>
  <c r="AS83" i="3"/>
  <c r="AS72" i="3"/>
  <c r="AP36" i="3"/>
  <c r="AP41" i="3"/>
  <c r="AW60" i="3"/>
  <c r="AZ81" i="3"/>
  <c r="AZ67" i="3"/>
  <c r="AZ5" i="3"/>
  <c r="AZ74" i="3"/>
  <c r="AY62" i="3"/>
  <c r="AZ38" i="3"/>
  <c r="AY59" i="3"/>
  <c r="AY95" i="3"/>
  <c r="AY51" i="3"/>
  <c r="AY69" i="3"/>
  <c r="AY30" i="3"/>
  <c r="AY80" i="3"/>
  <c r="AY71" i="3"/>
  <c r="AY92" i="3"/>
  <c r="AY79" i="3"/>
  <c r="AY28" i="3"/>
  <c r="AR82" i="3"/>
  <c r="AR89" i="3"/>
  <c r="AP68" i="3"/>
  <c r="AP48" i="3"/>
  <c r="AR28" i="3"/>
  <c r="AU39" i="3"/>
  <c r="AP12" i="3"/>
  <c r="AQ96" i="3"/>
  <c r="AU66" i="3"/>
  <c r="AU93" i="3"/>
  <c r="AR13" i="3"/>
  <c r="AU30" i="3"/>
  <c r="AS99" i="3"/>
  <c r="AS73" i="3"/>
  <c r="AU25" i="3"/>
  <c r="AR65" i="3"/>
  <c r="AS28" i="3"/>
  <c r="AR85" i="3"/>
  <c r="AU13" i="3"/>
  <c r="AU45" i="3"/>
  <c r="AS68" i="3"/>
  <c r="AR59" i="3"/>
  <c r="AU23" i="3"/>
  <c r="AS38" i="3"/>
  <c r="AQ30" i="3"/>
  <c r="AP83" i="3"/>
  <c r="AP80" i="3"/>
  <c r="BA7" i="3"/>
  <c r="AU70" i="3"/>
  <c r="AU92" i="3"/>
  <c r="AR41" i="3"/>
  <c r="AR22" i="3"/>
  <c r="AP77" i="3"/>
  <c r="AR78" i="3"/>
  <c r="AQ39" i="3"/>
  <c r="AQ78" i="3"/>
  <c r="AP71" i="3"/>
  <c r="BA11" i="3"/>
  <c r="AS17" i="3"/>
  <c r="AS23" i="3"/>
  <c r="AS102" i="3"/>
  <c r="AR80" i="3"/>
  <c r="AP50" i="3"/>
  <c r="AP31" i="3"/>
  <c r="AP33" i="3"/>
  <c r="AU16" i="3"/>
  <c r="BA87" i="3"/>
  <c r="AS19" i="3"/>
  <c r="AR102" i="3"/>
  <c r="AP100" i="3"/>
  <c r="AR72" i="3"/>
  <c r="AQ97" i="3"/>
  <c r="AR25" i="3"/>
  <c r="AR70" i="3"/>
  <c r="AR42" i="3"/>
  <c r="AU103" i="3"/>
  <c r="AR27" i="3"/>
  <c r="AU47" i="3"/>
  <c r="AU88" i="3"/>
  <c r="AU46" i="3"/>
  <c r="AU20" i="3"/>
  <c r="AR98" i="3"/>
  <c r="AU76" i="3"/>
  <c r="AQ72" i="3"/>
  <c r="AR58" i="3"/>
  <c r="AU87" i="3"/>
  <c r="AS18" i="3"/>
  <c r="AS75" i="3"/>
  <c r="AS64" i="3"/>
  <c r="AP44" i="3"/>
  <c r="AP49" i="3"/>
  <c r="AU60" i="3"/>
  <c r="AU19" i="3"/>
  <c r="AQ79" i="3"/>
  <c r="AQ52" i="3"/>
  <c r="AP38" i="3"/>
  <c r="AQ44" i="3"/>
  <c r="AU11" i="3"/>
  <c r="AQ14" i="3"/>
  <c r="AP32" i="3"/>
  <c r="AS63" i="3"/>
  <c r="AS22" i="3"/>
  <c r="AR16" i="3"/>
  <c r="AP73" i="3"/>
  <c r="AP95" i="3"/>
  <c r="AU81" i="3"/>
  <c r="AU78" i="3"/>
  <c r="AR57" i="3"/>
  <c r="AR38" i="3"/>
  <c r="AP61" i="3"/>
  <c r="AQ76" i="3"/>
  <c r="AR46" i="3"/>
  <c r="AZ65" i="3"/>
  <c r="AY12" i="3"/>
  <c r="AW102" i="3"/>
  <c r="AY99" i="3"/>
  <c r="AY68" i="3"/>
  <c r="AY53" i="3"/>
  <c r="AY29" i="3"/>
  <c r="AZ41" i="3"/>
  <c r="AZ45" i="3"/>
  <c r="AZ22" i="3"/>
  <c r="AY67" i="3"/>
  <c r="AY76" i="3"/>
  <c r="AY8" i="3"/>
  <c r="AY63" i="3"/>
  <c r="AZ73" i="3"/>
  <c r="AY38" i="3"/>
  <c r="AY37" i="3"/>
  <c r="AY35" i="3"/>
  <c r="AY86" i="3"/>
  <c r="AY15" i="3"/>
  <c r="AY23" i="3"/>
  <c r="AY26" i="3"/>
  <c r="AY61" i="3"/>
  <c r="AY41" i="3"/>
  <c r="AU52" i="3"/>
  <c r="AU91" i="3"/>
  <c r="AQ63" i="3"/>
  <c r="AQ100" i="3"/>
  <c r="AP93" i="3"/>
  <c r="AR67" i="3"/>
  <c r="AR81" i="3"/>
  <c r="AR62" i="3"/>
  <c r="AP37" i="3"/>
  <c r="AS81" i="3"/>
  <c r="AR52" i="3"/>
  <c r="AR73" i="3"/>
  <c r="AU17" i="3"/>
  <c r="AR101" i="3"/>
  <c r="AU14" i="3"/>
  <c r="AU64" i="3"/>
  <c r="AS76" i="3"/>
  <c r="AS93" i="3"/>
  <c r="AR10" i="3"/>
  <c r="AU7" i="3"/>
  <c r="BA16" i="3"/>
  <c r="BA62" i="3"/>
  <c r="BA32" i="3"/>
  <c r="BA41" i="3"/>
  <c r="BA52" i="3"/>
  <c r="BA70" i="3"/>
  <c r="BA61" i="3"/>
  <c r="BA86" i="3"/>
  <c r="BA21" i="3"/>
  <c r="BA50" i="3"/>
  <c r="BA35" i="3"/>
  <c r="BA53" i="3"/>
  <c r="BA81" i="3"/>
  <c r="BA59" i="3"/>
  <c r="BA44" i="3"/>
  <c r="BA96" i="3"/>
  <c r="BA26" i="3"/>
  <c r="BA89" i="3"/>
  <c r="BA68" i="3"/>
  <c r="BA77" i="3"/>
  <c r="BA43" i="3"/>
  <c r="BA72" i="3"/>
  <c r="BA10" i="3"/>
  <c r="BA98" i="3"/>
  <c r="BA90" i="3"/>
  <c r="BA80" i="3"/>
  <c r="BA99" i="3"/>
  <c r="AS29" i="3"/>
  <c r="BA102" i="3"/>
  <c r="AR69" i="3"/>
  <c r="BA63" i="3"/>
  <c r="AS59" i="3"/>
  <c r="AS103" i="3"/>
  <c r="AS11" i="3"/>
  <c r="AR94" i="3"/>
  <c r="AP5" i="3"/>
  <c r="AS36" i="3"/>
  <c r="AS54" i="3"/>
  <c r="AU77" i="3"/>
  <c r="AU36" i="3"/>
  <c r="AQ15" i="3"/>
  <c r="AP66" i="3"/>
  <c r="AP102" i="3"/>
  <c r="AP81" i="3"/>
  <c r="BA37" i="3"/>
  <c r="AS48" i="3"/>
  <c r="AP65" i="3"/>
  <c r="BA30" i="3"/>
  <c r="AT7" i="3"/>
  <c r="AT36" i="3"/>
  <c r="AS62" i="3"/>
  <c r="BA85" i="3"/>
  <c r="AQ54" i="3"/>
  <c r="AP59" i="3"/>
  <c r="AP56" i="3"/>
  <c r="AS97" i="3"/>
  <c r="AU5" i="3"/>
  <c r="AU37" i="3"/>
  <c r="AQ95" i="3"/>
  <c r="AP22" i="3"/>
  <c r="AP92" i="3"/>
  <c r="AR54" i="3"/>
  <c r="AQ19" i="3"/>
  <c r="AQ83" i="3"/>
  <c r="AQ93" i="3"/>
  <c r="AQ45" i="3"/>
  <c r="AQ21" i="3"/>
  <c r="AQ75" i="3"/>
  <c r="AQ9" i="3"/>
  <c r="AQ34" i="3"/>
  <c r="AQ85" i="3"/>
  <c r="AQ99" i="3"/>
  <c r="AQ91" i="3"/>
  <c r="AQ43" i="3"/>
  <c r="AQ77" i="3"/>
  <c r="AQ53" i="3"/>
  <c r="AQ59" i="3"/>
  <c r="AQ74" i="3"/>
  <c r="AQ35" i="3"/>
  <c r="AQ50" i="3"/>
  <c r="AQ42" i="3"/>
  <c r="AQ57" i="3"/>
  <c r="AQ18" i="3"/>
  <c r="AQ29" i="3"/>
  <c r="AQ25" i="3"/>
  <c r="AQ37" i="3"/>
  <c r="AQ11" i="3"/>
  <c r="AQ27" i="3"/>
  <c r="AQ98" i="3"/>
  <c r="AQ69" i="3"/>
  <c r="AQ58" i="3"/>
  <c r="AQ61" i="3"/>
  <c r="AQ13" i="3"/>
  <c r="AQ66" i="3"/>
  <c r="AQ73" i="3"/>
  <c r="AQ10" i="3"/>
  <c r="AQ82" i="3"/>
  <c r="AQ67" i="3"/>
  <c r="AQ101" i="3"/>
  <c r="AQ26" i="3"/>
  <c r="AQ41" i="3"/>
  <c r="AQ3" i="3"/>
  <c r="AQ90" i="3"/>
  <c r="AQ4" i="3"/>
  <c r="AQ89" i="3"/>
  <c r="AQ51" i="3"/>
  <c r="AQ5" i="3"/>
  <c r="AW88" i="3"/>
  <c r="AY33" i="3"/>
  <c r="AY31" i="3"/>
  <c r="AY75" i="3"/>
  <c r="AY18" i="3"/>
  <c r="AY60" i="3"/>
  <c r="AY21" i="3"/>
  <c r="AY78" i="3"/>
  <c r="AY9" i="3"/>
  <c r="AY82" i="3"/>
  <c r="AY43" i="3"/>
  <c r="AY85" i="3"/>
  <c r="AW86" i="3"/>
  <c r="AY22" i="3"/>
  <c r="AY58" i="3"/>
  <c r="AY52" i="3"/>
  <c r="AY84" i="3"/>
  <c r="AY66" i="3"/>
  <c r="AY87" i="3"/>
  <c r="CF31" i="3"/>
  <c r="AU8" i="3"/>
  <c r="AU42" i="3"/>
  <c r="AU18" i="3"/>
  <c r="AR96" i="3"/>
  <c r="AQ36" i="3"/>
  <c r="AP54" i="3"/>
  <c r="AS31" i="3"/>
  <c r="AQ81" i="3"/>
  <c r="AU65" i="3"/>
  <c r="AR17" i="3"/>
  <c r="AQ92" i="3"/>
  <c r="AP101" i="3"/>
  <c r="AS61" i="3"/>
  <c r="BA75" i="3"/>
  <c r="AQ65" i="3"/>
  <c r="BA39" i="3"/>
  <c r="AR9" i="3"/>
  <c r="AS25" i="3"/>
  <c r="AU102" i="3"/>
  <c r="AU38" i="3"/>
  <c r="AR7" i="3"/>
  <c r="AU32" i="3"/>
  <c r="AQ88" i="3"/>
  <c r="AS30" i="3"/>
  <c r="AS74" i="3"/>
  <c r="BA73" i="3"/>
  <c r="AQ17" i="3"/>
  <c r="AU71" i="3"/>
  <c r="AT79" i="3"/>
  <c r="AS10" i="3"/>
  <c r="AT38" i="3"/>
  <c r="BA29" i="3"/>
  <c r="AR93" i="3"/>
  <c r="AU83" i="3"/>
  <c r="AR97" i="3"/>
  <c r="AS85" i="3"/>
  <c r="AR49" i="3"/>
  <c r="AR30" i="3"/>
  <c r="AP69" i="3"/>
  <c r="AS82" i="3"/>
  <c r="BA33" i="3"/>
  <c r="AU4" i="3"/>
  <c r="AQ64" i="3"/>
  <c r="AR48" i="3"/>
  <c r="AP34" i="3"/>
  <c r="AP63" i="3"/>
  <c r="AP99" i="3"/>
  <c r="AT68" i="3"/>
  <c r="AR14" i="3"/>
  <c r="AS52" i="3"/>
  <c r="BA57" i="3"/>
  <c r="AT102" i="3"/>
  <c r="AT10" i="3"/>
  <c r="AR61" i="3"/>
  <c r="BA9" i="3"/>
  <c r="AS88" i="3"/>
  <c r="AP20" i="3"/>
  <c r="AP25" i="3"/>
  <c r="AU96" i="3"/>
  <c r="AU54" i="3"/>
  <c r="AQ31" i="3"/>
  <c r="AP18" i="3"/>
  <c r="AP86" i="3"/>
  <c r="AP14" i="3"/>
  <c r="AZ93" i="3"/>
  <c r="AZ33" i="3"/>
  <c r="AY5" i="3"/>
  <c r="AY102" i="3"/>
  <c r="AY16" i="3"/>
  <c r="AY93" i="3"/>
  <c r="AY101" i="3"/>
  <c r="AY11" i="3"/>
  <c r="AY89" i="3"/>
  <c r="AY14" i="3"/>
  <c r="AY48" i="3"/>
  <c r="AY83" i="3"/>
  <c r="AY40" i="3"/>
  <c r="AY50" i="3"/>
  <c r="AV36" i="3"/>
  <c r="AY88" i="3"/>
  <c r="AZ26" i="3"/>
  <c r="AY91" i="3"/>
  <c r="AY90" i="3"/>
  <c r="AY100" i="3"/>
  <c r="AY74" i="3"/>
  <c r="AY81" i="3"/>
  <c r="CF70" i="3"/>
  <c r="AU99" i="3"/>
  <c r="AR31" i="3"/>
  <c r="AU59" i="3"/>
  <c r="AQ48" i="3"/>
  <c r="AR32" i="3"/>
  <c r="AP58" i="3"/>
  <c r="AP15" i="3"/>
  <c r="AU48" i="3"/>
  <c r="AU43" i="3"/>
  <c r="AU82" i="3"/>
  <c r="AQ55" i="3"/>
  <c r="AQ28" i="3"/>
  <c r="AP62" i="3"/>
  <c r="AS94" i="3"/>
  <c r="AS42" i="3"/>
  <c r="BA100" i="3"/>
  <c r="AU34" i="3"/>
  <c r="AU56" i="3"/>
  <c r="AQ47" i="3"/>
  <c r="AS6" i="3"/>
  <c r="AS45" i="3"/>
  <c r="AS79" i="3"/>
  <c r="AR12" i="3"/>
  <c r="AU94" i="3"/>
  <c r="AQ24" i="3"/>
  <c r="BA97" i="3"/>
  <c r="AS84" i="3"/>
  <c r="AU84" i="3"/>
  <c r="AU80" i="3"/>
  <c r="BA79" i="3"/>
  <c r="AS33" i="3"/>
  <c r="AS95" i="3"/>
  <c r="AT30" i="3"/>
  <c r="AT6" i="3"/>
  <c r="AT11" i="3"/>
  <c r="AT59" i="3"/>
  <c r="AT20" i="3"/>
  <c r="AT78" i="3"/>
  <c r="AT75" i="3"/>
  <c r="AT94" i="3"/>
  <c r="AT48" i="3"/>
  <c r="AT24" i="3"/>
  <c r="AT42" i="3"/>
  <c r="AT63" i="3"/>
  <c r="AT88" i="3"/>
  <c r="BA54" i="3"/>
  <c r="AU61" i="3"/>
  <c r="AU10" i="3"/>
  <c r="AR33" i="3"/>
  <c r="BA56" i="3"/>
  <c r="AQ87" i="3"/>
  <c r="AQ60" i="3"/>
  <c r="AP30" i="3"/>
  <c r="AT28" i="3"/>
  <c r="AT44" i="3"/>
  <c r="AU67" i="3"/>
  <c r="AT101" i="3"/>
  <c r="AQ86" i="3"/>
  <c r="AP27" i="3"/>
  <c r="AP24" i="3"/>
  <c r="AP21" i="3"/>
  <c r="AS15" i="3"/>
  <c r="AP97" i="3"/>
  <c r="AS80" i="3"/>
  <c r="BA82" i="3"/>
  <c r="AR8" i="3"/>
  <c r="AT83" i="3"/>
  <c r="AQ46" i="3"/>
  <c r="BA38" i="3"/>
  <c r="AS24" i="3"/>
  <c r="AP84" i="3"/>
  <c r="AT80" i="3"/>
  <c r="AU53" i="3"/>
  <c r="AU22" i="3"/>
  <c r="AQ80" i="3"/>
  <c r="AR64" i="3"/>
  <c r="AP42" i="3"/>
  <c r="AP47" i="3"/>
  <c r="AP103" i="3"/>
  <c r="CJ29" i="3"/>
  <c r="CJ86" i="3"/>
  <c r="CJ41" i="3"/>
  <c r="CJ63" i="3"/>
  <c r="CJ25" i="3"/>
  <c r="CJ103" i="3"/>
  <c r="CJ101" i="3"/>
  <c r="CJ52" i="3"/>
  <c r="CJ77" i="3"/>
  <c r="CJ23" i="3"/>
  <c r="CJ93" i="3"/>
  <c r="CJ66" i="3"/>
  <c r="CJ34" i="3"/>
  <c r="CJ21" i="3"/>
  <c r="CJ59" i="3"/>
  <c r="CJ61" i="3"/>
  <c r="CJ73" i="3"/>
  <c r="CJ46" i="3"/>
  <c r="CJ90" i="3"/>
  <c r="CJ99" i="3"/>
  <c r="CJ62" i="3"/>
  <c r="CJ20" i="3"/>
  <c r="CJ81" i="3"/>
  <c r="CJ30" i="3"/>
  <c r="CJ55" i="3"/>
  <c r="CJ75" i="3"/>
  <c r="CJ5" i="3"/>
  <c r="CJ79" i="3"/>
  <c r="CH95" i="3"/>
  <c r="CD4" i="3"/>
  <c r="CD95" i="3"/>
  <c r="CD42" i="3"/>
  <c r="CD63" i="3"/>
  <c r="CD33" i="3"/>
  <c r="CC41" i="3"/>
  <c r="CC39" i="3"/>
  <c r="CC61" i="3"/>
  <c r="CC85" i="3"/>
  <c r="CC72" i="3"/>
  <c r="CC63" i="3"/>
  <c r="CC11" i="3"/>
  <c r="CC8" i="3"/>
  <c r="CC75" i="3"/>
  <c r="CC99" i="3"/>
  <c r="CC54" i="3"/>
  <c r="CA74" i="3"/>
  <c r="CA9" i="3"/>
  <c r="CA19" i="3"/>
  <c r="CA39" i="3"/>
  <c r="CA94" i="3"/>
  <c r="CA34" i="3"/>
  <c r="CA44" i="3"/>
  <c r="CA24" i="3"/>
  <c r="CA79" i="3"/>
  <c r="CA42" i="3"/>
  <c r="CA65" i="3"/>
  <c r="CC36" i="3"/>
  <c r="CC22" i="3"/>
  <c r="CA47" i="3"/>
  <c r="CC31" i="3"/>
  <c r="CA17" i="3"/>
  <c r="CA46" i="3"/>
  <c r="CF43" i="3"/>
  <c r="CA82" i="3"/>
  <c r="CA37" i="3"/>
  <c r="CA59" i="3"/>
  <c r="CA16" i="3"/>
  <c r="CA15" i="3"/>
  <c r="CA84" i="3"/>
  <c r="CD15" i="3"/>
  <c r="CA51" i="3"/>
  <c r="CA14" i="3"/>
  <c r="CH79" i="3"/>
  <c r="CA69" i="3"/>
  <c r="CA33" i="3"/>
  <c r="CC67" i="3"/>
  <c r="CC38" i="3"/>
  <c r="CC77" i="3"/>
  <c r="CF37" i="3"/>
  <c r="CF35" i="3"/>
  <c r="CA52" i="3"/>
  <c r="CC81" i="3"/>
  <c r="CA87" i="3"/>
  <c r="CA54" i="3"/>
  <c r="CA85" i="3"/>
  <c r="CA86" i="3"/>
  <c r="CC60" i="3"/>
  <c r="CA103" i="3"/>
  <c r="CA81" i="3"/>
  <c r="CA22" i="3"/>
  <c r="CA66" i="3"/>
  <c r="CA4" i="3"/>
  <c r="CA67" i="3"/>
  <c r="CA50" i="3"/>
  <c r="CA23" i="3"/>
  <c r="CA18" i="3"/>
  <c r="CA61" i="3"/>
  <c r="CA83" i="3"/>
  <c r="CH10" i="3"/>
  <c r="CA57" i="3"/>
  <c r="CA12" i="3"/>
  <c r="CF49" i="3"/>
  <c r="CA70" i="3"/>
  <c r="CC23" i="3"/>
  <c r="CA101" i="3"/>
  <c r="CA95" i="3"/>
  <c r="CA13" i="3"/>
  <c r="CA72" i="3"/>
  <c r="CG38" i="3"/>
  <c r="CA10" i="3"/>
  <c r="CG25" i="3"/>
  <c r="CA77" i="3"/>
  <c r="CH44" i="3"/>
  <c r="CC30" i="3"/>
  <c r="CA25" i="3"/>
  <c r="CA88" i="3"/>
  <c r="CA60" i="3"/>
  <c r="CA38" i="3"/>
  <c r="CA90" i="3"/>
  <c r="CA31" i="3"/>
  <c r="CA6" i="3"/>
  <c r="CA48" i="3"/>
  <c r="CD29" i="3"/>
  <c r="CA26" i="3"/>
  <c r="CA100" i="3"/>
  <c r="CC55" i="3"/>
  <c r="CA8" i="3"/>
  <c r="CA64" i="3"/>
  <c r="CH13" i="3"/>
  <c r="CA68" i="3"/>
  <c r="CC52" i="3"/>
  <c r="CA78" i="3"/>
  <c r="CA75" i="3"/>
  <c r="CF61" i="3"/>
  <c r="CA29" i="3"/>
  <c r="CA58" i="3"/>
  <c r="CA41" i="3"/>
  <c r="CC50" i="3"/>
  <c r="CA36" i="3"/>
  <c r="CD41" i="3"/>
  <c r="CA49" i="3"/>
  <c r="CC47" i="3"/>
  <c r="BZ8" i="3"/>
  <c r="CD75" i="3"/>
  <c r="CD77" i="3"/>
  <c r="CD11" i="3"/>
  <c r="CD13" i="3"/>
  <c r="CC65" i="3"/>
  <c r="CC18" i="3"/>
  <c r="CD18" i="3"/>
  <c r="CI27" i="3"/>
  <c r="CC17" i="3"/>
  <c r="CD6" i="3"/>
  <c r="CC87" i="3"/>
  <c r="CD83" i="3"/>
  <c r="CD51" i="3"/>
  <c r="CC27" i="3"/>
  <c r="CC83" i="3"/>
  <c r="CD78" i="3"/>
  <c r="CD66" i="3"/>
  <c r="CD68" i="3"/>
  <c r="CD14" i="3"/>
  <c r="CC33" i="3"/>
  <c r="CB55" i="3"/>
  <c r="CD9" i="3"/>
  <c r="CD85" i="3"/>
  <c r="CD87" i="3"/>
  <c r="CC10" i="3"/>
  <c r="CD93" i="3"/>
  <c r="CI52" i="3"/>
  <c r="CD70" i="3"/>
  <c r="CC48" i="3"/>
  <c r="CC78" i="3"/>
  <c r="CD27" i="3"/>
  <c r="CI45" i="3"/>
  <c r="CD80" i="3"/>
  <c r="CC103" i="3"/>
  <c r="CD39" i="3"/>
  <c r="CI10" i="3"/>
  <c r="CA89" i="3"/>
  <c r="CC74" i="3"/>
  <c r="CG72" i="3"/>
  <c r="CJ37" i="3"/>
  <c r="CC19" i="3"/>
  <c r="CI76" i="3"/>
  <c r="CI71" i="3"/>
  <c r="CD59" i="3"/>
  <c r="CA56" i="3"/>
  <c r="CJ102" i="3"/>
  <c r="CB80" i="3"/>
  <c r="CD73" i="3"/>
  <c r="CI69" i="3"/>
  <c r="CD89" i="3"/>
  <c r="CC97" i="3"/>
  <c r="CC5" i="3"/>
  <c r="CC46" i="3"/>
  <c r="CD82" i="3"/>
  <c r="CB77" i="3"/>
  <c r="CC68" i="3"/>
  <c r="CH20" i="3"/>
  <c r="CI68" i="3"/>
  <c r="CC102" i="3"/>
  <c r="CC15" i="3"/>
  <c r="CC28" i="3"/>
  <c r="CI19" i="3"/>
  <c r="CC32" i="3"/>
  <c r="CG19" i="3"/>
  <c r="CC96" i="3"/>
  <c r="CD38" i="3"/>
  <c r="CD90" i="3"/>
  <c r="CC4" i="3"/>
  <c r="CA32" i="3"/>
  <c r="CG62" i="3"/>
  <c r="CJ83" i="3"/>
  <c r="CA3" i="3"/>
  <c r="CJ91" i="3"/>
  <c r="CJ16" i="3"/>
  <c r="CA53" i="3"/>
  <c r="CD25" i="3"/>
  <c r="CD60" i="3"/>
  <c r="CB25" i="3"/>
  <c r="CB12" i="3"/>
  <c r="CI43" i="3"/>
  <c r="CI61" i="3"/>
  <c r="CD24" i="3"/>
  <c r="CB37" i="3"/>
  <c r="CI18" i="3"/>
  <c r="CI64" i="3"/>
  <c r="CC35" i="3"/>
  <c r="CI49" i="3"/>
  <c r="CF19" i="3"/>
  <c r="CD88" i="3"/>
  <c r="CJ18" i="3"/>
  <c r="CA92" i="3"/>
  <c r="CA76" i="3"/>
  <c r="CJ94" i="3"/>
  <c r="CI92" i="3"/>
  <c r="CI102" i="3"/>
  <c r="CI99" i="3"/>
  <c r="CD100" i="3"/>
  <c r="CC90" i="3"/>
  <c r="CC21" i="3"/>
  <c r="CD99" i="3"/>
  <c r="CD22" i="3"/>
  <c r="CC66" i="3"/>
  <c r="CC84" i="3"/>
  <c r="CI44" i="3"/>
  <c r="CI55" i="3"/>
  <c r="CC40" i="3"/>
  <c r="CG18" i="3"/>
  <c r="CI101" i="3"/>
  <c r="CA30" i="3"/>
  <c r="CA40" i="3"/>
  <c r="CA99" i="3"/>
  <c r="CD31" i="3"/>
  <c r="CA98" i="3"/>
  <c r="CA5" i="3"/>
  <c r="CC6" i="3"/>
  <c r="CA28" i="3"/>
  <c r="CA91" i="3"/>
  <c r="CJ64" i="3"/>
  <c r="CB53" i="3"/>
  <c r="CI97" i="3"/>
  <c r="CD52" i="3"/>
  <c r="CH96" i="3"/>
  <c r="CI63" i="3"/>
  <c r="CC56" i="3"/>
  <c r="CH58" i="3"/>
  <c r="CD55" i="3"/>
  <c r="CD98" i="3"/>
  <c r="CF32" i="3"/>
  <c r="CD91" i="3"/>
  <c r="CD32" i="3"/>
  <c r="CC71" i="3"/>
  <c r="CG100" i="3"/>
  <c r="CI50" i="3"/>
  <c r="CC89" i="3"/>
  <c r="CC86" i="3"/>
  <c r="CA35" i="3"/>
  <c r="CD48" i="3"/>
  <c r="CC14" i="3"/>
  <c r="CC20" i="3"/>
  <c r="CC58" i="3"/>
  <c r="CA43" i="3"/>
  <c r="CA55" i="3"/>
  <c r="CB89" i="3"/>
  <c r="CD71" i="3"/>
  <c r="CI48" i="3"/>
  <c r="CH29" i="3"/>
  <c r="CI82" i="3"/>
  <c r="CD61" i="3"/>
  <c r="CC88" i="3"/>
  <c r="CD20" i="3"/>
  <c r="CD47" i="3"/>
  <c r="CC7" i="3"/>
  <c r="CC53" i="3"/>
  <c r="CD36" i="3"/>
  <c r="CI40" i="3"/>
  <c r="CC24" i="3"/>
  <c r="CA80" i="3"/>
  <c r="CA63" i="3"/>
  <c r="CD69" i="3"/>
  <c r="CC93" i="3"/>
  <c r="CD23" i="3"/>
  <c r="CD79" i="3"/>
  <c r="CA20" i="3"/>
  <c r="CA7" i="3"/>
  <c r="CD34" i="3"/>
  <c r="BZ55" i="3"/>
  <c r="BZ59" i="3"/>
  <c r="CB38" i="3"/>
  <c r="BZ35" i="3"/>
  <c r="CB15" i="3"/>
  <c r="CH68" i="3"/>
  <c r="CB44" i="3"/>
  <c r="BZ103" i="3"/>
  <c r="CB83" i="3"/>
  <c r="CH100" i="3"/>
  <c r="BZ39" i="3"/>
  <c r="BZ60" i="3"/>
  <c r="CH87" i="3"/>
  <c r="CF92" i="3"/>
  <c r="CH24" i="3"/>
  <c r="BZ21" i="3"/>
  <c r="CB100" i="3"/>
  <c r="CG86" i="3"/>
  <c r="CG17" i="3"/>
  <c r="CG82" i="3"/>
  <c r="CF85" i="3"/>
  <c r="CF73" i="3"/>
  <c r="CB86" i="3"/>
  <c r="CI29" i="3"/>
  <c r="CB64" i="3"/>
  <c r="CG103" i="3"/>
  <c r="CH48" i="3"/>
  <c r="CH12" i="3"/>
  <c r="CI51" i="3"/>
  <c r="CI32" i="3"/>
  <c r="CF66" i="3"/>
  <c r="BZ81" i="3"/>
  <c r="CB91" i="3"/>
  <c r="CH94" i="3"/>
  <c r="CB3" i="3"/>
  <c r="BZ69" i="3"/>
  <c r="CB10" i="3"/>
  <c r="CG74" i="3"/>
  <c r="CI5" i="3"/>
  <c r="CJ57" i="3"/>
  <c r="CF69" i="3"/>
  <c r="CF48" i="3"/>
  <c r="CB70" i="3"/>
  <c r="CH67" i="3"/>
  <c r="CH64" i="3"/>
  <c r="BZ10" i="3"/>
  <c r="CB51" i="3"/>
  <c r="CG87" i="3"/>
  <c r="CG6" i="3"/>
  <c r="CI35" i="3"/>
  <c r="CI33" i="3"/>
  <c r="CJ44" i="3"/>
  <c r="CB90" i="3"/>
  <c r="CB49" i="3"/>
  <c r="CC25" i="3"/>
  <c r="CF44" i="3"/>
  <c r="CB73" i="3"/>
  <c r="CH74" i="3"/>
  <c r="BZ53" i="3"/>
  <c r="CG56" i="3"/>
  <c r="CI80" i="3"/>
  <c r="CJ39" i="3"/>
  <c r="BZ16" i="3"/>
  <c r="CC69" i="3"/>
  <c r="CC79" i="3"/>
  <c r="CF13" i="3"/>
  <c r="CF29" i="3"/>
  <c r="CC37" i="3"/>
  <c r="CH52" i="3"/>
  <c r="CC70" i="3"/>
  <c r="CB7" i="3"/>
  <c r="CF94" i="3"/>
  <c r="CG71" i="3"/>
  <c r="CG78" i="3"/>
  <c r="CI83" i="3"/>
  <c r="CI81" i="3"/>
  <c r="CJ74" i="3"/>
  <c r="CC43" i="3"/>
  <c r="CF71" i="3"/>
  <c r="CF17" i="3"/>
  <c r="CB95" i="3"/>
  <c r="BZ86" i="3"/>
  <c r="CH70" i="3"/>
  <c r="CF24" i="3"/>
  <c r="CG89" i="3"/>
  <c r="CG51" i="3"/>
  <c r="CI34" i="3"/>
  <c r="CD16" i="3"/>
  <c r="CJ14" i="3"/>
  <c r="BZ54" i="3"/>
  <c r="BZ9" i="3"/>
  <c r="CC92" i="3"/>
  <c r="CF55" i="3"/>
  <c r="CF90" i="3"/>
  <c r="CB79" i="3"/>
  <c r="CF18" i="3"/>
  <c r="CH71" i="3"/>
  <c r="CB92" i="3"/>
  <c r="BZ57" i="3"/>
  <c r="CA11" i="3"/>
  <c r="CG73" i="3"/>
  <c r="CG12" i="3"/>
  <c r="CI24" i="3"/>
  <c r="CJ67" i="3"/>
  <c r="CC100" i="3"/>
  <c r="CD57" i="3"/>
  <c r="CJ24" i="3"/>
  <c r="CA102" i="3"/>
  <c r="CI9" i="3"/>
  <c r="BZ93" i="3"/>
  <c r="CG55" i="3"/>
  <c r="CG40" i="3"/>
  <c r="CI21" i="3"/>
  <c r="CF91" i="3"/>
  <c r="BZ6" i="3"/>
  <c r="CB22" i="3"/>
  <c r="CA71" i="3"/>
  <c r="CI67" i="3"/>
  <c r="CC91" i="3"/>
  <c r="CG39" i="3"/>
  <c r="CF65" i="3"/>
  <c r="CH56" i="3"/>
  <c r="CA27" i="3"/>
  <c r="CI84" i="3"/>
  <c r="CF34" i="3"/>
  <c r="CD43" i="3"/>
  <c r="CJ9" i="3"/>
  <c r="BZ26" i="3"/>
  <c r="CH26" i="3"/>
  <c r="CF27" i="3"/>
  <c r="CH92" i="3"/>
  <c r="CH9" i="3"/>
  <c r="CF16" i="3"/>
  <c r="CH6" i="3"/>
  <c r="CB76" i="3"/>
  <c r="CB94" i="3"/>
  <c r="CF52" i="3"/>
  <c r="CG85" i="3"/>
  <c r="CI95" i="3"/>
  <c r="BZ14" i="3"/>
  <c r="CF39" i="3"/>
  <c r="CF60" i="3"/>
  <c r="CB63" i="3"/>
  <c r="CH75" i="3"/>
  <c r="CH88" i="3"/>
  <c r="BZ75" i="3"/>
  <c r="CG57" i="3"/>
  <c r="CG67" i="3"/>
  <c r="CI73" i="3"/>
  <c r="CI14" i="3"/>
  <c r="CJ32" i="3"/>
  <c r="BZ52" i="3"/>
  <c r="CF41" i="3"/>
  <c r="BZ97" i="3"/>
  <c r="CB45" i="3"/>
  <c r="CH41" i="3"/>
  <c r="CH55" i="3"/>
  <c r="CG54" i="3"/>
  <c r="BZ58" i="3"/>
  <c r="CG43" i="3"/>
  <c r="CI79" i="3"/>
  <c r="CI98" i="3"/>
  <c r="CJ72" i="3"/>
  <c r="CJ6" i="3"/>
  <c r="CF10" i="3"/>
  <c r="CH42" i="3"/>
  <c r="CF42" i="3"/>
  <c r="BZ99" i="3"/>
  <c r="CH66" i="3"/>
  <c r="BZ94" i="3"/>
  <c r="CC62" i="3"/>
  <c r="CG90" i="3"/>
  <c r="CI70" i="3"/>
  <c r="CJ13" i="3"/>
  <c r="CG93" i="3"/>
  <c r="CH46" i="3"/>
  <c r="CC51" i="3"/>
  <c r="CF15" i="3"/>
  <c r="CF26" i="3"/>
  <c r="CB39" i="3"/>
  <c r="CH51" i="3"/>
  <c r="CH23" i="3"/>
  <c r="BZ68" i="3"/>
  <c r="CG21" i="3"/>
  <c r="CI41" i="3"/>
  <c r="CJ95" i="3"/>
  <c r="CH76" i="3"/>
  <c r="BZ7" i="3"/>
  <c r="CF45" i="3"/>
  <c r="CF14" i="3"/>
  <c r="CB46" i="3"/>
  <c r="CH81" i="3"/>
  <c r="CH60" i="3"/>
  <c r="CC44" i="3"/>
  <c r="CH38" i="3"/>
  <c r="CG63" i="3"/>
  <c r="CG61" i="3"/>
  <c r="CI37" i="3"/>
  <c r="CJ88" i="3"/>
  <c r="CB13" i="3"/>
  <c r="CC82" i="3"/>
  <c r="CF102" i="3"/>
  <c r="CF46" i="3"/>
  <c r="CB30" i="3"/>
  <c r="CH27" i="3"/>
  <c r="CH62" i="3"/>
  <c r="BZ56" i="3"/>
  <c r="CB50" i="3"/>
  <c r="CC29" i="3"/>
  <c r="CG47" i="3"/>
  <c r="CG22" i="3"/>
  <c r="CJ17" i="3"/>
  <c r="CC49" i="3"/>
  <c r="BZ32" i="3"/>
  <c r="CI46" i="3"/>
  <c r="CD45" i="3"/>
  <c r="BZ27" i="3"/>
  <c r="BZ48" i="3"/>
  <c r="CG101" i="3"/>
  <c r="CJ28" i="3"/>
  <c r="CI23" i="3"/>
  <c r="CF83" i="3"/>
  <c r="CA62" i="3"/>
  <c r="CB97" i="3"/>
  <c r="CA97" i="3"/>
  <c r="CI20" i="3"/>
  <c r="CJ43" i="3"/>
  <c r="BZ13" i="3"/>
  <c r="CG80" i="3"/>
  <c r="CI85" i="3"/>
  <c r="CH19" i="3"/>
  <c r="CH40" i="3"/>
  <c r="CA21" i="3"/>
  <c r="CJ15" i="3"/>
  <c r="BZ87" i="3"/>
  <c r="BZ84" i="3"/>
  <c r="CB6" i="3"/>
  <c r="BZ83" i="3"/>
  <c r="CH35" i="3"/>
  <c r="CH82" i="3"/>
  <c r="BZ20" i="3"/>
  <c r="CB103" i="3"/>
  <c r="BZ28" i="3"/>
  <c r="BZ95" i="3"/>
  <c r="CB31" i="3"/>
  <c r="CB19" i="3"/>
  <c r="CF89" i="3"/>
  <c r="CH91" i="3"/>
  <c r="BZ29" i="3"/>
  <c r="CI60" i="3"/>
  <c r="CI86" i="3"/>
  <c r="CI90" i="3"/>
  <c r="CI16" i="3"/>
  <c r="CI39" i="3"/>
  <c r="CG64" i="3"/>
  <c r="CF77" i="3"/>
  <c r="CF59" i="3"/>
  <c r="CH11" i="3"/>
  <c r="CH22" i="3"/>
  <c r="CH93" i="3"/>
  <c r="CB35" i="3"/>
  <c r="CG95" i="3"/>
  <c r="CG24" i="3"/>
  <c r="CI89" i="3"/>
  <c r="CI74" i="3"/>
  <c r="CJ38" i="3"/>
  <c r="CJ60" i="3"/>
  <c r="CF57" i="3"/>
  <c r="CB81" i="3"/>
  <c r="CH69" i="3"/>
  <c r="CH84" i="3"/>
  <c r="CB96" i="3"/>
  <c r="BZ50" i="3"/>
  <c r="CG59" i="3"/>
  <c r="CI94" i="3"/>
  <c r="CJ47" i="3"/>
  <c r="CF6" i="3"/>
  <c r="CH86" i="3"/>
  <c r="CF87" i="3"/>
  <c r="CF38" i="3"/>
  <c r="BZ22" i="3"/>
  <c r="CH14" i="3"/>
  <c r="BZ19" i="3"/>
  <c r="CB67" i="3"/>
  <c r="CG41" i="3"/>
  <c r="CG29" i="3"/>
  <c r="CI53" i="3"/>
  <c r="CI96" i="3"/>
  <c r="CJ35" i="3"/>
  <c r="CF63" i="3"/>
  <c r="BZ82" i="3"/>
  <c r="CC34" i="3"/>
  <c r="CF53" i="3"/>
  <c r="CF25" i="3"/>
  <c r="CB54" i="3"/>
  <c r="CH89" i="3"/>
  <c r="CH78" i="3"/>
  <c r="CB4" i="3"/>
  <c r="CG37" i="3"/>
  <c r="CI57" i="3"/>
  <c r="CJ31" i="3"/>
  <c r="CC73" i="3"/>
  <c r="BZ80" i="3"/>
  <c r="CF100" i="3"/>
  <c r="BZ51" i="3"/>
  <c r="CB85" i="3"/>
  <c r="CH17" i="3"/>
  <c r="CH98" i="3"/>
  <c r="CB18" i="3"/>
  <c r="BZ4" i="3"/>
  <c r="CG96" i="3"/>
  <c r="CG20" i="3"/>
  <c r="CI66" i="3"/>
  <c r="CI75" i="3"/>
  <c r="CJ96" i="3"/>
  <c r="CJ4" i="3"/>
  <c r="CF101" i="3"/>
  <c r="CB43" i="3"/>
  <c r="CC101" i="3"/>
  <c r="CF8" i="3"/>
  <c r="CF74" i="3"/>
  <c r="BZ70" i="3"/>
  <c r="CB69" i="3"/>
  <c r="CH65" i="3"/>
  <c r="CH18" i="3"/>
  <c r="CC76" i="3"/>
  <c r="BZ12" i="3"/>
  <c r="CG75" i="3"/>
  <c r="CG76" i="3"/>
  <c r="CI56" i="3"/>
  <c r="CJ76" i="3"/>
  <c r="CC80" i="3"/>
  <c r="CD19" i="3"/>
  <c r="CD96" i="3"/>
  <c r="CD26" i="3"/>
  <c r="CD76" i="3"/>
  <c r="CD8" i="3"/>
  <c r="CD10" i="3"/>
  <c r="CD92" i="3"/>
  <c r="CD44" i="3"/>
  <c r="CD49" i="3"/>
  <c r="CD30" i="3"/>
  <c r="CD35" i="3"/>
  <c r="CD67" i="3"/>
  <c r="CD74" i="3"/>
  <c r="CD56" i="3"/>
  <c r="CD58" i="3"/>
  <c r="CD21" i="3"/>
  <c r="CD94" i="3"/>
  <c r="CD102" i="3"/>
  <c r="CD81" i="3"/>
  <c r="CD84" i="3"/>
  <c r="CD12" i="3"/>
  <c r="CD37" i="3"/>
  <c r="CD46" i="3"/>
  <c r="CD28" i="3"/>
  <c r="CD86" i="3"/>
  <c r="CD40" i="3"/>
  <c r="CD72" i="3"/>
  <c r="CD65" i="3"/>
  <c r="CD53" i="3"/>
  <c r="CD62" i="3"/>
  <c r="CD103" i="3"/>
  <c r="CD17" i="3"/>
  <c r="BZ100" i="3"/>
  <c r="CG16" i="3"/>
  <c r="CJ33" i="3"/>
  <c r="CI12" i="3"/>
  <c r="CF82" i="3"/>
  <c r="CB72" i="3"/>
  <c r="CB33" i="3"/>
  <c r="CC13" i="3"/>
  <c r="CI36" i="3"/>
  <c r="CJ48" i="3"/>
  <c r="BZ66" i="3"/>
  <c r="CG99" i="3"/>
  <c r="CI59" i="3"/>
  <c r="CH57" i="3"/>
  <c r="CH102" i="3"/>
  <c r="CB20" i="3"/>
  <c r="CI8" i="3"/>
  <c r="CJ53" i="3"/>
  <c r="CA73" i="3"/>
  <c r="CJ71" i="3"/>
  <c r="BZ62" i="3"/>
  <c r="BZ5" i="3"/>
  <c r="BZ24" i="3"/>
  <c r="CH4" i="3"/>
  <c r="CB98" i="3"/>
  <c r="CB42" i="3"/>
  <c r="CB9" i="3"/>
  <c r="CB28" i="3"/>
  <c r="CB36" i="3"/>
  <c r="BZ89" i="3"/>
  <c r="CF79" i="3"/>
  <c r="BZ49" i="3"/>
  <c r="CF7" i="3"/>
  <c r="CH43" i="3"/>
  <c r="BZ38" i="3"/>
  <c r="CB99" i="3"/>
  <c r="CB102" i="3"/>
  <c r="CF93" i="3"/>
  <c r="CH28" i="3"/>
  <c r="CB8" i="3"/>
  <c r="BZ31" i="3"/>
  <c r="CI30" i="3"/>
  <c r="CF62" i="3"/>
  <c r="BZ79" i="3"/>
  <c r="CB61" i="3"/>
  <c r="CI54" i="3"/>
  <c r="BZ77" i="3"/>
  <c r="CH83" i="3"/>
  <c r="CH7" i="3"/>
  <c r="CI100" i="3"/>
  <c r="CB78" i="3"/>
  <c r="CG8" i="3"/>
  <c r="CF81" i="3"/>
  <c r="BZ15" i="3"/>
  <c r="CB14" i="3"/>
  <c r="CH49" i="3"/>
  <c r="CH77" i="3"/>
  <c r="BZ74" i="3"/>
  <c r="CB82" i="3"/>
  <c r="CG31" i="3"/>
  <c r="CG94" i="3"/>
  <c r="CI4" i="3"/>
  <c r="CJ58" i="3"/>
  <c r="CC64" i="3"/>
  <c r="CB26" i="3"/>
  <c r="CF56" i="3"/>
  <c r="BZ17" i="3"/>
  <c r="CB17" i="3"/>
  <c r="CH85" i="3"/>
  <c r="BZ46" i="3"/>
  <c r="CG46" i="3"/>
  <c r="CG70" i="3"/>
  <c r="CI78" i="3"/>
  <c r="CJ85" i="3"/>
  <c r="CF4" i="3"/>
  <c r="CH36" i="3"/>
  <c r="CC59" i="3"/>
  <c r="CF23" i="3"/>
  <c r="CF36" i="3"/>
  <c r="CB47" i="3"/>
  <c r="CH59" i="3"/>
  <c r="CH45" i="3"/>
  <c r="BZ92" i="3"/>
  <c r="CC12" i="3"/>
  <c r="CC95" i="3"/>
  <c r="CG79" i="3"/>
  <c r="CG98" i="3"/>
  <c r="CI91" i="3"/>
  <c r="CI58" i="3"/>
  <c r="CJ51" i="3"/>
  <c r="CC98" i="3"/>
  <c r="CF88" i="3"/>
  <c r="CF72" i="3"/>
  <c r="BZ71" i="3"/>
  <c r="CF86" i="3"/>
  <c r="BZ42" i="3"/>
  <c r="CB93" i="3"/>
  <c r="CH25" i="3"/>
  <c r="CH16" i="3"/>
  <c r="CC26" i="3"/>
  <c r="CB52" i="3"/>
  <c r="CG42" i="3"/>
  <c r="CI17" i="3"/>
  <c r="CI65" i="3"/>
  <c r="CJ69" i="3"/>
  <c r="CC9" i="3"/>
  <c r="CF12" i="3"/>
  <c r="CB21" i="3"/>
  <c r="CH37" i="3"/>
  <c r="BZ73" i="3"/>
  <c r="CC42" i="3"/>
  <c r="BZ78" i="3"/>
  <c r="CG11" i="3"/>
  <c r="CI11" i="3"/>
  <c r="CJ87" i="3"/>
  <c r="CJ49" i="3"/>
  <c r="CF11" i="3"/>
  <c r="CH99" i="3"/>
  <c r="CC57" i="3"/>
  <c r="BZ25" i="3"/>
  <c r="CF99" i="3"/>
  <c r="CB5" i="3"/>
  <c r="CH101" i="3"/>
  <c r="CH50" i="3"/>
  <c r="CB48" i="3"/>
  <c r="BZ23" i="3"/>
  <c r="CG91" i="3"/>
  <c r="CD54" i="3"/>
  <c r="CD97" i="3"/>
  <c r="CJ10" i="3"/>
  <c r="CC16" i="3"/>
  <c r="CD5" i="3"/>
  <c r="CI62" i="3"/>
  <c r="CI6" i="3"/>
  <c r="CA93" i="3"/>
  <c r="CB34" i="3"/>
  <c r="CG13" i="3"/>
  <c r="CC94" i="3"/>
  <c r="CD101" i="3"/>
  <c r="CF80" i="3"/>
  <c r="BZ72" i="3"/>
  <c r="CB75" i="3"/>
  <c r="CD64" i="3"/>
  <c r="CI38" i="3"/>
  <c r="CH8" i="3"/>
  <c r="CA45" i="3"/>
  <c r="CG52" i="3"/>
  <c r="CI25" i="3"/>
  <c r="CH90" i="3"/>
  <c r="CH32" i="3"/>
  <c r="CI103" i="3"/>
  <c r="CJ89" i="3"/>
  <c r="CB84" i="3"/>
  <c r="BZ43" i="3"/>
  <c r="BZ88" i="3"/>
  <c r="BZ40" i="3"/>
  <c r="BZ90" i="3"/>
  <c r="BZ61" i="3"/>
  <c r="CB23" i="3"/>
  <c r="CB40" i="3"/>
  <c r="CB62" i="3"/>
  <c r="CH97" i="3"/>
  <c r="CH103" i="3"/>
  <c r="CH30" i="3"/>
  <c r="CF21" i="3"/>
  <c r="CB29" i="3"/>
  <c r="CH47" i="3"/>
  <c r="BZ64" i="3"/>
  <c r="BZ45" i="3"/>
  <c r="CB74" i="3"/>
  <c r="CF22" i="3"/>
  <c r="CB24" i="3"/>
  <c r="CB57" i="3"/>
  <c r="CH53" i="3"/>
  <c r="BZ101" i="3"/>
  <c r="CG27" i="3"/>
  <c r="CI31" i="3"/>
  <c r="CF9" i="3"/>
  <c r="CH73" i="3"/>
  <c r="BZ98" i="3"/>
  <c r="CF98" i="3"/>
  <c r="CB56" i="3"/>
  <c r="CB41" i="3"/>
  <c r="CH15" i="3"/>
  <c r="BZ18" i="3"/>
  <c r="BZ96" i="3"/>
  <c r="CG5" i="3"/>
  <c r="CG92" i="3"/>
  <c r="CG88" i="3"/>
  <c r="BZ76" i="3"/>
  <c r="CF76" i="3"/>
  <c r="CI22" i="3"/>
  <c r="BZ65" i="3"/>
  <c r="CB66" i="3"/>
  <c r="CG44" i="3"/>
  <c r="CI7" i="3"/>
  <c r="CH5" i="3"/>
  <c r="CF28" i="3"/>
  <c r="CI77" i="3"/>
  <c r="CI28" i="3"/>
  <c r="CJ50" i="3"/>
  <c r="CJ92" i="3"/>
  <c r="CJ22" i="3"/>
  <c r="CJ84" i="3"/>
  <c r="CJ56" i="3"/>
  <c r="CJ36" i="3"/>
  <c r="CJ8" i="3"/>
  <c r="CJ97" i="3"/>
  <c r="CJ27" i="3"/>
  <c r="CJ70" i="3"/>
  <c r="CJ42" i="3"/>
  <c r="CJ26" i="3"/>
  <c r="CJ68" i="3"/>
  <c r="CJ82" i="3"/>
  <c r="CJ65" i="3"/>
  <c r="CJ100" i="3"/>
  <c r="CJ12" i="3"/>
  <c r="CJ98" i="3"/>
  <c r="CJ80" i="3"/>
  <c r="CJ11" i="3"/>
  <c r="CJ54" i="3"/>
  <c r="CJ40" i="3"/>
  <c r="CJ45" i="3"/>
  <c r="BZ36" i="3"/>
  <c r="BZ41" i="3"/>
  <c r="BZ3" i="3"/>
  <c r="CH80" i="3"/>
  <c r="CB16" i="3"/>
  <c r="BZ11" i="3"/>
  <c r="CB87" i="3"/>
  <c r="BZ47" i="3"/>
  <c r="CH61" i="3"/>
  <c r="BZ33" i="3"/>
  <c r="CB101" i="3"/>
  <c r="CH33" i="3"/>
  <c r="CH34" i="3"/>
  <c r="BZ67" i="3"/>
  <c r="CB58" i="3"/>
  <c r="CF33" i="3"/>
  <c r="CB11" i="3"/>
  <c r="CB65" i="3"/>
  <c r="CH63" i="3"/>
  <c r="BZ30" i="3"/>
  <c r="CF20" i="3"/>
  <c r="BZ44" i="3"/>
  <c r="CB27" i="3"/>
  <c r="CH54" i="3"/>
  <c r="CB60" i="3"/>
  <c r="BZ37" i="3"/>
  <c r="CB68" i="3"/>
  <c r="CG28" i="3"/>
  <c r="CI42" i="3"/>
  <c r="CI47" i="3"/>
  <c r="CF5" i="3"/>
  <c r="CH39" i="3"/>
  <c r="CF96" i="3"/>
  <c r="BZ63" i="3"/>
  <c r="CB59" i="3"/>
  <c r="CH31" i="3"/>
  <c r="BZ91" i="3"/>
  <c r="BZ85" i="3"/>
  <c r="CG102" i="3"/>
  <c r="CI87" i="3"/>
  <c r="BZ34" i="3"/>
  <c r="CB32" i="3"/>
  <c r="CG81" i="3"/>
  <c r="CG34" i="3"/>
  <c r="CI88" i="3"/>
  <c r="CF47" i="3"/>
  <c r="CF75" i="3"/>
  <c r="CB71" i="3"/>
  <c r="CI93" i="3"/>
  <c r="CI26" i="3"/>
  <c r="CG65" i="3"/>
  <c r="CG4" i="3"/>
  <c r="CH21" i="3"/>
  <c r="CI13" i="3"/>
  <c r="CJ19" i="3"/>
  <c r="CJ78" i="3"/>
  <c r="AV72" i="3"/>
  <c r="AV60" i="3"/>
  <c r="AV42" i="3"/>
  <c r="AV66" i="3"/>
  <c r="AV7" i="3"/>
  <c r="AV22" i="3"/>
  <c r="AV71" i="3"/>
  <c r="AV17" i="3"/>
  <c r="AW91" i="3"/>
  <c r="AV30" i="3"/>
  <c r="AV49" i="3"/>
  <c r="AV21" i="3"/>
  <c r="AV44" i="3"/>
  <c r="AW78" i="3"/>
  <c r="AV88" i="3"/>
  <c r="AV34" i="3"/>
  <c r="AV56" i="3"/>
  <c r="AV95" i="3"/>
  <c r="AV39" i="3"/>
  <c r="AV103" i="3"/>
  <c r="AV94" i="3"/>
  <c r="AV64" i="3"/>
  <c r="AV67" i="3"/>
  <c r="AW26" i="3"/>
  <c r="AV57" i="3"/>
  <c r="AV55" i="3"/>
  <c r="AV31" i="3"/>
  <c r="AW36" i="3"/>
  <c r="AV29" i="3"/>
  <c r="AW66" i="3"/>
  <c r="AV96" i="3"/>
  <c r="AV81" i="3"/>
  <c r="AV87" i="3"/>
  <c r="AV25" i="3"/>
  <c r="AV33" i="3"/>
  <c r="AV28" i="3"/>
  <c r="AV85" i="3"/>
  <c r="AV35" i="3"/>
  <c r="AV70" i="3"/>
  <c r="AV83" i="3"/>
  <c r="AV40" i="3"/>
  <c r="AV62" i="3"/>
  <c r="AV100" i="3"/>
  <c r="AV80" i="3"/>
  <c r="AV54" i="3"/>
  <c r="AV52" i="3"/>
  <c r="AV18" i="3"/>
  <c r="AV98" i="3"/>
  <c r="AV76" i="3"/>
  <c r="AV48" i="3"/>
  <c r="AV23" i="3"/>
  <c r="AV61" i="3"/>
  <c r="AV14" i="3"/>
  <c r="AV89" i="3"/>
  <c r="AV78" i="3"/>
  <c r="AV97" i="3"/>
  <c r="AV99" i="3"/>
  <c r="AV43" i="3"/>
  <c r="AV12" i="3"/>
  <c r="AV46" i="3"/>
  <c r="AV10" i="3"/>
  <c r="AV69" i="3"/>
  <c r="AV16" i="3"/>
  <c r="AV26" i="3"/>
  <c r="AW54" i="3"/>
  <c r="AW31" i="3"/>
  <c r="AW32" i="3"/>
  <c r="AV74" i="3"/>
  <c r="AV58" i="3"/>
  <c r="AV47" i="3"/>
  <c r="AV9" i="3"/>
  <c r="AV84" i="3"/>
  <c r="AV86" i="3"/>
  <c r="AV45" i="3"/>
  <c r="AV101" i="3"/>
  <c r="AV77" i="3"/>
  <c r="AV37" i="3"/>
  <c r="AV5" i="3"/>
  <c r="AW17" i="3"/>
  <c r="AV41" i="3"/>
  <c r="AV102" i="3"/>
  <c r="AV20" i="3"/>
  <c r="AV38" i="3"/>
  <c r="AV79" i="3"/>
  <c r="AV90" i="3"/>
  <c r="AW22" i="3"/>
  <c r="AV63" i="3"/>
  <c r="AV32" i="3"/>
  <c r="AV8" i="3"/>
  <c r="AV24" i="3"/>
  <c r="AV82" i="3"/>
  <c r="AV92" i="3"/>
  <c r="AV53" i="3"/>
  <c r="AV27" i="3"/>
  <c r="AV11" i="3"/>
  <c r="AV59" i="3"/>
  <c r="AV91" i="3"/>
  <c r="AV50" i="3"/>
  <c r="AZ89" i="3"/>
  <c r="AZ60" i="3"/>
  <c r="AZ82" i="3"/>
  <c r="AZ32" i="3"/>
  <c r="AZ70" i="3"/>
  <c r="AZ78" i="3"/>
  <c r="AZ37" i="3"/>
  <c r="AZ91" i="3"/>
  <c r="AW76" i="3"/>
  <c r="AZ94" i="3"/>
  <c r="AZ66" i="3"/>
  <c r="AZ61" i="3"/>
  <c r="AZ47" i="3"/>
  <c r="AZ80" i="3"/>
  <c r="AW25" i="3"/>
  <c r="AW85" i="3"/>
  <c r="AW27" i="3"/>
  <c r="AZ76" i="3"/>
  <c r="AW35" i="3"/>
  <c r="AZ17" i="3"/>
  <c r="AW67" i="3"/>
  <c r="AW103" i="3"/>
  <c r="AW57" i="3"/>
  <c r="AZ85" i="3"/>
  <c r="AW12" i="3"/>
  <c r="AZ13" i="3"/>
  <c r="AW101" i="3"/>
  <c r="AZ69" i="3"/>
  <c r="AZ53" i="3"/>
  <c r="AW38" i="3"/>
  <c r="AZ7" i="3"/>
  <c r="AW50" i="3"/>
  <c r="AW20" i="3"/>
  <c r="AW42" i="3"/>
  <c r="AW28" i="3"/>
  <c r="AZ39" i="3"/>
  <c r="AW63" i="3"/>
  <c r="AZ56" i="3"/>
  <c r="AZ97" i="3"/>
  <c r="AW100" i="3"/>
  <c r="AW23" i="3"/>
  <c r="AZ92" i="3"/>
  <c r="AZ88" i="3"/>
  <c r="AW77" i="3"/>
  <c r="AW55" i="3"/>
  <c r="AZ14" i="3"/>
  <c r="AZ15" i="3"/>
  <c r="AZ27" i="3"/>
  <c r="AW47" i="3"/>
  <c r="AW41" i="3"/>
  <c r="AW44" i="3"/>
  <c r="AW72" i="3"/>
  <c r="AZ57" i="3"/>
  <c r="AW92" i="3"/>
  <c r="AZ24" i="3"/>
  <c r="AW37" i="3"/>
  <c r="AZ51" i="3"/>
  <c r="AW93" i="3"/>
  <c r="AZ55" i="3"/>
  <c r="AZ8" i="3"/>
  <c r="AZ21" i="3"/>
  <c r="AW39" i="3"/>
  <c r="AZ87" i="3"/>
  <c r="AZ64" i="3"/>
  <c r="AZ77" i="3"/>
  <c r="AW89" i="3"/>
  <c r="AZ102" i="3"/>
  <c r="AW15" i="3"/>
  <c r="AW81" i="3"/>
  <c r="AZ12" i="3"/>
  <c r="AZ48" i="3"/>
  <c r="AW83" i="3"/>
  <c r="AW53" i="3"/>
  <c r="AW61" i="3"/>
  <c r="AW70" i="3"/>
  <c r="AW98" i="3"/>
  <c r="AW34" i="3"/>
  <c r="AW21" i="3"/>
  <c r="AZ75" i="3"/>
  <c r="AZ16" i="3"/>
  <c r="AZ29" i="3"/>
  <c r="AZ71" i="3"/>
  <c r="AW30" i="3"/>
  <c r="AZ28" i="3"/>
  <c r="AW82" i="3"/>
  <c r="AW87" i="3"/>
  <c r="AZ19" i="3"/>
  <c r="AZ20" i="3"/>
  <c r="AW68" i="3"/>
  <c r="AZ99" i="3"/>
  <c r="AW80" i="3"/>
  <c r="AZ43" i="3"/>
  <c r="AW5" i="3"/>
  <c r="AZ49" i="3"/>
  <c r="AW62" i="3"/>
  <c r="AZ30" i="3"/>
  <c r="AZ9" i="3"/>
  <c r="AZ18" i="3"/>
  <c r="AW8" i="3"/>
  <c r="AW84" i="3"/>
  <c r="AZ36" i="3"/>
  <c r="AZ62" i="3"/>
  <c r="AZ10" i="3"/>
  <c r="AW10" i="3"/>
  <c r="AW16" i="3"/>
  <c r="AZ11" i="3"/>
  <c r="AZ4" i="3"/>
  <c r="AW74" i="3"/>
  <c r="AW79" i="3"/>
  <c r="AW51" i="3"/>
  <c r="AZ50" i="3"/>
  <c r="AZ54" i="3"/>
  <c r="AW40" i="3"/>
  <c r="AW96" i="3"/>
  <c r="AZ6" i="3"/>
  <c r="AW56" i="3"/>
  <c r="AW29" i="3"/>
  <c r="AW75" i="3"/>
  <c r="AZ63" i="3"/>
  <c r="AW59" i="3"/>
  <c r="AW4" i="3"/>
  <c r="AZ58" i="3"/>
  <c r="AW52" i="3"/>
  <c r="AZ25" i="3"/>
  <c r="AZ103" i="3"/>
  <c r="AZ35" i="3"/>
  <c r="AW13" i="3"/>
  <c r="AW90" i="3"/>
  <c r="AW95" i="3"/>
  <c r="AZ23" i="3"/>
  <c r="AZ59" i="3"/>
  <c r="AZ95" i="3"/>
  <c r="AW19" i="3"/>
  <c r="AW46" i="3"/>
  <c r="AZ90" i="3"/>
  <c r="AW7" i="3"/>
  <c r="AZ31" i="3"/>
  <c r="AW58" i="3"/>
  <c r="AW65" i="3"/>
  <c r="AW71" i="3"/>
  <c r="AZ40" i="3"/>
  <c r="AW45" i="3"/>
  <c r="AW49" i="3"/>
  <c r="AW14" i="3"/>
  <c r="AZ46" i="3"/>
  <c r="AZ96" i="3"/>
  <c r="AZ83" i="3"/>
  <c r="AW18" i="3"/>
  <c r="AZ34" i="3"/>
  <c r="AZ101" i="3"/>
  <c r="AW9" i="3"/>
  <c r="AZ68" i="3"/>
  <c r="AW11" i="3"/>
  <c r="AW69" i="3"/>
  <c r="AZ98" i="3"/>
  <c r="AW33" i="3"/>
  <c r="AW73" i="3"/>
  <c r="AZ86" i="3"/>
  <c r="AW94" i="3"/>
  <c r="AW64" i="3"/>
  <c r="AZ100" i="3"/>
  <c r="AZ42" i="3"/>
  <c r="AW43" i="3"/>
  <c r="AW6" i="3"/>
  <c r="AX87" i="3"/>
  <c r="AX28" i="3"/>
  <c r="AX15" i="3"/>
  <c r="AX31" i="3"/>
  <c r="AX17" i="3"/>
  <c r="AX35" i="3"/>
  <c r="AX14" i="3"/>
  <c r="AX27" i="3"/>
  <c r="AX39" i="3"/>
  <c r="AX41" i="3"/>
  <c r="AX18" i="3"/>
  <c r="AX102" i="3"/>
  <c r="AX57" i="3"/>
  <c r="AX4" i="3"/>
  <c r="AX29" i="3"/>
  <c r="AX26" i="3"/>
  <c r="AX20" i="3"/>
  <c r="AX21" i="3"/>
  <c r="AX77" i="3"/>
  <c r="AX16" i="3"/>
  <c r="AX7" i="3"/>
  <c r="AX84" i="3"/>
  <c r="AX30" i="3"/>
  <c r="AX80" i="3"/>
  <c r="AX99" i="3"/>
  <c r="AX46" i="3"/>
  <c r="AX92" i="3"/>
  <c r="AX64" i="3"/>
  <c r="AX44" i="3"/>
  <c r="AX33" i="3"/>
  <c r="AX47" i="3"/>
  <c r="AX43" i="3"/>
  <c r="AX91" i="3"/>
  <c r="AX73" i="3"/>
  <c r="AX82" i="3"/>
  <c r="AX70" i="3"/>
  <c r="AX56" i="3"/>
  <c r="AX37" i="3"/>
  <c r="AX60" i="3"/>
  <c r="AX34" i="3"/>
  <c r="AX94" i="3"/>
  <c r="AX49" i="3"/>
  <c r="AX79" i="3"/>
  <c r="AX95" i="3"/>
  <c r="AX81" i="3"/>
  <c r="AX69" i="3"/>
  <c r="AX68" i="3"/>
  <c r="AX6" i="3"/>
  <c r="AX85" i="3"/>
  <c r="AX90" i="3"/>
  <c r="AX19" i="3"/>
  <c r="AX22" i="3"/>
  <c r="AX45" i="3"/>
  <c r="AX42" i="3"/>
  <c r="AX12" i="3"/>
  <c r="AX13" i="3"/>
  <c r="AX10" i="3"/>
  <c r="AX66" i="3"/>
  <c r="AX54" i="3"/>
  <c r="AX74" i="3"/>
  <c r="AX9" i="3"/>
  <c r="AX8" i="3"/>
  <c r="AX75" i="3"/>
  <c r="AX78" i="3"/>
  <c r="AX40" i="3"/>
  <c r="AX63" i="3"/>
  <c r="AX51" i="3"/>
  <c r="AX55" i="3"/>
  <c r="AX97" i="3"/>
  <c r="AX103" i="3"/>
  <c r="AX32" i="3"/>
  <c r="AX36" i="3"/>
  <c r="AX93" i="3"/>
  <c r="AX25" i="3"/>
  <c r="AX96" i="3"/>
  <c r="AX67" i="3"/>
  <c r="AX100" i="3"/>
  <c r="AX59" i="3"/>
  <c r="AX71" i="3"/>
  <c r="AX89" i="3"/>
  <c r="AX50" i="3"/>
  <c r="AX86" i="3"/>
  <c r="AX23" i="3"/>
  <c r="AX76" i="3"/>
  <c r="AX24" i="3"/>
  <c r="AX101" i="3"/>
  <c r="AX65" i="3"/>
  <c r="AX98" i="3"/>
  <c r="AX62" i="3"/>
  <c r="AX48" i="3"/>
  <c r="AX53" i="3"/>
  <c r="AX52" i="3"/>
  <c r="AX61" i="3"/>
  <c r="AX58" i="3"/>
  <c r="AX72" i="3"/>
  <c r="AX5" i="3"/>
  <c r="AX38" i="3"/>
  <c r="AX88" i="3"/>
  <c r="AX83" i="3"/>
</calcChain>
</file>

<file path=xl/sharedStrings.xml><?xml version="1.0" encoding="utf-8"?>
<sst xmlns="http://schemas.openxmlformats.org/spreadsheetml/2006/main" count="283" uniqueCount="164">
  <si>
    <t>model input</t>
  </si>
  <si>
    <t>OC_ML = 6; %km</t>
  </si>
  <si>
    <t>OC_LS = 3;</t>
  </si>
  <si>
    <t>OC_HS = 8;</t>
  </si>
  <si>
    <t>Kurt_OC = 1;</t>
  </si>
  <si>
    <t>W_LS = 5.5;</t>
  </si>
  <si>
    <t>W_HS = 7;</t>
  </si>
  <si>
    <t>Kurt_W = 0.5;</t>
  </si>
  <si>
    <t>rhoW = 1030; % water density, kg/m3</t>
  </si>
  <si>
    <t>rhoM_ML = 3300; %mantle density (ML), kg/m3</t>
  </si>
  <si>
    <t>rhoM_HS = 3320; %mantle density (HS), kg/m3</t>
  </si>
  <si>
    <t>rhoM_LS = 3250; %mantle density (LS), kg/m3</t>
  </si>
  <si>
    <t>Kurt_rhoM = 2;%Kurtosis for mantle density: 1 = mesokurtic, 0.5 = platykurtic, 2 = Leptokurtic</t>
  </si>
  <si>
    <t>rhoOC_ML = 2950; %mantle density (ML), kg/m3</t>
  </si>
  <si>
    <t>rhoOC_HS = 3050; %mantle density (HS), kg/m3</t>
  </si>
  <si>
    <t>rhoOC_LS = 2900; %mantle density (LS), kg/m3</t>
  </si>
  <si>
    <t>Kurt_rhoOC = 1;%Kurtosis for mantle density: 1 = mesokurtic, 0.5 = platykurtic, 2 = Leptokurtic</t>
  </si>
  <si>
    <t>rhoCC_ML = 2750; %mantle density (ML), kg/m3</t>
  </si>
  <si>
    <t>rhoCC_HS = 2850; %mantle density (HS), kg/m3</t>
  </si>
  <si>
    <t>rhoCC_LS = 2700; %mantle density (LS), kg/m3</t>
  </si>
  <si>
    <t>Kurt_rhoCC = 1;%Kurtosis for mantle density: 1 = mesokurtic, 0.5 = platykurtic, 2 = Leptokurtic</t>
  </si>
  <si>
    <t>Uncer = 0.06;</t>
  </si>
  <si>
    <t>Water depth at ocean crust</t>
  </si>
  <si>
    <t>Mantle density</t>
  </si>
  <si>
    <t>Continental crust crust density</t>
  </si>
  <si>
    <t>Shortening</t>
  </si>
  <si>
    <t>Short_sev = 1/1.33;% 160 (150) km shortening over 600 km</t>
  </si>
  <si>
    <t>Short_lar = 1/1.17; %228 km shortening over 1600 km</t>
  </si>
  <si>
    <t>W_ML = 6;</t>
  </si>
  <si>
    <t>Sev Cr Thick</t>
  </si>
  <si>
    <t>Lar Cr. Th</t>
  </si>
  <si>
    <t>Sec Elev</t>
  </si>
  <si>
    <t>Lar Elev</t>
  </si>
  <si>
    <t>CC thick</t>
  </si>
  <si>
    <t>CC thickness</t>
  </si>
  <si>
    <t>OC_ML = 7; %km</t>
  </si>
  <si>
    <t>W_ML = 7.5;</t>
  </si>
  <si>
    <t>rhoOC_ML = 2950; %OC density (ML), kg/m3</t>
  </si>
  <si>
    <t>rhoOC_HS = 3050; %OC density (HS), kg/m3</t>
  </si>
  <si>
    <t>rhoOC_LS = 2900; %OC density (LS), kg/m3</t>
  </si>
  <si>
    <t>Kurt_rhoOC = 1;%Kurtosis for OC density: 1 = mesokurtic, 0.5 = platykurtic, 2 = Leptokurtic</t>
  </si>
  <si>
    <t>rhoCC_ML = 2750; %CC density (ML), kg/m3</t>
  </si>
  <si>
    <t>rhoCC_HS = 2850; %CC density (HS), kg/m3</t>
  </si>
  <si>
    <t>rhoCC_LS = 2700; %CC density (LS), kg/m3</t>
  </si>
  <si>
    <t>Yonkee et al., initial thickness model</t>
  </si>
  <si>
    <t>Ocean crust thickness</t>
  </si>
  <si>
    <t>Ocean crust density</t>
  </si>
  <si>
    <t>Yonkee model</t>
  </si>
  <si>
    <t>45 Ma</t>
  </si>
  <si>
    <t>25 Ma</t>
  </si>
  <si>
    <t>Today</t>
  </si>
  <si>
    <t>160 Ma</t>
  </si>
  <si>
    <t>80 Ma</t>
  </si>
  <si>
    <t>55 Ma</t>
  </si>
  <si>
    <t>Closed system</t>
  </si>
  <si>
    <t>Open system</t>
  </si>
  <si>
    <t>OC_LS = 6;</t>
  </si>
  <si>
    <t>W_LS = 7;</t>
  </si>
  <si>
    <t>W_HS = 8;</t>
  </si>
  <si>
    <t>Altiplano:</t>
  </si>
  <si>
    <t>Colorado plateau</t>
  </si>
  <si>
    <t>2.8 km up to 4</t>
  </si>
  <si>
    <t>3750 m up to 5 km</t>
  </si>
  <si>
    <t>2-2.5 km</t>
  </si>
  <si>
    <t>US Rockies</t>
  </si>
  <si>
    <t>Canadian Rockies</t>
  </si>
  <si>
    <t>1.8-2.2</t>
  </si>
  <si>
    <t>60-70 km</t>
  </si>
  <si>
    <t>45-48 km</t>
  </si>
  <si>
    <t>42-50 km</t>
  </si>
  <si>
    <t>40-45 km</t>
  </si>
  <si>
    <t>clc</t>
  </si>
  <si>
    <t>clear all</t>
  </si>
  <si>
    <t>%Input%</t>
  </si>
  <si>
    <t>Trial = 10000; % Random trian number</t>
  </si>
  <si>
    <t>Kurt_W = 2;</t>
  </si>
  <si>
    <t>Kurt_rhoOC = 2;%Kurtosis for OC density: 1 = mesokurtic, 0.5 = platykurtic, 2 = Leptokurtic</t>
  </si>
  <si>
    <t>Kurt_rhoCC = 2;%Kurtosis for mantle density: 1 = mesokurtic, 0.5 = platykurtic, 2 = Leptokurtic</t>
  </si>
  <si>
    <t>%Shortening Range%</t>
  </si>
  <si>
    <t>n = Trial;</t>
  </si>
  <si>
    <t>n_ones = linspace(1,1,n);</t>
  </si>
  <si>
    <t>rand_noise = transpose((1-Uncer)+((2*Uncer).*rand(n,1)));</t>
  </si>
  <si>
    <t>Rand_short_sev = Short_sev.*rand_noise;</t>
  </si>
  <si>
    <t>Rand_CoE_sev = 1./Rand_short_sev;</t>
  </si>
  <si>
    <t>Rand_short_lar = Short_lar.*rand_noise;</t>
  </si>
  <si>
    <t>Rand_CoE_lar = 1./Rand_short_lar;</t>
  </si>
  <si>
    <t>%DENSITY DISTRIBUTIONS%</t>
  </si>
  <si>
    <t>%Mantle%</t>
  </si>
  <si>
    <t>M_rhoM = (rhoM_ML-rhoM_LS)/(rhoM_HS-rhoM_LS);</t>
  </si>
  <si>
    <t>a_rhoM = 3*Kurt_rhoM;</t>
  </si>
  <si>
    <t>b_rhoM = 2-a_rhoM+(a_rhoM/M_rhoM)-(1/M_rhoM);</t>
  </si>
  <si>
    <t>Rand_rhoM = rhoM_LS + ((rhoM_HS-rhoM_LS)*betarnd(a_rhoM,b_rhoM,1,n));</t>
  </si>
  <si>
    <t>%Oceanic crust%</t>
  </si>
  <si>
    <t>M_rhoOC = (rhoOC_ML-rhoOC_LS)/(rhoOC_HS-rhoOC_LS);</t>
  </si>
  <si>
    <t>a_rhoOC = 3*Kurt_rhoOC;</t>
  </si>
  <si>
    <t>b_rhoOC = 2-a_rhoOC+(a_rhoOC/M_rhoOC)-(1/M_rhoOC);</t>
  </si>
  <si>
    <t>Rand_rhoOC = rhoOC_LS + ((rhoOC_HS-rhoOC_LS)*betarnd(a_rhoOC,b_rhoOC,1,n));</t>
  </si>
  <si>
    <t>%Continental crust%</t>
  </si>
  <si>
    <t>M_rhoCC = (rhoCC_ML-rhoCC_LS)/(rhoCC_HS-rhoCC_LS);</t>
  </si>
  <si>
    <t>a_rhoCC = 3*Kurt_rhoCC;</t>
  </si>
  <si>
    <t>b_rhoCC = 2-a_rhoCC+(a_rhoCC/M_rhoCC)-(1/M_rhoCC);</t>
  </si>
  <si>
    <t>Rand_rhoCC = rhoCC_LS + ((rhoCC_HS-rhoCC_LS)*betarnd(a_rhoCC,b_rhoCC,1,n));</t>
  </si>
  <si>
    <t>Rand_rhoW = linspace(rhoW,rhoW,n);</t>
  </si>
  <si>
    <t>%Thickness DISTRIBUTIONS%</t>
  </si>
  <si>
    <t>M_OC = (OC_ML-OC_LS)/(OC_HS-OC_LS);</t>
  </si>
  <si>
    <t>a_OC = 3*Kurt_OC;</t>
  </si>
  <si>
    <t>b_OC = 2-a_OC+(a_OC/M_OC)-(1/M_OC);</t>
  </si>
  <si>
    <t>Rand_OC = OC_LS + ((OC_HS-OC_LS)*betarnd(a_OC,b_OC,1,n));</t>
  </si>
  <si>
    <t>%Water depth%</t>
  </si>
  <si>
    <t>M_W = (W_ML-W_LS)/(W_HS-W_LS);</t>
  </si>
  <si>
    <t>a_W = 3*Kurt_W;</t>
  </si>
  <si>
    <t>b_W = 2-a_W+(a_W/M_W)-(1/M_W);</t>
  </si>
  <si>
    <t>Rand_W = W_LS + ((W_HS-W_LS)*betarnd(a_W,b_W,1,n));</t>
  </si>
  <si>
    <t>%CC thickness calculation%</t>
  </si>
  <si>
    <t>W_Mdiff = gsubtract(Rand_rhoW,Rand_rhoM);</t>
  </si>
  <si>
    <t>OC_Mdiff = gsubtract(Rand_rhoOC,Rand_rhoM);</t>
  </si>
  <si>
    <t>CC_Mdiff = gsubtract(Rand_rhoCC,Rand_rhoM);</t>
  </si>
  <si>
    <t>Numer = gadd((Rand_W.*(W_Mdiff)),(Rand_OC.*(OC_Mdiff)));</t>
  </si>
  <si>
    <t>CC_Thick = Numer./CC_Mdiff;</t>
  </si>
  <si>
    <t>AvgCC_Thick = mean(CC_Thick)</t>
  </si>
  <si>
    <t>%post_Sevier crustal thickness%</t>
  </si>
  <si>
    <t>PC_CC_sev = CC_Thick.*Rand_CoE_sev;</t>
  </si>
  <si>
    <t>AvgSev_CC=mean(PC_CC_sev)</t>
  </si>
  <si>
    <t>%post_Laramide crustal thickness%</t>
  </si>
  <si>
    <t>PC_CC_lar = PC_CC_sev.*Rand_CoE_lar;</t>
  </si>
  <si>
    <t>AvgLar_CC=mean(PC_CC_lar)</t>
  </si>
  <si>
    <t>%Elevation calculation_Sevier%</t>
  </si>
  <si>
    <t>M_Cdiff = gsubtract(Rand_rhoM,Rand_rhoCC);</t>
  </si>
  <si>
    <t>Numer1 = gadd((Rand_W.*(W_Mdiff)),(Rand_OC.*(OC_Mdiff)));</t>
  </si>
  <si>
    <t>Numer2_sev = gadd((Numer1),(PC_CC_sev.*(M_Cdiff)));</t>
  </si>
  <si>
    <t>Elev_Sev = Numer2_sev./Rand_rhoM;</t>
  </si>
  <si>
    <t>AvgElev_Sev = mean(Elev_Sev)</t>
  </si>
  <si>
    <t>%Elevation calculation_Laramide%</t>
  </si>
  <si>
    <t>Numer2_lar = gadd((Numer1),(PC_CC_lar.*(M_Cdiff)));</t>
  </si>
  <si>
    <t>Elev_Lar = Numer2_lar./Rand_rhoM;</t>
  </si>
  <si>
    <t>AvgElev_Lar = mean(Elev_Lar)</t>
  </si>
  <si>
    <t>figure (1)</t>
  </si>
  <si>
    <t>histogram(CC_Thick,25)</t>
  </si>
  <si>
    <t>hold on</t>
  </si>
  <si>
    <t>yyaxis right</t>
  </si>
  <si>
    <t>cdfplot(CC_Thick)</t>
  </si>
  <si>
    <t>xlabel('Crustal thickness at sea level')</t>
  </si>
  <si>
    <t>figure (2)</t>
  </si>
  <si>
    <t>histogram(PC_CC_sev,25)</t>
  </si>
  <si>
    <t>cdfplot(PC_CC_sev)</t>
  </si>
  <si>
    <t>xlabel('End Sevier crustal thickness')</t>
  </si>
  <si>
    <t>figure (3)</t>
  </si>
  <si>
    <t>histogram(Elev_Sev,25)</t>
  </si>
  <si>
    <t>cdfplot(Elev_Sev)</t>
  </si>
  <si>
    <t>xlabel('End Sevier elevation')</t>
  </si>
  <si>
    <t>figure (4)</t>
  </si>
  <si>
    <t>histogram(PC_CC_lar,25)</t>
  </si>
  <si>
    <t>cdfplot(PC_CC_lar)</t>
  </si>
  <si>
    <t>xlabel('End Laramide crustal thickness')</t>
  </si>
  <si>
    <t>figure (5)</t>
  </si>
  <si>
    <t>histogram(Elev_Lar,25)</t>
  </si>
  <si>
    <t>cdfplot(Elev_Lar)</t>
  </si>
  <si>
    <t>xlabel('End Laramide elevation')</t>
  </si>
  <si>
    <t>Supplemental Material accompanies</t>
  </si>
  <si>
    <t>Konstantinou, A., 2022, The “death” of the Sevier-Laramide orogen: Gravitational collapse of the crust</t>
  </si>
  <si>
    <r>
      <t xml:space="preserve">or something else?, </t>
    </r>
    <r>
      <rPr>
        <i/>
        <sz val="11"/>
        <color theme="1"/>
        <rFont val="Calibri"/>
        <family val="2"/>
        <scheme val="minor"/>
      </rPr>
      <t>in</t>
    </r>
    <r>
      <rPr>
        <sz val="11"/>
        <color theme="1"/>
        <rFont val="Calibri"/>
        <family val="2"/>
        <scheme val="minor"/>
      </rPr>
      <t xml:space="preserve"> Craddock, J.P., Malone, D.H., Foreman, B.Z., and Konstantinou, A., eds., Tectonic</t>
    </r>
  </si>
  <si>
    <t>Evolution of the Sevier-Laramide Hinterland, Thrust Belt, and Foreland, and Postorogenic Slab Rollback</t>
  </si>
  <si>
    <t>(180–20 Ma): Geological Society of America Special Paper 555, https://doi.org/10.1130/2021.2555(15).</t>
  </si>
  <si>
    <r>
      <rPr>
        <b/>
        <sz val="11"/>
        <color theme="1"/>
        <rFont val="Calibri"/>
        <family val="2"/>
        <scheme val="minor"/>
      </rPr>
      <t>Appendix S6:</t>
    </r>
    <r>
      <rPr>
        <sz val="11"/>
        <color theme="1"/>
        <rFont val="Calibri"/>
        <family val="2"/>
        <scheme val="minor"/>
      </rPr>
      <t xml:space="preserve"> Matlab script and inputs used to estimate crustal thickness and plateau elevations during Mesozoic compression.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</si>
</sst>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0" fillId="0" borderId="0" xfId="0" applyBorder="1"/>
    <xf numFmtId="164" fontId="0" fillId="2" borderId="1" xfId="0" applyNumberFormat="1" applyFill="1" applyBorder="1"/>
    <xf numFmtId="164" fontId="0" fillId="0" borderId="0" xfId="0" applyNumberFormat="1" applyBorder="1"/>
    <xf numFmtId="2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results2!$AP$2</c:f>
              <c:strCache>
                <c:ptCount val="1"/>
                <c:pt idx="0">
                  <c:v>160 Ma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results2!$AP$3:$AP$103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1.6000000000000001E-3</c:v>
                </c:pt>
                <c:pt idx="10">
                  <c:v>5.1999999999999998E-3</c:v>
                </c:pt>
                <c:pt idx="11">
                  <c:v>1.0200000000000001E-2</c:v>
                </c:pt>
                <c:pt idx="12">
                  <c:v>1.9599999999999999E-2</c:v>
                </c:pt>
                <c:pt idx="13">
                  <c:v>3.4500000000000003E-2</c:v>
                </c:pt>
                <c:pt idx="14">
                  <c:v>0.05</c:v>
                </c:pt>
                <c:pt idx="15">
                  <c:v>6.4500000000000002E-2</c:v>
                </c:pt>
                <c:pt idx="16">
                  <c:v>7.5300000000000006E-2</c:v>
                </c:pt>
                <c:pt idx="17">
                  <c:v>8.6999999999999994E-2</c:v>
                </c:pt>
                <c:pt idx="18">
                  <c:v>9.1499999999999998E-2</c:v>
                </c:pt>
                <c:pt idx="19">
                  <c:v>9.0899999999999995E-2</c:v>
                </c:pt>
                <c:pt idx="20">
                  <c:v>8.6699999999999999E-2</c:v>
                </c:pt>
                <c:pt idx="21">
                  <c:v>8.0799999999999997E-2</c:v>
                </c:pt>
                <c:pt idx="22">
                  <c:v>7.2900000000000006E-2</c:v>
                </c:pt>
                <c:pt idx="23">
                  <c:v>6.2300000000000001E-2</c:v>
                </c:pt>
                <c:pt idx="24">
                  <c:v>4.6699999999999998E-2</c:v>
                </c:pt>
                <c:pt idx="25">
                  <c:v>3.5900000000000001E-2</c:v>
                </c:pt>
                <c:pt idx="26">
                  <c:v>2.5899999999999999E-2</c:v>
                </c:pt>
                <c:pt idx="27">
                  <c:v>1.8100000000000002E-2</c:v>
                </c:pt>
                <c:pt idx="28">
                  <c:v>1.4500000000000001E-2</c:v>
                </c:pt>
                <c:pt idx="29">
                  <c:v>1.06E-2</c:v>
                </c:pt>
                <c:pt idx="30">
                  <c:v>5.7999999999999996E-3</c:v>
                </c:pt>
                <c:pt idx="31">
                  <c:v>4.7000000000000002E-3</c:v>
                </c:pt>
                <c:pt idx="32">
                  <c:v>3.2000000000000002E-3</c:v>
                </c:pt>
                <c:pt idx="33">
                  <c:v>8.9999999999999998E-4</c:v>
                </c:pt>
                <c:pt idx="34">
                  <c:v>4.0000000000000002E-4</c:v>
                </c:pt>
                <c:pt idx="35">
                  <c:v>0</c:v>
                </c:pt>
                <c:pt idx="36">
                  <c:v>2.9999999999999997E-4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7-4E15-8D6E-741B6DC0FAA7}"/>
            </c:ext>
          </c:extLst>
        </c:ser>
        <c:ser>
          <c:idx val="1"/>
          <c:order val="1"/>
          <c:tx>
            <c:v>160 Ma 36 km crust</c:v>
          </c:tx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results2!$AV$3:$AV$103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2.0000000000000001E-4</c:v>
                </c:pt>
                <c:pt idx="25">
                  <c:v>2.8E-3</c:v>
                </c:pt>
                <c:pt idx="26">
                  <c:v>8.6E-3</c:v>
                </c:pt>
                <c:pt idx="27">
                  <c:v>2.86E-2</c:v>
                </c:pt>
                <c:pt idx="28">
                  <c:v>5.7099999999999998E-2</c:v>
                </c:pt>
                <c:pt idx="29">
                  <c:v>9.0200000000000002E-2</c:v>
                </c:pt>
                <c:pt idx="30">
                  <c:v>0.13100000000000001</c:v>
                </c:pt>
                <c:pt idx="31">
                  <c:v>0.1366</c:v>
                </c:pt>
                <c:pt idx="32">
                  <c:v>0.14369999999999999</c:v>
                </c:pt>
                <c:pt idx="33">
                  <c:v>0.12740000000000001</c:v>
                </c:pt>
                <c:pt idx="34">
                  <c:v>9.8900000000000002E-2</c:v>
                </c:pt>
                <c:pt idx="35">
                  <c:v>6.7500000000000004E-2</c:v>
                </c:pt>
                <c:pt idx="36">
                  <c:v>4.5400000000000003E-2</c:v>
                </c:pt>
                <c:pt idx="37">
                  <c:v>2.93E-2</c:v>
                </c:pt>
                <c:pt idx="38">
                  <c:v>1.84E-2</c:v>
                </c:pt>
                <c:pt idx="39">
                  <c:v>8.3000000000000001E-3</c:v>
                </c:pt>
                <c:pt idx="40">
                  <c:v>2.8999999999999998E-3</c:v>
                </c:pt>
                <c:pt idx="41">
                  <c:v>1.9E-3</c:v>
                </c:pt>
                <c:pt idx="42">
                  <c:v>5.0000000000000001E-4</c:v>
                </c:pt>
                <c:pt idx="43">
                  <c:v>2.9999999999999997E-4</c:v>
                </c:pt>
                <c:pt idx="44">
                  <c:v>2.9999999999999997E-4</c:v>
                </c:pt>
                <c:pt idx="45">
                  <c:v>0</c:v>
                </c:pt>
                <c:pt idx="46">
                  <c:v>1E-4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7-4E15-8D6E-741B6DC0F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3229320"/>
        <c:axId val="404489056"/>
      </c:barChart>
      <c:catAx>
        <c:axId val="603229320"/>
        <c:scaling>
          <c:orientation val="minMax"/>
        </c:scaling>
        <c:delete val="0"/>
        <c:axPos val="b"/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489056"/>
        <c:crosses val="autoZero"/>
        <c:auto val="1"/>
        <c:lblAlgn val="ctr"/>
        <c:lblOffset val="100"/>
        <c:tickLblSkip val="5"/>
        <c:noMultiLvlLbl val="0"/>
      </c:catAx>
      <c:valAx>
        <c:axId val="40448905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0322932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results2!$AP$2</c:f>
              <c:strCache>
                <c:ptCount val="1"/>
                <c:pt idx="0">
                  <c:v>160 Ma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results2!$BY$3:$BY$103</c:f>
              <c:numCache>
                <c:formatCode>General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</c:numCache>
            </c:numRef>
          </c:cat>
          <c:val>
            <c:numRef>
              <c:f>results2!$CC$3:$CC$103</c:f>
              <c:numCache>
                <c:formatCode>0.0</c:formatCode>
                <c:ptCount val="101"/>
                <c:pt idx="0">
                  <c:v>0</c:v>
                </c:pt>
                <c:pt idx="1">
                  <c:v>4.0229307050186061E-4</c:v>
                </c:pt>
                <c:pt idx="2">
                  <c:v>1.0057326762546515E-4</c:v>
                </c:pt>
                <c:pt idx="3">
                  <c:v>3.0171980287639546E-4</c:v>
                </c:pt>
                <c:pt idx="4">
                  <c:v>1.0057326762546515E-3</c:v>
                </c:pt>
                <c:pt idx="5">
                  <c:v>4.0229307050186061E-4</c:v>
                </c:pt>
                <c:pt idx="6">
                  <c:v>5.0286633812732576E-4</c:v>
                </c:pt>
                <c:pt idx="7">
                  <c:v>6.0343960575279091E-4</c:v>
                </c:pt>
                <c:pt idx="8">
                  <c:v>6.0343960575279091E-4</c:v>
                </c:pt>
                <c:pt idx="9">
                  <c:v>9.0515940862918637E-4</c:v>
                </c:pt>
                <c:pt idx="10">
                  <c:v>5.0286633812732576E-4</c:v>
                </c:pt>
                <c:pt idx="11">
                  <c:v>1.1063059438801166E-3</c:v>
                </c:pt>
                <c:pt idx="12">
                  <c:v>7.0401287337825606E-4</c:v>
                </c:pt>
                <c:pt idx="13">
                  <c:v>3.0171980287639546E-4</c:v>
                </c:pt>
                <c:pt idx="14">
                  <c:v>9.0515940862918637E-4</c:v>
                </c:pt>
                <c:pt idx="15">
                  <c:v>1.2068792115055818E-3</c:v>
                </c:pt>
                <c:pt idx="16">
                  <c:v>8.0458614100372122E-4</c:v>
                </c:pt>
                <c:pt idx="17">
                  <c:v>4.0229307050186061E-4</c:v>
                </c:pt>
                <c:pt idx="18">
                  <c:v>5.0286633812732576E-4</c:v>
                </c:pt>
                <c:pt idx="19">
                  <c:v>1.9108920848838378E-3</c:v>
                </c:pt>
                <c:pt idx="20">
                  <c:v>5.0286633812732576E-4</c:v>
                </c:pt>
                <c:pt idx="21">
                  <c:v>1.6091722820074424E-3</c:v>
                </c:pt>
                <c:pt idx="22">
                  <c:v>1.2068792115055818E-3</c:v>
                </c:pt>
                <c:pt idx="23">
                  <c:v>1.3074524791310469E-3</c:v>
                </c:pt>
                <c:pt idx="24">
                  <c:v>1.9108920848838378E-3</c:v>
                </c:pt>
                <c:pt idx="25">
                  <c:v>2.715478225887559E-3</c:v>
                </c:pt>
                <c:pt idx="26">
                  <c:v>2.011465352509303E-3</c:v>
                </c:pt>
                <c:pt idx="27">
                  <c:v>2.4137584230111636E-3</c:v>
                </c:pt>
                <c:pt idx="28">
                  <c:v>2.1120386201347683E-3</c:v>
                </c:pt>
                <c:pt idx="29">
                  <c:v>2.2126118877602331E-3</c:v>
                </c:pt>
                <c:pt idx="30">
                  <c:v>2.2126118877602331E-3</c:v>
                </c:pt>
                <c:pt idx="31">
                  <c:v>2.9166247611384895E-3</c:v>
                </c:pt>
                <c:pt idx="32">
                  <c:v>2.6149049582620937E-3</c:v>
                </c:pt>
                <c:pt idx="33">
                  <c:v>4.6263703107713968E-3</c:v>
                </c:pt>
                <c:pt idx="34">
                  <c:v>4.1235039726440709E-3</c:v>
                </c:pt>
                <c:pt idx="35">
                  <c:v>4.3246505078950014E-3</c:v>
                </c:pt>
                <c:pt idx="36">
                  <c:v>4.6263703107713968E-3</c:v>
                </c:pt>
                <c:pt idx="37">
                  <c:v>6.6378356632807002E-3</c:v>
                </c:pt>
                <c:pt idx="38">
                  <c:v>5.0286633812732578E-3</c:v>
                </c:pt>
                <c:pt idx="39">
                  <c:v>5.5315297194005837E-3</c:v>
                </c:pt>
                <c:pt idx="40">
                  <c:v>7.6435683395353511E-3</c:v>
                </c:pt>
                <c:pt idx="41">
                  <c:v>6.2355425927788392E-3</c:v>
                </c:pt>
                <c:pt idx="42">
                  <c:v>7.3418485366589558E-3</c:v>
                </c:pt>
                <c:pt idx="43">
                  <c:v>9.5544604244191898E-3</c:v>
                </c:pt>
                <c:pt idx="44">
                  <c:v>1.0459619833048375E-2</c:v>
                </c:pt>
                <c:pt idx="45">
                  <c:v>1.0660766368299306E-2</c:v>
                </c:pt>
                <c:pt idx="46">
                  <c:v>1.3376244594186865E-2</c:v>
                </c:pt>
                <c:pt idx="47">
                  <c:v>1.4482550538066982E-2</c:v>
                </c:pt>
                <c:pt idx="48">
                  <c:v>1.5890576284823495E-2</c:v>
                </c:pt>
                <c:pt idx="49">
                  <c:v>1.7097455496329076E-2</c:v>
                </c:pt>
                <c:pt idx="50">
                  <c:v>2.1321532736598613E-2</c:v>
                </c:pt>
                <c:pt idx="51">
                  <c:v>2.283013175098059E-2</c:v>
                </c:pt>
                <c:pt idx="52">
                  <c:v>2.4539877300613498E-2</c:v>
                </c:pt>
                <c:pt idx="53">
                  <c:v>2.695363572362466E-2</c:v>
                </c:pt>
                <c:pt idx="54">
                  <c:v>2.8059941667504779E-2</c:v>
                </c:pt>
                <c:pt idx="55">
                  <c:v>3.0071407020014079E-2</c:v>
                </c:pt>
                <c:pt idx="56">
                  <c:v>3.3490898119279897E-2</c:v>
                </c:pt>
                <c:pt idx="57">
                  <c:v>3.7010962486171174E-2</c:v>
                </c:pt>
                <c:pt idx="58">
                  <c:v>3.7010962486171174E-2</c:v>
                </c:pt>
                <c:pt idx="59">
                  <c:v>3.8318414965302222E-2</c:v>
                </c:pt>
                <c:pt idx="60">
                  <c:v>4.3045358543699085E-2</c:v>
                </c:pt>
                <c:pt idx="61">
                  <c:v>4.6867142713466758E-2</c:v>
                </c:pt>
                <c:pt idx="62">
                  <c:v>4.4453384290455596E-2</c:v>
                </c:pt>
                <c:pt idx="63">
                  <c:v>4.0028160514935129E-2</c:v>
                </c:pt>
                <c:pt idx="64">
                  <c:v>4.4956250628582925E-2</c:v>
                </c:pt>
                <c:pt idx="65">
                  <c:v>4.0329880317811526E-2</c:v>
                </c:pt>
                <c:pt idx="66">
                  <c:v>4.193905259981897E-2</c:v>
                </c:pt>
                <c:pt idx="67">
                  <c:v>3.6206376345167456E-2</c:v>
                </c:pt>
                <c:pt idx="68">
                  <c:v>3.0473700090515941E-2</c:v>
                </c:pt>
                <c:pt idx="69">
                  <c:v>2.6048476314995475E-2</c:v>
                </c:pt>
                <c:pt idx="70">
                  <c:v>2.5746756512119079E-2</c:v>
                </c:pt>
                <c:pt idx="71">
                  <c:v>2.1019812933722216E-2</c:v>
                </c:pt>
                <c:pt idx="72">
                  <c:v>1.6996882228703609E-2</c:v>
                </c:pt>
                <c:pt idx="73">
                  <c:v>1.1264205974052097E-2</c:v>
                </c:pt>
                <c:pt idx="74">
                  <c:v>9.7556069596701194E-3</c:v>
                </c:pt>
                <c:pt idx="75">
                  <c:v>8.6493010157900029E-3</c:v>
                </c:pt>
                <c:pt idx="76">
                  <c:v>7.4424218042844215E-3</c:v>
                </c:pt>
                <c:pt idx="77">
                  <c:v>5.430956451775118E-3</c:v>
                </c:pt>
                <c:pt idx="78">
                  <c:v>4.5257970431459319E-3</c:v>
                </c:pt>
                <c:pt idx="79">
                  <c:v>2.3131851553856984E-3</c:v>
                </c:pt>
                <c:pt idx="80">
                  <c:v>1.8103188172583727E-3</c:v>
                </c:pt>
                <c:pt idx="81">
                  <c:v>1.4080257467565121E-3</c:v>
                </c:pt>
                <c:pt idx="82">
                  <c:v>1.0057326762546515E-3</c:v>
                </c:pt>
                <c:pt idx="83">
                  <c:v>6.0343960575279091E-4</c:v>
                </c:pt>
                <c:pt idx="84">
                  <c:v>5.0286633812732576E-4</c:v>
                </c:pt>
                <c:pt idx="85">
                  <c:v>2.011465352509303E-4</c:v>
                </c:pt>
                <c:pt idx="86">
                  <c:v>1.0057326762546515E-4</c:v>
                </c:pt>
                <c:pt idx="87">
                  <c:v>4.0229307050186061E-4</c:v>
                </c:pt>
                <c:pt idx="88">
                  <c:v>0</c:v>
                </c:pt>
                <c:pt idx="89">
                  <c:v>1.0057326762546515E-4</c:v>
                </c:pt>
                <c:pt idx="90">
                  <c:v>1.0057326762546515E-4</c:v>
                </c:pt>
                <c:pt idx="91">
                  <c:v>1.0057326762546515E-4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F-4AF6-B966-253C00C0F7E2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results2!$BY$3:$BY$103</c:f>
              <c:numCache>
                <c:formatCode>General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</c:numCache>
            </c:numRef>
          </c:cat>
          <c:val>
            <c:numRef>
              <c:f>results2!$CI$3:$CI$103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1E-4</c:v>
                </c:pt>
                <c:pt idx="50">
                  <c:v>2.9999999999999997E-4</c:v>
                </c:pt>
                <c:pt idx="51">
                  <c:v>4.0000000000000002E-4</c:v>
                </c:pt>
                <c:pt idx="52">
                  <c:v>1.2999999999999999E-3</c:v>
                </c:pt>
                <c:pt idx="53">
                  <c:v>1.9E-3</c:v>
                </c:pt>
                <c:pt idx="54">
                  <c:v>3.2000000000000002E-3</c:v>
                </c:pt>
                <c:pt idx="55">
                  <c:v>4.5999999999999999E-3</c:v>
                </c:pt>
                <c:pt idx="56">
                  <c:v>6.7999999999999996E-3</c:v>
                </c:pt>
                <c:pt idx="57">
                  <c:v>1.03E-2</c:v>
                </c:pt>
                <c:pt idx="58">
                  <c:v>1.67E-2</c:v>
                </c:pt>
                <c:pt idx="59">
                  <c:v>2.12E-2</c:v>
                </c:pt>
                <c:pt idx="60">
                  <c:v>3.0700000000000002E-2</c:v>
                </c:pt>
                <c:pt idx="61">
                  <c:v>3.7100000000000001E-2</c:v>
                </c:pt>
                <c:pt idx="62">
                  <c:v>4.58E-2</c:v>
                </c:pt>
                <c:pt idx="63">
                  <c:v>5.3699999999999998E-2</c:v>
                </c:pt>
                <c:pt idx="64">
                  <c:v>6.0999999999999999E-2</c:v>
                </c:pt>
                <c:pt idx="65">
                  <c:v>7.2499999999999995E-2</c:v>
                </c:pt>
                <c:pt idx="66">
                  <c:v>7.7899999999999997E-2</c:v>
                </c:pt>
                <c:pt idx="67">
                  <c:v>7.7399999999999997E-2</c:v>
                </c:pt>
                <c:pt idx="68">
                  <c:v>7.4200000000000002E-2</c:v>
                </c:pt>
                <c:pt idx="69">
                  <c:v>7.0300000000000001E-2</c:v>
                </c:pt>
                <c:pt idx="70">
                  <c:v>6.9500000000000006E-2</c:v>
                </c:pt>
                <c:pt idx="71">
                  <c:v>5.8799999999999998E-2</c:v>
                </c:pt>
                <c:pt idx="72">
                  <c:v>5.2999999999999999E-2</c:v>
                </c:pt>
                <c:pt idx="73">
                  <c:v>4.1500000000000002E-2</c:v>
                </c:pt>
                <c:pt idx="74">
                  <c:v>3.1800000000000002E-2</c:v>
                </c:pt>
                <c:pt idx="75">
                  <c:v>2.6200000000000001E-2</c:v>
                </c:pt>
                <c:pt idx="76">
                  <c:v>1.8499999999999999E-2</c:v>
                </c:pt>
                <c:pt idx="77">
                  <c:v>1.17E-2</c:v>
                </c:pt>
                <c:pt idx="78">
                  <c:v>6.3E-3</c:v>
                </c:pt>
                <c:pt idx="79">
                  <c:v>6.4999999999999997E-3</c:v>
                </c:pt>
                <c:pt idx="80">
                  <c:v>2.7000000000000001E-3</c:v>
                </c:pt>
                <c:pt idx="81">
                  <c:v>2.7000000000000001E-3</c:v>
                </c:pt>
                <c:pt idx="82">
                  <c:v>1.2999999999999999E-3</c:v>
                </c:pt>
                <c:pt idx="83">
                  <c:v>6.9999999999999999E-4</c:v>
                </c:pt>
                <c:pt idx="84">
                  <c:v>5.9999999999999995E-4</c:v>
                </c:pt>
                <c:pt idx="85">
                  <c:v>2.0000000000000001E-4</c:v>
                </c:pt>
                <c:pt idx="86">
                  <c:v>5.0000000000000001E-4</c:v>
                </c:pt>
                <c:pt idx="87">
                  <c:v>0</c:v>
                </c:pt>
                <c:pt idx="88">
                  <c:v>1E-4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F-4AF6-B966-253C00C0F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12596568"/>
        <c:axId val="612593824"/>
      </c:barChart>
      <c:catAx>
        <c:axId val="612596568"/>
        <c:scaling>
          <c:orientation val="minMax"/>
        </c:scaling>
        <c:delete val="0"/>
        <c:axPos val="b"/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93824"/>
        <c:crosses val="autoZero"/>
        <c:auto val="1"/>
        <c:lblAlgn val="ctr"/>
        <c:lblOffset val="100"/>
        <c:tickLblSkip val="5"/>
        <c:noMultiLvlLbl val="0"/>
      </c:catAx>
      <c:valAx>
        <c:axId val="61259382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1259656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results2!$AP$2</c:f>
              <c:strCache>
                <c:ptCount val="1"/>
                <c:pt idx="0">
                  <c:v>160 Ma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results2!$BY$3:$BY$103</c:f>
              <c:numCache>
                <c:formatCode>General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</c:numCache>
            </c:numRef>
          </c:cat>
          <c:val>
            <c:numRef>
              <c:f>results2!$CD$3:$CD$103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1E-4</c:v>
                </c:pt>
                <c:pt idx="17">
                  <c:v>5.9999999999999995E-4</c:v>
                </c:pt>
                <c:pt idx="18">
                  <c:v>1E-4</c:v>
                </c:pt>
                <c:pt idx="19">
                  <c:v>8.9999999999999998E-4</c:v>
                </c:pt>
                <c:pt idx="20">
                  <c:v>1.6000000000000001E-3</c:v>
                </c:pt>
                <c:pt idx="21">
                  <c:v>3.2000000000000002E-3</c:v>
                </c:pt>
                <c:pt idx="22">
                  <c:v>4.4000000000000003E-3</c:v>
                </c:pt>
                <c:pt idx="23">
                  <c:v>8.0999999999999996E-3</c:v>
                </c:pt>
                <c:pt idx="24">
                  <c:v>1.0800000000000001E-2</c:v>
                </c:pt>
                <c:pt idx="25">
                  <c:v>1.8700000000000001E-2</c:v>
                </c:pt>
                <c:pt idx="26">
                  <c:v>2.4E-2</c:v>
                </c:pt>
                <c:pt idx="27">
                  <c:v>3.04E-2</c:v>
                </c:pt>
                <c:pt idx="28">
                  <c:v>4.0599999999999997E-2</c:v>
                </c:pt>
                <c:pt idx="29">
                  <c:v>5.1900000000000002E-2</c:v>
                </c:pt>
                <c:pt idx="30">
                  <c:v>5.2900000000000003E-2</c:v>
                </c:pt>
                <c:pt idx="31">
                  <c:v>6.1400000000000003E-2</c:v>
                </c:pt>
                <c:pt idx="32">
                  <c:v>6.1600000000000002E-2</c:v>
                </c:pt>
                <c:pt idx="33">
                  <c:v>6.3E-2</c:v>
                </c:pt>
                <c:pt idx="34">
                  <c:v>5.9200000000000003E-2</c:v>
                </c:pt>
                <c:pt idx="35">
                  <c:v>5.79E-2</c:v>
                </c:pt>
                <c:pt idx="36">
                  <c:v>5.7599999999999998E-2</c:v>
                </c:pt>
                <c:pt idx="37">
                  <c:v>5.0099999999999999E-2</c:v>
                </c:pt>
                <c:pt idx="38">
                  <c:v>4.2999999999999997E-2</c:v>
                </c:pt>
                <c:pt idx="39">
                  <c:v>4.1500000000000002E-2</c:v>
                </c:pt>
                <c:pt idx="40">
                  <c:v>3.5900000000000001E-2</c:v>
                </c:pt>
                <c:pt idx="41">
                  <c:v>3.1E-2</c:v>
                </c:pt>
                <c:pt idx="42">
                  <c:v>2.8299999999999999E-2</c:v>
                </c:pt>
                <c:pt idx="43">
                  <c:v>2.3199999999999998E-2</c:v>
                </c:pt>
                <c:pt idx="44">
                  <c:v>1.9199999999999998E-2</c:v>
                </c:pt>
                <c:pt idx="45">
                  <c:v>1.77E-2</c:v>
                </c:pt>
                <c:pt idx="46">
                  <c:v>1.3100000000000001E-2</c:v>
                </c:pt>
                <c:pt idx="47">
                  <c:v>1.29E-2</c:v>
                </c:pt>
                <c:pt idx="48">
                  <c:v>1.2200000000000001E-2</c:v>
                </c:pt>
                <c:pt idx="49">
                  <c:v>1.0999999999999999E-2</c:v>
                </c:pt>
                <c:pt idx="50">
                  <c:v>7.7999999999999996E-3</c:v>
                </c:pt>
                <c:pt idx="51">
                  <c:v>5.7000000000000002E-3</c:v>
                </c:pt>
                <c:pt idx="52">
                  <c:v>5.7000000000000002E-3</c:v>
                </c:pt>
                <c:pt idx="53">
                  <c:v>5.1000000000000004E-3</c:v>
                </c:pt>
                <c:pt idx="54">
                  <c:v>4.4999999999999997E-3</c:v>
                </c:pt>
                <c:pt idx="55">
                  <c:v>3.5999999999999999E-3</c:v>
                </c:pt>
                <c:pt idx="56">
                  <c:v>3.0999999999999999E-3</c:v>
                </c:pt>
                <c:pt idx="57">
                  <c:v>2.7000000000000001E-3</c:v>
                </c:pt>
                <c:pt idx="58">
                  <c:v>2.7000000000000001E-3</c:v>
                </c:pt>
                <c:pt idx="59">
                  <c:v>1.6000000000000001E-3</c:v>
                </c:pt>
                <c:pt idx="60">
                  <c:v>1.9E-3</c:v>
                </c:pt>
                <c:pt idx="61">
                  <c:v>1.1000000000000001E-3</c:v>
                </c:pt>
                <c:pt idx="62">
                  <c:v>1E-3</c:v>
                </c:pt>
                <c:pt idx="63">
                  <c:v>5.0000000000000001E-4</c:v>
                </c:pt>
                <c:pt idx="64">
                  <c:v>5.9999999999999995E-4</c:v>
                </c:pt>
                <c:pt idx="65">
                  <c:v>1.2999999999999999E-3</c:v>
                </c:pt>
                <c:pt idx="66">
                  <c:v>5.0000000000000001E-4</c:v>
                </c:pt>
                <c:pt idx="67">
                  <c:v>2.0000000000000001E-4</c:v>
                </c:pt>
                <c:pt idx="68">
                  <c:v>2.9999999999999997E-4</c:v>
                </c:pt>
                <c:pt idx="69">
                  <c:v>2.9999999999999997E-4</c:v>
                </c:pt>
                <c:pt idx="70">
                  <c:v>4.0000000000000002E-4</c:v>
                </c:pt>
                <c:pt idx="71">
                  <c:v>4.0000000000000002E-4</c:v>
                </c:pt>
                <c:pt idx="72">
                  <c:v>1E-4</c:v>
                </c:pt>
                <c:pt idx="73">
                  <c:v>4.0000000000000002E-4</c:v>
                </c:pt>
                <c:pt idx="74">
                  <c:v>1E-4</c:v>
                </c:pt>
                <c:pt idx="75">
                  <c:v>1E-4</c:v>
                </c:pt>
                <c:pt idx="76">
                  <c:v>0</c:v>
                </c:pt>
                <c:pt idx="77">
                  <c:v>1E-4</c:v>
                </c:pt>
                <c:pt idx="78">
                  <c:v>0</c:v>
                </c:pt>
                <c:pt idx="79">
                  <c:v>0</c:v>
                </c:pt>
                <c:pt idx="80">
                  <c:v>1E-4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C-4412-86C3-8DE414B03EC7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results2!$BY$3:$BY$103</c:f>
              <c:numCache>
                <c:formatCode>General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</c:numCache>
            </c:numRef>
          </c:cat>
          <c:val>
            <c:numRef>
              <c:f>results2!$CJ$3:$CJ$103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1E-4</c:v>
                </c:pt>
                <c:pt idx="11">
                  <c:v>1E-4</c:v>
                </c:pt>
                <c:pt idx="12">
                  <c:v>2.9999999999999997E-4</c:v>
                </c:pt>
                <c:pt idx="13">
                  <c:v>5.9999999999999995E-4</c:v>
                </c:pt>
                <c:pt idx="14">
                  <c:v>2.0999999999999999E-3</c:v>
                </c:pt>
                <c:pt idx="15">
                  <c:v>2.8999999999999998E-3</c:v>
                </c:pt>
                <c:pt idx="16">
                  <c:v>5.7999999999999996E-3</c:v>
                </c:pt>
                <c:pt idx="17">
                  <c:v>9.4999999999999998E-3</c:v>
                </c:pt>
                <c:pt idx="18">
                  <c:v>1.83E-2</c:v>
                </c:pt>
                <c:pt idx="19">
                  <c:v>2.81E-2</c:v>
                </c:pt>
                <c:pt idx="20">
                  <c:v>3.9300000000000002E-2</c:v>
                </c:pt>
                <c:pt idx="21">
                  <c:v>5.7000000000000002E-2</c:v>
                </c:pt>
                <c:pt idx="22">
                  <c:v>6.54E-2</c:v>
                </c:pt>
                <c:pt idx="23">
                  <c:v>8.3400000000000002E-2</c:v>
                </c:pt>
                <c:pt idx="24">
                  <c:v>9.3899999999999997E-2</c:v>
                </c:pt>
                <c:pt idx="25">
                  <c:v>9.9500000000000005E-2</c:v>
                </c:pt>
                <c:pt idx="26">
                  <c:v>9.5799999999999996E-2</c:v>
                </c:pt>
                <c:pt idx="27">
                  <c:v>9.6100000000000005E-2</c:v>
                </c:pt>
                <c:pt idx="28">
                  <c:v>8.1000000000000003E-2</c:v>
                </c:pt>
                <c:pt idx="29">
                  <c:v>6.8500000000000005E-2</c:v>
                </c:pt>
                <c:pt idx="30">
                  <c:v>4.9299999999999997E-2</c:v>
                </c:pt>
                <c:pt idx="31">
                  <c:v>4.0899999999999999E-2</c:v>
                </c:pt>
                <c:pt idx="32">
                  <c:v>2.5399999999999999E-2</c:v>
                </c:pt>
                <c:pt idx="33">
                  <c:v>1.6199999999999999E-2</c:v>
                </c:pt>
                <c:pt idx="34">
                  <c:v>9.7000000000000003E-3</c:v>
                </c:pt>
                <c:pt idx="35">
                  <c:v>6.3E-3</c:v>
                </c:pt>
                <c:pt idx="36">
                  <c:v>2.8E-3</c:v>
                </c:pt>
                <c:pt idx="37">
                  <c:v>1.1999999999999999E-3</c:v>
                </c:pt>
                <c:pt idx="38">
                  <c:v>2.9999999999999997E-4</c:v>
                </c:pt>
                <c:pt idx="39">
                  <c:v>2.0000000000000001E-4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C-4412-86C3-8DE414B03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12597352"/>
        <c:axId val="612599312"/>
      </c:barChart>
      <c:catAx>
        <c:axId val="612597352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99312"/>
        <c:crosses val="autoZero"/>
        <c:auto val="1"/>
        <c:lblAlgn val="ctr"/>
        <c:lblOffset val="100"/>
        <c:tickLblSkip val="5"/>
        <c:noMultiLvlLbl val="0"/>
      </c:catAx>
      <c:valAx>
        <c:axId val="61259931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12597352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results2!$AP$2</c:f>
              <c:strCache>
                <c:ptCount val="1"/>
                <c:pt idx="0">
                  <c:v>160 Ma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results2!$AQ$3:$AQ$103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2.0000000000000001E-4</c:v>
                </c:pt>
                <c:pt idx="21">
                  <c:v>1E-4</c:v>
                </c:pt>
                <c:pt idx="22">
                  <c:v>5.0000000000000001E-4</c:v>
                </c:pt>
                <c:pt idx="23">
                  <c:v>1.1999999999999999E-3</c:v>
                </c:pt>
                <c:pt idx="24">
                  <c:v>1.6000000000000001E-3</c:v>
                </c:pt>
                <c:pt idx="25">
                  <c:v>3.8E-3</c:v>
                </c:pt>
                <c:pt idx="26">
                  <c:v>5.8999999999999999E-3</c:v>
                </c:pt>
                <c:pt idx="27">
                  <c:v>8.0000000000000002E-3</c:v>
                </c:pt>
                <c:pt idx="28">
                  <c:v>1.41E-2</c:v>
                </c:pt>
                <c:pt idx="29">
                  <c:v>1.9699999999999999E-2</c:v>
                </c:pt>
                <c:pt idx="30">
                  <c:v>2.4299999999999999E-2</c:v>
                </c:pt>
                <c:pt idx="31">
                  <c:v>2.93E-2</c:v>
                </c:pt>
                <c:pt idx="32">
                  <c:v>3.9300000000000002E-2</c:v>
                </c:pt>
                <c:pt idx="33">
                  <c:v>4.0899999999999999E-2</c:v>
                </c:pt>
                <c:pt idx="34">
                  <c:v>5.4199999999999998E-2</c:v>
                </c:pt>
                <c:pt idx="35">
                  <c:v>5.8999999999999997E-2</c:v>
                </c:pt>
                <c:pt idx="36">
                  <c:v>5.9299999999999999E-2</c:v>
                </c:pt>
                <c:pt idx="37">
                  <c:v>6.3E-2</c:v>
                </c:pt>
                <c:pt idx="38">
                  <c:v>6.3200000000000006E-2</c:v>
                </c:pt>
                <c:pt idx="39">
                  <c:v>6.9900000000000004E-2</c:v>
                </c:pt>
                <c:pt idx="40">
                  <c:v>6.0600000000000001E-2</c:v>
                </c:pt>
                <c:pt idx="41">
                  <c:v>5.2499999999999998E-2</c:v>
                </c:pt>
                <c:pt idx="42">
                  <c:v>5.11E-2</c:v>
                </c:pt>
                <c:pt idx="43">
                  <c:v>4.4200000000000003E-2</c:v>
                </c:pt>
                <c:pt idx="44">
                  <c:v>4.1399999999999999E-2</c:v>
                </c:pt>
                <c:pt idx="45">
                  <c:v>3.7499999999999999E-2</c:v>
                </c:pt>
                <c:pt idx="46">
                  <c:v>3.0300000000000001E-2</c:v>
                </c:pt>
                <c:pt idx="47">
                  <c:v>2.8500000000000001E-2</c:v>
                </c:pt>
                <c:pt idx="48">
                  <c:v>2.1700000000000001E-2</c:v>
                </c:pt>
                <c:pt idx="49">
                  <c:v>1.8100000000000002E-2</c:v>
                </c:pt>
                <c:pt idx="50">
                  <c:v>1.2999999999999999E-2</c:v>
                </c:pt>
                <c:pt idx="51">
                  <c:v>1.17E-2</c:v>
                </c:pt>
                <c:pt idx="52">
                  <c:v>9.1999999999999998E-3</c:v>
                </c:pt>
                <c:pt idx="53">
                  <c:v>6.7000000000000002E-3</c:v>
                </c:pt>
                <c:pt idx="54">
                  <c:v>3.8999999999999998E-3</c:v>
                </c:pt>
                <c:pt idx="55">
                  <c:v>4.0000000000000001E-3</c:v>
                </c:pt>
                <c:pt idx="56">
                  <c:v>2.7000000000000001E-3</c:v>
                </c:pt>
                <c:pt idx="57">
                  <c:v>1.8E-3</c:v>
                </c:pt>
                <c:pt idx="58">
                  <c:v>8.9999999999999998E-4</c:v>
                </c:pt>
                <c:pt idx="59">
                  <c:v>8.0000000000000004E-4</c:v>
                </c:pt>
                <c:pt idx="60">
                  <c:v>1E-3</c:v>
                </c:pt>
                <c:pt idx="61">
                  <c:v>4.0000000000000002E-4</c:v>
                </c:pt>
                <c:pt idx="62">
                  <c:v>2.9999999999999997E-4</c:v>
                </c:pt>
                <c:pt idx="63">
                  <c:v>2.0000000000000001E-4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8-43A1-A38F-52FEEA8B575E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results2!$AW$3:$AW$103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2.9999999999999997E-4</c:v>
                </c:pt>
                <c:pt idx="43">
                  <c:v>2.0000000000000001E-4</c:v>
                </c:pt>
                <c:pt idx="44">
                  <c:v>2.7000000000000001E-3</c:v>
                </c:pt>
                <c:pt idx="45">
                  <c:v>6.1999999999999998E-3</c:v>
                </c:pt>
                <c:pt idx="46">
                  <c:v>1.12E-2</c:v>
                </c:pt>
                <c:pt idx="47">
                  <c:v>1.9E-2</c:v>
                </c:pt>
                <c:pt idx="48">
                  <c:v>2.8799999999999999E-2</c:v>
                </c:pt>
                <c:pt idx="49">
                  <c:v>3.3500000000000002E-2</c:v>
                </c:pt>
                <c:pt idx="50">
                  <c:v>4.5199999999999997E-2</c:v>
                </c:pt>
                <c:pt idx="51">
                  <c:v>6.1600000000000002E-2</c:v>
                </c:pt>
                <c:pt idx="52">
                  <c:v>6.8500000000000005E-2</c:v>
                </c:pt>
                <c:pt idx="53">
                  <c:v>7.1199999999999999E-2</c:v>
                </c:pt>
                <c:pt idx="54">
                  <c:v>8.14E-2</c:v>
                </c:pt>
                <c:pt idx="55">
                  <c:v>8.1600000000000006E-2</c:v>
                </c:pt>
                <c:pt idx="56">
                  <c:v>7.5399999999999995E-2</c:v>
                </c:pt>
                <c:pt idx="57">
                  <c:v>7.2599999999999998E-2</c:v>
                </c:pt>
                <c:pt idx="58">
                  <c:v>6.7100000000000007E-2</c:v>
                </c:pt>
                <c:pt idx="59">
                  <c:v>5.8799999999999998E-2</c:v>
                </c:pt>
                <c:pt idx="60">
                  <c:v>4.82E-2</c:v>
                </c:pt>
                <c:pt idx="61">
                  <c:v>4.2799999999999998E-2</c:v>
                </c:pt>
                <c:pt idx="62">
                  <c:v>3.6900000000000002E-2</c:v>
                </c:pt>
                <c:pt idx="63">
                  <c:v>2.5999999999999999E-2</c:v>
                </c:pt>
                <c:pt idx="64">
                  <c:v>1.9099999999999999E-2</c:v>
                </c:pt>
                <c:pt idx="65">
                  <c:v>1.4200000000000001E-2</c:v>
                </c:pt>
                <c:pt idx="66">
                  <c:v>1.0200000000000001E-2</c:v>
                </c:pt>
                <c:pt idx="67">
                  <c:v>6.7000000000000002E-3</c:v>
                </c:pt>
                <c:pt idx="68">
                  <c:v>4.8999999999999998E-3</c:v>
                </c:pt>
                <c:pt idx="69">
                  <c:v>2.0999999999999999E-3</c:v>
                </c:pt>
                <c:pt idx="70">
                  <c:v>1.1999999999999999E-3</c:v>
                </c:pt>
                <c:pt idx="71">
                  <c:v>5.9999999999999995E-4</c:v>
                </c:pt>
                <c:pt idx="72">
                  <c:v>8.0000000000000004E-4</c:v>
                </c:pt>
                <c:pt idx="73">
                  <c:v>4.0000000000000002E-4</c:v>
                </c:pt>
                <c:pt idx="74">
                  <c:v>2.0000000000000001E-4</c:v>
                </c:pt>
                <c:pt idx="75">
                  <c:v>1E-4</c:v>
                </c:pt>
                <c:pt idx="76">
                  <c:v>0</c:v>
                </c:pt>
                <c:pt idx="77">
                  <c:v>2.0000000000000001E-4</c:v>
                </c:pt>
                <c:pt idx="78">
                  <c:v>1E-4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8-43A1-A38F-52FEEA8B5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6767808"/>
        <c:axId val="606772904"/>
      </c:barChart>
      <c:catAx>
        <c:axId val="606767808"/>
        <c:scaling>
          <c:orientation val="minMax"/>
        </c:scaling>
        <c:delete val="0"/>
        <c:axPos val="b"/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772904"/>
        <c:crosses val="autoZero"/>
        <c:auto val="1"/>
        <c:lblAlgn val="ctr"/>
        <c:lblOffset val="100"/>
        <c:tickLblSkip val="5"/>
        <c:noMultiLvlLbl val="0"/>
      </c:catAx>
      <c:valAx>
        <c:axId val="60677290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0676780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results2!$AP$2</c:f>
              <c:strCache>
                <c:ptCount val="1"/>
                <c:pt idx="0">
                  <c:v>160 Ma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results2!$AR$3:$AR$103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1E-4</c:v>
                </c:pt>
                <c:pt idx="27">
                  <c:v>1E-4</c:v>
                </c:pt>
                <c:pt idx="28">
                  <c:v>2.0000000000000001E-4</c:v>
                </c:pt>
                <c:pt idx="29">
                  <c:v>5.9999999999999995E-4</c:v>
                </c:pt>
                <c:pt idx="30">
                  <c:v>4.0000000000000002E-4</c:v>
                </c:pt>
                <c:pt idx="31">
                  <c:v>1.2999999999999999E-3</c:v>
                </c:pt>
                <c:pt idx="32">
                  <c:v>1.6999999999999999E-3</c:v>
                </c:pt>
                <c:pt idx="33">
                  <c:v>3.3999999999999998E-3</c:v>
                </c:pt>
                <c:pt idx="34">
                  <c:v>4.4000000000000003E-3</c:v>
                </c:pt>
                <c:pt idx="35">
                  <c:v>6.1999999999999998E-3</c:v>
                </c:pt>
                <c:pt idx="36">
                  <c:v>9.4000000000000004E-3</c:v>
                </c:pt>
                <c:pt idx="37">
                  <c:v>1.03E-2</c:v>
                </c:pt>
                <c:pt idx="38">
                  <c:v>1.14E-2</c:v>
                </c:pt>
                <c:pt idx="39">
                  <c:v>1.7500000000000002E-2</c:v>
                </c:pt>
                <c:pt idx="40">
                  <c:v>2.01E-2</c:v>
                </c:pt>
                <c:pt idx="41">
                  <c:v>2.2700000000000001E-2</c:v>
                </c:pt>
                <c:pt idx="42">
                  <c:v>2.4899999999999999E-2</c:v>
                </c:pt>
                <c:pt idx="43">
                  <c:v>3.0700000000000002E-2</c:v>
                </c:pt>
                <c:pt idx="44">
                  <c:v>3.3099999999999997E-2</c:v>
                </c:pt>
                <c:pt idx="45">
                  <c:v>3.56E-2</c:v>
                </c:pt>
                <c:pt idx="46">
                  <c:v>3.6400000000000002E-2</c:v>
                </c:pt>
                <c:pt idx="47">
                  <c:v>3.9199999999999999E-2</c:v>
                </c:pt>
                <c:pt idx="48">
                  <c:v>4.0599999999999997E-2</c:v>
                </c:pt>
                <c:pt idx="49">
                  <c:v>4.1300000000000003E-2</c:v>
                </c:pt>
                <c:pt idx="50">
                  <c:v>4.3200000000000002E-2</c:v>
                </c:pt>
                <c:pt idx="51">
                  <c:v>4.2099999999999999E-2</c:v>
                </c:pt>
                <c:pt idx="52">
                  <c:v>4.3299999999999998E-2</c:v>
                </c:pt>
                <c:pt idx="53">
                  <c:v>4.0899999999999999E-2</c:v>
                </c:pt>
                <c:pt idx="54">
                  <c:v>3.9800000000000002E-2</c:v>
                </c:pt>
                <c:pt idx="55">
                  <c:v>4.0599999999999997E-2</c:v>
                </c:pt>
                <c:pt idx="56">
                  <c:v>3.6900000000000002E-2</c:v>
                </c:pt>
                <c:pt idx="57">
                  <c:v>3.3399999999999999E-2</c:v>
                </c:pt>
                <c:pt idx="58">
                  <c:v>2.8799999999999999E-2</c:v>
                </c:pt>
                <c:pt idx="59">
                  <c:v>3.2000000000000001E-2</c:v>
                </c:pt>
                <c:pt idx="60">
                  <c:v>2.5899999999999999E-2</c:v>
                </c:pt>
                <c:pt idx="61">
                  <c:v>2.6100000000000002E-2</c:v>
                </c:pt>
                <c:pt idx="62">
                  <c:v>2.2800000000000001E-2</c:v>
                </c:pt>
                <c:pt idx="63">
                  <c:v>2.2200000000000001E-2</c:v>
                </c:pt>
                <c:pt idx="64">
                  <c:v>2.1399999999999999E-2</c:v>
                </c:pt>
                <c:pt idx="65">
                  <c:v>1.7899999999999999E-2</c:v>
                </c:pt>
                <c:pt idx="66">
                  <c:v>1.5699999999999999E-2</c:v>
                </c:pt>
                <c:pt idx="67">
                  <c:v>1.34E-2</c:v>
                </c:pt>
                <c:pt idx="68">
                  <c:v>1.1299999999999999E-2</c:v>
                </c:pt>
                <c:pt idx="69">
                  <c:v>1.0200000000000001E-2</c:v>
                </c:pt>
                <c:pt idx="70">
                  <c:v>6.3E-3</c:v>
                </c:pt>
                <c:pt idx="71">
                  <c:v>7.3000000000000001E-3</c:v>
                </c:pt>
                <c:pt idx="72">
                  <c:v>5.4999999999999997E-3</c:v>
                </c:pt>
                <c:pt idx="73">
                  <c:v>4.4000000000000003E-3</c:v>
                </c:pt>
                <c:pt idx="74">
                  <c:v>3.8999999999999998E-3</c:v>
                </c:pt>
                <c:pt idx="75">
                  <c:v>4.0000000000000001E-3</c:v>
                </c:pt>
                <c:pt idx="76">
                  <c:v>1.8E-3</c:v>
                </c:pt>
                <c:pt idx="77">
                  <c:v>1.8E-3</c:v>
                </c:pt>
                <c:pt idx="78">
                  <c:v>1.2999999999999999E-3</c:v>
                </c:pt>
                <c:pt idx="79">
                  <c:v>1.1000000000000001E-3</c:v>
                </c:pt>
                <c:pt idx="80">
                  <c:v>5.9999999999999995E-4</c:v>
                </c:pt>
                <c:pt idx="81">
                  <c:v>1.1000000000000001E-3</c:v>
                </c:pt>
                <c:pt idx="82">
                  <c:v>2.9999999999999997E-4</c:v>
                </c:pt>
                <c:pt idx="83">
                  <c:v>5.0000000000000001E-4</c:v>
                </c:pt>
                <c:pt idx="84">
                  <c:v>1E-4</c:v>
                </c:pt>
                <c:pt idx="85">
                  <c:v>1E-4</c:v>
                </c:pt>
                <c:pt idx="86">
                  <c:v>2.0000000000000001E-4</c:v>
                </c:pt>
                <c:pt idx="87">
                  <c:v>2.0000000000000001E-4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B-4D42-ADF5-7B7025ACC329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results2!$AX$3:$AX$103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2.0010005002501252E-4</c:v>
                </c:pt>
                <c:pt idx="52">
                  <c:v>4.0020010005002504E-4</c:v>
                </c:pt>
                <c:pt idx="53">
                  <c:v>1.3006503251625813E-3</c:v>
                </c:pt>
                <c:pt idx="54">
                  <c:v>3.4017008504252126E-3</c:v>
                </c:pt>
                <c:pt idx="55">
                  <c:v>4.9024512256128066E-3</c:v>
                </c:pt>
                <c:pt idx="56">
                  <c:v>8.3041520760380183E-3</c:v>
                </c:pt>
                <c:pt idx="57">
                  <c:v>1.2106053026513257E-2</c:v>
                </c:pt>
                <c:pt idx="58">
                  <c:v>1.7408704352176087E-2</c:v>
                </c:pt>
                <c:pt idx="59">
                  <c:v>2.2411205602801399E-2</c:v>
                </c:pt>
                <c:pt idx="60">
                  <c:v>2.2011005502751375E-2</c:v>
                </c:pt>
                <c:pt idx="61">
                  <c:v>2.7113556778389194E-2</c:v>
                </c:pt>
                <c:pt idx="62">
                  <c:v>3.2516258129064529E-2</c:v>
                </c:pt>
                <c:pt idx="63">
                  <c:v>3.2416208104052026E-2</c:v>
                </c:pt>
                <c:pt idx="64">
                  <c:v>4.012006003001501E-2</c:v>
                </c:pt>
                <c:pt idx="65">
                  <c:v>3.8919459729864936E-2</c:v>
                </c:pt>
                <c:pt idx="66">
                  <c:v>3.7418709354677337E-2</c:v>
                </c:pt>
                <c:pt idx="67">
                  <c:v>4.3421710855427717E-2</c:v>
                </c:pt>
                <c:pt idx="68">
                  <c:v>4.3721860930465234E-2</c:v>
                </c:pt>
                <c:pt idx="69">
                  <c:v>3.9719859929964983E-2</c:v>
                </c:pt>
                <c:pt idx="70">
                  <c:v>3.6818409204602304E-2</c:v>
                </c:pt>
                <c:pt idx="71">
                  <c:v>3.7218609304652324E-2</c:v>
                </c:pt>
                <c:pt idx="72">
                  <c:v>4.1420710355177588E-2</c:v>
                </c:pt>
                <c:pt idx="73">
                  <c:v>3.5717858929464733E-2</c:v>
                </c:pt>
                <c:pt idx="74">
                  <c:v>3.2816408204102053E-2</c:v>
                </c:pt>
                <c:pt idx="75">
                  <c:v>3.5017508754377188E-2</c:v>
                </c:pt>
                <c:pt idx="76">
                  <c:v>3.3916958479239617E-2</c:v>
                </c:pt>
                <c:pt idx="77">
                  <c:v>3.2716358179089543E-2</c:v>
                </c:pt>
                <c:pt idx="78">
                  <c:v>3.3416708354177087E-2</c:v>
                </c:pt>
                <c:pt idx="79">
                  <c:v>3.2516258129064529E-2</c:v>
                </c:pt>
                <c:pt idx="80">
                  <c:v>2.5912956478239119E-2</c:v>
                </c:pt>
                <c:pt idx="81">
                  <c:v>3.0815407703851928E-2</c:v>
                </c:pt>
                <c:pt idx="82">
                  <c:v>2.7413706853426714E-2</c:v>
                </c:pt>
                <c:pt idx="83">
                  <c:v>2.4212106053026514E-2</c:v>
                </c:pt>
                <c:pt idx="84">
                  <c:v>2.0410205102551277E-2</c:v>
                </c:pt>
                <c:pt idx="85">
                  <c:v>1.8309154577288645E-2</c:v>
                </c:pt>
                <c:pt idx="86">
                  <c:v>1.6708354177088543E-2</c:v>
                </c:pt>
                <c:pt idx="87">
                  <c:v>1.3406703351675838E-2</c:v>
                </c:pt>
                <c:pt idx="88">
                  <c:v>1.150575287643822E-2</c:v>
                </c:pt>
                <c:pt idx="89">
                  <c:v>1.0605302651325662E-2</c:v>
                </c:pt>
                <c:pt idx="90">
                  <c:v>5.9029514757378693E-3</c:v>
                </c:pt>
                <c:pt idx="91">
                  <c:v>4.4022011005502753E-3</c:v>
                </c:pt>
                <c:pt idx="92">
                  <c:v>3.3016508254127062E-3</c:v>
                </c:pt>
                <c:pt idx="93">
                  <c:v>3.5017508754377189E-3</c:v>
                </c:pt>
                <c:pt idx="94">
                  <c:v>1.200600300150075E-3</c:v>
                </c:pt>
                <c:pt idx="95">
                  <c:v>9.0045022511255632E-4</c:v>
                </c:pt>
                <c:pt idx="96">
                  <c:v>1.1005502751375688E-3</c:v>
                </c:pt>
                <c:pt idx="97">
                  <c:v>4.0020010005002504E-4</c:v>
                </c:pt>
                <c:pt idx="98">
                  <c:v>3.0015007503751874E-4</c:v>
                </c:pt>
                <c:pt idx="99">
                  <c:v>2.0010005002501252E-4</c:v>
                </c:pt>
                <c:pt idx="100">
                  <c:v>1.0005002501250626E-4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B-4D42-ADF5-7B7025ACC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6767416"/>
        <c:axId val="606769768"/>
      </c:barChart>
      <c:catAx>
        <c:axId val="606767416"/>
        <c:scaling>
          <c:orientation val="minMax"/>
        </c:scaling>
        <c:delete val="0"/>
        <c:axPos val="b"/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769768"/>
        <c:crosses val="autoZero"/>
        <c:auto val="1"/>
        <c:lblAlgn val="ctr"/>
        <c:lblOffset val="100"/>
        <c:tickLblSkip val="5"/>
        <c:noMultiLvlLbl val="0"/>
      </c:catAx>
      <c:valAx>
        <c:axId val="60676976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0676741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results2!$AP$2</c:f>
              <c:strCache>
                <c:ptCount val="1"/>
                <c:pt idx="0">
                  <c:v>160 Ma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results2!$AS$3:$AS$103</c:f>
              <c:numCache>
                <c:formatCode>0.0</c:formatCode>
                <c:ptCount val="101"/>
                <c:pt idx="0">
                  <c:v>0</c:v>
                </c:pt>
                <c:pt idx="1">
                  <c:v>2.0000000000000001E-4</c:v>
                </c:pt>
                <c:pt idx="2">
                  <c:v>4.0000000000000002E-4</c:v>
                </c:pt>
                <c:pt idx="3">
                  <c:v>4.0000000000000002E-4</c:v>
                </c:pt>
                <c:pt idx="4">
                  <c:v>2.0000000000000001E-4</c:v>
                </c:pt>
                <c:pt idx="5">
                  <c:v>4.0000000000000002E-4</c:v>
                </c:pt>
                <c:pt idx="6">
                  <c:v>4.0000000000000002E-4</c:v>
                </c:pt>
                <c:pt idx="7">
                  <c:v>2.0000000000000001E-4</c:v>
                </c:pt>
                <c:pt idx="8">
                  <c:v>1E-4</c:v>
                </c:pt>
                <c:pt idx="9">
                  <c:v>2.9999999999999997E-4</c:v>
                </c:pt>
                <c:pt idx="10">
                  <c:v>2.9999999999999997E-4</c:v>
                </c:pt>
                <c:pt idx="11">
                  <c:v>1E-4</c:v>
                </c:pt>
                <c:pt idx="12">
                  <c:v>8.0000000000000004E-4</c:v>
                </c:pt>
                <c:pt idx="13">
                  <c:v>8.9999999999999998E-4</c:v>
                </c:pt>
                <c:pt idx="14">
                  <c:v>1.1999999999999999E-3</c:v>
                </c:pt>
                <c:pt idx="15">
                  <c:v>6.9999999999999999E-4</c:v>
                </c:pt>
                <c:pt idx="16">
                  <c:v>6.9999999999999999E-4</c:v>
                </c:pt>
                <c:pt idx="17">
                  <c:v>1.4E-3</c:v>
                </c:pt>
                <c:pt idx="18">
                  <c:v>1.2999999999999999E-3</c:v>
                </c:pt>
                <c:pt idx="19">
                  <c:v>1.6000000000000001E-3</c:v>
                </c:pt>
                <c:pt idx="20">
                  <c:v>1.1000000000000001E-3</c:v>
                </c:pt>
                <c:pt idx="21">
                  <c:v>2.2000000000000001E-3</c:v>
                </c:pt>
                <c:pt idx="22">
                  <c:v>3.0000000000000001E-3</c:v>
                </c:pt>
                <c:pt idx="23">
                  <c:v>1.6000000000000001E-3</c:v>
                </c:pt>
                <c:pt idx="24">
                  <c:v>1.8E-3</c:v>
                </c:pt>
                <c:pt idx="25">
                  <c:v>2.0999999999999999E-3</c:v>
                </c:pt>
                <c:pt idx="26">
                  <c:v>2.8E-3</c:v>
                </c:pt>
                <c:pt idx="27">
                  <c:v>2.8999999999999998E-3</c:v>
                </c:pt>
                <c:pt idx="28">
                  <c:v>3.0000000000000001E-3</c:v>
                </c:pt>
                <c:pt idx="29">
                  <c:v>4.7999999999999996E-3</c:v>
                </c:pt>
                <c:pt idx="30">
                  <c:v>3.5999999999999999E-3</c:v>
                </c:pt>
                <c:pt idx="31">
                  <c:v>5.7000000000000002E-3</c:v>
                </c:pt>
                <c:pt idx="32">
                  <c:v>5.0000000000000001E-3</c:v>
                </c:pt>
                <c:pt idx="33">
                  <c:v>6.3E-3</c:v>
                </c:pt>
                <c:pt idx="34">
                  <c:v>6.0000000000000001E-3</c:v>
                </c:pt>
                <c:pt idx="35">
                  <c:v>8.0000000000000002E-3</c:v>
                </c:pt>
                <c:pt idx="36">
                  <c:v>8.0000000000000002E-3</c:v>
                </c:pt>
                <c:pt idx="37">
                  <c:v>1.09E-2</c:v>
                </c:pt>
                <c:pt idx="38">
                  <c:v>9.2999999999999992E-3</c:v>
                </c:pt>
                <c:pt idx="39">
                  <c:v>1.1599999999999999E-2</c:v>
                </c:pt>
                <c:pt idx="40">
                  <c:v>1.2800000000000001E-2</c:v>
                </c:pt>
                <c:pt idx="41">
                  <c:v>1.38E-2</c:v>
                </c:pt>
                <c:pt idx="42">
                  <c:v>1.5599999999999999E-2</c:v>
                </c:pt>
                <c:pt idx="43">
                  <c:v>1.47E-2</c:v>
                </c:pt>
                <c:pt idx="44">
                  <c:v>1.9699999999999999E-2</c:v>
                </c:pt>
                <c:pt idx="45">
                  <c:v>1.54E-2</c:v>
                </c:pt>
                <c:pt idx="46">
                  <c:v>2.1000000000000001E-2</c:v>
                </c:pt>
                <c:pt idx="47">
                  <c:v>2.0799999999999999E-2</c:v>
                </c:pt>
                <c:pt idx="48">
                  <c:v>2.53E-2</c:v>
                </c:pt>
                <c:pt idx="49">
                  <c:v>2.6599999999999999E-2</c:v>
                </c:pt>
                <c:pt idx="50">
                  <c:v>3.0800000000000001E-2</c:v>
                </c:pt>
                <c:pt idx="51">
                  <c:v>3.3599999999999998E-2</c:v>
                </c:pt>
                <c:pt idx="52">
                  <c:v>3.2300000000000002E-2</c:v>
                </c:pt>
                <c:pt idx="53">
                  <c:v>3.78E-2</c:v>
                </c:pt>
                <c:pt idx="54">
                  <c:v>3.8199999999999998E-2</c:v>
                </c:pt>
                <c:pt idx="55">
                  <c:v>4.3700000000000003E-2</c:v>
                </c:pt>
                <c:pt idx="56">
                  <c:v>4.2700000000000002E-2</c:v>
                </c:pt>
                <c:pt idx="57">
                  <c:v>4.4200000000000003E-2</c:v>
                </c:pt>
                <c:pt idx="58">
                  <c:v>4.87E-2</c:v>
                </c:pt>
                <c:pt idx="59">
                  <c:v>4.4499999999999998E-2</c:v>
                </c:pt>
                <c:pt idx="60">
                  <c:v>4.02E-2</c:v>
                </c:pt>
                <c:pt idx="61">
                  <c:v>4.2700000000000002E-2</c:v>
                </c:pt>
                <c:pt idx="62">
                  <c:v>4.0099999999999997E-2</c:v>
                </c:pt>
                <c:pt idx="63">
                  <c:v>3.4500000000000003E-2</c:v>
                </c:pt>
                <c:pt idx="64">
                  <c:v>3.1E-2</c:v>
                </c:pt>
                <c:pt idx="65">
                  <c:v>2.75E-2</c:v>
                </c:pt>
                <c:pt idx="66">
                  <c:v>2.1899999999999999E-2</c:v>
                </c:pt>
                <c:pt idx="67">
                  <c:v>1.6799999999999999E-2</c:v>
                </c:pt>
                <c:pt idx="68">
                  <c:v>1.38E-2</c:v>
                </c:pt>
                <c:pt idx="69">
                  <c:v>1.18E-2</c:v>
                </c:pt>
                <c:pt idx="70">
                  <c:v>6.1999999999999998E-3</c:v>
                </c:pt>
                <c:pt idx="71">
                  <c:v>5.7999999999999996E-3</c:v>
                </c:pt>
                <c:pt idx="72">
                  <c:v>3.8999999999999998E-3</c:v>
                </c:pt>
                <c:pt idx="73">
                  <c:v>2.0999999999999999E-3</c:v>
                </c:pt>
                <c:pt idx="74">
                  <c:v>1.6000000000000001E-3</c:v>
                </c:pt>
                <c:pt idx="75">
                  <c:v>6.9999999999999999E-4</c:v>
                </c:pt>
                <c:pt idx="76">
                  <c:v>1.1000000000000001E-3</c:v>
                </c:pt>
                <c:pt idx="77">
                  <c:v>5.0000000000000001E-4</c:v>
                </c:pt>
                <c:pt idx="78">
                  <c:v>2.0000000000000001E-4</c:v>
                </c:pt>
                <c:pt idx="79">
                  <c:v>2.0000000000000001E-4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1-4982-97FC-E7E15034517B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results2!$AY$3:$AY$103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1E-4</c:v>
                </c:pt>
                <c:pt idx="52">
                  <c:v>0</c:v>
                </c:pt>
                <c:pt idx="53">
                  <c:v>1E-4</c:v>
                </c:pt>
                <c:pt idx="54">
                  <c:v>0</c:v>
                </c:pt>
                <c:pt idx="55">
                  <c:v>1E-4</c:v>
                </c:pt>
                <c:pt idx="56">
                  <c:v>2.0000000000000001E-4</c:v>
                </c:pt>
                <c:pt idx="57">
                  <c:v>8.9999999999999998E-4</c:v>
                </c:pt>
                <c:pt idx="58">
                  <c:v>1.5E-3</c:v>
                </c:pt>
                <c:pt idx="59">
                  <c:v>2.5000000000000001E-3</c:v>
                </c:pt>
                <c:pt idx="60">
                  <c:v>4.3E-3</c:v>
                </c:pt>
                <c:pt idx="61">
                  <c:v>8.5000000000000006E-3</c:v>
                </c:pt>
                <c:pt idx="62">
                  <c:v>1.26E-2</c:v>
                </c:pt>
                <c:pt idx="63">
                  <c:v>2.3800000000000002E-2</c:v>
                </c:pt>
                <c:pt idx="64">
                  <c:v>3.27E-2</c:v>
                </c:pt>
                <c:pt idx="65">
                  <c:v>4.1500000000000002E-2</c:v>
                </c:pt>
                <c:pt idx="66">
                  <c:v>5.3600000000000002E-2</c:v>
                </c:pt>
                <c:pt idx="67">
                  <c:v>6.59E-2</c:v>
                </c:pt>
                <c:pt idx="68">
                  <c:v>7.5800000000000006E-2</c:v>
                </c:pt>
                <c:pt idx="69">
                  <c:v>8.2000000000000003E-2</c:v>
                </c:pt>
                <c:pt idx="70">
                  <c:v>9.1700000000000004E-2</c:v>
                </c:pt>
                <c:pt idx="71">
                  <c:v>8.2199999999999995E-2</c:v>
                </c:pt>
                <c:pt idx="72">
                  <c:v>8.6599999999999996E-2</c:v>
                </c:pt>
                <c:pt idx="73">
                  <c:v>7.3899999999999993E-2</c:v>
                </c:pt>
                <c:pt idx="74">
                  <c:v>6.7199999999999996E-2</c:v>
                </c:pt>
                <c:pt idx="75">
                  <c:v>5.0999999999999997E-2</c:v>
                </c:pt>
                <c:pt idx="76">
                  <c:v>4.6100000000000002E-2</c:v>
                </c:pt>
                <c:pt idx="77">
                  <c:v>3.27E-2</c:v>
                </c:pt>
                <c:pt idx="78">
                  <c:v>2.3800000000000002E-2</c:v>
                </c:pt>
                <c:pt idx="79">
                  <c:v>1.4E-2</c:v>
                </c:pt>
                <c:pt idx="80">
                  <c:v>8.6999999999999994E-3</c:v>
                </c:pt>
                <c:pt idx="81">
                  <c:v>6.4999999999999997E-3</c:v>
                </c:pt>
                <c:pt idx="82">
                  <c:v>4.1999999999999997E-3</c:v>
                </c:pt>
                <c:pt idx="83">
                  <c:v>3.0999999999999999E-3</c:v>
                </c:pt>
                <c:pt idx="84">
                  <c:v>8.9999999999999998E-4</c:v>
                </c:pt>
                <c:pt idx="85">
                  <c:v>5.9999999999999995E-4</c:v>
                </c:pt>
                <c:pt idx="86">
                  <c:v>5.0000000000000001E-4</c:v>
                </c:pt>
                <c:pt idx="87">
                  <c:v>0</c:v>
                </c:pt>
                <c:pt idx="88">
                  <c:v>1E-4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1-4982-97FC-E7E150345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6768200"/>
        <c:axId val="606770944"/>
      </c:barChart>
      <c:catAx>
        <c:axId val="606768200"/>
        <c:scaling>
          <c:orientation val="minMax"/>
        </c:scaling>
        <c:delete val="0"/>
        <c:axPos val="b"/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770944"/>
        <c:crosses val="autoZero"/>
        <c:auto val="1"/>
        <c:lblAlgn val="ctr"/>
        <c:lblOffset val="100"/>
        <c:tickLblSkip val="5"/>
        <c:noMultiLvlLbl val="0"/>
      </c:catAx>
      <c:valAx>
        <c:axId val="60677094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0676820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results2!$AP$2</c:f>
              <c:strCache>
                <c:ptCount val="1"/>
                <c:pt idx="0">
                  <c:v>160 Ma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results2!$AT$3:$AT$103</c:f>
              <c:numCache>
                <c:formatCode>0.0</c:formatCode>
                <c:ptCount val="101"/>
                <c:pt idx="0">
                  <c:v>0</c:v>
                </c:pt>
                <c:pt idx="1">
                  <c:v>1E-4</c:v>
                </c:pt>
                <c:pt idx="2">
                  <c:v>6.9999999999999999E-4</c:v>
                </c:pt>
                <c:pt idx="3">
                  <c:v>2.9999999999999997E-4</c:v>
                </c:pt>
                <c:pt idx="4">
                  <c:v>2.0000000000000001E-4</c:v>
                </c:pt>
                <c:pt idx="5">
                  <c:v>4.0000000000000002E-4</c:v>
                </c:pt>
                <c:pt idx="6">
                  <c:v>5.0000000000000001E-4</c:v>
                </c:pt>
                <c:pt idx="7">
                  <c:v>1E-3</c:v>
                </c:pt>
                <c:pt idx="8">
                  <c:v>5.9999999999999995E-4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8.9999999999999998E-4</c:v>
                </c:pt>
                <c:pt idx="13">
                  <c:v>8.9999999999999998E-4</c:v>
                </c:pt>
                <c:pt idx="14">
                  <c:v>1.8E-3</c:v>
                </c:pt>
                <c:pt idx="15">
                  <c:v>1.9E-3</c:v>
                </c:pt>
                <c:pt idx="16">
                  <c:v>1.6000000000000001E-3</c:v>
                </c:pt>
                <c:pt idx="17">
                  <c:v>2.2000000000000001E-3</c:v>
                </c:pt>
                <c:pt idx="18">
                  <c:v>1.6999999999999999E-3</c:v>
                </c:pt>
                <c:pt idx="19">
                  <c:v>1.9E-3</c:v>
                </c:pt>
                <c:pt idx="20">
                  <c:v>3.0999999999999999E-3</c:v>
                </c:pt>
                <c:pt idx="21">
                  <c:v>2E-3</c:v>
                </c:pt>
                <c:pt idx="22">
                  <c:v>2.2000000000000001E-3</c:v>
                </c:pt>
                <c:pt idx="23">
                  <c:v>4.0000000000000001E-3</c:v>
                </c:pt>
                <c:pt idx="24">
                  <c:v>4.0000000000000001E-3</c:v>
                </c:pt>
                <c:pt idx="25">
                  <c:v>5.1000000000000004E-3</c:v>
                </c:pt>
                <c:pt idx="26">
                  <c:v>5.1000000000000004E-3</c:v>
                </c:pt>
                <c:pt idx="27">
                  <c:v>6.1999999999999998E-3</c:v>
                </c:pt>
                <c:pt idx="28">
                  <c:v>8.0999999999999996E-3</c:v>
                </c:pt>
                <c:pt idx="29">
                  <c:v>7.6E-3</c:v>
                </c:pt>
                <c:pt idx="30">
                  <c:v>1.0800000000000001E-2</c:v>
                </c:pt>
                <c:pt idx="31">
                  <c:v>1.1599999999999999E-2</c:v>
                </c:pt>
                <c:pt idx="32">
                  <c:v>1.17E-2</c:v>
                </c:pt>
                <c:pt idx="33">
                  <c:v>1.5599999999999999E-2</c:v>
                </c:pt>
                <c:pt idx="34">
                  <c:v>1.5599999999999999E-2</c:v>
                </c:pt>
                <c:pt idx="35">
                  <c:v>1.7999999999999999E-2</c:v>
                </c:pt>
                <c:pt idx="36">
                  <c:v>2.3800000000000002E-2</c:v>
                </c:pt>
                <c:pt idx="37">
                  <c:v>2.92E-2</c:v>
                </c:pt>
                <c:pt idx="38">
                  <c:v>3.49E-2</c:v>
                </c:pt>
                <c:pt idx="39">
                  <c:v>4.2500000000000003E-2</c:v>
                </c:pt>
                <c:pt idx="40">
                  <c:v>4.6100000000000002E-2</c:v>
                </c:pt>
                <c:pt idx="41">
                  <c:v>5.6099999999999997E-2</c:v>
                </c:pt>
                <c:pt idx="42">
                  <c:v>6.4399999999999999E-2</c:v>
                </c:pt>
                <c:pt idx="43">
                  <c:v>6.8000000000000005E-2</c:v>
                </c:pt>
                <c:pt idx="44">
                  <c:v>7.5800000000000006E-2</c:v>
                </c:pt>
                <c:pt idx="45">
                  <c:v>8.0500000000000002E-2</c:v>
                </c:pt>
                <c:pt idx="46">
                  <c:v>7.4300000000000005E-2</c:v>
                </c:pt>
                <c:pt idx="47">
                  <c:v>6.5799999999999997E-2</c:v>
                </c:pt>
                <c:pt idx="48">
                  <c:v>5.7700000000000001E-2</c:v>
                </c:pt>
                <c:pt idx="49">
                  <c:v>4.6399999999999997E-2</c:v>
                </c:pt>
                <c:pt idx="50">
                  <c:v>3.2500000000000001E-2</c:v>
                </c:pt>
                <c:pt idx="51">
                  <c:v>1.9800000000000002E-2</c:v>
                </c:pt>
                <c:pt idx="52">
                  <c:v>1.2500000000000001E-2</c:v>
                </c:pt>
                <c:pt idx="53">
                  <c:v>7.7999999999999996E-3</c:v>
                </c:pt>
                <c:pt idx="54">
                  <c:v>4.1999999999999997E-3</c:v>
                </c:pt>
                <c:pt idx="55">
                  <c:v>1.8E-3</c:v>
                </c:pt>
                <c:pt idx="56">
                  <c:v>8.9999999999999998E-4</c:v>
                </c:pt>
                <c:pt idx="57">
                  <c:v>4.0000000000000002E-4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0-458A-8C77-259262637397}"/>
            </c:ext>
          </c:extLst>
        </c:ser>
        <c:ser>
          <c:idx val="1"/>
          <c:order val="1"/>
          <c:spPr>
            <a:solidFill>
              <a:sysClr val="window" lastClr="FFFF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results2!$AZ$3:$AZ$103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1E-4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1E-4</c:v>
                </c:pt>
                <c:pt idx="37">
                  <c:v>0</c:v>
                </c:pt>
                <c:pt idx="38">
                  <c:v>1E-4</c:v>
                </c:pt>
                <c:pt idx="39">
                  <c:v>2.0000000000000001E-4</c:v>
                </c:pt>
                <c:pt idx="40">
                  <c:v>5.0000000000000001E-4</c:v>
                </c:pt>
                <c:pt idx="41">
                  <c:v>1.1000000000000001E-3</c:v>
                </c:pt>
                <c:pt idx="42">
                  <c:v>1.9E-3</c:v>
                </c:pt>
                <c:pt idx="43">
                  <c:v>6.3E-3</c:v>
                </c:pt>
                <c:pt idx="44">
                  <c:v>1.6899999999999998E-2</c:v>
                </c:pt>
                <c:pt idx="45">
                  <c:v>2.9899999999999999E-2</c:v>
                </c:pt>
                <c:pt idx="46">
                  <c:v>5.4199999999999998E-2</c:v>
                </c:pt>
                <c:pt idx="47">
                  <c:v>8.2900000000000001E-2</c:v>
                </c:pt>
                <c:pt idx="48">
                  <c:v>0.10589999999999999</c:v>
                </c:pt>
                <c:pt idx="49">
                  <c:v>0.13289999999999999</c:v>
                </c:pt>
                <c:pt idx="50">
                  <c:v>0.13300000000000001</c:v>
                </c:pt>
                <c:pt idx="51">
                  <c:v>0.13070000000000001</c:v>
                </c:pt>
                <c:pt idx="52">
                  <c:v>0.10290000000000001</c:v>
                </c:pt>
                <c:pt idx="53">
                  <c:v>7.8E-2</c:v>
                </c:pt>
                <c:pt idx="54">
                  <c:v>5.2499999999999998E-2</c:v>
                </c:pt>
                <c:pt idx="55">
                  <c:v>3.8699999999999998E-2</c:v>
                </c:pt>
                <c:pt idx="56">
                  <c:v>1.6899999999999998E-2</c:v>
                </c:pt>
                <c:pt idx="57">
                  <c:v>7.3000000000000001E-3</c:v>
                </c:pt>
                <c:pt idx="58">
                  <c:v>4.0000000000000001E-3</c:v>
                </c:pt>
                <c:pt idx="59">
                  <c:v>1.6000000000000001E-3</c:v>
                </c:pt>
                <c:pt idx="60">
                  <c:v>6.9999999999999999E-4</c:v>
                </c:pt>
                <c:pt idx="61">
                  <c:v>1E-4</c:v>
                </c:pt>
                <c:pt idx="62">
                  <c:v>0</c:v>
                </c:pt>
                <c:pt idx="63">
                  <c:v>1E-4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10-458A-8C77-259262637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6771728"/>
        <c:axId val="606768592"/>
      </c:barChart>
      <c:catAx>
        <c:axId val="606771728"/>
        <c:scaling>
          <c:orientation val="minMax"/>
        </c:scaling>
        <c:delete val="0"/>
        <c:axPos val="b"/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768592"/>
        <c:crosses val="autoZero"/>
        <c:auto val="1"/>
        <c:lblAlgn val="ctr"/>
        <c:lblOffset val="100"/>
        <c:tickLblSkip val="5"/>
        <c:noMultiLvlLbl val="0"/>
      </c:catAx>
      <c:valAx>
        <c:axId val="60676859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0677172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results2!$AP$2</c:f>
              <c:strCache>
                <c:ptCount val="1"/>
                <c:pt idx="0">
                  <c:v>160 Ma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results2!$AU$3:$AU$103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2.0000000000000001E-4</c:v>
                </c:pt>
                <c:pt idx="19">
                  <c:v>4.0000000000000001E-3</c:v>
                </c:pt>
                <c:pt idx="20">
                  <c:v>1.6799999999999999E-2</c:v>
                </c:pt>
                <c:pt idx="21">
                  <c:v>7.2400000000000006E-2</c:v>
                </c:pt>
                <c:pt idx="22">
                  <c:v>0.15559999999999999</c:v>
                </c:pt>
                <c:pt idx="23">
                  <c:v>0.252</c:v>
                </c:pt>
                <c:pt idx="24">
                  <c:v>0.25259999999999999</c:v>
                </c:pt>
                <c:pt idx="25">
                  <c:v>0.16200000000000001</c:v>
                </c:pt>
                <c:pt idx="26">
                  <c:v>6.2399999999999997E-2</c:v>
                </c:pt>
                <c:pt idx="27">
                  <c:v>1.7600000000000001E-2</c:v>
                </c:pt>
                <c:pt idx="28">
                  <c:v>4.0000000000000001E-3</c:v>
                </c:pt>
                <c:pt idx="29">
                  <c:v>4.0000000000000002E-4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8-45C4-AAF9-3ECD579AF09E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results2!$AO$3:$AO$103</c:f>
              <c:numCache>
                <c:formatCode>General</c:formatCode>
                <c:ptCount val="101"/>
                <c:pt idx="0">
                  <c:v>20</c:v>
                </c:pt>
                <c:pt idx="1">
                  <c:v>20.5</c:v>
                </c:pt>
                <c:pt idx="2">
                  <c:v>21</c:v>
                </c:pt>
                <c:pt idx="3">
                  <c:v>21.5</c:v>
                </c:pt>
                <c:pt idx="4">
                  <c:v>22</c:v>
                </c:pt>
                <c:pt idx="5">
                  <c:v>22.5</c:v>
                </c:pt>
                <c:pt idx="6">
                  <c:v>23</c:v>
                </c:pt>
                <c:pt idx="7">
                  <c:v>23.5</c:v>
                </c:pt>
                <c:pt idx="8">
                  <c:v>24</c:v>
                </c:pt>
                <c:pt idx="9">
                  <c:v>24.5</c:v>
                </c:pt>
                <c:pt idx="10">
                  <c:v>25</c:v>
                </c:pt>
                <c:pt idx="11">
                  <c:v>25.5</c:v>
                </c:pt>
                <c:pt idx="12">
                  <c:v>26</c:v>
                </c:pt>
                <c:pt idx="13">
                  <c:v>26.5</c:v>
                </c:pt>
                <c:pt idx="14">
                  <c:v>27</c:v>
                </c:pt>
                <c:pt idx="15">
                  <c:v>27.5</c:v>
                </c:pt>
                <c:pt idx="16">
                  <c:v>28</c:v>
                </c:pt>
                <c:pt idx="17">
                  <c:v>28.5</c:v>
                </c:pt>
                <c:pt idx="18">
                  <c:v>29</c:v>
                </c:pt>
                <c:pt idx="19">
                  <c:v>29.5</c:v>
                </c:pt>
                <c:pt idx="20">
                  <c:v>30</c:v>
                </c:pt>
                <c:pt idx="21">
                  <c:v>30.5</c:v>
                </c:pt>
                <c:pt idx="22">
                  <c:v>31</c:v>
                </c:pt>
                <c:pt idx="23">
                  <c:v>31.5</c:v>
                </c:pt>
                <c:pt idx="24">
                  <c:v>32</c:v>
                </c:pt>
                <c:pt idx="25">
                  <c:v>32.5</c:v>
                </c:pt>
                <c:pt idx="26">
                  <c:v>33</c:v>
                </c:pt>
                <c:pt idx="27">
                  <c:v>33.5</c:v>
                </c:pt>
                <c:pt idx="28">
                  <c:v>34</c:v>
                </c:pt>
                <c:pt idx="29">
                  <c:v>34.5</c:v>
                </c:pt>
                <c:pt idx="30">
                  <c:v>35</c:v>
                </c:pt>
                <c:pt idx="31">
                  <c:v>35.5</c:v>
                </c:pt>
                <c:pt idx="32">
                  <c:v>36</c:v>
                </c:pt>
                <c:pt idx="33">
                  <c:v>36.5</c:v>
                </c:pt>
                <c:pt idx="34">
                  <c:v>37</c:v>
                </c:pt>
                <c:pt idx="35">
                  <c:v>37.5</c:v>
                </c:pt>
                <c:pt idx="36">
                  <c:v>38</c:v>
                </c:pt>
                <c:pt idx="37">
                  <c:v>38.5</c:v>
                </c:pt>
                <c:pt idx="38">
                  <c:v>39</c:v>
                </c:pt>
                <c:pt idx="39">
                  <c:v>39.5</c:v>
                </c:pt>
                <c:pt idx="40">
                  <c:v>40</c:v>
                </c:pt>
                <c:pt idx="41">
                  <c:v>40.5</c:v>
                </c:pt>
                <c:pt idx="42">
                  <c:v>41</c:v>
                </c:pt>
                <c:pt idx="43">
                  <c:v>41.5</c:v>
                </c:pt>
                <c:pt idx="44">
                  <c:v>42</c:v>
                </c:pt>
                <c:pt idx="45">
                  <c:v>42.5</c:v>
                </c:pt>
                <c:pt idx="46">
                  <c:v>43</c:v>
                </c:pt>
                <c:pt idx="47">
                  <c:v>43.5</c:v>
                </c:pt>
                <c:pt idx="48">
                  <c:v>44</c:v>
                </c:pt>
                <c:pt idx="49">
                  <c:v>44.5</c:v>
                </c:pt>
                <c:pt idx="50">
                  <c:v>45</c:v>
                </c:pt>
                <c:pt idx="51">
                  <c:v>45.5</c:v>
                </c:pt>
                <c:pt idx="52">
                  <c:v>46</c:v>
                </c:pt>
                <c:pt idx="53">
                  <c:v>46.5</c:v>
                </c:pt>
                <c:pt idx="54">
                  <c:v>47</c:v>
                </c:pt>
                <c:pt idx="55">
                  <c:v>47.5</c:v>
                </c:pt>
                <c:pt idx="56">
                  <c:v>48</c:v>
                </c:pt>
                <c:pt idx="57">
                  <c:v>48.5</c:v>
                </c:pt>
                <c:pt idx="58">
                  <c:v>49</c:v>
                </c:pt>
                <c:pt idx="59">
                  <c:v>49.5</c:v>
                </c:pt>
                <c:pt idx="60">
                  <c:v>50</c:v>
                </c:pt>
                <c:pt idx="61">
                  <c:v>50.5</c:v>
                </c:pt>
                <c:pt idx="62">
                  <c:v>51</c:v>
                </c:pt>
                <c:pt idx="63">
                  <c:v>51.5</c:v>
                </c:pt>
                <c:pt idx="64">
                  <c:v>52</c:v>
                </c:pt>
                <c:pt idx="65">
                  <c:v>52.5</c:v>
                </c:pt>
                <c:pt idx="66">
                  <c:v>53</c:v>
                </c:pt>
                <c:pt idx="67">
                  <c:v>53.5</c:v>
                </c:pt>
                <c:pt idx="68">
                  <c:v>54</c:v>
                </c:pt>
                <c:pt idx="69">
                  <c:v>54.5</c:v>
                </c:pt>
                <c:pt idx="70">
                  <c:v>55</c:v>
                </c:pt>
                <c:pt idx="71">
                  <c:v>55.5</c:v>
                </c:pt>
                <c:pt idx="72">
                  <c:v>56</c:v>
                </c:pt>
                <c:pt idx="73">
                  <c:v>56.5</c:v>
                </c:pt>
                <c:pt idx="74">
                  <c:v>57</c:v>
                </c:pt>
                <c:pt idx="75">
                  <c:v>57.5</c:v>
                </c:pt>
                <c:pt idx="76">
                  <c:v>58</c:v>
                </c:pt>
                <c:pt idx="77">
                  <c:v>58.5</c:v>
                </c:pt>
                <c:pt idx="78">
                  <c:v>59</c:v>
                </c:pt>
                <c:pt idx="79">
                  <c:v>59.5</c:v>
                </c:pt>
                <c:pt idx="80">
                  <c:v>60</c:v>
                </c:pt>
                <c:pt idx="81">
                  <c:v>60.5</c:v>
                </c:pt>
                <c:pt idx="82">
                  <c:v>61</c:v>
                </c:pt>
                <c:pt idx="83">
                  <c:v>61.5</c:v>
                </c:pt>
                <c:pt idx="84">
                  <c:v>62</c:v>
                </c:pt>
                <c:pt idx="85">
                  <c:v>62.5</c:v>
                </c:pt>
                <c:pt idx="86">
                  <c:v>63</c:v>
                </c:pt>
                <c:pt idx="87">
                  <c:v>63.5</c:v>
                </c:pt>
                <c:pt idx="88">
                  <c:v>64</c:v>
                </c:pt>
                <c:pt idx="89">
                  <c:v>64.5</c:v>
                </c:pt>
                <c:pt idx="90">
                  <c:v>65</c:v>
                </c:pt>
                <c:pt idx="91">
                  <c:v>65.5</c:v>
                </c:pt>
                <c:pt idx="92">
                  <c:v>66</c:v>
                </c:pt>
                <c:pt idx="93">
                  <c:v>66.5</c:v>
                </c:pt>
                <c:pt idx="94">
                  <c:v>67</c:v>
                </c:pt>
                <c:pt idx="95">
                  <c:v>67.5</c:v>
                </c:pt>
                <c:pt idx="96">
                  <c:v>68</c:v>
                </c:pt>
                <c:pt idx="97">
                  <c:v>68.5</c:v>
                </c:pt>
                <c:pt idx="98">
                  <c:v>69</c:v>
                </c:pt>
                <c:pt idx="99">
                  <c:v>69.5</c:v>
                </c:pt>
                <c:pt idx="100">
                  <c:v>70</c:v>
                </c:pt>
              </c:numCache>
            </c:numRef>
          </c:cat>
          <c:val>
            <c:numRef>
              <c:f>results2!$BA$3:$BA$103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2.9999999999999997E-4</c:v>
                </c:pt>
                <c:pt idx="19">
                  <c:v>4.0000000000000001E-3</c:v>
                </c:pt>
                <c:pt idx="20">
                  <c:v>1.9599999999999999E-2</c:v>
                </c:pt>
                <c:pt idx="21">
                  <c:v>6.9900000000000004E-2</c:v>
                </c:pt>
                <c:pt idx="22">
                  <c:v>0.16259999999999999</c:v>
                </c:pt>
                <c:pt idx="23">
                  <c:v>0.24809999999999999</c:v>
                </c:pt>
                <c:pt idx="24">
                  <c:v>0.247</c:v>
                </c:pt>
                <c:pt idx="25">
                  <c:v>0.15440000000000001</c:v>
                </c:pt>
                <c:pt idx="26">
                  <c:v>7.2099999999999997E-2</c:v>
                </c:pt>
                <c:pt idx="27">
                  <c:v>1.7399999999999999E-2</c:v>
                </c:pt>
                <c:pt idx="28">
                  <c:v>4.4000000000000003E-3</c:v>
                </c:pt>
                <c:pt idx="29">
                  <c:v>2.0000000000000001E-4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58-45C4-AAF9-3ECD579AF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6769376"/>
        <c:axId val="606772512"/>
      </c:barChart>
      <c:catAx>
        <c:axId val="606769376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772512"/>
        <c:crosses val="autoZero"/>
        <c:auto val="1"/>
        <c:lblAlgn val="ctr"/>
        <c:lblOffset val="100"/>
        <c:tickLblSkip val="5"/>
        <c:noMultiLvlLbl val="0"/>
      </c:catAx>
      <c:valAx>
        <c:axId val="60677251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0676937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results2!$AP$2</c:f>
              <c:strCache>
                <c:ptCount val="1"/>
                <c:pt idx="0">
                  <c:v>160 Ma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results2!$BY$3:$BY$103</c:f>
              <c:numCache>
                <c:formatCode>General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</c:numCache>
            </c:numRef>
          </c:cat>
          <c:val>
            <c:numRef>
              <c:f>results2!$BZ$3:$BZ$103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5.0000000000000001E-4</c:v>
                </c:pt>
                <c:pt idx="23">
                  <c:v>4.3E-3</c:v>
                </c:pt>
                <c:pt idx="24">
                  <c:v>1.9699999999999999E-2</c:v>
                </c:pt>
                <c:pt idx="25">
                  <c:v>3.7199999999999997E-2</c:v>
                </c:pt>
                <c:pt idx="26">
                  <c:v>5.62E-2</c:v>
                </c:pt>
                <c:pt idx="27">
                  <c:v>5.8900000000000001E-2</c:v>
                </c:pt>
                <c:pt idx="28">
                  <c:v>6.83E-2</c:v>
                </c:pt>
                <c:pt idx="29">
                  <c:v>6.9000000000000006E-2</c:v>
                </c:pt>
                <c:pt idx="30">
                  <c:v>6.9099999999999995E-2</c:v>
                </c:pt>
                <c:pt idx="31">
                  <c:v>6.5799999999999997E-2</c:v>
                </c:pt>
                <c:pt idx="32">
                  <c:v>6.6799999999999998E-2</c:v>
                </c:pt>
                <c:pt idx="33">
                  <c:v>6.1899999999999997E-2</c:v>
                </c:pt>
                <c:pt idx="34">
                  <c:v>6.3299999999999995E-2</c:v>
                </c:pt>
                <c:pt idx="35">
                  <c:v>6.3799999999999996E-2</c:v>
                </c:pt>
                <c:pt idx="36">
                  <c:v>6.1699999999999998E-2</c:v>
                </c:pt>
                <c:pt idx="37">
                  <c:v>5.7000000000000002E-2</c:v>
                </c:pt>
                <c:pt idx="38">
                  <c:v>5.04E-2</c:v>
                </c:pt>
                <c:pt idx="39">
                  <c:v>4.4400000000000002E-2</c:v>
                </c:pt>
                <c:pt idx="40">
                  <c:v>3.2399999999999998E-2</c:v>
                </c:pt>
                <c:pt idx="41">
                  <c:v>2.1600000000000001E-2</c:v>
                </c:pt>
                <c:pt idx="42">
                  <c:v>1.5100000000000001E-2</c:v>
                </c:pt>
                <c:pt idx="43">
                  <c:v>7.1999999999999998E-3</c:v>
                </c:pt>
                <c:pt idx="44">
                  <c:v>4.1000000000000003E-3</c:v>
                </c:pt>
                <c:pt idx="45">
                  <c:v>1.1000000000000001E-3</c:v>
                </c:pt>
                <c:pt idx="46">
                  <c:v>2.0000000000000001E-4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5-464B-8824-0F2D32570166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results2!$BY$3:$BY$103</c:f>
              <c:numCache>
                <c:formatCode>General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</c:numCache>
            </c:numRef>
          </c:cat>
          <c:val>
            <c:numRef>
              <c:f>results2!$CF$3:$CF$103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5.0000000000000001E-4</c:v>
                </c:pt>
                <c:pt idx="30">
                  <c:v>1.32E-2</c:v>
                </c:pt>
                <c:pt idx="31">
                  <c:v>4.6800000000000001E-2</c:v>
                </c:pt>
                <c:pt idx="32">
                  <c:v>5.7000000000000002E-2</c:v>
                </c:pt>
                <c:pt idx="33">
                  <c:v>6.2100000000000002E-2</c:v>
                </c:pt>
                <c:pt idx="34">
                  <c:v>0.06</c:v>
                </c:pt>
                <c:pt idx="35">
                  <c:v>5.9299999999999999E-2</c:v>
                </c:pt>
                <c:pt idx="36">
                  <c:v>5.5800000000000002E-2</c:v>
                </c:pt>
                <c:pt idx="37">
                  <c:v>5.1700000000000003E-2</c:v>
                </c:pt>
                <c:pt idx="38">
                  <c:v>5.6500000000000002E-2</c:v>
                </c:pt>
                <c:pt idx="39">
                  <c:v>5.5E-2</c:v>
                </c:pt>
                <c:pt idx="40">
                  <c:v>5.16E-2</c:v>
                </c:pt>
                <c:pt idx="41">
                  <c:v>0.05</c:v>
                </c:pt>
                <c:pt idx="42">
                  <c:v>4.48E-2</c:v>
                </c:pt>
                <c:pt idx="43">
                  <c:v>4.9799999999999997E-2</c:v>
                </c:pt>
                <c:pt idx="44">
                  <c:v>5.0299999999999997E-2</c:v>
                </c:pt>
                <c:pt idx="45">
                  <c:v>5.0599999999999999E-2</c:v>
                </c:pt>
                <c:pt idx="46">
                  <c:v>4.8000000000000001E-2</c:v>
                </c:pt>
                <c:pt idx="47">
                  <c:v>0.05</c:v>
                </c:pt>
                <c:pt idx="48">
                  <c:v>4.2900000000000001E-2</c:v>
                </c:pt>
                <c:pt idx="49">
                  <c:v>2.9499999999999998E-2</c:v>
                </c:pt>
                <c:pt idx="50">
                  <c:v>1.26E-2</c:v>
                </c:pt>
                <c:pt idx="51">
                  <c:v>1.9E-3</c:v>
                </c:pt>
                <c:pt idx="52">
                  <c:v>1E-4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5-464B-8824-0F2D32570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6770552"/>
        <c:axId val="606772120"/>
      </c:barChart>
      <c:catAx>
        <c:axId val="606770552"/>
        <c:scaling>
          <c:orientation val="minMax"/>
        </c:scaling>
        <c:delete val="0"/>
        <c:axPos val="b"/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772120"/>
        <c:crosses val="autoZero"/>
        <c:auto val="1"/>
        <c:lblAlgn val="ctr"/>
        <c:lblOffset val="100"/>
        <c:tickLblSkip val="5"/>
        <c:noMultiLvlLbl val="0"/>
      </c:catAx>
      <c:valAx>
        <c:axId val="60677212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06770552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results2!$AP$2</c:f>
              <c:strCache>
                <c:ptCount val="1"/>
                <c:pt idx="0">
                  <c:v>160 Ma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results2!$BY$3:$BY$103</c:f>
              <c:numCache>
                <c:formatCode>General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</c:numCache>
            </c:numRef>
          </c:cat>
          <c:val>
            <c:numRef>
              <c:f>results2!$CA$3:$CA$103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2.0000000000000001E-4</c:v>
                </c:pt>
                <c:pt idx="34">
                  <c:v>1E-3</c:v>
                </c:pt>
                <c:pt idx="35">
                  <c:v>3.0999999999999999E-3</c:v>
                </c:pt>
                <c:pt idx="36">
                  <c:v>8.5000000000000006E-3</c:v>
                </c:pt>
                <c:pt idx="37">
                  <c:v>1.4800000000000001E-2</c:v>
                </c:pt>
                <c:pt idx="38">
                  <c:v>2.01E-2</c:v>
                </c:pt>
                <c:pt idx="39">
                  <c:v>2.1600000000000001E-2</c:v>
                </c:pt>
                <c:pt idx="40">
                  <c:v>3.1800000000000002E-2</c:v>
                </c:pt>
                <c:pt idx="41">
                  <c:v>2.87E-2</c:v>
                </c:pt>
                <c:pt idx="42">
                  <c:v>3.2099999999999997E-2</c:v>
                </c:pt>
                <c:pt idx="43">
                  <c:v>2.6200000000000001E-2</c:v>
                </c:pt>
                <c:pt idx="44">
                  <c:v>3.1199999999999999E-2</c:v>
                </c:pt>
                <c:pt idx="45">
                  <c:v>3.1300000000000001E-2</c:v>
                </c:pt>
                <c:pt idx="46">
                  <c:v>3.1099999999999999E-2</c:v>
                </c:pt>
                <c:pt idx="47">
                  <c:v>3.0200000000000001E-2</c:v>
                </c:pt>
                <c:pt idx="48">
                  <c:v>2.9100000000000001E-2</c:v>
                </c:pt>
                <c:pt idx="49">
                  <c:v>2.8899999999999999E-2</c:v>
                </c:pt>
                <c:pt idx="50">
                  <c:v>3.0300000000000001E-2</c:v>
                </c:pt>
                <c:pt idx="51">
                  <c:v>2.7699999999999999E-2</c:v>
                </c:pt>
                <c:pt idx="52">
                  <c:v>2.6200000000000001E-2</c:v>
                </c:pt>
                <c:pt idx="53">
                  <c:v>3.1399999999999997E-2</c:v>
                </c:pt>
                <c:pt idx="54">
                  <c:v>2.8799999999999999E-2</c:v>
                </c:pt>
                <c:pt idx="55">
                  <c:v>2.63E-2</c:v>
                </c:pt>
                <c:pt idx="56">
                  <c:v>2.5499999999999998E-2</c:v>
                </c:pt>
                <c:pt idx="57">
                  <c:v>2.63E-2</c:v>
                </c:pt>
                <c:pt idx="58">
                  <c:v>2.75E-2</c:v>
                </c:pt>
                <c:pt idx="59">
                  <c:v>2.64E-2</c:v>
                </c:pt>
                <c:pt idx="60">
                  <c:v>2.6499999999999999E-2</c:v>
                </c:pt>
                <c:pt idx="61">
                  <c:v>2.76E-2</c:v>
                </c:pt>
                <c:pt idx="62">
                  <c:v>2.4799999999999999E-2</c:v>
                </c:pt>
                <c:pt idx="63">
                  <c:v>2.5999999999999999E-2</c:v>
                </c:pt>
                <c:pt idx="64">
                  <c:v>2.5399999999999999E-2</c:v>
                </c:pt>
                <c:pt idx="65">
                  <c:v>2.5899999999999999E-2</c:v>
                </c:pt>
                <c:pt idx="66">
                  <c:v>2.41E-2</c:v>
                </c:pt>
                <c:pt idx="67">
                  <c:v>2.23E-2</c:v>
                </c:pt>
                <c:pt idx="68">
                  <c:v>2.1700000000000001E-2</c:v>
                </c:pt>
                <c:pt idx="69">
                  <c:v>2.2700000000000001E-2</c:v>
                </c:pt>
                <c:pt idx="70">
                  <c:v>2.1100000000000001E-2</c:v>
                </c:pt>
                <c:pt idx="71">
                  <c:v>1.55E-2</c:v>
                </c:pt>
                <c:pt idx="72">
                  <c:v>1.55E-2</c:v>
                </c:pt>
                <c:pt idx="73">
                  <c:v>1.24E-2</c:v>
                </c:pt>
                <c:pt idx="74">
                  <c:v>1.2E-2</c:v>
                </c:pt>
                <c:pt idx="75">
                  <c:v>8.0999999999999996E-3</c:v>
                </c:pt>
                <c:pt idx="76">
                  <c:v>7.1999999999999998E-3</c:v>
                </c:pt>
                <c:pt idx="77">
                  <c:v>5.1999999999999998E-3</c:v>
                </c:pt>
                <c:pt idx="78">
                  <c:v>3.5999999999999999E-3</c:v>
                </c:pt>
                <c:pt idx="79">
                  <c:v>2.3999999999999998E-3</c:v>
                </c:pt>
                <c:pt idx="80">
                  <c:v>1.8E-3</c:v>
                </c:pt>
                <c:pt idx="81">
                  <c:v>1.1000000000000001E-3</c:v>
                </c:pt>
                <c:pt idx="82">
                  <c:v>4.0000000000000002E-4</c:v>
                </c:pt>
                <c:pt idx="83">
                  <c:v>2.9999999999999997E-4</c:v>
                </c:pt>
                <c:pt idx="84">
                  <c:v>1E-4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F-46EB-9F22-5399066C96F8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results2!$BY$3:$BY$103</c:f>
              <c:numCache>
                <c:formatCode>General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</c:numCache>
            </c:numRef>
          </c:cat>
          <c:val>
            <c:numRef>
              <c:f>results2!$CG$3:$CG$103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6.9999999999999999E-4</c:v>
                </c:pt>
                <c:pt idx="45">
                  <c:v>4.4000000000000003E-3</c:v>
                </c:pt>
                <c:pt idx="46">
                  <c:v>1.5599999999999999E-2</c:v>
                </c:pt>
                <c:pt idx="47">
                  <c:v>2.2599999999999999E-2</c:v>
                </c:pt>
                <c:pt idx="48">
                  <c:v>3.0700000000000002E-2</c:v>
                </c:pt>
                <c:pt idx="49">
                  <c:v>2.52E-2</c:v>
                </c:pt>
                <c:pt idx="50">
                  <c:v>2.4799999999999999E-2</c:v>
                </c:pt>
                <c:pt idx="51">
                  <c:v>2.4500000000000001E-2</c:v>
                </c:pt>
                <c:pt idx="52">
                  <c:v>0.03</c:v>
                </c:pt>
                <c:pt idx="53">
                  <c:v>2.58E-2</c:v>
                </c:pt>
                <c:pt idx="54">
                  <c:v>2.7400000000000001E-2</c:v>
                </c:pt>
                <c:pt idx="55">
                  <c:v>2.4799999999999999E-2</c:v>
                </c:pt>
                <c:pt idx="56">
                  <c:v>2.6700000000000002E-2</c:v>
                </c:pt>
                <c:pt idx="57">
                  <c:v>2.5000000000000001E-2</c:v>
                </c:pt>
                <c:pt idx="58">
                  <c:v>2.29E-2</c:v>
                </c:pt>
                <c:pt idx="59">
                  <c:v>2.53E-2</c:v>
                </c:pt>
                <c:pt idx="60">
                  <c:v>2.18E-2</c:v>
                </c:pt>
                <c:pt idx="61">
                  <c:v>2.4500000000000001E-2</c:v>
                </c:pt>
                <c:pt idx="62">
                  <c:v>2.4500000000000001E-2</c:v>
                </c:pt>
                <c:pt idx="63">
                  <c:v>2.6200000000000001E-2</c:v>
                </c:pt>
                <c:pt idx="64">
                  <c:v>2.3E-2</c:v>
                </c:pt>
                <c:pt idx="65">
                  <c:v>2.2800000000000001E-2</c:v>
                </c:pt>
                <c:pt idx="66">
                  <c:v>2.3199999999999998E-2</c:v>
                </c:pt>
                <c:pt idx="67">
                  <c:v>1.9699999999999999E-2</c:v>
                </c:pt>
                <c:pt idx="68">
                  <c:v>2.2100000000000002E-2</c:v>
                </c:pt>
                <c:pt idx="69">
                  <c:v>2.3199999999999998E-2</c:v>
                </c:pt>
                <c:pt idx="70">
                  <c:v>2.0799999999999999E-2</c:v>
                </c:pt>
                <c:pt idx="71">
                  <c:v>1.95E-2</c:v>
                </c:pt>
                <c:pt idx="72">
                  <c:v>1.7600000000000001E-2</c:v>
                </c:pt>
                <c:pt idx="73">
                  <c:v>2.1899999999999999E-2</c:v>
                </c:pt>
                <c:pt idx="74">
                  <c:v>0.02</c:v>
                </c:pt>
                <c:pt idx="75">
                  <c:v>1.9599999999999999E-2</c:v>
                </c:pt>
                <c:pt idx="76">
                  <c:v>2.35E-2</c:v>
                </c:pt>
                <c:pt idx="77">
                  <c:v>1.9800000000000002E-2</c:v>
                </c:pt>
                <c:pt idx="78">
                  <c:v>2.0899999999999998E-2</c:v>
                </c:pt>
                <c:pt idx="79">
                  <c:v>1.9800000000000002E-2</c:v>
                </c:pt>
                <c:pt idx="80">
                  <c:v>2.01E-2</c:v>
                </c:pt>
                <c:pt idx="81">
                  <c:v>2.0799999999999999E-2</c:v>
                </c:pt>
                <c:pt idx="82">
                  <c:v>1.9900000000000001E-2</c:v>
                </c:pt>
                <c:pt idx="83">
                  <c:v>1.9E-2</c:v>
                </c:pt>
                <c:pt idx="84">
                  <c:v>2.06E-2</c:v>
                </c:pt>
                <c:pt idx="85">
                  <c:v>1.9800000000000002E-2</c:v>
                </c:pt>
                <c:pt idx="86">
                  <c:v>2.07E-2</c:v>
                </c:pt>
                <c:pt idx="87">
                  <c:v>1.8700000000000001E-2</c:v>
                </c:pt>
                <c:pt idx="88">
                  <c:v>1.61E-2</c:v>
                </c:pt>
                <c:pt idx="89">
                  <c:v>1.4200000000000001E-2</c:v>
                </c:pt>
                <c:pt idx="90">
                  <c:v>1.0500000000000001E-2</c:v>
                </c:pt>
                <c:pt idx="91">
                  <c:v>5.1999999999999998E-3</c:v>
                </c:pt>
                <c:pt idx="92">
                  <c:v>2.5999999999999999E-3</c:v>
                </c:pt>
                <c:pt idx="93">
                  <c:v>8.0000000000000004E-4</c:v>
                </c:pt>
                <c:pt idx="94">
                  <c:v>2.0000000000000001E-4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F-46EB-9F22-5399066C9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6766240"/>
        <c:axId val="606766632"/>
      </c:barChart>
      <c:catAx>
        <c:axId val="606766240"/>
        <c:scaling>
          <c:orientation val="minMax"/>
        </c:scaling>
        <c:delete val="0"/>
        <c:axPos val="b"/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766632"/>
        <c:crosses val="autoZero"/>
        <c:auto val="1"/>
        <c:lblAlgn val="ctr"/>
        <c:lblOffset val="100"/>
        <c:tickLblSkip val="5"/>
        <c:noMultiLvlLbl val="0"/>
      </c:catAx>
      <c:valAx>
        <c:axId val="60676663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0676624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results2!$AP$2</c:f>
              <c:strCache>
                <c:ptCount val="1"/>
                <c:pt idx="0">
                  <c:v>160 Ma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results2!$BY$3:$BY$103</c:f>
              <c:numCache>
                <c:formatCode>General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</c:numCache>
            </c:numRef>
          </c:cat>
          <c:val>
            <c:numRef>
              <c:f>results2!$CB$3:$CB$103</c:f>
              <c:numCache>
                <c:formatCode>0.0</c:formatCode>
                <c:ptCount val="101"/>
                <c:pt idx="0">
                  <c:v>0</c:v>
                </c:pt>
                <c:pt idx="1">
                  <c:v>1.2311480455524776E-3</c:v>
                </c:pt>
                <c:pt idx="2">
                  <c:v>1.3337437160151841E-3</c:v>
                </c:pt>
                <c:pt idx="3">
                  <c:v>1.5389350569405972E-3</c:v>
                </c:pt>
                <c:pt idx="4">
                  <c:v>2.6674874320303681E-3</c:v>
                </c:pt>
                <c:pt idx="5">
                  <c:v>2.1545090797168358E-3</c:v>
                </c:pt>
                <c:pt idx="6">
                  <c:v>1.74412639786601E-3</c:v>
                </c:pt>
                <c:pt idx="7">
                  <c:v>2.6674874320303681E-3</c:v>
                </c:pt>
                <c:pt idx="8">
                  <c:v>1.5389350569405972E-3</c:v>
                </c:pt>
                <c:pt idx="9">
                  <c:v>2.1545090797168358E-3</c:v>
                </c:pt>
                <c:pt idx="10">
                  <c:v>2.1545090797168358E-3</c:v>
                </c:pt>
                <c:pt idx="11">
                  <c:v>2.9752744434184877E-3</c:v>
                </c:pt>
                <c:pt idx="12">
                  <c:v>3.1804657843439005E-3</c:v>
                </c:pt>
                <c:pt idx="13">
                  <c:v>2.4622960911049553E-3</c:v>
                </c:pt>
                <c:pt idx="14">
                  <c:v>4.1038268185082591E-3</c:v>
                </c:pt>
                <c:pt idx="15">
                  <c:v>3.5908484661947267E-3</c:v>
                </c:pt>
                <c:pt idx="16">
                  <c:v>4.7194008412844981E-3</c:v>
                </c:pt>
                <c:pt idx="17">
                  <c:v>5.2323791935980305E-3</c:v>
                </c:pt>
                <c:pt idx="18">
                  <c:v>4.3090181594336715E-3</c:v>
                </c:pt>
                <c:pt idx="19">
                  <c:v>4.5142095003590848E-3</c:v>
                </c:pt>
                <c:pt idx="20">
                  <c:v>5.1297835231353239E-3</c:v>
                </c:pt>
                <c:pt idx="21">
                  <c:v>5.8479532163742687E-3</c:v>
                </c:pt>
                <c:pt idx="22">
                  <c:v>5.1297835231353239E-3</c:v>
                </c:pt>
                <c:pt idx="23">
                  <c:v>6.7713142505386277E-3</c:v>
                </c:pt>
                <c:pt idx="24">
                  <c:v>6.668718580075921E-3</c:v>
                </c:pt>
                <c:pt idx="25">
                  <c:v>5.6427618754488562E-3</c:v>
                </c:pt>
                <c:pt idx="26">
                  <c:v>7.6946752847029858E-3</c:v>
                </c:pt>
                <c:pt idx="27">
                  <c:v>6.7713142505386277E-3</c:v>
                </c:pt>
                <c:pt idx="28">
                  <c:v>8.4128449779419315E-3</c:v>
                </c:pt>
                <c:pt idx="29">
                  <c:v>9.7465886939571145E-3</c:v>
                </c:pt>
                <c:pt idx="30">
                  <c:v>9.8491843644198211E-3</c:v>
                </c:pt>
                <c:pt idx="31">
                  <c:v>9.4388016825689963E-3</c:v>
                </c:pt>
                <c:pt idx="32">
                  <c:v>1.1388119421360419E-2</c:v>
                </c:pt>
                <c:pt idx="33">
                  <c:v>9.0284190007181696E-3</c:v>
                </c:pt>
                <c:pt idx="34">
                  <c:v>1.1695906432748537E-2</c:v>
                </c:pt>
                <c:pt idx="35">
                  <c:v>1.1490715091823126E-2</c:v>
                </c:pt>
                <c:pt idx="36">
                  <c:v>1.4465989535241613E-2</c:v>
                </c:pt>
                <c:pt idx="37">
                  <c:v>1.42607981943162E-2</c:v>
                </c:pt>
                <c:pt idx="38">
                  <c:v>1.5081563558017852E-2</c:v>
                </c:pt>
                <c:pt idx="39">
                  <c:v>1.4671180876167025E-2</c:v>
                </c:pt>
                <c:pt idx="40">
                  <c:v>1.456858520570432E-2</c:v>
                </c:pt>
                <c:pt idx="41">
                  <c:v>1.7646455319585513E-2</c:v>
                </c:pt>
                <c:pt idx="42">
                  <c:v>1.7851646660510926E-2</c:v>
                </c:pt>
                <c:pt idx="43">
                  <c:v>1.9185390376526109E-2</c:v>
                </c:pt>
                <c:pt idx="44">
                  <c:v>2.0006155740227762E-2</c:v>
                </c:pt>
                <c:pt idx="45">
                  <c:v>2.0006155740227762E-2</c:v>
                </c:pt>
                <c:pt idx="46">
                  <c:v>2.1339899456242945E-2</c:v>
                </c:pt>
                <c:pt idx="47">
                  <c:v>2.2878834513183545E-2</c:v>
                </c:pt>
                <c:pt idx="48">
                  <c:v>2.2981430183646252E-2</c:v>
                </c:pt>
                <c:pt idx="49">
                  <c:v>2.5135939263363088E-2</c:v>
                </c:pt>
                <c:pt idx="50">
                  <c:v>2.4315173899661435E-2</c:v>
                </c:pt>
                <c:pt idx="51">
                  <c:v>2.4725556581512261E-2</c:v>
                </c:pt>
                <c:pt idx="52">
                  <c:v>2.8008618036318867E-2</c:v>
                </c:pt>
                <c:pt idx="53">
                  <c:v>2.7495639684005334E-2</c:v>
                </c:pt>
                <c:pt idx="54">
                  <c:v>2.6059300297527444E-2</c:v>
                </c:pt>
                <c:pt idx="55">
                  <c:v>2.6059300297527444E-2</c:v>
                </c:pt>
                <c:pt idx="56">
                  <c:v>2.8726787729557814E-2</c:v>
                </c:pt>
                <c:pt idx="57">
                  <c:v>2.5751513286139324E-2</c:v>
                </c:pt>
                <c:pt idx="58">
                  <c:v>2.5854108956602031E-2</c:v>
                </c:pt>
                <c:pt idx="59">
                  <c:v>2.8726787729557814E-2</c:v>
                </c:pt>
                <c:pt idx="60">
                  <c:v>2.7187852672617214E-2</c:v>
                </c:pt>
                <c:pt idx="61">
                  <c:v>2.7495639684005334E-2</c:v>
                </c:pt>
                <c:pt idx="62">
                  <c:v>2.4725556581512261E-2</c:v>
                </c:pt>
                <c:pt idx="63">
                  <c:v>2.3289217195034368E-2</c:v>
                </c:pt>
                <c:pt idx="64">
                  <c:v>2.0621729763004002E-2</c:v>
                </c:pt>
                <c:pt idx="65">
                  <c:v>2.2673643172258132E-2</c:v>
                </c:pt>
                <c:pt idx="66">
                  <c:v>1.7851646660510926E-2</c:v>
                </c:pt>
                <c:pt idx="67">
                  <c:v>1.7338668308197393E-2</c:v>
                </c:pt>
                <c:pt idx="68">
                  <c:v>1.4055606853390787E-2</c:v>
                </c:pt>
                <c:pt idx="69">
                  <c:v>1.456858520570432E-2</c:v>
                </c:pt>
                <c:pt idx="70">
                  <c:v>1.1490715091823126E-2</c:v>
                </c:pt>
                <c:pt idx="71">
                  <c:v>1.1080332409972299E-2</c:v>
                </c:pt>
                <c:pt idx="72">
                  <c:v>8.925823330255463E-3</c:v>
                </c:pt>
                <c:pt idx="73">
                  <c:v>9.4388016825689963E-3</c:v>
                </c:pt>
                <c:pt idx="74">
                  <c:v>7.0791012619267468E-3</c:v>
                </c:pt>
                <c:pt idx="75">
                  <c:v>5.6427618754488562E-3</c:v>
                </c:pt>
                <c:pt idx="76">
                  <c:v>5.4375705345234429E-3</c:v>
                </c:pt>
                <c:pt idx="77">
                  <c:v>4.8219965117472039E-3</c:v>
                </c:pt>
                <c:pt idx="78">
                  <c:v>4.0012311480455524E-3</c:v>
                </c:pt>
                <c:pt idx="79">
                  <c:v>2.3597004206422491E-3</c:v>
                </c:pt>
                <c:pt idx="80">
                  <c:v>2.2571047501795424E-3</c:v>
                </c:pt>
                <c:pt idx="81">
                  <c:v>1.3337437160151841E-3</c:v>
                </c:pt>
                <c:pt idx="82">
                  <c:v>1.4363393864778907E-3</c:v>
                </c:pt>
                <c:pt idx="83">
                  <c:v>1.3337437160151841E-3</c:v>
                </c:pt>
                <c:pt idx="84">
                  <c:v>6.1557402277623882E-4</c:v>
                </c:pt>
                <c:pt idx="85">
                  <c:v>8.207653637016518E-4</c:v>
                </c:pt>
                <c:pt idx="86">
                  <c:v>6.1557402277623882E-4</c:v>
                </c:pt>
                <c:pt idx="87">
                  <c:v>0</c:v>
                </c:pt>
                <c:pt idx="88">
                  <c:v>1.0259567046270647E-4</c:v>
                </c:pt>
                <c:pt idx="89">
                  <c:v>0</c:v>
                </c:pt>
                <c:pt idx="90">
                  <c:v>3.0778701138811941E-4</c:v>
                </c:pt>
                <c:pt idx="91">
                  <c:v>0</c:v>
                </c:pt>
                <c:pt idx="92">
                  <c:v>1.0259567046270647E-4</c:v>
                </c:pt>
                <c:pt idx="93">
                  <c:v>1.0259567046270647E-4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1.0259567046270647E-4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3-41C5-9423-7DF015C6D7C0}"/>
            </c:ext>
          </c:extLst>
        </c:ser>
        <c:ser>
          <c:idx val="1"/>
          <c:order val="1"/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results2!$BY$3:$BY$103</c:f>
              <c:numCache>
                <c:formatCode>General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</c:numCache>
            </c:numRef>
          </c:cat>
          <c:val>
            <c:numRef>
              <c:f>results2!$CH$3:$CH$103</c:f>
              <c:numCache>
                <c:formatCode>0.0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1.0013016921998598E-4</c:v>
                </c:pt>
                <c:pt idx="52">
                  <c:v>1.0013016921998598E-4</c:v>
                </c:pt>
                <c:pt idx="53">
                  <c:v>1.0013016921998598E-4</c:v>
                </c:pt>
                <c:pt idx="54">
                  <c:v>2.0026033843997197E-4</c:v>
                </c:pt>
                <c:pt idx="55">
                  <c:v>6.007810153199159E-4</c:v>
                </c:pt>
                <c:pt idx="56">
                  <c:v>8.0104135375988787E-4</c:v>
                </c:pt>
                <c:pt idx="57">
                  <c:v>1.1014318614198458E-3</c:v>
                </c:pt>
                <c:pt idx="58">
                  <c:v>1.5019525382997897E-3</c:v>
                </c:pt>
                <c:pt idx="59">
                  <c:v>2.0026033843997195E-3</c:v>
                </c:pt>
                <c:pt idx="60">
                  <c:v>3.7048162611394812E-3</c:v>
                </c:pt>
                <c:pt idx="61">
                  <c:v>5.0065084609992993E-3</c:v>
                </c:pt>
                <c:pt idx="62">
                  <c:v>5.8075498147591867E-3</c:v>
                </c:pt>
                <c:pt idx="63">
                  <c:v>7.1092420146190048E-3</c:v>
                </c:pt>
                <c:pt idx="64">
                  <c:v>1.3918093521578051E-2</c:v>
                </c:pt>
                <c:pt idx="65">
                  <c:v>1.4819265044557925E-2</c:v>
                </c:pt>
                <c:pt idx="66">
                  <c:v>1.7622909782717532E-2</c:v>
                </c:pt>
                <c:pt idx="67">
                  <c:v>2.0927205366977071E-2</c:v>
                </c:pt>
                <c:pt idx="68">
                  <c:v>2.4131370782016621E-2</c:v>
                </c:pt>
                <c:pt idx="69">
                  <c:v>3.0339441273655753E-2</c:v>
                </c:pt>
                <c:pt idx="70">
                  <c:v>3.3944127365575248E-2</c:v>
                </c:pt>
                <c:pt idx="71">
                  <c:v>3.5646340242315007E-2</c:v>
                </c:pt>
                <c:pt idx="72">
                  <c:v>4.5959747671973562E-2</c:v>
                </c:pt>
                <c:pt idx="73">
                  <c:v>4.6660658856513465E-2</c:v>
                </c:pt>
                <c:pt idx="74">
                  <c:v>5.1567037148292784E-2</c:v>
                </c:pt>
                <c:pt idx="75">
                  <c:v>5.0866125963752881E-2</c:v>
                </c:pt>
                <c:pt idx="76">
                  <c:v>5.1266646640632824E-2</c:v>
                </c:pt>
                <c:pt idx="77">
                  <c:v>5.1066386302192852E-2</c:v>
                </c:pt>
                <c:pt idx="78">
                  <c:v>5.2067687994392708E-2</c:v>
                </c:pt>
                <c:pt idx="79">
                  <c:v>5.0565735456092921E-2</c:v>
                </c:pt>
                <c:pt idx="80">
                  <c:v>4.9664563933113047E-2</c:v>
                </c:pt>
                <c:pt idx="81">
                  <c:v>4.365675377991389E-2</c:v>
                </c:pt>
                <c:pt idx="82">
                  <c:v>4.2855712426153998E-2</c:v>
                </c:pt>
                <c:pt idx="83">
                  <c:v>3.6447381596074899E-2</c:v>
                </c:pt>
                <c:pt idx="84">
                  <c:v>3.6146991088414938E-2</c:v>
                </c:pt>
                <c:pt idx="85">
                  <c:v>3.0139180935215781E-2</c:v>
                </c:pt>
                <c:pt idx="86">
                  <c:v>2.8837488735355962E-2</c:v>
                </c:pt>
                <c:pt idx="87">
                  <c:v>2.1828376889956945E-2</c:v>
                </c:pt>
                <c:pt idx="88">
                  <c:v>2.0526684690097125E-2</c:v>
                </c:pt>
                <c:pt idx="89">
                  <c:v>1.6321217582857716E-2</c:v>
                </c:pt>
                <c:pt idx="90">
                  <c:v>1.3317312506258136E-2</c:v>
                </c:pt>
                <c:pt idx="91">
                  <c:v>9.2119755682387103E-3</c:v>
                </c:pt>
                <c:pt idx="92">
                  <c:v>9.6124962451186544E-3</c:v>
                </c:pt>
                <c:pt idx="93">
                  <c:v>6.8088515069590471E-3</c:v>
                </c:pt>
                <c:pt idx="94">
                  <c:v>4.3055972764593975E-3</c:v>
                </c:pt>
                <c:pt idx="95">
                  <c:v>3.6046860919194952E-3</c:v>
                </c:pt>
                <c:pt idx="96">
                  <c:v>2.8036447381596073E-3</c:v>
                </c:pt>
                <c:pt idx="97">
                  <c:v>1.9024732151797336E-3</c:v>
                </c:pt>
                <c:pt idx="98">
                  <c:v>9.011715229798738E-4</c:v>
                </c:pt>
                <c:pt idx="99">
                  <c:v>1.0013016921998597E-3</c:v>
                </c:pt>
                <c:pt idx="100">
                  <c:v>6.007810153199159E-4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3-41C5-9423-7DF015C6D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12597744"/>
        <c:axId val="612600488"/>
      </c:barChart>
      <c:catAx>
        <c:axId val="612597744"/>
        <c:scaling>
          <c:orientation val="minMax"/>
        </c:scaling>
        <c:delete val="0"/>
        <c:axPos val="b"/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600488"/>
        <c:crosses val="autoZero"/>
        <c:auto val="1"/>
        <c:lblAlgn val="ctr"/>
        <c:lblOffset val="100"/>
        <c:tickLblSkip val="5"/>
        <c:noMultiLvlLbl val="0"/>
      </c:catAx>
      <c:valAx>
        <c:axId val="61260048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1259774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605117</xdr:colOff>
      <xdr:row>2</xdr:row>
      <xdr:rowOff>0</xdr:rowOff>
    </xdr:from>
    <xdr:to>
      <xdr:col>61</xdr:col>
      <xdr:colOff>336176</xdr:colOff>
      <xdr:row>16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54</xdr:col>
      <xdr:colOff>0</xdr:colOff>
      <xdr:row>17</xdr:row>
      <xdr:rowOff>0</xdr:rowOff>
    </xdr:from>
    <xdr:to>
      <xdr:col>61</xdr:col>
      <xdr:colOff>336177</xdr:colOff>
      <xdr:row>31</xdr:row>
      <xdr:rowOff>76200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0</xdr:colOff>
      <xdr:row>32</xdr:row>
      <xdr:rowOff>0</xdr:rowOff>
    </xdr:from>
    <xdr:to>
      <xdr:col>61</xdr:col>
      <xdr:colOff>336177</xdr:colOff>
      <xdr:row>46</xdr:row>
      <xdr:rowOff>76200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54</xdr:col>
      <xdr:colOff>0</xdr:colOff>
      <xdr:row>47</xdr:row>
      <xdr:rowOff>0</xdr:rowOff>
    </xdr:from>
    <xdr:to>
      <xdr:col>61</xdr:col>
      <xdr:colOff>336177</xdr:colOff>
      <xdr:row>61</xdr:row>
      <xdr:rowOff>76200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54</xdr:col>
      <xdr:colOff>0</xdr:colOff>
      <xdr:row>62</xdr:row>
      <xdr:rowOff>0</xdr:rowOff>
    </xdr:from>
    <xdr:to>
      <xdr:col>61</xdr:col>
      <xdr:colOff>336177</xdr:colOff>
      <xdr:row>76</xdr:row>
      <xdr:rowOff>76200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0</xdr:colOff>
      <xdr:row>77</xdr:row>
      <xdr:rowOff>0</xdr:rowOff>
    </xdr:from>
    <xdr:to>
      <xdr:col>61</xdr:col>
      <xdr:colOff>336177</xdr:colOff>
      <xdr:row>91</xdr:row>
      <xdr:rowOff>76200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89</xdr:col>
      <xdr:colOff>605117</xdr:colOff>
      <xdr:row>2</xdr:row>
      <xdr:rowOff>0</xdr:rowOff>
    </xdr:from>
    <xdr:to>
      <xdr:col>97</xdr:col>
      <xdr:colOff>278545</xdr:colOff>
      <xdr:row>16</xdr:row>
      <xdr:rowOff>76200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90</xdr:col>
      <xdr:colOff>0</xdr:colOff>
      <xdr:row>17</xdr:row>
      <xdr:rowOff>0</xdr:rowOff>
    </xdr:from>
    <xdr:to>
      <xdr:col>97</xdr:col>
      <xdr:colOff>285750</xdr:colOff>
      <xdr:row>31</xdr:row>
      <xdr:rowOff>76200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90</xdr:col>
      <xdr:colOff>0</xdr:colOff>
      <xdr:row>32</xdr:row>
      <xdr:rowOff>0</xdr:rowOff>
    </xdr:from>
    <xdr:to>
      <xdr:col>97</xdr:col>
      <xdr:colOff>285750</xdr:colOff>
      <xdr:row>46</xdr:row>
      <xdr:rowOff>76200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90</xdr:col>
      <xdr:colOff>0</xdr:colOff>
      <xdr:row>47</xdr:row>
      <xdr:rowOff>0</xdr:rowOff>
    </xdr:from>
    <xdr:to>
      <xdr:col>97</xdr:col>
      <xdr:colOff>285750</xdr:colOff>
      <xdr:row>61</xdr:row>
      <xdr:rowOff>76200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90</xdr:col>
      <xdr:colOff>0</xdr:colOff>
      <xdr:row>62</xdr:row>
      <xdr:rowOff>0</xdr:rowOff>
    </xdr:from>
    <xdr:to>
      <xdr:col>97</xdr:col>
      <xdr:colOff>285750</xdr:colOff>
      <xdr:row>76</xdr:row>
      <xdr:rowOff>76200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1</xdr:row>
      <xdr:rowOff>66675</xdr:rowOff>
    </xdr:from>
    <xdr:to>
      <xdr:col>23</xdr:col>
      <xdr:colOff>545646</xdr:colOff>
      <xdr:row>22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257175"/>
          <a:ext cx="5346246" cy="399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209550</xdr:colOff>
      <xdr:row>22</xdr:row>
      <xdr:rowOff>19050</xdr:rowOff>
    </xdr:from>
    <xdr:to>
      <xdr:col>22</xdr:col>
      <xdr:colOff>69397</xdr:colOff>
      <xdr:row>43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4210050"/>
          <a:ext cx="5346247" cy="399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44</xdr:row>
      <xdr:rowOff>0</xdr:rowOff>
    </xdr:from>
    <xdr:to>
      <xdr:col>21</xdr:col>
      <xdr:colOff>469446</xdr:colOff>
      <xdr:row>64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8382000"/>
          <a:ext cx="5346246" cy="399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27214</xdr:colOff>
      <xdr:row>45</xdr:row>
      <xdr:rowOff>0</xdr:rowOff>
    </xdr:from>
    <xdr:to>
      <xdr:col>31</xdr:col>
      <xdr:colOff>496660</xdr:colOff>
      <xdr:row>65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8814" y="8572500"/>
          <a:ext cx="5346246" cy="399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27214</xdr:colOff>
      <xdr:row>23</xdr:row>
      <xdr:rowOff>0</xdr:rowOff>
    </xdr:from>
    <xdr:to>
      <xdr:col>31</xdr:col>
      <xdr:colOff>496661</xdr:colOff>
      <xdr:row>43</xdr:row>
      <xdr:rowOff>180975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8814" y="4381500"/>
          <a:ext cx="5346247" cy="399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TQ11"/>
  <sheetViews>
    <sheetView topLeftCell="NSO1" workbookViewId="0">
      <selection activeCell="A10" sqref="A10:NTQ11"/>
    </sheetView>
  </sheetViews>
  <sheetFormatPr defaultRowHeight="15" x14ac:dyDescent="0.25"/>
  <sheetData>
    <row r="1" spans="1:10001" x14ac:dyDescent="0.25">
      <c r="A1" t="s">
        <v>29</v>
      </c>
      <c r="B1">
        <v>37.257598990360101</v>
      </c>
      <c r="C1">
        <v>40.402531611785697</v>
      </c>
      <c r="D1">
        <v>39.8444633211896</v>
      </c>
      <c r="E1">
        <v>42.280786742415501</v>
      </c>
      <c r="F1">
        <v>34.444442704250498</v>
      </c>
      <c r="G1">
        <v>36.486936988949303</v>
      </c>
      <c r="H1">
        <v>39.041524547752303</v>
      </c>
      <c r="I1">
        <v>43.885488221148599</v>
      </c>
      <c r="J1">
        <v>36.791419665237598</v>
      </c>
      <c r="K1">
        <v>35.254795303562801</v>
      </c>
      <c r="L1">
        <v>41.701850832631401</v>
      </c>
      <c r="M1">
        <v>48.196447537088297</v>
      </c>
      <c r="N1">
        <v>39.729606329061902</v>
      </c>
      <c r="O1">
        <v>40.029092249409103</v>
      </c>
      <c r="P1">
        <v>36.780315497992</v>
      </c>
      <c r="Q1">
        <v>42.989493759928799</v>
      </c>
      <c r="R1">
        <v>35.5377606283662</v>
      </c>
      <c r="S1">
        <v>38.091985421105001</v>
      </c>
      <c r="T1">
        <v>36.612769546337098</v>
      </c>
      <c r="U1">
        <v>41.232911345706199</v>
      </c>
      <c r="V1">
        <v>37.879001197723603</v>
      </c>
      <c r="W1">
        <v>38.0314468243579</v>
      </c>
      <c r="X1">
        <v>48.073728107245799</v>
      </c>
      <c r="Y1">
        <v>39.633131102484903</v>
      </c>
      <c r="Z1">
        <v>37.491177100476598</v>
      </c>
      <c r="AA1">
        <v>39.747175476781997</v>
      </c>
      <c r="AB1">
        <v>45.6046230426115</v>
      </c>
      <c r="AC1">
        <v>36.8132200762767</v>
      </c>
      <c r="AD1">
        <v>42.5145641160426</v>
      </c>
      <c r="AE1">
        <v>38.824252657126401</v>
      </c>
      <c r="AF1">
        <v>40.822052142464599</v>
      </c>
      <c r="AG1">
        <v>38.572441125232501</v>
      </c>
      <c r="AH1">
        <v>35.031982853591202</v>
      </c>
      <c r="AI1">
        <v>39.8944697094297</v>
      </c>
      <c r="AJ1">
        <v>39.235906118011499</v>
      </c>
      <c r="AK1">
        <v>36.4889471061975</v>
      </c>
      <c r="AL1">
        <v>34.499106736948796</v>
      </c>
      <c r="AM1">
        <v>40.743751538902004</v>
      </c>
      <c r="AN1">
        <v>44.2767544389581</v>
      </c>
      <c r="AO1">
        <v>45.215970068091302</v>
      </c>
      <c r="AP1">
        <v>41.185258691922002</v>
      </c>
      <c r="AQ1">
        <v>37.363769461024603</v>
      </c>
      <c r="AR1">
        <v>37.166788222313301</v>
      </c>
      <c r="AS1">
        <v>48.790190770625202</v>
      </c>
      <c r="AT1">
        <v>38.345821590897103</v>
      </c>
      <c r="AU1">
        <v>37.831984892621897</v>
      </c>
      <c r="AV1">
        <v>37.937776152904597</v>
      </c>
      <c r="AW1">
        <v>37.848115696782699</v>
      </c>
      <c r="AX1">
        <v>38.106156731065198</v>
      </c>
      <c r="AY1">
        <v>33.772126348598</v>
      </c>
      <c r="AZ1">
        <v>36.542459010127203</v>
      </c>
      <c r="BA1">
        <v>44.002697981588597</v>
      </c>
      <c r="BB1">
        <v>41.058803287893802</v>
      </c>
      <c r="BC1">
        <v>36.579089996036302</v>
      </c>
      <c r="BD1">
        <v>38.968199843056198</v>
      </c>
      <c r="BE1">
        <v>36.969761431938103</v>
      </c>
      <c r="BF1">
        <v>38.089723950059103</v>
      </c>
      <c r="BG1">
        <v>40.203054306251602</v>
      </c>
      <c r="BH1">
        <v>41.827545049330098</v>
      </c>
      <c r="BI1">
        <v>39.475963523558903</v>
      </c>
      <c r="BJ1">
        <v>39.244973142033899</v>
      </c>
      <c r="BK1">
        <v>42.414435066631398</v>
      </c>
      <c r="BL1">
        <v>40.451684916145801</v>
      </c>
      <c r="BM1">
        <v>39.757671684400101</v>
      </c>
      <c r="BN1">
        <v>41.888367054089002</v>
      </c>
      <c r="BO1">
        <v>47.773500003841498</v>
      </c>
      <c r="BP1">
        <v>37.670447783686797</v>
      </c>
      <c r="BQ1">
        <v>44.047042277186399</v>
      </c>
      <c r="BR1">
        <v>39.2246171958313</v>
      </c>
      <c r="BS1">
        <v>34.129110146001999</v>
      </c>
      <c r="BT1">
        <v>33.7260774105278</v>
      </c>
      <c r="BU1">
        <v>38.204526470918097</v>
      </c>
      <c r="BV1">
        <v>36.586179983429602</v>
      </c>
      <c r="BW1">
        <v>43.386382827961697</v>
      </c>
      <c r="BX1">
        <v>40.820847226822202</v>
      </c>
      <c r="BY1">
        <v>39.278660385207402</v>
      </c>
      <c r="BZ1">
        <v>43.565298744393601</v>
      </c>
      <c r="CA1">
        <v>36.699392663365302</v>
      </c>
      <c r="CB1">
        <v>38.153889733947999</v>
      </c>
      <c r="CC1">
        <v>41.4211821258274</v>
      </c>
      <c r="CD1">
        <v>38.946003267703098</v>
      </c>
      <c r="CE1">
        <v>41.351054106046</v>
      </c>
      <c r="CF1">
        <v>37.823310470009297</v>
      </c>
      <c r="CG1">
        <v>36.956261656682301</v>
      </c>
      <c r="CH1">
        <v>35.954011718090896</v>
      </c>
      <c r="CI1">
        <v>37.983318643058098</v>
      </c>
      <c r="CJ1">
        <v>39.808359715045299</v>
      </c>
      <c r="CK1">
        <v>31.153047137117799</v>
      </c>
      <c r="CL1">
        <v>40.630087088193001</v>
      </c>
      <c r="CM1">
        <v>35.212367897482601</v>
      </c>
      <c r="CN1">
        <v>34.7907053803753</v>
      </c>
      <c r="CO1">
        <v>41.596860472610501</v>
      </c>
      <c r="CP1">
        <v>44.879359100552897</v>
      </c>
      <c r="CQ1">
        <v>42.608493211438002</v>
      </c>
      <c r="CR1">
        <v>39.964453173286302</v>
      </c>
      <c r="CS1">
        <v>38.5298864038215</v>
      </c>
      <c r="CT1">
        <v>41.656498878466699</v>
      </c>
      <c r="CU1">
        <v>41.616019274753299</v>
      </c>
      <c r="CV1">
        <v>35.278289985538898</v>
      </c>
      <c r="CW1">
        <v>36.007785019437698</v>
      </c>
      <c r="CX1">
        <v>36.261712703064802</v>
      </c>
      <c r="CY1">
        <v>41.938114631521202</v>
      </c>
      <c r="CZ1">
        <v>38.090068416331903</v>
      </c>
      <c r="DA1">
        <v>33.884347819455499</v>
      </c>
      <c r="DB1">
        <v>39.931067030113503</v>
      </c>
      <c r="DC1">
        <v>39.137071519614601</v>
      </c>
      <c r="DD1">
        <v>33.839651566312597</v>
      </c>
      <c r="DE1">
        <v>32.4366455927725</v>
      </c>
      <c r="DF1">
        <v>35.762957892005403</v>
      </c>
      <c r="DG1">
        <v>39.5805165008084</v>
      </c>
      <c r="DH1">
        <v>44.337737806304702</v>
      </c>
      <c r="DI1">
        <v>46.245115993181599</v>
      </c>
      <c r="DJ1">
        <v>42.940690379123801</v>
      </c>
      <c r="DK1">
        <v>41.185365545281698</v>
      </c>
      <c r="DL1">
        <v>38.4602691598486</v>
      </c>
      <c r="DM1">
        <v>37.842914276785201</v>
      </c>
      <c r="DN1">
        <v>40.003622493623901</v>
      </c>
      <c r="DO1">
        <v>40.655395487256499</v>
      </c>
      <c r="DP1">
        <v>36.181464092686298</v>
      </c>
      <c r="DQ1">
        <v>39.746734795076499</v>
      </c>
      <c r="DR1">
        <v>41.614467324158902</v>
      </c>
      <c r="DS1">
        <v>35.419905250981699</v>
      </c>
      <c r="DT1">
        <v>43.019990189364897</v>
      </c>
      <c r="DU1">
        <v>40.426420870350398</v>
      </c>
      <c r="DV1">
        <v>39.226268699010298</v>
      </c>
      <c r="DW1">
        <v>35.997578041590501</v>
      </c>
      <c r="DX1">
        <v>43.165984540255401</v>
      </c>
      <c r="DY1">
        <v>36.714955683642998</v>
      </c>
      <c r="DZ1">
        <v>40.940756265286197</v>
      </c>
      <c r="EA1">
        <v>33.276659668113801</v>
      </c>
      <c r="EB1">
        <v>34.718285808883103</v>
      </c>
      <c r="EC1">
        <v>35.9617952959834</v>
      </c>
      <c r="ED1">
        <v>39.330363184638898</v>
      </c>
      <c r="EE1">
        <v>38.572935459952298</v>
      </c>
      <c r="EF1">
        <v>46.611984729189302</v>
      </c>
      <c r="EG1">
        <v>44.418505729223199</v>
      </c>
      <c r="EH1">
        <v>43.438247779631602</v>
      </c>
      <c r="EI1">
        <v>36.987099419284498</v>
      </c>
      <c r="EJ1">
        <v>42.407107758494803</v>
      </c>
      <c r="EK1">
        <v>37.810324064280501</v>
      </c>
      <c r="EL1">
        <v>35.332081446826798</v>
      </c>
      <c r="EM1">
        <v>35.533173702480497</v>
      </c>
      <c r="EN1">
        <v>46.000181901090997</v>
      </c>
      <c r="EO1">
        <v>43.229781226711303</v>
      </c>
      <c r="EP1">
        <v>37.524886781194198</v>
      </c>
      <c r="EQ1">
        <v>40.793143226015502</v>
      </c>
      <c r="ER1">
        <v>38.445625189037202</v>
      </c>
      <c r="ES1">
        <v>34.4433312190572</v>
      </c>
      <c r="ET1">
        <v>35.209043940349801</v>
      </c>
      <c r="EU1">
        <v>34.279396781527602</v>
      </c>
      <c r="EV1">
        <v>39.200310129563299</v>
      </c>
      <c r="EW1">
        <v>46.7252240402631</v>
      </c>
      <c r="EX1">
        <v>36.273960931369203</v>
      </c>
      <c r="EY1">
        <v>37.6720317815873</v>
      </c>
      <c r="EZ1">
        <v>38.207632727315001</v>
      </c>
      <c r="FA1">
        <v>37.568007532506797</v>
      </c>
      <c r="FB1">
        <v>38.497676589335398</v>
      </c>
      <c r="FC1">
        <v>40.502274673648898</v>
      </c>
      <c r="FD1">
        <v>38.149569851240798</v>
      </c>
      <c r="FE1">
        <v>39.599525495512601</v>
      </c>
      <c r="FF1">
        <v>39.358417787876803</v>
      </c>
      <c r="FG1">
        <v>37.826629919866598</v>
      </c>
      <c r="FH1">
        <v>41.208696617240001</v>
      </c>
      <c r="FI1">
        <v>37.085466292811098</v>
      </c>
      <c r="FJ1">
        <v>37.648913379373703</v>
      </c>
      <c r="FK1">
        <v>33.639093067095097</v>
      </c>
      <c r="FL1">
        <v>38.431118996678499</v>
      </c>
      <c r="FM1">
        <v>41.499204844638697</v>
      </c>
      <c r="FN1">
        <v>37.1489732846794</v>
      </c>
      <c r="FO1">
        <v>37.242618133571099</v>
      </c>
      <c r="FP1">
        <v>35.914750223180398</v>
      </c>
      <c r="FQ1">
        <v>37.230574428540301</v>
      </c>
      <c r="FR1">
        <v>39.5013903044728</v>
      </c>
      <c r="FS1">
        <v>34.4217351897992</v>
      </c>
      <c r="FT1">
        <v>42.396688004842098</v>
      </c>
      <c r="FU1">
        <v>39.976101007432298</v>
      </c>
      <c r="FV1">
        <v>41.283971549099</v>
      </c>
      <c r="FW1">
        <v>37.992745990176502</v>
      </c>
      <c r="FX1">
        <v>39.2501161368886</v>
      </c>
      <c r="FY1">
        <v>44.353065179957902</v>
      </c>
      <c r="FZ1">
        <v>41.750730963429298</v>
      </c>
      <c r="GA1">
        <v>35.740805385893701</v>
      </c>
      <c r="GB1">
        <v>35.2726356196426</v>
      </c>
      <c r="GC1">
        <v>45.415582318990502</v>
      </c>
      <c r="GD1">
        <v>36.337383477999097</v>
      </c>
      <c r="GE1">
        <v>39.016162928832202</v>
      </c>
      <c r="GF1">
        <v>36.494107686897102</v>
      </c>
      <c r="GG1">
        <v>44.442330281936599</v>
      </c>
      <c r="GH1">
        <v>36.862768138573102</v>
      </c>
      <c r="GI1">
        <v>41.802752994036602</v>
      </c>
      <c r="GJ1">
        <v>43.4412989041546</v>
      </c>
      <c r="GK1">
        <v>40.794804767143603</v>
      </c>
      <c r="GL1">
        <v>36.733844612672897</v>
      </c>
      <c r="GM1">
        <v>38.252214072851402</v>
      </c>
      <c r="GN1">
        <v>43.695106590942402</v>
      </c>
      <c r="GO1">
        <v>41.943409003311203</v>
      </c>
      <c r="GP1">
        <v>40.109044498854097</v>
      </c>
      <c r="GQ1">
        <v>34.787282511177402</v>
      </c>
      <c r="GR1">
        <v>44.966050759633902</v>
      </c>
      <c r="GS1">
        <v>40.685051184901901</v>
      </c>
      <c r="GT1">
        <v>40.555935219524997</v>
      </c>
      <c r="GU1">
        <v>36.894221256682997</v>
      </c>
      <c r="GV1">
        <v>41.3295783608134</v>
      </c>
      <c r="GW1">
        <v>41.380840100310301</v>
      </c>
      <c r="GX1">
        <v>39.765140322887099</v>
      </c>
      <c r="GY1">
        <v>39.442455195329998</v>
      </c>
      <c r="GZ1">
        <v>47.4823375885885</v>
      </c>
      <c r="HA1">
        <v>43.011393085712797</v>
      </c>
      <c r="HB1">
        <v>38.289753208954899</v>
      </c>
      <c r="HC1">
        <v>39.5050000483605</v>
      </c>
      <c r="HD1">
        <v>39.573658611663497</v>
      </c>
      <c r="HE1">
        <v>34.527366647281397</v>
      </c>
      <c r="HF1">
        <v>40.526041524959602</v>
      </c>
      <c r="HG1">
        <v>40.155590036529198</v>
      </c>
      <c r="HH1">
        <v>35.731035811033898</v>
      </c>
      <c r="HI1">
        <v>45.549168804488197</v>
      </c>
      <c r="HJ1">
        <v>35.723383605379503</v>
      </c>
      <c r="HK1">
        <v>33.4166283398663</v>
      </c>
      <c r="HL1">
        <v>37.811926243897801</v>
      </c>
      <c r="HM1">
        <v>42.000452808245797</v>
      </c>
      <c r="HN1">
        <v>41.8074016282198</v>
      </c>
      <c r="HO1">
        <v>40.450624396603303</v>
      </c>
      <c r="HP1">
        <v>39.525122504229401</v>
      </c>
      <c r="HQ1">
        <v>38.390982772865399</v>
      </c>
      <c r="HR1">
        <v>36.622969510259999</v>
      </c>
      <c r="HS1">
        <v>45.142975800173801</v>
      </c>
      <c r="HT1">
        <v>41.203434989796399</v>
      </c>
      <c r="HU1">
        <v>35.045699597337098</v>
      </c>
      <c r="HV1">
        <v>37.315784147170604</v>
      </c>
      <c r="HW1">
        <v>39.9891215814635</v>
      </c>
      <c r="HX1">
        <v>37.9861731226746</v>
      </c>
      <c r="HY1">
        <v>36.433619763745803</v>
      </c>
      <c r="HZ1">
        <v>41.049485536775997</v>
      </c>
      <c r="IA1">
        <v>36.898774889091499</v>
      </c>
      <c r="IB1">
        <v>39.726354692364197</v>
      </c>
      <c r="IC1">
        <v>37.499890178064298</v>
      </c>
      <c r="ID1">
        <v>36.059485267820001</v>
      </c>
      <c r="IE1">
        <v>37.7766570093018</v>
      </c>
      <c r="IF1">
        <v>35.4854896067691</v>
      </c>
      <c r="IG1">
        <v>41.537254515475702</v>
      </c>
      <c r="IH1">
        <v>42.123304357106299</v>
      </c>
      <c r="II1">
        <v>40.566059992511597</v>
      </c>
      <c r="IJ1">
        <v>41.7485555667024</v>
      </c>
      <c r="IK1">
        <v>40.233279667300501</v>
      </c>
      <c r="IL1">
        <v>38.633395340929702</v>
      </c>
      <c r="IM1">
        <v>40.806666399810801</v>
      </c>
      <c r="IN1">
        <v>38.317350460468397</v>
      </c>
      <c r="IO1">
        <v>36.335734650947899</v>
      </c>
      <c r="IP1">
        <v>39.3243869949439</v>
      </c>
      <c r="IQ1">
        <v>41.814423216581503</v>
      </c>
      <c r="IR1">
        <v>37.020746367885202</v>
      </c>
      <c r="IS1">
        <v>41.653719489094101</v>
      </c>
      <c r="IT1">
        <v>40.088948567492501</v>
      </c>
      <c r="IU1">
        <v>39.542791344895598</v>
      </c>
      <c r="IV1">
        <v>37.259672726265201</v>
      </c>
      <c r="IW1">
        <v>43.793797717026898</v>
      </c>
      <c r="IX1">
        <v>46.6683187587183</v>
      </c>
      <c r="IY1">
        <v>41.792909118022202</v>
      </c>
      <c r="IZ1">
        <v>39.699361321524798</v>
      </c>
      <c r="JA1">
        <v>39.7340368596494</v>
      </c>
      <c r="JB1">
        <v>32.4962223786683</v>
      </c>
      <c r="JC1">
        <v>40.9221864537217</v>
      </c>
      <c r="JD1">
        <v>41.227037138612502</v>
      </c>
      <c r="JE1">
        <v>42.142180105810702</v>
      </c>
      <c r="JF1">
        <v>38.326860677033203</v>
      </c>
      <c r="JG1">
        <v>42.232985366445597</v>
      </c>
      <c r="JH1">
        <v>37.094338870748103</v>
      </c>
      <c r="JI1">
        <v>39.3546880398927</v>
      </c>
      <c r="JJ1">
        <v>42.270555623854897</v>
      </c>
      <c r="JK1">
        <v>33.921360105611498</v>
      </c>
      <c r="JL1">
        <v>42.497483195570602</v>
      </c>
      <c r="JM1">
        <v>39.584736388160103</v>
      </c>
      <c r="JN1">
        <v>40.584291806101596</v>
      </c>
      <c r="JO1">
        <v>43.160113691906602</v>
      </c>
      <c r="JP1">
        <v>35.436833939375298</v>
      </c>
      <c r="JQ1">
        <v>43.474978354128602</v>
      </c>
      <c r="JR1">
        <v>39.289355937310503</v>
      </c>
      <c r="JS1">
        <v>44.353514456687599</v>
      </c>
      <c r="JT1">
        <v>44.098932153074301</v>
      </c>
      <c r="JU1">
        <v>35.837413491804803</v>
      </c>
      <c r="JV1">
        <v>39.112195028385102</v>
      </c>
      <c r="JW1">
        <v>36.567803947393699</v>
      </c>
      <c r="JX1">
        <v>37.2149238906565</v>
      </c>
      <c r="JY1">
        <v>41.951115516997397</v>
      </c>
      <c r="JZ1">
        <v>42.466270337456201</v>
      </c>
      <c r="KA1">
        <v>34.100524246647801</v>
      </c>
      <c r="KB1">
        <v>39.915431882135799</v>
      </c>
      <c r="KC1">
        <v>35.820813009209999</v>
      </c>
      <c r="KD1">
        <v>38.2106093244074</v>
      </c>
      <c r="KE1">
        <v>43.645235858152802</v>
      </c>
      <c r="KF1">
        <v>35.890042679218602</v>
      </c>
      <c r="KG1">
        <v>37.000366351483599</v>
      </c>
      <c r="KH1">
        <v>42.485901941203899</v>
      </c>
      <c r="KI1">
        <v>41.669449251872699</v>
      </c>
      <c r="KJ1">
        <v>42.013966745911603</v>
      </c>
      <c r="KK1">
        <v>41.8085783506572</v>
      </c>
      <c r="KL1">
        <v>36.605242639006697</v>
      </c>
      <c r="KM1">
        <v>37.827500386368897</v>
      </c>
      <c r="KN1">
        <v>42.1265738471172</v>
      </c>
      <c r="KO1">
        <v>37.343025609606698</v>
      </c>
      <c r="KP1">
        <v>36.200995624171398</v>
      </c>
      <c r="KQ1">
        <v>39.228301531762703</v>
      </c>
      <c r="KR1">
        <v>40.612855887121697</v>
      </c>
      <c r="KS1">
        <v>41.776468233391398</v>
      </c>
      <c r="KT1">
        <v>36.3322928188229</v>
      </c>
      <c r="KU1">
        <v>35.327032438960401</v>
      </c>
      <c r="KV1">
        <v>32.006617335615097</v>
      </c>
      <c r="KW1">
        <v>44.4343565956598</v>
      </c>
      <c r="KX1">
        <v>37.342676371780598</v>
      </c>
      <c r="KY1">
        <v>38.2977498277263</v>
      </c>
      <c r="KZ1">
        <v>37.9544372706251</v>
      </c>
      <c r="LA1">
        <v>40.442300640507</v>
      </c>
      <c r="LB1">
        <v>41.3484592415995</v>
      </c>
      <c r="LC1">
        <v>42.024907019778503</v>
      </c>
      <c r="LD1">
        <v>43.050710360992902</v>
      </c>
      <c r="LE1">
        <v>39.228118636625602</v>
      </c>
      <c r="LF1">
        <v>36.501251121869103</v>
      </c>
      <c r="LG1">
        <v>43.117372375768603</v>
      </c>
      <c r="LH1">
        <v>33.0969774787905</v>
      </c>
      <c r="LI1">
        <v>43.584869419250602</v>
      </c>
      <c r="LJ1">
        <v>40.0018330864186</v>
      </c>
      <c r="LK1">
        <v>40.168621101997999</v>
      </c>
      <c r="LL1">
        <v>44.048357540951102</v>
      </c>
      <c r="LM1">
        <v>48.074352489810003</v>
      </c>
      <c r="LN1">
        <v>41.6849518993115</v>
      </c>
      <c r="LO1">
        <v>34.348282482863802</v>
      </c>
      <c r="LP1">
        <v>39.335761666642298</v>
      </c>
      <c r="LQ1">
        <v>40.502035886911401</v>
      </c>
      <c r="LR1">
        <v>35.642511269212903</v>
      </c>
      <c r="LS1">
        <v>38.917274746780002</v>
      </c>
      <c r="LT1">
        <v>46.659565102216803</v>
      </c>
      <c r="LU1">
        <v>43.157788511296197</v>
      </c>
      <c r="LV1">
        <v>49.952154652268398</v>
      </c>
      <c r="LW1">
        <v>39.412529746314</v>
      </c>
      <c r="LX1">
        <v>43.603728538334302</v>
      </c>
      <c r="LY1">
        <v>33.810729070016698</v>
      </c>
      <c r="LZ1">
        <v>43.5540373057434</v>
      </c>
      <c r="MA1">
        <v>42.436366897432599</v>
      </c>
      <c r="MB1">
        <v>35.253638714626199</v>
      </c>
      <c r="MC1">
        <v>40.307453622512199</v>
      </c>
      <c r="MD1">
        <v>35.880132968506203</v>
      </c>
      <c r="ME1">
        <v>39.283588144407297</v>
      </c>
      <c r="MF1">
        <v>40.769076270936097</v>
      </c>
      <c r="MG1">
        <v>40.388391455022401</v>
      </c>
      <c r="MH1">
        <v>35.264798300216697</v>
      </c>
      <c r="MI1">
        <v>40.476529182216197</v>
      </c>
      <c r="MJ1">
        <v>41.385308272024901</v>
      </c>
      <c r="MK1">
        <v>39.910026981316499</v>
      </c>
      <c r="ML1">
        <v>36.756079230599802</v>
      </c>
      <c r="MM1">
        <v>45.723892769625003</v>
      </c>
      <c r="MN1">
        <v>35.100092498612902</v>
      </c>
      <c r="MO1">
        <v>43.101732768130702</v>
      </c>
      <c r="MP1">
        <v>39.359677651921302</v>
      </c>
      <c r="MQ1">
        <v>41.321280960321801</v>
      </c>
      <c r="MR1">
        <v>36.688194805525697</v>
      </c>
      <c r="MS1">
        <v>41.320019145948898</v>
      </c>
      <c r="MT1">
        <v>43.165546790508003</v>
      </c>
      <c r="MU1">
        <v>37.732587164505297</v>
      </c>
      <c r="MV1">
        <v>38.737912443077597</v>
      </c>
      <c r="MW1">
        <v>42.051725398844901</v>
      </c>
      <c r="MX1">
        <v>39.3030761168122</v>
      </c>
      <c r="MY1">
        <v>41.575666892218599</v>
      </c>
      <c r="MZ1">
        <v>42.868480922400202</v>
      </c>
      <c r="NA1">
        <v>42.3879260495249</v>
      </c>
      <c r="NB1">
        <v>37.261779486165203</v>
      </c>
      <c r="NC1">
        <v>41.025603992860297</v>
      </c>
      <c r="ND1">
        <v>39.492346813392302</v>
      </c>
      <c r="NE1">
        <v>37.359396811646498</v>
      </c>
      <c r="NF1">
        <v>37.366907298799298</v>
      </c>
      <c r="NG1">
        <v>36.203375429296599</v>
      </c>
      <c r="NH1">
        <v>38.288257531832102</v>
      </c>
      <c r="NI1">
        <v>38.371253335501798</v>
      </c>
      <c r="NJ1">
        <v>33.934162092563298</v>
      </c>
      <c r="NK1">
        <v>40.395173503033597</v>
      </c>
      <c r="NL1">
        <v>39.316562445585802</v>
      </c>
      <c r="NM1">
        <v>37.995156297686499</v>
      </c>
      <c r="NN1">
        <v>38.183088349576103</v>
      </c>
      <c r="NO1">
        <v>36.069015980483996</v>
      </c>
      <c r="NP1">
        <v>38.137977218036198</v>
      </c>
      <c r="NQ1">
        <v>43.447760105868298</v>
      </c>
      <c r="NR1">
        <v>43.112986413384597</v>
      </c>
      <c r="NS1">
        <v>42.355170070138698</v>
      </c>
      <c r="NT1">
        <v>40.712893172006702</v>
      </c>
      <c r="NU1">
        <v>39.8628564504534</v>
      </c>
      <c r="NV1">
        <v>35.7589241529136</v>
      </c>
      <c r="NW1">
        <v>38.184205255541301</v>
      </c>
      <c r="NX1">
        <v>39.027108050642397</v>
      </c>
      <c r="NY1">
        <v>36.315454447435897</v>
      </c>
      <c r="NZ1">
        <v>37.482191153016998</v>
      </c>
      <c r="OA1">
        <v>37.390501971515299</v>
      </c>
      <c r="OB1">
        <v>39.360800487446298</v>
      </c>
      <c r="OC1">
        <v>37.947574262470098</v>
      </c>
      <c r="OD1">
        <v>39.353043446076498</v>
      </c>
      <c r="OE1">
        <v>37.784057480522399</v>
      </c>
      <c r="OF1">
        <v>40.220444630058701</v>
      </c>
      <c r="OG1">
        <v>39.331409826431504</v>
      </c>
      <c r="OH1">
        <v>36.674334169355298</v>
      </c>
      <c r="OI1">
        <v>43.485347268834097</v>
      </c>
      <c r="OJ1">
        <v>39.429227039925102</v>
      </c>
      <c r="OK1">
        <v>49.903993304115197</v>
      </c>
      <c r="OL1">
        <v>39.2030511445424</v>
      </c>
      <c r="OM1">
        <v>35.687764206117102</v>
      </c>
      <c r="ON1">
        <v>37.7908715336035</v>
      </c>
      <c r="OO1">
        <v>39.3370514893356</v>
      </c>
      <c r="OP1">
        <v>35.121496694548298</v>
      </c>
      <c r="OQ1">
        <v>41.477501067791998</v>
      </c>
      <c r="OR1">
        <v>40.352548631423502</v>
      </c>
      <c r="OS1">
        <v>40.204395728782103</v>
      </c>
      <c r="OT1">
        <v>38.885447541139598</v>
      </c>
      <c r="OU1">
        <v>35.265535816876103</v>
      </c>
      <c r="OV1">
        <v>42.703880557062199</v>
      </c>
      <c r="OW1">
        <v>43.968217441609802</v>
      </c>
      <c r="OX1">
        <v>41.610526686030298</v>
      </c>
      <c r="OY1">
        <v>36.690621179943001</v>
      </c>
      <c r="OZ1">
        <v>44.361691782069002</v>
      </c>
      <c r="PA1">
        <v>37.450756828774601</v>
      </c>
      <c r="PB1">
        <v>39.278179147632102</v>
      </c>
      <c r="PC1">
        <v>40.531820085551097</v>
      </c>
      <c r="PD1">
        <v>43.9785938130563</v>
      </c>
      <c r="PE1">
        <v>40.533226269279197</v>
      </c>
      <c r="PF1">
        <v>32.3740768973502</v>
      </c>
      <c r="PG1">
        <v>39.212492652016302</v>
      </c>
      <c r="PH1">
        <v>39.027352437241198</v>
      </c>
      <c r="PI1">
        <v>38.157218790841</v>
      </c>
      <c r="PJ1">
        <v>38.941394392954201</v>
      </c>
      <c r="PK1">
        <v>50.294494516384397</v>
      </c>
      <c r="PL1">
        <v>44.139037868766998</v>
      </c>
      <c r="PM1">
        <v>44.813869317830502</v>
      </c>
      <c r="PN1">
        <v>37.756550784193998</v>
      </c>
      <c r="PO1">
        <v>38.744945596647398</v>
      </c>
      <c r="PP1">
        <v>47.644538567645199</v>
      </c>
      <c r="PQ1">
        <v>39.515800951614999</v>
      </c>
      <c r="PR1">
        <v>36.703472314759203</v>
      </c>
      <c r="PS1">
        <v>42.249793920369903</v>
      </c>
      <c r="PT1">
        <v>37.711298690648498</v>
      </c>
      <c r="PU1">
        <v>38.193583163492903</v>
      </c>
      <c r="PV1">
        <v>35.625568784562702</v>
      </c>
      <c r="PW1">
        <v>39.805338736176701</v>
      </c>
      <c r="PX1">
        <v>40.969613305712599</v>
      </c>
      <c r="PY1">
        <v>40.220980716389299</v>
      </c>
      <c r="PZ1">
        <v>36.374242560820498</v>
      </c>
      <c r="QA1">
        <v>40.465773146340503</v>
      </c>
      <c r="QB1">
        <v>37.663776501777697</v>
      </c>
      <c r="QC1">
        <v>34.678739343610502</v>
      </c>
      <c r="QD1">
        <v>39.359113632507103</v>
      </c>
      <c r="QE1">
        <v>33.941234363338303</v>
      </c>
      <c r="QF1">
        <v>43.647656429481998</v>
      </c>
      <c r="QG1">
        <v>35.112003685395898</v>
      </c>
      <c r="QH1">
        <v>44.165876036377703</v>
      </c>
      <c r="QI1">
        <v>34.485737554358501</v>
      </c>
      <c r="QJ1">
        <v>39.276409779250898</v>
      </c>
      <c r="QK1">
        <v>40.348540787064699</v>
      </c>
      <c r="QL1">
        <v>39.262063714336399</v>
      </c>
      <c r="QM1">
        <v>41.931440623303502</v>
      </c>
      <c r="QN1">
        <v>39.5943475113936</v>
      </c>
      <c r="QO1">
        <v>38.663906294598299</v>
      </c>
      <c r="QP1">
        <v>39.288862118510998</v>
      </c>
      <c r="QQ1">
        <v>38.743762836096998</v>
      </c>
      <c r="QR1">
        <v>36.168797218835998</v>
      </c>
      <c r="QS1">
        <v>39.243818116844203</v>
      </c>
      <c r="QT1">
        <v>37.682356909729101</v>
      </c>
      <c r="QU1">
        <v>43.359503921204599</v>
      </c>
      <c r="QV1">
        <v>37.104085245870998</v>
      </c>
      <c r="QW1">
        <v>45.032757590274102</v>
      </c>
      <c r="QX1">
        <v>36.213598299280697</v>
      </c>
      <c r="QY1">
        <v>38.438909767605303</v>
      </c>
      <c r="QZ1">
        <v>35.6253593746492</v>
      </c>
      <c r="RA1">
        <v>39.648297483127102</v>
      </c>
      <c r="RB1">
        <v>36.892575269437401</v>
      </c>
      <c r="RC1">
        <v>42.377025361868903</v>
      </c>
      <c r="RD1">
        <v>43.474511799110203</v>
      </c>
      <c r="RE1">
        <v>46.761105286705202</v>
      </c>
      <c r="RF1">
        <v>38.065012267173003</v>
      </c>
      <c r="RG1">
        <v>38.800818025348597</v>
      </c>
      <c r="RH1">
        <v>37.554997159222197</v>
      </c>
      <c r="RI1">
        <v>38.750263561346301</v>
      </c>
      <c r="RJ1">
        <v>38.699097835174598</v>
      </c>
      <c r="RK1">
        <v>35.511267765195598</v>
      </c>
      <c r="RL1">
        <v>40.313301244223503</v>
      </c>
      <c r="RM1">
        <v>38.728814429328501</v>
      </c>
      <c r="RN1">
        <v>39.513346179419003</v>
      </c>
      <c r="RO1">
        <v>43.639807899038701</v>
      </c>
      <c r="RP1">
        <v>39.952653893746799</v>
      </c>
      <c r="RQ1">
        <v>38.904766198208101</v>
      </c>
      <c r="RR1">
        <v>40.931463330773298</v>
      </c>
      <c r="RS1">
        <v>43.823706505224202</v>
      </c>
      <c r="RT1">
        <v>44.517370865031197</v>
      </c>
      <c r="RU1">
        <v>38.955443019121297</v>
      </c>
      <c r="RV1">
        <v>43.9609702909814</v>
      </c>
      <c r="RW1">
        <v>35.690090906923899</v>
      </c>
      <c r="RX1">
        <v>40.9033992738226</v>
      </c>
      <c r="RY1">
        <v>36.345414806424799</v>
      </c>
      <c r="RZ1">
        <v>42.612224666079598</v>
      </c>
      <c r="SA1">
        <v>41.167652569295299</v>
      </c>
      <c r="SB1">
        <v>39.263683078330402</v>
      </c>
      <c r="SC1">
        <v>40.060872338596099</v>
      </c>
      <c r="SD1">
        <v>39.605730942994903</v>
      </c>
      <c r="SE1">
        <v>38.853728321241199</v>
      </c>
      <c r="SF1">
        <v>40.8054167054621</v>
      </c>
      <c r="SG1">
        <v>38.041506067907498</v>
      </c>
      <c r="SH1">
        <v>36.8387917262245</v>
      </c>
      <c r="SI1">
        <v>38.312894198135197</v>
      </c>
      <c r="SJ1">
        <v>30.698531063272199</v>
      </c>
      <c r="SK1">
        <v>40.481339098443698</v>
      </c>
      <c r="SL1">
        <v>38.1965279329075</v>
      </c>
      <c r="SM1">
        <v>45.716797350470202</v>
      </c>
      <c r="SN1">
        <v>38.342629664250197</v>
      </c>
      <c r="SO1">
        <v>37.733876269750297</v>
      </c>
      <c r="SP1">
        <v>41.776109657747099</v>
      </c>
      <c r="SQ1">
        <v>41.239528984079399</v>
      </c>
      <c r="SR1">
        <v>31.8707131705671</v>
      </c>
      <c r="SS1">
        <v>37.084205695434903</v>
      </c>
      <c r="ST1">
        <v>38.465665113515698</v>
      </c>
      <c r="SU1">
        <v>40.677230004357398</v>
      </c>
      <c r="SV1">
        <v>38.737311856638698</v>
      </c>
      <c r="SW1">
        <v>42.590855885603901</v>
      </c>
      <c r="SX1">
        <v>38.368148143037899</v>
      </c>
      <c r="SY1">
        <v>34.8768358497421</v>
      </c>
      <c r="SZ1">
        <v>39.349634180645701</v>
      </c>
      <c r="TA1">
        <v>43.062090609209697</v>
      </c>
      <c r="TB1">
        <v>35.558391896903501</v>
      </c>
      <c r="TC1">
        <v>41.495241486911802</v>
      </c>
      <c r="TD1">
        <v>40.201808007540201</v>
      </c>
      <c r="TE1">
        <v>41.465880721838602</v>
      </c>
      <c r="TF1">
        <v>36.794546424692797</v>
      </c>
      <c r="TG1">
        <v>38.733221407999601</v>
      </c>
      <c r="TH1">
        <v>37.494164064154397</v>
      </c>
      <c r="TI1">
        <v>38.327067484307499</v>
      </c>
      <c r="TJ1">
        <v>40.632129443912298</v>
      </c>
      <c r="TK1">
        <v>38.002127356563498</v>
      </c>
      <c r="TL1">
        <v>47.735686942364502</v>
      </c>
      <c r="TM1">
        <v>33.1825728176143</v>
      </c>
      <c r="TN1">
        <v>35.014572334813103</v>
      </c>
      <c r="TO1">
        <v>42.4469603973454</v>
      </c>
      <c r="TP1">
        <v>38.954512397879299</v>
      </c>
      <c r="TQ1">
        <v>42.024885274903298</v>
      </c>
      <c r="TR1">
        <v>36.5413611009268</v>
      </c>
      <c r="TS1">
        <v>38.102356221489401</v>
      </c>
      <c r="TT1">
        <v>40.329530974381498</v>
      </c>
      <c r="TU1">
        <v>38.4270522204597</v>
      </c>
      <c r="TV1">
        <v>41.256003051985203</v>
      </c>
      <c r="TW1">
        <v>38.771806477426097</v>
      </c>
      <c r="TX1">
        <v>35.150179544420503</v>
      </c>
      <c r="TY1">
        <v>42.104700765381097</v>
      </c>
      <c r="TZ1">
        <v>37.056763531710502</v>
      </c>
      <c r="UA1">
        <v>39.920674549201998</v>
      </c>
      <c r="UB1">
        <v>32.3032338302719</v>
      </c>
      <c r="UC1">
        <v>33.456364240531201</v>
      </c>
      <c r="UD1">
        <v>40.534509220439404</v>
      </c>
      <c r="UE1">
        <v>45.531514311192304</v>
      </c>
      <c r="UF1">
        <v>35.931473129552103</v>
      </c>
      <c r="UG1">
        <v>37.513720267023501</v>
      </c>
      <c r="UH1">
        <v>38.363014585639498</v>
      </c>
      <c r="UI1">
        <v>36.644108361767401</v>
      </c>
      <c r="UJ1">
        <v>45.463414665597099</v>
      </c>
      <c r="UK1">
        <v>36.387785965501301</v>
      </c>
      <c r="UL1">
        <v>43.485465626828301</v>
      </c>
      <c r="UM1">
        <v>44.316384532774997</v>
      </c>
      <c r="UN1">
        <v>38.670243469428399</v>
      </c>
      <c r="UO1">
        <v>38.939804757143399</v>
      </c>
      <c r="UP1">
        <v>42.464993255941003</v>
      </c>
      <c r="UQ1">
        <v>37.095268203525798</v>
      </c>
      <c r="UR1">
        <v>39.818941598607402</v>
      </c>
      <c r="US1">
        <v>46.421111772585398</v>
      </c>
      <c r="UT1">
        <v>38.971048403118097</v>
      </c>
      <c r="UU1">
        <v>36.683874387186101</v>
      </c>
      <c r="UV1">
        <v>37.0967974547927</v>
      </c>
      <c r="UW1">
        <v>37.239900376183797</v>
      </c>
      <c r="UX1">
        <v>41.762583725632098</v>
      </c>
      <c r="UY1">
        <v>39.122764941334701</v>
      </c>
      <c r="UZ1">
        <v>41.191163907680597</v>
      </c>
      <c r="VA1">
        <v>38.592368751052298</v>
      </c>
      <c r="VB1">
        <v>37.623375059271403</v>
      </c>
      <c r="VC1">
        <v>39.528855519070603</v>
      </c>
      <c r="VD1">
        <v>38.6094431328033</v>
      </c>
      <c r="VE1">
        <v>39.075825687919703</v>
      </c>
      <c r="VF1">
        <v>41.142309601996097</v>
      </c>
      <c r="VG1">
        <v>36.075185846543</v>
      </c>
      <c r="VH1">
        <v>40.958545946445298</v>
      </c>
      <c r="VI1">
        <v>40.337246397429602</v>
      </c>
      <c r="VJ1">
        <v>38.8378096762412</v>
      </c>
      <c r="VK1">
        <v>45.562333121399597</v>
      </c>
      <c r="VL1">
        <v>42.616094546082799</v>
      </c>
      <c r="VM1">
        <v>38.198108322186499</v>
      </c>
      <c r="VN1">
        <v>41.838280709443801</v>
      </c>
      <c r="VO1">
        <v>37.808741659153</v>
      </c>
      <c r="VP1">
        <v>38.646863578569103</v>
      </c>
      <c r="VQ1">
        <v>37.394323109835803</v>
      </c>
      <c r="VR1">
        <v>42.646232053494003</v>
      </c>
      <c r="VS1">
        <v>31.616181624559399</v>
      </c>
      <c r="VT1">
        <v>37.540527771940098</v>
      </c>
      <c r="VU1">
        <v>42.758700967128497</v>
      </c>
      <c r="VV1">
        <v>38.764778479597197</v>
      </c>
      <c r="VW1">
        <v>44.201259151141201</v>
      </c>
      <c r="VX1">
        <v>39.494900232692899</v>
      </c>
      <c r="VY1">
        <v>39.327417142580501</v>
      </c>
      <c r="VZ1">
        <v>39.830250920966698</v>
      </c>
      <c r="WA1">
        <v>39.790654953874501</v>
      </c>
      <c r="WB1">
        <v>34.608081538504699</v>
      </c>
      <c r="WC1">
        <v>40.550032708942503</v>
      </c>
      <c r="WD1">
        <v>34.482261473674498</v>
      </c>
      <c r="WE1">
        <v>39.1129506528032</v>
      </c>
      <c r="WF1">
        <v>41.256485609596297</v>
      </c>
      <c r="WG1">
        <v>36.2227502372346</v>
      </c>
      <c r="WH1">
        <v>41.428118945054301</v>
      </c>
      <c r="WI1">
        <v>35.5720609758785</v>
      </c>
      <c r="WJ1">
        <v>38.313764691612697</v>
      </c>
      <c r="WK1">
        <v>43.332932757170298</v>
      </c>
      <c r="WL1">
        <v>42.270675138498902</v>
      </c>
      <c r="WM1">
        <v>34.531532962699202</v>
      </c>
      <c r="WN1">
        <v>42.410013092124501</v>
      </c>
      <c r="WO1">
        <v>32.212853499180902</v>
      </c>
      <c r="WP1">
        <v>42.623577328408103</v>
      </c>
      <c r="WQ1">
        <v>34.687193669376498</v>
      </c>
      <c r="WR1">
        <v>36.954839004376097</v>
      </c>
      <c r="WS1">
        <v>37.716101233894001</v>
      </c>
      <c r="WT1">
        <v>39.6211057535874</v>
      </c>
      <c r="WU1">
        <v>39.9161027491187</v>
      </c>
      <c r="WV1">
        <v>35.845995126830999</v>
      </c>
      <c r="WW1">
        <v>38.337695897245801</v>
      </c>
      <c r="WX1">
        <v>36.595260070146097</v>
      </c>
      <c r="WY1">
        <v>40.111043580104898</v>
      </c>
      <c r="WZ1">
        <v>33.512950551506499</v>
      </c>
      <c r="XA1">
        <v>37.106284050741799</v>
      </c>
      <c r="XB1">
        <v>40.112916918424403</v>
      </c>
      <c r="XC1">
        <v>40.873141607154203</v>
      </c>
      <c r="XD1">
        <v>38.1418482682814</v>
      </c>
      <c r="XE1">
        <v>41.525209488269702</v>
      </c>
      <c r="XF1">
        <v>45.207415589575298</v>
      </c>
      <c r="XG1">
        <v>35.305375037623897</v>
      </c>
      <c r="XH1">
        <v>37.206698948918998</v>
      </c>
      <c r="XI1">
        <v>45.128175541827197</v>
      </c>
      <c r="XJ1">
        <v>40.815339947059897</v>
      </c>
      <c r="XK1">
        <v>39.852722925993703</v>
      </c>
      <c r="XL1">
        <v>35.576736807453599</v>
      </c>
      <c r="XM1">
        <v>37.416650969939603</v>
      </c>
      <c r="XN1">
        <v>37.815893321927298</v>
      </c>
      <c r="XO1">
        <v>36.101236673578001</v>
      </c>
      <c r="XP1">
        <v>35.147203320056299</v>
      </c>
      <c r="XQ1">
        <v>39.411182474403503</v>
      </c>
      <c r="XR1">
        <v>39.0778252039661</v>
      </c>
      <c r="XS1">
        <v>38.906573991618899</v>
      </c>
      <c r="XT1">
        <v>37.497526144903297</v>
      </c>
      <c r="XU1">
        <v>42.8489440532069</v>
      </c>
      <c r="XV1">
        <v>36.2142732378218</v>
      </c>
      <c r="XW1">
        <v>38.421784434280298</v>
      </c>
      <c r="XX1">
        <v>40.893237361447603</v>
      </c>
      <c r="XY1">
        <v>38.593527496151601</v>
      </c>
      <c r="XZ1">
        <v>43.599615097208101</v>
      </c>
      <c r="YA1">
        <v>43.171808101045599</v>
      </c>
      <c r="YB1">
        <v>39.966862876126399</v>
      </c>
      <c r="YC1">
        <v>37.345471837193799</v>
      </c>
      <c r="YD1">
        <v>39.920212944815198</v>
      </c>
      <c r="YE1">
        <v>32.332186246141703</v>
      </c>
      <c r="YF1">
        <v>37.797938560007701</v>
      </c>
      <c r="YG1">
        <v>38.646863769237598</v>
      </c>
      <c r="YH1">
        <v>41.805233521541602</v>
      </c>
      <c r="YI1">
        <v>43.582693399693802</v>
      </c>
      <c r="YJ1">
        <v>43.502893089923298</v>
      </c>
      <c r="YK1">
        <v>40.466282572492197</v>
      </c>
      <c r="YL1">
        <v>36.5081514670159</v>
      </c>
      <c r="YM1">
        <v>40.733936316529103</v>
      </c>
      <c r="YN1">
        <v>33.782415041498901</v>
      </c>
      <c r="YO1">
        <v>37.368845136838097</v>
      </c>
      <c r="YP1">
        <v>40.651112754032098</v>
      </c>
      <c r="YQ1">
        <v>40.023085278800799</v>
      </c>
      <c r="YR1">
        <v>32.542301192241801</v>
      </c>
      <c r="YS1">
        <v>36.753577241057002</v>
      </c>
      <c r="YT1">
        <v>36.726712589064299</v>
      </c>
      <c r="YU1">
        <v>38.979622706458301</v>
      </c>
      <c r="YV1">
        <v>38.713352668998901</v>
      </c>
      <c r="YW1">
        <v>46.353032661881997</v>
      </c>
      <c r="YX1">
        <v>41.959978740810399</v>
      </c>
      <c r="YY1">
        <v>40.304266538566097</v>
      </c>
      <c r="YZ1">
        <v>39.940764089204798</v>
      </c>
      <c r="ZA1">
        <v>39.641451970278702</v>
      </c>
      <c r="ZB1">
        <v>42.885556149817198</v>
      </c>
      <c r="ZC1">
        <v>42.122045143131501</v>
      </c>
      <c r="ZD1">
        <v>38.149263927791097</v>
      </c>
      <c r="ZE1">
        <v>36.7583231917639</v>
      </c>
      <c r="ZF1">
        <v>38.674621667925003</v>
      </c>
      <c r="ZG1">
        <v>34.098610545867899</v>
      </c>
      <c r="ZH1">
        <v>37.154234741471498</v>
      </c>
      <c r="ZI1">
        <v>40.721287055908903</v>
      </c>
      <c r="ZJ1">
        <v>36.819722362471403</v>
      </c>
      <c r="ZK1">
        <v>39.590059791310402</v>
      </c>
      <c r="ZL1">
        <v>39.453063587420303</v>
      </c>
      <c r="ZM1">
        <v>37.793252210143997</v>
      </c>
      <c r="ZN1">
        <v>38.346944417161502</v>
      </c>
      <c r="ZO1">
        <v>42.216903243568197</v>
      </c>
      <c r="ZP1">
        <v>38.190049643257296</v>
      </c>
      <c r="ZQ1">
        <v>40.483717366529298</v>
      </c>
      <c r="ZR1">
        <v>44.128590819743302</v>
      </c>
      <c r="ZS1">
        <v>37.383839748252399</v>
      </c>
      <c r="ZT1">
        <v>36.949850875063198</v>
      </c>
      <c r="ZU1">
        <v>40.525957311688003</v>
      </c>
      <c r="ZV1">
        <v>36.861490280583297</v>
      </c>
      <c r="ZW1">
        <v>39.312290975504403</v>
      </c>
      <c r="ZX1">
        <v>43.130998685194903</v>
      </c>
      <c r="ZY1">
        <v>41.334784122730703</v>
      </c>
      <c r="ZZ1">
        <v>35.447011819258698</v>
      </c>
      <c r="AAA1">
        <v>37.5540799524439</v>
      </c>
      <c r="AAB1">
        <v>39.159341054186498</v>
      </c>
      <c r="AAC1">
        <v>40.647410172359997</v>
      </c>
      <c r="AAD1">
        <v>43.986907065781402</v>
      </c>
      <c r="AAE1">
        <v>36.945071366927401</v>
      </c>
      <c r="AAF1">
        <v>43.570389460903598</v>
      </c>
      <c r="AAG1">
        <v>40.702151227208297</v>
      </c>
      <c r="AAH1">
        <v>40.189187178471798</v>
      </c>
      <c r="AAI1">
        <v>37.542580475831898</v>
      </c>
      <c r="AAJ1">
        <v>36.178706255753497</v>
      </c>
      <c r="AAK1">
        <v>42.536782598583699</v>
      </c>
      <c r="AAL1">
        <v>41.798171808440699</v>
      </c>
      <c r="AAM1">
        <v>41.368915724946902</v>
      </c>
      <c r="AAN1">
        <v>36.523257782756097</v>
      </c>
      <c r="AAO1">
        <v>39.4467005333317</v>
      </c>
      <c r="AAP1">
        <v>37.990371899546801</v>
      </c>
      <c r="AAQ1">
        <v>34.599856759857701</v>
      </c>
      <c r="AAR1">
        <v>37.204876884358399</v>
      </c>
      <c r="AAS1">
        <v>42.840754354444599</v>
      </c>
      <c r="AAT1">
        <v>33.040703362484699</v>
      </c>
      <c r="AAU1">
        <v>41.832659353581597</v>
      </c>
      <c r="AAV1">
        <v>34.696960676421298</v>
      </c>
      <c r="AAW1">
        <v>35.916189970342998</v>
      </c>
      <c r="AAX1">
        <v>39.848579122771802</v>
      </c>
      <c r="AAY1">
        <v>38.830291590179598</v>
      </c>
      <c r="AAZ1">
        <v>39.477625743428803</v>
      </c>
      <c r="ABA1">
        <v>45.096778779519099</v>
      </c>
      <c r="ABB1">
        <v>38.0998682021172</v>
      </c>
      <c r="ABC1">
        <v>43.783249908515799</v>
      </c>
      <c r="ABD1">
        <v>36.982917716700499</v>
      </c>
      <c r="ABE1">
        <v>35.119467648098002</v>
      </c>
      <c r="ABF1">
        <v>34.761947378080798</v>
      </c>
      <c r="ABG1">
        <v>41.200880449160799</v>
      </c>
      <c r="ABH1">
        <v>42.236413851202101</v>
      </c>
      <c r="ABI1">
        <v>41.419908436264002</v>
      </c>
      <c r="ABJ1">
        <v>39.947256543041803</v>
      </c>
      <c r="ABK1">
        <v>41.488861025053303</v>
      </c>
      <c r="ABL1">
        <v>44.503013734261302</v>
      </c>
      <c r="ABM1">
        <v>39.611890052267398</v>
      </c>
      <c r="ABN1">
        <v>37.890407681559601</v>
      </c>
      <c r="ABO1">
        <v>39.316826472635299</v>
      </c>
      <c r="ABP1">
        <v>42.318122508186697</v>
      </c>
      <c r="ABQ1">
        <v>40.861167202140599</v>
      </c>
      <c r="ABR1">
        <v>35.509215078537103</v>
      </c>
      <c r="ABS1">
        <v>41.381895256938002</v>
      </c>
      <c r="ABT1">
        <v>40.9351821508589</v>
      </c>
      <c r="ABU1">
        <v>36.888199255910699</v>
      </c>
      <c r="ABV1">
        <v>43.2838784997559</v>
      </c>
      <c r="ABW1">
        <v>41.404660461143102</v>
      </c>
      <c r="ABX1">
        <v>39.702591004543798</v>
      </c>
      <c r="ABY1">
        <v>42.441556809018302</v>
      </c>
      <c r="ABZ1">
        <v>36.386435082039199</v>
      </c>
      <c r="ACA1">
        <v>43.874740690246099</v>
      </c>
      <c r="ACB1">
        <v>38.324954421561003</v>
      </c>
      <c r="ACC1">
        <v>36.709851052848798</v>
      </c>
      <c r="ACD1">
        <v>37.063737168304101</v>
      </c>
      <c r="ACE1">
        <v>40.377675776199403</v>
      </c>
      <c r="ACF1">
        <v>46.1485848071584</v>
      </c>
      <c r="ACG1">
        <v>36.914740683641703</v>
      </c>
      <c r="ACH1">
        <v>38.690388625783399</v>
      </c>
      <c r="ACI1">
        <v>40.750576276973597</v>
      </c>
      <c r="ACJ1">
        <v>36.083742996124101</v>
      </c>
      <c r="ACK1">
        <v>39.383640690573102</v>
      </c>
      <c r="ACL1">
        <v>33.171573440766601</v>
      </c>
      <c r="ACM1">
        <v>36.073734461647703</v>
      </c>
      <c r="ACN1">
        <v>41.015396880743197</v>
      </c>
      <c r="ACO1">
        <v>36.6193497454761</v>
      </c>
      <c r="ACP1">
        <v>34.7321350263163</v>
      </c>
      <c r="ACQ1">
        <v>36.910516014288397</v>
      </c>
      <c r="ACR1">
        <v>38.995447198567902</v>
      </c>
      <c r="ACS1">
        <v>39.9959410921131</v>
      </c>
      <c r="ACT1">
        <v>40.620337282198498</v>
      </c>
      <c r="ACU1">
        <v>38.31332860549</v>
      </c>
      <c r="ACV1">
        <v>39.276079372202801</v>
      </c>
      <c r="ACW1">
        <v>41.325811790004103</v>
      </c>
      <c r="ACX1">
        <v>39.917113613061701</v>
      </c>
      <c r="ACY1">
        <v>41.552741009326297</v>
      </c>
      <c r="ACZ1">
        <v>38.479046063720801</v>
      </c>
      <c r="ADA1">
        <v>42.020991752913503</v>
      </c>
      <c r="ADB1">
        <v>41.653335831777497</v>
      </c>
      <c r="ADC1">
        <v>37.2727665425193</v>
      </c>
      <c r="ADD1">
        <v>39.725595599783098</v>
      </c>
      <c r="ADE1">
        <v>35.765122670087202</v>
      </c>
      <c r="ADF1">
        <v>38.857636085790602</v>
      </c>
      <c r="ADG1">
        <v>33.892891370474899</v>
      </c>
      <c r="ADH1">
        <v>40.067600792131898</v>
      </c>
      <c r="ADI1">
        <v>39.9479259175286</v>
      </c>
      <c r="ADJ1">
        <v>41.633501419178302</v>
      </c>
      <c r="ADK1">
        <v>36.786852263368999</v>
      </c>
      <c r="ADL1">
        <v>37.672906376256101</v>
      </c>
      <c r="ADM1">
        <v>36.535949137412999</v>
      </c>
      <c r="ADN1">
        <v>41.5466350462832</v>
      </c>
      <c r="ADO1">
        <v>43.167424989058297</v>
      </c>
      <c r="ADP1">
        <v>34.415912645340903</v>
      </c>
      <c r="ADQ1">
        <v>37.375451583550003</v>
      </c>
      <c r="ADR1">
        <v>34.082399786661902</v>
      </c>
      <c r="ADS1">
        <v>37.217477363469598</v>
      </c>
      <c r="ADT1">
        <v>36.650432064375998</v>
      </c>
      <c r="ADU1">
        <v>38.908651826514003</v>
      </c>
      <c r="ADV1">
        <v>42.221441130644102</v>
      </c>
      <c r="ADW1">
        <v>43.179477282800597</v>
      </c>
      <c r="ADX1">
        <v>41.347819377717599</v>
      </c>
      <c r="ADY1">
        <v>36.664972440282703</v>
      </c>
      <c r="ADZ1">
        <v>41.385895414153197</v>
      </c>
      <c r="AEA1">
        <v>37.482257017474403</v>
      </c>
      <c r="AEB1">
        <v>36.891699403526097</v>
      </c>
      <c r="AEC1">
        <v>38.199967289551097</v>
      </c>
      <c r="AED1">
        <v>41.039047229349002</v>
      </c>
      <c r="AEE1">
        <v>42.017906561510102</v>
      </c>
      <c r="AEF1">
        <v>38.363154150530299</v>
      </c>
      <c r="AEG1">
        <v>36.070920701759</v>
      </c>
      <c r="AEH1">
        <v>40.189161388520397</v>
      </c>
      <c r="AEI1">
        <v>35.337770315037403</v>
      </c>
      <c r="AEJ1">
        <v>41.456967393148503</v>
      </c>
      <c r="AEK1">
        <v>37.645705931424203</v>
      </c>
      <c r="AEL1">
        <v>39.993620824980503</v>
      </c>
      <c r="AEM1">
        <v>34.198091379438303</v>
      </c>
      <c r="AEN1">
        <v>40.340167411472798</v>
      </c>
      <c r="AEO1">
        <v>38.145525219304297</v>
      </c>
      <c r="AEP1">
        <v>40.482757996993598</v>
      </c>
      <c r="AEQ1">
        <v>39.798630154075703</v>
      </c>
      <c r="AER1">
        <v>46.402452470098602</v>
      </c>
      <c r="AES1">
        <v>36.904846564426002</v>
      </c>
      <c r="AET1">
        <v>46.040661317531502</v>
      </c>
      <c r="AEU1">
        <v>42.857368784362698</v>
      </c>
      <c r="AEV1">
        <v>39.696038593918303</v>
      </c>
      <c r="AEW1">
        <v>36.565260637207501</v>
      </c>
      <c r="AEX1">
        <v>37.841540068766498</v>
      </c>
      <c r="AEY1">
        <v>43.3683687416586</v>
      </c>
      <c r="AEZ1">
        <v>40.463971378289997</v>
      </c>
      <c r="AFA1">
        <v>45.279111828877298</v>
      </c>
      <c r="AFB1">
        <v>40.233878443997099</v>
      </c>
      <c r="AFC1">
        <v>38.549375984468703</v>
      </c>
      <c r="AFD1">
        <v>35.872011886514997</v>
      </c>
      <c r="AFE1">
        <v>38.718071455777903</v>
      </c>
      <c r="AFF1">
        <v>37.071075194928298</v>
      </c>
      <c r="AFG1">
        <v>37.927896622901002</v>
      </c>
      <c r="AFH1">
        <v>49.10283470145</v>
      </c>
      <c r="AFI1">
        <v>34.1970936516379</v>
      </c>
      <c r="AFJ1">
        <v>39.799039461787501</v>
      </c>
      <c r="AFK1">
        <v>37.859654684298299</v>
      </c>
      <c r="AFL1">
        <v>34.142494584653498</v>
      </c>
      <c r="AFM1">
        <v>47.986912053289799</v>
      </c>
      <c r="AFN1">
        <v>38.742188024316199</v>
      </c>
      <c r="AFO1">
        <v>38.9101666115006</v>
      </c>
      <c r="AFP1">
        <v>40.9075799174108</v>
      </c>
      <c r="AFQ1">
        <v>41.200787466936497</v>
      </c>
      <c r="AFR1">
        <v>40.7615581847718</v>
      </c>
      <c r="AFS1">
        <v>44.408872868611603</v>
      </c>
      <c r="AFT1">
        <v>35.356010582117896</v>
      </c>
      <c r="AFU1">
        <v>39.371785515350197</v>
      </c>
      <c r="AFV1">
        <v>34.902207770809902</v>
      </c>
      <c r="AFW1">
        <v>44.765159496366103</v>
      </c>
      <c r="AFX1">
        <v>32.492835489069698</v>
      </c>
      <c r="AFY1">
        <v>43.229265515898597</v>
      </c>
      <c r="AFZ1">
        <v>37.138443296452103</v>
      </c>
      <c r="AGA1">
        <v>41.3822471545976</v>
      </c>
      <c r="AGB1">
        <v>39.866757198587798</v>
      </c>
      <c r="AGC1">
        <v>36.574717713232197</v>
      </c>
      <c r="AGD1">
        <v>39.927181687831499</v>
      </c>
      <c r="AGE1">
        <v>41.993351341707097</v>
      </c>
      <c r="AGF1">
        <v>40.537364216762299</v>
      </c>
      <c r="AGG1">
        <v>43.249445868624498</v>
      </c>
      <c r="AGH1">
        <v>38.548887888593597</v>
      </c>
      <c r="AGI1">
        <v>35.868175641745303</v>
      </c>
      <c r="AGJ1">
        <v>43.702782085409297</v>
      </c>
      <c r="AGK1">
        <v>37.466498142554101</v>
      </c>
      <c r="AGL1">
        <v>43.280181670111503</v>
      </c>
      <c r="AGM1">
        <v>39.4764210767989</v>
      </c>
      <c r="AGN1">
        <v>41.123003340758402</v>
      </c>
      <c r="AGO1">
        <v>38.809631501879302</v>
      </c>
      <c r="AGP1">
        <v>36.890823811799301</v>
      </c>
      <c r="AGQ1">
        <v>50.749028310847997</v>
      </c>
      <c r="AGR1">
        <v>36.812671980763298</v>
      </c>
      <c r="AGS1">
        <v>34.377196039158797</v>
      </c>
      <c r="AGT1">
        <v>39.515463820874999</v>
      </c>
      <c r="AGU1">
        <v>40.058594774677502</v>
      </c>
      <c r="AGV1">
        <v>32.830070418691797</v>
      </c>
      <c r="AGW1">
        <v>40.364576128073203</v>
      </c>
      <c r="AGX1">
        <v>39.2919496414073</v>
      </c>
      <c r="AGY1">
        <v>40.282714477342601</v>
      </c>
      <c r="AGZ1">
        <v>36.551129285313003</v>
      </c>
      <c r="AHA1">
        <v>40.684314395043998</v>
      </c>
      <c r="AHB1">
        <v>37.421857172956202</v>
      </c>
      <c r="AHC1">
        <v>36.514240327329603</v>
      </c>
      <c r="AHD1">
        <v>37.852078965837897</v>
      </c>
      <c r="AHE1">
        <v>40.670215556053797</v>
      </c>
      <c r="AHF1">
        <v>39.514444907726798</v>
      </c>
      <c r="AHG1">
        <v>35.322441775880002</v>
      </c>
      <c r="AHH1">
        <v>43.180823184785098</v>
      </c>
      <c r="AHI1">
        <v>39.889846451546802</v>
      </c>
      <c r="AHJ1">
        <v>32.918840085553498</v>
      </c>
      <c r="AHK1">
        <v>37.874031543150103</v>
      </c>
      <c r="AHL1">
        <v>34.773823861492403</v>
      </c>
      <c r="AHM1">
        <v>39.426559424974499</v>
      </c>
      <c r="AHN1">
        <v>37.003149366902598</v>
      </c>
      <c r="AHO1">
        <v>39.2862366187587</v>
      </c>
      <c r="AHP1">
        <v>39.438686595150301</v>
      </c>
      <c r="AHQ1">
        <v>44.2495229065064</v>
      </c>
      <c r="AHR1">
        <v>42.528864520384701</v>
      </c>
      <c r="AHS1">
        <v>44.6381616268052</v>
      </c>
      <c r="AHT1">
        <v>33.375810919757498</v>
      </c>
      <c r="AHU1">
        <v>40.235643337341301</v>
      </c>
      <c r="AHV1">
        <v>43.636834229982298</v>
      </c>
      <c r="AHW1">
        <v>39.937871711226499</v>
      </c>
      <c r="AHX1">
        <v>40.140877521968697</v>
      </c>
      <c r="AHY1">
        <v>37.214422353223199</v>
      </c>
      <c r="AHZ1">
        <v>39.8517974156387</v>
      </c>
      <c r="AIA1">
        <v>40.007788681779701</v>
      </c>
      <c r="AIB1">
        <v>39.296107526930598</v>
      </c>
      <c r="AIC1">
        <v>36.443917294164599</v>
      </c>
      <c r="AID1">
        <v>40.815594933745402</v>
      </c>
      <c r="AIE1">
        <v>36.023444661745998</v>
      </c>
      <c r="AIF1">
        <v>43.721463548996702</v>
      </c>
      <c r="AIG1">
        <v>36.498116029052802</v>
      </c>
      <c r="AIH1">
        <v>39.931991203955299</v>
      </c>
      <c r="AII1">
        <v>41.450455334326897</v>
      </c>
      <c r="AIJ1">
        <v>42.532783393077899</v>
      </c>
      <c r="AIK1">
        <v>38.6277683501174</v>
      </c>
      <c r="AIL1">
        <v>36.736184075393197</v>
      </c>
      <c r="AIM1">
        <v>40.643456050055299</v>
      </c>
      <c r="AIN1">
        <v>36.932860705367602</v>
      </c>
      <c r="AIO1">
        <v>38.419366051459001</v>
      </c>
      <c r="AIP1">
        <v>48.000616086514</v>
      </c>
      <c r="AIQ1">
        <v>38.894347976429103</v>
      </c>
      <c r="AIR1">
        <v>39.187337980363701</v>
      </c>
      <c r="AIS1">
        <v>39.305702736060702</v>
      </c>
      <c r="AIT1">
        <v>36.1583303245623</v>
      </c>
      <c r="AIU1">
        <v>36.355698556055998</v>
      </c>
      <c r="AIV1">
        <v>37.4938803668785</v>
      </c>
      <c r="AIW1">
        <v>36.581713141413701</v>
      </c>
      <c r="AIX1">
        <v>37.474870886239799</v>
      </c>
      <c r="AIY1">
        <v>38.812248154616697</v>
      </c>
      <c r="AIZ1">
        <v>40.731180456468302</v>
      </c>
      <c r="AJA1">
        <v>39.309239358358397</v>
      </c>
      <c r="AJB1">
        <v>36.982309232836897</v>
      </c>
      <c r="AJC1">
        <v>36.901892207687702</v>
      </c>
      <c r="AJD1">
        <v>40.343040379706402</v>
      </c>
      <c r="AJE1">
        <v>41.421862726106099</v>
      </c>
      <c r="AJF1">
        <v>40.658455175714501</v>
      </c>
      <c r="AJG1">
        <v>38.309614465090597</v>
      </c>
      <c r="AJH1">
        <v>43.588341904830799</v>
      </c>
      <c r="AJI1">
        <v>39.908873612923799</v>
      </c>
      <c r="AJJ1">
        <v>34.097363177059997</v>
      </c>
      <c r="AJK1">
        <v>41.546373635814703</v>
      </c>
      <c r="AJL1">
        <v>41.632180004632502</v>
      </c>
      <c r="AJM1">
        <v>37.768337450845102</v>
      </c>
      <c r="AJN1">
        <v>39.442950504208497</v>
      </c>
      <c r="AJO1">
        <v>40.316430867716598</v>
      </c>
      <c r="AJP1">
        <v>40.392473494870501</v>
      </c>
      <c r="AJQ1">
        <v>37.279178822598503</v>
      </c>
      <c r="AJR1">
        <v>33.974929746827698</v>
      </c>
      <c r="AJS1">
        <v>43.120852361630199</v>
      </c>
      <c r="AJT1">
        <v>44.228900011901501</v>
      </c>
      <c r="AJU1">
        <v>38.377670049558098</v>
      </c>
      <c r="AJV1">
        <v>38.8365541387288</v>
      </c>
      <c r="AJW1">
        <v>38.121896551852302</v>
      </c>
      <c r="AJX1">
        <v>41.3725359262708</v>
      </c>
      <c r="AJY1">
        <v>41.781784127627802</v>
      </c>
      <c r="AJZ1">
        <v>39.574173947795103</v>
      </c>
      <c r="AKA1">
        <v>38.3142178417963</v>
      </c>
      <c r="AKB1">
        <v>37.927391019234001</v>
      </c>
      <c r="AKC1">
        <v>36.199303510817103</v>
      </c>
      <c r="AKD1">
        <v>38.772623304396497</v>
      </c>
      <c r="AKE1">
        <v>37.843568840365897</v>
      </c>
      <c r="AKF1">
        <v>50.861516537514603</v>
      </c>
      <c r="AKG1">
        <v>42.554908829199199</v>
      </c>
      <c r="AKH1">
        <v>39.695320832813003</v>
      </c>
      <c r="AKI1">
        <v>39.026559612597701</v>
      </c>
      <c r="AKJ1">
        <v>39.1176992740834</v>
      </c>
      <c r="AKK1">
        <v>39.607611207538703</v>
      </c>
      <c r="AKL1">
        <v>36.647820462094302</v>
      </c>
      <c r="AKM1">
        <v>35.773911892789499</v>
      </c>
      <c r="AKN1">
        <v>41.798581848764996</v>
      </c>
      <c r="AKO1">
        <v>38.891283459702102</v>
      </c>
      <c r="AKP1">
        <v>40.746448795286298</v>
      </c>
      <c r="AKQ1">
        <v>39.358337275241801</v>
      </c>
      <c r="AKR1">
        <v>40.980226317229103</v>
      </c>
      <c r="AKS1">
        <v>39.348852821204197</v>
      </c>
      <c r="AKT1">
        <v>36.141163895713603</v>
      </c>
      <c r="AKU1">
        <v>38.9418612864919</v>
      </c>
      <c r="AKV1">
        <v>37.905688380848297</v>
      </c>
      <c r="AKW1">
        <v>43.224824883824802</v>
      </c>
      <c r="AKX1">
        <v>40.7799433861681</v>
      </c>
      <c r="AKY1">
        <v>40.847955387702299</v>
      </c>
      <c r="AKZ1">
        <v>34.9999784651312</v>
      </c>
      <c r="ALA1">
        <v>40.536273940994597</v>
      </c>
      <c r="ALB1">
        <v>38.852323503269297</v>
      </c>
      <c r="ALC1">
        <v>41.6401513464562</v>
      </c>
      <c r="ALD1">
        <v>35.810892221330498</v>
      </c>
      <c r="ALE1">
        <v>47.336082422188397</v>
      </c>
      <c r="ALF1">
        <v>36.859393137244098</v>
      </c>
      <c r="ALG1">
        <v>37.194661295280802</v>
      </c>
      <c r="ALH1">
        <v>37.814953885646297</v>
      </c>
      <c r="ALI1">
        <v>40.369776938277901</v>
      </c>
      <c r="ALJ1">
        <v>37.803002557377198</v>
      </c>
      <c r="ALK1">
        <v>38.070456700939403</v>
      </c>
      <c r="ALL1">
        <v>35.811212391810301</v>
      </c>
      <c r="ALM1">
        <v>45.954567257710202</v>
      </c>
      <c r="ALN1">
        <v>37.500604502287402</v>
      </c>
      <c r="ALO1">
        <v>33.048578542284602</v>
      </c>
      <c r="ALP1">
        <v>37.172231139254102</v>
      </c>
      <c r="ALQ1">
        <v>37.377829644009502</v>
      </c>
      <c r="ALR1">
        <v>40.140004200875602</v>
      </c>
      <c r="ALS1">
        <v>39.415592458800297</v>
      </c>
      <c r="ALT1">
        <v>41.052339988967901</v>
      </c>
      <c r="ALU1">
        <v>40.621369547858201</v>
      </c>
      <c r="ALV1">
        <v>39.833198622531697</v>
      </c>
      <c r="ALW1">
        <v>41.719679595935602</v>
      </c>
      <c r="ALX1">
        <v>38.729698643898402</v>
      </c>
      <c r="ALY1">
        <v>39.173592967930297</v>
      </c>
      <c r="ALZ1">
        <v>40.552795774891202</v>
      </c>
      <c r="AMA1">
        <v>40.874533090779103</v>
      </c>
      <c r="AMB1">
        <v>42.822430499429203</v>
      </c>
      <c r="AMC1">
        <v>36.974495314149102</v>
      </c>
      <c r="AMD1">
        <v>39.057520646921297</v>
      </c>
      <c r="AME1">
        <v>42.092597616584499</v>
      </c>
      <c r="AMF1">
        <v>39.654800829131602</v>
      </c>
      <c r="AMG1">
        <v>37.003475013295201</v>
      </c>
      <c r="AMH1">
        <v>41.984267794925003</v>
      </c>
      <c r="AMI1">
        <v>44.764937969224697</v>
      </c>
      <c r="AMJ1">
        <v>35.645590155180102</v>
      </c>
      <c r="AMK1">
        <v>36.875601307320103</v>
      </c>
      <c r="AML1">
        <v>39.052050300702902</v>
      </c>
      <c r="AMM1">
        <v>42.004827426904697</v>
      </c>
      <c r="AMN1">
        <v>38.793310161627097</v>
      </c>
      <c r="AMO1">
        <v>39.134438206441601</v>
      </c>
      <c r="AMP1">
        <v>42.773236808991904</v>
      </c>
      <c r="AMQ1">
        <v>39.77285919509</v>
      </c>
      <c r="AMR1">
        <v>39.4467573686549</v>
      </c>
      <c r="AMS1">
        <v>38.541987213500803</v>
      </c>
      <c r="AMT1">
        <v>44.936107434189701</v>
      </c>
      <c r="AMU1">
        <v>41.737721537329499</v>
      </c>
      <c r="AMV1">
        <v>37.347869824774499</v>
      </c>
      <c r="AMW1">
        <v>35.330385446809601</v>
      </c>
      <c r="AMX1">
        <v>37.873068374367598</v>
      </c>
      <c r="AMY1">
        <v>33.353144436975803</v>
      </c>
      <c r="AMZ1">
        <v>39.427882744526698</v>
      </c>
      <c r="ANA1">
        <v>37.117307012235301</v>
      </c>
      <c r="ANB1">
        <v>39.975053308358902</v>
      </c>
      <c r="ANC1">
        <v>44.078982449888102</v>
      </c>
      <c r="AND1">
        <v>37.379600399846296</v>
      </c>
      <c r="ANE1">
        <v>38.6767214622745</v>
      </c>
      <c r="ANF1">
        <v>35.879502995242902</v>
      </c>
      <c r="ANG1">
        <v>39.437269073635697</v>
      </c>
      <c r="ANH1">
        <v>42.000667249335002</v>
      </c>
      <c r="ANI1">
        <v>42.482234327061001</v>
      </c>
      <c r="ANJ1">
        <v>41.567425363566699</v>
      </c>
      <c r="ANK1">
        <v>40.027768859786399</v>
      </c>
      <c r="ANL1">
        <v>41.2349661095814</v>
      </c>
      <c r="ANM1">
        <v>35.323164991975503</v>
      </c>
      <c r="ANN1">
        <v>36.067680846619801</v>
      </c>
      <c r="ANO1">
        <v>38.392710886220897</v>
      </c>
      <c r="ANP1">
        <v>40.178363829308701</v>
      </c>
      <c r="ANQ1">
        <v>43.624736453640203</v>
      </c>
      <c r="ANR1">
        <v>40.581807768526602</v>
      </c>
      <c r="ANS1">
        <v>40.966950875365299</v>
      </c>
      <c r="ANT1">
        <v>35.492023423946797</v>
      </c>
      <c r="ANU1">
        <v>35.990077761168898</v>
      </c>
      <c r="ANV1">
        <v>41.109981359245801</v>
      </c>
      <c r="ANW1">
        <v>38.471383064186902</v>
      </c>
      <c r="ANX1">
        <v>39.858757335711999</v>
      </c>
      <c r="ANY1">
        <v>40.144572029400202</v>
      </c>
      <c r="ANZ1">
        <v>39.249625710124</v>
      </c>
      <c r="AOA1">
        <v>44.711065590003798</v>
      </c>
      <c r="AOB1">
        <v>37.230950815013699</v>
      </c>
      <c r="AOC1">
        <v>39.356425652797398</v>
      </c>
      <c r="AOD1">
        <v>33.457536010985997</v>
      </c>
      <c r="AOE1">
        <v>39.681205098801698</v>
      </c>
      <c r="AOF1">
        <v>44.5349435033975</v>
      </c>
      <c r="AOG1">
        <v>42.924431137299898</v>
      </c>
      <c r="AOH1">
        <v>35.395553318744597</v>
      </c>
      <c r="AOI1">
        <v>34.316631858823399</v>
      </c>
      <c r="AOJ1">
        <v>43.050044589712201</v>
      </c>
      <c r="AOK1">
        <v>37.350167416881597</v>
      </c>
      <c r="AOL1">
        <v>38.482615594262398</v>
      </c>
      <c r="AOM1">
        <v>43.141945867119396</v>
      </c>
      <c r="AON1">
        <v>39.2111692803308</v>
      </c>
      <c r="AOO1">
        <v>32.956075330300898</v>
      </c>
      <c r="AOP1">
        <v>40.503458612274599</v>
      </c>
      <c r="AOQ1">
        <v>36.706256957354903</v>
      </c>
      <c r="AOR1">
        <v>37.326933149181102</v>
      </c>
      <c r="AOS1">
        <v>39.012645375519398</v>
      </c>
      <c r="AOT1">
        <v>37.074400881130302</v>
      </c>
      <c r="AOU1">
        <v>37.962518983206998</v>
      </c>
      <c r="AOV1">
        <v>38.668512868944802</v>
      </c>
      <c r="AOW1">
        <v>37.400692600995797</v>
      </c>
      <c r="AOX1">
        <v>37.505056199230602</v>
      </c>
      <c r="AOY1">
        <v>39.169179629315401</v>
      </c>
      <c r="AOZ1">
        <v>40.058437667655397</v>
      </c>
      <c r="APA1">
        <v>38.732635529777198</v>
      </c>
      <c r="APB1">
        <v>40.361469726648998</v>
      </c>
      <c r="APC1">
        <v>36.545969136237296</v>
      </c>
      <c r="APD1">
        <v>40.815066078882502</v>
      </c>
      <c r="APE1">
        <v>39.276777949928999</v>
      </c>
      <c r="APF1">
        <v>36.728746004575001</v>
      </c>
      <c r="APG1">
        <v>43.076631014395801</v>
      </c>
      <c r="APH1">
        <v>42.195861965267198</v>
      </c>
      <c r="API1">
        <v>46.277456673383597</v>
      </c>
      <c r="APJ1">
        <v>36.3843567116514</v>
      </c>
      <c r="APK1">
        <v>38.045860165347399</v>
      </c>
      <c r="APL1">
        <v>38.422096628589003</v>
      </c>
      <c r="APM1">
        <v>39.737870856431201</v>
      </c>
      <c r="APN1">
        <v>36.796783745790997</v>
      </c>
      <c r="APO1">
        <v>40.294103100398601</v>
      </c>
      <c r="APP1">
        <v>37.532956095260403</v>
      </c>
      <c r="APQ1">
        <v>41.836624801174104</v>
      </c>
      <c r="APR1">
        <v>37.982127051154798</v>
      </c>
      <c r="APS1">
        <v>41.076554403894498</v>
      </c>
      <c r="APT1">
        <v>37.8069186513532</v>
      </c>
      <c r="APU1">
        <v>38.772496555678302</v>
      </c>
      <c r="APV1">
        <v>38.301697514740098</v>
      </c>
      <c r="APW1">
        <v>37.165718777303802</v>
      </c>
      <c r="APX1">
        <v>36.536698517652603</v>
      </c>
      <c r="APY1">
        <v>34.805030010862502</v>
      </c>
      <c r="APZ1">
        <v>40.054271499699503</v>
      </c>
      <c r="AQA1">
        <v>41.9815309702051</v>
      </c>
      <c r="AQB1">
        <v>36.252645126522999</v>
      </c>
      <c r="AQC1">
        <v>43.668917827423698</v>
      </c>
      <c r="AQD1">
        <v>38.273293011635801</v>
      </c>
      <c r="AQE1">
        <v>35.936404164971101</v>
      </c>
      <c r="AQF1">
        <v>40.0573725284003</v>
      </c>
      <c r="AQG1">
        <v>36.698236646830303</v>
      </c>
      <c r="AQH1">
        <v>38.037485708548601</v>
      </c>
      <c r="AQI1">
        <v>34.890780687354003</v>
      </c>
      <c r="AQJ1">
        <v>42.6544625334054</v>
      </c>
      <c r="AQK1">
        <v>43.4471992500211</v>
      </c>
      <c r="AQL1">
        <v>47.389999423382299</v>
      </c>
      <c r="AQM1">
        <v>38.605258727010799</v>
      </c>
      <c r="AQN1">
        <v>39.110330892672302</v>
      </c>
      <c r="AQO1">
        <v>40.560160746684303</v>
      </c>
      <c r="AQP1">
        <v>35.462291064524301</v>
      </c>
      <c r="AQQ1">
        <v>37.886012607845203</v>
      </c>
      <c r="AQR1">
        <v>37.012332497076002</v>
      </c>
      <c r="AQS1">
        <v>41.503262210064896</v>
      </c>
      <c r="AQT1">
        <v>38.040819681501603</v>
      </c>
      <c r="AQU1">
        <v>37.2127017159942</v>
      </c>
      <c r="AQV1">
        <v>35.972359951035997</v>
      </c>
      <c r="AQW1">
        <v>42.635388808286798</v>
      </c>
      <c r="AQX1">
        <v>45.631471586361002</v>
      </c>
      <c r="AQY1">
        <v>43.748472694329799</v>
      </c>
      <c r="AQZ1">
        <v>39.636049629728802</v>
      </c>
      <c r="ARA1">
        <v>38.773511363834203</v>
      </c>
      <c r="ARB1">
        <v>43.131881071681299</v>
      </c>
      <c r="ARC1">
        <v>43.764409033788098</v>
      </c>
      <c r="ARD1">
        <v>37.095969879054103</v>
      </c>
      <c r="ARE1">
        <v>38.707249099687502</v>
      </c>
      <c r="ARF1">
        <v>35.245202089640202</v>
      </c>
      <c r="ARG1">
        <v>36.929383127674399</v>
      </c>
      <c r="ARH1">
        <v>41.487798591685198</v>
      </c>
      <c r="ARI1">
        <v>32.385171093358998</v>
      </c>
      <c r="ARJ1">
        <v>40.599298729154</v>
      </c>
      <c r="ARK1">
        <v>32.412642979866803</v>
      </c>
      <c r="ARL1">
        <v>38.136473288632502</v>
      </c>
      <c r="ARM1">
        <v>42.314683010021703</v>
      </c>
      <c r="ARN1">
        <v>37.614105614747203</v>
      </c>
      <c r="ARO1">
        <v>38.433330535424297</v>
      </c>
      <c r="ARP1">
        <v>42.154493930014198</v>
      </c>
      <c r="ARQ1">
        <v>43.371066285759397</v>
      </c>
      <c r="ARR1">
        <v>38.272170143393197</v>
      </c>
      <c r="ARS1">
        <v>34.473988371256702</v>
      </c>
      <c r="ART1">
        <v>36.555578285288</v>
      </c>
      <c r="ARU1">
        <v>36.283229985559103</v>
      </c>
      <c r="ARV1">
        <v>38.105753917629499</v>
      </c>
      <c r="ARW1">
        <v>37.4763501112661</v>
      </c>
      <c r="ARX1">
        <v>39.150701887508198</v>
      </c>
      <c r="ARY1">
        <v>38.106387806962999</v>
      </c>
      <c r="ARZ1">
        <v>34.101212654362598</v>
      </c>
      <c r="ASA1">
        <v>43.849351231370697</v>
      </c>
      <c r="ASB1">
        <v>38.744438530249496</v>
      </c>
      <c r="ASC1">
        <v>41.1469215179808</v>
      </c>
      <c r="ASD1">
        <v>44.270317549131597</v>
      </c>
      <c r="ASE1">
        <v>40.660495653496596</v>
      </c>
      <c r="ASF1">
        <v>42.581239540034701</v>
      </c>
      <c r="ASG1">
        <v>36.147466907718403</v>
      </c>
      <c r="ASH1">
        <v>42.6977846168922</v>
      </c>
      <c r="ASI1">
        <v>35.940762842062398</v>
      </c>
      <c r="ASJ1">
        <v>38.071749054558502</v>
      </c>
      <c r="ASK1">
        <v>41.607857796382298</v>
      </c>
      <c r="ASL1">
        <v>36.781889623549702</v>
      </c>
      <c r="ASM1">
        <v>36.988142516988198</v>
      </c>
      <c r="ASN1">
        <v>47.263058572685502</v>
      </c>
      <c r="ASO1">
        <v>40.216862594931499</v>
      </c>
      <c r="ASP1">
        <v>38.454079998771498</v>
      </c>
      <c r="ASQ1">
        <v>35.097508275253503</v>
      </c>
      <c r="ASR1">
        <v>42.499367395039698</v>
      </c>
      <c r="ASS1">
        <v>38.7559834716441</v>
      </c>
      <c r="AST1">
        <v>40.2683217969184</v>
      </c>
      <c r="ASU1">
        <v>35.259685491904101</v>
      </c>
      <c r="ASV1">
        <v>40.198446078467001</v>
      </c>
      <c r="ASW1">
        <v>41.1422268454291</v>
      </c>
      <c r="ASX1">
        <v>40.797669946802699</v>
      </c>
      <c r="ASY1">
        <v>40.565089431818002</v>
      </c>
      <c r="ASZ1">
        <v>37.0190163675516</v>
      </c>
      <c r="ATA1">
        <v>39.758203389561501</v>
      </c>
      <c r="ATB1">
        <v>41.102871413030996</v>
      </c>
      <c r="ATC1">
        <v>38.428209805445697</v>
      </c>
      <c r="ATD1">
        <v>36.620790820208903</v>
      </c>
      <c r="ATE1">
        <v>37.559937672843198</v>
      </c>
      <c r="ATF1">
        <v>40.976306403406703</v>
      </c>
      <c r="ATG1">
        <v>36.734633527374903</v>
      </c>
      <c r="ATH1">
        <v>39.985429926229898</v>
      </c>
      <c r="ATI1">
        <v>32.679935271456998</v>
      </c>
      <c r="ATJ1">
        <v>39.124650949604501</v>
      </c>
      <c r="ATK1">
        <v>37.530864340282001</v>
      </c>
      <c r="ATL1">
        <v>42.577519980293303</v>
      </c>
      <c r="ATM1">
        <v>38.478825956342398</v>
      </c>
      <c r="ATN1">
        <v>41.0734039430032</v>
      </c>
      <c r="ATO1">
        <v>46.387094997645598</v>
      </c>
      <c r="ATP1">
        <v>38.233162835424402</v>
      </c>
      <c r="ATQ1">
        <v>39.178919680731497</v>
      </c>
      <c r="ATR1">
        <v>49.5687493435858</v>
      </c>
      <c r="ATS1">
        <v>35.960993995697201</v>
      </c>
      <c r="ATT1">
        <v>41.763901224566297</v>
      </c>
      <c r="ATU1">
        <v>40.414559679798401</v>
      </c>
      <c r="ATV1">
        <v>35.585246625564899</v>
      </c>
      <c r="ATW1">
        <v>36.959965952957702</v>
      </c>
      <c r="ATX1">
        <v>38.142107695879503</v>
      </c>
      <c r="ATY1">
        <v>36.685095052500699</v>
      </c>
      <c r="ATZ1">
        <v>36.080525847218503</v>
      </c>
      <c r="AUA1">
        <v>50.103131650470203</v>
      </c>
      <c r="AUB1">
        <v>41.188505977570202</v>
      </c>
      <c r="AUC1">
        <v>45.410726481193002</v>
      </c>
      <c r="AUD1">
        <v>34.135028193294197</v>
      </c>
      <c r="AUE1">
        <v>39.102994600090199</v>
      </c>
      <c r="AUF1">
        <v>36.571650673918697</v>
      </c>
      <c r="AUG1">
        <v>45.408595290605902</v>
      </c>
      <c r="AUH1">
        <v>40.7228127140094</v>
      </c>
      <c r="AUI1">
        <v>43.272851276482903</v>
      </c>
      <c r="AUJ1">
        <v>39.592244873493101</v>
      </c>
      <c r="AUK1">
        <v>34.611457126826501</v>
      </c>
      <c r="AUL1">
        <v>34.583669049504799</v>
      </c>
      <c r="AUM1">
        <v>33.884026074208499</v>
      </c>
      <c r="AUN1">
        <v>40.332539324628101</v>
      </c>
      <c r="AUO1">
        <v>39.056958045757099</v>
      </c>
      <c r="AUP1">
        <v>40.046935113988901</v>
      </c>
      <c r="AUQ1">
        <v>43.353517133428298</v>
      </c>
      <c r="AUR1">
        <v>42.382684606492901</v>
      </c>
      <c r="AUS1">
        <v>37.635280543167902</v>
      </c>
      <c r="AUT1">
        <v>43.020737847272599</v>
      </c>
      <c r="AUU1">
        <v>35.469196907157297</v>
      </c>
      <c r="AUV1">
        <v>43.177629014832199</v>
      </c>
      <c r="AUW1">
        <v>41.303384991442002</v>
      </c>
      <c r="AUX1">
        <v>45.376509367439297</v>
      </c>
      <c r="AUY1">
        <v>42.623774997232502</v>
      </c>
      <c r="AUZ1">
        <v>39.480417283779602</v>
      </c>
      <c r="AVA1">
        <v>43.587439590955299</v>
      </c>
      <c r="AVB1">
        <v>36.664641901853201</v>
      </c>
      <c r="AVC1">
        <v>39.808308501718798</v>
      </c>
      <c r="AVD1">
        <v>38.905053738502502</v>
      </c>
      <c r="AVE1">
        <v>35.692523907080997</v>
      </c>
      <c r="AVF1">
        <v>36.079901868308703</v>
      </c>
      <c r="AVG1">
        <v>46.148812569518697</v>
      </c>
      <c r="AVH1">
        <v>40.1822582549785</v>
      </c>
      <c r="AVI1">
        <v>40.316728326239698</v>
      </c>
      <c r="AVJ1">
        <v>40.887138115669302</v>
      </c>
      <c r="AVK1">
        <v>44.413615330990098</v>
      </c>
      <c r="AVL1">
        <v>41.2618027813784</v>
      </c>
      <c r="AVM1">
        <v>40.709834533704203</v>
      </c>
      <c r="AVN1">
        <v>41.420569154488</v>
      </c>
      <c r="AVO1">
        <v>40.214959197126298</v>
      </c>
      <c r="AVP1">
        <v>37.177431973997003</v>
      </c>
      <c r="AVQ1">
        <v>38.437327735221103</v>
      </c>
      <c r="AVR1">
        <v>39.458804051026398</v>
      </c>
      <c r="AVS1">
        <v>40.9504200876505</v>
      </c>
      <c r="AVT1">
        <v>37.104948533523903</v>
      </c>
      <c r="AVU1">
        <v>37.342293750264503</v>
      </c>
      <c r="AVV1">
        <v>42.544061803851797</v>
      </c>
      <c r="AVW1">
        <v>45.741053072171098</v>
      </c>
      <c r="AVX1">
        <v>45.183892404959998</v>
      </c>
      <c r="AVY1">
        <v>42.401213996356297</v>
      </c>
      <c r="AVZ1">
        <v>38.188564286860498</v>
      </c>
      <c r="AWA1">
        <v>36.666357179530102</v>
      </c>
      <c r="AWB1">
        <v>35.6423199679611</v>
      </c>
      <c r="AWC1">
        <v>38.360044497885099</v>
      </c>
      <c r="AWD1">
        <v>43.242977958507801</v>
      </c>
      <c r="AWE1">
        <v>32.933526750367697</v>
      </c>
      <c r="AWF1">
        <v>37.578760276144997</v>
      </c>
      <c r="AWG1">
        <v>42.304744497876499</v>
      </c>
      <c r="AWH1">
        <v>40.479262797378198</v>
      </c>
      <c r="AWI1">
        <v>46.0338938108791</v>
      </c>
      <c r="AWJ1">
        <v>39.220046383397801</v>
      </c>
      <c r="AWK1">
        <v>39.363728893585098</v>
      </c>
      <c r="AWL1">
        <v>38.485816400548998</v>
      </c>
      <c r="AWM1">
        <v>40.290352838012502</v>
      </c>
      <c r="AWN1">
        <v>36.871224678684598</v>
      </c>
      <c r="AWO1">
        <v>41.540514776116197</v>
      </c>
      <c r="AWP1">
        <v>35.016461095466603</v>
      </c>
      <c r="AWQ1">
        <v>37.157318063212202</v>
      </c>
      <c r="AWR1">
        <v>36.133636185156803</v>
      </c>
      <c r="AWS1">
        <v>38.802212496259003</v>
      </c>
      <c r="AWT1">
        <v>34.114868257367</v>
      </c>
      <c r="AWU1">
        <v>45.239436578652999</v>
      </c>
      <c r="AWV1">
        <v>34.249525897939201</v>
      </c>
      <c r="AWW1">
        <v>40.265995072500402</v>
      </c>
      <c r="AWX1">
        <v>37.137655805426199</v>
      </c>
      <c r="AWY1">
        <v>32.451372709721802</v>
      </c>
      <c r="AWZ1">
        <v>43.8344379664995</v>
      </c>
      <c r="AXA1">
        <v>37.755250922949102</v>
      </c>
      <c r="AXB1">
        <v>40.576446000013497</v>
      </c>
      <c r="AXC1">
        <v>36.633950288432203</v>
      </c>
      <c r="AXD1">
        <v>44.217224329804203</v>
      </c>
      <c r="AXE1">
        <v>42.383066710539602</v>
      </c>
      <c r="AXF1">
        <v>39.9629229939626</v>
      </c>
      <c r="AXG1">
        <v>41.8446228099872</v>
      </c>
      <c r="AXH1">
        <v>38.5686100611371</v>
      </c>
      <c r="AXI1">
        <v>40.744381080919197</v>
      </c>
      <c r="AXJ1">
        <v>40.443031222985198</v>
      </c>
      <c r="AXK1">
        <v>44.731228927998799</v>
      </c>
      <c r="AXL1">
        <v>38.734068248858698</v>
      </c>
      <c r="AXM1">
        <v>39.328004171652204</v>
      </c>
      <c r="AXN1">
        <v>37.851940773864499</v>
      </c>
      <c r="AXO1">
        <v>37.942088983342899</v>
      </c>
      <c r="AXP1">
        <v>39.689154892449999</v>
      </c>
      <c r="AXQ1">
        <v>39.659371428203599</v>
      </c>
      <c r="AXR1">
        <v>39.608986589406001</v>
      </c>
      <c r="AXS1">
        <v>33.990935991574197</v>
      </c>
      <c r="AXT1">
        <v>38.713216140630401</v>
      </c>
      <c r="AXU1">
        <v>36.127352661569297</v>
      </c>
      <c r="AXV1">
        <v>35.665065328373302</v>
      </c>
      <c r="AXW1">
        <v>37.560173383939897</v>
      </c>
      <c r="AXX1">
        <v>36.579440189355701</v>
      </c>
      <c r="AXY1">
        <v>40.663935162612297</v>
      </c>
      <c r="AXZ1">
        <v>34.548247525666703</v>
      </c>
      <c r="AYA1">
        <v>35.686326551867701</v>
      </c>
      <c r="AYB1">
        <v>34.058573764362102</v>
      </c>
      <c r="AYC1">
        <v>46.180542338522699</v>
      </c>
      <c r="AYD1">
        <v>39.888776208205002</v>
      </c>
      <c r="AYE1">
        <v>39.566334500727699</v>
      </c>
      <c r="AYF1">
        <v>35.5446301395882</v>
      </c>
      <c r="AYG1">
        <v>37.766311074868497</v>
      </c>
      <c r="AYH1">
        <v>41.677470596459997</v>
      </c>
      <c r="AYI1">
        <v>39.610493235016698</v>
      </c>
      <c r="AYJ1">
        <v>37.556555764022498</v>
      </c>
      <c r="AYK1">
        <v>37.658415794015497</v>
      </c>
      <c r="AYL1">
        <v>38.171044638529303</v>
      </c>
      <c r="AYM1">
        <v>37.112426206532803</v>
      </c>
      <c r="AYN1">
        <v>41.738606330347899</v>
      </c>
      <c r="AYO1">
        <v>37.861182960594597</v>
      </c>
      <c r="AYP1">
        <v>43.1420443186258</v>
      </c>
      <c r="AYQ1">
        <v>40.185157332909498</v>
      </c>
      <c r="AYR1">
        <v>38.127026782318303</v>
      </c>
      <c r="AYS1">
        <v>44.0935950996993</v>
      </c>
      <c r="AYT1">
        <v>40.637657418321602</v>
      </c>
      <c r="AYU1">
        <v>33.828018475423598</v>
      </c>
      <c r="AYV1">
        <v>35.847415513577197</v>
      </c>
      <c r="AYW1">
        <v>36.8037417659108</v>
      </c>
      <c r="AYX1">
        <v>42.214698879177398</v>
      </c>
      <c r="AYY1">
        <v>38.927744844617202</v>
      </c>
      <c r="AYZ1">
        <v>39.422516081834303</v>
      </c>
      <c r="AZA1">
        <v>40.213021285688697</v>
      </c>
      <c r="AZB1">
        <v>41.8972909051339</v>
      </c>
      <c r="AZC1">
        <v>40.833272370154901</v>
      </c>
      <c r="AZD1">
        <v>36.517420813437099</v>
      </c>
      <c r="AZE1">
        <v>40.441794475015101</v>
      </c>
      <c r="AZF1">
        <v>41.717263902757203</v>
      </c>
      <c r="AZG1">
        <v>42.2710069771463</v>
      </c>
      <c r="AZH1">
        <v>32.871062696547902</v>
      </c>
      <c r="AZI1">
        <v>42.142836484256598</v>
      </c>
      <c r="AZJ1">
        <v>39.4061664216106</v>
      </c>
      <c r="AZK1">
        <v>34.7897879704255</v>
      </c>
      <c r="AZL1">
        <v>43.318878376296603</v>
      </c>
      <c r="AZM1">
        <v>36.563352597525402</v>
      </c>
      <c r="AZN1">
        <v>32.502196017311</v>
      </c>
      <c r="AZO1">
        <v>41.8938967646151</v>
      </c>
      <c r="AZP1">
        <v>43.900393722613401</v>
      </c>
      <c r="AZQ1">
        <v>35.0094412376341</v>
      </c>
      <c r="AZR1">
        <v>39.998634878729398</v>
      </c>
      <c r="AZS1">
        <v>34.850527711545602</v>
      </c>
      <c r="AZT1">
        <v>36.686212341457797</v>
      </c>
      <c r="AZU1">
        <v>40.591266533476002</v>
      </c>
      <c r="AZV1">
        <v>40.170357628562101</v>
      </c>
      <c r="AZW1">
        <v>39.685376981673798</v>
      </c>
      <c r="AZX1">
        <v>42.268318015128798</v>
      </c>
      <c r="AZY1">
        <v>38.263294465229698</v>
      </c>
      <c r="AZZ1">
        <v>37.246829699125598</v>
      </c>
      <c r="BAA1">
        <v>38.374449182008</v>
      </c>
      <c r="BAB1">
        <v>38.604554899014502</v>
      </c>
      <c r="BAC1">
        <v>40.952510531008897</v>
      </c>
      <c r="BAD1">
        <v>45.936051200927501</v>
      </c>
      <c r="BAE1">
        <v>46.372904011959299</v>
      </c>
      <c r="BAF1">
        <v>36.956919163793899</v>
      </c>
      <c r="BAG1">
        <v>31.128821552890901</v>
      </c>
      <c r="BAH1">
        <v>44.110020633048698</v>
      </c>
      <c r="BAI1">
        <v>40.940950485270498</v>
      </c>
      <c r="BAJ1">
        <v>37.632383217279099</v>
      </c>
      <c r="BAK1">
        <v>38.594668358980996</v>
      </c>
      <c r="BAL1">
        <v>47.108228582707397</v>
      </c>
      <c r="BAM1">
        <v>38.945449315299001</v>
      </c>
      <c r="BAN1">
        <v>39.415953754695998</v>
      </c>
      <c r="BAO1">
        <v>35.313930517382701</v>
      </c>
      <c r="BAP1">
        <v>33.829911064488599</v>
      </c>
      <c r="BAQ1">
        <v>34.546921127383399</v>
      </c>
      <c r="BAR1">
        <v>37.4401016348653</v>
      </c>
      <c r="BAS1">
        <v>38.055186290263102</v>
      </c>
      <c r="BAT1">
        <v>39.3181269540515</v>
      </c>
      <c r="BAU1">
        <v>39.490065150384197</v>
      </c>
      <c r="BAV1">
        <v>38.3844597573069</v>
      </c>
      <c r="BAW1">
        <v>41.033189442802403</v>
      </c>
      <c r="BAX1">
        <v>36.425032830963502</v>
      </c>
      <c r="BAY1">
        <v>43.890716086408197</v>
      </c>
      <c r="BAZ1">
        <v>46.703660064981399</v>
      </c>
      <c r="BBA1">
        <v>35.662819118598598</v>
      </c>
      <c r="BBB1">
        <v>34.637611700844303</v>
      </c>
      <c r="BBC1">
        <v>38.432077555994098</v>
      </c>
      <c r="BBD1">
        <v>33.884938353703497</v>
      </c>
      <c r="BBE1">
        <v>41.182236779565301</v>
      </c>
      <c r="BBF1">
        <v>44.2414377408533</v>
      </c>
      <c r="BBG1">
        <v>35.262915811166401</v>
      </c>
      <c r="BBH1">
        <v>42.7669308059996</v>
      </c>
      <c r="BBI1">
        <v>39.747519555776002</v>
      </c>
      <c r="BBJ1">
        <v>39.636007410571104</v>
      </c>
      <c r="BBK1">
        <v>38.360364356548999</v>
      </c>
      <c r="BBL1">
        <v>36.394246848065499</v>
      </c>
      <c r="BBM1">
        <v>40.720234084282701</v>
      </c>
      <c r="BBN1">
        <v>39.061923375489897</v>
      </c>
      <c r="BBO1">
        <v>38.763109080145099</v>
      </c>
      <c r="BBP1">
        <v>35.7901164097403</v>
      </c>
      <c r="BBQ1">
        <v>35.269449133289399</v>
      </c>
      <c r="BBR1">
        <v>42.657037158180302</v>
      </c>
      <c r="BBS1">
        <v>35.5454485131038</v>
      </c>
      <c r="BBT1">
        <v>37.766359804616698</v>
      </c>
      <c r="BBU1">
        <v>38.483685612619901</v>
      </c>
      <c r="BBV1">
        <v>39.293135854047698</v>
      </c>
      <c r="BBW1">
        <v>35.831709255446903</v>
      </c>
      <c r="BBX1">
        <v>38.570014916323501</v>
      </c>
      <c r="BBY1">
        <v>36.504688579440199</v>
      </c>
      <c r="BBZ1">
        <v>42.673458070938402</v>
      </c>
      <c r="BCA1">
        <v>37.4232304774835</v>
      </c>
      <c r="BCB1">
        <v>38.6536104417128</v>
      </c>
      <c r="BCC1">
        <v>40.397025107883799</v>
      </c>
      <c r="BCD1">
        <v>38.8627115373367</v>
      </c>
      <c r="BCE1">
        <v>35.734156967390398</v>
      </c>
      <c r="BCF1">
        <v>35.775828387017199</v>
      </c>
      <c r="BCG1">
        <v>39.735049776662201</v>
      </c>
      <c r="BCH1">
        <v>38.403151263315102</v>
      </c>
      <c r="BCI1">
        <v>38.602056949103897</v>
      </c>
      <c r="BCJ1">
        <v>40.616765380791698</v>
      </c>
      <c r="BCK1">
        <v>40.8143401109648</v>
      </c>
      <c r="BCL1">
        <v>44.092868459507102</v>
      </c>
      <c r="BCM1">
        <v>36.386048875740698</v>
      </c>
      <c r="BCN1">
        <v>42.605285195952099</v>
      </c>
      <c r="BCO1">
        <v>45.206675081102901</v>
      </c>
      <c r="BCP1">
        <v>43.298229966833198</v>
      </c>
      <c r="BCQ1">
        <v>42.313896919761703</v>
      </c>
      <c r="BCR1">
        <v>34.406810673944101</v>
      </c>
      <c r="BCS1">
        <v>36.798807386031697</v>
      </c>
      <c r="BCT1">
        <v>34.414297773091903</v>
      </c>
      <c r="BCU1">
        <v>36.8971103700379</v>
      </c>
      <c r="BCV1">
        <v>33.016489526093302</v>
      </c>
      <c r="BCW1">
        <v>35.4483249387577</v>
      </c>
      <c r="BCX1">
        <v>35.234593347748401</v>
      </c>
      <c r="BCY1">
        <v>45.017886200295898</v>
      </c>
      <c r="BCZ1">
        <v>37.193959406201898</v>
      </c>
      <c r="BDA1">
        <v>37.896138329174903</v>
      </c>
      <c r="BDB1">
        <v>36.946942962262597</v>
      </c>
      <c r="BDC1">
        <v>37.273293156885103</v>
      </c>
      <c r="BDD1">
        <v>39.661828826668398</v>
      </c>
      <c r="BDE1">
        <v>39.926851121336099</v>
      </c>
      <c r="BDF1">
        <v>38.581851839151497</v>
      </c>
      <c r="BDG1">
        <v>41.7584267883948</v>
      </c>
      <c r="BDH1">
        <v>38.280079437151102</v>
      </c>
      <c r="BDI1">
        <v>41.549119984730098</v>
      </c>
      <c r="BDJ1">
        <v>38.934313157052102</v>
      </c>
      <c r="BDK1">
        <v>34.964618884979302</v>
      </c>
      <c r="BDL1">
        <v>35.823033977421197</v>
      </c>
      <c r="BDM1">
        <v>38.571250392888402</v>
      </c>
      <c r="BDN1">
        <v>40.038779478157402</v>
      </c>
      <c r="BDO1">
        <v>41.301470393067802</v>
      </c>
      <c r="BDP1">
        <v>36.851092874612299</v>
      </c>
      <c r="BDQ1">
        <v>37.5627599276376</v>
      </c>
      <c r="BDR1">
        <v>38.942036606709301</v>
      </c>
      <c r="BDS1">
        <v>35.963390873363899</v>
      </c>
      <c r="BDT1">
        <v>35.998340006219301</v>
      </c>
      <c r="BDU1">
        <v>40.000538518573897</v>
      </c>
      <c r="BDV1">
        <v>39.370143735697702</v>
      </c>
      <c r="BDW1">
        <v>40.790693358923399</v>
      </c>
      <c r="BDX1">
        <v>42.396685981997599</v>
      </c>
      <c r="BDY1">
        <v>37.361651317233502</v>
      </c>
      <c r="BDZ1">
        <v>35.8238608999023</v>
      </c>
      <c r="BEA1">
        <v>35.163074535791701</v>
      </c>
      <c r="BEB1">
        <v>36.302103307484103</v>
      </c>
      <c r="BEC1">
        <v>35.031383822859901</v>
      </c>
      <c r="BED1">
        <v>31.5328367001771</v>
      </c>
      <c r="BEE1">
        <v>38.980237935584498</v>
      </c>
      <c r="BEF1">
        <v>40.057342558161899</v>
      </c>
      <c r="BEG1">
        <v>37.5347990135649</v>
      </c>
      <c r="BEH1">
        <v>36.837870556766497</v>
      </c>
      <c r="BEI1">
        <v>42.993197692842898</v>
      </c>
      <c r="BEJ1">
        <v>38.005775532772901</v>
      </c>
      <c r="BEK1">
        <v>34.676818840553501</v>
      </c>
      <c r="BEL1">
        <v>43.022305453864597</v>
      </c>
      <c r="BEM1">
        <v>37.532348113987702</v>
      </c>
      <c r="BEN1">
        <v>37.623864828131097</v>
      </c>
      <c r="BEO1">
        <v>44.9039847262774</v>
      </c>
      <c r="BEP1">
        <v>41.056607007640402</v>
      </c>
      <c r="BEQ1">
        <v>33.9209546928899</v>
      </c>
      <c r="BER1">
        <v>43.257895547870902</v>
      </c>
      <c r="BES1">
        <v>41.677821179042901</v>
      </c>
      <c r="BET1">
        <v>39.670953441035799</v>
      </c>
      <c r="BEU1">
        <v>39.1173608133954</v>
      </c>
      <c r="BEV1">
        <v>42.6674707525477</v>
      </c>
      <c r="BEW1">
        <v>33.716259435239103</v>
      </c>
      <c r="BEX1">
        <v>41.250892375326202</v>
      </c>
      <c r="BEY1">
        <v>41.462548809984902</v>
      </c>
      <c r="BEZ1">
        <v>42.639568831524201</v>
      </c>
      <c r="BFA1">
        <v>44.327978313868002</v>
      </c>
      <c r="BFB1">
        <v>39.275696910425701</v>
      </c>
      <c r="BFC1">
        <v>36.436363573584003</v>
      </c>
      <c r="BFD1">
        <v>38.015766083475803</v>
      </c>
      <c r="BFE1">
        <v>37.969308932941402</v>
      </c>
      <c r="BFF1">
        <v>34.7155711437508</v>
      </c>
      <c r="BFG1">
        <v>37.514747277722201</v>
      </c>
      <c r="BFH1">
        <v>43.722805469590902</v>
      </c>
      <c r="BFI1">
        <v>45.9814808061465</v>
      </c>
      <c r="BFJ1">
        <v>38.9697654391694</v>
      </c>
      <c r="BFK1">
        <v>43.198323046583702</v>
      </c>
      <c r="BFL1">
        <v>36.776377252598103</v>
      </c>
      <c r="BFM1">
        <v>39.375416581937401</v>
      </c>
      <c r="BFN1">
        <v>40.176952965489001</v>
      </c>
      <c r="BFO1">
        <v>41.006191448035899</v>
      </c>
      <c r="BFP1">
        <v>44.190022828681897</v>
      </c>
      <c r="BFQ1">
        <v>38.319386576293198</v>
      </c>
      <c r="BFR1">
        <v>34.748208104918199</v>
      </c>
      <c r="BFS1">
        <v>36.521310023737001</v>
      </c>
      <c r="BFT1">
        <v>36.795379976527599</v>
      </c>
      <c r="BFU1">
        <v>40.227120515519601</v>
      </c>
      <c r="BFV1">
        <v>40.454422354209697</v>
      </c>
      <c r="BFW1">
        <v>39.078219846877303</v>
      </c>
      <c r="BFX1">
        <v>37.693305232727703</v>
      </c>
      <c r="BFY1">
        <v>37.114893554034403</v>
      </c>
      <c r="BFZ1">
        <v>36.0206371265215</v>
      </c>
      <c r="BGA1">
        <v>37.148883039901698</v>
      </c>
      <c r="BGB1">
        <v>42.071913602661901</v>
      </c>
      <c r="BGC1">
        <v>39.621435785830002</v>
      </c>
      <c r="BGD1">
        <v>41.474592619617297</v>
      </c>
      <c r="BGE1">
        <v>37.890571145164898</v>
      </c>
      <c r="BGF1">
        <v>38.257247599396898</v>
      </c>
      <c r="BGG1">
        <v>33.695249818686598</v>
      </c>
      <c r="BGH1">
        <v>43.144486162929802</v>
      </c>
      <c r="BGI1">
        <v>39.816817265321603</v>
      </c>
      <c r="BGJ1">
        <v>38.686252643449798</v>
      </c>
      <c r="BGK1">
        <v>42.046983506759801</v>
      </c>
      <c r="BGL1">
        <v>41.981782396969102</v>
      </c>
      <c r="BGM1">
        <v>38.8978803443242</v>
      </c>
      <c r="BGN1">
        <v>41.0070820281314</v>
      </c>
      <c r="BGO1">
        <v>36.094611345292201</v>
      </c>
      <c r="BGP1">
        <v>42.710879757433602</v>
      </c>
      <c r="BGQ1">
        <v>37.819427616823504</v>
      </c>
      <c r="BGR1">
        <v>43.241016268428602</v>
      </c>
      <c r="BGS1">
        <v>40.442614352731802</v>
      </c>
      <c r="BGT1">
        <v>46.270426876794403</v>
      </c>
      <c r="BGU1">
        <v>36.097609985851697</v>
      </c>
      <c r="BGV1">
        <v>40.475354166255499</v>
      </c>
      <c r="BGW1">
        <v>40.950605033420203</v>
      </c>
      <c r="BGX1">
        <v>39.835790657683603</v>
      </c>
      <c r="BGY1">
        <v>40.452612625427903</v>
      </c>
      <c r="BGZ1">
        <v>39.639069642852597</v>
      </c>
      <c r="BHA1">
        <v>38.9585681108057</v>
      </c>
      <c r="BHB1">
        <v>43.116701477913999</v>
      </c>
      <c r="BHC1">
        <v>38.920046673926997</v>
      </c>
      <c r="BHD1">
        <v>37.655351451721003</v>
      </c>
      <c r="BHE1">
        <v>37.443713552638897</v>
      </c>
      <c r="BHF1">
        <v>39.157183370997402</v>
      </c>
      <c r="BHG1">
        <v>42.140470116789999</v>
      </c>
      <c r="BHH1">
        <v>39.901822706246897</v>
      </c>
      <c r="BHI1">
        <v>36.51256708279</v>
      </c>
      <c r="BHJ1">
        <v>34.212012912567801</v>
      </c>
      <c r="BHK1">
        <v>38.688655485036101</v>
      </c>
      <c r="BHL1">
        <v>39.735908498911499</v>
      </c>
      <c r="BHM1">
        <v>39.063236664855303</v>
      </c>
      <c r="BHN1">
        <v>42.263049726217702</v>
      </c>
      <c r="BHO1">
        <v>40.878993909434001</v>
      </c>
      <c r="BHP1">
        <v>35.132958061783199</v>
      </c>
      <c r="BHQ1">
        <v>43.744792908924197</v>
      </c>
      <c r="BHR1">
        <v>40.377135641807698</v>
      </c>
      <c r="BHS1">
        <v>37.328373438057604</v>
      </c>
      <c r="BHT1">
        <v>39.674813078751498</v>
      </c>
      <c r="BHU1">
        <v>34.030070781079097</v>
      </c>
      <c r="BHV1">
        <v>38.215234030836598</v>
      </c>
      <c r="BHW1">
        <v>36.961650915014197</v>
      </c>
      <c r="BHX1">
        <v>38.542488429401701</v>
      </c>
      <c r="BHY1">
        <v>39.4606263684447</v>
      </c>
      <c r="BHZ1">
        <v>36.274167993206802</v>
      </c>
      <c r="BIA1">
        <v>38.012275490443599</v>
      </c>
      <c r="BIB1">
        <v>42.194540233096497</v>
      </c>
      <c r="BIC1">
        <v>39.600131922876201</v>
      </c>
      <c r="BID1">
        <v>38.2738402146488</v>
      </c>
      <c r="BIE1">
        <v>43.559347301930302</v>
      </c>
      <c r="BIF1">
        <v>41.038089306828603</v>
      </c>
      <c r="BIG1">
        <v>39.000208446895897</v>
      </c>
      <c r="BIH1">
        <v>40.571530167946399</v>
      </c>
      <c r="BII1">
        <v>41.8136204362943</v>
      </c>
      <c r="BIJ1">
        <v>39.835608285320397</v>
      </c>
      <c r="BIK1">
        <v>41.176649067474401</v>
      </c>
      <c r="BIL1">
        <v>34.377018914908703</v>
      </c>
      <c r="BIM1">
        <v>40.788072670425102</v>
      </c>
      <c r="BIN1">
        <v>36.235354435250002</v>
      </c>
      <c r="BIO1">
        <v>34.102588304390501</v>
      </c>
      <c r="BIP1">
        <v>41.798185178994302</v>
      </c>
      <c r="BIQ1">
        <v>38.751081853463397</v>
      </c>
      <c r="BIR1">
        <v>36.292838498892401</v>
      </c>
      <c r="BIS1">
        <v>41.982358463627101</v>
      </c>
      <c r="BIT1">
        <v>38.0910872665049</v>
      </c>
      <c r="BIU1">
        <v>37.364998446006702</v>
      </c>
      <c r="BIV1">
        <v>34.909503374412203</v>
      </c>
      <c r="BIW1">
        <v>36.754331835114201</v>
      </c>
      <c r="BIX1">
        <v>38.429738533034303</v>
      </c>
      <c r="BIY1">
        <v>43.972038353384598</v>
      </c>
      <c r="BIZ1">
        <v>37.634568496956199</v>
      </c>
      <c r="BJA1">
        <v>35.386015684023199</v>
      </c>
      <c r="BJB1">
        <v>34.438515060817899</v>
      </c>
      <c r="BJC1">
        <v>35.814705404474601</v>
      </c>
      <c r="BJD1">
        <v>41.624486453751501</v>
      </c>
      <c r="BJE1">
        <v>39.482557337327101</v>
      </c>
      <c r="BJF1">
        <v>37.522884002042701</v>
      </c>
      <c r="BJG1">
        <v>36.601579639034703</v>
      </c>
      <c r="BJH1">
        <v>38.443822092414401</v>
      </c>
      <c r="BJI1">
        <v>35.607650289209303</v>
      </c>
      <c r="BJJ1">
        <v>34.950854340187298</v>
      </c>
      <c r="BJK1">
        <v>41.159652960923196</v>
      </c>
      <c r="BJL1">
        <v>42.6016230627881</v>
      </c>
      <c r="BJM1">
        <v>41.498919622904097</v>
      </c>
      <c r="BJN1">
        <v>37.385810209109302</v>
      </c>
      <c r="BJO1">
        <v>41.388089781344</v>
      </c>
      <c r="BJP1">
        <v>44.386382361027302</v>
      </c>
      <c r="BJQ1">
        <v>42.8748791888342</v>
      </c>
      <c r="BJR1">
        <v>38.3139540132034</v>
      </c>
      <c r="BJS1">
        <v>43.002807457086902</v>
      </c>
      <c r="BJT1">
        <v>44.629755478216097</v>
      </c>
      <c r="BJU1">
        <v>35.708799486779398</v>
      </c>
      <c r="BJV1">
        <v>39.400795043800102</v>
      </c>
      <c r="BJW1">
        <v>39.235426552442298</v>
      </c>
      <c r="BJX1">
        <v>33.423769877725803</v>
      </c>
      <c r="BJY1">
        <v>37.638643376414102</v>
      </c>
      <c r="BJZ1">
        <v>41.513356898580597</v>
      </c>
      <c r="BKA1">
        <v>42.389601034980203</v>
      </c>
      <c r="BKB1">
        <v>39.191393541653603</v>
      </c>
      <c r="BKC1">
        <v>35.629645464395097</v>
      </c>
      <c r="BKD1">
        <v>40.695042029197403</v>
      </c>
      <c r="BKE1">
        <v>38.947719136304798</v>
      </c>
      <c r="BKF1">
        <v>38.712618363140201</v>
      </c>
      <c r="BKG1">
        <v>40.904984543299598</v>
      </c>
      <c r="BKH1">
        <v>40.054725790267597</v>
      </c>
      <c r="BKI1">
        <v>40.632182602856503</v>
      </c>
      <c r="BKJ1">
        <v>36.584321168335201</v>
      </c>
      <c r="BKK1">
        <v>40.316418184181899</v>
      </c>
      <c r="BKL1">
        <v>46.0551667603239</v>
      </c>
      <c r="BKM1">
        <v>42.168211023910999</v>
      </c>
      <c r="BKN1">
        <v>40.4935239993289</v>
      </c>
      <c r="BKO1">
        <v>44.094678194976602</v>
      </c>
      <c r="BKP1">
        <v>41.780423393434099</v>
      </c>
      <c r="BKQ1">
        <v>37.868320551807898</v>
      </c>
      <c r="BKR1">
        <v>39.745175063836598</v>
      </c>
      <c r="BKS1">
        <v>41.848443987824098</v>
      </c>
      <c r="BKT1">
        <v>36.434718532374902</v>
      </c>
      <c r="BKU1">
        <v>39.958904031572501</v>
      </c>
      <c r="BKV1">
        <v>41.708747154801202</v>
      </c>
      <c r="BKW1">
        <v>36.613821520440297</v>
      </c>
      <c r="BKX1">
        <v>34.2982424444738</v>
      </c>
      <c r="BKY1">
        <v>39.639855656720002</v>
      </c>
      <c r="BKZ1">
        <v>37.6452894570266</v>
      </c>
      <c r="BLA1">
        <v>33.045806242941303</v>
      </c>
      <c r="BLB1">
        <v>33.388091102155798</v>
      </c>
      <c r="BLC1">
        <v>35.649479636197199</v>
      </c>
      <c r="BLD1">
        <v>42.112586786458799</v>
      </c>
      <c r="BLE1">
        <v>36.790190853299997</v>
      </c>
      <c r="BLF1">
        <v>39.918908113936602</v>
      </c>
      <c r="BLG1">
        <v>44.361284767331099</v>
      </c>
      <c r="BLH1">
        <v>43.8555896778023</v>
      </c>
      <c r="BLI1">
        <v>34.585894324777598</v>
      </c>
      <c r="BLJ1">
        <v>37.888326957049301</v>
      </c>
      <c r="BLK1">
        <v>38.785862093346203</v>
      </c>
      <c r="BLL1">
        <v>42.471330091292799</v>
      </c>
      <c r="BLM1">
        <v>36.324159595291398</v>
      </c>
      <c r="BLN1">
        <v>42.071449075154902</v>
      </c>
      <c r="BLO1">
        <v>38.098188114835402</v>
      </c>
      <c r="BLP1">
        <v>38.308320932635098</v>
      </c>
      <c r="BLQ1">
        <v>42.100044657580199</v>
      </c>
      <c r="BLR1">
        <v>40.040407160788</v>
      </c>
      <c r="BLS1">
        <v>37.785810569540203</v>
      </c>
      <c r="BLT1">
        <v>43.504525221854898</v>
      </c>
      <c r="BLU1">
        <v>34.504976860159502</v>
      </c>
      <c r="BLV1">
        <v>36.5583222800133</v>
      </c>
      <c r="BLW1">
        <v>39.666589643260998</v>
      </c>
      <c r="BLX1">
        <v>37.871792484624002</v>
      </c>
      <c r="BLY1">
        <v>40.262989499064297</v>
      </c>
      <c r="BLZ1">
        <v>43.526632995561201</v>
      </c>
      <c r="BMA1">
        <v>40.822790827712602</v>
      </c>
      <c r="BMB1">
        <v>34.5450811280651</v>
      </c>
      <c r="BMC1">
        <v>35.639268140896199</v>
      </c>
      <c r="BMD1">
        <v>39.938152045572402</v>
      </c>
      <c r="BME1">
        <v>38.428776712732997</v>
      </c>
      <c r="BMF1">
        <v>32.740368447328699</v>
      </c>
      <c r="BMG1">
        <v>40.3524256656383</v>
      </c>
      <c r="BMH1">
        <v>37.863655372354202</v>
      </c>
      <c r="BMI1">
        <v>34.790845690376102</v>
      </c>
      <c r="BMJ1">
        <v>38.6207047722109</v>
      </c>
      <c r="BMK1">
        <v>40.1076333433993</v>
      </c>
      <c r="BML1">
        <v>38.2363511969874</v>
      </c>
      <c r="BMM1">
        <v>35.568509645576299</v>
      </c>
      <c r="BMN1">
        <v>43.191686730450002</v>
      </c>
      <c r="BMO1">
        <v>35.3026121863589</v>
      </c>
      <c r="BMP1">
        <v>39.2143331387432</v>
      </c>
      <c r="BMQ1">
        <v>41.607799205467501</v>
      </c>
      <c r="BMR1">
        <v>38.863009201201599</v>
      </c>
      <c r="BMS1">
        <v>40.386385649914097</v>
      </c>
      <c r="BMT1">
        <v>31.7464424004595</v>
      </c>
      <c r="BMU1">
        <v>39.228978189621301</v>
      </c>
      <c r="BMV1">
        <v>45.511668578681402</v>
      </c>
      <c r="BMW1">
        <v>36.869910280389199</v>
      </c>
      <c r="BMX1">
        <v>41.767566899591898</v>
      </c>
      <c r="BMY1">
        <v>38.930168325681798</v>
      </c>
      <c r="BMZ1">
        <v>41.219187462891099</v>
      </c>
      <c r="BNA1">
        <v>36.146462222655103</v>
      </c>
      <c r="BNB1">
        <v>40.849528081865301</v>
      </c>
      <c r="BNC1">
        <v>38.348769952621197</v>
      </c>
      <c r="BND1">
        <v>34.873867530452898</v>
      </c>
      <c r="BNE1">
        <v>42.541507406902802</v>
      </c>
      <c r="BNF1">
        <v>38.569844401219598</v>
      </c>
      <c r="BNG1">
        <v>39.2342081770391</v>
      </c>
      <c r="BNH1">
        <v>42.820415487124301</v>
      </c>
      <c r="BNI1">
        <v>39.771696532785299</v>
      </c>
      <c r="BNJ1">
        <v>39.474392705722103</v>
      </c>
      <c r="BNK1">
        <v>40.957713660909803</v>
      </c>
      <c r="BNL1">
        <v>45.412945725161102</v>
      </c>
      <c r="BNM1">
        <v>41.141988310807299</v>
      </c>
      <c r="BNN1">
        <v>34.668467195964503</v>
      </c>
      <c r="BNO1">
        <v>35.9432092774016</v>
      </c>
      <c r="BNP1">
        <v>39.544230290368297</v>
      </c>
      <c r="BNQ1">
        <v>38.923926749745597</v>
      </c>
      <c r="BNR1">
        <v>40.123146270282803</v>
      </c>
      <c r="BNS1">
        <v>40.891655763156699</v>
      </c>
      <c r="BNT1">
        <v>42.1048639029855</v>
      </c>
      <c r="BNU1">
        <v>36.554895860727399</v>
      </c>
      <c r="BNV1">
        <v>42.963674756455703</v>
      </c>
      <c r="BNW1">
        <v>44.731710163582903</v>
      </c>
      <c r="BNX1">
        <v>37.998990134252601</v>
      </c>
      <c r="BNY1">
        <v>35.918124291707997</v>
      </c>
      <c r="BNZ1">
        <v>38.507329121388302</v>
      </c>
      <c r="BOA1">
        <v>42.954652405857601</v>
      </c>
      <c r="BOB1">
        <v>37.013439695771297</v>
      </c>
      <c r="BOC1">
        <v>40.419290962810997</v>
      </c>
      <c r="BOD1">
        <v>40.667924768847001</v>
      </c>
      <c r="BOE1">
        <v>41.478670838960397</v>
      </c>
      <c r="BOF1">
        <v>42.279308176910902</v>
      </c>
      <c r="BOG1">
        <v>45.7868948803671</v>
      </c>
      <c r="BOH1">
        <v>34.893064401357201</v>
      </c>
      <c r="BOI1">
        <v>37.506789839390002</v>
      </c>
      <c r="BOJ1">
        <v>43.121453422012202</v>
      </c>
      <c r="BOK1">
        <v>37.186581524926503</v>
      </c>
      <c r="BOL1">
        <v>37.977547249332602</v>
      </c>
      <c r="BOM1">
        <v>34.8141222178131</v>
      </c>
      <c r="BON1">
        <v>40.571052226240198</v>
      </c>
      <c r="BOO1">
        <v>45.419381943121799</v>
      </c>
      <c r="BOP1">
        <v>36.715353402629503</v>
      </c>
      <c r="BOQ1">
        <v>41.068874841651997</v>
      </c>
      <c r="BOR1">
        <v>45.252452176418601</v>
      </c>
      <c r="BOS1">
        <v>43.549405449764798</v>
      </c>
      <c r="BOT1">
        <v>32.561692823696603</v>
      </c>
      <c r="BOU1">
        <v>40.402631940398003</v>
      </c>
      <c r="BOV1">
        <v>40.3310617108936</v>
      </c>
      <c r="BOW1">
        <v>39.189909637372601</v>
      </c>
      <c r="BOX1">
        <v>39.772938856025597</v>
      </c>
      <c r="BOY1">
        <v>37.3107115731367</v>
      </c>
      <c r="BOZ1">
        <v>32.5535445082539</v>
      </c>
      <c r="BPA1">
        <v>42.867930699512897</v>
      </c>
      <c r="BPB1">
        <v>36.036510231800897</v>
      </c>
      <c r="BPC1">
        <v>44.522730894904697</v>
      </c>
      <c r="BPD1">
        <v>38.691719207147599</v>
      </c>
      <c r="BPE1">
        <v>37.4921268377215</v>
      </c>
      <c r="BPF1">
        <v>40.816420071402597</v>
      </c>
      <c r="BPG1">
        <v>40.227188676813803</v>
      </c>
      <c r="BPH1">
        <v>47.403243413947699</v>
      </c>
      <c r="BPI1">
        <v>42.963726591679702</v>
      </c>
      <c r="BPJ1">
        <v>34.927309976609301</v>
      </c>
      <c r="BPK1">
        <v>42.439630708603097</v>
      </c>
      <c r="BPL1">
        <v>33.065060849631301</v>
      </c>
      <c r="BPM1">
        <v>38.6871640343808</v>
      </c>
      <c r="BPN1">
        <v>40.386361384081198</v>
      </c>
      <c r="BPO1">
        <v>39.672132347516602</v>
      </c>
      <c r="BPP1">
        <v>34.435922575371102</v>
      </c>
      <c r="BPQ1">
        <v>42.098002662025102</v>
      </c>
      <c r="BPR1">
        <v>39.909720824097597</v>
      </c>
      <c r="BPS1">
        <v>39.835315822488901</v>
      </c>
      <c r="BPT1">
        <v>38.277991042329397</v>
      </c>
      <c r="BPU1">
        <v>41.159318295918197</v>
      </c>
      <c r="BPV1">
        <v>33.433007957615096</v>
      </c>
      <c r="BPW1">
        <v>37.138898884345302</v>
      </c>
      <c r="BPX1">
        <v>36.961137054591802</v>
      </c>
      <c r="BPY1">
        <v>42.969502078783997</v>
      </c>
      <c r="BPZ1">
        <v>40.5998246351418</v>
      </c>
      <c r="BQA1">
        <v>34.087229309349802</v>
      </c>
      <c r="BQB1">
        <v>39.8861654550917</v>
      </c>
      <c r="BQC1">
        <v>34.699457256963598</v>
      </c>
      <c r="BQD1">
        <v>40.185853922267</v>
      </c>
      <c r="BQE1">
        <v>45.3100147228065</v>
      </c>
      <c r="BQF1">
        <v>38.812675818051702</v>
      </c>
      <c r="BQG1">
        <v>43.644113787151397</v>
      </c>
      <c r="BQH1">
        <v>43.592891140919001</v>
      </c>
      <c r="BQI1">
        <v>43.449618430822497</v>
      </c>
      <c r="BQJ1">
        <v>43.198432184055498</v>
      </c>
      <c r="BQK1">
        <v>43.049311708398598</v>
      </c>
      <c r="BQL1">
        <v>36.202614457400401</v>
      </c>
      <c r="BQM1">
        <v>36.461854526050701</v>
      </c>
      <c r="BQN1">
        <v>47.3952578747381</v>
      </c>
      <c r="BQO1">
        <v>34.005082715646502</v>
      </c>
      <c r="BQP1">
        <v>42.964886586682802</v>
      </c>
      <c r="BQQ1">
        <v>41.621977903389002</v>
      </c>
      <c r="BQR1">
        <v>38.509073349959699</v>
      </c>
      <c r="BQS1">
        <v>34.503897112795002</v>
      </c>
      <c r="BQT1">
        <v>36.1823773274727</v>
      </c>
      <c r="BQU1">
        <v>38.192251536389499</v>
      </c>
      <c r="BQV1">
        <v>35.335380109185898</v>
      </c>
      <c r="BQW1">
        <v>38.164626783973603</v>
      </c>
      <c r="BQX1">
        <v>39.3716303324534</v>
      </c>
      <c r="BQY1">
        <v>40.186382497494101</v>
      </c>
      <c r="BQZ1">
        <v>42.652649813937899</v>
      </c>
      <c r="BRA1">
        <v>38.318118307684003</v>
      </c>
      <c r="BRB1">
        <v>35.588126775940701</v>
      </c>
      <c r="BRC1">
        <v>32.673426901910403</v>
      </c>
      <c r="BRD1">
        <v>33.053037895278401</v>
      </c>
      <c r="BRE1">
        <v>44.752270805847502</v>
      </c>
      <c r="BRF1">
        <v>39.157559625120001</v>
      </c>
      <c r="BRG1">
        <v>37.072927022978199</v>
      </c>
      <c r="BRH1">
        <v>40.415002672845503</v>
      </c>
      <c r="BRI1">
        <v>38.2239356317979</v>
      </c>
      <c r="BRJ1">
        <v>35.549176246407598</v>
      </c>
      <c r="BRK1">
        <v>40.840950386279303</v>
      </c>
      <c r="BRL1">
        <v>43.761826183948003</v>
      </c>
      <c r="BRM1">
        <v>37.715220237243599</v>
      </c>
      <c r="BRN1">
        <v>43.318393116896097</v>
      </c>
      <c r="BRO1">
        <v>33.621045497701999</v>
      </c>
      <c r="BRP1">
        <v>39.445287349660703</v>
      </c>
      <c r="BRQ1">
        <v>32.285529228495399</v>
      </c>
      <c r="BRR1">
        <v>34.818366694717</v>
      </c>
      <c r="BRS1">
        <v>39.3387254386462</v>
      </c>
      <c r="BRT1">
        <v>35.585487215710799</v>
      </c>
      <c r="BRU1">
        <v>42.807063344792098</v>
      </c>
      <c r="BRV1">
        <v>36.355116918037297</v>
      </c>
      <c r="BRW1">
        <v>38.573512994669201</v>
      </c>
      <c r="BRX1">
        <v>37.100175132497398</v>
      </c>
      <c r="BRY1">
        <v>38.371047899663999</v>
      </c>
      <c r="BRZ1">
        <v>44.902497123437698</v>
      </c>
      <c r="BSA1">
        <v>44.656055907611098</v>
      </c>
      <c r="BSB1">
        <v>40.520745341453001</v>
      </c>
      <c r="BSC1">
        <v>34.228782122131904</v>
      </c>
      <c r="BSD1">
        <v>39.123353899394701</v>
      </c>
      <c r="BSE1">
        <v>40.336072309380199</v>
      </c>
      <c r="BSF1">
        <v>43.417201637666999</v>
      </c>
      <c r="BSG1">
        <v>41.001128945018898</v>
      </c>
      <c r="BSH1">
        <v>44.489106616527202</v>
      </c>
      <c r="BSI1">
        <v>42.841541522860297</v>
      </c>
      <c r="BSJ1">
        <v>39.643319183490803</v>
      </c>
      <c r="BSK1">
        <v>40.8636572384112</v>
      </c>
      <c r="BSL1">
        <v>41.661494056759501</v>
      </c>
      <c r="BSM1">
        <v>44.619389408046601</v>
      </c>
      <c r="BSN1">
        <v>39.3530577742182</v>
      </c>
      <c r="BSO1">
        <v>36.535886946513699</v>
      </c>
      <c r="BSP1">
        <v>43.533989993505799</v>
      </c>
      <c r="BSQ1">
        <v>37.1668718817767</v>
      </c>
      <c r="BSR1">
        <v>41.593812104855097</v>
      </c>
      <c r="BSS1">
        <v>40.112481907866197</v>
      </c>
      <c r="BST1">
        <v>42.515835848466097</v>
      </c>
      <c r="BSU1">
        <v>40.928830709502897</v>
      </c>
      <c r="BSV1">
        <v>38.921042000441901</v>
      </c>
      <c r="BSW1">
        <v>40.736404859864898</v>
      </c>
      <c r="BSX1">
        <v>38.415407653157402</v>
      </c>
      <c r="BSY1">
        <v>41.7502600631286</v>
      </c>
      <c r="BSZ1">
        <v>38.650733455076399</v>
      </c>
      <c r="BTA1">
        <v>41.8159300220997</v>
      </c>
      <c r="BTB1">
        <v>40.136430313437899</v>
      </c>
      <c r="BTC1">
        <v>46.862190069097601</v>
      </c>
      <c r="BTD1">
        <v>43.166515004635897</v>
      </c>
      <c r="BTE1">
        <v>41.153979139320398</v>
      </c>
      <c r="BTF1">
        <v>39.335692859745002</v>
      </c>
      <c r="BTG1">
        <v>41.244869773615001</v>
      </c>
      <c r="BTH1">
        <v>40.751429977627502</v>
      </c>
      <c r="BTI1">
        <v>39.152273693394001</v>
      </c>
      <c r="BTJ1">
        <v>40.374922721910401</v>
      </c>
      <c r="BTK1">
        <v>42.305001517163198</v>
      </c>
      <c r="BTL1">
        <v>38.746282924569798</v>
      </c>
      <c r="BTM1">
        <v>40.840280410228999</v>
      </c>
      <c r="BTN1">
        <v>42.321933405068201</v>
      </c>
      <c r="BTO1">
        <v>41.581014215215802</v>
      </c>
      <c r="BTP1">
        <v>35.485297370536998</v>
      </c>
      <c r="BTQ1">
        <v>33.931193284463198</v>
      </c>
      <c r="BTR1">
        <v>41.136213332509001</v>
      </c>
      <c r="BTS1">
        <v>40.809987925621499</v>
      </c>
      <c r="BTT1">
        <v>37.488713443165899</v>
      </c>
      <c r="BTU1">
        <v>35.370268634929097</v>
      </c>
      <c r="BTV1">
        <v>44.443936834872801</v>
      </c>
      <c r="BTW1">
        <v>39.843000047606097</v>
      </c>
      <c r="BTX1">
        <v>39.1031207295811</v>
      </c>
      <c r="BTY1">
        <v>39.003790378507802</v>
      </c>
      <c r="BTZ1">
        <v>38.244336759050697</v>
      </c>
      <c r="BUA1">
        <v>39.608844685640797</v>
      </c>
      <c r="BUB1">
        <v>40.550557923179703</v>
      </c>
      <c r="BUC1">
        <v>41.438751697972499</v>
      </c>
      <c r="BUD1">
        <v>35.509138576942803</v>
      </c>
      <c r="BUE1">
        <v>38.612823434348101</v>
      </c>
      <c r="BUF1">
        <v>42.813867110148003</v>
      </c>
      <c r="BUG1">
        <v>39.064262657453199</v>
      </c>
      <c r="BUH1">
        <v>46.5659912216544</v>
      </c>
      <c r="BUI1">
        <v>40.955154760630201</v>
      </c>
      <c r="BUJ1">
        <v>41.328716873611199</v>
      </c>
      <c r="BUK1">
        <v>38.718610745902602</v>
      </c>
      <c r="BUL1">
        <v>40.177980015137202</v>
      </c>
      <c r="BUM1">
        <v>39.184250758757699</v>
      </c>
      <c r="BUN1">
        <v>40.372653170502197</v>
      </c>
      <c r="BUO1">
        <v>40.375617826416402</v>
      </c>
      <c r="BUP1">
        <v>35.983426976164999</v>
      </c>
      <c r="BUQ1">
        <v>35.166668111058399</v>
      </c>
      <c r="BUR1">
        <v>37.514671098906803</v>
      </c>
      <c r="BUS1">
        <v>38.737966984809603</v>
      </c>
      <c r="BUT1">
        <v>37.569734642696702</v>
      </c>
      <c r="BUU1">
        <v>39.947730699780102</v>
      </c>
      <c r="BUV1">
        <v>37.604860453416698</v>
      </c>
      <c r="BUW1">
        <v>34.744692794455197</v>
      </c>
      <c r="BUX1">
        <v>42.343260176661303</v>
      </c>
      <c r="BUY1">
        <v>43.147943728064497</v>
      </c>
      <c r="BUZ1">
        <v>43.243360021102198</v>
      </c>
      <c r="BVA1">
        <v>36.167220151527701</v>
      </c>
      <c r="BVB1">
        <v>38.305515099792501</v>
      </c>
      <c r="BVC1">
        <v>39.384803824458899</v>
      </c>
      <c r="BVD1">
        <v>39.152414200609897</v>
      </c>
      <c r="BVE1">
        <v>36.610738850221701</v>
      </c>
      <c r="BVF1">
        <v>37.551318773078201</v>
      </c>
      <c r="BVG1">
        <v>35.371470879389598</v>
      </c>
      <c r="BVH1">
        <v>39.130433385121698</v>
      </c>
      <c r="BVI1">
        <v>39.016530701179398</v>
      </c>
      <c r="BVJ1">
        <v>44.098409116656299</v>
      </c>
      <c r="BVK1">
        <v>43.792190098156297</v>
      </c>
      <c r="BVL1">
        <v>36.427158864872602</v>
      </c>
      <c r="BVM1">
        <v>43.993289380323198</v>
      </c>
      <c r="BVN1">
        <v>39.115102726086</v>
      </c>
      <c r="BVO1">
        <v>36.962291746511397</v>
      </c>
      <c r="BVP1">
        <v>41.9357314965727</v>
      </c>
      <c r="BVQ1">
        <v>39.3905452846519</v>
      </c>
      <c r="BVR1">
        <v>39.488096941142103</v>
      </c>
      <c r="BVS1">
        <v>39.1809657107598</v>
      </c>
      <c r="BVT1">
        <v>41.273629244229603</v>
      </c>
      <c r="BVU1">
        <v>36.065997953493401</v>
      </c>
      <c r="BVV1">
        <v>34.162813793193102</v>
      </c>
      <c r="BVW1">
        <v>40.347610147944103</v>
      </c>
      <c r="BVX1">
        <v>45.194615866237903</v>
      </c>
      <c r="BVY1">
        <v>40.0614447587187</v>
      </c>
      <c r="BVZ1">
        <v>39.084991264231597</v>
      </c>
      <c r="BWA1">
        <v>43.620632149553501</v>
      </c>
      <c r="BWB1">
        <v>35.7906436773956</v>
      </c>
      <c r="BWC1">
        <v>38.636676437527001</v>
      </c>
      <c r="BWD1">
        <v>33.051826197548003</v>
      </c>
      <c r="BWE1">
        <v>39.447956707774701</v>
      </c>
      <c r="BWF1">
        <v>37.670108760092802</v>
      </c>
      <c r="BWG1">
        <v>33.253203997873399</v>
      </c>
      <c r="BWH1">
        <v>43.9785240187677</v>
      </c>
      <c r="BWI1">
        <v>38.1591345652405</v>
      </c>
      <c r="BWJ1">
        <v>41.460718307559198</v>
      </c>
      <c r="BWK1">
        <v>35.830266978491103</v>
      </c>
      <c r="BWL1">
        <v>36.916657293587399</v>
      </c>
      <c r="BWM1">
        <v>38.926982955031299</v>
      </c>
      <c r="BWN1">
        <v>42.8461908333583</v>
      </c>
      <c r="BWO1">
        <v>44.594242694546402</v>
      </c>
      <c r="BWP1">
        <v>43.728606413450798</v>
      </c>
      <c r="BWQ1">
        <v>44.339499565969199</v>
      </c>
      <c r="BWR1">
        <v>41.925776338932799</v>
      </c>
      <c r="BWS1">
        <v>40.039684685844598</v>
      </c>
      <c r="BWT1">
        <v>40.681933385027598</v>
      </c>
      <c r="BWU1">
        <v>41.8417671169708</v>
      </c>
      <c r="BWV1">
        <v>34.654103025569299</v>
      </c>
      <c r="BWW1">
        <v>36.581988601959601</v>
      </c>
      <c r="BWX1">
        <v>39.388022580333697</v>
      </c>
      <c r="BWY1">
        <v>37.748200929824698</v>
      </c>
      <c r="BWZ1">
        <v>36.120462704237497</v>
      </c>
      <c r="BXA1">
        <v>33.588305790614903</v>
      </c>
      <c r="BXB1">
        <v>38.764608387304797</v>
      </c>
      <c r="BXC1">
        <v>39.924142240630701</v>
      </c>
      <c r="BXD1">
        <v>37.314110565509097</v>
      </c>
      <c r="BXE1">
        <v>36.908026230950298</v>
      </c>
      <c r="BXF1">
        <v>40.009247612332501</v>
      </c>
      <c r="BXG1">
        <v>34.221751219376202</v>
      </c>
      <c r="BXH1">
        <v>41.497196360352497</v>
      </c>
      <c r="BXI1">
        <v>37.771207653620699</v>
      </c>
      <c r="BXJ1">
        <v>43.975469032290498</v>
      </c>
      <c r="BXK1">
        <v>40.472299472161502</v>
      </c>
      <c r="BXL1">
        <v>38.377114351998799</v>
      </c>
      <c r="BXM1">
        <v>37.882833784745898</v>
      </c>
      <c r="BXN1">
        <v>46.581160867402602</v>
      </c>
      <c r="BXO1">
        <v>44.903085088850503</v>
      </c>
      <c r="BXP1">
        <v>35.137500571233701</v>
      </c>
      <c r="BXQ1">
        <v>36.045695262955803</v>
      </c>
      <c r="BXR1">
        <v>36.239612610766699</v>
      </c>
      <c r="BXS1">
        <v>37.806396781814001</v>
      </c>
      <c r="BXT1">
        <v>32.851126750237299</v>
      </c>
      <c r="BXU1">
        <v>37.275761082868101</v>
      </c>
      <c r="BXV1">
        <v>41.897818113369098</v>
      </c>
      <c r="BXW1">
        <v>36.382337271300599</v>
      </c>
      <c r="BXX1">
        <v>37.4090545960469</v>
      </c>
      <c r="BXY1">
        <v>41.283656774447699</v>
      </c>
      <c r="BXZ1">
        <v>39.361918764506797</v>
      </c>
      <c r="BYA1">
        <v>36.564343238229803</v>
      </c>
      <c r="BYB1">
        <v>33.594554654272301</v>
      </c>
      <c r="BYC1">
        <v>38.5158448828697</v>
      </c>
      <c r="BYD1">
        <v>40.068258091355297</v>
      </c>
      <c r="BYE1">
        <v>38.967834533125298</v>
      </c>
      <c r="BYF1">
        <v>37.236187522044197</v>
      </c>
      <c r="BYG1">
        <v>42.621618542354497</v>
      </c>
      <c r="BYH1">
        <v>35.344471880645301</v>
      </c>
      <c r="BYI1">
        <v>36.7056005009009</v>
      </c>
      <c r="BYJ1">
        <v>41.2534926949035</v>
      </c>
      <c r="BYK1">
        <v>43.990740687361502</v>
      </c>
      <c r="BYL1">
        <v>37.697736493728598</v>
      </c>
      <c r="BYM1">
        <v>35.570397469867402</v>
      </c>
      <c r="BYN1">
        <v>36.218272433009503</v>
      </c>
      <c r="BYO1">
        <v>34.823824679308302</v>
      </c>
      <c r="BYP1">
        <v>39.672152388780397</v>
      </c>
      <c r="BYQ1">
        <v>36.957429993384302</v>
      </c>
      <c r="BYR1">
        <v>43.7349465798385</v>
      </c>
      <c r="BYS1">
        <v>39.368920696649198</v>
      </c>
      <c r="BYT1">
        <v>42.274470424235901</v>
      </c>
      <c r="BYU1">
        <v>39.673093601119497</v>
      </c>
      <c r="BYV1">
        <v>39.107250800552798</v>
      </c>
      <c r="BYW1">
        <v>40.517377611925298</v>
      </c>
      <c r="BYX1">
        <v>43.133352575580098</v>
      </c>
      <c r="BYY1">
        <v>35.252269456700802</v>
      </c>
      <c r="BYZ1">
        <v>40.313102041888897</v>
      </c>
      <c r="BZA1">
        <v>35.766720630864803</v>
      </c>
      <c r="BZB1">
        <v>36.117306496233098</v>
      </c>
      <c r="BZC1">
        <v>34.969984565146902</v>
      </c>
      <c r="BZD1">
        <v>42.358339975104599</v>
      </c>
      <c r="BZE1">
        <v>46.1955198952841</v>
      </c>
      <c r="BZF1">
        <v>41.054091340598198</v>
      </c>
      <c r="BZG1">
        <v>40.456733241927203</v>
      </c>
      <c r="BZH1">
        <v>38.9952438867317</v>
      </c>
      <c r="BZI1">
        <v>35.459371520243103</v>
      </c>
      <c r="BZJ1">
        <v>39.768912266947702</v>
      </c>
      <c r="BZK1">
        <v>35.171469054642202</v>
      </c>
      <c r="BZL1">
        <v>39.059240941041701</v>
      </c>
      <c r="BZM1">
        <v>37.654143604370603</v>
      </c>
      <c r="BZN1">
        <v>43.600807120799402</v>
      </c>
      <c r="BZO1">
        <v>37.5585651390628</v>
      </c>
      <c r="BZP1">
        <v>44.843938759321503</v>
      </c>
      <c r="BZQ1">
        <v>40.408303122856303</v>
      </c>
      <c r="BZR1">
        <v>40.911920988674403</v>
      </c>
      <c r="BZS1">
        <v>44.189719278212301</v>
      </c>
      <c r="BZT1">
        <v>40.152404676137301</v>
      </c>
      <c r="BZU1">
        <v>37.132464262491098</v>
      </c>
      <c r="BZV1">
        <v>38.187832281245299</v>
      </c>
      <c r="BZW1">
        <v>40.643791302757002</v>
      </c>
      <c r="BZX1">
        <v>36.003202357460196</v>
      </c>
      <c r="BZY1">
        <v>39.2755673462663</v>
      </c>
      <c r="BZZ1">
        <v>41.517868668673501</v>
      </c>
      <c r="CAA1">
        <v>38.050642136116103</v>
      </c>
      <c r="CAB1">
        <v>38.931621506440102</v>
      </c>
      <c r="CAC1">
        <v>40.145895460135598</v>
      </c>
      <c r="CAD1">
        <v>36.616113773375801</v>
      </c>
      <c r="CAE1">
        <v>41.294696198280199</v>
      </c>
      <c r="CAF1">
        <v>37.036328574508701</v>
      </c>
      <c r="CAG1">
        <v>42.253219318495198</v>
      </c>
      <c r="CAH1">
        <v>38.001796658112703</v>
      </c>
      <c r="CAI1">
        <v>35.131184635455199</v>
      </c>
      <c r="CAJ1">
        <v>31.4667037516477</v>
      </c>
      <c r="CAK1">
        <v>36.4192819553327</v>
      </c>
      <c r="CAL1">
        <v>39.295726374567003</v>
      </c>
      <c r="CAM1">
        <v>41.123703683054998</v>
      </c>
      <c r="CAN1">
        <v>43.455794577592997</v>
      </c>
      <c r="CAO1">
        <v>38.4153837340804</v>
      </c>
      <c r="CAP1">
        <v>37.598066307942297</v>
      </c>
      <c r="CAQ1">
        <v>42.155481612633999</v>
      </c>
      <c r="CAR1">
        <v>37.410500937499499</v>
      </c>
      <c r="CAS1">
        <v>37.326841201685703</v>
      </c>
      <c r="CAT1">
        <v>44.449153232419803</v>
      </c>
      <c r="CAU1">
        <v>39.463962336921298</v>
      </c>
      <c r="CAV1">
        <v>37.8854681280541</v>
      </c>
      <c r="CAW1">
        <v>39.8708007092457</v>
      </c>
      <c r="CAX1">
        <v>36.898274029709498</v>
      </c>
      <c r="CAY1">
        <v>40.249303792661799</v>
      </c>
      <c r="CAZ1">
        <v>38.951812372823703</v>
      </c>
      <c r="CBA1">
        <v>39.250318726814299</v>
      </c>
      <c r="CBB1">
        <v>36.216156218415399</v>
      </c>
      <c r="CBC1">
        <v>40.615337824724499</v>
      </c>
      <c r="CBD1">
        <v>38.903277512136398</v>
      </c>
      <c r="CBE1">
        <v>37.522065848645099</v>
      </c>
      <c r="CBF1">
        <v>40.787198402893601</v>
      </c>
      <c r="CBG1">
        <v>43.392990327372402</v>
      </c>
      <c r="CBH1">
        <v>33.794282247867699</v>
      </c>
      <c r="CBI1">
        <v>40.945197757609499</v>
      </c>
      <c r="CBJ1">
        <v>43.246330488041302</v>
      </c>
      <c r="CBK1">
        <v>35.205355860949098</v>
      </c>
      <c r="CBL1">
        <v>36.797741833068102</v>
      </c>
      <c r="CBM1">
        <v>35.295559909801099</v>
      </c>
      <c r="CBN1">
        <v>38.370187808052101</v>
      </c>
      <c r="CBO1">
        <v>38.314618105978802</v>
      </c>
      <c r="CBP1">
        <v>37.811499949115898</v>
      </c>
      <c r="CBQ1">
        <v>41.180477306292801</v>
      </c>
      <c r="CBR1">
        <v>38.572296181401498</v>
      </c>
      <c r="CBS1">
        <v>44.665113840753698</v>
      </c>
      <c r="CBT1">
        <v>37.2235367470604</v>
      </c>
      <c r="CBU1">
        <v>38.802850116336103</v>
      </c>
      <c r="CBV1">
        <v>40.490484193079602</v>
      </c>
      <c r="CBW1">
        <v>38.281886592009599</v>
      </c>
      <c r="CBX1">
        <v>37.302871228984998</v>
      </c>
      <c r="CBY1">
        <v>38.678503930075998</v>
      </c>
      <c r="CBZ1">
        <v>43.971102559870602</v>
      </c>
      <c r="CCA1">
        <v>38.133475599493302</v>
      </c>
      <c r="CCB1">
        <v>37.486557207128499</v>
      </c>
      <c r="CCC1">
        <v>40.648861976359399</v>
      </c>
      <c r="CCD1">
        <v>40.294368778027099</v>
      </c>
      <c r="CCE1">
        <v>38.229232232494297</v>
      </c>
      <c r="CCF1">
        <v>42.411436067916597</v>
      </c>
      <c r="CCG1">
        <v>35.515781149028101</v>
      </c>
      <c r="CCH1">
        <v>35.439000726250001</v>
      </c>
      <c r="CCI1">
        <v>41.331921377170502</v>
      </c>
      <c r="CCJ1">
        <v>39.260820228873001</v>
      </c>
      <c r="CCK1">
        <v>38.265931069244402</v>
      </c>
      <c r="CCL1">
        <v>37.969155995944803</v>
      </c>
      <c r="CCM1">
        <v>39.896850034084899</v>
      </c>
      <c r="CCN1">
        <v>38.963833744026701</v>
      </c>
      <c r="CCO1">
        <v>37.856933678603298</v>
      </c>
      <c r="CCP1">
        <v>38.306790356194497</v>
      </c>
      <c r="CCQ1">
        <v>39.470761118770199</v>
      </c>
      <c r="CCR1">
        <v>45.930560963053601</v>
      </c>
      <c r="CCS1">
        <v>43.0973677725922</v>
      </c>
      <c r="CCT1">
        <v>38.187101089772298</v>
      </c>
      <c r="CCU1">
        <v>42.384177998448102</v>
      </c>
      <c r="CCV1">
        <v>35.387867572875003</v>
      </c>
      <c r="CCW1">
        <v>41.245040811912098</v>
      </c>
      <c r="CCX1">
        <v>37.301899632047203</v>
      </c>
      <c r="CCY1">
        <v>40.590004807045197</v>
      </c>
      <c r="CCZ1">
        <v>39.827733522768199</v>
      </c>
      <c r="CDA1">
        <v>38.435201831535302</v>
      </c>
      <c r="CDB1">
        <v>36.904137594133402</v>
      </c>
      <c r="CDC1">
        <v>36.516749281491599</v>
      </c>
      <c r="CDD1">
        <v>39.401855745535002</v>
      </c>
      <c r="CDE1">
        <v>38.999693831423897</v>
      </c>
      <c r="CDF1">
        <v>41.510841032525697</v>
      </c>
      <c r="CDG1">
        <v>35.266617930368199</v>
      </c>
      <c r="CDH1">
        <v>38.950618195077801</v>
      </c>
      <c r="CDI1">
        <v>41.438068252736301</v>
      </c>
      <c r="CDJ1">
        <v>34.384204281428801</v>
      </c>
      <c r="CDK1">
        <v>39.305330596339999</v>
      </c>
      <c r="CDL1">
        <v>41.9511785794273</v>
      </c>
      <c r="CDM1">
        <v>40.862848507047403</v>
      </c>
      <c r="CDN1">
        <v>36.504673253168299</v>
      </c>
      <c r="CDO1">
        <v>41.705038795001002</v>
      </c>
      <c r="CDP1">
        <v>35.578153524265502</v>
      </c>
      <c r="CDQ1">
        <v>39.614788636209397</v>
      </c>
      <c r="CDR1">
        <v>37.965207159122301</v>
      </c>
      <c r="CDS1">
        <v>37.513596886736003</v>
      </c>
      <c r="CDT1">
        <v>36.115767262753799</v>
      </c>
      <c r="CDU1">
        <v>45.427398111690302</v>
      </c>
      <c r="CDV1">
        <v>35.628725387343202</v>
      </c>
      <c r="CDW1">
        <v>44.319524331003599</v>
      </c>
      <c r="CDX1">
        <v>38.4798795374004</v>
      </c>
      <c r="CDY1">
        <v>40.782215592797598</v>
      </c>
      <c r="CDZ1">
        <v>44.136325044073303</v>
      </c>
      <c r="CEA1">
        <v>35.548134599688197</v>
      </c>
      <c r="CEB1">
        <v>40.2523444847862</v>
      </c>
      <c r="CEC1">
        <v>37.932632850787698</v>
      </c>
      <c r="CED1">
        <v>39.5643583101497</v>
      </c>
      <c r="CEE1">
        <v>41.969867023198198</v>
      </c>
      <c r="CEF1">
        <v>41.232226700198602</v>
      </c>
      <c r="CEG1">
        <v>41.020935569386197</v>
      </c>
      <c r="CEH1">
        <v>39.895194010732403</v>
      </c>
      <c r="CEI1">
        <v>41.665706725772303</v>
      </c>
      <c r="CEJ1">
        <v>36.9893740830897</v>
      </c>
      <c r="CEK1">
        <v>43.722186269640801</v>
      </c>
      <c r="CEL1">
        <v>39.6595910845585</v>
      </c>
      <c r="CEM1">
        <v>34.821543030256002</v>
      </c>
      <c r="CEN1">
        <v>39.023614582719802</v>
      </c>
      <c r="CEO1">
        <v>42.966911411631202</v>
      </c>
      <c r="CEP1">
        <v>37.9334887164216</v>
      </c>
      <c r="CEQ1">
        <v>33.827687282386499</v>
      </c>
      <c r="CER1">
        <v>34.295014217254298</v>
      </c>
      <c r="CES1">
        <v>42.635434320955</v>
      </c>
      <c r="CET1">
        <v>38.220646247483302</v>
      </c>
      <c r="CEU1">
        <v>37.599548787021199</v>
      </c>
      <c r="CEV1">
        <v>38.310792859470801</v>
      </c>
      <c r="CEW1">
        <v>39.401119687880303</v>
      </c>
      <c r="CEX1">
        <v>44.188989903183199</v>
      </c>
      <c r="CEY1">
        <v>33.945213565826997</v>
      </c>
      <c r="CEZ1">
        <v>41.2705205248824</v>
      </c>
      <c r="CFA1">
        <v>40.520194737074497</v>
      </c>
      <c r="CFB1">
        <v>35.665874517436002</v>
      </c>
      <c r="CFC1">
        <v>36.144450863217997</v>
      </c>
      <c r="CFD1">
        <v>37.3271754888098</v>
      </c>
      <c r="CFE1">
        <v>38.271993654753402</v>
      </c>
      <c r="CFF1">
        <v>39.898406548207099</v>
      </c>
      <c r="CFG1">
        <v>38.681148889399097</v>
      </c>
      <c r="CFH1">
        <v>34.4508170038293</v>
      </c>
      <c r="CFI1">
        <v>38.480466760622598</v>
      </c>
      <c r="CFJ1">
        <v>37.066172013384097</v>
      </c>
      <c r="CFK1">
        <v>36.030765863454903</v>
      </c>
      <c r="CFL1">
        <v>39.7228730529012</v>
      </c>
      <c r="CFM1">
        <v>50.0887444254409</v>
      </c>
      <c r="CFN1">
        <v>37.635438668516798</v>
      </c>
      <c r="CFO1">
        <v>39.9115087714138</v>
      </c>
      <c r="CFP1">
        <v>45.0108251146169</v>
      </c>
      <c r="CFQ1">
        <v>39.811508833225297</v>
      </c>
      <c r="CFR1">
        <v>39.027206894005097</v>
      </c>
      <c r="CFS1">
        <v>44.298966401111301</v>
      </c>
      <c r="CFT1">
        <v>39.292587209866497</v>
      </c>
      <c r="CFU1">
        <v>34.611684257452303</v>
      </c>
      <c r="CFV1">
        <v>37.520091550151299</v>
      </c>
      <c r="CFW1">
        <v>36.592532724720002</v>
      </c>
      <c r="CFX1">
        <v>36.826791199516698</v>
      </c>
      <c r="CFY1">
        <v>37.440558541475703</v>
      </c>
      <c r="CFZ1">
        <v>38.862442095009101</v>
      </c>
      <c r="CGA1">
        <v>41.601274056526201</v>
      </c>
      <c r="CGB1">
        <v>43.496519811095702</v>
      </c>
      <c r="CGC1">
        <v>41.707733071539799</v>
      </c>
      <c r="CGD1">
        <v>36.178040768999701</v>
      </c>
      <c r="CGE1">
        <v>42.329043806850102</v>
      </c>
      <c r="CGF1">
        <v>40.3549687319721</v>
      </c>
      <c r="CGG1">
        <v>41.8670572504085</v>
      </c>
      <c r="CGH1">
        <v>38.734349028170101</v>
      </c>
      <c r="CGI1">
        <v>33.085310507444298</v>
      </c>
      <c r="CGJ1">
        <v>36.017586310797697</v>
      </c>
      <c r="CGK1">
        <v>36.606295624719401</v>
      </c>
      <c r="CGL1">
        <v>35.013537496104803</v>
      </c>
      <c r="CGM1">
        <v>39.312189061665002</v>
      </c>
      <c r="CGN1">
        <v>41.517324871164199</v>
      </c>
      <c r="CGO1">
        <v>46.062437542993102</v>
      </c>
      <c r="CGP1">
        <v>40.533966551796098</v>
      </c>
      <c r="CGQ1">
        <v>46.684933839516397</v>
      </c>
      <c r="CGR1">
        <v>35.072329355722097</v>
      </c>
      <c r="CGS1">
        <v>44.514832508339403</v>
      </c>
      <c r="CGT1">
        <v>36.961454990324</v>
      </c>
      <c r="CGU1">
        <v>36.742722143106903</v>
      </c>
      <c r="CGV1">
        <v>36.707872875053603</v>
      </c>
      <c r="CGW1">
        <v>37.043148375140902</v>
      </c>
      <c r="CGX1">
        <v>41.615531695637202</v>
      </c>
      <c r="CGY1">
        <v>39.449608578195303</v>
      </c>
      <c r="CGZ1">
        <v>38.200682518455601</v>
      </c>
      <c r="CHA1">
        <v>33.8246852774381</v>
      </c>
      <c r="CHB1">
        <v>39.244786730711503</v>
      </c>
      <c r="CHC1">
        <v>33.2615583368896</v>
      </c>
      <c r="CHD1">
        <v>43.874024563594297</v>
      </c>
      <c r="CHE1">
        <v>37.9210023861595</v>
      </c>
      <c r="CHF1">
        <v>37.434059805201201</v>
      </c>
      <c r="CHG1">
        <v>38.237036877755102</v>
      </c>
      <c r="CHH1">
        <v>38.1666970617243</v>
      </c>
      <c r="CHI1">
        <v>37.8047033524496</v>
      </c>
      <c r="CHJ1">
        <v>37.704936101768098</v>
      </c>
      <c r="CHK1">
        <v>34.55922758434</v>
      </c>
      <c r="CHL1">
        <v>42.974840804811699</v>
      </c>
      <c r="CHM1">
        <v>43.402774887071601</v>
      </c>
      <c r="CHN1">
        <v>34.589293539974399</v>
      </c>
      <c r="CHO1">
        <v>39.379563046171597</v>
      </c>
      <c r="CHP1">
        <v>40.839486349944799</v>
      </c>
      <c r="CHQ1">
        <v>42.098941664255598</v>
      </c>
      <c r="CHR1">
        <v>39.0652977361257</v>
      </c>
      <c r="CHS1">
        <v>42.048110668525702</v>
      </c>
      <c r="CHT1">
        <v>35.964531809601901</v>
      </c>
      <c r="CHU1">
        <v>41.024473942355698</v>
      </c>
      <c r="CHV1">
        <v>41.951568794297799</v>
      </c>
      <c r="CHW1">
        <v>33.507674650863798</v>
      </c>
      <c r="CHX1">
        <v>39.125398597729202</v>
      </c>
      <c r="CHY1">
        <v>38.368710371573798</v>
      </c>
      <c r="CHZ1">
        <v>39.637686237961503</v>
      </c>
      <c r="CIA1">
        <v>43.218050539223803</v>
      </c>
      <c r="CIB1">
        <v>39.927894161888098</v>
      </c>
      <c r="CIC1">
        <v>36.034584071394598</v>
      </c>
      <c r="CID1">
        <v>38.187063622148102</v>
      </c>
      <c r="CIE1">
        <v>39.438277741032302</v>
      </c>
      <c r="CIF1">
        <v>40.931033495140703</v>
      </c>
      <c r="CIG1">
        <v>37.794338909003699</v>
      </c>
      <c r="CIH1">
        <v>43.459900328658399</v>
      </c>
      <c r="CII1">
        <v>40.566193187421398</v>
      </c>
      <c r="CIJ1">
        <v>42.709233629062503</v>
      </c>
      <c r="CIK1">
        <v>41.864721736083602</v>
      </c>
      <c r="CIL1">
        <v>37.1917272454384</v>
      </c>
      <c r="CIM1">
        <v>32.3985472331319</v>
      </c>
      <c r="CIN1">
        <v>44.278447169193797</v>
      </c>
      <c r="CIO1">
        <v>36.070652911666798</v>
      </c>
      <c r="CIP1">
        <v>35.847610382245598</v>
      </c>
      <c r="CIQ1">
        <v>44.259314351138201</v>
      </c>
      <c r="CIR1">
        <v>38.263892510099602</v>
      </c>
      <c r="CIS1">
        <v>37.336672062611299</v>
      </c>
      <c r="CIT1">
        <v>37.776545483802202</v>
      </c>
      <c r="CIU1">
        <v>37.550437831953097</v>
      </c>
      <c r="CIV1">
        <v>39.645604401204501</v>
      </c>
      <c r="CIW1">
        <v>40.608056246414797</v>
      </c>
      <c r="CIX1">
        <v>38.428085167294398</v>
      </c>
      <c r="CIY1">
        <v>40.320949438539103</v>
      </c>
      <c r="CIZ1">
        <v>42.146398531088899</v>
      </c>
      <c r="CJA1">
        <v>38.953108463455202</v>
      </c>
      <c r="CJB1">
        <v>39.383074563761497</v>
      </c>
      <c r="CJC1">
        <v>41.159660188062901</v>
      </c>
      <c r="CJD1">
        <v>35.479851436570101</v>
      </c>
      <c r="CJE1">
        <v>45.293078195459103</v>
      </c>
      <c r="CJF1">
        <v>33.568492695761101</v>
      </c>
      <c r="CJG1">
        <v>37.857511819687602</v>
      </c>
      <c r="CJH1">
        <v>38.237965760887803</v>
      </c>
      <c r="CJI1">
        <v>35.419169104170898</v>
      </c>
      <c r="CJJ1">
        <v>43.939514545998797</v>
      </c>
      <c r="CJK1">
        <v>39.628980777618096</v>
      </c>
      <c r="CJL1">
        <v>37.825521724271397</v>
      </c>
      <c r="CJM1">
        <v>34.741261799689902</v>
      </c>
      <c r="CJN1">
        <v>39.488756588695701</v>
      </c>
      <c r="CJO1">
        <v>42.928487093389499</v>
      </c>
      <c r="CJP1">
        <v>40.556858396024403</v>
      </c>
      <c r="CJQ1">
        <v>40.230062482188998</v>
      </c>
      <c r="CJR1">
        <v>37.458652788922997</v>
      </c>
      <c r="CJS1">
        <v>40.722807439081997</v>
      </c>
      <c r="CJT1">
        <v>36.162940817137397</v>
      </c>
      <c r="CJU1">
        <v>35.889745121619796</v>
      </c>
      <c r="CJV1">
        <v>36.431560832760297</v>
      </c>
      <c r="CJW1">
        <v>40.3592089630489</v>
      </c>
      <c r="CJX1">
        <v>39.928365970787098</v>
      </c>
      <c r="CJY1">
        <v>41.158706492932502</v>
      </c>
      <c r="CJZ1">
        <v>41.589249581698397</v>
      </c>
      <c r="CKA1">
        <v>38.372509096072299</v>
      </c>
      <c r="CKB1">
        <v>35.6427273813377</v>
      </c>
      <c r="CKC1">
        <v>38.808022695338401</v>
      </c>
      <c r="CKD1">
        <v>33.902234722694999</v>
      </c>
      <c r="CKE1">
        <v>40.384909683263999</v>
      </c>
      <c r="CKF1">
        <v>35.010378081502097</v>
      </c>
      <c r="CKG1">
        <v>34.761075996597803</v>
      </c>
      <c r="CKH1">
        <v>35.762844685657299</v>
      </c>
      <c r="CKI1">
        <v>39.876355129859803</v>
      </c>
      <c r="CKJ1">
        <v>43.365278256668503</v>
      </c>
      <c r="CKK1">
        <v>38.820714568027903</v>
      </c>
      <c r="CKL1">
        <v>43.8108797207084</v>
      </c>
      <c r="CKM1">
        <v>38.145719064027098</v>
      </c>
      <c r="CKN1">
        <v>33.574130595733699</v>
      </c>
      <c r="CKO1">
        <v>36.029913179323202</v>
      </c>
      <c r="CKP1">
        <v>41.689646801753703</v>
      </c>
      <c r="CKQ1">
        <v>36.855921063178698</v>
      </c>
      <c r="CKR1">
        <v>38.666011925119697</v>
      </c>
      <c r="CKS1">
        <v>39.625524128432403</v>
      </c>
      <c r="CKT1">
        <v>40.459989889925097</v>
      </c>
      <c r="CKU1">
        <v>42.701194099873398</v>
      </c>
      <c r="CKV1">
        <v>34.281826382360698</v>
      </c>
      <c r="CKW1">
        <v>42.235977782197999</v>
      </c>
      <c r="CKX1">
        <v>41.875621690049599</v>
      </c>
      <c r="CKY1">
        <v>38.686838175981002</v>
      </c>
      <c r="CKZ1">
        <v>37.758285408151302</v>
      </c>
      <c r="CLA1">
        <v>39.551703132371998</v>
      </c>
      <c r="CLB1">
        <v>38.124326586518997</v>
      </c>
      <c r="CLC1">
        <v>37.930174595797297</v>
      </c>
      <c r="CLD1">
        <v>39.726797253440402</v>
      </c>
      <c r="CLE1">
        <v>47.514893520509602</v>
      </c>
      <c r="CLF1">
        <v>38.543939822354503</v>
      </c>
      <c r="CLG1">
        <v>40.641787515851902</v>
      </c>
      <c r="CLH1">
        <v>39.526312155648199</v>
      </c>
      <c r="CLI1">
        <v>38.059083253876501</v>
      </c>
      <c r="CLJ1">
        <v>41.099543248168501</v>
      </c>
      <c r="CLK1">
        <v>40.133833503334301</v>
      </c>
      <c r="CLL1">
        <v>40.882638773551399</v>
      </c>
      <c r="CLM1">
        <v>34.2955791199416</v>
      </c>
      <c r="CLN1">
        <v>38.648185947262498</v>
      </c>
      <c r="CLO1">
        <v>38.807962960165398</v>
      </c>
      <c r="CLP1">
        <v>41.207375883151201</v>
      </c>
      <c r="CLQ1">
        <v>45.595521629805901</v>
      </c>
      <c r="CLR1">
        <v>37.790853454111399</v>
      </c>
      <c r="CLS1">
        <v>39.909379794854601</v>
      </c>
      <c r="CLT1">
        <v>36.597496276166403</v>
      </c>
      <c r="CLU1">
        <v>39.636776017457997</v>
      </c>
      <c r="CLV1">
        <v>40.331396544631701</v>
      </c>
      <c r="CLW1">
        <v>41.472274417483497</v>
      </c>
      <c r="CLX1">
        <v>48.702385381962699</v>
      </c>
      <c r="CLY1">
        <v>44.082540850466302</v>
      </c>
      <c r="CLZ1">
        <v>39.804437445123803</v>
      </c>
      <c r="CMA1">
        <v>38.769576331512901</v>
      </c>
      <c r="CMB1">
        <v>45.986799898013501</v>
      </c>
      <c r="CMC1">
        <v>38.4578092006318</v>
      </c>
      <c r="CMD1">
        <v>44.529114916221602</v>
      </c>
      <c r="CME1">
        <v>34.583740476762699</v>
      </c>
      <c r="CMF1">
        <v>36.063729874266599</v>
      </c>
      <c r="CMG1">
        <v>45.3685693922654</v>
      </c>
      <c r="CMH1">
        <v>34.440639161734303</v>
      </c>
      <c r="CMI1">
        <v>43.272125359734403</v>
      </c>
      <c r="CMJ1">
        <v>38.576817846503701</v>
      </c>
      <c r="CMK1">
        <v>43.080961853200698</v>
      </c>
      <c r="CML1">
        <v>44.139499869440897</v>
      </c>
      <c r="CMM1">
        <v>38.601168882798497</v>
      </c>
      <c r="CMN1">
        <v>42.002958299334303</v>
      </c>
      <c r="CMO1">
        <v>43.233657378215398</v>
      </c>
      <c r="CMP1">
        <v>37.778246635857798</v>
      </c>
      <c r="CMQ1">
        <v>37.819436776827601</v>
      </c>
      <c r="CMR1">
        <v>36.957971756508798</v>
      </c>
      <c r="CMS1">
        <v>41.041593738998202</v>
      </c>
      <c r="CMT1">
        <v>37.287276542904401</v>
      </c>
      <c r="CMU1">
        <v>36.5501427241215</v>
      </c>
      <c r="CMV1">
        <v>40.678128401304697</v>
      </c>
      <c r="CMW1">
        <v>43.3673912723306</v>
      </c>
      <c r="CMX1">
        <v>40.907757661043298</v>
      </c>
      <c r="CMY1">
        <v>46.789174197173303</v>
      </c>
      <c r="CMZ1">
        <v>37.990633710056002</v>
      </c>
      <c r="CNA1">
        <v>40.946439020345501</v>
      </c>
      <c r="CNB1">
        <v>38.737931011174503</v>
      </c>
      <c r="CNC1">
        <v>36.8181714737429</v>
      </c>
      <c r="CND1">
        <v>37.009475456402797</v>
      </c>
      <c r="CNE1">
        <v>43.070910673709001</v>
      </c>
      <c r="CNF1">
        <v>39.169066052967302</v>
      </c>
      <c r="CNG1">
        <v>40.552525233167003</v>
      </c>
      <c r="CNH1">
        <v>39.226446171847002</v>
      </c>
      <c r="CNI1">
        <v>42.068187116173497</v>
      </c>
      <c r="CNJ1">
        <v>33.090284769144397</v>
      </c>
      <c r="CNK1">
        <v>33.940860518147701</v>
      </c>
      <c r="CNL1">
        <v>39.538522612035997</v>
      </c>
      <c r="CNM1">
        <v>46.752905086755597</v>
      </c>
      <c r="CNN1">
        <v>39.036219939119299</v>
      </c>
      <c r="CNO1">
        <v>33.894428907658501</v>
      </c>
      <c r="CNP1">
        <v>38.778812059107899</v>
      </c>
      <c r="CNQ1">
        <v>39.997363778540198</v>
      </c>
      <c r="CNR1">
        <v>41.256336030829502</v>
      </c>
      <c r="CNS1">
        <v>41.478973633044298</v>
      </c>
      <c r="CNT1">
        <v>38.896833002245799</v>
      </c>
      <c r="CNU1">
        <v>38.800875573249499</v>
      </c>
      <c r="CNV1">
        <v>38.596306764496099</v>
      </c>
      <c r="CNW1">
        <v>43.396533325352202</v>
      </c>
      <c r="CNX1">
        <v>40.753359476965798</v>
      </c>
      <c r="CNY1">
        <v>35.380602255353899</v>
      </c>
      <c r="CNZ1">
        <v>35.711487235939799</v>
      </c>
      <c r="COA1">
        <v>37.517257323315803</v>
      </c>
      <c r="COB1">
        <v>36.419317008256698</v>
      </c>
      <c r="COC1">
        <v>39.2215476158011</v>
      </c>
      <c r="COD1">
        <v>40.213589273448498</v>
      </c>
      <c r="COE1">
        <v>37.220638640349598</v>
      </c>
      <c r="COF1">
        <v>47.419082314518</v>
      </c>
      <c r="COG1">
        <v>39.256930307631301</v>
      </c>
      <c r="COH1">
        <v>39.544608355975498</v>
      </c>
      <c r="COI1">
        <v>43.140918271433797</v>
      </c>
      <c r="COJ1">
        <v>39.259977923967803</v>
      </c>
      <c r="COK1">
        <v>39.115034312412398</v>
      </c>
      <c r="COL1">
        <v>38.0758189507239</v>
      </c>
      <c r="COM1">
        <v>43.816844404243703</v>
      </c>
      <c r="CON1">
        <v>40.696604010990598</v>
      </c>
      <c r="COO1">
        <v>36.948763326893499</v>
      </c>
      <c r="COP1">
        <v>37.1216578174866</v>
      </c>
      <c r="COQ1">
        <v>35.753611190065598</v>
      </c>
      <c r="COR1">
        <v>42.187391298963803</v>
      </c>
      <c r="COS1">
        <v>35.4968361488746</v>
      </c>
      <c r="COT1">
        <v>41.164018739078102</v>
      </c>
      <c r="COU1">
        <v>36.832775449103401</v>
      </c>
      <c r="COV1">
        <v>39.212667079856601</v>
      </c>
      <c r="COW1">
        <v>43.516066205498703</v>
      </c>
      <c r="COX1">
        <v>41.797279895230297</v>
      </c>
      <c r="COY1">
        <v>41.118372561017203</v>
      </c>
      <c r="COZ1">
        <v>36.761774409770503</v>
      </c>
      <c r="CPA1">
        <v>35.849343503287898</v>
      </c>
      <c r="CPB1">
        <v>38.459036941674597</v>
      </c>
      <c r="CPC1">
        <v>49.141973865962001</v>
      </c>
      <c r="CPD1">
        <v>38.3432533544457</v>
      </c>
      <c r="CPE1">
        <v>34.520485111657401</v>
      </c>
      <c r="CPF1">
        <v>39.000291066469003</v>
      </c>
      <c r="CPG1">
        <v>37.682738336541703</v>
      </c>
      <c r="CPH1">
        <v>42.189675607574799</v>
      </c>
      <c r="CPI1">
        <v>39.081602381402902</v>
      </c>
      <c r="CPJ1">
        <v>38.042617191809697</v>
      </c>
      <c r="CPK1">
        <v>37.774193784342401</v>
      </c>
      <c r="CPL1">
        <v>32.461887386386003</v>
      </c>
      <c r="CPM1">
        <v>43.515666709107499</v>
      </c>
      <c r="CPN1">
        <v>35.246697547864102</v>
      </c>
      <c r="CPO1">
        <v>38.431136916560597</v>
      </c>
      <c r="CPP1">
        <v>40.560527803635303</v>
      </c>
      <c r="CPQ1">
        <v>39.8762958017412</v>
      </c>
      <c r="CPR1">
        <v>46.244597880347698</v>
      </c>
      <c r="CPS1">
        <v>38.3728245796961</v>
      </c>
      <c r="CPT1">
        <v>41.266370312123797</v>
      </c>
      <c r="CPU1">
        <v>41.182425690159</v>
      </c>
      <c r="CPV1">
        <v>39.944290903519203</v>
      </c>
      <c r="CPW1">
        <v>37.108343368191903</v>
      </c>
      <c r="CPX1">
        <v>45.203915804362801</v>
      </c>
      <c r="CPY1">
        <v>40.541298251738198</v>
      </c>
      <c r="CPZ1">
        <v>32.873656476591002</v>
      </c>
      <c r="CQA1">
        <v>41.983422114976698</v>
      </c>
      <c r="CQB1">
        <v>46.475673906365998</v>
      </c>
      <c r="CQC1">
        <v>43.117872877754699</v>
      </c>
      <c r="CQD1">
        <v>39.889706431315602</v>
      </c>
      <c r="CQE1">
        <v>42.2672693826254</v>
      </c>
      <c r="CQF1">
        <v>40.362048255285401</v>
      </c>
      <c r="CQG1">
        <v>42.729694121951198</v>
      </c>
      <c r="CQH1">
        <v>35.110716774639897</v>
      </c>
      <c r="CQI1">
        <v>35.6925309711064</v>
      </c>
      <c r="CQJ1">
        <v>38.381103175983597</v>
      </c>
      <c r="CQK1">
        <v>38.602676459382998</v>
      </c>
      <c r="CQL1">
        <v>39.0022637679564</v>
      </c>
      <c r="CQM1">
        <v>40.3403172548539</v>
      </c>
      <c r="CQN1">
        <v>39.894834331287399</v>
      </c>
      <c r="CQO1">
        <v>45.495536543611301</v>
      </c>
      <c r="CQP1">
        <v>43.750433730005703</v>
      </c>
      <c r="CQQ1">
        <v>37.489558888402897</v>
      </c>
      <c r="CQR1">
        <v>37.634226586779398</v>
      </c>
      <c r="CQS1">
        <v>39.2349279815489</v>
      </c>
      <c r="CQT1">
        <v>39.944045352171798</v>
      </c>
      <c r="CQU1">
        <v>40.502749133644599</v>
      </c>
      <c r="CQV1">
        <v>36.450562666157197</v>
      </c>
      <c r="CQW1">
        <v>38.428048804963403</v>
      </c>
      <c r="CQX1">
        <v>37.9847847826208</v>
      </c>
      <c r="CQY1">
        <v>42.912859554224902</v>
      </c>
      <c r="CQZ1">
        <v>37.992940595566203</v>
      </c>
      <c r="CRA1">
        <v>41.707300646545598</v>
      </c>
      <c r="CRB1">
        <v>40.020072840663097</v>
      </c>
      <c r="CRC1">
        <v>41.923567895182302</v>
      </c>
      <c r="CRD1">
        <v>38.055719214713399</v>
      </c>
      <c r="CRE1">
        <v>37.453246022286699</v>
      </c>
      <c r="CRF1">
        <v>36.663895195028203</v>
      </c>
      <c r="CRG1">
        <v>38.161164500898899</v>
      </c>
      <c r="CRH1">
        <v>41.277847351854902</v>
      </c>
      <c r="CRI1">
        <v>42.058367926014199</v>
      </c>
      <c r="CRJ1">
        <v>39.013082096495602</v>
      </c>
      <c r="CRK1">
        <v>36.900372857999599</v>
      </c>
      <c r="CRL1">
        <v>38.464000790786002</v>
      </c>
      <c r="CRM1">
        <v>36.303883948339802</v>
      </c>
      <c r="CRN1">
        <v>38.642131229081599</v>
      </c>
      <c r="CRO1">
        <v>37.688563205400698</v>
      </c>
      <c r="CRP1">
        <v>35.907293695697902</v>
      </c>
      <c r="CRQ1">
        <v>38.902363489266797</v>
      </c>
      <c r="CRR1">
        <v>39.748486341359801</v>
      </c>
      <c r="CRS1">
        <v>37.111150899113703</v>
      </c>
      <c r="CRT1">
        <v>40.554791104915203</v>
      </c>
      <c r="CRU1">
        <v>41.722406352197098</v>
      </c>
      <c r="CRV1">
        <v>37.695767434797702</v>
      </c>
      <c r="CRW1">
        <v>43.659434191700903</v>
      </c>
      <c r="CRX1">
        <v>39.9392372386435</v>
      </c>
      <c r="CRY1">
        <v>36.138498711655203</v>
      </c>
      <c r="CRZ1">
        <v>35.808264827152698</v>
      </c>
      <c r="CSA1">
        <v>41.985886748471898</v>
      </c>
      <c r="CSB1">
        <v>39.875897855928301</v>
      </c>
      <c r="CSC1">
        <v>41.569015787711798</v>
      </c>
      <c r="CSD1">
        <v>39.3233429890469</v>
      </c>
      <c r="CSE1">
        <v>38.440436362164903</v>
      </c>
      <c r="CSF1">
        <v>39.221968160265398</v>
      </c>
      <c r="CSG1">
        <v>34.657799416352297</v>
      </c>
      <c r="CSH1">
        <v>36.079762507405199</v>
      </c>
      <c r="CSI1">
        <v>42.985151462003003</v>
      </c>
      <c r="CSJ1">
        <v>42.131305398156698</v>
      </c>
      <c r="CSK1">
        <v>37.081321871703103</v>
      </c>
      <c r="CSL1">
        <v>35.052339584856398</v>
      </c>
      <c r="CSM1">
        <v>41.875957893513302</v>
      </c>
      <c r="CSN1">
        <v>33.702885857200698</v>
      </c>
      <c r="CSO1">
        <v>36.914657481290803</v>
      </c>
      <c r="CSP1">
        <v>42.140436689981101</v>
      </c>
      <c r="CSQ1">
        <v>43.177926667643803</v>
      </c>
      <c r="CSR1">
        <v>37.7540092696469</v>
      </c>
      <c r="CSS1">
        <v>37.305544136361902</v>
      </c>
      <c r="CST1">
        <v>37.969193395477802</v>
      </c>
      <c r="CSU1">
        <v>45.874176820758898</v>
      </c>
      <c r="CSV1">
        <v>39.432682184574801</v>
      </c>
      <c r="CSW1">
        <v>40.055767437248399</v>
      </c>
      <c r="CSX1">
        <v>42.299237151541803</v>
      </c>
      <c r="CSY1">
        <v>38.406606730537902</v>
      </c>
      <c r="CSZ1">
        <v>41.628706497717602</v>
      </c>
      <c r="CTA1">
        <v>35.522485798165</v>
      </c>
      <c r="CTB1">
        <v>34.2709973848837</v>
      </c>
      <c r="CTC1">
        <v>38.9796969220276</v>
      </c>
      <c r="CTD1">
        <v>35.489155985506699</v>
      </c>
      <c r="CTE1">
        <v>44.174725753384301</v>
      </c>
      <c r="CTF1">
        <v>36.690000031912902</v>
      </c>
      <c r="CTG1">
        <v>38.965579738330803</v>
      </c>
      <c r="CTH1">
        <v>37.867133962950902</v>
      </c>
      <c r="CTI1">
        <v>39.582289666576102</v>
      </c>
      <c r="CTJ1">
        <v>43.461349440797001</v>
      </c>
      <c r="CTK1">
        <v>44.980115590395002</v>
      </c>
      <c r="CTL1">
        <v>39.423591689010202</v>
      </c>
      <c r="CTM1">
        <v>47.630844145214198</v>
      </c>
      <c r="CTN1">
        <v>37.997171920621703</v>
      </c>
      <c r="CTO1">
        <v>37.537944036767499</v>
      </c>
      <c r="CTP1">
        <v>43.6980201312413</v>
      </c>
      <c r="CTQ1">
        <v>38.2395278959116</v>
      </c>
      <c r="CTR1">
        <v>35.988951771098101</v>
      </c>
      <c r="CTS1">
        <v>37.6893592081421</v>
      </c>
      <c r="CTT1">
        <v>38.245318049184199</v>
      </c>
      <c r="CTU1">
        <v>38.450031784861302</v>
      </c>
      <c r="CTV1">
        <v>38.232591452960499</v>
      </c>
      <c r="CTW1">
        <v>40.912801197091703</v>
      </c>
      <c r="CTX1">
        <v>37.289361727143699</v>
      </c>
      <c r="CTY1">
        <v>36.131461001936501</v>
      </c>
      <c r="CTZ1">
        <v>37.653109326871203</v>
      </c>
      <c r="CUA1">
        <v>37.771420116877202</v>
      </c>
      <c r="CUB1">
        <v>39.9434045359653</v>
      </c>
      <c r="CUC1">
        <v>39.418905007441197</v>
      </c>
      <c r="CUD1">
        <v>39.092892517733901</v>
      </c>
      <c r="CUE1">
        <v>37.544822196357003</v>
      </c>
      <c r="CUF1">
        <v>39.081679333402903</v>
      </c>
      <c r="CUG1">
        <v>36.830194838740198</v>
      </c>
      <c r="CUH1">
        <v>42.851035101927401</v>
      </c>
      <c r="CUI1">
        <v>35.113047033523102</v>
      </c>
      <c r="CUJ1">
        <v>37.308145040686</v>
      </c>
      <c r="CUK1">
        <v>39.202638996997003</v>
      </c>
      <c r="CUL1">
        <v>41.6193453827441</v>
      </c>
      <c r="CUM1">
        <v>37.008594373408101</v>
      </c>
      <c r="CUN1">
        <v>37.949034772100603</v>
      </c>
      <c r="CUO1">
        <v>39.186074678076601</v>
      </c>
      <c r="CUP1">
        <v>42.220021694678501</v>
      </c>
      <c r="CUQ1">
        <v>36.712405112565499</v>
      </c>
      <c r="CUR1">
        <v>37.674218290889598</v>
      </c>
      <c r="CUS1">
        <v>41.708391912592397</v>
      </c>
      <c r="CUT1">
        <v>40.435840599694401</v>
      </c>
      <c r="CUU1">
        <v>43.398688957083003</v>
      </c>
      <c r="CUV1">
        <v>35.803203909016297</v>
      </c>
      <c r="CUW1">
        <v>45.525705536705402</v>
      </c>
      <c r="CUX1">
        <v>43.299274900979697</v>
      </c>
      <c r="CUY1">
        <v>37.803727091461198</v>
      </c>
      <c r="CUZ1">
        <v>39.648748952581101</v>
      </c>
      <c r="CVA1">
        <v>46.756220236804602</v>
      </c>
      <c r="CVB1">
        <v>40.772311606457002</v>
      </c>
      <c r="CVC1">
        <v>40.373997604861302</v>
      </c>
      <c r="CVD1">
        <v>35.204602103646998</v>
      </c>
      <c r="CVE1">
        <v>35.604935125514402</v>
      </c>
      <c r="CVF1">
        <v>41.921367868518303</v>
      </c>
      <c r="CVG1">
        <v>36.919576566532697</v>
      </c>
      <c r="CVH1">
        <v>36.809390743285903</v>
      </c>
      <c r="CVI1">
        <v>36.672854359594197</v>
      </c>
      <c r="CVJ1">
        <v>45.412003387957498</v>
      </c>
      <c r="CVK1">
        <v>38.635019865665903</v>
      </c>
      <c r="CVL1">
        <v>39.208190339534397</v>
      </c>
      <c r="CVM1">
        <v>38.819978428046397</v>
      </c>
      <c r="CVN1">
        <v>39.870977634630499</v>
      </c>
      <c r="CVO1">
        <v>36.9990108053684</v>
      </c>
      <c r="CVP1">
        <v>37.234550338717497</v>
      </c>
      <c r="CVQ1">
        <v>39.333840866063298</v>
      </c>
      <c r="CVR1">
        <v>39.076766885063201</v>
      </c>
      <c r="CVS1">
        <v>37.060529501303201</v>
      </c>
      <c r="CVT1">
        <v>39.110306924545696</v>
      </c>
      <c r="CVU1">
        <v>41.749829558097197</v>
      </c>
      <c r="CVV1">
        <v>43.6724884051713</v>
      </c>
      <c r="CVW1">
        <v>40.876384081866199</v>
      </c>
      <c r="CVX1">
        <v>48.1563290904026</v>
      </c>
      <c r="CVY1">
        <v>40.542245656993202</v>
      </c>
      <c r="CVZ1">
        <v>35.548400947946902</v>
      </c>
      <c r="CWA1">
        <v>36.364480448883398</v>
      </c>
      <c r="CWB1">
        <v>38.547295615778403</v>
      </c>
      <c r="CWC1">
        <v>35.445788748500703</v>
      </c>
      <c r="CWD1">
        <v>43.8004257039916</v>
      </c>
      <c r="CWE1">
        <v>33.607813455011403</v>
      </c>
      <c r="CWF1">
        <v>38.052020434813898</v>
      </c>
      <c r="CWG1">
        <v>44.545376003373001</v>
      </c>
      <c r="CWH1">
        <v>40.058297916967803</v>
      </c>
      <c r="CWI1">
        <v>36.584457612638602</v>
      </c>
      <c r="CWJ1">
        <v>37.032364808098301</v>
      </c>
      <c r="CWK1">
        <v>35.564461945445103</v>
      </c>
      <c r="CWL1">
        <v>39.059226040745301</v>
      </c>
      <c r="CWM1">
        <v>41.184341171417202</v>
      </c>
      <c r="CWN1">
        <v>40.561561508557098</v>
      </c>
      <c r="CWO1">
        <v>40.771445235757298</v>
      </c>
      <c r="CWP1">
        <v>43.719889659679701</v>
      </c>
      <c r="CWQ1">
        <v>34.766194273385899</v>
      </c>
      <c r="CWR1">
        <v>34.3486277653369</v>
      </c>
      <c r="CWS1">
        <v>38.009121461581401</v>
      </c>
      <c r="CWT1">
        <v>43.171581323185997</v>
      </c>
      <c r="CWU1">
        <v>45.871727792924297</v>
      </c>
      <c r="CWV1">
        <v>38.748900917408498</v>
      </c>
      <c r="CWW1">
        <v>36.2509972927012</v>
      </c>
      <c r="CWX1">
        <v>39.734328827038198</v>
      </c>
      <c r="CWY1">
        <v>40.205740216795</v>
      </c>
      <c r="CWZ1">
        <v>41.302418895131602</v>
      </c>
      <c r="CXA1">
        <v>35.496392106292099</v>
      </c>
      <c r="CXB1">
        <v>35.0333160936406</v>
      </c>
      <c r="CXC1">
        <v>38.719491472159497</v>
      </c>
      <c r="CXD1">
        <v>39.103010323306599</v>
      </c>
      <c r="CXE1">
        <v>36.204947345552398</v>
      </c>
      <c r="CXF1">
        <v>37.317612052136802</v>
      </c>
      <c r="CXG1">
        <v>46.0112616129123</v>
      </c>
      <c r="CXH1">
        <v>38.864835879713297</v>
      </c>
      <c r="CXI1">
        <v>41.735082090809598</v>
      </c>
      <c r="CXJ1">
        <v>44.843673664236</v>
      </c>
      <c r="CXK1">
        <v>41.571970797066299</v>
      </c>
      <c r="CXL1">
        <v>43.223246083090302</v>
      </c>
      <c r="CXM1">
        <v>39.782963411731203</v>
      </c>
      <c r="CXN1">
        <v>43.074505416485501</v>
      </c>
      <c r="CXO1">
        <v>39.396797011261</v>
      </c>
      <c r="CXP1">
        <v>35.875168501868998</v>
      </c>
      <c r="CXQ1">
        <v>34.774854615066502</v>
      </c>
      <c r="CXR1">
        <v>39.649131634800199</v>
      </c>
      <c r="CXS1">
        <v>37.258079445901302</v>
      </c>
      <c r="CXT1">
        <v>39.319184229166403</v>
      </c>
      <c r="CXU1">
        <v>35.548932490347802</v>
      </c>
      <c r="CXV1">
        <v>37.398248342628399</v>
      </c>
      <c r="CXW1">
        <v>37.469624341133603</v>
      </c>
      <c r="CXX1">
        <v>39.190399037812497</v>
      </c>
      <c r="CXY1">
        <v>36.325851439181498</v>
      </c>
      <c r="CXZ1">
        <v>42.469704972580402</v>
      </c>
      <c r="CYA1">
        <v>45.573335791334998</v>
      </c>
      <c r="CYB1">
        <v>38.965583282171501</v>
      </c>
      <c r="CYC1">
        <v>36.389560959817999</v>
      </c>
      <c r="CYD1">
        <v>38.369159341583497</v>
      </c>
      <c r="CYE1">
        <v>33.523438214772902</v>
      </c>
      <c r="CYF1">
        <v>37.818282432144798</v>
      </c>
      <c r="CYG1">
        <v>36.533071297816498</v>
      </c>
      <c r="CYH1">
        <v>39.678975966621302</v>
      </c>
      <c r="CYI1">
        <v>39.938967084267503</v>
      </c>
      <c r="CYJ1">
        <v>36.447441162487699</v>
      </c>
      <c r="CYK1">
        <v>37.594053118177001</v>
      </c>
      <c r="CYL1">
        <v>40.110203191634298</v>
      </c>
      <c r="CYM1">
        <v>43.213742966061901</v>
      </c>
      <c r="CYN1">
        <v>38.608432495030499</v>
      </c>
      <c r="CYO1">
        <v>37.506260718623899</v>
      </c>
      <c r="CYP1">
        <v>36.662976966696</v>
      </c>
      <c r="CYQ1">
        <v>39.123670253038199</v>
      </c>
      <c r="CYR1">
        <v>33.914132331080502</v>
      </c>
      <c r="CYS1">
        <v>37.076857465867398</v>
      </c>
      <c r="CYT1">
        <v>43.914049494719102</v>
      </c>
      <c r="CYU1">
        <v>40.939228271959799</v>
      </c>
      <c r="CYV1">
        <v>37.196764824455997</v>
      </c>
      <c r="CYW1">
        <v>45.233105625351101</v>
      </c>
      <c r="CYX1">
        <v>35.806950222303399</v>
      </c>
      <c r="CYY1">
        <v>35.434177544000597</v>
      </c>
      <c r="CYZ1">
        <v>38.311473534769497</v>
      </c>
      <c r="CZA1">
        <v>41.818336284733903</v>
      </c>
      <c r="CZB1">
        <v>40.917064785125604</v>
      </c>
      <c r="CZC1">
        <v>45.648802984922597</v>
      </c>
      <c r="CZD1">
        <v>33.430897661782403</v>
      </c>
      <c r="CZE1">
        <v>37.709926452733797</v>
      </c>
      <c r="CZF1">
        <v>39.123141462411901</v>
      </c>
      <c r="CZG1">
        <v>40.603375898016402</v>
      </c>
      <c r="CZH1">
        <v>36.340444705625103</v>
      </c>
      <c r="CZI1">
        <v>38.087067709774303</v>
      </c>
      <c r="CZJ1">
        <v>33.876821573059601</v>
      </c>
      <c r="CZK1">
        <v>38.863461069260097</v>
      </c>
      <c r="CZL1">
        <v>40.438269051736398</v>
      </c>
      <c r="CZM1">
        <v>36.027044456515398</v>
      </c>
      <c r="CZN1">
        <v>38.842237584374203</v>
      </c>
      <c r="CZO1">
        <v>42.715125934814303</v>
      </c>
      <c r="CZP1">
        <v>39.1304386396178</v>
      </c>
      <c r="CZQ1">
        <v>39.2657110161406</v>
      </c>
      <c r="CZR1">
        <v>39.579635606692698</v>
      </c>
      <c r="CZS1">
        <v>37.790533005128303</v>
      </c>
      <c r="CZT1">
        <v>36.640039076483603</v>
      </c>
      <c r="CZU1">
        <v>35.186891847958002</v>
      </c>
      <c r="CZV1">
        <v>39.969372754532699</v>
      </c>
      <c r="CZW1">
        <v>33.938391170372</v>
      </c>
      <c r="CZX1">
        <v>39.470051479464203</v>
      </c>
      <c r="CZY1">
        <v>37.213878133980998</v>
      </c>
      <c r="CZZ1">
        <v>38.637121097027503</v>
      </c>
      <c r="DAA1">
        <v>40.361546745835703</v>
      </c>
      <c r="DAB1">
        <v>38.984658166555803</v>
      </c>
      <c r="DAC1">
        <v>37.168436046431502</v>
      </c>
      <c r="DAD1">
        <v>38.677639638598897</v>
      </c>
      <c r="DAE1">
        <v>35.823594683625203</v>
      </c>
      <c r="DAF1">
        <v>38.167970341926697</v>
      </c>
      <c r="DAG1">
        <v>41.487084055282899</v>
      </c>
      <c r="DAH1">
        <v>41.595457804367797</v>
      </c>
      <c r="DAI1">
        <v>43.274951810780898</v>
      </c>
      <c r="DAJ1">
        <v>39.268747518399699</v>
      </c>
      <c r="DAK1">
        <v>39.637735364275201</v>
      </c>
      <c r="DAL1">
        <v>35.951403298536903</v>
      </c>
      <c r="DAM1">
        <v>40.175102745029101</v>
      </c>
      <c r="DAN1">
        <v>37.431617658040103</v>
      </c>
      <c r="DAO1">
        <v>43.1056087361709</v>
      </c>
      <c r="DAP1">
        <v>34.936563178853199</v>
      </c>
      <c r="DAQ1">
        <v>42.409561226806701</v>
      </c>
      <c r="DAR1">
        <v>38.922915855442497</v>
      </c>
      <c r="DAS1">
        <v>38.797785876042397</v>
      </c>
      <c r="DAT1">
        <v>43.758267372653201</v>
      </c>
      <c r="DAU1">
        <v>41.806443832308098</v>
      </c>
      <c r="DAV1">
        <v>41.848384603460403</v>
      </c>
      <c r="DAW1">
        <v>33.539158238667099</v>
      </c>
      <c r="DAX1">
        <v>39.402443418656901</v>
      </c>
      <c r="DAY1">
        <v>37.626024960134998</v>
      </c>
      <c r="DAZ1">
        <v>37.198732719170998</v>
      </c>
      <c r="DBA1">
        <v>36.042260900699901</v>
      </c>
      <c r="DBB1">
        <v>43.363142900881599</v>
      </c>
      <c r="DBC1">
        <v>41.4762763111816</v>
      </c>
      <c r="DBD1">
        <v>38.260321494358699</v>
      </c>
      <c r="DBE1">
        <v>34.039444238259001</v>
      </c>
      <c r="DBF1">
        <v>39.977665790624101</v>
      </c>
      <c r="DBG1">
        <v>36.227186970987802</v>
      </c>
      <c r="DBH1">
        <v>33.670284990236198</v>
      </c>
      <c r="DBI1">
        <v>42.655760144742501</v>
      </c>
      <c r="DBJ1">
        <v>36.460847792566703</v>
      </c>
      <c r="DBK1">
        <v>36.572582161280501</v>
      </c>
      <c r="DBL1">
        <v>38.1668192911701</v>
      </c>
      <c r="DBM1">
        <v>37.068528883338203</v>
      </c>
      <c r="DBN1">
        <v>41.200185678945502</v>
      </c>
      <c r="DBO1">
        <v>36.312932944733099</v>
      </c>
      <c r="DBP1">
        <v>37.032292709850203</v>
      </c>
      <c r="DBQ1">
        <v>38.475890482491103</v>
      </c>
      <c r="DBR1">
        <v>37.051172056493499</v>
      </c>
      <c r="DBS1">
        <v>39.467605488679503</v>
      </c>
      <c r="DBT1">
        <v>40.008470825536399</v>
      </c>
      <c r="DBU1">
        <v>38.322236852421398</v>
      </c>
      <c r="DBV1">
        <v>37.070461996235998</v>
      </c>
      <c r="DBW1">
        <v>37.016600734197802</v>
      </c>
      <c r="DBX1">
        <v>48.113591789023801</v>
      </c>
      <c r="DBY1">
        <v>42.558497661759802</v>
      </c>
      <c r="DBZ1">
        <v>38.911975608647197</v>
      </c>
      <c r="DCA1">
        <v>33.486559720043203</v>
      </c>
      <c r="DCB1">
        <v>41.3207634281409</v>
      </c>
      <c r="DCC1">
        <v>37.604494850647399</v>
      </c>
      <c r="DCD1">
        <v>40.495254766190399</v>
      </c>
      <c r="DCE1">
        <v>38.641355671888</v>
      </c>
      <c r="DCF1">
        <v>40.340060563675401</v>
      </c>
      <c r="DCG1">
        <v>38.150062826065302</v>
      </c>
      <c r="DCH1">
        <v>40.390777760610803</v>
      </c>
      <c r="DCI1">
        <v>43.261067446558698</v>
      </c>
      <c r="DCJ1">
        <v>36.5283947458394</v>
      </c>
      <c r="DCK1">
        <v>34.693334729000597</v>
      </c>
      <c r="DCL1">
        <v>37.177820664747998</v>
      </c>
      <c r="DCM1">
        <v>39.863746611586699</v>
      </c>
      <c r="DCN1">
        <v>40.055738436744498</v>
      </c>
      <c r="DCO1">
        <v>39.136036305857502</v>
      </c>
      <c r="DCP1">
        <v>43.497974503613499</v>
      </c>
      <c r="DCQ1">
        <v>40.2118027874223</v>
      </c>
      <c r="DCR1">
        <v>44.106298461711503</v>
      </c>
      <c r="DCS1">
        <v>42.728041759831598</v>
      </c>
      <c r="DCT1">
        <v>35.9777706885084</v>
      </c>
      <c r="DCU1">
        <v>39.456940573756199</v>
      </c>
      <c r="DCV1">
        <v>39.8785015893693</v>
      </c>
      <c r="DCW1">
        <v>37.728270029160498</v>
      </c>
      <c r="DCX1">
        <v>36.975322575817401</v>
      </c>
      <c r="DCY1">
        <v>42.044422077808697</v>
      </c>
      <c r="DCZ1">
        <v>36.508895565383497</v>
      </c>
      <c r="DDA1">
        <v>36.892014074743898</v>
      </c>
      <c r="DDB1">
        <v>41.275725716096098</v>
      </c>
      <c r="DDC1">
        <v>39.727416589963099</v>
      </c>
      <c r="DDD1">
        <v>42.771979426349802</v>
      </c>
      <c r="DDE1">
        <v>39.015263291042203</v>
      </c>
      <c r="DDF1">
        <v>33.9647889582956</v>
      </c>
      <c r="DDG1">
        <v>42.345190093103099</v>
      </c>
      <c r="DDH1">
        <v>37.0894461472136</v>
      </c>
      <c r="DDI1">
        <v>35.570156025648302</v>
      </c>
      <c r="DDJ1">
        <v>44.804522346118702</v>
      </c>
      <c r="DDK1">
        <v>36.428425809311904</v>
      </c>
      <c r="DDL1">
        <v>41.816697164096396</v>
      </c>
      <c r="DDM1">
        <v>40.383094539952097</v>
      </c>
      <c r="DDN1">
        <v>37.336295298883996</v>
      </c>
      <c r="DDO1">
        <v>36.511031337239999</v>
      </c>
      <c r="DDP1">
        <v>38.848258144400504</v>
      </c>
      <c r="DDQ1">
        <v>36.053809593200299</v>
      </c>
      <c r="DDR1">
        <v>35.623154258564</v>
      </c>
      <c r="DDS1">
        <v>36.967262460863502</v>
      </c>
      <c r="DDT1">
        <v>45.291243924576598</v>
      </c>
      <c r="DDU1">
        <v>37.930219013915</v>
      </c>
      <c r="DDV1">
        <v>34.549086191247</v>
      </c>
      <c r="DDW1">
        <v>40.325825296872999</v>
      </c>
      <c r="DDX1">
        <v>37.089338819124798</v>
      </c>
      <c r="DDY1">
        <v>48.370809754532999</v>
      </c>
      <c r="DDZ1">
        <v>45.229196179143599</v>
      </c>
      <c r="DEA1">
        <v>34.666294303331</v>
      </c>
      <c r="DEB1">
        <v>40.585598480755401</v>
      </c>
      <c r="DEC1">
        <v>37.993765476778897</v>
      </c>
      <c r="DED1">
        <v>41.062557141480902</v>
      </c>
      <c r="DEE1">
        <v>41.624720370757402</v>
      </c>
      <c r="DEF1">
        <v>36.641777963646099</v>
      </c>
      <c r="DEG1">
        <v>36.0653060558137</v>
      </c>
      <c r="DEH1">
        <v>35.2032522345704</v>
      </c>
      <c r="DEI1">
        <v>37.2995145949616</v>
      </c>
      <c r="DEJ1">
        <v>45.616454710013301</v>
      </c>
      <c r="DEK1">
        <v>41.356811544970199</v>
      </c>
      <c r="DEL1">
        <v>40.6685628294697</v>
      </c>
      <c r="DEM1">
        <v>44.174350813710397</v>
      </c>
      <c r="DEN1">
        <v>39.488032892312503</v>
      </c>
      <c r="DEO1">
        <v>39.350253245045501</v>
      </c>
      <c r="DEP1">
        <v>43.5353805973646</v>
      </c>
      <c r="DEQ1">
        <v>39.482494545197397</v>
      </c>
      <c r="DER1">
        <v>37.659573820283498</v>
      </c>
      <c r="DES1">
        <v>43.424158311854598</v>
      </c>
      <c r="DET1">
        <v>38.797949075733499</v>
      </c>
      <c r="DEU1">
        <v>44.232899601181998</v>
      </c>
      <c r="DEV1">
        <v>37.9550172352549</v>
      </c>
      <c r="DEW1">
        <v>40.5702264120888</v>
      </c>
      <c r="DEX1">
        <v>36.948391835421297</v>
      </c>
      <c r="DEY1">
        <v>41.2654733910475</v>
      </c>
      <c r="DEZ1">
        <v>46.037674157197301</v>
      </c>
      <c r="DFA1">
        <v>39.117647844050701</v>
      </c>
      <c r="DFB1">
        <v>39.456141237755503</v>
      </c>
      <c r="DFC1">
        <v>40.591322044559703</v>
      </c>
      <c r="DFD1">
        <v>40.764396468695203</v>
      </c>
      <c r="DFE1">
        <v>34.692727133865603</v>
      </c>
      <c r="DFF1">
        <v>34.109414016509803</v>
      </c>
      <c r="DFG1">
        <v>40.311427621771799</v>
      </c>
      <c r="DFH1">
        <v>36.197275881235299</v>
      </c>
      <c r="DFI1">
        <v>45.995218693671198</v>
      </c>
      <c r="DFJ1">
        <v>38.2367130661533</v>
      </c>
      <c r="DFK1">
        <v>45.004054793722901</v>
      </c>
      <c r="DFL1">
        <v>38.701442979932096</v>
      </c>
      <c r="DFM1">
        <v>36.3212938780866</v>
      </c>
      <c r="DFN1">
        <v>41.960088909704297</v>
      </c>
      <c r="DFO1">
        <v>37.263267897977599</v>
      </c>
      <c r="DFP1">
        <v>46.217018110957902</v>
      </c>
      <c r="DFQ1">
        <v>36.960711953103903</v>
      </c>
      <c r="DFR1">
        <v>39.176056360489298</v>
      </c>
      <c r="DFS1">
        <v>36.656363188307601</v>
      </c>
      <c r="DFT1">
        <v>39.877894387471599</v>
      </c>
      <c r="DFU1">
        <v>37.438565413105501</v>
      </c>
      <c r="DFV1">
        <v>41.713683300760202</v>
      </c>
      <c r="DFW1">
        <v>38.710666845014003</v>
      </c>
      <c r="DFX1">
        <v>43.156680927406697</v>
      </c>
      <c r="DFY1">
        <v>36.2441353340907</v>
      </c>
      <c r="DFZ1">
        <v>45.319261660410199</v>
      </c>
      <c r="DGA1">
        <v>42.219549579854501</v>
      </c>
      <c r="DGB1">
        <v>37.649772614070301</v>
      </c>
      <c r="DGC1">
        <v>35.977574220564001</v>
      </c>
      <c r="DGD1">
        <v>38.5551234481865</v>
      </c>
      <c r="DGE1">
        <v>43.617900890400698</v>
      </c>
      <c r="DGF1">
        <v>39.9221089934547</v>
      </c>
      <c r="DGG1">
        <v>34.650143123783899</v>
      </c>
      <c r="DGH1">
        <v>41.194641699908402</v>
      </c>
      <c r="DGI1">
        <v>40.011435547995298</v>
      </c>
      <c r="DGJ1">
        <v>42.680890964008697</v>
      </c>
      <c r="DGK1">
        <v>33.662867904920503</v>
      </c>
      <c r="DGL1">
        <v>42.7597886669082</v>
      </c>
      <c r="DGM1">
        <v>41.416992459392297</v>
      </c>
      <c r="DGN1">
        <v>37.8308924971574</v>
      </c>
      <c r="DGO1">
        <v>39.236946356317397</v>
      </c>
      <c r="DGP1">
        <v>38.5764775710023</v>
      </c>
      <c r="DGQ1">
        <v>42.841674672158199</v>
      </c>
      <c r="DGR1">
        <v>45.878153791389501</v>
      </c>
      <c r="DGS1">
        <v>38.253548835876799</v>
      </c>
      <c r="DGT1">
        <v>45.287043936579103</v>
      </c>
      <c r="DGU1">
        <v>35.624629125250401</v>
      </c>
      <c r="DGV1">
        <v>37.643836219894503</v>
      </c>
      <c r="DGW1">
        <v>38.914395353735998</v>
      </c>
      <c r="DGX1">
        <v>41.759856083595103</v>
      </c>
      <c r="DGY1">
        <v>36.998452586295002</v>
      </c>
      <c r="DGZ1">
        <v>42.459329206879097</v>
      </c>
      <c r="DHA1">
        <v>47.175239121676803</v>
      </c>
      <c r="DHB1">
        <v>37.899240716564201</v>
      </c>
      <c r="DHC1">
        <v>34.6071777180982</v>
      </c>
      <c r="DHD1">
        <v>40.937018085492703</v>
      </c>
      <c r="DHE1">
        <v>41.756800273045798</v>
      </c>
      <c r="DHF1">
        <v>39.980749892383898</v>
      </c>
      <c r="DHG1">
        <v>39.364134038876202</v>
      </c>
      <c r="DHH1">
        <v>43.440712472732699</v>
      </c>
      <c r="DHI1">
        <v>39.883867391945302</v>
      </c>
      <c r="DHJ1">
        <v>40.328007498848002</v>
      </c>
      <c r="DHK1">
        <v>44.241543493271799</v>
      </c>
      <c r="DHL1">
        <v>38.701974373045999</v>
      </c>
      <c r="DHM1">
        <v>36.628462002035</v>
      </c>
      <c r="DHN1">
        <v>49.274789313244199</v>
      </c>
      <c r="DHO1">
        <v>41.2146867114324</v>
      </c>
      <c r="DHP1">
        <v>40.616750960569703</v>
      </c>
      <c r="DHQ1">
        <v>39.1273964991329</v>
      </c>
      <c r="DHR1">
        <v>43.026084632039698</v>
      </c>
      <c r="DHS1">
        <v>41.413846237580202</v>
      </c>
      <c r="DHT1">
        <v>38.580293146439303</v>
      </c>
      <c r="DHU1">
        <v>38.657605192908598</v>
      </c>
      <c r="DHV1">
        <v>43.156916183393399</v>
      </c>
      <c r="DHW1">
        <v>37.297662569063299</v>
      </c>
      <c r="DHX1">
        <v>40.874477241189197</v>
      </c>
      <c r="DHY1">
        <v>40.122607693189799</v>
      </c>
      <c r="DHZ1">
        <v>44.376392604706197</v>
      </c>
      <c r="DIA1">
        <v>34.738237723402001</v>
      </c>
      <c r="DIB1">
        <v>40.270274619470399</v>
      </c>
      <c r="DIC1">
        <v>33.042665993686398</v>
      </c>
      <c r="DID1">
        <v>38.4985195968911</v>
      </c>
      <c r="DIE1">
        <v>39.527520560691997</v>
      </c>
      <c r="DIF1">
        <v>37.637970764923203</v>
      </c>
      <c r="DIG1">
        <v>41.561933293345703</v>
      </c>
      <c r="DIH1">
        <v>36.180055951828898</v>
      </c>
      <c r="DII1">
        <v>36.0492584888881</v>
      </c>
      <c r="DIJ1">
        <v>34.347701788667599</v>
      </c>
      <c r="DIK1">
        <v>38.460604838672602</v>
      </c>
      <c r="DIL1">
        <v>43.306002967840698</v>
      </c>
      <c r="DIM1">
        <v>42.540413306156097</v>
      </c>
      <c r="DIN1">
        <v>36.079961649743701</v>
      </c>
      <c r="DIO1">
        <v>47.697222176175202</v>
      </c>
      <c r="DIP1">
        <v>37.744809932852199</v>
      </c>
      <c r="DIQ1">
        <v>42.344310307635098</v>
      </c>
      <c r="DIR1">
        <v>42.435732582787097</v>
      </c>
      <c r="DIS1">
        <v>40.607863652639601</v>
      </c>
      <c r="DIT1">
        <v>41.567183477823697</v>
      </c>
      <c r="DIU1">
        <v>36.533986144832902</v>
      </c>
      <c r="DIV1">
        <v>41.412218360469801</v>
      </c>
      <c r="DIW1">
        <v>39.769437826826703</v>
      </c>
      <c r="DIX1">
        <v>45.797192213143198</v>
      </c>
      <c r="DIY1">
        <v>39.497908878265001</v>
      </c>
      <c r="DIZ1">
        <v>38.667752651121098</v>
      </c>
      <c r="DJA1">
        <v>36.031499803774501</v>
      </c>
      <c r="DJB1">
        <v>36.789754649292803</v>
      </c>
      <c r="DJC1">
        <v>40.903396200696399</v>
      </c>
      <c r="DJD1">
        <v>37.566922746827203</v>
      </c>
      <c r="DJE1">
        <v>33.933760143678199</v>
      </c>
      <c r="DJF1">
        <v>37.433766729733499</v>
      </c>
      <c r="DJG1">
        <v>37.231737478423803</v>
      </c>
      <c r="DJH1">
        <v>34.239173445097002</v>
      </c>
      <c r="DJI1">
        <v>37.433718086334601</v>
      </c>
      <c r="DJJ1">
        <v>46.074191164376003</v>
      </c>
      <c r="DJK1">
        <v>37.842182027</v>
      </c>
      <c r="DJL1">
        <v>34.332062691714903</v>
      </c>
      <c r="DJM1">
        <v>42.415277504747799</v>
      </c>
      <c r="DJN1">
        <v>46.225760300765103</v>
      </c>
      <c r="DJO1">
        <v>36.805624953220097</v>
      </c>
      <c r="DJP1">
        <v>39.960831587653701</v>
      </c>
      <c r="DJQ1">
        <v>36.090801284586803</v>
      </c>
      <c r="DJR1">
        <v>40.7634626863073</v>
      </c>
      <c r="DJS1">
        <v>38.308606453869999</v>
      </c>
      <c r="DJT1">
        <v>42.6735770493909</v>
      </c>
      <c r="DJU1">
        <v>40.380665797743603</v>
      </c>
      <c r="DJV1">
        <v>40.3273327707183</v>
      </c>
      <c r="DJW1">
        <v>38.339764360872401</v>
      </c>
      <c r="DJX1">
        <v>39.582593046507398</v>
      </c>
      <c r="DJY1">
        <v>36.061535715407501</v>
      </c>
      <c r="DJZ1">
        <v>39.945045099573697</v>
      </c>
      <c r="DKA1">
        <v>37.842161436403401</v>
      </c>
      <c r="DKB1">
        <v>42.268380015012397</v>
      </c>
      <c r="DKC1">
        <v>40.539632169557997</v>
      </c>
      <c r="DKD1">
        <v>38.997722518163002</v>
      </c>
      <c r="DKE1">
        <v>41.359931336044497</v>
      </c>
      <c r="DKF1">
        <v>39.936753873238601</v>
      </c>
      <c r="DKG1">
        <v>39.008007443493703</v>
      </c>
      <c r="DKH1">
        <v>36.6321521120108</v>
      </c>
      <c r="DKI1">
        <v>38.903459156734698</v>
      </c>
      <c r="DKJ1">
        <v>42.917765830771501</v>
      </c>
      <c r="DKK1">
        <v>39.184472614322097</v>
      </c>
      <c r="DKL1">
        <v>39.423587651386299</v>
      </c>
      <c r="DKM1">
        <v>37.374144601490798</v>
      </c>
      <c r="DKN1">
        <v>38.422958667845698</v>
      </c>
      <c r="DKO1">
        <v>39.544453325633697</v>
      </c>
      <c r="DKP1">
        <v>37.898992998289302</v>
      </c>
      <c r="DKQ1">
        <v>35.372343173141601</v>
      </c>
      <c r="DKR1">
        <v>42.972524100796498</v>
      </c>
      <c r="DKS1">
        <v>39.9501275030768</v>
      </c>
      <c r="DKT1">
        <v>49.845896425664897</v>
      </c>
      <c r="DKU1">
        <v>43.435563858735499</v>
      </c>
      <c r="DKV1">
        <v>40.331269172913899</v>
      </c>
      <c r="DKW1">
        <v>35.221624894813601</v>
      </c>
      <c r="DKX1">
        <v>40.7239290623708</v>
      </c>
      <c r="DKY1">
        <v>40.966115201026497</v>
      </c>
      <c r="DKZ1">
        <v>43.787526735493898</v>
      </c>
      <c r="DLA1">
        <v>47.403973710948399</v>
      </c>
      <c r="DLB1">
        <v>38.004873470871701</v>
      </c>
      <c r="DLC1">
        <v>38.709095042478701</v>
      </c>
      <c r="DLD1">
        <v>37.3782862741202</v>
      </c>
      <c r="DLE1">
        <v>35.9030185251831</v>
      </c>
      <c r="DLF1">
        <v>36.347960771811202</v>
      </c>
      <c r="DLG1">
        <v>45.5870436252522</v>
      </c>
      <c r="DLH1">
        <v>36.475878774844503</v>
      </c>
      <c r="DLI1">
        <v>40.342427712562802</v>
      </c>
      <c r="DLJ1">
        <v>42.603546559422497</v>
      </c>
      <c r="DLK1">
        <v>39.077474014293699</v>
      </c>
      <c r="DLL1">
        <v>34.676919798781697</v>
      </c>
      <c r="DLM1">
        <v>39.0490725213578</v>
      </c>
      <c r="DLN1">
        <v>40.058809110157704</v>
      </c>
      <c r="DLO1">
        <v>34.461983148651903</v>
      </c>
      <c r="DLP1">
        <v>42.3761905391952</v>
      </c>
      <c r="DLQ1">
        <v>38.4318781259866</v>
      </c>
      <c r="DLR1">
        <v>45.440088818138598</v>
      </c>
      <c r="DLS1">
        <v>32.993434431266898</v>
      </c>
      <c r="DLT1">
        <v>43.642837827672899</v>
      </c>
      <c r="DLU1">
        <v>39.148773653329499</v>
      </c>
      <c r="DLV1">
        <v>42.387443192232297</v>
      </c>
      <c r="DLW1">
        <v>40.419002607910699</v>
      </c>
      <c r="DLX1">
        <v>41.224278714807397</v>
      </c>
      <c r="DLY1">
        <v>39.5262608306356</v>
      </c>
      <c r="DLZ1">
        <v>41.728601299212897</v>
      </c>
      <c r="DMA1">
        <v>39.177427103340797</v>
      </c>
      <c r="DMB1">
        <v>34.372589788524998</v>
      </c>
      <c r="DMC1">
        <v>35.643210536554299</v>
      </c>
      <c r="DMD1">
        <v>39.515942974935001</v>
      </c>
      <c r="DME1">
        <v>41.826750638151601</v>
      </c>
      <c r="DMF1">
        <v>39.375284224135598</v>
      </c>
      <c r="DMG1">
        <v>40.060135441624901</v>
      </c>
      <c r="DMH1">
        <v>36.744570468809101</v>
      </c>
      <c r="DMI1">
        <v>34.1529592121083</v>
      </c>
      <c r="DMJ1">
        <v>38.086325452320203</v>
      </c>
      <c r="DMK1">
        <v>47.181560023457401</v>
      </c>
      <c r="DML1">
        <v>41.832038516179601</v>
      </c>
      <c r="DMM1">
        <v>39.297706400170298</v>
      </c>
      <c r="DMN1">
        <v>37.5291606902124</v>
      </c>
      <c r="DMO1">
        <v>38.524189600068397</v>
      </c>
      <c r="DMP1">
        <v>42.070786062860599</v>
      </c>
      <c r="DMQ1">
        <v>42.998415558927803</v>
      </c>
      <c r="DMR1">
        <v>35.916960770938502</v>
      </c>
      <c r="DMS1">
        <v>39.989631366290702</v>
      </c>
      <c r="DMT1">
        <v>37.340776003651001</v>
      </c>
      <c r="DMU1">
        <v>42.999260176675698</v>
      </c>
      <c r="DMV1">
        <v>42.622903420348798</v>
      </c>
      <c r="DMW1">
        <v>36.6924930843794</v>
      </c>
      <c r="DMX1">
        <v>36.840255982912801</v>
      </c>
      <c r="DMY1">
        <v>41.478295068769597</v>
      </c>
      <c r="DMZ1">
        <v>42.172474705495503</v>
      </c>
      <c r="DNA1">
        <v>43.6678929564398</v>
      </c>
      <c r="DNB1">
        <v>41.947974864576203</v>
      </c>
      <c r="DNC1">
        <v>41.4073828740705</v>
      </c>
      <c r="DND1">
        <v>34.526148754953702</v>
      </c>
      <c r="DNE1">
        <v>34.660811295719803</v>
      </c>
      <c r="DNF1">
        <v>39.704291844772399</v>
      </c>
      <c r="DNG1">
        <v>36.579074317796099</v>
      </c>
      <c r="DNH1">
        <v>45.742405880381597</v>
      </c>
      <c r="DNI1">
        <v>33.927532339135801</v>
      </c>
      <c r="DNJ1">
        <v>42.087878540424803</v>
      </c>
      <c r="DNK1">
        <v>36.8724701738089</v>
      </c>
      <c r="DNL1">
        <v>38.284459927836899</v>
      </c>
      <c r="DNM1">
        <v>43.470266026616798</v>
      </c>
      <c r="DNN1">
        <v>37.478353419024202</v>
      </c>
      <c r="DNO1">
        <v>44.912464914101001</v>
      </c>
      <c r="DNP1">
        <v>38.688988154315702</v>
      </c>
      <c r="DNQ1">
        <v>41.471549317820397</v>
      </c>
      <c r="DNR1">
        <v>35.5044974456288</v>
      </c>
      <c r="DNS1">
        <v>48.689271521338398</v>
      </c>
      <c r="DNT1">
        <v>33.2582993974356</v>
      </c>
      <c r="DNU1">
        <v>37.961985157085202</v>
      </c>
      <c r="DNV1">
        <v>35.920545615948903</v>
      </c>
      <c r="DNW1">
        <v>39.469634272180699</v>
      </c>
      <c r="DNX1">
        <v>39.5485331857817</v>
      </c>
      <c r="DNY1">
        <v>42.822511369870902</v>
      </c>
      <c r="DNZ1">
        <v>39.084760058329799</v>
      </c>
      <c r="DOA1">
        <v>39.775356244358598</v>
      </c>
      <c r="DOB1">
        <v>37.744751105666801</v>
      </c>
      <c r="DOC1">
        <v>37.167867095703897</v>
      </c>
      <c r="DOD1">
        <v>38.901712667615001</v>
      </c>
      <c r="DOE1">
        <v>38.659812737802099</v>
      </c>
      <c r="DOF1">
        <v>43.271246380489799</v>
      </c>
      <c r="DOG1">
        <v>40.571059181744999</v>
      </c>
      <c r="DOH1">
        <v>36.5721247633684</v>
      </c>
      <c r="DOI1">
        <v>39.205028079233799</v>
      </c>
      <c r="DOJ1">
        <v>41.324446608506904</v>
      </c>
      <c r="DOK1">
        <v>40.772278005864699</v>
      </c>
      <c r="DOL1">
        <v>37.169072717084902</v>
      </c>
      <c r="DOM1">
        <v>36.736216592049402</v>
      </c>
      <c r="DON1">
        <v>40.493165459144997</v>
      </c>
      <c r="DOO1">
        <v>36.939249405050901</v>
      </c>
      <c r="DOP1">
        <v>35.413185408207099</v>
      </c>
      <c r="DOQ1">
        <v>37.350326799761497</v>
      </c>
      <c r="DOR1">
        <v>35.266076764229503</v>
      </c>
      <c r="DOS1">
        <v>39.920121897264998</v>
      </c>
      <c r="DOT1">
        <v>38.565732268913699</v>
      </c>
      <c r="DOU1">
        <v>44.682479513944401</v>
      </c>
      <c r="DOV1">
        <v>39.229336037437001</v>
      </c>
      <c r="DOW1">
        <v>44.0230474769171</v>
      </c>
      <c r="DOX1">
        <v>36.251301979587403</v>
      </c>
      <c r="DOY1">
        <v>37.223602286847402</v>
      </c>
      <c r="DOZ1">
        <v>41.178759687503998</v>
      </c>
      <c r="DPA1">
        <v>37.032106988075</v>
      </c>
      <c r="DPB1">
        <v>40.785848299361</v>
      </c>
      <c r="DPC1">
        <v>41.647632844428003</v>
      </c>
      <c r="DPD1">
        <v>41.598297295002503</v>
      </c>
      <c r="DPE1">
        <v>37.3522491913726</v>
      </c>
      <c r="DPF1">
        <v>33.859602368743303</v>
      </c>
      <c r="DPG1">
        <v>37.425903111054701</v>
      </c>
      <c r="DPH1">
        <v>42.869913175116302</v>
      </c>
      <c r="DPI1">
        <v>35.417852810856502</v>
      </c>
      <c r="DPJ1">
        <v>35.687420700552202</v>
      </c>
      <c r="DPK1">
        <v>41.029359140010698</v>
      </c>
      <c r="DPL1">
        <v>41.163004133378202</v>
      </c>
      <c r="DPM1">
        <v>45.662127395792197</v>
      </c>
      <c r="DPN1">
        <v>38.5675301095742</v>
      </c>
      <c r="DPO1">
        <v>38.541833234719697</v>
      </c>
      <c r="DPP1">
        <v>38.979507825114098</v>
      </c>
      <c r="DPQ1">
        <v>42.235787530697998</v>
      </c>
      <c r="DPR1">
        <v>36.705549904918101</v>
      </c>
      <c r="DPS1">
        <v>42.648961796542601</v>
      </c>
      <c r="DPT1">
        <v>42.443188745334602</v>
      </c>
      <c r="DPU1">
        <v>41.451433870207602</v>
      </c>
      <c r="DPV1">
        <v>35.7633663994065</v>
      </c>
      <c r="DPW1">
        <v>37.794964579067603</v>
      </c>
      <c r="DPX1">
        <v>41.920506739906699</v>
      </c>
      <c r="DPY1">
        <v>40.378818493978898</v>
      </c>
      <c r="DPZ1">
        <v>36.595662492059198</v>
      </c>
      <c r="DQA1">
        <v>38.012032824129903</v>
      </c>
      <c r="DQB1">
        <v>38.816264799255102</v>
      </c>
      <c r="DQC1">
        <v>43.539176161359499</v>
      </c>
      <c r="DQD1">
        <v>47.578080302205201</v>
      </c>
      <c r="DQE1">
        <v>38.235074377706503</v>
      </c>
      <c r="DQF1">
        <v>35.647263799858798</v>
      </c>
      <c r="DQG1">
        <v>47.418384427575702</v>
      </c>
      <c r="DQH1">
        <v>42.563546070586597</v>
      </c>
      <c r="DQI1">
        <v>37.056435377108997</v>
      </c>
      <c r="DQJ1">
        <v>41.708637321938703</v>
      </c>
      <c r="DQK1">
        <v>39.410354404391299</v>
      </c>
      <c r="DQL1">
        <v>44.634346893396902</v>
      </c>
      <c r="DQM1">
        <v>36.552293653823597</v>
      </c>
      <c r="DQN1">
        <v>39.372118917729203</v>
      </c>
      <c r="DQO1">
        <v>41.384640591055103</v>
      </c>
      <c r="DQP1">
        <v>42.284503111280003</v>
      </c>
      <c r="DQQ1">
        <v>35.655579379807598</v>
      </c>
      <c r="DQR1">
        <v>38.7815671044605</v>
      </c>
      <c r="DQS1">
        <v>42.384751065398</v>
      </c>
      <c r="DQT1">
        <v>38.009121578768003</v>
      </c>
      <c r="DQU1">
        <v>43.097636035923301</v>
      </c>
      <c r="DQV1">
        <v>40.362143349346802</v>
      </c>
      <c r="DQW1">
        <v>35.734399213336403</v>
      </c>
      <c r="DQX1">
        <v>38.424810633357701</v>
      </c>
      <c r="DQY1">
        <v>34.769803738424002</v>
      </c>
      <c r="DQZ1">
        <v>37.948047642179198</v>
      </c>
      <c r="DRA1">
        <v>42.288650949069002</v>
      </c>
      <c r="DRB1">
        <v>38.8129284201027</v>
      </c>
      <c r="DRC1">
        <v>37.482423896757297</v>
      </c>
      <c r="DRD1">
        <v>41.644141004238101</v>
      </c>
      <c r="DRE1">
        <v>41.241091175252201</v>
      </c>
      <c r="DRF1">
        <v>37.115165485037302</v>
      </c>
      <c r="DRG1">
        <v>35.875057365254399</v>
      </c>
      <c r="DRH1">
        <v>41.376699250939197</v>
      </c>
      <c r="DRI1">
        <v>35.908981451883903</v>
      </c>
      <c r="DRJ1">
        <v>43.806782990395298</v>
      </c>
      <c r="DRK1">
        <v>41.1458725756872</v>
      </c>
      <c r="DRL1">
        <v>35.345735000702099</v>
      </c>
      <c r="DRM1">
        <v>35.388313318535303</v>
      </c>
      <c r="DRN1">
        <v>42.100392503718801</v>
      </c>
      <c r="DRO1">
        <v>36.824786745358303</v>
      </c>
      <c r="DRP1">
        <v>37.2513832808865</v>
      </c>
      <c r="DRQ1">
        <v>37.507973226780599</v>
      </c>
      <c r="DRR1">
        <v>38.584226366812899</v>
      </c>
      <c r="DRS1">
        <v>40.473522949058001</v>
      </c>
      <c r="DRT1">
        <v>38.948187830985397</v>
      </c>
      <c r="DRU1">
        <v>37.463382038551501</v>
      </c>
      <c r="DRV1">
        <v>40.3712307129896</v>
      </c>
      <c r="DRW1">
        <v>42.419267855819498</v>
      </c>
      <c r="DRX1">
        <v>38.557837944857198</v>
      </c>
      <c r="DRY1">
        <v>39.962717257990199</v>
      </c>
      <c r="DRZ1">
        <v>46.058034057272401</v>
      </c>
      <c r="DSA1">
        <v>39.153869694263598</v>
      </c>
      <c r="DSB1">
        <v>39.503654918623603</v>
      </c>
      <c r="DSC1">
        <v>37.473344316047502</v>
      </c>
      <c r="DSD1">
        <v>38.601589578245502</v>
      </c>
      <c r="DSE1">
        <v>37.244335349392301</v>
      </c>
      <c r="DSF1">
        <v>34.707004732737801</v>
      </c>
      <c r="DSG1">
        <v>37.069814317050302</v>
      </c>
      <c r="DSH1">
        <v>41.618278873111997</v>
      </c>
      <c r="DSI1">
        <v>43.070559540398001</v>
      </c>
      <c r="DSJ1">
        <v>38.680295329523503</v>
      </c>
      <c r="DSK1">
        <v>35.839945654858901</v>
      </c>
      <c r="DSL1">
        <v>44.073834243636902</v>
      </c>
      <c r="DSM1">
        <v>41.020230480702303</v>
      </c>
      <c r="DSN1">
        <v>42.989440257276598</v>
      </c>
      <c r="DSO1">
        <v>47.410021941730001</v>
      </c>
      <c r="DSP1">
        <v>43.645102934702699</v>
      </c>
      <c r="DSQ1">
        <v>35.812314360587898</v>
      </c>
      <c r="DSR1">
        <v>38.165736934582199</v>
      </c>
      <c r="DSS1">
        <v>40.3482786152763</v>
      </c>
      <c r="DST1">
        <v>35.483447380907997</v>
      </c>
      <c r="DSU1">
        <v>40.6520164852056</v>
      </c>
      <c r="DSV1">
        <v>39.176197483830201</v>
      </c>
      <c r="DSW1">
        <v>40.326916628181998</v>
      </c>
      <c r="DSX1">
        <v>39.937278170489002</v>
      </c>
      <c r="DSY1">
        <v>38.8148122014629</v>
      </c>
      <c r="DSZ1">
        <v>37.191159565499298</v>
      </c>
      <c r="DTA1">
        <v>39.416230547113898</v>
      </c>
      <c r="DTB1">
        <v>34.411115567453997</v>
      </c>
      <c r="DTC1">
        <v>37.477205448781397</v>
      </c>
      <c r="DTD1">
        <v>37.413776292978199</v>
      </c>
      <c r="DTE1">
        <v>42.317024998896699</v>
      </c>
      <c r="DTF1">
        <v>40.493733746805397</v>
      </c>
      <c r="DTG1">
        <v>37.8977364889668</v>
      </c>
      <c r="DTH1">
        <v>38.780584497477399</v>
      </c>
      <c r="DTI1">
        <v>38.326098568129702</v>
      </c>
      <c r="DTJ1">
        <v>39.741664861306901</v>
      </c>
      <c r="DTK1">
        <v>37.698782328804597</v>
      </c>
      <c r="DTL1">
        <v>41.442699770696201</v>
      </c>
      <c r="DTM1">
        <v>41.411380595572702</v>
      </c>
      <c r="DTN1">
        <v>40.217520149805701</v>
      </c>
      <c r="DTO1">
        <v>37.132483385432899</v>
      </c>
      <c r="DTP1">
        <v>37.2080653573231</v>
      </c>
      <c r="DTQ1">
        <v>37.066633382328199</v>
      </c>
      <c r="DTR1">
        <v>41.916650259139303</v>
      </c>
      <c r="DTS1">
        <v>41.202785027326499</v>
      </c>
      <c r="DTT1">
        <v>43.045875299732302</v>
      </c>
      <c r="DTU1">
        <v>38.71347249011</v>
      </c>
      <c r="DTV1">
        <v>33.553947282444902</v>
      </c>
      <c r="DTW1">
        <v>36.1981988231895</v>
      </c>
      <c r="DTX1">
        <v>40.173948562610903</v>
      </c>
      <c r="DTY1">
        <v>35.344606741649301</v>
      </c>
      <c r="DTZ1">
        <v>39.552804248502099</v>
      </c>
      <c r="DUA1">
        <v>37.017975153340203</v>
      </c>
      <c r="DUB1">
        <v>45.190381629539502</v>
      </c>
      <c r="DUC1">
        <v>43.976634578579201</v>
      </c>
      <c r="DUD1">
        <v>36.473627429475002</v>
      </c>
      <c r="DUE1">
        <v>35.959847001084697</v>
      </c>
      <c r="DUF1">
        <v>38.830843491159399</v>
      </c>
      <c r="DUG1">
        <v>32.828744140999198</v>
      </c>
      <c r="DUH1">
        <v>39.294231063662501</v>
      </c>
      <c r="DUI1">
        <v>34.8279901712053</v>
      </c>
      <c r="DUJ1">
        <v>40.929240574650301</v>
      </c>
      <c r="DUK1">
        <v>45.649429533127098</v>
      </c>
      <c r="DUL1">
        <v>38.706244738326603</v>
      </c>
      <c r="DUM1">
        <v>43.274286181455203</v>
      </c>
      <c r="DUN1">
        <v>38.663521018050503</v>
      </c>
      <c r="DUO1">
        <v>39.798187013135298</v>
      </c>
      <c r="DUP1">
        <v>35.403235967289</v>
      </c>
      <c r="DUQ1">
        <v>38.442687720421603</v>
      </c>
      <c r="DUR1">
        <v>41.641999351646</v>
      </c>
      <c r="DUS1">
        <v>44.951821338514101</v>
      </c>
      <c r="DUT1">
        <v>40.775135500881603</v>
      </c>
      <c r="DUU1">
        <v>39.288401770525702</v>
      </c>
      <c r="DUV1">
        <v>38.3794067337138</v>
      </c>
      <c r="DUW1">
        <v>41.550235592108997</v>
      </c>
      <c r="DUX1">
        <v>35.9240911407487</v>
      </c>
      <c r="DUY1">
        <v>42.537968001453599</v>
      </c>
      <c r="DUZ1">
        <v>39.751034255414602</v>
      </c>
      <c r="DVA1">
        <v>38.718442808046298</v>
      </c>
      <c r="DVB1">
        <v>42.969968518898</v>
      </c>
      <c r="DVC1">
        <v>35.678190455196599</v>
      </c>
      <c r="DVD1">
        <v>38.024750888867104</v>
      </c>
      <c r="DVE1">
        <v>42.953482103592201</v>
      </c>
      <c r="DVF1">
        <v>35.098846320585402</v>
      </c>
      <c r="DVG1">
        <v>36.865121759437002</v>
      </c>
      <c r="DVH1">
        <v>38.210887910733597</v>
      </c>
      <c r="DVI1">
        <v>35.711723938934497</v>
      </c>
      <c r="DVJ1">
        <v>37.5836335160243</v>
      </c>
      <c r="DVK1">
        <v>38.090240482577599</v>
      </c>
      <c r="DVL1">
        <v>35.882217830261602</v>
      </c>
      <c r="DVM1">
        <v>39.592564449547602</v>
      </c>
      <c r="DVN1">
        <v>38.072461103398297</v>
      </c>
      <c r="DVO1">
        <v>38.556749225037102</v>
      </c>
      <c r="DVP1">
        <v>39.3574054900322</v>
      </c>
      <c r="DVQ1">
        <v>41.177179181670901</v>
      </c>
      <c r="DVR1">
        <v>34.741934500725399</v>
      </c>
      <c r="DVS1">
        <v>32.551968423208699</v>
      </c>
      <c r="DVT1">
        <v>41.147841919520801</v>
      </c>
      <c r="DVU1">
        <v>37.252535190826499</v>
      </c>
      <c r="DVV1">
        <v>37.7728859122074</v>
      </c>
      <c r="DVW1">
        <v>39.023449941181802</v>
      </c>
      <c r="DVX1">
        <v>36.025618194151299</v>
      </c>
      <c r="DVY1">
        <v>40.811676491857902</v>
      </c>
      <c r="DVZ1">
        <v>42.115339465170898</v>
      </c>
      <c r="DWA1">
        <v>39.870082314362698</v>
      </c>
      <c r="DWB1">
        <v>37.933049038198597</v>
      </c>
      <c r="DWC1">
        <v>35.362505293175403</v>
      </c>
      <c r="DWD1">
        <v>44.491418582517099</v>
      </c>
      <c r="DWE1">
        <v>37.763589115444603</v>
      </c>
      <c r="DWF1">
        <v>40.292564416707101</v>
      </c>
      <c r="DWG1">
        <v>41.584995066709602</v>
      </c>
      <c r="DWH1">
        <v>35.5258390033569</v>
      </c>
      <c r="DWI1">
        <v>34.733622116033402</v>
      </c>
      <c r="DWJ1">
        <v>38.306415118583097</v>
      </c>
      <c r="DWK1">
        <v>37.009387465296697</v>
      </c>
      <c r="DWL1">
        <v>39.467301858570501</v>
      </c>
      <c r="DWM1">
        <v>37.574863579695297</v>
      </c>
      <c r="DWN1">
        <v>41.012570853168803</v>
      </c>
      <c r="DWO1">
        <v>39.046029652164698</v>
      </c>
      <c r="DWP1">
        <v>37.318235190308798</v>
      </c>
      <c r="DWQ1">
        <v>36.679253971390303</v>
      </c>
      <c r="DWR1">
        <v>38.039100165815803</v>
      </c>
      <c r="DWS1">
        <v>37.631224856223199</v>
      </c>
      <c r="DWT1">
        <v>38.622742564817798</v>
      </c>
      <c r="DWU1">
        <v>34.372607351313299</v>
      </c>
      <c r="DWV1">
        <v>41.3575396047328</v>
      </c>
      <c r="DWW1">
        <v>38.504481179437001</v>
      </c>
      <c r="DWX1">
        <v>40.326448576641603</v>
      </c>
      <c r="DWY1">
        <v>36.942522041578698</v>
      </c>
      <c r="DWZ1">
        <v>37.783634945430499</v>
      </c>
      <c r="DXA1">
        <v>40.276974312821103</v>
      </c>
      <c r="DXB1">
        <v>31.304738219245301</v>
      </c>
      <c r="DXC1">
        <v>35.1896963111666</v>
      </c>
      <c r="DXD1">
        <v>35.142216578402802</v>
      </c>
      <c r="DXE1">
        <v>43.964550097379004</v>
      </c>
      <c r="DXF1">
        <v>36.920504258084897</v>
      </c>
      <c r="DXG1">
        <v>36.761737760364902</v>
      </c>
      <c r="DXH1">
        <v>41.886681984117899</v>
      </c>
      <c r="DXI1">
        <v>36.209361768111002</v>
      </c>
      <c r="DXJ1">
        <v>37.158297382958096</v>
      </c>
      <c r="DXK1">
        <v>39.172023837103303</v>
      </c>
      <c r="DXL1">
        <v>36.934890370232097</v>
      </c>
      <c r="DXM1">
        <v>35.913054452675802</v>
      </c>
      <c r="DXN1">
        <v>49.361605893154099</v>
      </c>
      <c r="DXO1">
        <v>40.109771406609703</v>
      </c>
      <c r="DXP1">
        <v>35.235333867666803</v>
      </c>
      <c r="DXQ1">
        <v>38.074116504925698</v>
      </c>
      <c r="DXR1">
        <v>38.395656120778298</v>
      </c>
      <c r="DXS1">
        <v>43.2042851687386</v>
      </c>
      <c r="DXT1">
        <v>39.286777482344398</v>
      </c>
      <c r="DXU1">
        <v>34.243571351196302</v>
      </c>
      <c r="DXV1">
        <v>41.264336021125601</v>
      </c>
      <c r="DXW1">
        <v>35.677069789892897</v>
      </c>
      <c r="DXX1">
        <v>44.841944693059702</v>
      </c>
      <c r="DXY1">
        <v>37.353298535258702</v>
      </c>
      <c r="DXZ1">
        <v>40.740742352385702</v>
      </c>
      <c r="DYA1">
        <v>42.0030834812611</v>
      </c>
      <c r="DYB1">
        <v>45.677296894072803</v>
      </c>
      <c r="DYC1">
        <v>38.241762768527501</v>
      </c>
      <c r="DYD1">
        <v>38.940526083288901</v>
      </c>
      <c r="DYE1">
        <v>37.696725469420798</v>
      </c>
      <c r="DYF1">
        <v>40.717281340827498</v>
      </c>
      <c r="DYG1">
        <v>35.863287370399597</v>
      </c>
      <c r="DYH1">
        <v>39.589129333101901</v>
      </c>
      <c r="DYI1">
        <v>39.8501496911083</v>
      </c>
      <c r="DYJ1">
        <v>39.784195227846503</v>
      </c>
      <c r="DYK1">
        <v>40.037498153829603</v>
      </c>
      <c r="DYL1">
        <v>40.799184517764203</v>
      </c>
      <c r="DYM1">
        <v>30.146283552305999</v>
      </c>
      <c r="DYN1">
        <v>36.7608684429647</v>
      </c>
      <c r="DYO1">
        <v>40.318836788942399</v>
      </c>
      <c r="DYP1">
        <v>39.384634211004503</v>
      </c>
      <c r="DYQ1">
        <v>39.162972158104999</v>
      </c>
      <c r="DYR1">
        <v>40.691163487659402</v>
      </c>
      <c r="DYS1">
        <v>39.594931714751397</v>
      </c>
      <c r="DYT1">
        <v>37.969813958744602</v>
      </c>
      <c r="DYU1">
        <v>38.288170064730203</v>
      </c>
      <c r="DYV1">
        <v>41.952637634673501</v>
      </c>
      <c r="DYW1">
        <v>40.602545640374302</v>
      </c>
      <c r="DYX1">
        <v>34.521213508433704</v>
      </c>
      <c r="DYY1">
        <v>39.064312548899501</v>
      </c>
      <c r="DYZ1">
        <v>39.6023722387053</v>
      </c>
      <c r="DZA1">
        <v>44.651157309616003</v>
      </c>
      <c r="DZB1">
        <v>41.610190792570201</v>
      </c>
      <c r="DZC1">
        <v>39.385166316112702</v>
      </c>
      <c r="DZD1">
        <v>45.903899919416602</v>
      </c>
      <c r="DZE1">
        <v>38.679534109988097</v>
      </c>
      <c r="DZF1">
        <v>39.965702258257899</v>
      </c>
      <c r="DZG1">
        <v>39.714706712914598</v>
      </c>
      <c r="DZH1">
        <v>38.831387070779897</v>
      </c>
      <c r="DZI1">
        <v>34.465530733593198</v>
      </c>
      <c r="DZJ1">
        <v>39.0897520128336</v>
      </c>
      <c r="DZK1">
        <v>36.372187475993698</v>
      </c>
      <c r="DZL1">
        <v>41.727854183674197</v>
      </c>
      <c r="DZM1">
        <v>38.320758101942097</v>
      </c>
      <c r="DZN1">
        <v>34.743762375622403</v>
      </c>
      <c r="DZO1">
        <v>39.602316974562498</v>
      </c>
      <c r="DZP1">
        <v>36.962957614998501</v>
      </c>
      <c r="DZQ1">
        <v>42.739449600901402</v>
      </c>
      <c r="DZR1">
        <v>39.576893453186202</v>
      </c>
      <c r="DZS1">
        <v>42.5953818869015</v>
      </c>
      <c r="DZT1">
        <v>43.806902275881498</v>
      </c>
      <c r="DZU1">
        <v>40.412611566400898</v>
      </c>
      <c r="DZV1">
        <v>36.585747715507601</v>
      </c>
      <c r="DZW1">
        <v>39.643571767915503</v>
      </c>
      <c r="DZX1">
        <v>36.875565159225097</v>
      </c>
      <c r="DZY1">
        <v>35.752387490741</v>
      </c>
      <c r="DZZ1">
        <v>36.653225254169598</v>
      </c>
      <c r="EAA1">
        <v>37.773696257107702</v>
      </c>
      <c r="EAB1">
        <v>38.201115332080597</v>
      </c>
      <c r="EAC1">
        <v>42.023161095339297</v>
      </c>
      <c r="EAD1">
        <v>40.014920927678098</v>
      </c>
      <c r="EAE1">
        <v>37.3781960779054</v>
      </c>
      <c r="EAF1">
        <v>33.608296230484299</v>
      </c>
      <c r="EAG1">
        <v>37.941446271301501</v>
      </c>
      <c r="EAH1">
        <v>37.727853584246503</v>
      </c>
      <c r="EAI1">
        <v>39.762642406066099</v>
      </c>
      <c r="EAJ1">
        <v>37.881612238714901</v>
      </c>
      <c r="EAK1">
        <v>35.231423968751301</v>
      </c>
      <c r="EAL1">
        <v>36.667779666685703</v>
      </c>
      <c r="EAM1">
        <v>38.296153327855301</v>
      </c>
      <c r="EAN1">
        <v>39.8644402640385</v>
      </c>
      <c r="EAO1">
        <v>38.389962064373201</v>
      </c>
      <c r="EAP1">
        <v>42.013633956576399</v>
      </c>
      <c r="EAQ1">
        <v>40.182352752472802</v>
      </c>
      <c r="EAR1">
        <v>39.904153306518701</v>
      </c>
      <c r="EAS1">
        <v>35.786546335512803</v>
      </c>
      <c r="EAT1">
        <v>40.336814528426501</v>
      </c>
      <c r="EAU1">
        <v>41.371997810525997</v>
      </c>
      <c r="EAV1">
        <v>34.667375279007601</v>
      </c>
      <c r="EAW1">
        <v>37.728434207803197</v>
      </c>
      <c r="EAX1">
        <v>37.586205400748902</v>
      </c>
      <c r="EAY1">
        <v>42.117838206664999</v>
      </c>
      <c r="EAZ1">
        <v>38.230564242596699</v>
      </c>
      <c r="EBA1">
        <v>39.954476966781499</v>
      </c>
      <c r="EBB1">
        <v>35.426159841356998</v>
      </c>
      <c r="EBC1">
        <v>31.6999656155404</v>
      </c>
      <c r="EBD1">
        <v>33.4060750757465</v>
      </c>
      <c r="EBE1">
        <v>44.682262819179499</v>
      </c>
      <c r="EBF1">
        <v>40.6357886426498</v>
      </c>
      <c r="EBG1">
        <v>40.9066906842191</v>
      </c>
      <c r="EBH1">
        <v>40.157039218003298</v>
      </c>
      <c r="EBI1">
        <v>34.4492801998936</v>
      </c>
      <c r="EBJ1">
        <v>43.7295234710815</v>
      </c>
      <c r="EBK1">
        <v>35.994019695325399</v>
      </c>
      <c r="EBL1">
        <v>41.317626005254297</v>
      </c>
      <c r="EBM1">
        <v>35.394102496416302</v>
      </c>
      <c r="EBN1">
        <v>32.348775795642098</v>
      </c>
      <c r="EBO1">
        <v>37.432669982610797</v>
      </c>
      <c r="EBP1">
        <v>37.581776457902997</v>
      </c>
      <c r="EBQ1">
        <v>38.410275005628399</v>
      </c>
      <c r="EBR1">
        <v>39.380468494006003</v>
      </c>
      <c r="EBS1">
        <v>41.965445946646902</v>
      </c>
      <c r="EBT1">
        <v>36.599817730898799</v>
      </c>
      <c r="EBU1">
        <v>35.700384237656202</v>
      </c>
      <c r="EBV1">
        <v>44.355276537252699</v>
      </c>
      <c r="EBW1">
        <v>37.6642622806731</v>
      </c>
      <c r="EBX1">
        <v>37.494375564215197</v>
      </c>
      <c r="EBY1">
        <v>36.001585245975299</v>
      </c>
      <c r="EBZ1">
        <v>38.882225753400903</v>
      </c>
      <c r="ECA1">
        <v>42.091893205153397</v>
      </c>
      <c r="ECB1">
        <v>37.592292880636101</v>
      </c>
      <c r="ECC1">
        <v>35.6557624558058</v>
      </c>
      <c r="ECD1">
        <v>43.219122707844697</v>
      </c>
      <c r="ECE1">
        <v>45.160250953737602</v>
      </c>
      <c r="ECF1">
        <v>40.939698700880697</v>
      </c>
      <c r="ECG1">
        <v>36.155042981448297</v>
      </c>
      <c r="ECH1">
        <v>38.437612047410198</v>
      </c>
      <c r="ECI1">
        <v>33.134308759334097</v>
      </c>
      <c r="ECJ1">
        <v>40.296127756185598</v>
      </c>
      <c r="ECK1">
        <v>39.823290110239398</v>
      </c>
      <c r="ECL1">
        <v>39.973202173812403</v>
      </c>
      <c r="ECM1">
        <v>40.8820012403948</v>
      </c>
      <c r="ECN1">
        <v>41.078855986380603</v>
      </c>
      <c r="ECO1">
        <v>42.399483265176301</v>
      </c>
      <c r="ECP1">
        <v>40.5709337575963</v>
      </c>
      <c r="ECQ1">
        <v>42.050510644858498</v>
      </c>
      <c r="ECR1">
        <v>35.150978002108602</v>
      </c>
      <c r="ECS1">
        <v>38.122661175960502</v>
      </c>
      <c r="ECT1">
        <v>41.7912359913039</v>
      </c>
      <c r="ECU1">
        <v>40.831839385341297</v>
      </c>
      <c r="ECV1">
        <v>34.392107047648402</v>
      </c>
      <c r="ECW1">
        <v>41.281860412442398</v>
      </c>
      <c r="ECX1">
        <v>38.133347475802601</v>
      </c>
      <c r="ECY1">
        <v>39.353715150240603</v>
      </c>
      <c r="ECZ1">
        <v>44.076281747828503</v>
      </c>
      <c r="EDA1">
        <v>40.409180681578199</v>
      </c>
      <c r="EDB1">
        <v>42.486266705381396</v>
      </c>
      <c r="EDC1">
        <v>36.3531812760843</v>
      </c>
      <c r="EDD1">
        <v>39.430773978746402</v>
      </c>
      <c r="EDE1">
        <v>43.355945601541997</v>
      </c>
      <c r="EDF1">
        <v>40.653955847643601</v>
      </c>
      <c r="EDG1">
        <v>36.7983237463488</v>
      </c>
      <c r="EDH1">
        <v>41.677180500151103</v>
      </c>
      <c r="EDI1">
        <v>40.355293626361799</v>
      </c>
      <c r="EDJ1">
        <v>45.146943856416698</v>
      </c>
      <c r="EDK1">
        <v>35.371816224348301</v>
      </c>
      <c r="EDL1">
        <v>34.849765288671698</v>
      </c>
      <c r="EDM1">
        <v>36.763493860338698</v>
      </c>
      <c r="EDN1">
        <v>40.635165818706398</v>
      </c>
      <c r="EDO1">
        <v>43.112059709971</v>
      </c>
      <c r="EDP1">
        <v>42.221238569891398</v>
      </c>
      <c r="EDQ1">
        <v>41.307641978361701</v>
      </c>
      <c r="EDR1">
        <v>40.4158392489269</v>
      </c>
      <c r="EDS1">
        <v>43.458375546777901</v>
      </c>
      <c r="EDT1">
        <v>46.761057715600401</v>
      </c>
      <c r="EDU1">
        <v>39.612513605619597</v>
      </c>
      <c r="EDV1">
        <v>38.235950548360499</v>
      </c>
      <c r="EDW1">
        <v>39.140510669912302</v>
      </c>
      <c r="EDX1">
        <v>37.9474367308068</v>
      </c>
      <c r="EDY1">
        <v>42.755260587886497</v>
      </c>
      <c r="EDZ1">
        <v>42.254314203541199</v>
      </c>
      <c r="EEA1">
        <v>43.927226616109401</v>
      </c>
      <c r="EEB1">
        <v>37.138108200744703</v>
      </c>
      <c r="EEC1">
        <v>41.098977902207501</v>
      </c>
      <c r="EED1">
        <v>47.762970585727999</v>
      </c>
      <c r="EEE1">
        <v>40.440664578390603</v>
      </c>
      <c r="EEF1">
        <v>43.349311824491203</v>
      </c>
      <c r="EEG1">
        <v>35.179186435619499</v>
      </c>
      <c r="EEH1">
        <v>36.412287217373802</v>
      </c>
      <c r="EEI1">
        <v>43.769568385099298</v>
      </c>
      <c r="EEJ1">
        <v>38.048494123880801</v>
      </c>
      <c r="EEK1">
        <v>40.054783026696697</v>
      </c>
      <c r="EEL1">
        <v>38.146108543863797</v>
      </c>
      <c r="EEM1">
        <v>40.0079199093367</v>
      </c>
      <c r="EEN1">
        <v>44.185170341570199</v>
      </c>
      <c r="EEO1">
        <v>39.2748825744589</v>
      </c>
      <c r="EEP1">
        <v>38.365629991867998</v>
      </c>
      <c r="EEQ1">
        <v>36.1594717604019</v>
      </c>
      <c r="EER1">
        <v>45.0850413528837</v>
      </c>
      <c r="EES1">
        <v>37.960726954874701</v>
      </c>
      <c r="EET1">
        <v>37.433445110468597</v>
      </c>
      <c r="EEU1">
        <v>45.0123920575246</v>
      </c>
      <c r="EEV1">
        <v>39.634544642615502</v>
      </c>
      <c r="EEW1">
        <v>42.754150002312997</v>
      </c>
      <c r="EEX1">
        <v>39.093379744686203</v>
      </c>
      <c r="EEY1">
        <v>36.196869089630397</v>
      </c>
      <c r="EEZ1">
        <v>43.482233255079301</v>
      </c>
      <c r="EFA1">
        <v>41.593131092833701</v>
      </c>
      <c r="EFB1">
        <v>38.618020082049703</v>
      </c>
      <c r="EFC1">
        <v>40.007395400711303</v>
      </c>
      <c r="EFD1">
        <v>35.695059739681</v>
      </c>
      <c r="EFE1">
        <v>40.8320846304944</v>
      </c>
      <c r="EFF1">
        <v>41.241158189154099</v>
      </c>
      <c r="EFG1">
        <v>32.164080834385601</v>
      </c>
      <c r="EFH1">
        <v>37.178146247924602</v>
      </c>
      <c r="EFI1">
        <v>40.599473761998297</v>
      </c>
      <c r="EFJ1">
        <v>37.287659366615202</v>
      </c>
      <c r="EFK1">
        <v>38.671209518496703</v>
      </c>
      <c r="EFL1">
        <v>42.090403819441001</v>
      </c>
      <c r="EFM1">
        <v>34.868029699357102</v>
      </c>
      <c r="EFN1">
        <v>39.236675405319197</v>
      </c>
      <c r="EFO1">
        <v>39.093304607185999</v>
      </c>
      <c r="EFP1">
        <v>38.768823528261898</v>
      </c>
      <c r="EFQ1">
        <v>32.855784005845699</v>
      </c>
      <c r="EFR1">
        <v>40.270303229257898</v>
      </c>
      <c r="EFS1">
        <v>35.518529270013403</v>
      </c>
      <c r="EFT1">
        <v>37.545798414510401</v>
      </c>
      <c r="EFU1">
        <v>37.434251745944103</v>
      </c>
      <c r="EFV1">
        <v>37.798996316504997</v>
      </c>
      <c r="EFW1">
        <v>37.826796076020997</v>
      </c>
      <c r="EFX1">
        <v>40.628827909694898</v>
      </c>
      <c r="EFY1">
        <v>39.178869986394901</v>
      </c>
      <c r="EFZ1">
        <v>38.985260540384701</v>
      </c>
      <c r="EGA1">
        <v>36.512006580913202</v>
      </c>
      <c r="EGB1">
        <v>38.374147981341203</v>
      </c>
      <c r="EGC1">
        <v>39.273811948093801</v>
      </c>
      <c r="EGD1">
        <v>38.004394593432103</v>
      </c>
      <c r="EGE1">
        <v>38.222144957584398</v>
      </c>
      <c r="EGF1">
        <v>38.872457957965899</v>
      </c>
      <c r="EGG1">
        <v>41.858284866145503</v>
      </c>
      <c r="EGH1">
        <v>42.4618391103607</v>
      </c>
      <c r="EGI1">
        <v>40.031560450487603</v>
      </c>
      <c r="EGJ1">
        <v>35.304489786418401</v>
      </c>
      <c r="EGK1">
        <v>36.1796488658741</v>
      </c>
      <c r="EGL1">
        <v>33.917010823073703</v>
      </c>
      <c r="EGM1">
        <v>40.634301111292203</v>
      </c>
      <c r="EGN1">
        <v>38.036617488371</v>
      </c>
      <c r="EGO1">
        <v>36.404364644079799</v>
      </c>
      <c r="EGP1">
        <v>38.215142365466598</v>
      </c>
      <c r="EGQ1">
        <v>35.605693121538799</v>
      </c>
      <c r="EGR1">
        <v>36.285677728701799</v>
      </c>
      <c r="EGS1">
        <v>41.040039373680401</v>
      </c>
      <c r="EGT1">
        <v>45.702863083411401</v>
      </c>
      <c r="EGU1">
        <v>37.914159763348799</v>
      </c>
      <c r="EGV1">
        <v>40.384753716812099</v>
      </c>
      <c r="EGW1">
        <v>35.768495494520799</v>
      </c>
      <c r="EGX1">
        <v>35.978201015384101</v>
      </c>
      <c r="EGY1">
        <v>44.645098803766203</v>
      </c>
      <c r="EGZ1">
        <v>40.661230316099797</v>
      </c>
      <c r="EHA1">
        <v>38.8410913122243</v>
      </c>
      <c r="EHB1">
        <v>34.838566225082303</v>
      </c>
      <c r="EHC1">
        <v>42.454681900822401</v>
      </c>
      <c r="EHD1">
        <v>44.070966152529799</v>
      </c>
      <c r="EHE1">
        <v>42.287173765566003</v>
      </c>
      <c r="EHF1">
        <v>40.132109098148803</v>
      </c>
      <c r="EHG1">
        <v>36.1090697292762</v>
      </c>
      <c r="EHH1">
        <v>40.1858589664634</v>
      </c>
      <c r="EHI1">
        <v>38.446074285820103</v>
      </c>
      <c r="EHJ1">
        <v>38.634333172821101</v>
      </c>
      <c r="EHK1">
        <v>36.555918652641097</v>
      </c>
      <c r="EHL1">
        <v>38.107297829331799</v>
      </c>
      <c r="EHM1">
        <v>37.1050831131245</v>
      </c>
      <c r="EHN1">
        <v>35.037860942015399</v>
      </c>
      <c r="EHO1">
        <v>43.321333733116603</v>
      </c>
      <c r="EHP1">
        <v>37.165420481924698</v>
      </c>
      <c r="EHQ1">
        <v>33.9307802359193</v>
      </c>
      <c r="EHR1">
        <v>34.181594730290001</v>
      </c>
      <c r="EHS1">
        <v>40.522847865412501</v>
      </c>
      <c r="EHT1">
        <v>43.850064178017199</v>
      </c>
      <c r="EHU1">
        <v>38.957133423292397</v>
      </c>
      <c r="EHV1">
        <v>40.927765576848401</v>
      </c>
      <c r="EHW1">
        <v>39.470734723575603</v>
      </c>
      <c r="EHX1">
        <v>37.474175076907997</v>
      </c>
      <c r="EHY1">
        <v>37.0047297839386</v>
      </c>
      <c r="EHZ1">
        <v>41.342422110327803</v>
      </c>
      <c r="EIA1">
        <v>39.703130203622997</v>
      </c>
      <c r="EIB1">
        <v>42.031893600754998</v>
      </c>
      <c r="EIC1">
        <v>44.694197041049001</v>
      </c>
      <c r="EID1">
        <v>45.592984616420999</v>
      </c>
      <c r="EIE1">
        <v>42.887782307624903</v>
      </c>
      <c r="EIF1">
        <v>40.6820223889709</v>
      </c>
      <c r="EIG1">
        <v>38.662032772232998</v>
      </c>
      <c r="EIH1">
        <v>43.120998877819197</v>
      </c>
      <c r="EII1">
        <v>41.151951396691402</v>
      </c>
      <c r="EIJ1">
        <v>45.599227750273101</v>
      </c>
      <c r="EIK1">
        <v>39.062446201700098</v>
      </c>
      <c r="EIL1">
        <v>33.721770163756098</v>
      </c>
      <c r="EIM1">
        <v>42.813188720271903</v>
      </c>
      <c r="EIN1">
        <v>39.851706678524401</v>
      </c>
      <c r="EIO1">
        <v>39.415426464551103</v>
      </c>
      <c r="EIP1">
        <v>39.121779393802299</v>
      </c>
      <c r="EIQ1">
        <v>46.458171292856498</v>
      </c>
      <c r="EIR1">
        <v>39.659722458317802</v>
      </c>
      <c r="EIS1">
        <v>35.659564091794302</v>
      </c>
      <c r="EIT1">
        <v>43.775452116781501</v>
      </c>
      <c r="EIU1">
        <v>41.998716524809801</v>
      </c>
      <c r="EIV1">
        <v>41.463467743748303</v>
      </c>
      <c r="EIW1">
        <v>39.049591529605003</v>
      </c>
      <c r="EIX1">
        <v>38.663593090799999</v>
      </c>
      <c r="EIY1">
        <v>38.711488945548297</v>
      </c>
      <c r="EIZ1">
        <v>38.625415380473797</v>
      </c>
      <c r="EJA1">
        <v>36.978995690304302</v>
      </c>
      <c r="EJB1">
        <v>38.636290932481501</v>
      </c>
      <c r="EJC1">
        <v>38.981412953687901</v>
      </c>
      <c r="EJD1">
        <v>38.058597625537502</v>
      </c>
      <c r="EJE1">
        <v>42.7960086266988</v>
      </c>
      <c r="EJF1">
        <v>33.965694763203601</v>
      </c>
      <c r="EJG1">
        <v>41.4791782991812</v>
      </c>
      <c r="EJH1">
        <v>39.7098062682213</v>
      </c>
      <c r="EJI1">
        <v>36.923096969361403</v>
      </c>
      <c r="EJJ1">
        <v>45.346610581042199</v>
      </c>
      <c r="EJK1">
        <v>36.394503965209999</v>
      </c>
      <c r="EJL1">
        <v>35.400903009456499</v>
      </c>
      <c r="EJM1">
        <v>38.259883231723499</v>
      </c>
      <c r="EJN1">
        <v>38.226707146424197</v>
      </c>
      <c r="EJO1">
        <v>34.254089154457297</v>
      </c>
      <c r="EJP1">
        <v>38.685163796822998</v>
      </c>
      <c r="EJQ1">
        <v>40.118975607147199</v>
      </c>
      <c r="EJR1">
        <v>38.131555374855601</v>
      </c>
      <c r="EJS1">
        <v>37.820340890410797</v>
      </c>
      <c r="EJT1">
        <v>37.352372453003703</v>
      </c>
      <c r="EJU1">
        <v>39.367654623107903</v>
      </c>
      <c r="EJV1">
        <v>39.127196571559203</v>
      </c>
      <c r="EJW1">
        <v>40.755473516940803</v>
      </c>
      <c r="EJX1">
        <v>44.658689359687102</v>
      </c>
      <c r="EJY1">
        <v>33.427745596167497</v>
      </c>
      <c r="EJZ1">
        <v>39.061239447088099</v>
      </c>
      <c r="EKA1">
        <v>34.853715858787403</v>
      </c>
      <c r="EKB1">
        <v>39.189267866942401</v>
      </c>
      <c r="EKC1">
        <v>42.384324260650203</v>
      </c>
      <c r="EKD1">
        <v>37.370775231629601</v>
      </c>
      <c r="EKE1">
        <v>36.909196463249302</v>
      </c>
      <c r="EKF1">
        <v>36.977960745295697</v>
      </c>
      <c r="EKG1">
        <v>38.543640874856401</v>
      </c>
      <c r="EKH1">
        <v>36.748420727704797</v>
      </c>
      <c r="EKI1">
        <v>40.9507993071458</v>
      </c>
      <c r="EKJ1">
        <v>39.027653936673403</v>
      </c>
      <c r="EKK1">
        <v>41.352901351899398</v>
      </c>
      <c r="EKL1">
        <v>35.495253871105803</v>
      </c>
      <c r="EKM1">
        <v>37.768197798394397</v>
      </c>
      <c r="EKN1">
        <v>33.598878224707299</v>
      </c>
      <c r="EKO1">
        <v>36.237237317424501</v>
      </c>
      <c r="EKP1">
        <v>40.898972765620897</v>
      </c>
      <c r="EKQ1">
        <v>38.6864401228544</v>
      </c>
      <c r="EKR1">
        <v>39.130255352401697</v>
      </c>
      <c r="EKS1">
        <v>36.6970430728081</v>
      </c>
      <c r="EKT1">
        <v>40.134734448249198</v>
      </c>
      <c r="EKU1">
        <v>36.983347789680302</v>
      </c>
      <c r="EKV1">
        <v>39.5375263769577</v>
      </c>
      <c r="EKW1">
        <v>39.630010566028602</v>
      </c>
      <c r="EKX1">
        <v>38.515866988574999</v>
      </c>
      <c r="EKY1">
        <v>39.851214365047603</v>
      </c>
      <c r="EKZ1">
        <v>38.048921035212601</v>
      </c>
      <c r="ELA1">
        <v>36.290344062997001</v>
      </c>
      <c r="ELB1">
        <v>38.272154667574597</v>
      </c>
      <c r="ELC1">
        <v>38.820860002611298</v>
      </c>
      <c r="ELD1">
        <v>39.023072742071498</v>
      </c>
      <c r="ELE1">
        <v>43.536829616391998</v>
      </c>
      <c r="ELF1">
        <v>36.299142928211097</v>
      </c>
      <c r="ELG1">
        <v>39.654344223264403</v>
      </c>
      <c r="ELH1">
        <v>43.419868590919002</v>
      </c>
      <c r="ELI1">
        <v>34.564413572955701</v>
      </c>
      <c r="ELJ1">
        <v>37.000764750117</v>
      </c>
      <c r="ELK1">
        <v>33.149053383094397</v>
      </c>
      <c r="ELL1">
        <v>40.998249629031797</v>
      </c>
      <c r="ELM1">
        <v>43.9061158168576</v>
      </c>
      <c r="ELN1">
        <v>47.482275862351898</v>
      </c>
      <c r="ELO1">
        <v>39.560513300859903</v>
      </c>
      <c r="ELP1">
        <v>36.990177628752903</v>
      </c>
      <c r="ELQ1">
        <v>35.657967950411297</v>
      </c>
      <c r="ELR1">
        <v>38.204457782381802</v>
      </c>
      <c r="ELS1">
        <v>38.985894350264502</v>
      </c>
      <c r="ELT1">
        <v>43.336091877626899</v>
      </c>
      <c r="ELU1">
        <v>51.198820686632601</v>
      </c>
      <c r="ELV1">
        <v>35.890532610337701</v>
      </c>
      <c r="ELW1">
        <v>44.0854343459727</v>
      </c>
      <c r="ELX1">
        <v>37.6042672021524</v>
      </c>
      <c r="ELY1">
        <v>34.075796588831203</v>
      </c>
      <c r="ELZ1">
        <v>37.414050505039697</v>
      </c>
      <c r="EMA1">
        <v>36.001476925441899</v>
      </c>
      <c r="EMB1">
        <v>33.4673640843966</v>
      </c>
      <c r="EMC1">
        <v>36.890281318837502</v>
      </c>
      <c r="EMD1">
        <v>34.8473556059513</v>
      </c>
      <c r="EME1">
        <v>42.689595638542002</v>
      </c>
      <c r="EMF1">
        <v>36.848022275458</v>
      </c>
      <c r="EMG1">
        <v>39.259848532492697</v>
      </c>
      <c r="EMH1">
        <v>32.4102414774189</v>
      </c>
      <c r="EMI1">
        <v>37.222992352914801</v>
      </c>
      <c r="EMJ1">
        <v>43.088109832435698</v>
      </c>
      <c r="EMK1">
        <v>39.607480372296102</v>
      </c>
      <c r="EML1">
        <v>38.016636788275903</v>
      </c>
      <c r="EMM1">
        <v>39.4311140733843</v>
      </c>
      <c r="EMN1">
        <v>37.008360692096602</v>
      </c>
      <c r="EMO1">
        <v>36.008463912399897</v>
      </c>
      <c r="EMP1">
        <v>42.163665108401901</v>
      </c>
      <c r="EMQ1">
        <v>36.668462167290997</v>
      </c>
      <c r="EMR1">
        <v>42.530361025266103</v>
      </c>
      <c r="EMS1">
        <v>43.884335256648903</v>
      </c>
      <c r="EMT1">
        <v>45.097757844496698</v>
      </c>
      <c r="EMU1">
        <v>37.322657307423398</v>
      </c>
      <c r="EMV1">
        <v>36.6851342630518</v>
      </c>
      <c r="EMW1">
        <v>35.098734054567899</v>
      </c>
      <c r="EMX1">
        <v>40.387027792438197</v>
      </c>
      <c r="EMY1">
        <v>36.091305055901799</v>
      </c>
      <c r="EMZ1">
        <v>36.71863319725</v>
      </c>
      <c r="ENA1">
        <v>39.356382579423702</v>
      </c>
      <c r="ENB1">
        <v>42.656013024104404</v>
      </c>
      <c r="ENC1">
        <v>36.790946235030198</v>
      </c>
      <c r="END1">
        <v>35.9085319158971</v>
      </c>
      <c r="ENE1">
        <v>34.938421650591899</v>
      </c>
      <c r="ENF1">
        <v>39.943465038519001</v>
      </c>
      <c r="ENG1">
        <v>38.471205714880597</v>
      </c>
      <c r="ENH1">
        <v>38.387914714277102</v>
      </c>
      <c r="ENI1">
        <v>35.009166845292597</v>
      </c>
      <c r="ENJ1">
        <v>33.908776898050299</v>
      </c>
      <c r="ENK1">
        <v>43.672229618809801</v>
      </c>
      <c r="ENL1">
        <v>42.592394856218903</v>
      </c>
      <c r="ENM1">
        <v>41.071440877863701</v>
      </c>
      <c r="ENN1">
        <v>34.320134079284301</v>
      </c>
      <c r="ENO1">
        <v>39.358723381892297</v>
      </c>
      <c r="ENP1">
        <v>43.829600162638499</v>
      </c>
      <c r="ENQ1">
        <v>42.327224928853397</v>
      </c>
      <c r="ENR1">
        <v>42.003111345026603</v>
      </c>
      <c r="ENS1">
        <v>34.488320519811502</v>
      </c>
      <c r="ENT1">
        <v>41.414834437470603</v>
      </c>
      <c r="ENU1">
        <v>36.397549033196697</v>
      </c>
      <c r="ENV1">
        <v>36.288946373861997</v>
      </c>
      <c r="ENW1">
        <v>37.073134893818803</v>
      </c>
      <c r="ENX1">
        <v>40.929792757530599</v>
      </c>
      <c r="ENY1">
        <v>42.357595240112502</v>
      </c>
      <c r="ENZ1">
        <v>37.653261705928998</v>
      </c>
      <c r="EOA1">
        <v>39.5174601372184</v>
      </c>
      <c r="EOB1">
        <v>37.842630656723998</v>
      </c>
      <c r="EOC1">
        <v>44.992886992941898</v>
      </c>
      <c r="EOD1">
        <v>43.698758018856402</v>
      </c>
      <c r="EOE1">
        <v>42.134943616256301</v>
      </c>
      <c r="EOF1">
        <v>36.381322435552498</v>
      </c>
      <c r="EOG1">
        <v>46.438474486881603</v>
      </c>
      <c r="EOH1">
        <v>47.181213540430797</v>
      </c>
      <c r="EOI1">
        <v>43.655794377433601</v>
      </c>
      <c r="EOJ1">
        <v>35.151087616087999</v>
      </c>
      <c r="EOK1">
        <v>38.8743582867843</v>
      </c>
      <c r="EOL1">
        <v>39.763922037069598</v>
      </c>
      <c r="EOM1">
        <v>41.103729342913098</v>
      </c>
      <c r="EON1">
        <v>43.903294595241</v>
      </c>
      <c r="EOO1">
        <v>39.280510081873302</v>
      </c>
      <c r="EOP1">
        <v>40.277324715088199</v>
      </c>
      <c r="EOQ1">
        <v>33.2886829129096</v>
      </c>
      <c r="EOR1">
        <v>39.2062749464706</v>
      </c>
      <c r="EOS1">
        <v>44.155286758388499</v>
      </c>
      <c r="EOT1">
        <v>37.214422031262004</v>
      </c>
      <c r="EOU1">
        <v>36.968930834963402</v>
      </c>
      <c r="EOV1">
        <v>38.9844694390586</v>
      </c>
      <c r="EOW1">
        <v>40.240137231216899</v>
      </c>
      <c r="EOX1">
        <v>37.265975912146402</v>
      </c>
      <c r="EOY1">
        <v>41.816067480829098</v>
      </c>
      <c r="EOZ1">
        <v>39.074078186431102</v>
      </c>
      <c r="EPA1">
        <v>36.322006958880202</v>
      </c>
      <c r="EPB1">
        <v>39.1684681608453</v>
      </c>
      <c r="EPC1">
        <v>38.812564563845903</v>
      </c>
      <c r="EPD1">
        <v>39.533341572272299</v>
      </c>
      <c r="EPE1">
        <v>39.681044857168096</v>
      </c>
      <c r="EPF1">
        <v>35.6064042250147</v>
      </c>
      <c r="EPG1">
        <v>40.3604758391036</v>
      </c>
      <c r="EPH1">
        <v>38.979629265664499</v>
      </c>
      <c r="EPI1">
        <v>39.776037115462401</v>
      </c>
      <c r="EPJ1">
        <v>45.320730511779097</v>
      </c>
      <c r="EPK1">
        <v>40.686286314887603</v>
      </c>
      <c r="EPL1">
        <v>41.137208988218703</v>
      </c>
      <c r="EPM1">
        <v>38.306555021874203</v>
      </c>
      <c r="EPN1">
        <v>36.035307167618697</v>
      </c>
      <c r="EPO1">
        <v>36.220521418040803</v>
      </c>
      <c r="EPP1">
        <v>36.315305829613798</v>
      </c>
      <c r="EPQ1">
        <v>35.295801138292802</v>
      </c>
      <c r="EPR1">
        <v>40.478708184944402</v>
      </c>
      <c r="EPS1">
        <v>33.413663679937102</v>
      </c>
      <c r="EPT1">
        <v>38.959463937067397</v>
      </c>
      <c r="EPU1">
        <v>42.627227572192503</v>
      </c>
      <c r="EPV1">
        <v>40.099889013896998</v>
      </c>
      <c r="EPW1">
        <v>45.094552342034099</v>
      </c>
      <c r="EPX1">
        <v>45.068917379128301</v>
      </c>
      <c r="EPY1">
        <v>35.2972884091268</v>
      </c>
      <c r="EPZ1">
        <v>42.902113012472697</v>
      </c>
      <c r="EQA1">
        <v>40.549674027711703</v>
      </c>
      <c r="EQB1">
        <v>36.738684759241202</v>
      </c>
      <c r="EQC1">
        <v>39.525484185377699</v>
      </c>
      <c r="EQD1">
        <v>37.991356132525603</v>
      </c>
      <c r="EQE1">
        <v>43.282446935150901</v>
      </c>
      <c r="EQF1">
        <v>37.411775070340099</v>
      </c>
      <c r="EQG1">
        <v>40.137874301813703</v>
      </c>
      <c r="EQH1">
        <v>38.273919467548602</v>
      </c>
      <c r="EQI1">
        <v>41.713403984762699</v>
      </c>
      <c r="EQJ1">
        <v>40.894941788825399</v>
      </c>
      <c r="EQK1">
        <v>36.814365525352997</v>
      </c>
      <c r="EQL1">
        <v>37.679527800078397</v>
      </c>
      <c r="EQM1">
        <v>39.837180256017596</v>
      </c>
      <c r="EQN1">
        <v>44.5503357096729</v>
      </c>
      <c r="EQO1">
        <v>39.644718259172002</v>
      </c>
      <c r="EQP1">
        <v>37.484651831621299</v>
      </c>
      <c r="EQQ1">
        <v>37.763542280300904</v>
      </c>
      <c r="EQR1">
        <v>37.737624975033199</v>
      </c>
      <c r="EQS1">
        <v>36.791004265203497</v>
      </c>
      <c r="EQT1">
        <v>37.992816661534498</v>
      </c>
      <c r="EQU1">
        <v>36.280473413018001</v>
      </c>
      <c r="EQV1">
        <v>35.447093516975798</v>
      </c>
      <c r="EQW1">
        <v>41.617948363469402</v>
      </c>
      <c r="EQX1">
        <v>41.799989676350101</v>
      </c>
      <c r="EQY1">
        <v>38.697933440977302</v>
      </c>
      <c r="EQZ1">
        <v>37.573990983940199</v>
      </c>
      <c r="ERA1">
        <v>41.336040367544399</v>
      </c>
      <c r="ERB1">
        <v>40.252922026778499</v>
      </c>
      <c r="ERC1">
        <v>38.1348477141809</v>
      </c>
      <c r="ERD1">
        <v>37.947553371303599</v>
      </c>
      <c r="ERE1">
        <v>36.819270707960797</v>
      </c>
      <c r="ERF1">
        <v>38.344594823571398</v>
      </c>
      <c r="ERG1">
        <v>43.5064313902474</v>
      </c>
      <c r="ERH1">
        <v>39.365248345191198</v>
      </c>
      <c r="ERI1">
        <v>38.968351915256697</v>
      </c>
      <c r="ERJ1">
        <v>40.345144042041703</v>
      </c>
      <c r="ERK1">
        <v>45.0719485996812</v>
      </c>
      <c r="ERL1">
        <v>41.518550652311497</v>
      </c>
      <c r="ERM1">
        <v>39.427001503835399</v>
      </c>
      <c r="ERN1">
        <v>31.085501096245601</v>
      </c>
      <c r="ERO1">
        <v>37.594438944653099</v>
      </c>
      <c r="ERP1">
        <v>37.612497229009001</v>
      </c>
      <c r="ERQ1">
        <v>36.816875421102701</v>
      </c>
      <c r="ERR1">
        <v>37.068325327244402</v>
      </c>
      <c r="ERS1">
        <v>38.158041463613799</v>
      </c>
      <c r="ERT1">
        <v>36.982441079073098</v>
      </c>
      <c r="ERU1">
        <v>37.122016736820001</v>
      </c>
      <c r="ERV1">
        <v>34.976171118539398</v>
      </c>
      <c r="ERW1">
        <v>41.586086151220798</v>
      </c>
      <c r="ERX1">
        <v>37.869211007270899</v>
      </c>
      <c r="ERY1">
        <v>40.7969280131204</v>
      </c>
      <c r="ERZ1">
        <v>36.227590585937001</v>
      </c>
      <c r="ESA1">
        <v>38.257849616642801</v>
      </c>
      <c r="ESB1">
        <v>40.504750498586098</v>
      </c>
      <c r="ESC1">
        <v>39.7961859790475</v>
      </c>
      <c r="ESD1">
        <v>36.241379278411998</v>
      </c>
      <c r="ESE1">
        <v>35.370573280729502</v>
      </c>
      <c r="ESF1">
        <v>37.9563492674746</v>
      </c>
      <c r="ESG1">
        <v>39.991324002281097</v>
      </c>
      <c r="ESH1">
        <v>40.9063229352127</v>
      </c>
      <c r="ESI1">
        <v>45.409826205374699</v>
      </c>
      <c r="ESJ1">
        <v>42.911869603571503</v>
      </c>
      <c r="ESK1">
        <v>36.2273157042113</v>
      </c>
      <c r="ESL1">
        <v>39.4397926100688</v>
      </c>
      <c r="ESM1">
        <v>41.092221148809301</v>
      </c>
      <c r="ESN1">
        <v>42.724476989535297</v>
      </c>
      <c r="ESO1">
        <v>33.126225924941501</v>
      </c>
      <c r="ESP1">
        <v>35.880050379497199</v>
      </c>
      <c r="ESQ1">
        <v>38.351316216849803</v>
      </c>
      <c r="ESR1">
        <v>35.936974565620297</v>
      </c>
      <c r="ESS1">
        <v>44.520046241181902</v>
      </c>
      <c r="EST1">
        <v>47.471256374988599</v>
      </c>
      <c r="ESU1">
        <v>35.812636581436301</v>
      </c>
      <c r="ESV1">
        <v>41.2896886113869</v>
      </c>
      <c r="ESW1">
        <v>42.087735480172199</v>
      </c>
      <c r="ESX1">
        <v>41.773690125174298</v>
      </c>
      <c r="ESY1">
        <v>41.5198530462796</v>
      </c>
      <c r="ESZ1">
        <v>42.055685040905303</v>
      </c>
      <c r="ETA1">
        <v>46.966912891465697</v>
      </c>
      <c r="ETB1">
        <v>40.434672621957603</v>
      </c>
      <c r="ETC1">
        <v>43.019276466875702</v>
      </c>
      <c r="ETD1">
        <v>43.216981537862402</v>
      </c>
      <c r="ETE1">
        <v>37.088896157955602</v>
      </c>
      <c r="ETF1">
        <v>36.170212831504301</v>
      </c>
      <c r="ETG1">
        <v>42.624019035541203</v>
      </c>
      <c r="ETH1">
        <v>38.943262868458199</v>
      </c>
      <c r="ETI1">
        <v>36.576690244840698</v>
      </c>
      <c r="ETJ1">
        <v>40.821412860858999</v>
      </c>
      <c r="ETK1">
        <v>39.078148762368201</v>
      </c>
      <c r="ETL1">
        <v>39.768143404748699</v>
      </c>
      <c r="ETM1">
        <v>39.967768403644598</v>
      </c>
      <c r="ETN1">
        <v>35.616774990910201</v>
      </c>
      <c r="ETO1">
        <v>40.2577865232861</v>
      </c>
      <c r="ETP1">
        <v>42.148782564300902</v>
      </c>
      <c r="ETQ1">
        <v>47.089416556671999</v>
      </c>
      <c r="ETR1">
        <v>42.5281780926911</v>
      </c>
      <c r="ETS1">
        <v>36.257966726127798</v>
      </c>
      <c r="ETT1">
        <v>43.972572821522299</v>
      </c>
      <c r="ETU1">
        <v>44.983391408446501</v>
      </c>
      <c r="ETV1">
        <v>38.159778563070503</v>
      </c>
      <c r="ETW1">
        <v>38.5963218039618</v>
      </c>
      <c r="ETX1">
        <v>41.515937794254803</v>
      </c>
      <c r="ETY1">
        <v>38.934951306266299</v>
      </c>
      <c r="ETZ1">
        <v>39.253018710202902</v>
      </c>
      <c r="EUA1">
        <v>48.3026331045739</v>
      </c>
      <c r="EUB1">
        <v>37.863653195586103</v>
      </c>
      <c r="EUC1">
        <v>45.617046803918498</v>
      </c>
      <c r="EUD1">
        <v>43.880087197476001</v>
      </c>
      <c r="EUE1">
        <v>38.116767403709602</v>
      </c>
      <c r="EUF1">
        <v>39.475979418500103</v>
      </c>
      <c r="EUG1">
        <v>41.498538937488703</v>
      </c>
      <c r="EUH1">
        <v>39.1136867527674</v>
      </c>
      <c r="EUI1">
        <v>36.475764759003901</v>
      </c>
      <c r="EUJ1">
        <v>41.608827847325202</v>
      </c>
      <c r="EUK1">
        <v>37.361835117759199</v>
      </c>
      <c r="EUL1">
        <v>42.2361649196869</v>
      </c>
      <c r="EUM1">
        <v>35.296506777520101</v>
      </c>
      <c r="EUN1">
        <v>40.999179756377998</v>
      </c>
      <c r="EUO1">
        <v>41.978917910325599</v>
      </c>
      <c r="EUP1">
        <v>40.1459689454394</v>
      </c>
      <c r="EUQ1">
        <v>37.193978345155699</v>
      </c>
      <c r="EUR1">
        <v>39.449278383802003</v>
      </c>
      <c r="EUS1">
        <v>40.2058386809111</v>
      </c>
      <c r="EUT1">
        <v>39.704920562366198</v>
      </c>
      <c r="EUU1">
        <v>39.998140599053002</v>
      </c>
      <c r="EUV1">
        <v>37.315625578209897</v>
      </c>
      <c r="EUW1">
        <v>43.074837158177402</v>
      </c>
      <c r="EUX1">
        <v>42.494805052972701</v>
      </c>
      <c r="EUY1">
        <v>38.548698326211202</v>
      </c>
      <c r="EUZ1">
        <v>39.5281187580376</v>
      </c>
      <c r="EVA1">
        <v>39.149925522841698</v>
      </c>
      <c r="EVB1">
        <v>37.113623912695502</v>
      </c>
      <c r="EVC1">
        <v>44.077466944333501</v>
      </c>
      <c r="EVD1">
        <v>38.070090220574301</v>
      </c>
      <c r="EVE1">
        <v>40.621825290813</v>
      </c>
      <c r="EVF1">
        <v>40.325988367397599</v>
      </c>
      <c r="EVG1">
        <v>37.808666578128097</v>
      </c>
      <c r="EVH1">
        <v>40.9102503361487</v>
      </c>
      <c r="EVI1">
        <v>40.696541436249198</v>
      </c>
      <c r="EVJ1">
        <v>38.616872183539598</v>
      </c>
      <c r="EVK1">
        <v>45.078155285262397</v>
      </c>
      <c r="EVL1">
        <v>42.416858218327803</v>
      </c>
      <c r="EVM1">
        <v>36.799249995446601</v>
      </c>
      <c r="EVN1">
        <v>36.351098716099301</v>
      </c>
      <c r="EVO1">
        <v>35.941081929507099</v>
      </c>
      <c r="EVP1">
        <v>41.778387170049498</v>
      </c>
      <c r="EVQ1">
        <v>39.556826330802402</v>
      </c>
      <c r="EVR1">
        <v>37.105573156581897</v>
      </c>
      <c r="EVS1">
        <v>39.9443526398587</v>
      </c>
      <c r="EVT1">
        <v>40.228265150341898</v>
      </c>
      <c r="EVU1">
        <v>36.148239163183298</v>
      </c>
      <c r="EVV1">
        <v>41.9367550668454</v>
      </c>
      <c r="EVW1">
        <v>41.854628454666504</v>
      </c>
      <c r="EVX1">
        <v>36.558044009312198</v>
      </c>
      <c r="EVY1">
        <v>40.323244626211697</v>
      </c>
      <c r="EVZ1">
        <v>38.009879378207302</v>
      </c>
      <c r="EWA1">
        <v>34.038228407703798</v>
      </c>
      <c r="EWB1">
        <v>42.535541968825598</v>
      </c>
      <c r="EWC1">
        <v>36.865085676832003</v>
      </c>
      <c r="EWD1">
        <v>41.027628987406203</v>
      </c>
      <c r="EWE1">
        <v>42.422442491089498</v>
      </c>
      <c r="EWF1">
        <v>37.132260630840698</v>
      </c>
      <c r="EWG1">
        <v>34.838855510281</v>
      </c>
      <c r="EWH1">
        <v>36.060601616755498</v>
      </c>
      <c r="EWI1">
        <v>41.3180991102383</v>
      </c>
      <c r="EWJ1">
        <v>34.148678682699497</v>
      </c>
      <c r="EWK1">
        <v>35.659528729366599</v>
      </c>
      <c r="EWL1">
        <v>35.969492162399</v>
      </c>
      <c r="EWM1">
        <v>38.657379719633603</v>
      </c>
      <c r="EWN1">
        <v>36.839691515280897</v>
      </c>
      <c r="EWO1">
        <v>41.409827472702098</v>
      </c>
      <c r="EWP1">
        <v>33.494478846771202</v>
      </c>
      <c r="EWQ1">
        <v>42.710984563605898</v>
      </c>
      <c r="EWR1">
        <v>36.581697560591302</v>
      </c>
      <c r="EWS1">
        <v>40.382346374077102</v>
      </c>
      <c r="EWT1">
        <v>37.780888642655</v>
      </c>
      <c r="EWU1">
        <v>35.750714423526198</v>
      </c>
      <c r="EWV1">
        <v>38.900901207576801</v>
      </c>
      <c r="EWW1">
        <v>42.663032368013504</v>
      </c>
      <c r="EWX1">
        <v>35.503231130684497</v>
      </c>
      <c r="EWY1">
        <v>42.461398911305501</v>
      </c>
      <c r="EWZ1">
        <v>38.660064696526099</v>
      </c>
      <c r="EXA1">
        <v>34.415165654894103</v>
      </c>
      <c r="EXB1">
        <v>43.128480065632402</v>
      </c>
      <c r="EXC1">
        <v>38.669683910597399</v>
      </c>
      <c r="EXD1">
        <v>35.391479714381099</v>
      </c>
      <c r="EXE1">
        <v>42.236311720188198</v>
      </c>
      <c r="EXF1">
        <v>36.752315009403397</v>
      </c>
      <c r="EXG1">
        <v>44.000423750375397</v>
      </c>
      <c r="EXH1">
        <v>41.5460017525753</v>
      </c>
      <c r="EXI1">
        <v>42.898115127951002</v>
      </c>
      <c r="EXJ1">
        <v>34.990226253430698</v>
      </c>
      <c r="EXK1">
        <v>43.867102954961403</v>
      </c>
      <c r="EXL1">
        <v>41.291389831063903</v>
      </c>
      <c r="EXM1">
        <v>42.1548983639317</v>
      </c>
      <c r="EXN1">
        <v>37.424494127827501</v>
      </c>
      <c r="EXO1">
        <v>40.993682841879597</v>
      </c>
      <c r="EXP1">
        <v>37.713102708526598</v>
      </c>
      <c r="EXQ1">
        <v>45.196465001962402</v>
      </c>
      <c r="EXR1">
        <v>39.647296240801801</v>
      </c>
      <c r="EXS1">
        <v>44.311044784091003</v>
      </c>
      <c r="EXT1">
        <v>41.212146745340398</v>
      </c>
      <c r="EXU1">
        <v>38.7098827877765</v>
      </c>
      <c r="EXV1">
        <v>34.252458181895001</v>
      </c>
      <c r="EXW1">
        <v>41.453765063123598</v>
      </c>
      <c r="EXX1">
        <v>43.503289707248399</v>
      </c>
      <c r="EXY1">
        <v>43.8956292583376</v>
      </c>
      <c r="EXZ1">
        <v>36.4194865852551</v>
      </c>
      <c r="EYA1">
        <v>39.565168372039203</v>
      </c>
      <c r="EYB1">
        <v>39.903940985163203</v>
      </c>
      <c r="EYC1">
        <v>38.886200800848499</v>
      </c>
      <c r="EYD1">
        <v>47.323659485116004</v>
      </c>
      <c r="EYE1">
        <v>42.641107949455098</v>
      </c>
      <c r="EYF1">
        <v>41.4039936216681</v>
      </c>
      <c r="EYG1">
        <v>35.292138144616203</v>
      </c>
      <c r="EYH1">
        <v>44.029153213950401</v>
      </c>
      <c r="EYI1">
        <v>35.241835009515697</v>
      </c>
      <c r="EYJ1">
        <v>38.970966831581499</v>
      </c>
      <c r="EYK1">
        <v>39.723942926674297</v>
      </c>
      <c r="EYL1">
        <v>37.8699238837116</v>
      </c>
      <c r="EYM1">
        <v>41.861944362948201</v>
      </c>
      <c r="EYN1">
        <v>34.009402329851099</v>
      </c>
      <c r="EYO1">
        <v>36.964323011907503</v>
      </c>
      <c r="EYP1">
        <v>41.818591602031098</v>
      </c>
      <c r="EYQ1">
        <v>36.857319002462397</v>
      </c>
      <c r="EYR1">
        <v>40.795079644232104</v>
      </c>
      <c r="EYS1">
        <v>39.561084333046097</v>
      </c>
      <c r="EYT1">
        <v>37.282589518254603</v>
      </c>
      <c r="EYU1">
        <v>39.879078709292799</v>
      </c>
      <c r="EYV1">
        <v>37.335322181049797</v>
      </c>
      <c r="EYW1">
        <v>36.129648110369999</v>
      </c>
      <c r="EYX1">
        <v>36.804763681861203</v>
      </c>
      <c r="EYY1">
        <v>35.832641346597597</v>
      </c>
      <c r="EYZ1">
        <v>38.388408522503198</v>
      </c>
      <c r="EZA1">
        <v>38.422502746460196</v>
      </c>
      <c r="EZB1">
        <v>44.4649953857773</v>
      </c>
      <c r="EZC1">
        <v>34.295227383777402</v>
      </c>
      <c r="EZD1">
        <v>33.993247653329497</v>
      </c>
      <c r="EZE1">
        <v>40.332967449731903</v>
      </c>
      <c r="EZF1">
        <v>38.579884903291799</v>
      </c>
      <c r="EZG1">
        <v>41.017239888422097</v>
      </c>
      <c r="EZH1">
        <v>35.531039755715497</v>
      </c>
      <c r="EZI1">
        <v>40.560497024185899</v>
      </c>
      <c r="EZJ1">
        <v>37.611871151541202</v>
      </c>
      <c r="EZK1">
        <v>38.027787996617903</v>
      </c>
      <c r="EZL1">
        <v>39.852697903950101</v>
      </c>
      <c r="EZM1">
        <v>35.092113700963402</v>
      </c>
      <c r="EZN1">
        <v>36.814479333252002</v>
      </c>
      <c r="EZO1">
        <v>39.115543919403599</v>
      </c>
      <c r="EZP1">
        <v>41.021522129014798</v>
      </c>
      <c r="EZQ1">
        <v>38.111715900523301</v>
      </c>
      <c r="EZR1">
        <v>36.954531206743503</v>
      </c>
      <c r="EZS1">
        <v>43.645487184449301</v>
      </c>
      <c r="EZT1">
        <v>40.367245779954999</v>
      </c>
      <c r="EZU1">
        <v>34.993884333984397</v>
      </c>
      <c r="EZV1">
        <v>45.798873457056501</v>
      </c>
      <c r="EZW1">
        <v>41.802263622253498</v>
      </c>
      <c r="EZX1">
        <v>38.5376747106355</v>
      </c>
      <c r="EZY1">
        <v>42.8718663762792</v>
      </c>
      <c r="EZZ1">
        <v>44.022720157536703</v>
      </c>
      <c r="FAA1">
        <v>36.377176492408204</v>
      </c>
      <c r="FAB1">
        <v>38.642615206920397</v>
      </c>
      <c r="FAC1">
        <v>39.874668805920997</v>
      </c>
      <c r="FAD1">
        <v>43.197580686904999</v>
      </c>
      <c r="FAE1">
        <v>39.020357693726702</v>
      </c>
      <c r="FAF1">
        <v>38.001100969138498</v>
      </c>
      <c r="FAG1">
        <v>39.303397591642103</v>
      </c>
      <c r="FAH1">
        <v>35.784834753451399</v>
      </c>
      <c r="FAI1">
        <v>31.9852757932786</v>
      </c>
      <c r="FAJ1">
        <v>35.052341903716297</v>
      </c>
      <c r="FAK1">
        <v>41.183476549586103</v>
      </c>
      <c r="FAL1">
        <v>41.0761811159676</v>
      </c>
      <c r="FAM1">
        <v>38.825315727754699</v>
      </c>
      <c r="FAN1">
        <v>38.793402921639697</v>
      </c>
      <c r="FAO1">
        <v>42.180027664852503</v>
      </c>
      <c r="FAP1">
        <v>44.811733540534902</v>
      </c>
      <c r="FAQ1">
        <v>43.547938764159802</v>
      </c>
      <c r="FAR1">
        <v>42.3374425326002</v>
      </c>
      <c r="FAS1">
        <v>33.726201041449201</v>
      </c>
      <c r="FAT1">
        <v>38.990633837806598</v>
      </c>
      <c r="FAU1">
        <v>41.027890389205801</v>
      </c>
      <c r="FAV1">
        <v>39.8961754917717</v>
      </c>
      <c r="FAW1">
        <v>38.615281735224698</v>
      </c>
      <c r="FAX1">
        <v>44.763581894454099</v>
      </c>
      <c r="FAY1">
        <v>41.292411305287501</v>
      </c>
      <c r="FAZ1">
        <v>43.704615448702398</v>
      </c>
      <c r="FBA1">
        <v>42.252922909760102</v>
      </c>
      <c r="FBB1">
        <v>40.880380030982799</v>
      </c>
      <c r="FBC1">
        <v>36.551720208899397</v>
      </c>
      <c r="FBD1">
        <v>33.564448511505603</v>
      </c>
      <c r="FBE1">
        <v>35.941860388060498</v>
      </c>
      <c r="FBF1">
        <v>37.166563454195497</v>
      </c>
      <c r="FBG1">
        <v>44.000417188230003</v>
      </c>
      <c r="FBH1">
        <v>42.7232420889666</v>
      </c>
      <c r="FBI1">
        <v>36.958425096894899</v>
      </c>
      <c r="FBJ1">
        <v>37.797511618006503</v>
      </c>
      <c r="FBK1">
        <v>35.055738846843099</v>
      </c>
      <c r="FBL1">
        <v>35.507795603906203</v>
      </c>
      <c r="FBM1">
        <v>35.084904745390503</v>
      </c>
      <c r="FBN1">
        <v>37.276922054770999</v>
      </c>
      <c r="FBO1">
        <v>38.769007589201301</v>
      </c>
      <c r="FBP1">
        <v>37.044508151343699</v>
      </c>
      <c r="FBQ1">
        <v>33.034736254039203</v>
      </c>
      <c r="FBR1">
        <v>36.630274365300401</v>
      </c>
      <c r="FBS1">
        <v>43.141856016292401</v>
      </c>
      <c r="FBT1">
        <v>32.906552416500801</v>
      </c>
      <c r="FBU1">
        <v>36.2407051765856</v>
      </c>
      <c r="FBV1">
        <v>45.256918173007897</v>
      </c>
      <c r="FBW1">
        <v>39.636051464437898</v>
      </c>
      <c r="FBX1">
        <v>38.152082265658997</v>
      </c>
      <c r="FBY1">
        <v>40.909748467228198</v>
      </c>
      <c r="FBZ1">
        <v>39.946142875616502</v>
      </c>
      <c r="FCA1">
        <v>43.750718348042703</v>
      </c>
      <c r="FCB1">
        <v>40.9651161952278</v>
      </c>
      <c r="FCC1">
        <v>34.091481178581098</v>
      </c>
      <c r="FCD1">
        <v>44.155966495751798</v>
      </c>
      <c r="FCE1">
        <v>38.876881648565998</v>
      </c>
      <c r="FCF1">
        <v>47.897802481309299</v>
      </c>
      <c r="FCG1">
        <v>40.437496960762402</v>
      </c>
      <c r="FCH1">
        <v>38.320553461817603</v>
      </c>
      <c r="FCI1">
        <v>43.099943897172601</v>
      </c>
      <c r="FCJ1">
        <v>42.750608783053103</v>
      </c>
      <c r="FCK1">
        <v>37.8472647168931</v>
      </c>
      <c r="FCL1">
        <v>38.885427692657302</v>
      </c>
      <c r="FCM1">
        <v>47.9529054883265</v>
      </c>
      <c r="FCN1">
        <v>41.942317559061102</v>
      </c>
      <c r="FCO1">
        <v>39.3310264950142</v>
      </c>
      <c r="FCP1">
        <v>38.204488145160497</v>
      </c>
      <c r="FCQ1">
        <v>39.247095333646897</v>
      </c>
      <c r="FCR1">
        <v>41.132852800098</v>
      </c>
      <c r="FCS1">
        <v>35.1365188291241</v>
      </c>
      <c r="FCT1">
        <v>37.7045184515055</v>
      </c>
      <c r="FCU1">
        <v>39.957361111376301</v>
      </c>
      <c r="FCV1">
        <v>41.781241925253703</v>
      </c>
      <c r="FCW1">
        <v>45.699975845328801</v>
      </c>
      <c r="FCX1">
        <v>35.075786768342802</v>
      </c>
      <c r="FCY1">
        <v>39.488630100289697</v>
      </c>
      <c r="FCZ1">
        <v>38.459665743577503</v>
      </c>
      <c r="FDA1">
        <v>40.2494000139788</v>
      </c>
      <c r="FDB1">
        <v>34.429195414124102</v>
      </c>
      <c r="FDC1">
        <v>41.7355685683929</v>
      </c>
      <c r="FDD1">
        <v>44.198848747494097</v>
      </c>
      <c r="FDE1">
        <v>40.823732935539603</v>
      </c>
      <c r="FDF1">
        <v>44.399511919134902</v>
      </c>
      <c r="FDG1">
        <v>33.6445493088153</v>
      </c>
      <c r="FDH1">
        <v>41.637223490280199</v>
      </c>
      <c r="FDI1">
        <v>36.204465956668102</v>
      </c>
      <c r="FDJ1">
        <v>37.195876702951402</v>
      </c>
      <c r="FDK1">
        <v>40.119027131232002</v>
      </c>
      <c r="FDL1">
        <v>36.132835653542799</v>
      </c>
      <c r="FDM1">
        <v>42.906137215179903</v>
      </c>
      <c r="FDN1">
        <v>43.794049510883802</v>
      </c>
      <c r="FDO1">
        <v>40.431865110927298</v>
      </c>
      <c r="FDP1">
        <v>43.652045152432997</v>
      </c>
      <c r="FDQ1">
        <v>38.511858204078102</v>
      </c>
      <c r="FDR1">
        <v>39.077992017915101</v>
      </c>
      <c r="FDS1">
        <v>40.793987587727003</v>
      </c>
      <c r="FDT1">
        <v>41.289287233319101</v>
      </c>
      <c r="FDU1">
        <v>37.558066017113099</v>
      </c>
      <c r="FDV1">
        <v>33.5912137897542</v>
      </c>
      <c r="FDW1">
        <v>40.773103724391</v>
      </c>
      <c r="FDX1">
        <v>39.040377259055603</v>
      </c>
      <c r="FDY1">
        <v>39.260806884097299</v>
      </c>
      <c r="FDZ1">
        <v>32.861888975912798</v>
      </c>
      <c r="FEA1">
        <v>37.115232861941699</v>
      </c>
      <c r="FEB1">
        <v>39.9138594316371</v>
      </c>
      <c r="FEC1">
        <v>39.774577110156201</v>
      </c>
      <c r="FED1">
        <v>42.720807360721302</v>
      </c>
      <c r="FEE1">
        <v>41.1918375624712</v>
      </c>
      <c r="FEF1">
        <v>38.592954911679101</v>
      </c>
      <c r="FEG1">
        <v>36.984690326230101</v>
      </c>
      <c r="FEH1">
        <v>41.3211494203805</v>
      </c>
      <c r="FEI1">
        <v>38.084551601027997</v>
      </c>
      <c r="FEJ1">
        <v>46.497741998468399</v>
      </c>
      <c r="FEK1">
        <v>41.0976976101826</v>
      </c>
      <c r="FEL1">
        <v>38.670216644050903</v>
      </c>
      <c r="FEM1">
        <v>39.590087539808401</v>
      </c>
      <c r="FEN1">
        <v>39.672588543087301</v>
      </c>
      <c r="FEO1">
        <v>40.407376067472804</v>
      </c>
      <c r="FEP1">
        <v>35.759138921413701</v>
      </c>
      <c r="FEQ1">
        <v>42.977918264882803</v>
      </c>
      <c r="FER1">
        <v>43.3675716266075</v>
      </c>
      <c r="FES1">
        <v>34.087852661026702</v>
      </c>
      <c r="FET1">
        <v>39.1539076898339</v>
      </c>
      <c r="FEU1">
        <v>40.388884285624698</v>
      </c>
      <c r="FEV1">
        <v>38.662889205630798</v>
      </c>
      <c r="FEW1">
        <v>48.985714913971599</v>
      </c>
      <c r="FEX1">
        <v>39.827139413219001</v>
      </c>
      <c r="FEY1">
        <v>35.795893090359797</v>
      </c>
      <c r="FEZ1">
        <v>42.414114317576598</v>
      </c>
      <c r="FFA1">
        <v>35.710517489467101</v>
      </c>
      <c r="FFB1">
        <v>42.443028835583497</v>
      </c>
      <c r="FFC1">
        <v>37.390661946181403</v>
      </c>
      <c r="FFD1">
        <v>38.369419577562397</v>
      </c>
      <c r="FFE1">
        <v>40.9931780084152</v>
      </c>
      <c r="FFF1">
        <v>40.699926903083103</v>
      </c>
      <c r="FFG1">
        <v>46.410390165326298</v>
      </c>
      <c r="FFH1">
        <v>36.5098819335049</v>
      </c>
      <c r="FFI1">
        <v>35.8684586353112</v>
      </c>
      <c r="FFJ1">
        <v>42.507178162865003</v>
      </c>
      <c r="FFK1">
        <v>39.504474115379701</v>
      </c>
      <c r="FFL1">
        <v>37.764394838544099</v>
      </c>
      <c r="FFM1">
        <v>38.629507753916698</v>
      </c>
      <c r="FFN1">
        <v>41.529458802193702</v>
      </c>
      <c r="FFO1">
        <v>35.335204524501002</v>
      </c>
      <c r="FFP1">
        <v>35.325836657324203</v>
      </c>
      <c r="FFQ1">
        <v>35.182459192567698</v>
      </c>
      <c r="FFR1">
        <v>37.005722585104799</v>
      </c>
      <c r="FFS1">
        <v>45.179656890535</v>
      </c>
      <c r="FFT1">
        <v>38.070590759675</v>
      </c>
      <c r="FFU1">
        <v>37.186952465228202</v>
      </c>
      <c r="FFV1">
        <v>37.591613446780102</v>
      </c>
      <c r="FFW1">
        <v>40.588458526364903</v>
      </c>
      <c r="FFX1">
        <v>37.779428985946502</v>
      </c>
      <c r="FFY1">
        <v>35.853519278278199</v>
      </c>
      <c r="FFZ1">
        <v>35.538832679244599</v>
      </c>
      <c r="FGA1">
        <v>47.888597723824297</v>
      </c>
      <c r="FGB1">
        <v>38.398207869248097</v>
      </c>
      <c r="FGC1">
        <v>40.423350195420198</v>
      </c>
      <c r="FGD1">
        <v>36.800345486263801</v>
      </c>
      <c r="FGE1">
        <v>37.3455231029141</v>
      </c>
      <c r="FGF1">
        <v>40.809991412203303</v>
      </c>
      <c r="FGG1">
        <v>39.918742191335703</v>
      </c>
      <c r="FGH1">
        <v>35.935456329076302</v>
      </c>
      <c r="FGI1">
        <v>39.1161059534396</v>
      </c>
      <c r="FGJ1">
        <v>39.3006336688251</v>
      </c>
      <c r="FGK1">
        <v>38.535473433475801</v>
      </c>
      <c r="FGL1">
        <v>45.633487368210702</v>
      </c>
      <c r="FGM1">
        <v>34.146639512872497</v>
      </c>
      <c r="FGN1">
        <v>36.944822420601596</v>
      </c>
      <c r="FGO1">
        <v>37.784451439210599</v>
      </c>
      <c r="FGP1">
        <v>40.096332218333998</v>
      </c>
      <c r="FGQ1">
        <v>36.324934241083902</v>
      </c>
      <c r="FGR1">
        <v>43.047458591700298</v>
      </c>
      <c r="FGS1">
        <v>43.833189656776199</v>
      </c>
      <c r="FGT1">
        <v>36.692051538948299</v>
      </c>
      <c r="FGU1">
        <v>40.678869674318797</v>
      </c>
      <c r="FGV1">
        <v>34.112655028281203</v>
      </c>
      <c r="FGW1">
        <v>38.169577674943497</v>
      </c>
      <c r="FGX1">
        <v>32.591541109243401</v>
      </c>
      <c r="FGY1">
        <v>35.505442448312301</v>
      </c>
      <c r="FGZ1">
        <v>40.750162871205902</v>
      </c>
      <c r="FHA1">
        <v>44.056306996337497</v>
      </c>
      <c r="FHB1">
        <v>39.941542871608199</v>
      </c>
      <c r="FHC1">
        <v>37.931786833747601</v>
      </c>
      <c r="FHD1">
        <v>38.5452076516289</v>
      </c>
      <c r="FHE1">
        <v>39.382751343090703</v>
      </c>
      <c r="FHF1">
        <v>37.651306102528203</v>
      </c>
      <c r="FHG1">
        <v>37.724278294319703</v>
      </c>
      <c r="FHH1">
        <v>39.516944767151301</v>
      </c>
      <c r="FHI1">
        <v>36.376513145741797</v>
      </c>
      <c r="FHJ1">
        <v>35.831500695716699</v>
      </c>
      <c r="FHK1">
        <v>37.8970187673795</v>
      </c>
      <c r="FHL1">
        <v>37.887778683147602</v>
      </c>
      <c r="FHM1">
        <v>40.702255695964098</v>
      </c>
      <c r="FHN1">
        <v>42.401784244013299</v>
      </c>
      <c r="FHO1">
        <v>40.932644688561197</v>
      </c>
      <c r="FHP1">
        <v>36.0286825467958</v>
      </c>
      <c r="FHQ1">
        <v>40.7492231889306</v>
      </c>
      <c r="FHR1">
        <v>38.1779402147871</v>
      </c>
      <c r="FHS1">
        <v>40.5223077635275</v>
      </c>
      <c r="FHT1">
        <v>39.341333434836798</v>
      </c>
      <c r="FHU1">
        <v>42.844243130654498</v>
      </c>
      <c r="FHV1">
        <v>39.548181328573797</v>
      </c>
      <c r="FHW1">
        <v>37.074468833717198</v>
      </c>
      <c r="FHX1">
        <v>42.335506263206497</v>
      </c>
      <c r="FHY1">
        <v>37.874182825889399</v>
      </c>
      <c r="FHZ1">
        <v>34.356325289708998</v>
      </c>
      <c r="FIA1">
        <v>37.436854391205301</v>
      </c>
      <c r="FIB1">
        <v>39.131620607897503</v>
      </c>
      <c r="FIC1">
        <v>34.671112339951399</v>
      </c>
      <c r="FID1">
        <v>39.920438088606403</v>
      </c>
      <c r="FIE1">
        <v>35.89015483803</v>
      </c>
      <c r="FIF1">
        <v>42.043553942408401</v>
      </c>
      <c r="FIG1">
        <v>33.942043911208799</v>
      </c>
      <c r="FIH1">
        <v>40.645894583982198</v>
      </c>
      <c r="FII1">
        <v>44.022431652446897</v>
      </c>
      <c r="FIJ1">
        <v>37.896383364144803</v>
      </c>
      <c r="FIK1">
        <v>41.946120891697802</v>
      </c>
      <c r="FIL1">
        <v>39.918089287472803</v>
      </c>
      <c r="FIM1">
        <v>39.364052383514</v>
      </c>
      <c r="FIN1">
        <v>39.736135077575298</v>
      </c>
      <c r="FIO1">
        <v>35.754935510209997</v>
      </c>
      <c r="FIP1">
        <v>36.610354587642099</v>
      </c>
      <c r="FIQ1">
        <v>39.489743967475299</v>
      </c>
      <c r="FIR1">
        <v>49.7234277456783</v>
      </c>
      <c r="FIS1">
        <v>35.935564125538001</v>
      </c>
      <c r="FIT1">
        <v>38.097614909141001</v>
      </c>
      <c r="FIU1">
        <v>43.568510129640202</v>
      </c>
      <c r="FIV1">
        <v>37.952083243455597</v>
      </c>
      <c r="FIW1">
        <v>42.6356503210258</v>
      </c>
      <c r="FIX1">
        <v>44.5943617068245</v>
      </c>
      <c r="FIY1">
        <v>37.513449087642996</v>
      </c>
      <c r="FIZ1">
        <v>39.176105864103597</v>
      </c>
      <c r="FJA1">
        <v>38.350991025807303</v>
      </c>
      <c r="FJB1">
        <v>39.952159514962297</v>
      </c>
      <c r="FJC1">
        <v>39.570653244391501</v>
      </c>
      <c r="FJD1">
        <v>35.558909921195799</v>
      </c>
      <c r="FJE1">
        <v>40.225665037925701</v>
      </c>
      <c r="FJF1">
        <v>33.116393270346997</v>
      </c>
      <c r="FJG1">
        <v>37.378837612880801</v>
      </c>
      <c r="FJH1">
        <v>38.041450054176401</v>
      </c>
      <c r="FJI1">
        <v>39.807692220636604</v>
      </c>
      <c r="FJJ1">
        <v>38.462879446241097</v>
      </c>
      <c r="FJK1">
        <v>39.240660500803699</v>
      </c>
      <c r="FJL1">
        <v>29.6228527349739</v>
      </c>
      <c r="FJM1">
        <v>38.1438552677023</v>
      </c>
      <c r="FJN1">
        <v>40.556299382862498</v>
      </c>
      <c r="FJO1">
        <v>37.692785013415097</v>
      </c>
      <c r="FJP1">
        <v>35.750381376527898</v>
      </c>
      <c r="FJQ1">
        <v>41.801192904821299</v>
      </c>
      <c r="FJR1">
        <v>38.880235919679301</v>
      </c>
      <c r="FJS1">
        <v>34.725718619441302</v>
      </c>
      <c r="FJT1">
        <v>37.684276117546901</v>
      </c>
      <c r="FJU1">
        <v>32.897218198471101</v>
      </c>
      <c r="FJV1">
        <v>38.837243029153903</v>
      </c>
      <c r="FJW1">
        <v>39.158911819743302</v>
      </c>
      <c r="FJX1">
        <v>41.564804366584497</v>
      </c>
      <c r="FJY1">
        <v>39.991917243136101</v>
      </c>
      <c r="FJZ1">
        <v>37.991436748598503</v>
      </c>
      <c r="FKA1">
        <v>40.439136772997301</v>
      </c>
      <c r="FKB1">
        <v>38.975188446782099</v>
      </c>
      <c r="FKC1">
        <v>41.088909344536297</v>
      </c>
      <c r="FKD1">
        <v>42.025258723807397</v>
      </c>
      <c r="FKE1">
        <v>42.1660921345917</v>
      </c>
      <c r="FKF1">
        <v>35.451620255263599</v>
      </c>
      <c r="FKG1">
        <v>38.548707494468204</v>
      </c>
      <c r="FKH1">
        <v>41.336298034221997</v>
      </c>
      <c r="FKI1">
        <v>42.507797211687098</v>
      </c>
      <c r="FKJ1">
        <v>36.525078982125102</v>
      </c>
      <c r="FKK1">
        <v>38.864254343309099</v>
      </c>
      <c r="FKL1">
        <v>40.585407809178101</v>
      </c>
      <c r="FKM1">
        <v>37.358071719999302</v>
      </c>
      <c r="FKN1">
        <v>37.244562392235302</v>
      </c>
      <c r="FKO1">
        <v>34.4397665241179</v>
      </c>
      <c r="FKP1">
        <v>43.253321035317697</v>
      </c>
      <c r="FKQ1">
        <v>43.6494342471171</v>
      </c>
      <c r="FKR1">
        <v>42.563109278974899</v>
      </c>
      <c r="FKS1">
        <v>42.863966286392902</v>
      </c>
      <c r="FKT1">
        <v>42.047487168795797</v>
      </c>
      <c r="FKU1">
        <v>36.957007849141299</v>
      </c>
      <c r="FKV1">
        <v>35.340224624162097</v>
      </c>
      <c r="FKW1">
        <v>36.659594540507101</v>
      </c>
      <c r="FKX1">
        <v>35.435457498576703</v>
      </c>
      <c r="FKY1">
        <v>36.371969989685802</v>
      </c>
      <c r="FKZ1">
        <v>38.760315054631</v>
      </c>
      <c r="FLA1">
        <v>42.682384896841299</v>
      </c>
      <c r="FLB1">
        <v>44.170203033215699</v>
      </c>
      <c r="FLC1">
        <v>35.840083099084602</v>
      </c>
      <c r="FLD1">
        <v>39.674577509863397</v>
      </c>
      <c r="FLE1">
        <v>38.249824813032298</v>
      </c>
      <c r="FLF1">
        <v>36.557148378162402</v>
      </c>
      <c r="FLG1">
        <v>40.911890696571497</v>
      </c>
      <c r="FLH1">
        <v>38.793543328884802</v>
      </c>
      <c r="FLI1">
        <v>42.892663203719302</v>
      </c>
      <c r="FLJ1">
        <v>38.988860849708999</v>
      </c>
      <c r="FLK1">
        <v>36.972165247805997</v>
      </c>
      <c r="FLL1">
        <v>42.949342591998501</v>
      </c>
      <c r="FLM1">
        <v>41.745312257490397</v>
      </c>
      <c r="FLN1">
        <v>39.633963923899003</v>
      </c>
      <c r="FLO1">
        <v>41.434761994352897</v>
      </c>
      <c r="FLP1">
        <v>40.889713810982101</v>
      </c>
      <c r="FLQ1">
        <v>40.041706052905297</v>
      </c>
      <c r="FLR1">
        <v>35.7090482003251</v>
      </c>
      <c r="FLS1">
        <v>35.849247077666497</v>
      </c>
      <c r="FLT1">
        <v>38.158555357585399</v>
      </c>
      <c r="FLU1">
        <v>38.971227177361698</v>
      </c>
      <c r="FLV1">
        <v>37.695168280892503</v>
      </c>
      <c r="FLW1">
        <v>44.605957009024998</v>
      </c>
      <c r="FLX1">
        <v>38.328645122633098</v>
      </c>
      <c r="FLY1">
        <v>38.1012816846278</v>
      </c>
      <c r="FLZ1">
        <v>42.870868855096802</v>
      </c>
      <c r="FMA1">
        <v>39.490083337683203</v>
      </c>
      <c r="FMB1">
        <v>39.487919489714997</v>
      </c>
      <c r="FMC1">
        <v>41.772416103912001</v>
      </c>
      <c r="FMD1">
        <v>36.808894504830903</v>
      </c>
      <c r="FME1">
        <v>36.512997334684997</v>
      </c>
      <c r="FMF1">
        <v>44.6980930243678</v>
      </c>
      <c r="FMG1">
        <v>42.980052184771303</v>
      </c>
      <c r="FMH1">
        <v>39.606780220802499</v>
      </c>
      <c r="FMI1">
        <v>43.516014019865203</v>
      </c>
      <c r="FMJ1">
        <v>37.011813329136203</v>
      </c>
      <c r="FMK1">
        <v>38.042837754337398</v>
      </c>
      <c r="FML1">
        <v>42.824537232899402</v>
      </c>
      <c r="FMM1">
        <v>35.704685871566603</v>
      </c>
      <c r="FMN1">
        <v>37.345903290465102</v>
      </c>
      <c r="FMO1">
        <v>37.071834658433602</v>
      </c>
      <c r="FMP1">
        <v>39.4138361366956</v>
      </c>
      <c r="FMQ1">
        <v>36.870150707825601</v>
      </c>
      <c r="FMR1">
        <v>40.507858950210299</v>
      </c>
      <c r="FMS1">
        <v>38.858654484758098</v>
      </c>
      <c r="FMT1">
        <v>38.297589721102597</v>
      </c>
      <c r="FMU1">
        <v>38.157580818164497</v>
      </c>
      <c r="FMV1">
        <v>46.884812249227899</v>
      </c>
      <c r="FMW1">
        <v>39.350148699879803</v>
      </c>
      <c r="FMX1">
        <v>36.7589642614996</v>
      </c>
      <c r="FMY1">
        <v>39.906566302747201</v>
      </c>
      <c r="FMZ1">
        <v>40.305449552111199</v>
      </c>
      <c r="FNA1">
        <v>38.804039195089302</v>
      </c>
      <c r="FNB1">
        <v>37.7293931451185</v>
      </c>
      <c r="FNC1">
        <v>38.407238075989603</v>
      </c>
      <c r="FND1">
        <v>36.689189043214398</v>
      </c>
      <c r="FNE1">
        <v>39.5895254199663</v>
      </c>
      <c r="FNF1">
        <v>41.238815945856899</v>
      </c>
      <c r="FNG1">
        <v>41.528981818928699</v>
      </c>
      <c r="FNH1">
        <v>41.429458476749403</v>
      </c>
      <c r="FNI1">
        <v>38.5594004960044</v>
      </c>
      <c r="FNJ1">
        <v>38.758331837436899</v>
      </c>
      <c r="FNK1">
        <v>39.677557277972902</v>
      </c>
      <c r="FNL1">
        <v>38.271924200865101</v>
      </c>
      <c r="FNM1">
        <v>44.871646347986797</v>
      </c>
      <c r="FNN1">
        <v>39.536117092208102</v>
      </c>
      <c r="FNO1">
        <v>40.7384919788039</v>
      </c>
      <c r="FNP1">
        <v>38.152056973029602</v>
      </c>
      <c r="FNQ1">
        <v>41.511073902963297</v>
      </c>
      <c r="FNR1">
        <v>43.8728637073893</v>
      </c>
      <c r="FNS1">
        <v>33.7203098273257</v>
      </c>
      <c r="FNT1">
        <v>35.2969422838162</v>
      </c>
      <c r="FNU1">
        <v>40.968710118588703</v>
      </c>
      <c r="FNV1">
        <v>37.422856189849199</v>
      </c>
      <c r="FNW1">
        <v>37.883737908723198</v>
      </c>
      <c r="FNX1">
        <v>40.162407303891897</v>
      </c>
      <c r="FNY1">
        <v>36.364227355110003</v>
      </c>
      <c r="FNZ1">
        <v>38.290745818134297</v>
      </c>
      <c r="FOA1">
        <v>40.341929527583403</v>
      </c>
      <c r="FOB1">
        <v>38.429132366112803</v>
      </c>
      <c r="FOC1">
        <v>42.503920015461503</v>
      </c>
      <c r="FOD1">
        <v>34.731977296620897</v>
      </c>
      <c r="FOE1">
        <v>37.994111524880402</v>
      </c>
      <c r="FOF1">
        <v>41.998997335526397</v>
      </c>
      <c r="FOG1">
        <v>41.213083096779698</v>
      </c>
      <c r="FOH1">
        <v>39.2768782472981</v>
      </c>
      <c r="FOI1">
        <v>37.5713461998374</v>
      </c>
      <c r="FOJ1">
        <v>36.968432504897002</v>
      </c>
      <c r="FOK1">
        <v>36.924798683256903</v>
      </c>
      <c r="FOL1">
        <v>37.029472411596799</v>
      </c>
      <c r="FOM1">
        <v>38.754477911656203</v>
      </c>
      <c r="FON1">
        <v>39.032729875669403</v>
      </c>
      <c r="FOO1">
        <v>43.481140099194803</v>
      </c>
      <c r="FOP1">
        <v>38.107220023950298</v>
      </c>
      <c r="FOQ1">
        <v>42.368374630075699</v>
      </c>
      <c r="FOR1">
        <v>39.392065272314603</v>
      </c>
      <c r="FOS1">
        <v>39.826117436188902</v>
      </c>
      <c r="FOT1">
        <v>32.9976509010827</v>
      </c>
      <c r="FOU1">
        <v>39.106413354807401</v>
      </c>
      <c r="FOV1">
        <v>46.007070076103503</v>
      </c>
      <c r="FOW1">
        <v>38.811008466677102</v>
      </c>
      <c r="FOX1">
        <v>39.091353958162799</v>
      </c>
      <c r="FOY1">
        <v>38.034414808766797</v>
      </c>
      <c r="FOZ1">
        <v>41.813380184584098</v>
      </c>
      <c r="FPA1">
        <v>39.352232555001798</v>
      </c>
      <c r="FPB1">
        <v>38.034959266051096</v>
      </c>
      <c r="FPC1">
        <v>40.503175024438796</v>
      </c>
      <c r="FPD1">
        <v>39.100214135585297</v>
      </c>
      <c r="FPE1">
        <v>40.273296057070603</v>
      </c>
      <c r="FPF1">
        <v>41.969795554423399</v>
      </c>
      <c r="FPG1">
        <v>36.710919378510198</v>
      </c>
      <c r="FPH1">
        <v>40.001829795740598</v>
      </c>
      <c r="FPI1">
        <v>41.796267520775203</v>
      </c>
      <c r="FPJ1">
        <v>37.911749971935599</v>
      </c>
      <c r="FPK1">
        <v>45.029463302894101</v>
      </c>
      <c r="FPL1">
        <v>37.174447744899197</v>
      </c>
      <c r="FPM1">
        <v>38.939453616516197</v>
      </c>
      <c r="FPN1">
        <v>36.425359240305802</v>
      </c>
      <c r="FPO1">
        <v>40.335291748844703</v>
      </c>
      <c r="FPP1">
        <v>44.890209996344304</v>
      </c>
      <c r="FPQ1">
        <v>41.661377444513398</v>
      </c>
      <c r="FPR1">
        <v>36.018870901426098</v>
      </c>
      <c r="FPS1">
        <v>36.315244450636101</v>
      </c>
      <c r="FPT1">
        <v>39.038458448407702</v>
      </c>
      <c r="FPU1">
        <v>40.086706197490997</v>
      </c>
      <c r="FPV1">
        <v>38.165777150050403</v>
      </c>
      <c r="FPW1">
        <v>41.7663196047301</v>
      </c>
      <c r="FPX1">
        <v>36.647589688378297</v>
      </c>
      <c r="FPY1">
        <v>35.8622445704478</v>
      </c>
      <c r="FPZ1">
        <v>43.495469381215401</v>
      </c>
      <c r="FQA1">
        <v>41.569231675698603</v>
      </c>
      <c r="FQB1">
        <v>37.711083819783902</v>
      </c>
      <c r="FQC1">
        <v>36.367834894267801</v>
      </c>
      <c r="FQD1">
        <v>39.539735353345499</v>
      </c>
      <c r="FQE1">
        <v>37.183681608015597</v>
      </c>
      <c r="FQF1">
        <v>42.715009763762502</v>
      </c>
      <c r="FQG1">
        <v>39.866045643801797</v>
      </c>
      <c r="FQH1">
        <v>42.146249569433401</v>
      </c>
      <c r="FQI1">
        <v>37.719117463426997</v>
      </c>
      <c r="FQJ1">
        <v>38.792312204809797</v>
      </c>
      <c r="FQK1">
        <v>36.845468914925199</v>
      </c>
      <c r="FQL1">
        <v>37.651171371852001</v>
      </c>
      <c r="FQM1">
        <v>39.516140861021299</v>
      </c>
      <c r="FQN1">
        <v>39.707840247018297</v>
      </c>
      <c r="FQO1">
        <v>39.589277910307999</v>
      </c>
      <c r="FQP1">
        <v>38.692372541731103</v>
      </c>
      <c r="FQQ1">
        <v>35.378557697179097</v>
      </c>
      <c r="FQR1">
        <v>43.610963713320999</v>
      </c>
      <c r="FQS1">
        <v>34.113717496056097</v>
      </c>
      <c r="FQT1">
        <v>33.591838841752001</v>
      </c>
      <c r="FQU1">
        <v>41.508734893739003</v>
      </c>
      <c r="FQV1">
        <v>42.237903503889903</v>
      </c>
      <c r="FQW1">
        <v>39.208716743750102</v>
      </c>
      <c r="FQX1">
        <v>44.509752342464097</v>
      </c>
      <c r="FQY1">
        <v>44.154074008654803</v>
      </c>
      <c r="FQZ1">
        <v>39.0224533745602</v>
      </c>
      <c r="FRA1">
        <v>35.626279577095502</v>
      </c>
      <c r="FRB1">
        <v>34.7101875650987</v>
      </c>
      <c r="FRC1">
        <v>35.449307449252501</v>
      </c>
      <c r="FRD1">
        <v>38.902934247186799</v>
      </c>
      <c r="FRE1">
        <v>41.249404823435398</v>
      </c>
      <c r="FRF1">
        <v>34.274247291183201</v>
      </c>
      <c r="FRG1">
        <v>36.290700870192602</v>
      </c>
      <c r="FRH1">
        <v>45.453591772290999</v>
      </c>
      <c r="FRI1">
        <v>33.715759495421601</v>
      </c>
      <c r="FRJ1">
        <v>42.403546414286502</v>
      </c>
      <c r="FRK1">
        <v>39.056845775592997</v>
      </c>
      <c r="FRL1">
        <v>31.672054501136</v>
      </c>
      <c r="FRM1">
        <v>41.046590317588198</v>
      </c>
      <c r="FRN1">
        <v>37.095963114680103</v>
      </c>
      <c r="FRO1">
        <v>39.854414860862498</v>
      </c>
      <c r="FRP1">
        <v>38.650017320190003</v>
      </c>
      <c r="FRQ1">
        <v>40.317450375472099</v>
      </c>
      <c r="FRR1">
        <v>32.722611963915497</v>
      </c>
      <c r="FRS1">
        <v>40.584693065539803</v>
      </c>
      <c r="FRT1">
        <v>47.924176880170897</v>
      </c>
      <c r="FRU1">
        <v>38.877364903915598</v>
      </c>
      <c r="FRV1">
        <v>33.688797909085103</v>
      </c>
      <c r="FRW1">
        <v>41.548595214305699</v>
      </c>
      <c r="FRX1">
        <v>39.756078908858598</v>
      </c>
      <c r="FRY1">
        <v>38.6965328880312</v>
      </c>
      <c r="FRZ1">
        <v>38.025175691796399</v>
      </c>
      <c r="FSA1">
        <v>47.752304652864801</v>
      </c>
      <c r="FSB1">
        <v>38.436252136206001</v>
      </c>
      <c r="FSC1">
        <v>37.409666146561499</v>
      </c>
      <c r="FSD1">
        <v>35.815750739597199</v>
      </c>
      <c r="FSE1">
        <v>37.620598630381103</v>
      </c>
      <c r="FSF1">
        <v>40.432671532853298</v>
      </c>
      <c r="FSG1">
        <v>41.940714092716298</v>
      </c>
      <c r="FSH1">
        <v>41.364883452789996</v>
      </c>
      <c r="FSI1">
        <v>37.411497308388903</v>
      </c>
      <c r="FSJ1">
        <v>42.326690755201497</v>
      </c>
      <c r="FSK1">
        <v>37.830271396812698</v>
      </c>
      <c r="FSL1">
        <v>38.3860869479835</v>
      </c>
      <c r="FSM1">
        <v>36.103851855467802</v>
      </c>
      <c r="FSN1">
        <v>43.507112467645598</v>
      </c>
      <c r="FSO1">
        <v>43.652453540110798</v>
      </c>
      <c r="FSP1">
        <v>40.322172069331501</v>
      </c>
      <c r="FSQ1">
        <v>39.485846181417799</v>
      </c>
      <c r="FSR1">
        <v>34.9033358500443</v>
      </c>
      <c r="FSS1">
        <v>42.576514607312099</v>
      </c>
      <c r="FST1">
        <v>36.076123957332399</v>
      </c>
      <c r="FSU1">
        <v>34.791151056505797</v>
      </c>
      <c r="FSV1">
        <v>37.171773018329802</v>
      </c>
      <c r="FSW1">
        <v>38.122940424048998</v>
      </c>
      <c r="FSX1">
        <v>40.616252471889702</v>
      </c>
      <c r="FSY1">
        <v>39.423729516477998</v>
      </c>
      <c r="FSZ1">
        <v>41.867829985756003</v>
      </c>
      <c r="FTA1">
        <v>44.737030241883701</v>
      </c>
      <c r="FTB1">
        <v>40.023252181499501</v>
      </c>
      <c r="FTC1">
        <v>41.763735141390299</v>
      </c>
      <c r="FTD1">
        <v>42.3516730701824</v>
      </c>
      <c r="FTE1">
        <v>45.265922576001103</v>
      </c>
      <c r="FTF1">
        <v>41.195068536230302</v>
      </c>
      <c r="FTG1">
        <v>42.003019433361501</v>
      </c>
      <c r="FTH1">
        <v>48.3436039272746</v>
      </c>
      <c r="FTI1">
        <v>37.386424486967996</v>
      </c>
      <c r="FTJ1">
        <v>39.988114206276201</v>
      </c>
      <c r="FTK1">
        <v>37.888304792853603</v>
      </c>
      <c r="FTL1">
        <v>43.204390924086702</v>
      </c>
      <c r="FTM1">
        <v>38.118696212932399</v>
      </c>
      <c r="FTN1">
        <v>36.053437728641597</v>
      </c>
      <c r="FTO1">
        <v>37.128984305543199</v>
      </c>
      <c r="FTP1">
        <v>36.225905591710699</v>
      </c>
      <c r="FTQ1">
        <v>46.857611824740502</v>
      </c>
      <c r="FTR1">
        <v>38.032298140070097</v>
      </c>
      <c r="FTS1">
        <v>37.651443805623998</v>
      </c>
      <c r="FTT1">
        <v>34.6997563334658</v>
      </c>
      <c r="FTU1">
        <v>39.424471357781499</v>
      </c>
      <c r="FTV1">
        <v>35.763034106554898</v>
      </c>
      <c r="FTW1">
        <v>41.748402680233198</v>
      </c>
      <c r="FTX1">
        <v>41.408010403613403</v>
      </c>
      <c r="FTY1">
        <v>45.568655849244799</v>
      </c>
      <c r="FTZ1">
        <v>34.378872646009199</v>
      </c>
      <c r="FUA1">
        <v>38.340688424635601</v>
      </c>
      <c r="FUB1">
        <v>35.396700060995698</v>
      </c>
      <c r="FUC1">
        <v>36.688976850637196</v>
      </c>
      <c r="FUD1">
        <v>38.085200312767597</v>
      </c>
      <c r="FUE1">
        <v>40.737300959853499</v>
      </c>
      <c r="FUF1">
        <v>37.798056445343803</v>
      </c>
      <c r="FUG1">
        <v>40.762867148119703</v>
      </c>
      <c r="FUH1">
        <v>39.660895501511</v>
      </c>
      <c r="FUI1">
        <v>41.038079976246102</v>
      </c>
      <c r="FUJ1">
        <v>34.5697005881485</v>
      </c>
      <c r="FUK1">
        <v>34.712382759138102</v>
      </c>
      <c r="FUL1">
        <v>44.195709466812403</v>
      </c>
      <c r="FUM1">
        <v>38.515590702497903</v>
      </c>
      <c r="FUN1">
        <v>37.993532404771898</v>
      </c>
      <c r="FUO1">
        <v>36.167898949321703</v>
      </c>
      <c r="FUP1">
        <v>39.298798057553199</v>
      </c>
      <c r="FUQ1">
        <v>40.866310021213003</v>
      </c>
      <c r="FUR1">
        <v>40.805461321717701</v>
      </c>
      <c r="FUS1">
        <v>41.0729293013936</v>
      </c>
      <c r="FUT1">
        <v>47.511754904480703</v>
      </c>
      <c r="FUU1">
        <v>41.929479722364697</v>
      </c>
      <c r="FUV1">
        <v>41.916149617848603</v>
      </c>
      <c r="FUW1">
        <v>34.796333918109397</v>
      </c>
      <c r="FUX1">
        <v>38.338532641896101</v>
      </c>
      <c r="FUY1">
        <v>36.117086978054601</v>
      </c>
      <c r="FUZ1">
        <v>47.913500545155998</v>
      </c>
      <c r="FVA1">
        <v>37.774699259124297</v>
      </c>
      <c r="FVB1">
        <v>39.6239950643592</v>
      </c>
      <c r="FVC1">
        <v>38.584565879493603</v>
      </c>
      <c r="FVD1">
        <v>41.120674093466299</v>
      </c>
      <c r="FVE1">
        <v>38.349603884935703</v>
      </c>
      <c r="FVF1">
        <v>42.345753612614203</v>
      </c>
      <c r="FVG1">
        <v>39.511217277669402</v>
      </c>
      <c r="FVH1">
        <v>35.212216292705598</v>
      </c>
      <c r="FVI1">
        <v>37.319023370836803</v>
      </c>
      <c r="FVJ1">
        <v>38.936004119480103</v>
      </c>
      <c r="FVK1">
        <v>38.410525277559202</v>
      </c>
      <c r="FVL1">
        <v>38.092927590632797</v>
      </c>
      <c r="FVM1">
        <v>37.183945090072399</v>
      </c>
      <c r="FVN1">
        <v>39.427538579934598</v>
      </c>
      <c r="FVO1">
        <v>39.027858875484597</v>
      </c>
      <c r="FVP1">
        <v>42.4127955323221</v>
      </c>
      <c r="FVQ1">
        <v>36.444390925462997</v>
      </c>
      <c r="FVR1">
        <v>40.289052471227798</v>
      </c>
      <c r="FVS1">
        <v>43.318376226255602</v>
      </c>
      <c r="FVT1">
        <v>37.6216899903091</v>
      </c>
      <c r="FVU1">
        <v>38.701397394130503</v>
      </c>
      <c r="FVV1">
        <v>40.901480881754701</v>
      </c>
      <c r="FVW1">
        <v>38.131653118664502</v>
      </c>
      <c r="FVX1">
        <v>38.468992465041403</v>
      </c>
      <c r="FVY1">
        <v>37.416478374566204</v>
      </c>
      <c r="FVZ1">
        <v>39.876750360045698</v>
      </c>
      <c r="FWA1">
        <v>34.674737394246101</v>
      </c>
      <c r="FWB1">
        <v>38.506990573573198</v>
      </c>
      <c r="FWC1">
        <v>39.6065791185911</v>
      </c>
      <c r="FWD1">
        <v>38.213321124163002</v>
      </c>
      <c r="FWE1">
        <v>35.8355112392587</v>
      </c>
      <c r="FWF1">
        <v>36.968388972105103</v>
      </c>
      <c r="FWG1">
        <v>34.699960009289697</v>
      </c>
      <c r="FWH1">
        <v>38.435477384895698</v>
      </c>
      <c r="FWI1">
        <v>39.947927452824501</v>
      </c>
      <c r="FWJ1">
        <v>39.646423446435598</v>
      </c>
      <c r="FWK1">
        <v>35.780692001253101</v>
      </c>
      <c r="FWL1">
        <v>41.148588728509999</v>
      </c>
      <c r="FWM1">
        <v>38.204030700252702</v>
      </c>
      <c r="FWN1">
        <v>40.148384969504697</v>
      </c>
      <c r="FWO1">
        <v>41.838111025549701</v>
      </c>
      <c r="FWP1">
        <v>38.005568389582997</v>
      </c>
      <c r="FWQ1">
        <v>37.514549949575198</v>
      </c>
      <c r="FWR1">
        <v>42.118199167789598</v>
      </c>
      <c r="FWS1">
        <v>38.421620761512301</v>
      </c>
      <c r="FWT1">
        <v>38.4716341226599</v>
      </c>
      <c r="FWU1">
        <v>35.174335214548798</v>
      </c>
      <c r="FWV1">
        <v>45.019832921494398</v>
      </c>
      <c r="FWW1">
        <v>38.816268595996299</v>
      </c>
      <c r="FWX1">
        <v>40.6931362637918</v>
      </c>
      <c r="FWY1">
        <v>40.278449244934102</v>
      </c>
      <c r="FWZ1">
        <v>39.989868162275101</v>
      </c>
      <c r="FXA1">
        <v>43.667280702785902</v>
      </c>
      <c r="FXB1">
        <v>34.1874510212484</v>
      </c>
      <c r="FXC1">
        <v>40.430768741647398</v>
      </c>
      <c r="FXD1">
        <v>38.071841410614503</v>
      </c>
      <c r="FXE1">
        <v>38.691280086723403</v>
      </c>
      <c r="FXF1">
        <v>39.450215002045198</v>
      </c>
      <c r="FXG1">
        <v>39.291623830342601</v>
      </c>
      <c r="FXH1">
        <v>36.297959010543302</v>
      </c>
      <c r="FXI1">
        <v>39.005049827672003</v>
      </c>
      <c r="FXJ1">
        <v>36.204790530074597</v>
      </c>
      <c r="FXK1">
        <v>43.753801240041497</v>
      </c>
      <c r="FXL1">
        <v>44.319144293859303</v>
      </c>
      <c r="FXM1">
        <v>39.5890739212428</v>
      </c>
      <c r="FXN1">
        <v>41.090325008646403</v>
      </c>
      <c r="FXO1">
        <v>41.770776333104401</v>
      </c>
      <c r="FXP1">
        <v>40.6289812618664</v>
      </c>
      <c r="FXQ1">
        <v>36.353378601907004</v>
      </c>
      <c r="FXR1">
        <v>39.181353008681697</v>
      </c>
      <c r="FXS1">
        <v>37.231300005372098</v>
      </c>
      <c r="FXT1">
        <v>40.720232576707801</v>
      </c>
      <c r="FXU1">
        <v>34.897593643583797</v>
      </c>
      <c r="FXV1">
        <v>39.5200477086346</v>
      </c>
      <c r="FXW1">
        <v>40.121705643014103</v>
      </c>
      <c r="FXX1">
        <v>38.785485336170403</v>
      </c>
      <c r="FXY1">
        <v>37.1425451813219</v>
      </c>
      <c r="FXZ1">
        <v>32.837679586795097</v>
      </c>
      <c r="FYA1">
        <v>39.397676665262097</v>
      </c>
      <c r="FYB1">
        <v>34.4773505460237</v>
      </c>
      <c r="FYC1">
        <v>34.731725359835302</v>
      </c>
      <c r="FYD1">
        <v>41.389983018450501</v>
      </c>
      <c r="FYE1">
        <v>37.598273567472901</v>
      </c>
      <c r="FYF1">
        <v>38.189428149165003</v>
      </c>
      <c r="FYG1">
        <v>40.076462835750803</v>
      </c>
      <c r="FYH1">
        <v>44.5817076906295</v>
      </c>
      <c r="FYI1">
        <v>38.601188241966497</v>
      </c>
      <c r="FYJ1">
        <v>38.061742005186197</v>
      </c>
      <c r="FYK1">
        <v>37.944955759987202</v>
      </c>
      <c r="FYL1">
        <v>44.235734651003597</v>
      </c>
      <c r="FYM1">
        <v>40.501661508078797</v>
      </c>
      <c r="FYN1">
        <v>38.465762926618702</v>
      </c>
      <c r="FYO1">
        <v>37.359511983616898</v>
      </c>
      <c r="FYP1">
        <v>38.546749095557303</v>
      </c>
      <c r="FYQ1">
        <v>45.046596045060497</v>
      </c>
      <c r="FYR1">
        <v>42.074647893865198</v>
      </c>
      <c r="FYS1">
        <v>44.862565104102998</v>
      </c>
      <c r="FYT1">
        <v>36.173975219917999</v>
      </c>
      <c r="FYU1">
        <v>35.2469108731798</v>
      </c>
      <c r="FYV1">
        <v>39.970868333735403</v>
      </c>
      <c r="FYW1">
        <v>32.387252529121803</v>
      </c>
      <c r="FYX1">
        <v>36.674154369420201</v>
      </c>
      <c r="FYY1">
        <v>38.479818960989697</v>
      </c>
      <c r="FYZ1">
        <v>41.079486549036403</v>
      </c>
      <c r="FZA1">
        <v>44.347322610512997</v>
      </c>
      <c r="FZB1">
        <v>41.366823807096701</v>
      </c>
      <c r="FZC1">
        <v>34.357300905120397</v>
      </c>
      <c r="FZD1">
        <v>34.538362790970503</v>
      </c>
      <c r="FZE1">
        <v>37.171969445542402</v>
      </c>
      <c r="FZF1">
        <v>39.223706970959697</v>
      </c>
      <c r="FZG1">
        <v>36.871176239293497</v>
      </c>
      <c r="FZH1">
        <v>37.471202791466602</v>
      </c>
      <c r="FZI1">
        <v>36.226160980949501</v>
      </c>
      <c r="FZJ1">
        <v>41.569076636537197</v>
      </c>
      <c r="FZK1">
        <v>41.648305799871302</v>
      </c>
      <c r="FZL1">
        <v>32.4472250650185</v>
      </c>
      <c r="FZM1">
        <v>36.752275382421203</v>
      </c>
      <c r="FZN1">
        <v>47.712938799763201</v>
      </c>
      <c r="FZO1">
        <v>42.213586893213801</v>
      </c>
      <c r="FZP1">
        <v>34.963637176659397</v>
      </c>
      <c r="FZQ1">
        <v>35.882099068330099</v>
      </c>
      <c r="FZR1">
        <v>36.631303550422999</v>
      </c>
      <c r="FZS1">
        <v>40.734587993587297</v>
      </c>
      <c r="FZT1">
        <v>43.734870439344299</v>
      </c>
      <c r="FZU1">
        <v>39.154229997953401</v>
      </c>
      <c r="FZV1">
        <v>34.871259735783902</v>
      </c>
      <c r="FZW1">
        <v>40.989302092139297</v>
      </c>
      <c r="FZX1">
        <v>36.930089048623898</v>
      </c>
      <c r="FZY1">
        <v>38.151459898872901</v>
      </c>
      <c r="FZZ1">
        <v>41.756865130006098</v>
      </c>
      <c r="GAA1">
        <v>40.152929491395398</v>
      </c>
      <c r="GAB1">
        <v>37.866168173630797</v>
      </c>
      <c r="GAC1">
        <v>34.178263398536501</v>
      </c>
      <c r="GAD1">
        <v>44.568375388556703</v>
      </c>
      <c r="GAE1">
        <v>42.606355339641198</v>
      </c>
      <c r="GAF1">
        <v>39.054830490739803</v>
      </c>
      <c r="GAG1">
        <v>42.425933552165802</v>
      </c>
      <c r="GAH1">
        <v>39.718118075469199</v>
      </c>
      <c r="GAI1">
        <v>37.165984903465201</v>
      </c>
      <c r="GAJ1">
        <v>42.542487851973398</v>
      </c>
      <c r="GAK1">
        <v>41.384634024218499</v>
      </c>
      <c r="GAL1">
        <v>40.648256162255599</v>
      </c>
      <c r="GAM1">
        <v>35.031909140381103</v>
      </c>
      <c r="GAN1">
        <v>41.083811432676399</v>
      </c>
      <c r="GAO1">
        <v>38.809296723476798</v>
      </c>
      <c r="GAP1">
        <v>43.308970088576899</v>
      </c>
      <c r="GAQ1">
        <v>37.5390308096149</v>
      </c>
      <c r="GAR1">
        <v>39.250975290906098</v>
      </c>
      <c r="GAS1">
        <v>41.032392895423399</v>
      </c>
      <c r="GAT1">
        <v>40.8066492396241</v>
      </c>
      <c r="GAU1">
        <v>46.740853143476002</v>
      </c>
      <c r="GAV1">
        <v>38.0248754109857</v>
      </c>
      <c r="GAW1">
        <v>32.169162888470801</v>
      </c>
      <c r="GAX1">
        <v>39.628347100367897</v>
      </c>
      <c r="GAY1">
        <v>36.013911262764204</v>
      </c>
      <c r="GAZ1">
        <v>34.265235196463003</v>
      </c>
      <c r="GBA1">
        <v>37.3434177292824</v>
      </c>
      <c r="GBB1">
        <v>41.985251607450998</v>
      </c>
      <c r="GBC1">
        <v>38.936582539084597</v>
      </c>
      <c r="GBD1">
        <v>38.6233963938245</v>
      </c>
      <c r="GBE1">
        <v>44.953333210800601</v>
      </c>
      <c r="GBF1">
        <v>38.671652688736302</v>
      </c>
      <c r="GBG1">
        <v>36.7304826664027</v>
      </c>
      <c r="GBH1">
        <v>38.2655734290691</v>
      </c>
      <c r="GBI1">
        <v>36.723070682067601</v>
      </c>
      <c r="GBJ1">
        <v>36.689966194261601</v>
      </c>
      <c r="GBK1">
        <v>36.150905069208299</v>
      </c>
      <c r="GBL1">
        <v>37.067448131970401</v>
      </c>
      <c r="GBM1">
        <v>39.416231648971902</v>
      </c>
      <c r="GBN1">
        <v>37.748949010977697</v>
      </c>
      <c r="GBO1">
        <v>34.582987476435001</v>
      </c>
      <c r="GBP1">
        <v>43.301163653586102</v>
      </c>
      <c r="GBQ1">
        <v>43.757922518885799</v>
      </c>
      <c r="GBR1">
        <v>34.994206019833896</v>
      </c>
      <c r="GBS1">
        <v>35.274450477972302</v>
      </c>
      <c r="GBT1">
        <v>35.888916605561803</v>
      </c>
      <c r="GBU1">
        <v>34.792859819931898</v>
      </c>
      <c r="GBV1">
        <v>41.120295095029903</v>
      </c>
      <c r="GBW1">
        <v>37.558554130014102</v>
      </c>
      <c r="GBX1">
        <v>39.869005530895201</v>
      </c>
      <c r="GBY1">
        <v>43.436095082324499</v>
      </c>
      <c r="GBZ1">
        <v>39.524225809494098</v>
      </c>
      <c r="GCA1">
        <v>37.317513422265101</v>
      </c>
      <c r="GCB1">
        <v>36.439354149658698</v>
      </c>
      <c r="GCC1">
        <v>36.187690724307899</v>
      </c>
      <c r="GCD1">
        <v>44.772744632480297</v>
      </c>
      <c r="GCE1">
        <v>38.616029400256799</v>
      </c>
      <c r="GCF1">
        <v>36.599733935037598</v>
      </c>
      <c r="GCG1">
        <v>37.7100755231465</v>
      </c>
      <c r="GCH1">
        <v>39.085947946701801</v>
      </c>
      <c r="GCI1">
        <v>40.508865250442803</v>
      </c>
      <c r="GCJ1">
        <v>37.965082163006599</v>
      </c>
      <c r="GCK1">
        <v>39.5306853668272</v>
      </c>
      <c r="GCL1">
        <v>44.5416498276007</v>
      </c>
      <c r="GCM1">
        <v>39.120133805040098</v>
      </c>
      <c r="GCN1">
        <v>40.112462981384802</v>
      </c>
      <c r="GCO1">
        <v>36.5385962556159</v>
      </c>
      <c r="GCP1">
        <v>34.344210118685602</v>
      </c>
      <c r="GCQ1">
        <v>41.1038233743785</v>
      </c>
      <c r="GCR1">
        <v>38.052518173646199</v>
      </c>
      <c r="GCS1">
        <v>35.603551372958499</v>
      </c>
      <c r="GCT1">
        <v>42.430931666676898</v>
      </c>
      <c r="GCU1">
        <v>40.732011227102198</v>
      </c>
      <c r="GCV1">
        <v>45.226672340105303</v>
      </c>
      <c r="GCW1">
        <v>37.6733809566311</v>
      </c>
      <c r="GCX1">
        <v>41.935517912971598</v>
      </c>
      <c r="GCY1">
        <v>40.596603896086798</v>
      </c>
      <c r="GCZ1">
        <v>41.081447824609299</v>
      </c>
      <c r="GDA1">
        <v>40.568598766088897</v>
      </c>
      <c r="GDB1">
        <v>40.989398104089197</v>
      </c>
      <c r="GDC1">
        <v>38.516189236969502</v>
      </c>
      <c r="GDD1">
        <v>35.726213552501299</v>
      </c>
      <c r="GDE1">
        <v>35.977702961119803</v>
      </c>
      <c r="GDF1">
        <v>39.1878159334629</v>
      </c>
      <c r="GDG1">
        <v>41.829720123941797</v>
      </c>
      <c r="GDH1">
        <v>39.321792040296003</v>
      </c>
      <c r="GDI1">
        <v>39.4871690998323</v>
      </c>
      <c r="GDJ1">
        <v>38.779323844397503</v>
      </c>
      <c r="GDK1">
        <v>33.684979427827699</v>
      </c>
      <c r="GDL1">
        <v>36.841210074287098</v>
      </c>
      <c r="GDM1">
        <v>39.047771531953003</v>
      </c>
      <c r="GDN1">
        <v>39.116317491419601</v>
      </c>
      <c r="GDO1">
        <v>38.2006870986907</v>
      </c>
      <c r="GDP1">
        <v>34.297477362684099</v>
      </c>
      <c r="GDQ1">
        <v>44.211395335830098</v>
      </c>
      <c r="GDR1">
        <v>41.654257158418801</v>
      </c>
      <c r="GDS1">
        <v>36.445171163737299</v>
      </c>
      <c r="GDT1">
        <v>47.663310482832401</v>
      </c>
      <c r="GDU1">
        <v>42.602141083635601</v>
      </c>
      <c r="GDV1">
        <v>41.9606534933611</v>
      </c>
      <c r="GDW1">
        <v>36.505846397730103</v>
      </c>
      <c r="GDX1">
        <v>39.871928914355799</v>
      </c>
      <c r="GDY1">
        <v>37.7581569797483</v>
      </c>
      <c r="GDZ1">
        <v>41.240357328199103</v>
      </c>
      <c r="GEA1">
        <v>38.069217897095598</v>
      </c>
      <c r="GEB1">
        <v>32.895339883659297</v>
      </c>
      <c r="GEC1">
        <v>35.4870840371985</v>
      </c>
      <c r="GED1">
        <v>36.961108249528998</v>
      </c>
      <c r="GEE1">
        <v>37.627010521935397</v>
      </c>
      <c r="GEF1">
        <v>37.418533134337601</v>
      </c>
      <c r="GEG1">
        <v>35.472508362459202</v>
      </c>
      <c r="GEH1">
        <v>37.796713148040801</v>
      </c>
      <c r="GEI1">
        <v>41.341479620222501</v>
      </c>
      <c r="GEJ1">
        <v>37.225805159114998</v>
      </c>
      <c r="GEK1">
        <v>38.8978675919236</v>
      </c>
      <c r="GEL1">
        <v>47.209006446345199</v>
      </c>
      <c r="GEM1">
        <v>43.404480968048702</v>
      </c>
      <c r="GEN1">
        <v>45.358333579646398</v>
      </c>
      <c r="GEO1">
        <v>42.7603777085356</v>
      </c>
      <c r="GEP1">
        <v>38.843134671707404</v>
      </c>
      <c r="GEQ1">
        <v>38.608919911088201</v>
      </c>
      <c r="GER1">
        <v>43.0191587058465</v>
      </c>
      <c r="GES1">
        <v>36.493630032265102</v>
      </c>
      <c r="GET1">
        <v>35.263695831762</v>
      </c>
      <c r="GEU1">
        <v>41.811987371233698</v>
      </c>
      <c r="GEV1">
        <v>37.237004672841302</v>
      </c>
      <c r="GEW1">
        <v>39.704477386546003</v>
      </c>
      <c r="GEX1">
        <v>35.242131551674397</v>
      </c>
      <c r="GEY1">
        <v>48.111075016522904</v>
      </c>
      <c r="GEZ1">
        <v>42.671330719251799</v>
      </c>
      <c r="GFA1">
        <v>43.283901658999099</v>
      </c>
      <c r="GFB1">
        <v>39.133427151654999</v>
      </c>
      <c r="GFC1">
        <v>35.1795626991563</v>
      </c>
      <c r="GFD1">
        <v>43.923718724472899</v>
      </c>
      <c r="GFE1">
        <v>39.929933721282502</v>
      </c>
      <c r="GFF1">
        <v>36.989816869845903</v>
      </c>
      <c r="GFG1">
        <v>33.362389260002303</v>
      </c>
      <c r="GFH1">
        <v>36.816820510622101</v>
      </c>
      <c r="GFI1">
        <v>39.548004800133803</v>
      </c>
      <c r="GFJ1">
        <v>37.049089728219101</v>
      </c>
      <c r="GFK1">
        <v>32.705817150293797</v>
      </c>
      <c r="GFL1">
        <v>43.882414389540699</v>
      </c>
      <c r="GFM1">
        <v>38.110303814536202</v>
      </c>
      <c r="GFN1">
        <v>38.072620617854398</v>
      </c>
      <c r="GFO1">
        <v>38.129881978320903</v>
      </c>
      <c r="GFP1">
        <v>48.342426675563502</v>
      </c>
      <c r="GFQ1">
        <v>38.492939164812697</v>
      </c>
      <c r="GFR1">
        <v>37.458971560372703</v>
      </c>
      <c r="GFS1">
        <v>37.8861338032698</v>
      </c>
      <c r="GFT1">
        <v>48.442896100260199</v>
      </c>
      <c r="GFU1">
        <v>42.075158961102801</v>
      </c>
      <c r="GFV1">
        <v>45.066898111342901</v>
      </c>
      <c r="GFW1">
        <v>33.815081408303797</v>
      </c>
      <c r="GFX1">
        <v>40.351386481075401</v>
      </c>
      <c r="GFY1">
        <v>39.149834588999298</v>
      </c>
      <c r="GFZ1">
        <v>39.268362447512203</v>
      </c>
      <c r="GGA1">
        <v>34.700849549368797</v>
      </c>
      <c r="GGB1">
        <v>44.962412723258304</v>
      </c>
      <c r="GGC1">
        <v>42.044380750252202</v>
      </c>
      <c r="GGD1">
        <v>44.0972470311618</v>
      </c>
      <c r="GGE1">
        <v>34.535723173910903</v>
      </c>
      <c r="GGF1">
        <v>42.999302879231998</v>
      </c>
      <c r="GGG1">
        <v>41.289608829706502</v>
      </c>
      <c r="GGH1">
        <v>41.6421445120302</v>
      </c>
      <c r="GGI1">
        <v>41.633728974786798</v>
      </c>
      <c r="GGJ1">
        <v>41.039983510502303</v>
      </c>
      <c r="GGK1">
        <v>41.653700945007998</v>
      </c>
      <c r="GGL1">
        <v>36.678570901929902</v>
      </c>
      <c r="GGM1">
        <v>32.804708893967302</v>
      </c>
      <c r="GGN1">
        <v>37.007466895934101</v>
      </c>
      <c r="GGO1">
        <v>44.233836523387197</v>
      </c>
      <c r="GGP1">
        <v>39.391550145571202</v>
      </c>
      <c r="GGQ1">
        <v>42.562263182660402</v>
      </c>
      <c r="GGR1">
        <v>39.510312295005001</v>
      </c>
      <c r="GGS1">
        <v>42.438086371820297</v>
      </c>
      <c r="GGT1">
        <v>41.263131865606397</v>
      </c>
      <c r="GGU1">
        <v>37.588392145084903</v>
      </c>
      <c r="GGV1">
        <v>42.219730411435698</v>
      </c>
      <c r="GGW1">
        <v>36.929647172120802</v>
      </c>
      <c r="GGX1">
        <v>41.680965529594801</v>
      </c>
      <c r="GGY1">
        <v>37.210782793029402</v>
      </c>
      <c r="GGZ1">
        <v>35.508127411888601</v>
      </c>
      <c r="GHA1">
        <v>35.801724643827001</v>
      </c>
      <c r="GHB1">
        <v>38.9986186629027</v>
      </c>
      <c r="GHC1">
        <v>35.183989293411599</v>
      </c>
      <c r="GHD1">
        <v>42.472010407185302</v>
      </c>
      <c r="GHE1">
        <v>37.329525648911797</v>
      </c>
      <c r="GHF1">
        <v>42.1779554018662</v>
      </c>
      <c r="GHG1">
        <v>46.737255688788103</v>
      </c>
      <c r="GHH1">
        <v>37.942783649116599</v>
      </c>
      <c r="GHI1">
        <v>34.065446520911998</v>
      </c>
      <c r="GHJ1">
        <v>42.917166762402204</v>
      </c>
      <c r="GHK1">
        <v>36.3915751857351</v>
      </c>
      <c r="GHL1">
        <v>42.899237053716803</v>
      </c>
      <c r="GHM1">
        <v>42.8585721465492</v>
      </c>
      <c r="GHN1">
        <v>38.441657609979501</v>
      </c>
      <c r="GHO1">
        <v>40.382521535521001</v>
      </c>
      <c r="GHP1">
        <v>42.679464531778102</v>
      </c>
      <c r="GHQ1">
        <v>36.542363923203098</v>
      </c>
      <c r="GHR1">
        <v>41.542831285600499</v>
      </c>
      <c r="GHS1">
        <v>39.314314403704202</v>
      </c>
      <c r="GHT1">
        <v>38.859615071294499</v>
      </c>
      <c r="GHU1">
        <v>38.517260370101901</v>
      </c>
      <c r="GHV1">
        <v>44.503986223914701</v>
      </c>
      <c r="GHW1">
        <v>38.848842992505503</v>
      </c>
      <c r="GHX1">
        <v>40.383786232030303</v>
      </c>
      <c r="GHY1">
        <v>34.348444688620702</v>
      </c>
      <c r="GHZ1">
        <v>42.647305733793701</v>
      </c>
      <c r="GIA1">
        <v>36.672462676530998</v>
      </c>
      <c r="GIB1">
        <v>43.299410591754402</v>
      </c>
      <c r="GIC1">
        <v>37.569370436834902</v>
      </c>
      <c r="GID1">
        <v>42.725372717723097</v>
      </c>
      <c r="GIE1">
        <v>38.875580942607897</v>
      </c>
      <c r="GIF1">
        <v>38.597757804110202</v>
      </c>
      <c r="GIG1">
        <v>35.842171600472</v>
      </c>
      <c r="GIH1">
        <v>39.339043883731101</v>
      </c>
      <c r="GII1">
        <v>37.268784997302603</v>
      </c>
      <c r="GIJ1">
        <v>39.456222533611999</v>
      </c>
      <c r="GIK1">
        <v>39.023991421050901</v>
      </c>
      <c r="GIL1">
        <v>35.697180476295699</v>
      </c>
      <c r="GIM1">
        <v>39.387220574117798</v>
      </c>
      <c r="GIN1">
        <v>37.163620802539803</v>
      </c>
      <c r="GIO1">
        <v>41.730965729889199</v>
      </c>
      <c r="GIP1">
        <v>41.014130736195</v>
      </c>
      <c r="GIQ1">
        <v>38.4908840377093</v>
      </c>
      <c r="GIR1">
        <v>39.797436271118201</v>
      </c>
      <c r="GIS1">
        <v>41.410455247267301</v>
      </c>
      <c r="GIT1">
        <v>37.247440612473099</v>
      </c>
      <c r="GIU1">
        <v>38.348341548705399</v>
      </c>
      <c r="GIV1">
        <v>38.629324312229201</v>
      </c>
      <c r="GIW1">
        <v>38.724730707047399</v>
      </c>
      <c r="GIX1">
        <v>38.9301796975396</v>
      </c>
      <c r="GIY1">
        <v>34.765539566984899</v>
      </c>
      <c r="GIZ1">
        <v>40.213307216644601</v>
      </c>
      <c r="GJA1">
        <v>39.912992414233202</v>
      </c>
      <c r="GJB1">
        <v>37.314010460591497</v>
      </c>
      <c r="GJC1">
        <v>43.1303815364138</v>
      </c>
      <c r="GJD1">
        <v>38.387252496071497</v>
      </c>
      <c r="GJE1">
        <v>38.010489398751602</v>
      </c>
      <c r="GJF1">
        <v>38.779493572230699</v>
      </c>
      <c r="GJG1">
        <v>41.612975242733697</v>
      </c>
      <c r="GJH1">
        <v>38.384354722296699</v>
      </c>
      <c r="GJI1">
        <v>42.516892513225599</v>
      </c>
      <c r="GJJ1">
        <v>38.118999438573397</v>
      </c>
      <c r="GJK1">
        <v>40.9464522443673</v>
      </c>
      <c r="GJL1">
        <v>34.749904302782298</v>
      </c>
      <c r="GJM1">
        <v>41.054878302793902</v>
      </c>
      <c r="GJN1">
        <v>41.038126514573001</v>
      </c>
      <c r="GJO1">
        <v>40.599349468111797</v>
      </c>
      <c r="GJP1">
        <v>35.186419207456503</v>
      </c>
      <c r="GJQ1">
        <v>39.155087356926799</v>
      </c>
      <c r="GJR1">
        <v>43.008144515440499</v>
      </c>
      <c r="GJS1">
        <v>37.024835172134701</v>
      </c>
      <c r="GJT1">
        <v>36.329403112239703</v>
      </c>
      <c r="GJU1">
        <v>37.961615176729197</v>
      </c>
      <c r="GJV1">
        <v>43.8338875203493</v>
      </c>
      <c r="GJW1">
        <v>41.383990987444697</v>
      </c>
      <c r="GJX1">
        <v>39.354816231553798</v>
      </c>
      <c r="GJY1">
        <v>37.299641826162201</v>
      </c>
      <c r="GJZ1">
        <v>40.698123945854</v>
      </c>
      <c r="GKA1">
        <v>38.5072364095059</v>
      </c>
      <c r="GKB1">
        <v>37.219637694610299</v>
      </c>
      <c r="GKC1">
        <v>37.8640503644014</v>
      </c>
      <c r="GKD1">
        <v>41.765352365019098</v>
      </c>
      <c r="GKE1">
        <v>34.791042088538703</v>
      </c>
      <c r="GKF1">
        <v>40.319063056413498</v>
      </c>
      <c r="GKG1">
        <v>41.326924721813803</v>
      </c>
      <c r="GKH1">
        <v>34.845178352934497</v>
      </c>
      <c r="GKI1">
        <v>39.148439630388502</v>
      </c>
      <c r="GKJ1">
        <v>42.179092837257002</v>
      </c>
      <c r="GKK1">
        <v>41.4694863458977</v>
      </c>
      <c r="GKL1">
        <v>37.029137600971701</v>
      </c>
      <c r="GKM1">
        <v>38.937885020122302</v>
      </c>
      <c r="GKN1">
        <v>45.064199410106603</v>
      </c>
      <c r="GKO1">
        <v>37.0189192510365</v>
      </c>
      <c r="GKP1">
        <v>39.9956468415293</v>
      </c>
      <c r="GKQ1">
        <v>38.774899957981397</v>
      </c>
      <c r="GKR1">
        <v>40.009162443918001</v>
      </c>
      <c r="GKS1">
        <v>42.191450879489999</v>
      </c>
      <c r="GKT1">
        <v>43.371629026127799</v>
      </c>
      <c r="GKU1">
        <v>42.594140130616402</v>
      </c>
      <c r="GKV1">
        <v>40.900969112044599</v>
      </c>
      <c r="GKW1">
        <v>38.149840820175001</v>
      </c>
      <c r="GKX1">
        <v>43.163786792866198</v>
      </c>
      <c r="GKY1">
        <v>35.695102816263997</v>
      </c>
      <c r="GKZ1">
        <v>45.825611697166799</v>
      </c>
      <c r="GLA1">
        <v>41.687105821626602</v>
      </c>
      <c r="GLB1">
        <v>38.017001698957102</v>
      </c>
      <c r="GLC1">
        <v>35.620206098140898</v>
      </c>
      <c r="GLD1">
        <v>37.276793218582398</v>
      </c>
      <c r="GLE1">
        <v>40.2479983869191</v>
      </c>
      <c r="GLF1">
        <v>41.7747825263152</v>
      </c>
      <c r="GLG1">
        <v>40.695083611253402</v>
      </c>
      <c r="GLH1">
        <v>39.617474275251702</v>
      </c>
      <c r="GLI1">
        <v>37.179837543841401</v>
      </c>
      <c r="GLJ1">
        <v>35.986039891165603</v>
      </c>
      <c r="GLK1">
        <v>34.810748220312803</v>
      </c>
      <c r="GLL1">
        <v>39.150964486616203</v>
      </c>
      <c r="GLM1">
        <v>37.530942386468503</v>
      </c>
      <c r="GLN1">
        <v>38.225730774748001</v>
      </c>
      <c r="GLO1">
        <v>43.5679026269354</v>
      </c>
      <c r="GLP1">
        <v>40.231186175121699</v>
      </c>
      <c r="GLQ1">
        <v>38.247879475241298</v>
      </c>
      <c r="GLR1">
        <v>42.183700244474799</v>
      </c>
      <c r="GLS1">
        <v>36.0701456015153</v>
      </c>
      <c r="GLT1">
        <v>34.693908177174599</v>
      </c>
      <c r="GLU1">
        <v>37.731821838496202</v>
      </c>
      <c r="GLV1">
        <v>35.446165367167197</v>
      </c>
      <c r="GLW1">
        <v>41.061761715391199</v>
      </c>
      <c r="GLX1">
        <v>33.969726609209999</v>
      </c>
      <c r="GLY1">
        <v>39.954968483688802</v>
      </c>
      <c r="GLZ1">
        <v>33.413649649092797</v>
      </c>
      <c r="GMA1">
        <v>38.138814677358297</v>
      </c>
      <c r="GMB1">
        <v>40.168741191224498</v>
      </c>
      <c r="GMC1">
        <v>36.080898405056899</v>
      </c>
      <c r="GMD1">
        <v>33.932283671350703</v>
      </c>
      <c r="GME1">
        <v>36.567909253929898</v>
      </c>
      <c r="GMF1">
        <v>36.036530642465102</v>
      </c>
      <c r="GMG1">
        <v>40.417230470652598</v>
      </c>
      <c r="GMH1">
        <v>41.070210845029301</v>
      </c>
      <c r="GMI1">
        <v>37.350302888836303</v>
      </c>
      <c r="GMJ1">
        <v>34.785592651965601</v>
      </c>
      <c r="GMK1">
        <v>39.308648604871401</v>
      </c>
      <c r="GML1">
        <v>36.080313754106299</v>
      </c>
      <c r="GMM1">
        <v>37.734368275454599</v>
      </c>
      <c r="GMN1">
        <v>39.192888461910798</v>
      </c>
      <c r="GMO1">
        <v>36.773185339757099</v>
      </c>
      <c r="GMP1">
        <v>33.930506238581003</v>
      </c>
      <c r="GMQ1">
        <v>45.188703210874799</v>
      </c>
      <c r="GMR1">
        <v>39.003996184252401</v>
      </c>
      <c r="GMS1">
        <v>40.031739702083897</v>
      </c>
      <c r="GMT1">
        <v>41.909234425284801</v>
      </c>
      <c r="GMU1">
        <v>45.739258077034599</v>
      </c>
      <c r="GMV1">
        <v>45.005285056393298</v>
      </c>
      <c r="GMW1">
        <v>37.5407956799733</v>
      </c>
      <c r="GMX1">
        <v>42.521499662610097</v>
      </c>
      <c r="GMY1">
        <v>46.196924047945203</v>
      </c>
      <c r="GMZ1">
        <v>37.765050402916799</v>
      </c>
      <c r="GNA1">
        <v>38.8150358633536</v>
      </c>
      <c r="GNB1">
        <v>46.225620985401598</v>
      </c>
      <c r="GNC1">
        <v>38.970281171751502</v>
      </c>
      <c r="GND1">
        <v>46.9657208602503</v>
      </c>
      <c r="GNE1">
        <v>34.662831018999697</v>
      </c>
      <c r="GNF1">
        <v>36.086999960356998</v>
      </c>
      <c r="GNG1">
        <v>38.8685099284084</v>
      </c>
      <c r="GNH1">
        <v>34.274925775883098</v>
      </c>
      <c r="GNI1">
        <v>38.177936446385203</v>
      </c>
      <c r="GNJ1">
        <v>42.0076869273828</v>
      </c>
      <c r="GNK1">
        <v>37.042488465700004</v>
      </c>
      <c r="GNL1">
        <v>45.418370504912701</v>
      </c>
      <c r="GNM1">
        <v>38.959119754657301</v>
      </c>
      <c r="GNN1">
        <v>40.962570794989198</v>
      </c>
      <c r="GNO1">
        <v>43.614198023885997</v>
      </c>
      <c r="GNP1">
        <v>42.780100241109999</v>
      </c>
      <c r="GNQ1">
        <v>36.989762946806998</v>
      </c>
      <c r="GNR1">
        <v>47.017109693543397</v>
      </c>
      <c r="GNS1">
        <v>36.9804507372668</v>
      </c>
      <c r="GNT1">
        <v>40.369462136766899</v>
      </c>
      <c r="GNU1">
        <v>41.618615197561397</v>
      </c>
      <c r="GNV1">
        <v>40.980518965895797</v>
      </c>
      <c r="GNW1">
        <v>39.669097959174302</v>
      </c>
      <c r="GNX1">
        <v>39.014883345388803</v>
      </c>
      <c r="GNY1">
        <v>39.502463690555601</v>
      </c>
      <c r="GNZ1">
        <v>37.038819284555203</v>
      </c>
      <c r="GOA1">
        <v>46.472201578355701</v>
      </c>
      <c r="GOB1">
        <v>40.8666550069658</v>
      </c>
      <c r="GOC1">
        <v>42.1981266701764</v>
      </c>
      <c r="GOD1">
        <v>38.765900284442303</v>
      </c>
      <c r="GOE1">
        <v>38.995844101030301</v>
      </c>
      <c r="GOF1">
        <v>42.283698117424301</v>
      </c>
      <c r="GOG1">
        <v>41.101176390535997</v>
      </c>
      <c r="GOH1">
        <v>42.658984626946101</v>
      </c>
      <c r="GOI1">
        <v>38.832098361957698</v>
      </c>
      <c r="GOJ1">
        <v>32.956739792269602</v>
      </c>
      <c r="GOK1">
        <v>32.736687546483999</v>
      </c>
      <c r="GOL1">
        <v>41.1134658417689</v>
      </c>
      <c r="GOM1">
        <v>45.410752227413703</v>
      </c>
      <c r="GON1">
        <v>37.816008632965101</v>
      </c>
      <c r="GOO1">
        <v>36.900893427586801</v>
      </c>
      <c r="GOP1">
        <v>36.849497439376101</v>
      </c>
      <c r="GOQ1">
        <v>46.086933178046301</v>
      </c>
      <c r="GOR1">
        <v>39.095434463427701</v>
      </c>
      <c r="GOS1">
        <v>39.494060574453897</v>
      </c>
      <c r="GOT1">
        <v>37.043837492291999</v>
      </c>
      <c r="GOU1">
        <v>40.910708108683302</v>
      </c>
      <c r="GOV1">
        <v>39.887828376959902</v>
      </c>
      <c r="GOW1">
        <v>44.446563095257602</v>
      </c>
      <c r="GOX1">
        <v>40.366812753042701</v>
      </c>
      <c r="GOY1">
        <v>34.393574898899999</v>
      </c>
      <c r="GOZ1">
        <v>36.860974269357897</v>
      </c>
      <c r="GPA1">
        <v>39.523773202985303</v>
      </c>
      <c r="GPB1">
        <v>40.125740578987703</v>
      </c>
      <c r="GPC1">
        <v>44.350164222755197</v>
      </c>
      <c r="GPD1">
        <v>35.178195556759498</v>
      </c>
      <c r="GPE1">
        <v>40.376649398117102</v>
      </c>
      <c r="GPF1">
        <v>37.533171582823698</v>
      </c>
      <c r="GPG1">
        <v>41.257109834764599</v>
      </c>
      <c r="GPH1">
        <v>41.618455786238499</v>
      </c>
      <c r="GPI1">
        <v>43.857484025819403</v>
      </c>
      <c r="GPJ1">
        <v>35.532106656351601</v>
      </c>
      <c r="GPK1">
        <v>37.333091153048798</v>
      </c>
      <c r="GPL1">
        <v>40.729706316004503</v>
      </c>
      <c r="GPM1">
        <v>35.8912351590402</v>
      </c>
      <c r="GPN1">
        <v>37.356767765908899</v>
      </c>
      <c r="GPO1">
        <v>35.112855451101197</v>
      </c>
      <c r="GPP1">
        <v>39.333840506702998</v>
      </c>
      <c r="GPQ1">
        <v>45.8457650887797</v>
      </c>
      <c r="GPR1">
        <v>35.912897128665897</v>
      </c>
      <c r="GPS1">
        <v>37.069284236347102</v>
      </c>
      <c r="GPT1">
        <v>42.962897499597098</v>
      </c>
      <c r="GPU1">
        <v>41.3244225500166</v>
      </c>
      <c r="GPV1">
        <v>44.5654062891835</v>
      </c>
      <c r="GPW1">
        <v>43.588728965190803</v>
      </c>
      <c r="GPX1">
        <v>35.364912310364602</v>
      </c>
      <c r="GPY1">
        <v>42.768025162220901</v>
      </c>
      <c r="GPZ1">
        <v>37.209909743298503</v>
      </c>
      <c r="GQA1">
        <v>38.480247757896898</v>
      </c>
      <c r="GQB1">
        <v>41.3704523210695</v>
      </c>
      <c r="GQC1">
        <v>39.370819343588302</v>
      </c>
      <c r="GQD1">
        <v>37.963581819811701</v>
      </c>
      <c r="GQE1">
        <v>38.827165584674901</v>
      </c>
      <c r="GQF1">
        <v>40.370953452822199</v>
      </c>
      <c r="GQG1">
        <v>32.939442431069402</v>
      </c>
      <c r="GQH1">
        <v>35.175219789318703</v>
      </c>
      <c r="GQI1">
        <v>40.478315158637002</v>
      </c>
      <c r="GQJ1">
        <v>40.308400066778397</v>
      </c>
      <c r="GQK1">
        <v>41.622084095080801</v>
      </c>
      <c r="GQL1">
        <v>40.769432818886301</v>
      </c>
      <c r="GQM1">
        <v>40.484407103377698</v>
      </c>
      <c r="GQN1">
        <v>41.245559066677103</v>
      </c>
      <c r="GQO1">
        <v>38.394239864947302</v>
      </c>
      <c r="GQP1">
        <v>36.347492587418898</v>
      </c>
      <c r="GQQ1">
        <v>41.6099481681781</v>
      </c>
      <c r="GQR1">
        <v>40.018488258464103</v>
      </c>
      <c r="GQS1">
        <v>40.789439659749299</v>
      </c>
      <c r="GQT1">
        <v>45.767335647163399</v>
      </c>
      <c r="GQU1">
        <v>45.507610256223501</v>
      </c>
      <c r="GQV1">
        <v>35.286546397712897</v>
      </c>
      <c r="GQW1">
        <v>43.751242530901003</v>
      </c>
      <c r="GQX1">
        <v>38.578101980391601</v>
      </c>
      <c r="GQY1">
        <v>35.8845331325413</v>
      </c>
      <c r="GQZ1">
        <v>42.2085708127929</v>
      </c>
      <c r="GRA1">
        <v>34.302999395006601</v>
      </c>
      <c r="GRB1">
        <v>41.882693747647899</v>
      </c>
      <c r="GRC1">
        <v>38.428844930969397</v>
      </c>
      <c r="GRD1">
        <v>40.703152998911797</v>
      </c>
      <c r="GRE1">
        <v>38.246201125392297</v>
      </c>
      <c r="GRF1">
        <v>38.570310291663603</v>
      </c>
      <c r="GRG1">
        <v>36.273173111618902</v>
      </c>
      <c r="GRH1">
        <v>38.8645761008164</v>
      </c>
      <c r="GRI1">
        <v>38.086960004515198</v>
      </c>
      <c r="GRJ1">
        <v>36.634666696323997</v>
      </c>
      <c r="GRK1">
        <v>40.419311161872002</v>
      </c>
      <c r="GRL1">
        <v>38.120882657145501</v>
      </c>
      <c r="GRM1">
        <v>32.962749640454703</v>
      </c>
      <c r="GRN1">
        <v>38.456440757816701</v>
      </c>
      <c r="GRO1">
        <v>39.213302110820301</v>
      </c>
      <c r="GRP1">
        <v>37.8906747342713</v>
      </c>
      <c r="GRQ1">
        <v>37.653830588796602</v>
      </c>
      <c r="GRR1">
        <v>40.4276619148254</v>
      </c>
      <c r="GRS1">
        <v>35.969235640539999</v>
      </c>
      <c r="GRT1">
        <v>43.165518745724398</v>
      </c>
      <c r="GRU1">
        <v>39.636950650932903</v>
      </c>
      <c r="GRV1">
        <v>40.5209227661813</v>
      </c>
      <c r="GRW1">
        <v>33.408360253597003</v>
      </c>
      <c r="GRX1">
        <v>41.860140591688598</v>
      </c>
      <c r="GRY1">
        <v>40.496595107708799</v>
      </c>
      <c r="GRZ1">
        <v>45.781784097010799</v>
      </c>
      <c r="GSA1">
        <v>40.834139422229597</v>
      </c>
      <c r="GSB1">
        <v>40.248794322102498</v>
      </c>
      <c r="GSC1">
        <v>37.1839831097722</v>
      </c>
      <c r="GSD1">
        <v>36.451956978676598</v>
      </c>
      <c r="GSE1">
        <v>43.239799046186398</v>
      </c>
      <c r="GSF1">
        <v>37.558424744396604</v>
      </c>
      <c r="GSG1">
        <v>45.443991915370503</v>
      </c>
      <c r="GSH1">
        <v>38.118180347539798</v>
      </c>
      <c r="GSI1">
        <v>37.964122001813401</v>
      </c>
      <c r="GSJ1">
        <v>36.891171367648901</v>
      </c>
      <c r="GSK1">
        <v>33.864518217784997</v>
      </c>
      <c r="GSL1">
        <v>38.964788197153297</v>
      </c>
      <c r="GSM1">
        <v>37.843478968639303</v>
      </c>
      <c r="GSN1">
        <v>36.903019966943504</v>
      </c>
      <c r="GSO1">
        <v>37.6430569387296</v>
      </c>
      <c r="GSP1">
        <v>39.371389792188602</v>
      </c>
      <c r="GSQ1">
        <v>36.4894189933731</v>
      </c>
      <c r="GSR1">
        <v>37.711486786799199</v>
      </c>
      <c r="GSS1">
        <v>42.097131513039898</v>
      </c>
      <c r="GST1">
        <v>37.788818426785298</v>
      </c>
      <c r="GSU1">
        <v>40.613466688323101</v>
      </c>
      <c r="GSV1">
        <v>43.952007369077798</v>
      </c>
      <c r="GSW1">
        <v>43.622797765030398</v>
      </c>
      <c r="GSX1">
        <v>41.474650882243502</v>
      </c>
      <c r="GSY1">
        <v>34.150579823680602</v>
      </c>
      <c r="GSZ1">
        <v>39.778238437379898</v>
      </c>
      <c r="GTA1">
        <v>40.8963076484035</v>
      </c>
      <c r="GTB1">
        <v>41.913184470169199</v>
      </c>
      <c r="GTC1">
        <v>36.201840822297299</v>
      </c>
      <c r="GTD1">
        <v>35.952311422018397</v>
      </c>
      <c r="GTE1">
        <v>37.447710604364502</v>
      </c>
      <c r="GTF1">
        <v>40.226791743437197</v>
      </c>
      <c r="GTG1">
        <v>39.3623038789611</v>
      </c>
      <c r="GTH1">
        <v>41.362321728609402</v>
      </c>
      <c r="GTI1">
        <v>42.945057847171597</v>
      </c>
      <c r="GTJ1">
        <v>34.936734739122201</v>
      </c>
      <c r="GTK1">
        <v>37.340242131245198</v>
      </c>
      <c r="GTL1">
        <v>32.758092220930102</v>
      </c>
      <c r="GTM1">
        <v>34.9485148785392</v>
      </c>
      <c r="GTN1">
        <v>38.258362179525598</v>
      </c>
      <c r="GTO1">
        <v>37.781648931693802</v>
      </c>
      <c r="GTP1">
        <v>40.489772857218497</v>
      </c>
      <c r="GTQ1">
        <v>38.054932887699302</v>
      </c>
      <c r="GTR1">
        <v>40.531976873118403</v>
      </c>
      <c r="GTS1">
        <v>34.941523571085902</v>
      </c>
      <c r="GTT1">
        <v>40.528846355717697</v>
      </c>
      <c r="GTU1">
        <v>35.4588656710404</v>
      </c>
      <c r="GTV1">
        <v>34.6837863025223</v>
      </c>
      <c r="GTW1">
        <v>39.081336015898003</v>
      </c>
      <c r="GTX1">
        <v>42.476223411684302</v>
      </c>
      <c r="GTY1">
        <v>36.412848371339301</v>
      </c>
      <c r="GTZ1">
        <v>42.914838363337502</v>
      </c>
      <c r="GUA1">
        <v>40.244230749009098</v>
      </c>
      <c r="GUB1">
        <v>36.737524846921303</v>
      </c>
      <c r="GUC1">
        <v>36.327545834654302</v>
      </c>
      <c r="GUD1">
        <v>42.732004756486901</v>
      </c>
      <c r="GUE1">
        <v>32.955577021533301</v>
      </c>
      <c r="GUF1">
        <v>35.956162314670202</v>
      </c>
      <c r="GUG1">
        <v>42.945543476311698</v>
      </c>
      <c r="GUH1">
        <v>38.119780043310499</v>
      </c>
      <c r="GUI1">
        <v>38.887597867185299</v>
      </c>
      <c r="GUJ1">
        <v>36.941068290952202</v>
      </c>
      <c r="GUK1">
        <v>34.526714603312897</v>
      </c>
      <c r="GUL1">
        <v>42.974780354832603</v>
      </c>
      <c r="GUM1">
        <v>39.602751811684897</v>
      </c>
      <c r="GUN1">
        <v>38.235553922979399</v>
      </c>
      <c r="GUO1">
        <v>41.8620572282477</v>
      </c>
      <c r="GUP1">
        <v>42.312562981215102</v>
      </c>
      <c r="GUQ1">
        <v>36.146717736922703</v>
      </c>
      <c r="GUR1">
        <v>42.393127270335</v>
      </c>
      <c r="GUS1">
        <v>43.003517039684603</v>
      </c>
      <c r="GUT1">
        <v>42.832334325890898</v>
      </c>
      <c r="GUU1">
        <v>39.926749106212696</v>
      </c>
      <c r="GUV1">
        <v>42.7737776906596</v>
      </c>
      <c r="GUW1">
        <v>43.211630615945502</v>
      </c>
      <c r="GUX1">
        <v>39.271269200296302</v>
      </c>
      <c r="GUY1">
        <v>37.240544862874302</v>
      </c>
      <c r="GUZ1">
        <v>38.931865127581098</v>
      </c>
      <c r="GVA1">
        <v>38.279091431786398</v>
      </c>
      <c r="GVB1">
        <v>43.8930944924345</v>
      </c>
      <c r="GVC1">
        <v>40.023451693841302</v>
      </c>
      <c r="GVD1">
        <v>37.178076750289897</v>
      </c>
      <c r="GVE1">
        <v>45.570475687239799</v>
      </c>
      <c r="GVF1">
        <v>34.488012286158799</v>
      </c>
      <c r="GVG1">
        <v>42.306102083111</v>
      </c>
      <c r="GVH1">
        <v>41.4988869721738</v>
      </c>
      <c r="GVI1">
        <v>39.577250343080699</v>
      </c>
      <c r="GVJ1">
        <v>34.869760055892598</v>
      </c>
      <c r="GVK1">
        <v>44.030764236980701</v>
      </c>
      <c r="GVL1">
        <v>36.615535955837601</v>
      </c>
      <c r="GVM1">
        <v>35.848310738517497</v>
      </c>
      <c r="GVN1">
        <v>43.716234661564897</v>
      </c>
      <c r="GVO1">
        <v>36.188991228416498</v>
      </c>
      <c r="GVP1">
        <v>44.166123813619798</v>
      </c>
      <c r="GVQ1">
        <v>36.676249026329501</v>
      </c>
      <c r="GVR1">
        <v>36.978364901988698</v>
      </c>
      <c r="GVS1">
        <v>41.425586780583401</v>
      </c>
      <c r="GVT1">
        <v>40.971399016408697</v>
      </c>
      <c r="GVU1">
        <v>38.804279333091898</v>
      </c>
      <c r="GVV1">
        <v>37.177186358729998</v>
      </c>
      <c r="GVW1">
        <v>33.711828675133198</v>
      </c>
      <c r="GVX1">
        <v>39.161739132819498</v>
      </c>
      <c r="GVY1">
        <v>35.702601566046503</v>
      </c>
      <c r="GVZ1">
        <v>40.522934204699403</v>
      </c>
      <c r="GWA1">
        <v>38.2570909653342</v>
      </c>
      <c r="GWB1">
        <v>37.458138556454799</v>
      </c>
      <c r="GWC1">
        <v>35.479399419832198</v>
      </c>
      <c r="GWD1">
        <v>37.710382995016303</v>
      </c>
      <c r="GWE1">
        <v>38.681492328039603</v>
      </c>
      <c r="GWF1">
        <v>36.727354235601197</v>
      </c>
      <c r="GWG1">
        <v>43.439689208023303</v>
      </c>
      <c r="GWH1">
        <v>36.365426388133798</v>
      </c>
      <c r="GWI1">
        <v>46.422708012217598</v>
      </c>
      <c r="GWJ1">
        <v>40.218994250101296</v>
      </c>
      <c r="GWK1">
        <v>38.884435737288101</v>
      </c>
      <c r="GWL1">
        <v>40.601002126986003</v>
      </c>
      <c r="GWM1">
        <v>37.594281764223197</v>
      </c>
      <c r="GWN1">
        <v>36.489082312410801</v>
      </c>
      <c r="GWO1">
        <v>45.264409468838799</v>
      </c>
      <c r="GWP1">
        <v>41.633776970577102</v>
      </c>
      <c r="GWQ1">
        <v>43.100754955287897</v>
      </c>
      <c r="GWR1">
        <v>38.412694727448503</v>
      </c>
      <c r="GWS1">
        <v>39.186562161601501</v>
      </c>
      <c r="GWT1">
        <v>40.946799267890697</v>
      </c>
      <c r="GWU1">
        <v>37.558447903868</v>
      </c>
      <c r="GWV1">
        <v>35.0231533796658</v>
      </c>
      <c r="GWW1">
        <v>40.5720749940429</v>
      </c>
      <c r="GWX1">
        <v>38.903836243871403</v>
      </c>
      <c r="GWY1">
        <v>39.316467513153903</v>
      </c>
      <c r="GWZ1">
        <v>38.7476824924996</v>
      </c>
      <c r="GXA1">
        <v>37.538299753614098</v>
      </c>
      <c r="GXB1">
        <v>39.704594438850599</v>
      </c>
      <c r="GXC1">
        <v>40.7034606185318</v>
      </c>
      <c r="GXD1">
        <v>40.097306977516702</v>
      </c>
      <c r="GXE1">
        <v>40.492634104736503</v>
      </c>
      <c r="GXF1">
        <v>40.492557289613899</v>
      </c>
      <c r="GXG1">
        <v>43.312886630970503</v>
      </c>
      <c r="GXH1">
        <v>35.249717222659598</v>
      </c>
      <c r="GXI1">
        <v>44.452669389888797</v>
      </c>
      <c r="GXJ1">
        <v>36.507859186664703</v>
      </c>
      <c r="GXK1">
        <v>36.541079374069497</v>
      </c>
      <c r="GXL1">
        <v>34.476588047562501</v>
      </c>
      <c r="GXM1">
        <v>33.062716480164902</v>
      </c>
      <c r="GXN1">
        <v>34.853683109037298</v>
      </c>
      <c r="GXO1">
        <v>37.7199085608678</v>
      </c>
      <c r="GXP1">
        <v>36.1421652259815</v>
      </c>
      <c r="GXQ1">
        <v>42.3792496774577</v>
      </c>
      <c r="GXR1">
        <v>39.133216328266798</v>
      </c>
      <c r="GXS1">
        <v>37.644381209487499</v>
      </c>
      <c r="GXT1">
        <v>41.778662184768201</v>
      </c>
      <c r="GXU1">
        <v>39.227451947168298</v>
      </c>
      <c r="GXV1">
        <v>40.547137795806599</v>
      </c>
      <c r="GXW1">
        <v>38.626109453305403</v>
      </c>
      <c r="GXX1">
        <v>43.338259114224499</v>
      </c>
      <c r="GXY1">
        <v>42.437439528774703</v>
      </c>
      <c r="GXZ1">
        <v>38.993640173579003</v>
      </c>
      <c r="GYA1">
        <v>36.536359853103001</v>
      </c>
      <c r="GYB1">
        <v>35.8687195983969</v>
      </c>
      <c r="GYC1">
        <v>44.469008419985499</v>
      </c>
      <c r="GYD1">
        <v>35.5561078360858</v>
      </c>
      <c r="GYE1">
        <v>43.346765858136997</v>
      </c>
      <c r="GYF1">
        <v>45.642201003257298</v>
      </c>
      <c r="GYG1">
        <v>42.186533081198597</v>
      </c>
      <c r="GYH1">
        <v>43.052901552420501</v>
      </c>
      <c r="GYI1">
        <v>40.194827867915798</v>
      </c>
      <c r="GYJ1">
        <v>34.986673219696002</v>
      </c>
      <c r="GYK1">
        <v>39.5796435963371</v>
      </c>
      <c r="GYL1">
        <v>39.568909509579399</v>
      </c>
      <c r="GYM1">
        <v>37.2850498958625</v>
      </c>
      <c r="GYN1">
        <v>36.861610367532599</v>
      </c>
      <c r="GYO1">
        <v>37.895940646093997</v>
      </c>
      <c r="GYP1">
        <v>40.668718412501597</v>
      </c>
      <c r="GYQ1">
        <v>41.198033476384303</v>
      </c>
      <c r="GYR1">
        <v>40.045593465518799</v>
      </c>
      <c r="GYS1">
        <v>38.644775175226798</v>
      </c>
      <c r="GYT1">
        <v>36.659662470895597</v>
      </c>
      <c r="GYU1">
        <v>44.837045448265599</v>
      </c>
      <c r="GYV1">
        <v>38.590876915254398</v>
      </c>
      <c r="GYW1">
        <v>40.946737088507298</v>
      </c>
      <c r="GYX1">
        <v>36.6285856966228</v>
      </c>
      <c r="GYY1">
        <v>39.446706553057503</v>
      </c>
      <c r="GYZ1">
        <v>41.0650284023152</v>
      </c>
      <c r="GZA1">
        <v>37.777212863140598</v>
      </c>
      <c r="GZB1">
        <v>37.346379339467198</v>
      </c>
      <c r="GZC1">
        <v>37.754856797783297</v>
      </c>
      <c r="GZD1">
        <v>43.583678553247601</v>
      </c>
      <c r="GZE1">
        <v>37.327128469997199</v>
      </c>
      <c r="GZF1">
        <v>38.416656969932298</v>
      </c>
      <c r="GZG1">
        <v>39.990478624751098</v>
      </c>
      <c r="GZH1">
        <v>38.861260139176501</v>
      </c>
      <c r="GZI1">
        <v>37.807952136842097</v>
      </c>
      <c r="GZJ1">
        <v>41.6393792584946</v>
      </c>
      <c r="GZK1">
        <v>36.039708524585102</v>
      </c>
      <c r="GZL1">
        <v>41.839617836711703</v>
      </c>
      <c r="GZM1">
        <v>43.048715235934502</v>
      </c>
      <c r="GZN1">
        <v>44.319757507613097</v>
      </c>
      <c r="GZO1">
        <v>42.638155217898799</v>
      </c>
      <c r="GZP1">
        <v>33.042321322066698</v>
      </c>
      <c r="GZQ1">
        <v>35.7914568519451</v>
      </c>
      <c r="GZR1">
        <v>36.599949404565599</v>
      </c>
      <c r="GZS1">
        <v>35.418376525860602</v>
      </c>
      <c r="GZT1">
        <v>39.059215662384602</v>
      </c>
      <c r="GZU1">
        <v>41.459615904369599</v>
      </c>
      <c r="GZV1">
        <v>34.922176882677597</v>
      </c>
      <c r="GZW1">
        <v>33.449784561903698</v>
      </c>
      <c r="GZX1">
        <v>35.266354685301103</v>
      </c>
      <c r="GZY1">
        <v>42.555862108378903</v>
      </c>
      <c r="GZZ1">
        <v>41.061381207129301</v>
      </c>
      <c r="HAA1">
        <v>42.300779707168701</v>
      </c>
      <c r="HAB1">
        <v>36.760382044039901</v>
      </c>
      <c r="HAC1">
        <v>41.084513462720601</v>
      </c>
      <c r="HAD1">
        <v>40.305927445053101</v>
      </c>
      <c r="HAE1">
        <v>31.948294012626999</v>
      </c>
      <c r="HAF1">
        <v>45.851613268978802</v>
      </c>
      <c r="HAG1">
        <v>35.725965848910803</v>
      </c>
      <c r="HAH1">
        <v>39.177657974936103</v>
      </c>
      <c r="HAI1">
        <v>41.763456982672302</v>
      </c>
      <c r="HAJ1">
        <v>43.443510398583498</v>
      </c>
      <c r="HAK1">
        <v>35.219568186272497</v>
      </c>
      <c r="HAL1">
        <v>38.414639005120897</v>
      </c>
      <c r="HAM1">
        <v>34.082250731300803</v>
      </c>
      <c r="HAN1">
        <v>43.440887784907297</v>
      </c>
      <c r="HAO1">
        <v>43.333961412685198</v>
      </c>
      <c r="HAP1">
        <v>43.546311374926397</v>
      </c>
      <c r="HAQ1">
        <v>43.159723312679397</v>
      </c>
      <c r="HAR1">
        <v>39.862663290099803</v>
      </c>
      <c r="HAS1">
        <v>39.277767404000301</v>
      </c>
      <c r="HAT1">
        <v>38.235313545460201</v>
      </c>
      <c r="HAU1">
        <v>33.603550925603201</v>
      </c>
      <c r="HAV1">
        <v>39.634817966765198</v>
      </c>
      <c r="HAW1">
        <v>40.8653060955222</v>
      </c>
      <c r="HAX1">
        <v>37.362701130274303</v>
      </c>
      <c r="HAY1">
        <v>42.4929808416138</v>
      </c>
      <c r="HAZ1">
        <v>36.495799083427002</v>
      </c>
      <c r="HBA1">
        <v>36.766443627181502</v>
      </c>
      <c r="HBB1">
        <v>37.484723736661202</v>
      </c>
      <c r="HBC1">
        <v>42.853338265547698</v>
      </c>
      <c r="HBD1">
        <v>40.8879930875651</v>
      </c>
      <c r="HBE1">
        <v>35.824806613305</v>
      </c>
      <c r="HBF1">
        <v>39.631598244669</v>
      </c>
      <c r="HBG1">
        <v>37.460552418049701</v>
      </c>
      <c r="HBH1">
        <v>36.159172168531299</v>
      </c>
      <c r="HBI1">
        <v>39.734459950302799</v>
      </c>
      <c r="HBJ1">
        <v>38.069647210005002</v>
      </c>
      <c r="HBK1">
        <v>34.478431360599103</v>
      </c>
      <c r="HBL1">
        <v>44.006606856615001</v>
      </c>
      <c r="HBM1">
        <v>36.357792677976803</v>
      </c>
      <c r="HBN1">
        <v>37.981213589297198</v>
      </c>
      <c r="HBO1">
        <v>37.385221266441903</v>
      </c>
      <c r="HBP1">
        <v>46.507185217137902</v>
      </c>
      <c r="HBQ1">
        <v>36.080207754314898</v>
      </c>
      <c r="HBR1">
        <v>31.745139331794299</v>
      </c>
      <c r="HBS1">
        <v>37.699648937768501</v>
      </c>
      <c r="HBT1">
        <v>37.728214711868702</v>
      </c>
      <c r="HBU1">
        <v>36.588136155627403</v>
      </c>
      <c r="HBV1">
        <v>42.091953048096599</v>
      </c>
      <c r="HBW1">
        <v>37.544426545114497</v>
      </c>
      <c r="HBX1">
        <v>43.382397356364599</v>
      </c>
      <c r="HBY1">
        <v>38.219222212747702</v>
      </c>
      <c r="HBZ1">
        <v>39.796828593946401</v>
      </c>
      <c r="HCA1">
        <v>36.568785673137398</v>
      </c>
      <c r="HCB1">
        <v>39.838113322332198</v>
      </c>
      <c r="HCC1">
        <v>35.374155033345701</v>
      </c>
      <c r="HCD1">
        <v>36.436420273748801</v>
      </c>
      <c r="HCE1">
        <v>39.913507058467999</v>
      </c>
      <c r="HCF1">
        <v>39.417882948208899</v>
      </c>
      <c r="HCG1">
        <v>34.161800195144401</v>
      </c>
      <c r="HCH1">
        <v>40.474942413105197</v>
      </c>
      <c r="HCI1">
        <v>37.830014128774899</v>
      </c>
      <c r="HCJ1">
        <v>37.902067529466002</v>
      </c>
      <c r="HCK1">
        <v>45.8557995036455</v>
      </c>
      <c r="HCL1">
        <v>40.051271622545798</v>
      </c>
      <c r="HCM1">
        <v>36.818217888108698</v>
      </c>
      <c r="HCN1">
        <v>44.185745000193101</v>
      </c>
      <c r="HCO1">
        <v>33.4018824183687</v>
      </c>
      <c r="HCP1">
        <v>33.907949790056101</v>
      </c>
      <c r="HCQ1">
        <v>39.850943599145801</v>
      </c>
      <c r="HCR1">
        <v>40.591385748839301</v>
      </c>
      <c r="HCS1">
        <v>39.8682276052552</v>
      </c>
      <c r="HCT1">
        <v>38.538554369171699</v>
      </c>
      <c r="HCU1">
        <v>37.299096117309801</v>
      </c>
      <c r="HCV1">
        <v>42.345860755245603</v>
      </c>
      <c r="HCW1">
        <v>37.114362993912899</v>
      </c>
      <c r="HCX1">
        <v>37.198896170483401</v>
      </c>
      <c r="HCY1">
        <v>32.857921339341402</v>
      </c>
      <c r="HCZ1">
        <v>38.213766006461697</v>
      </c>
      <c r="HDA1">
        <v>41.7466621574006</v>
      </c>
      <c r="HDB1">
        <v>40.763732133574102</v>
      </c>
      <c r="HDC1">
        <v>41.767124496945797</v>
      </c>
      <c r="HDD1">
        <v>42.190259697594598</v>
      </c>
      <c r="HDE1">
        <v>39.682704805600899</v>
      </c>
      <c r="HDF1">
        <v>40.540394821898701</v>
      </c>
      <c r="HDG1">
        <v>37.099151187620699</v>
      </c>
      <c r="HDH1">
        <v>41.249864650389597</v>
      </c>
      <c r="HDI1">
        <v>37.617079079327098</v>
      </c>
      <c r="HDJ1">
        <v>37.512692107077903</v>
      </c>
      <c r="HDK1">
        <v>37.953151698633498</v>
      </c>
      <c r="HDL1">
        <v>44.0540130577943</v>
      </c>
      <c r="HDM1">
        <v>41.893422159435801</v>
      </c>
      <c r="HDN1">
        <v>37.456725711917201</v>
      </c>
      <c r="HDO1">
        <v>34.217968630233699</v>
      </c>
      <c r="HDP1">
        <v>42.501676795843899</v>
      </c>
      <c r="HDQ1">
        <v>38.7944280605317</v>
      </c>
      <c r="HDR1">
        <v>37.796599937261398</v>
      </c>
      <c r="HDS1">
        <v>38.693773045100201</v>
      </c>
      <c r="HDT1">
        <v>31.720715463584401</v>
      </c>
      <c r="HDU1">
        <v>40.664655550639601</v>
      </c>
      <c r="HDV1">
        <v>36.933195869319803</v>
      </c>
      <c r="HDW1">
        <v>41.585157669861701</v>
      </c>
      <c r="HDX1">
        <v>41.790220197244402</v>
      </c>
      <c r="HDY1">
        <v>37.832479594146598</v>
      </c>
      <c r="HDZ1">
        <v>38.186137458003302</v>
      </c>
      <c r="HEA1">
        <v>40.447443800894902</v>
      </c>
      <c r="HEB1">
        <v>38.655763699918403</v>
      </c>
      <c r="HEC1">
        <v>43.758545298298699</v>
      </c>
      <c r="HED1">
        <v>35.793434801885198</v>
      </c>
      <c r="HEE1">
        <v>42.4670714573083</v>
      </c>
      <c r="HEF1">
        <v>42.9937240132843</v>
      </c>
      <c r="HEG1">
        <v>35.480482684341197</v>
      </c>
      <c r="HEH1">
        <v>42.8108955178174</v>
      </c>
      <c r="HEI1">
        <v>35.167735572220003</v>
      </c>
      <c r="HEJ1">
        <v>38.487453513206397</v>
      </c>
      <c r="HEK1">
        <v>38.266121050687303</v>
      </c>
      <c r="HEL1">
        <v>35.642602391822003</v>
      </c>
      <c r="HEM1">
        <v>35.769886844876297</v>
      </c>
      <c r="HEN1">
        <v>41.863547765087098</v>
      </c>
      <c r="HEO1">
        <v>39.5846365734537</v>
      </c>
      <c r="HEP1">
        <v>40.432947247724101</v>
      </c>
      <c r="HEQ1">
        <v>39.047333885887703</v>
      </c>
      <c r="HER1">
        <v>43.1399418823123</v>
      </c>
      <c r="HES1">
        <v>41.797308560534397</v>
      </c>
      <c r="HET1">
        <v>34.777917093967901</v>
      </c>
      <c r="HEU1">
        <v>41.703104173026702</v>
      </c>
      <c r="HEV1">
        <v>36.083313790220799</v>
      </c>
      <c r="HEW1">
        <v>38.719138034426699</v>
      </c>
      <c r="HEX1">
        <v>37.3172271962057</v>
      </c>
      <c r="HEY1">
        <v>41.1518558049777</v>
      </c>
      <c r="HEZ1">
        <v>40.206657553847002</v>
      </c>
      <c r="HFA1">
        <v>37.073471702989899</v>
      </c>
      <c r="HFB1">
        <v>37.419773162311401</v>
      </c>
      <c r="HFC1">
        <v>37.8856073238438</v>
      </c>
      <c r="HFD1">
        <v>44.091607178723102</v>
      </c>
      <c r="HFE1">
        <v>42.070792183585503</v>
      </c>
      <c r="HFF1">
        <v>40.179939323022403</v>
      </c>
      <c r="HFG1">
        <v>36.103374564484902</v>
      </c>
      <c r="HFH1">
        <v>38.353824754101304</v>
      </c>
      <c r="HFI1">
        <v>40.4797609480514</v>
      </c>
      <c r="HFJ1">
        <v>41.954198822473302</v>
      </c>
      <c r="HFK1">
        <v>42.747751802130502</v>
      </c>
      <c r="HFL1">
        <v>35.6566079255931</v>
      </c>
      <c r="HFM1">
        <v>36.447672564782799</v>
      </c>
      <c r="HFN1">
        <v>45.635769429898701</v>
      </c>
      <c r="HFO1">
        <v>34.440030334077697</v>
      </c>
      <c r="HFP1">
        <v>41.860066863517297</v>
      </c>
      <c r="HFQ1">
        <v>44.968502449769801</v>
      </c>
      <c r="HFR1">
        <v>33.151631158790899</v>
      </c>
      <c r="HFS1">
        <v>44.4922736687681</v>
      </c>
      <c r="HFT1">
        <v>44.560231649449797</v>
      </c>
      <c r="HFU1">
        <v>40.179050380939799</v>
      </c>
      <c r="HFV1">
        <v>37.307824090560999</v>
      </c>
      <c r="HFW1">
        <v>38.515935876860098</v>
      </c>
      <c r="HFX1">
        <v>37.801912548677699</v>
      </c>
      <c r="HFY1">
        <v>40.223562011035497</v>
      </c>
      <c r="HFZ1">
        <v>40.475515367376602</v>
      </c>
      <c r="HGA1">
        <v>38.530754802466703</v>
      </c>
      <c r="HGB1">
        <v>39.1726955401883</v>
      </c>
      <c r="HGC1">
        <v>44.918390201784298</v>
      </c>
      <c r="HGD1">
        <v>37.698706104613599</v>
      </c>
      <c r="HGE1">
        <v>38.747135234124897</v>
      </c>
      <c r="HGF1">
        <v>37.876297684066699</v>
      </c>
      <c r="HGG1">
        <v>41.922089992465501</v>
      </c>
      <c r="HGH1">
        <v>36.603997323467901</v>
      </c>
      <c r="HGI1">
        <v>37.084910110461401</v>
      </c>
      <c r="HGJ1">
        <v>44.762617648516397</v>
      </c>
      <c r="HGK1">
        <v>43.095289434388697</v>
      </c>
      <c r="HGL1">
        <v>39.784996206692902</v>
      </c>
      <c r="HGM1">
        <v>38.666628621354697</v>
      </c>
      <c r="HGN1">
        <v>38.002548343530698</v>
      </c>
      <c r="HGO1">
        <v>36.583788910877999</v>
      </c>
      <c r="HGP1">
        <v>34.991230853868799</v>
      </c>
      <c r="HGQ1">
        <v>35.309118149624197</v>
      </c>
      <c r="HGR1">
        <v>39.892472026338403</v>
      </c>
      <c r="HGS1">
        <v>45.288913220663098</v>
      </c>
      <c r="HGT1">
        <v>44.692874140861399</v>
      </c>
      <c r="HGU1">
        <v>38.820102543920498</v>
      </c>
      <c r="HGV1">
        <v>38.854290304998997</v>
      </c>
      <c r="HGW1">
        <v>37.548853519976902</v>
      </c>
      <c r="HGX1">
        <v>46.141657869970402</v>
      </c>
      <c r="HGY1">
        <v>41.971770949615603</v>
      </c>
      <c r="HGZ1">
        <v>37.0095240365115</v>
      </c>
      <c r="HHA1">
        <v>37.7220631453702</v>
      </c>
      <c r="HHB1">
        <v>40.357949898569899</v>
      </c>
      <c r="HHC1">
        <v>37.195430696609698</v>
      </c>
      <c r="HHD1">
        <v>45.197560376178401</v>
      </c>
      <c r="HHE1">
        <v>37.5665803400694</v>
      </c>
      <c r="HHF1">
        <v>42.748764579933898</v>
      </c>
      <c r="HHG1">
        <v>38.407282651350897</v>
      </c>
      <c r="HHH1">
        <v>40.419162604397499</v>
      </c>
      <c r="HHI1">
        <v>33.744631920123801</v>
      </c>
      <c r="HHJ1">
        <v>40.343530349052998</v>
      </c>
      <c r="HHK1">
        <v>39.505059434654697</v>
      </c>
      <c r="HHL1">
        <v>36.802337869746502</v>
      </c>
      <c r="HHM1">
        <v>38.257099865549002</v>
      </c>
      <c r="HHN1">
        <v>40.577398420445697</v>
      </c>
      <c r="HHO1">
        <v>39.077700480657199</v>
      </c>
      <c r="HHP1">
        <v>39.155498143513398</v>
      </c>
      <c r="HHQ1">
        <v>40.700964758918197</v>
      </c>
      <c r="HHR1">
        <v>37.185422824673701</v>
      </c>
      <c r="HHS1">
        <v>41.246852550321698</v>
      </c>
      <c r="HHT1">
        <v>40.655918976575201</v>
      </c>
      <c r="HHU1">
        <v>36.475403594503298</v>
      </c>
      <c r="HHV1">
        <v>36.049308172015301</v>
      </c>
      <c r="HHW1">
        <v>40.703337382031698</v>
      </c>
      <c r="HHX1">
        <v>37.248387734442801</v>
      </c>
      <c r="HHY1">
        <v>37.564252336212803</v>
      </c>
      <c r="HHZ1">
        <v>39.667500379055298</v>
      </c>
      <c r="HIA1">
        <v>35.525211865613102</v>
      </c>
      <c r="HIB1">
        <v>38.632439353172899</v>
      </c>
      <c r="HIC1">
        <v>39.102464046744501</v>
      </c>
      <c r="HID1">
        <v>34.256535617254897</v>
      </c>
      <c r="HIE1">
        <v>40.453307645489403</v>
      </c>
      <c r="HIF1">
        <v>40.509422113488199</v>
      </c>
      <c r="HIG1">
        <v>37.497313304637302</v>
      </c>
      <c r="HIH1">
        <v>41.634526895604402</v>
      </c>
      <c r="HII1">
        <v>39.219008976479202</v>
      </c>
      <c r="HIJ1">
        <v>35.333679075311899</v>
      </c>
      <c r="HIK1">
        <v>42.6535426007909</v>
      </c>
      <c r="HIL1">
        <v>43.0507835755038</v>
      </c>
      <c r="HIM1">
        <v>37.909057642147403</v>
      </c>
      <c r="HIN1">
        <v>35.411122110764602</v>
      </c>
      <c r="HIO1">
        <v>36.916317287570202</v>
      </c>
      <c r="HIP1">
        <v>40.620386638838298</v>
      </c>
      <c r="HIQ1">
        <v>39.450684135847602</v>
      </c>
      <c r="HIR1">
        <v>46.894861700788702</v>
      </c>
      <c r="HIS1">
        <v>41.492665284982301</v>
      </c>
      <c r="HIT1">
        <v>35.634227078094703</v>
      </c>
      <c r="HIU1">
        <v>36.883383824900498</v>
      </c>
      <c r="HIV1">
        <v>40.858966275100002</v>
      </c>
      <c r="HIW1">
        <v>45.112186745186001</v>
      </c>
      <c r="HIX1">
        <v>43.230402684149603</v>
      </c>
      <c r="HIY1">
        <v>37.689867174567098</v>
      </c>
      <c r="HIZ1">
        <v>39.341209591804102</v>
      </c>
      <c r="HJA1">
        <v>38.3084237158658</v>
      </c>
      <c r="HJB1">
        <v>41.165901919567098</v>
      </c>
      <c r="HJC1">
        <v>36.318476105845299</v>
      </c>
      <c r="HJD1">
        <v>35.816495609616297</v>
      </c>
      <c r="HJE1">
        <v>42.543722188179601</v>
      </c>
      <c r="HJF1">
        <v>36.406735380493402</v>
      </c>
      <c r="HJG1">
        <v>42.045661749228401</v>
      </c>
      <c r="HJH1">
        <v>38.057594052869902</v>
      </c>
      <c r="HJI1">
        <v>41.971360448252</v>
      </c>
      <c r="HJJ1">
        <v>34.980959550139303</v>
      </c>
      <c r="HJK1">
        <v>49.707214722157403</v>
      </c>
      <c r="HJL1">
        <v>42.241343710384101</v>
      </c>
      <c r="HJM1">
        <v>44.21947540024</v>
      </c>
      <c r="HJN1">
        <v>38.980540332390298</v>
      </c>
      <c r="HJO1">
        <v>44.361091956113498</v>
      </c>
      <c r="HJP1">
        <v>34.514502247933301</v>
      </c>
      <c r="HJQ1">
        <v>36.444242555406497</v>
      </c>
      <c r="HJR1">
        <v>40.378504837011398</v>
      </c>
      <c r="HJS1">
        <v>37.271239870131801</v>
      </c>
      <c r="HJT1">
        <v>33.829147367234</v>
      </c>
      <c r="HJU1">
        <v>39.085615001221299</v>
      </c>
      <c r="HJV1">
        <v>40.730147172466999</v>
      </c>
      <c r="HJW1">
        <v>37.302574719362802</v>
      </c>
      <c r="HJX1">
        <v>34.473081545141</v>
      </c>
      <c r="HJY1">
        <v>47.720702306924103</v>
      </c>
      <c r="HJZ1">
        <v>49.567487191017101</v>
      </c>
      <c r="HKA1">
        <v>35.893159492383603</v>
      </c>
      <c r="HKB1">
        <v>39.052436332217503</v>
      </c>
      <c r="HKC1">
        <v>43.402254122082702</v>
      </c>
      <c r="HKD1">
        <v>44.8245605142599</v>
      </c>
      <c r="HKE1">
        <v>42.133124403394604</v>
      </c>
      <c r="HKF1">
        <v>40.899433314101501</v>
      </c>
      <c r="HKG1">
        <v>34.916818680549298</v>
      </c>
      <c r="HKH1">
        <v>37.903550380234599</v>
      </c>
      <c r="HKI1">
        <v>38.759479234097</v>
      </c>
      <c r="HKJ1">
        <v>39.147330790396602</v>
      </c>
      <c r="HKK1">
        <v>43.357193135453002</v>
      </c>
      <c r="HKL1">
        <v>39.867642211152898</v>
      </c>
      <c r="HKM1">
        <v>41.079531158949102</v>
      </c>
      <c r="HKN1">
        <v>34.0317788270102</v>
      </c>
      <c r="HKO1">
        <v>39.434099418749803</v>
      </c>
      <c r="HKP1">
        <v>37.1738114733744</v>
      </c>
      <c r="HKQ1">
        <v>39.608017708895503</v>
      </c>
      <c r="HKR1">
        <v>35.4536008908442</v>
      </c>
      <c r="HKS1">
        <v>32.7478270217036</v>
      </c>
      <c r="HKT1">
        <v>39.115067838035998</v>
      </c>
      <c r="HKU1">
        <v>38.198245055855999</v>
      </c>
      <c r="HKV1">
        <v>38.112554601490302</v>
      </c>
      <c r="HKW1">
        <v>38.5053101905958</v>
      </c>
      <c r="HKX1">
        <v>40.347440695135802</v>
      </c>
      <c r="HKY1">
        <v>35.745908308376698</v>
      </c>
      <c r="HKZ1">
        <v>35.6656271682902</v>
      </c>
      <c r="HLA1">
        <v>46.860187460789803</v>
      </c>
      <c r="HLB1">
        <v>36.773490030970898</v>
      </c>
      <c r="HLC1">
        <v>40.108095930273898</v>
      </c>
      <c r="HLD1">
        <v>37.446487814078999</v>
      </c>
      <c r="HLE1">
        <v>36.891749077173898</v>
      </c>
      <c r="HLF1">
        <v>39.472440271026599</v>
      </c>
      <c r="HLG1">
        <v>39.058159722676699</v>
      </c>
      <c r="HLH1">
        <v>39.798579076976701</v>
      </c>
      <c r="HLI1">
        <v>40.463184448939899</v>
      </c>
      <c r="HLJ1">
        <v>39.1973197373703</v>
      </c>
      <c r="HLK1">
        <v>41.077876296673303</v>
      </c>
      <c r="HLL1">
        <v>36.725858411553602</v>
      </c>
      <c r="HLM1">
        <v>38.958861305851698</v>
      </c>
      <c r="HLN1">
        <v>39.530949266997801</v>
      </c>
      <c r="HLO1">
        <v>37.304630824854499</v>
      </c>
      <c r="HLP1">
        <v>36.156146311645003</v>
      </c>
      <c r="HLQ1">
        <v>38.568840917651102</v>
      </c>
      <c r="HLR1">
        <v>37.107752554127998</v>
      </c>
      <c r="HLS1">
        <v>40.389009885040601</v>
      </c>
      <c r="HLT1">
        <v>41.696863825666803</v>
      </c>
      <c r="HLU1">
        <v>42.146493141695203</v>
      </c>
      <c r="HLV1">
        <v>38.640336142402703</v>
      </c>
      <c r="HLW1">
        <v>37.982628578155399</v>
      </c>
      <c r="HLX1">
        <v>41.9974875036296</v>
      </c>
      <c r="HLY1">
        <v>41.389450338635797</v>
      </c>
      <c r="HLZ1">
        <v>38.485972908035897</v>
      </c>
      <c r="HMA1">
        <v>40.388122625036203</v>
      </c>
      <c r="HMB1">
        <v>42.036405128740597</v>
      </c>
      <c r="HMC1">
        <v>40.539565850145898</v>
      </c>
      <c r="HMD1">
        <v>38.642226143652799</v>
      </c>
      <c r="HME1">
        <v>36.245701336338101</v>
      </c>
      <c r="HMF1">
        <v>39.388779243541698</v>
      </c>
      <c r="HMG1">
        <v>39.196093362876198</v>
      </c>
      <c r="HMH1">
        <v>36.069857575508699</v>
      </c>
      <c r="HMI1">
        <v>35.1537605467189</v>
      </c>
      <c r="HMJ1">
        <v>40.410435545567402</v>
      </c>
      <c r="HMK1">
        <v>37.657018925314397</v>
      </c>
      <c r="HML1">
        <v>41.212405568844297</v>
      </c>
      <c r="HMM1">
        <v>41.544914287110103</v>
      </c>
      <c r="HMN1">
        <v>38.932463252436101</v>
      </c>
      <c r="HMO1">
        <v>37.946066087946797</v>
      </c>
      <c r="HMP1">
        <v>35.655477369351701</v>
      </c>
      <c r="HMQ1">
        <v>42.331731850101797</v>
      </c>
      <c r="HMR1">
        <v>44.207541935621101</v>
      </c>
      <c r="HMS1">
        <v>45.867293108535499</v>
      </c>
      <c r="HMT1">
        <v>34.764187884938103</v>
      </c>
      <c r="HMU1">
        <v>41.185775668031802</v>
      </c>
      <c r="HMV1">
        <v>40.943845957435599</v>
      </c>
      <c r="HMW1">
        <v>39.349837514744799</v>
      </c>
      <c r="HMX1">
        <v>38.6429691762403</v>
      </c>
      <c r="HMY1">
        <v>44.189630330455202</v>
      </c>
      <c r="HMZ1">
        <v>38.302208394770901</v>
      </c>
      <c r="HNA1">
        <v>30.933636527043699</v>
      </c>
      <c r="HNB1">
        <v>35.684971011707802</v>
      </c>
      <c r="HNC1">
        <v>38.152379064169097</v>
      </c>
      <c r="HND1">
        <v>44.0907756351762</v>
      </c>
      <c r="HNE1">
        <v>36.902020047192401</v>
      </c>
      <c r="HNF1">
        <v>40.193028753064901</v>
      </c>
      <c r="HNG1">
        <v>47.316503720478501</v>
      </c>
      <c r="HNH1">
        <v>39.148470791164101</v>
      </c>
      <c r="HNI1">
        <v>41.481963264193098</v>
      </c>
      <c r="HNJ1">
        <v>36.853678437139202</v>
      </c>
      <c r="HNK1">
        <v>43.354838392974997</v>
      </c>
      <c r="HNL1">
        <v>39.133750142888601</v>
      </c>
      <c r="HNM1">
        <v>36.169896150051201</v>
      </c>
      <c r="HNN1">
        <v>35.585846808907803</v>
      </c>
      <c r="HNO1">
        <v>43.090893250326502</v>
      </c>
      <c r="HNP1">
        <v>40.446323539518602</v>
      </c>
      <c r="HNQ1">
        <v>44.249058185857102</v>
      </c>
      <c r="HNR1">
        <v>42.3037502977919</v>
      </c>
      <c r="HNS1">
        <v>38.312816161549698</v>
      </c>
      <c r="HNT1">
        <v>37.000166539501897</v>
      </c>
      <c r="HNU1">
        <v>39.916657686546003</v>
      </c>
      <c r="HNV1">
        <v>42.7713963990631</v>
      </c>
      <c r="HNW1">
        <v>36.990871293453701</v>
      </c>
      <c r="HNX1">
        <v>31.450749925189601</v>
      </c>
      <c r="HNY1">
        <v>34.684861541713701</v>
      </c>
      <c r="HNZ1">
        <v>43.799715912823999</v>
      </c>
      <c r="HOA1">
        <v>41.289036432502499</v>
      </c>
      <c r="HOB1">
        <v>36.614530889696297</v>
      </c>
      <c r="HOC1">
        <v>42.294466661484797</v>
      </c>
      <c r="HOD1">
        <v>36.2249727885129</v>
      </c>
      <c r="HOE1">
        <v>37.350032564864499</v>
      </c>
      <c r="HOF1">
        <v>37.876719588309598</v>
      </c>
      <c r="HOG1">
        <v>44.027450847757201</v>
      </c>
      <c r="HOH1">
        <v>43.047813331387303</v>
      </c>
      <c r="HOI1">
        <v>47.075182705291297</v>
      </c>
      <c r="HOJ1">
        <v>40.056141051343303</v>
      </c>
      <c r="HOK1">
        <v>39.511397938477103</v>
      </c>
      <c r="HOL1">
        <v>33.239699418999898</v>
      </c>
      <c r="HOM1">
        <v>39.899036270063</v>
      </c>
      <c r="HON1">
        <v>43.877424920533301</v>
      </c>
      <c r="HOO1">
        <v>34.724480679392698</v>
      </c>
      <c r="HOP1">
        <v>37.144278562097803</v>
      </c>
      <c r="HOQ1">
        <v>39.630301485917897</v>
      </c>
      <c r="HOR1">
        <v>37.633764929139303</v>
      </c>
      <c r="HOS1">
        <v>36.028741345460297</v>
      </c>
      <c r="HOT1">
        <v>38.711833729510502</v>
      </c>
      <c r="HOU1">
        <v>33.7105223846416</v>
      </c>
      <c r="HOV1">
        <v>36.598438109814197</v>
      </c>
      <c r="HOW1">
        <v>44.933036102878702</v>
      </c>
      <c r="HOX1">
        <v>39.340730906467797</v>
      </c>
      <c r="HOY1">
        <v>36.989343459281699</v>
      </c>
      <c r="HOZ1">
        <v>36.2102921757538</v>
      </c>
      <c r="HPA1">
        <v>35.642159188604701</v>
      </c>
      <c r="HPB1">
        <v>39.023910023392503</v>
      </c>
      <c r="HPC1">
        <v>36.192129798864997</v>
      </c>
      <c r="HPD1">
        <v>39.259680161029898</v>
      </c>
      <c r="HPE1">
        <v>36.559947091592299</v>
      </c>
      <c r="HPF1">
        <v>41.379365521818201</v>
      </c>
      <c r="HPG1">
        <v>39.6635173905389</v>
      </c>
      <c r="HPH1">
        <v>38.587808069093597</v>
      </c>
      <c r="HPI1">
        <v>38.291498814209</v>
      </c>
      <c r="HPJ1">
        <v>42.742922023004098</v>
      </c>
      <c r="HPK1">
        <v>36.878436879717</v>
      </c>
      <c r="HPL1">
        <v>34.782102491312699</v>
      </c>
      <c r="HPM1">
        <v>40.497838177279696</v>
      </c>
      <c r="HPN1">
        <v>35.150845319531001</v>
      </c>
      <c r="HPO1">
        <v>41.238175555753003</v>
      </c>
      <c r="HPP1">
        <v>43.512879217268399</v>
      </c>
      <c r="HPQ1">
        <v>39.274386370728003</v>
      </c>
      <c r="HPR1">
        <v>35.988583012564398</v>
      </c>
      <c r="HPS1">
        <v>37.705024434680602</v>
      </c>
      <c r="HPT1">
        <v>37.925153682666803</v>
      </c>
      <c r="HPU1">
        <v>40.4720469623201</v>
      </c>
      <c r="HPV1">
        <v>37.046302957787901</v>
      </c>
      <c r="HPW1">
        <v>36.7914234439354</v>
      </c>
      <c r="HPX1">
        <v>35.9753255420625</v>
      </c>
      <c r="HPY1">
        <v>39.190842285710502</v>
      </c>
      <c r="HPZ1">
        <v>32.976774604664698</v>
      </c>
      <c r="HQA1">
        <v>39.563980695175403</v>
      </c>
      <c r="HQB1">
        <v>40.624779439971597</v>
      </c>
      <c r="HQC1">
        <v>35.255832883053998</v>
      </c>
      <c r="HQD1">
        <v>40.467122327031198</v>
      </c>
      <c r="HQE1">
        <v>38.140370646986703</v>
      </c>
      <c r="HQF1">
        <v>41.884486397425597</v>
      </c>
      <c r="HQG1">
        <v>38.150664869507402</v>
      </c>
      <c r="HQH1">
        <v>36.654058541264902</v>
      </c>
      <c r="HQI1">
        <v>40.525364053230099</v>
      </c>
      <c r="HQJ1">
        <v>37.178323801883302</v>
      </c>
      <c r="HQK1">
        <v>44.5656360826626</v>
      </c>
      <c r="HQL1">
        <v>35.636550708065101</v>
      </c>
      <c r="HQM1">
        <v>43.337449412002499</v>
      </c>
      <c r="HQN1">
        <v>37.384585283728001</v>
      </c>
      <c r="HQO1">
        <v>41.8753330009596</v>
      </c>
      <c r="HQP1">
        <v>38.028401558095801</v>
      </c>
      <c r="HQQ1">
        <v>43.034207529641002</v>
      </c>
      <c r="HQR1">
        <v>40.176190400929897</v>
      </c>
      <c r="HQS1">
        <v>36.928259140717103</v>
      </c>
      <c r="HQT1">
        <v>37.145611677815303</v>
      </c>
      <c r="HQU1">
        <v>41.2133581065941</v>
      </c>
      <c r="HQV1">
        <v>38.340152534662401</v>
      </c>
      <c r="HQW1">
        <v>45.832257193802903</v>
      </c>
      <c r="HQX1">
        <v>35.669425315695598</v>
      </c>
      <c r="HQY1">
        <v>44.747879058060199</v>
      </c>
      <c r="HQZ1">
        <v>36.5958414358984</v>
      </c>
      <c r="HRA1">
        <v>32.8699107814396</v>
      </c>
      <c r="HRB1">
        <v>39.643549730805901</v>
      </c>
      <c r="HRC1">
        <v>37.194691688754403</v>
      </c>
      <c r="HRD1">
        <v>38.339755516077901</v>
      </c>
      <c r="HRE1">
        <v>40.047390992197698</v>
      </c>
      <c r="HRF1">
        <v>32.823838722019602</v>
      </c>
      <c r="HRG1">
        <v>36.5289597845481</v>
      </c>
      <c r="HRH1">
        <v>37.401535774923502</v>
      </c>
      <c r="HRI1">
        <v>37.352707112882896</v>
      </c>
      <c r="HRJ1">
        <v>39.606540678727598</v>
      </c>
      <c r="HRK1">
        <v>37.604381498027898</v>
      </c>
      <c r="HRL1">
        <v>37.615870719405102</v>
      </c>
      <c r="HRM1">
        <v>40.359227233932501</v>
      </c>
      <c r="HRN1">
        <v>40.198381713051603</v>
      </c>
      <c r="HRO1">
        <v>40.2486739923648</v>
      </c>
      <c r="HRP1">
        <v>37.504265030023099</v>
      </c>
      <c r="HRQ1">
        <v>37.100851496916803</v>
      </c>
      <c r="HRR1">
        <v>39.521424931032698</v>
      </c>
      <c r="HRS1">
        <v>38.871034074002203</v>
      </c>
      <c r="HRT1">
        <v>38.915976215431797</v>
      </c>
      <c r="HRU1">
        <v>45.736914896138501</v>
      </c>
      <c r="HRV1">
        <v>37.058457378258097</v>
      </c>
      <c r="HRW1">
        <v>43.340790205085099</v>
      </c>
      <c r="HRX1">
        <v>43.746539433161402</v>
      </c>
      <c r="HRY1">
        <v>35.989160749826198</v>
      </c>
      <c r="HRZ1">
        <v>36.286048984108902</v>
      </c>
      <c r="HSA1">
        <v>36.029924246661402</v>
      </c>
      <c r="HSB1">
        <v>38.5395153138154</v>
      </c>
      <c r="HSC1">
        <v>42.8697727837516</v>
      </c>
      <c r="HSD1">
        <v>39.234174821266897</v>
      </c>
      <c r="HSE1">
        <v>39.4704728998666</v>
      </c>
      <c r="HSF1">
        <v>38.9583197185123</v>
      </c>
      <c r="HSG1">
        <v>35.377822227052697</v>
      </c>
      <c r="HSH1">
        <v>41.298569366290202</v>
      </c>
      <c r="HSI1">
        <v>42.765927320516802</v>
      </c>
      <c r="HSJ1">
        <v>38.693855553577201</v>
      </c>
      <c r="HSK1">
        <v>42.4219510508307</v>
      </c>
      <c r="HSL1">
        <v>40.575189867108101</v>
      </c>
      <c r="HSM1">
        <v>42.006268674744902</v>
      </c>
      <c r="HSN1">
        <v>42.207983118997298</v>
      </c>
      <c r="HSO1">
        <v>44.974549583000602</v>
      </c>
      <c r="HSP1">
        <v>42.7354791227365</v>
      </c>
      <c r="HSQ1">
        <v>33.865066860319097</v>
      </c>
      <c r="HSR1">
        <v>35.252147404175197</v>
      </c>
      <c r="HSS1">
        <v>44.174124310480302</v>
      </c>
      <c r="HST1">
        <v>44.177110540319497</v>
      </c>
      <c r="HSU1">
        <v>37.639180036588002</v>
      </c>
      <c r="HSV1">
        <v>43.110356715843203</v>
      </c>
      <c r="HSW1">
        <v>37.635625947813701</v>
      </c>
      <c r="HSX1">
        <v>45.245424938631899</v>
      </c>
      <c r="HSY1">
        <v>41.035925576774801</v>
      </c>
      <c r="HSZ1">
        <v>39.680606930601499</v>
      </c>
      <c r="HTA1">
        <v>39.5703476640196</v>
      </c>
      <c r="HTB1">
        <v>48.865691789381003</v>
      </c>
      <c r="HTC1">
        <v>38.9007211543205</v>
      </c>
      <c r="HTD1">
        <v>38.720465070985298</v>
      </c>
      <c r="HTE1">
        <v>33.176209702263201</v>
      </c>
      <c r="HTF1">
        <v>46.159041488465903</v>
      </c>
      <c r="HTG1">
        <v>35.839703824304102</v>
      </c>
      <c r="HTH1">
        <v>35.931928853271103</v>
      </c>
      <c r="HTI1">
        <v>42.154733856926001</v>
      </c>
      <c r="HTJ1">
        <v>38.402444553494298</v>
      </c>
      <c r="HTK1">
        <v>39.118644351022297</v>
      </c>
      <c r="HTL1">
        <v>36.229463734235203</v>
      </c>
      <c r="HTM1">
        <v>34.432274075202699</v>
      </c>
      <c r="HTN1">
        <v>39.866957021245398</v>
      </c>
      <c r="HTO1">
        <v>43.371270448819303</v>
      </c>
      <c r="HTP1">
        <v>40.5417400653279</v>
      </c>
      <c r="HTQ1">
        <v>34.313856124773103</v>
      </c>
      <c r="HTR1">
        <v>41.643690685451197</v>
      </c>
      <c r="HTS1">
        <v>45.836644004934001</v>
      </c>
      <c r="HTT1">
        <v>41.091219930298003</v>
      </c>
      <c r="HTU1">
        <v>44.340622379489503</v>
      </c>
      <c r="HTV1">
        <v>34.142441276730104</v>
      </c>
      <c r="HTW1">
        <v>41.125869753286302</v>
      </c>
      <c r="HTX1">
        <v>40.473049261461</v>
      </c>
      <c r="HTY1">
        <v>44.759483768268403</v>
      </c>
      <c r="HTZ1">
        <v>43.355494132333298</v>
      </c>
      <c r="HUA1">
        <v>35.922170199248001</v>
      </c>
      <c r="HUB1">
        <v>40.3581980730224</v>
      </c>
      <c r="HUC1">
        <v>38.905748554496299</v>
      </c>
      <c r="HUD1">
        <v>43.4801783543708</v>
      </c>
      <c r="HUE1">
        <v>36.502391667060799</v>
      </c>
      <c r="HUF1">
        <v>40.606654222479399</v>
      </c>
      <c r="HUG1">
        <v>39.004058527925402</v>
      </c>
      <c r="HUH1">
        <v>35.532496396340399</v>
      </c>
      <c r="HUI1">
        <v>38.800342033096904</v>
      </c>
      <c r="HUJ1">
        <v>41.1017567845347</v>
      </c>
      <c r="HUK1">
        <v>44.792581292271599</v>
      </c>
      <c r="HUL1">
        <v>35.127967259013602</v>
      </c>
      <c r="HUM1">
        <v>41.079857453566603</v>
      </c>
      <c r="HUN1">
        <v>45.493148664875001</v>
      </c>
      <c r="HUO1">
        <v>37.4295975032652</v>
      </c>
      <c r="HUP1">
        <v>36.830772482190604</v>
      </c>
      <c r="HUQ1">
        <v>38.747036511996797</v>
      </c>
      <c r="HUR1">
        <v>39.3142752594702</v>
      </c>
      <c r="HUS1">
        <v>37.165039975230698</v>
      </c>
      <c r="HUT1">
        <v>36.367122380603597</v>
      </c>
      <c r="HUU1">
        <v>35.903052414486503</v>
      </c>
      <c r="HUV1">
        <v>37.854773109972299</v>
      </c>
      <c r="HUW1">
        <v>40.356240089012701</v>
      </c>
      <c r="HUX1">
        <v>39.065138892051898</v>
      </c>
      <c r="HUY1">
        <v>35.991630098256302</v>
      </c>
      <c r="HUZ1">
        <v>37.7502593347821</v>
      </c>
      <c r="HVA1">
        <v>37.3112508002704</v>
      </c>
      <c r="HVB1">
        <v>35.648051372456699</v>
      </c>
      <c r="HVC1">
        <v>41.525286373644597</v>
      </c>
      <c r="HVD1">
        <v>36.035131832786398</v>
      </c>
      <c r="HVE1">
        <v>38.912606639487002</v>
      </c>
      <c r="HVF1">
        <v>43.653568942857603</v>
      </c>
      <c r="HVG1">
        <v>40.901700483012597</v>
      </c>
      <c r="HVH1">
        <v>36.903057643416297</v>
      </c>
      <c r="HVI1">
        <v>35.782011567339502</v>
      </c>
      <c r="HVJ1">
        <v>34.209085378289899</v>
      </c>
      <c r="HVK1">
        <v>37.731940825782203</v>
      </c>
      <c r="HVL1">
        <v>37.341295046635601</v>
      </c>
      <c r="HVM1">
        <v>41.528875228558199</v>
      </c>
      <c r="HVN1">
        <v>34.875601980163196</v>
      </c>
      <c r="HVO1">
        <v>49.953560493585698</v>
      </c>
      <c r="HVP1">
        <v>40.2842123415071</v>
      </c>
      <c r="HVQ1">
        <v>39.863152258786201</v>
      </c>
      <c r="HVR1">
        <v>37.870082038644199</v>
      </c>
      <c r="HVS1">
        <v>38.015966867931098</v>
      </c>
      <c r="HVT1">
        <v>37.762373666243398</v>
      </c>
      <c r="HVU1">
        <v>39.956310276345199</v>
      </c>
      <c r="HVV1">
        <v>39.7059681457403</v>
      </c>
      <c r="HVW1">
        <v>40.622186928585201</v>
      </c>
      <c r="HVX1">
        <v>33.862983357333697</v>
      </c>
      <c r="HVY1">
        <v>36.590962090496902</v>
      </c>
      <c r="HVZ1">
        <v>41.228435050682698</v>
      </c>
      <c r="HWA1">
        <v>39.1363965424027</v>
      </c>
      <c r="HWB1">
        <v>41.899038616865802</v>
      </c>
      <c r="HWC1">
        <v>33.6592533931736</v>
      </c>
      <c r="HWD1">
        <v>43.869934513187403</v>
      </c>
      <c r="HWE1">
        <v>35.168406823651303</v>
      </c>
      <c r="HWF1">
        <v>46.036855158515202</v>
      </c>
      <c r="HWG1">
        <v>43.176628261151698</v>
      </c>
      <c r="HWH1">
        <v>40.396175421517</v>
      </c>
      <c r="HWI1">
        <v>40.779414519544801</v>
      </c>
      <c r="HWJ1">
        <v>33.365231240904698</v>
      </c>
      <c r="HWK1">
        <v>36.654652598181499</v>
      </c>
      <c r="HWL1">
        <v>42.219170200629698</v>
      </c>
      <c r="HWM1">
        <v>39.7878279573223</v>
      </c>
      <c r="HWN1">
        <v>41.967955040653898</v>
      </c>
      <c r="HWO1">
        <v>41.754217716732498</v>
      </c>
      <c r="HWP1">
        <v>33.864652429877701</v>
      </c>
      <c r="HWQ1">
        <v>42.467054259596203</v>
      </c>
      <c r="HWR1">
        <v>40.344817670634299</v>
      </c>
      <c r="HWS1">
        <v>38.435448395313301</v>
      </c>
      <c r="HWT1">
        <v>40.831041189717197</v>
      </c>
      <c r="HWU1">
        <v>39.752023747315199</v>
      </c>
      <c r="HWV1">
        <v>38.271235978788503</v>
      </c>
      <c r="HWW1">
        <v>38.119439830177001</v>
      </c>
      <c r="HWX1">
        <v>38.902134357317202</v>
      </c>
      <c r="HWY1">
        <v>45.106051649781797</v>
      </c>
      <c r="HWZ1">
        <v>37.041682052788602</v>
      </c>
      <c r="HXA1">
        <v>35.326572553363597</v>
      </c>
      <c r="HXB1">
        <v>33.232717480121302</v>
      </c>
      <c r="HXC1">
        <v>40.524668785854701</v>
      </c>
      <c r="HXD1">
        <v>35.197072423176699</v>
      </c>
      <c r="HXE1">
        <v>35.0286666338367</v>
      </c>
      <c r="HXF1">
        <v>32.887076280625898</v>
      </c>
      <c r="HXG1">
        <v>36.684576478226298</v>
      </c>
      <c r="HXH1">
        <v>40.231067607598</v>
      </c>
      <c r="HXI1">
        <v>32.514438551284698</v>
      </c>
      <c r="HXJ1">
        <v>37.773684023919301</v>
      </c>
      <c r="HXK1">
        <v>37.077020226924702</v>
      </c>
      <c r="HXL1">
        <v>40.873009770479101</v>
      </c>
      <c r="HXM1">
        <v>37.327473379492197</v>
      </c>
      <c r="HXN1">
        <v>37.553893048556297</v>
      </c>
      <c r="HXO1">
        <v>37.542082794257503</v>
      </c>
      <c r="HXP1">
        <v>37.923403500666304</v>
      </c>
      <c r="HXQ1">
        <v>38.956226504785803</v>
      </c>
      <c r="HXR1">
        <v>37.057453103818602</v>
      </c>
      <c r="HXS1">
        <v>38.172305529329698</v>
      </c>
      <c r="HXT1">
        <v>35.517341539954899</v>
      </c>
      <c r="HXU1">
        <v>40.258979312369</v>
      </c>
      <c r="HXV1">
        <v>42.706113995950602</v>
      </c>
      <c r="HXW1">
        <v>39.383066651842498</v>
      </c>
      <c r="HXX1">
        <v>43.212560845612302</v>
      </c>
      <c r="HXY1">
        <v>35.720388570448698</v>
      </c>
      <c r="HXZ1">
        <v>42.808984124825201</v>
      </c>
      <c r="HYA1">
        <v>39.763768707823402</v>
      </c>
      <c r="HYB1">
        <v>38.187432863127697</v>
      </c>
      <c r="HYC1">
        <v>35.848085494580197</v>
      </c>
      <c r="HYD1">
        <v>38.043892836245497</v>
      </c>
      <c r="HYE1">
        <v>37.2005570464231</v>
      </c>
      <c r="HYF1">
        <v>32.737907837032999</v>
      </c>
      <c r="HYG1">
        <v>34.107656968767898</v>
      </c>
      <c r="HYH1">
        <v>35.5619342516625</v>
      </c>
      <c r="HYI1">
        <v>37.655427463775702</v>
      </c>
      <c r="HYJ1">
        <v>39.745275173376903</v>
      </c>
      <c r="HYK1">
        <v>40.533924013966299</v>
      </c>
      <c r="HYL1">
        <v>41.095710174484402</v>
      </c>
      <c r="HYM1">
        <v>39.057631422300197</v>
      </c>
      <c r="HYN1">
        <v>42.147757639721199</v>
      </c>
      <c r="HYO1">
        <v>41.080013340660599</v>
      </c>
      <c r="HYP1">
        <v>40.888260605678397</v>
      </c>
      <c r="HYQ1">
        <v>37.643160680512104</v>
      </c>
      <c r="HYR1">
        <v>39.607559097106702</v>
      </c>
      <c r="HYS1">
        <v>49.117661089432801</v>
      </c>
      <c r="HYT1">
        <v>42.703083674367399</v>
      </c>
      <c r="HYU1">
        <v>37.890175623437898</v>
      </c>
      <c r="HYV1">
        <v>36.543288774678302</v>
      </c>
      <c r="HYW1">
        <v>43.902422829479001</v>
      </c>
      <c r="HYX1">
        <v>35.752686639174797</v>
      </c>
      <c r="HYY1">
        <v>46.589618048885598</v>
      </c>
      <c r="HYZ1">
        <v>43.370872609176899</v>
      </c>
      <c r="HZA1">
        <v>42.537640449787403</v>
      </c>
      <c r="HZB1">
        <v>42.7234686246574</v>
      </c>
      <c r="HZC1">
        <v>38.184634245510601</v>
      </c>
      <c r="HZD1">
        <v>35.476605214535901</v>
      </c>
      <c r="HZE1">
        <v>37.346578314251701</v>
      </c>
      <c r="HZF1">
        <v>35.2802718908207</v>
      </c>
      <c r="HZG1">
        <v>39.065470516022003</v>
      </c>
      <c r="HZH1">
        <v>36.0716643624543</v>
      </c>
      <c r="HZI1">
        <v>39.371611493345597</v>
      </c>
      <c r="HZJ1">
        <v>39.087121772071796</v>
      </c>
      <c r="HZK1">
        <v>46.528560928297701</v>
      </c>
      <c r="HZL1">
        <v>39.673903150429901</v>
      </c>
      <c r="HZM1">
        <v>43.593509055115</v>
      </c>
      <c r="HZN1">
        <v>37.985323819075603</v>
      </c>
      <c r="HZO1">
        <v>37.698481269197401</v>
      </c>
      <c r="HZP1">
        <v>40.012597987623501</v>
      </c>
      <c r="HZQ1">
        <v>43.054009805265103</v>
      </c>
      <c r="HZR1">
        <v>39.594673569460397</v>
      </c>
      <c r="HZS1">
        <v>48.4870682823816</v>
      </c>
      <c r="HZT1">
        <v>39.678272399844403</v>
      </c>
      <c r="HZU1">
        <v>38.374514254853501</v>
      </c>
      <c r="HZV1">
        <v>43.241143211643802</v>
      </c>
      <c r="HZW1">
        <v>38.376108490655497</v>
      </c>
      <c r="HZX1">
        <v>35.982488036412597</v>
      </c>
      <c r="HZY1">
        <v>41.825086100560803</v>
      </c>
      <c r="HZZ1">
        <v>35.010562793552801</v>
      </c>
      <c r="IAA1">
        <v>42.195437264611499</v>
      </c>
      <c r="IAB1">
        <v>42.132861767758101</v>
      </c>
      <c r="IAC1">
        <v>37.9154289556854</v>
      </c>
      <c r="IAD1">
        <v>41.924576304269998</v>
      </c>
      <c r="IAE1">
        <v>36.466996415673897</v>
      </c>
      <c r="IAF1">
        <v>38.918800618364997</v>
      </c>
      <c r="IAG1">
        <v>36.4588332447399</v>
      </c>
      <c r="IAH1">
        <v>42.294967856904101</v>
      </c>
      <c r="IAI1">
        <v>36.416573318565703</v>
      </c>
      <c r="IAJ1">
        <v>41.586447578407601</v>
      </c>
      <c r="IAK1">
        <v>34.229313472093096</v>
      </c>
      <c r="IAL1">
        <v>42.059552529165202</v>
      </c>
      <c r="IAM1">
        <v>38.924674140951304</v>
      </c>
      <c r="IAN1">
        <v>36.8013439555532</v>
      </c>
      <c r="IAO1">
        <v>34.152037607418301</v>
      </c>
      <c r="IAP1">
        <v>41.023422837167203</v>
      </c>
      <c r="IAQ1">
        <v>41.508722673662497</v>
      </c>
      <c r="IAR1">
        <v>34.946540400317197</v>
      </c>
      <c r="IAS1">
        <v>41.717263793749296</v>
      </c>
      <c r="IAT1">
        <v>39.108331866192103</v>
      </c>
      <c r="IAU1">
        <v>37.607209626005599</v>
      </c>
      <c r="IAV1">
        <v>38.941586319009197</v>
      </c>
      <c r="IAW1">
        <v>40.916708127855699</v>
      </c>
      <c r="IAX1">
        <v>45.254222601713998</v>
      </c>
      <c r="IAY1">
        <v>36.954388011545198</v>
      </c>
      <c r="IAZ1">
        <v>39.809257510682997</v>
      </c>
      <c r="IBA1">
        <v>34.0240845481744</v>
      </c>
      <c r="IBB1">
        <v>37.896843275067098</v>
      </c>
      <c r="IBC1">
        <v>44.946170674605902</v>
      </c>
      <c r="IBD1">
        <v>46.014835789446103</v>
      </c>
      <c r="IBE1">
        <v>36.660515591132899</v>
      </c>
      <c r="IBF1">
        <v>35.025921553083002</v>
      </c>
      <c r="IBG1">
        <v>41.9527459264256</v>
      </c>
      <c r="IBH1">
        <v>41.147992850140398</v>
      </c>
      <c r="IBI1">
        <v>41.488136061201402</v>
      </c>
      <c r="IBJ1">
        <v>37.4884269053235</v>
      </c>
      <c r="IBK1">
        <v>37.555267468846502</v>
      </c>
      <c r="IBL1">
        <v>34.932166005969101</v>
      </c>
      <c r="IBM1">
        <v>39.472594013591603</v>
      </c>
      <c r="IBN1">
        <v>45.703131635974202</v>
      </c>
      <c r="IBO1">
        <v>38.726829598698302</v>
      </c>
      <c r="IBP1">
        <v>38.850408171215399</v>
      </c>
      <c r="IBQ1">
        <v>36.835289193053299</v>
      </c>
      <c r="IBR1">
        <v>37.228702298876897</v>
      </c>
      <c r="IBS1">
        <v>39.340938178940903</v>
      </c>
      <c r="IBT1">
        <v>40.296386721322001</v>
      </c>
      <c r="IBU1">
        <v>31.7854317705334</v>
      </c>
      <c r="IBV1">
        <v>38.020653656913801</v>
      </c>
      <c r="IBW1">
        <v>37.0040717376136</v>
      </c>
      <c r="IBX1">
        <v>36.8460582406234</v>
      </c>
      <c r="IBY1">
        <v>36.8445225195806</v>
      </c>
      <c r="IBZ1">
        <v>38.364607377464203</v>
      </c>
      <c r="ICA1">
        <v>43.582166745215403</v>
      </c>
      <c r="ICB1">
        <v>37.651517869810498</v>
      </c>
      <c r="ICC1">
        <v>36.628724271737198</v>
      </c>
      <c r="ICD1">
        <v>46.246057533127598</v>
      </c>
      <c r="ICE1">
        <v>44.597117607220198</v>
      </c>
      <c r="ICF1">
        <v>37.305595340572303</v>
      </c>
      <c r="ICG1">
        <v>39.049050427038701</v>
      </c>
      <c r="ICH1">
        <v>31.898482429988601</v>
      </c>
      <c r="ICI1">
        <v>35.997429309010101</v>
      </c>
      <c r="ICJ1">
        <v>43.0263417281042</v>
      </c>
      <c r="ICK1">
        <v>37.583882531390898</v>
      </c>
      <c r="ICL1">
        <v>39.252133469842299</v>
      </c>
      <c r="ICM1">
        <v>40.202735527506</v>
      </c>
      <c r="ICN1">
        <v>34.803355715647697</v>
      </c>
      <c r="ICO1">
        <v>39.6775135950761</v>
      </c>
      <c r="ICP1">
        <v>40.494499761627701</v>
      </c>
      <c r="ICQ1">
        <v>39.798562536499396</v>
      </c>
      <c r="ICR1">
        <v>45.3860583087572</v>
      </c>
      <c r="ICS1">
        <v>43.4831105630916</v>
      </c>
      <c r="ICT1">
        <v>43.834323082525401</v>
      </c>
      <c r="ICU1">
        <v>39.248960219180297</v>
      </c>
      <c r="ICV1">
        <v>43.621760649270499</v>
      </c>
      <c r="ICW1">
        <v>36.9058486026289</v>
      </c>
      <c r="ICX1">
        <v>47.100098006676902</v>
      </c>
      <c r="ICY1">
        <v>36.556234505425998</v>
      </c>
      <c r="ICZ1">
        <v>41.954761007752502</v>
      </c>
      <c r="IDA1">
        <v>38.161076667342101</v>
      </c>
      <c r="IDB1">
        <v>38.822610496904502</v>
      </c>
      <c r="IDC1">
        <v>43.688901003658401</v>
      </c>
      <c r="IDD1">
        <v>44.518755244007302</v>
      </c>
      <c r="IDE1">
        <v>34.841173740258</v>
      </c>
      <c r="IDF1">
        <v>47.208003153901501</v>
      </c>
      <c r="IDG1">
        <v>40.575370523107402</v>
      </c>
      <c r="IDH1">
        <v>41.1610074080739</v>
      </c>
      <c r="IDI1">
        <v>36.018292460076999</v>
      </c>
      <c r="IDJ1">
        <v>42.069877423960897</v>
      </c>
      <c r="IDK1">
        <v>42.665459668192199</v>
      </c>
      <c r="IDL1">
        <v>39.814719124920401</v>
      </c>
      <c r="IDM1">
        <v>33.994705555435303</v>
      </c>
      <c r="IDN1">
        <v>42.0593201041249</v>
      </c>
      <c r="IDO1">
        <v>37.922915740394899</v>
      </c>
      <c r="IDP1">
        <v>35.739501963508701</v>
      </c>
      <c r="IDQ1">
        <v>36.407179599982499</v>
      </c>
      <c r="IDR1">
        <v>43.170741752159202</v>
      </c>
      <c r="IDS1">
        <v>38.908664547450499</v>
      </c>
      <c r="IDT1">
        <v>39.416645987223497</v>
      </c>
      <c r="IDU1">
        <v>40.586776952491498</v>
      </c>
      <c r="IDV1">
        <v>32.2515698827441</v>
      </c>
      <c r="IDW1">
        <v>37.101488893377599</v>
      </c>
      <c r="IDX1">
        <v>40.313961614194298</v>
      </c>
      <c r="IDY1">
        <v>46.486191846895103</v>
      </c>
      <c r="IDZ1">
        <v>43.153278392268</v>
      </c>
      <c r="IEA1">
        <v>41.822995035370397</v>
      </c>
      <c r="IEB1">
        <v>39.3421005276019</v>
      </c>
      <c r="IEC1">
        <v>38.929431876271998</v>
      </c>
      <c r="IED1">
        <v>36.152688004160296</v>
      </c>
      <c r="IEE1">
        <v>35.611499230815802</v>
      </c>
      <c r="IEF1">
        <v>39.012284418593602</v>
      </c>
      <c r="IEG1">
        <v>42.5734033274409</v>
      </c>
      <c r="IEH1">
        <v>45.012087501435403</v>
      </c>
      <c r="IEI1">
        <v>36.804524770922299</v>
      </c>
      <c r="IEJ1">
        <v>37.2004477217153</v>
      </c>
      <c r="IEK1">
        <v>40.590492194777397</v>
      </c>
      <c r="IEL1">
        <v>39.3880344932832</v>
      </c>
      <c r="IEM1">
        <v>48.310913548776099</v>
      </c>
      <c r="IEN1">
        <v>38.6600674797998</v>
      </c>
      <c r="IEO1">
        <v>37.8370714444033</v>
      </c>
      <c r="IEP1">
        <v>37.695519189879299</v>
      </c>
      <c r="IEQ1">
        <v>35.721422772864699</v>
      </c>
      <c r="IER1">
        <v>39.092341764330897</v>
      </c>
      <c r="IES1">
        <v>37.707948361693099</v>
      </c>
      <c r="IET1">
        <v>41.995784149871902</v>
      </c>
      <c r="IEU1">
        <v>39.068708349185101</v>
      </c>
      <c r="IEV1">
        <v>37.424350890407403</v>
      </c>
      <c r="IEW1">
        <v>43.481329992223998</v>
      </c>
      <c r="IEX1">
        <v>39.540698873266201</v>
      </c>
      <c r="IEY1">
        <v>34.248064593048802</v>
      </c>
      <c r="IEZ1">
        <v>38.301440116707703</v>
      </c>
      <c r="IFA1">
        <v>36.409699267934599</v>
      </c>
      <c r="IFB1">
        <v>38.711352097638503</v>
      </c>
      <c r="IFC1">
        <v>43.811501422241498</v>
      </c>
      <c r="IFD1">
        <v>42.397787685473901</v>
      </c>
      <c r="IFE1">
        <v>40.555090530827798</v>
      </c>
      <c r="IFF1">
        <v>39.585281217577602</v>
      </c>
      <c r="IFG1">
        <v>37.508269538802899</v>
      </c>
      <c r="IFH1">
        <v>35.542820760759</v>
      </c>
      <c r="IFI1">
        <v>37.318647840002697</v>
      </c>
      <c r="IFJ1">
        <v>39.560036720959097</v>
      </c>
      <c r="IFK1">
        <v>39.748756469342403</v>
      </c>
      <c r="IFL1">
        <v>34.568022637187198</v>
      </c>
      <c r="IFM1">
        <v>39.218517727477398</v>
      </c>
      <c r="IFN1">
        <v>38.887318248942897</v>
      </c>
      <c r="IFO1">
        <v>39.338078471345</v>
      </c>
      <c r="IFP1">
        <v>41.881887747211998</v>
      </c>
      <c r="IFQ1">
        <v>37.050635217327397</v>
      </c>
      <c r="IFR1">
        <v>34.596016044421297</v>
      </c>
      <c r="IFS1">
        <v>40.062314117655603</v>
      </c>
      <c r="IFT1">
        <v>42.699600135812503</v>
      </c>
      <c r="IFU1">
        <v>40.571837311810199</v>
      </c>
      <c r="IFV1">
        <v>39.853482857292903</v>
      </c>
      <c r="IFW1">
        <v>39.892205776356299</v>
      </c>
      <c r="IFX1">
        <v>35.002402303868401</v>
      </c>
      <c r="IFY1">
        <v>39.485195548387402</v>
      </c>
      <c r="IFZ1">
        <v>42.096044636354499</v>
      </c>
      <c r="IGA1">
        <v>40.6608439566497</v>
      </c>
      <c r="IGB1">
        <v>39.023774129800699</v>
      </c>
      <c r="IGC1">
        <v>36.258176901888902</v>
      </c>
      <c r="IGD1">
        <v>35.869232103365199</v>
      </c>
      <c r="IGE1">
        <v>39.211279216999301</v>
      </c>
      <c r="IGF1">
        <v>38.9140582527831</v>
      </c>
      <c r="IGG1">
        <v>34.206488774781803</v>
      </c>
      <c r="IGH1">
        <v>38.2152955825551</v>
      </c>
      <c r="IGI1">
        <v>36.276061491688502</v>
      </c>
      <c r="IGJ1">
        <v>40.573877086692498</v>
      </c>
      <c r="IGK1">
        <v>34.022913556157803</v>
      </c>
      <c r="IGL1">
        <v>35.659304836356903</v>
      </c>
      <c r="IGM1">
        <v>40.053098730473501</v>
      </c>
      <c r="IGN1">
        <v>37.1864988625168</v>
      </c>
      <c r="IGO1">
        <v>45.692749960026397</v>
      </c>
      <c r="IGP1">
        <v>38.469810758384099</v>
      </c>
      <c r="IGQ1">
        <v>49.222825777466497</v>
      </c>
      <c r="IGR1">
        <v>37.105146303825499</v>
      </c>
      <c r="IGS1">
        <v>36.875936865681403</v>
      </c>
      <c r="IGT1">
        <v>35.9113593090579</v>
      </c>
      <c r="IGU1">
        <v>46.098040693213399</v>
      </c>
      <c r="IGV1">
        <v>37.773861051527</v>
      </c>
      <c r="IGW1">
        <v>39.690701558975597</v>
      </c>
      <c r="IGX1">
        <v>39.267313141210003</v>
      </c>
      <c r="IGY1">
        <v>37.953867409882498</v>
      </c>
      <c r="IGZ1">
        <v>43.0592658446988</v>
      </c>
      <c r="IHA1">
        <v>39.648444712944098</v>
      </c>
      <c r="IHB1">
        <v>46.468628162444602</v>
      </c>
      <c r="IHC1">
        <v>37.278423020373502</v>
      </c>
      <c r="IHD1">
        <v>36.733423003769502</v>
      </c>
      <c r="IHE1">
        <v>37.915095541682398</v>
      </c>
      <c r="IHF1">
        <v>36.0901222133798</v>
      </c>
      <c r="IHG1">
        <v>41.612853729524701</v>
      </c>
      <c r="IHH1">
        <v>38.436067204643599</v>
      </c>
      <c r="IHI1">
        <v>36.260092390560402</v>
      </c>
      <c r="IHJ1">
        <v>35.173539395349799</v>
      </c>
      <c r="IHK1">
        <v>43.1190017980216</v>
      </c>
      <c r="IHL1">
        <v>41.918745007693303</v>
      </c>
      <c r="IHM1">
        <v>35.071603554654203</v>
      </c>
      <c r="IHN1">
        <v>40.522628327538399</v>
      </c>
      <c r="IHO1">
        <v>38.361542662372202</v>
      </c>
      <c r="IHP1">
        <v>42.4145968908363</v>
      </c>
      <c r="IHQ1">
        <v>42.100471914599503</v>
      </c>
      <c r="IHR1">
        <v>35.276781672872801</v>
      </c>
      <c r="IHS1">
        <v>41.9238364439111</v>
      </c>
      <c r="IHT1">
        <v>41.158921102152</v>
      </c>
      <c r="IHU1">
        <v>38.424804227857699</v>
      </c>
      <c r="IHV1">
        <v>38.729112003090997</v>
      </c>
      <c r="IHW1">
        <v>38.390126022370602</v>
      </c>
      <c r="IHX1">
        <v>41.862282769852598</v>
      </c>
      <c r="IHY1">
        <v>41.365372465222499</v>
      </c>
      <c r="IHZ1">
        <v>42.467829292376003</v>
      </c>
      <c r="IIA1">
        <v>39.058188872886099</v>
      </c>
      <c r="IIB1">
        <v>38.937046476827099</v>
      </c>
      <c r="IIC1">
        <v>43.188242712344099</v>
      </c>
      <c r="IID1">
        <v>39.986549014815601</v>
      </c>
      <c r="IIE1">
        <v>43.961646772888002</v>
      </c>
      <c r="IIF1">
        <v>36.127298142188401</v>
      </c>
      <c r="IIG1">
        <v>39.301181932774099</v>
      </c>
      <c r="IIH1">
        <v>37.404490805094902</v>
      </c>
      <c r="III1">
        <v>37.147030393203401</v>
      </c>
      <c r="IIJ1">
        <v>38.900961423849601</v>
      </c>
      <c r="IIK1">
        <v>38.145109158882697</v>
      </c>
      <c r="IIL1">
        <v>42.886954562880803</v>
      </c>
      <c r="IIM1">
        <v>37.230731144371298</v>
      </c>
      <c r="IIN1">
        <v>39.872218399643501</v>
      </c>
      <c r="IIO1">
        <v>36.869297226542798</v>
      </c>
      <c r="IIP1">
        <v>42.104420194594397</v>
      </c>
      <c r="IIQ1">
        <v>37.072650188382603</v>
      </c>
      <c r="IIR1">
        <v>42.9173563778537</v>
      </c>
      <c r="IIS1">
        <v>42.684366368444302</v>
      </c>
      <c r="IIT1">
        <v>43.832249792582999</v>
      </c>
      <c r="IIU1">
        <v>40.352562555043498</v>
      </c>
      <c r="IIV1">
        <v>42.253901910526402</v>
      </c>
      <c r="IIW1">
        <v>35.618706732149803</v>
      </c>
      <c r="IIX1">
        <v>42.396922157711103</v>
      </c>
      <c r="IIY1">
        <v>42.070157549129398</v>
      </c>
      <c r="IIZ1">
        <v>36.311034472738299</v>
      </c>
      <c r="IJA1">
        <v>41.686290522713399</v>
      </c>
      <c r="IJB1">
        <v>38.891677780502199</v>
      </c>
      <c r="IJC1">
        <v>39.511894263022398</v>
      </c>
      <c r="IJD1">
        <v>36.118461025242198</v>
      </c>
      <c r="IJE1">
        <v>42.8960836190805</v>
      </c>
      <c r="IJF1">
        <v>37.179734019697598</v>
      </c>
      <c r="IJG1">
        <v>36.134050214148502</v>
      </c>
      <c r="IJH1">
        <v>33.901373040342598</v>
      </c>
      <c r="IJI1">
        <v>37.667075340348099</v>
      </c>
      <c r="IJJ1">
        <v>45.596324661112099</v>
      </c>
      <c r="IJK1">
        <v>40.968149547577603</v>
      </c>
      <c r="IJL1">
        <v>37.242176123147303</v>
      </c>
      <c r="IJM1">
        <v>38.888730412950899</v>
      </c>
      <c r="IJN1">
        <v>38.488219363779301</v>
      </c>
      <c r="IJO1">
        <v>33.717108110324297</v>
      </c>
      <c r="IJP1">
        <v>45.137951488298</v>
      </c>
      <c r="IJQ1">
        <v>43.151991325389702</v>
      </c>
      <c r="IJR1">
        <v>39.805275681943201</v>
      </c>
      <c r="IJS1">
        <v>40.902639160667199</v>
      </c>
      <c r="IJT1">
        <v>40.434077253389702</v>
      </c>
      <c r="IJU1">
        <v>41.870761234169102</v>
      </c>
      <c r="IJV1">
        <v>36.651628020590302</v>
      </c>
      <c r="IJW1">
        <v>37.998392451229897</v>
      </c>
      <c r="IJX1">
        <v>43.191747549491303</v>
      </c>
      <c r="IJY1">
        <v>37.783871312984999</v>
      </c>
      <c r="IJZ1">
        <v>41.590147427234001</v>
      </c>
      <c r="IKA1">
        <v>38.639437589032099</v>
      </c>
      <c r="IKB1">
        <v>42.6912676967628</v>
      </c>
      <c r="IKC1">
        <v>35.7431737388725</v>
      </c>
      <c r="IKD1">
        <v>39.484266835860304</v>
      </c>
      <c r="IKE1">
        <v>36.848983366705603</v>
      </c>
      <c r="IKF1">
        <v>38.023971106701303</v>
      </c>
      <c r="IKG1">
        <v>41.4078547674467</v>
      </c>
      <c r="IKH1">
        <v>36.409594972919997</v>
      </c>
      <c r="IKI1">
        <v>39.602356602477897</v>
      </c>
      <c r="IKJ1">
        <v>36.216872978784899</v>
      </c>
      <c r="IKK1">
        <v>43.151556141437403</v>
      </c>
      <c r="IKL1">
        <v>35.125107267523497</v>
      </c>
      <c r="IKM1">
        <v>39.949892323123102</v>
      </c>
      <c r="IKN1">
        <v>48.2875468245484</v>
      </c>
      <c r="IKO1">
        <v>40.183415726821998</v>
      </c>
      <c r="IKP1">
        <v>41.660628616355197</v>
      </c>
      <c r="IKQ1">
        <v>39.686323820546399</v>
      </c>
      <c r="IKR1">
        <v>41.863677895043701</v>
      </c>
      <c r="IKS1">
        <v>43.499713545061098</v>
      </c>
      <c r="IKT1">
        <v>38.696634537383197</v>
      </c>
      <c r="IKU1">
        <v>40.507020377462403</v>
      </c>
      <c r="IKV1">
        <v>38.557947994811698</v>
      </c>
      <c r="IKW1">
        <v>34.0148573430589</v>
      </c>
      <c r="IKX1">
        <v>36.946192018035603</v>
      </c>
      <c r="IKY1">
        <v>40.141635579193597</v>
      </c>
      <c r="IKZ1">
        <v>45.935841739140201</v>
      </c>
      <c r="ILA1">
        <v>37.652345132720903</v>
      </c>
      <c r="ILB1">
        <v>42.685632321848203</v>
      </c>
      <c r="ILC1">
        <v>36.516942459700601</v>
      </c>
      <c r="ILD1">
        <v>38.962314733118497</v>
      </c>
      <c r="ILE1">
        <v>34.484254707571303</v>
      </c>
      <c r="ILF1">
        <v>37.137362792402897</v>
      </c>
      <c r="ILG1">
        <v>37.935150262295402</v>
      </c>
      <c r="ILH1">
        <v>42.4047450396355</v>
      </c>
      <c r="ILI1">
        <v>37.484753903293402</v>
      </c>
      <c r="ILJ1">
        <v>38.610048765848099</v>
      </c>
      <c r="ILK1">
        <v>35.639140636088698</v>
      </c>
      <c r="ILL1">
        <v>42.282735998867501</v>
      </c>
      <c r="ILM1">
        <v>35.283121506024202</v>
      </c>
      <c r="ILN1">
        <v>38.8984562551179</v>
      </c>
      <c r="ILO1">
        <v>37.8057396517002</v>
      </c>
      <c r="ILP1">
        <v>40.174469825040397</v>
      </c>
      <c r="ILQ1">
        <v>38.420849989350103</v>
      </c>
      <c r="ILR1">
        <v>36.894192803668503</v>
      </c>
      <c r="ILS1">
        <v>38.924157040148103</v>
      </c>
      <c r="ILT1">
        <v>36.729545340626899</v>
      </c>
      <c r="ILU1">
        <v>41.884801961732002</v>
      </c>
      <c r="ILV1">
        <v>37.498972901748601</v>
      </c>
      <c r="ILW1">
        <v>37.570084015884497</v>
      </c>
      <c r="ILX1">
        <v>42.251263859951401</v>
      </c>
      <c r="ILY1">
        <v>47.491914114066603</v>
      </c>
      <c r="ILZ1">
        <v>38.160884134740002</v>
      </c>
      <c r="IMA1">
        <v>45.068795054528799</v>
      </c>
      <c r="IMB1">
        <v>36.9775224659234</v>
      </c>
      <c r="IMC1">
        <v>34.163478643319799</v>
      </c>
      <c r="IMD1">
        <v>39.863531439675697</v>
      </c>
      <c r="IME1">
        <v>36.6815682716014</v>
      </c>
      <c r="IMF1">
        <v>40.343119759781899</v>
      </c>
      <c r="IMG1">
        <v>42.229797786338104</v>
      </c>
      <c r="IMH1">
        <v>37.166167373210698</v>
      </c>
      <c r="IMI1">
        <v>35.792622046958201</v>
      </c>
      <c r="IMJ1">
        <v>40.516424383737103</v>
      </c>
      <c r="IMK1">
        <v>40.597404946678203</v>
      </c>
      <c r="IML1">
        <v>35.154782167834</v>
      </c>
      <c r="IMM1">
        <v>38.863421872554099</v>
      </c>
      <c r="IMN1">
        <v>38.800416925257601</v>
      </c>
      <c r="IMO1">
        <v>35.491922597245001</v>
      </c>
      <c r="IMP1">
        <v>36.236722392754501</v>
      </c>
      <c r="IMQ1">
        <v>38.491774863159598</v>
      </c>
      <c r="IMR1">
        <v>39.568645572623801</v>
      </c>
      <c r="IMS1">
        <v>36.785252818464997</v>
      </c>
      <c r="IMT1">
        <v>47.157192074640299</v>
      </c>
      <c r="IMU1">
        <v>41.089302431109097</v>
      </c>
      <c r="IMV1">
        <v>43.3616490371842</v>
      </c>
      <c r="IMW1">
        <v>34.472166042037102</v>
      </c>
      <c r="IMX1">
        <v>44.342565665774501</v>
      </c>
      <c r="IMY1">
        <v>37.537224355164803</v>
      </c>
      <c r="IMZ1">
        <v>40.563672848674003</v>
      </c>
      <c r="INA1">
        <v>41.210672181911903</v>
      </c>
      <c r="INB1">
        <v>36.673423047297497</v>
      </c>
      <c r="INC1">
        <v>42.030537601172298</v>
      </c>
      <c r="IND1">
        <v>38.564112236057298</v>
      </c>
      <c r="INE1">
        <v>38.336457575946497</v>
      </c>
      <c r="INF1">
        <v>39.868194652750397</v>
      </c>
      <c r="ING1">
        <v>37.4916498583665</v>
      </c>
      <c r="INH1">
        <v>40.265861895637897</v>
      </c>
      <c r="INI1">
        <v>35.985938766659203</v>
      </c>
      <c r="INJ1">
        <v>42.969083749177301</v>
      </c>
      <c r="INK1">
        <v>36.8064377672681</v>
      </c>
      <c r="INL1">
        <v>39.057050854437399</v>
      </c>
      <c r="INM1">
        <v>36.137375580211597</v>
      </c>
      <c r="INN1">
        <v>34.520679758783501</v>
      </c>
      <c r="INO1">
        <v>36.276940382550798</v>
      </c>
      <c r="INP1">
        <v>35.442444253584902</v>
      </c>
      <c r="INQ1">
        <v>42.893350267451702</v>
      </c>
      <c r="INR1">
        <v>39.929195555476497</v>
      </c>
      <c r="INS1">
        <v>40.974310196160602</v>
      </c>
      <c r="INT1">
        <v>41.847872363478601</v>
      </c>
      <c r="INU1">
        <v>44.258696085474703</v>
      </c>
      <c r="INV1">
        <v>37.864484051720503</v>
      </c>
      <c r="INW1">
        <v>34.147970712598998</v>
      </c>
      <c r="INX1">
        <v>37.037722185155403</v>
      </c>
      <c r="INY1">
        <v>37.960363829653801</v>
      </c>
      <c r="INZ1">
        <v>38.521372099338301</v>
      </c>
      <c r="IOA1">
        <v>37.222689437325698</v>
      </c>
      <c r="IOB1">
        <v>38.417925931365602</v>
      </c>
      <c r="IOC1">
        <v>39.789497672561701</v>
      </c>
      <c r="IOD1">
        <v>39.949108174278699</v>
      </c>
      <c r="IOE1">
        <v>39.949665588801203</v>
      </c>
      <c r="IOF1">
        <v>39.183782792112197</v>
      </c>
      <c r="IOG1">
        <v>37.589036240424797</v>
      </c>
      <c r="IOH1">
        <v>38.3970946283128</v>
      </c>
      <c r="IOI1">
        <v>40.796028040028602</v>
      </c>
      <c r="IOJ1">
        <v>45.7957094425443</v>
      </c>
      <c r="IOK1">
        <v>37.635808279448099</v>
      </c>
      <c r="IOL1">
        <v>41.792878586502603</v>
      </c>
      <c r="IOM1">
        <v>37.6354172459639</v>
      </c>
      <c r="ION1">
        <v>39.209665269376003</v>
      </c>
      <c r="IOO1">
        <v>39.2661433015912</v>
      </c>
      <c r="IOP1">
        <v>35.757044120421</v>
      </c>
      <c r="IOQ1">
        <v>37.304955697534197</v>
      </c>
      <c r="IOR1">
        <v>39.022287866052899</v>
      </c>
      <c r="IOS1">
        <v>40.173341852591797</v>
      </c>
      <c r="IOT1">
        <v>44.410965886255497</v>
      </c>
      <c r="IOU1">
        <v>36.928595189388297</v>
      </c>
      <c r="IOV1">
        <v>38.094264272273698</v>
      </c>
      <c r="IOW1">
        <v>39.243929996080098</v>
      </c>
      <c r="IOX1">
        <v>38.619371421930403</v>
      </c>
      <c r="IOY1">
        <v>35.471574670318297</v>
      </c>
      <c r="IOZ1">
        <v>39.107718120221698</v>
      </c>
      <c r="IPA1">
        <v>38.830055821406098</v>
      </c>
      <c r="IPB1">
        <v>35.177951057503101</v>
      </c>
      <c r="IPC1">
        <v>37.194459893259001</v>
      </c>
      <c r="IPD1">
        <v>35.463672504277604</v>
      </c>
      <c r="IPE1">
        <v>39.278045931288901</v>
      </c>
      <c r="IPF1">
        <v>34.642234609639601</v>
      </c>
      <c r="IPG1">
        <v>36.128175407016997</v>
      </c>
      <c r="IPH1">
        <v>42.389602463741703</v>
      </c>
      <c r="IPI1">
        <v>39.716468433116802</v>
      </c>
      <c r="IPJ1">
        <v>34.424452641405701</v>
      </c>
      <c r="IPK1">
        <v>38.979004438641603</v>
      </c>
      <c r="IPL1">
        <v>37.770675379017199</v>
      </c>
      <c r="IPM1">
        <v>41.8427725134189</v>
      </c>
      <c r="IPN1">
        <v>36.776851688097302</v>
      </c>
      <c r="IPO1">
        <v>38.672748606038702</v>
      </c>
      <c r="IPP1">
        <v>39.402648390037797</v>
      </c>
      <c r="IPQ1">
        <v>37.825848850516898</v>
      </c>
      <c r="IPR1">
        <v>43.778898021487798</v>
      </c>
      <c r="IPS1">
        <v>36.006254635888197</v>
      </c>
      <c r="IPT1">
        <v>42.0463774181422</v>
      </c>
      <c r="IPU1">
        <v>37.5490825735044</v>
      </c>
      <c r="IPV1">
        <v>37.841970748738397</v>
      </c>
      <c r="IPW1">
        <v>42.686456372420501</v>
      </c>
      <c r="IPX1">
        <v>38.136670197093103</v>
      </c>
      <c r="IPY1">
        <v>37.7961708553823</v>
      </c>
      <c r="IPZ1">
        <v>41.352918006497902</v>
      </c>
      <c r="IQA1">
        <v>35.125394295832201</v>
      </c>
      <c r="IQB1">
        <v>41.705842332729297</v>
      </c>
      <c r="IQC1">
        <v>40.9181162892096</v>
      </c>
      <c r="IQD1">
        <v>36.473740870045397</v>
      </c>
      <c r="IQE1">
        <v>44.372298800219497</v>
      </c>
      <c r="IQF1">
        <v>38.470642076581797</v>
      </c>
      <c r="IQG1">
        <v>38.372500143568097</v>
      </c>
      <c r="IQH1">
        <v>37.483928363672703</v>
      </c>
      <c r="IQI1">
        <v>35.434489316910501</v>
      </c>
      <c r="IQJ1">
        <v>39.242045067347902</v>
      </c>
      <c r="IQK1">
        <v>35.280309844240698</v>
      </c>
      <c r="IQL1">
        <v>39.450068055701898</v>
      </c>
      <c r="IQM1">
        <v>42.582102265188297</v>
      </c>
      <c r="IQN1">
        <v>40.816149553197299</v>
      </c>
      <c r="IQO1">
        <v>36.901519421368803</v>
      </c>
      <c r="IQP1">
        <v>43.767706469194103</v>
      </c>
      <c r="IQQ1">
        <v>42.330437965888699</v>
      </c>
      <c r="IQR1">
        <v>38.032472510667098</v>
      </c>
      <c r="IQS1">
        <v>40.582702687792903</v>
      </c>
      <c r="IQT1">
        <v>42.0643675743367</v>
      </c>
      <c r="IQU1">
        <v>39.5187259383464</v>
      </c>
      <c r="IQV1">
        <v>39.913341686011698</v>
      </c>
      <c r="IQW1">
        <v>41.928069046691199</v>
      </c>
      <c r="IQX1">
        <v>36.878590377974703</v>
      </c>
      <c r="IQY1">
        <v>36.720507685472903</v>
      </c>
      <c r="IQZ1">
        <v>45.2476533846122</v>
      </c>
      <c r="IRA1">
        <v>40.8836732745498</v>
      </c>
      <c r="IRB1">
        <v>37.706406230193799</v>
      </c>
      <c r="IRC1">
        <v>37.3133419399228</v>
      </c>
      <c r="IRD1">
        <v>41.295403597282501</v>
      </c>
      <c r="IRE1">
        <v>38.494798199266697</v>
      </c>
      <c r="IRF1">
        <v>44.649710620801301</v>
      </c>
      <c r="IRG1">
        <v>37.540359063278402</v>
      </c>
      <c r="IRH1">
        <v>36.695482687784597</v>
      </c>
      <c r="IRI1">
        <v>38.264309174733498</v>
      </c>
      <c r="IRJ1">
        <v>45.718798133080803</v>
      </c>
      <c r="IRK1">
        <v>40.719249694847498</v>
      </c>
      <c r="IRL1">
        <v>36.326605507265903</v>
      </c>
      <c r="IRM1">
        <v>40.8275708875208</v>
      </c>
      <c r="IRN1">
        <v>34.408668537768001</v>
      </c>
      <c r="IRO1">
        <v>35.8492546709953</v>
      </c>
      <c r="IRP1">
        <v>38.645269298575798</v>
      </c>
      <c r="IRQ1">
        <v>41.616688636615201</v>
      </c>
      <c r="IRR1">
        <v>41.169483887675597</v>
      </c>
      <c r="IRS1">
        <v>37.078537668373897</v>
      </c>
      <c r="IRT1">
        <v>36.748448349861697</v>
      </c>
      <c r="IRU1">
        <v>36.813881608641204</v>
      </c>
      <c r="IRV1">
        <v>38.512782908335403</v>
      </c>
      <c r="IRW1">
        <v>43.4500055100536</v>
      </c>
      <c r="IRX1">
        <v>46.4322434551082</v>
      </c>
      <c r="IRY1">
        <v>36.234605331028703</v>
      </c>
      <c r="IRZ1">
        <v>44.695627285238103</v>
      </c>
      <c r="ISA1">
        <v>35.0323743879392</v>
      </c>
      <c r="ISB1">
        <v>44.831387846366297</v>
      </c>
      <c r="ISC1">
        <v>36.185184518667199</v>
      </c>
      <c r="ISD1">
        <v>36.134082653578801</v>
      </c>
      <c r="ISE1">
        <v>42.285455436841801</v>
      </c>
      <c r="ISF1">
        <v>37.4007645970959</v>
      </c>
      <c r="ISG1">
        <v>45.532154671861001</v>
      </c>
      <c r="ISH1">
        <v>42.189318064065603</v>
      </c>
      <c r="ISI1">
        <v>41.707194760768701</v>
      </c>
      <c r="ISJ1">
        <v>37.857707885124299</v>
      </c>
      <c r="ISK1">
        <v>39.111873174624598</v>
      </c>
      <c r="ISL1">
        <v>38.622780744642597</v>
      </c>
      <c r="ISM1">
        <v>41.246252273113598</v>
      </c>
      <c r="ISN1">
        <v>39.976880425163401</v>
      </c>
      <c r="ISO1">
        <v>36.708588657816399</v>
      </c>
      <c r="ISP1">
        <v>38.101372924430301</v>
      </c>
      <c r="ISQ1">
        <v>37.169212327644402</v>
      </c>
      <c r="ISR1">
        <v>36.085348074790403</v>
      </c>
      <c r="ISS1">
        <v>36.091458765882798</v>
      </c>
      <c r="IST1">
        <v>33.413694377628701</v>
      </c>
      <c r="ISU1">
        <v>39.412883560553702</v>
      </c>
      <c r="ISV1">
        <v>43.076963760644297</v>
      </c>
      <c r="ISW1">
        <v>47.6644124688316</v>
      </c>
      <c r="ISX1">
        <v>41.734134467437798</v>
      </c>
      <c r="ISY1">
        <v>43.236596343952399</v>
      </c>
      <c r="ISZ1">
        <v>34.087759242593002</v>
      </c>
      <c r="ITA1">
        <v>30.957286048883901</v>
      </c>
      <c r="ITB1">
        <v>44.069659134286702</v>
      </c>
      <c r="ITC1">
        <v>34.798327726468997</v>
      </c>
      <c r="ITD1">
        <v>43.588355937977497</v>
      </c>
      <c r="ITE1">
        <v>41.924632678707503</v>
      </c>
      <c r="ITF1">
        <v>44.221342527722904</v>
      </c>
      <c r="ITG1">
        <v>36.353204523016302</v>
      </c>
      <c r="ITH1">
        <v>37.9464132332945</v>
      </c>
      <c r="ITI1">
        <v>32.036392146505598</v>
      </c>
      <c r="ITJ1">
        <v>41.505414158994803</v>
      </c>
      <c r="ITK1">
        <v>35.404294290439097</v>
      </c>
      <c r="ITL1">
        <v>41.322805374446403</v>
      </c>
      <c r="ITM1">
        <v>40.669204750633902</v>
      </c>
      <c r="ITN1">
        <v>35.783997066308402</v>
      </c>
      <c r="ITO1">
        <v>34.173701085656397</v>
      </c>
      <c r="ITP1">
        <v>39.209309145006102</v>
      </c>
      <c r="ITQ1">
        <v>39.870495176530298</v>
      </c>
      <c r="ITR1">
        <v>37.408436536684199</v>
      </c>
      <c r="ITS1">
        <v>41.341598761084697</v>
      </c>
      <c r="ITT1">
        <v>43.222643863857598</v>
      </c>
      <c r="ITU1">
        <v>34.751781084830199</v>
      </c>
      <c r="ITV1">
        <v>38.599609388071102</v>
      </c>
      <c r="ITW1">
        <v>35.602114758868403</v>
      </c>
      <c r="ITX1">
        <v>38.777553305218198</v>
      </c>
      <c r="ITY1">
        <v>34.278279019863199</v>
      </c>
      <c r="ITZ1">
        <v>38.222521303030497</v>
      </c>
      <c r="IUA1">
        <v>42.235770225539497</v>
      </c>
      <c r="IUB1">
        <v>37.828145984126003</v>
      </c>
      <c r="IUC1">
        <v>40.683436226177697</v>
      </c>
      <c r="IUD1">
        <v>36.398130730437302</v>
      </c>
      <c r="IUE1">
        <v>38.376150778191501</v>
      </c>
      <c r="IUF1">
        <v>37.050097028675602</v>
      </c>
      <c r="IUG1">
        <v>37.890451239556199</v>
      </c>
      <c r="IUH1">
        <v>34.644918916859503</v>
      </c>
      <c r="IUI1">
        <v>40.782722885469703</v>
      </c>
      <c r="IUJ1">
        <v>42.096237334713599</v>
      </c>
      <c r="IUK1">
        <v>39.895939771422903</v>
      </c>
      <c r="IUL1">
        <v>38.283532028503501</v>
      </c>
      <c r="IUM1">
        <v>43.644335503751897</v>
      </c>
      <c r="IUN1">
        <v>39.614938191346901</v>
      </c>
      <c r="IUO1">
        <v>45.956107590637203</v>
      </c>
      <c r="IUP1">
        <v>44.745273659974401</v>
      </c>
      <c r="IUQ1">
        <v>37.908599625496699</v>
      </c>
      <c r="IUR1">
        <v>44.147733188521997</v>
      </c>
      <c r="IUS1">
        <v>37.039035216192097</v>
      </c>
      <c r="IUT1">
        <v>44.039155330391601</v>
      </c>
      <c r="IUU1">
        <v>34.216920423427602</v>
      </c>
      <c r="IUV1">
        <v>39.431706907391401</v>
      </c>
      <c r="IUW1">
        <v>32.543850770508001</v>
      </c>
      <c r="IUX1">
        <v>38.281926172338501</v>
      </c>
      <c r="IUY1">
        <v>39.057021321183797</v>
      </c>
      <c r="IUZ1">
        <v>38.538205329337103</v>
      </c>
      <c r="IVA1">
        <v>40.714138138381202</v>
      </c>
      <c r="IVB1">
        <v>37.937049228936303</v>
      </c>
      <c r="IVC1">
        <v>35.878484794620803</v>
      </c>
      <c r="IVD1">
        <v>34.825018718342797</v>
      </c>
      <c r="IVE1">
        <v>40.2321096902999</v>
      </c>
      <c r="IVF1">
        <v>46.081296633216397</v>
      </c>
      <c r="IVG1">
        <v>34.916871664496099</v>
      </c>
      <c r="IVH1">
        <v>38.279840875470903</v>
      </c>
      <c r="IVI1">
        <v>31.2354485334921</v>
      </c>
      <c r="IVJ1">
        <v>42.767660891108598</v>
      </c>
      <c r="IVK1">
        <v>34.015864244191803</v>
      </c>
      <c r="IVL1">
        <v>37.940397965906797</v>
      </c>
      <c r="IVM1">
        <v>42.049020905912101</v>
      </c>
      <c r="IVN1">
        <v>36.903182766652598</v>
      </c>
      <c r="IVO1">
        <v>38.914431326115697</v>
      </c>
      <c r="IVP1">
        <v>42.122087300790703</v>
      </c>
      <c r="IVQ1">
        <v>37.766616207253797</v>
      </c>
      <c r="IVR1">
        <v>42.156021447761098</v>
      </c>
      <c r="IVS1">
        <v>32.710824743014001</v>
      </c>
      <c r="IVT1">
        <v>38.361060355003097</v>
      </c>
      <c r="IVU1">
        <v>34.853618028948901</v>
      </c>
      <c r="IVV1">
        <v>35.754363143280102</v>
      </c>
      <c r="IVW1">
        <v>34.8843123781934</v>
      </c>
      <c r="IVX1">
        <v>46.753954325781301</v>
      </c>
      <c r="IVY1">
        <v>35.013585643139798</v>
      </c>
      <c r="IVZ1">
        <v>33.211069973861797</v>
      </c>
      <c r="IWA1">
        <v>39.978849031785003</v>
      </c>
      <c r="IWB1">
        <v>44.192514975650397</v>
      </c>
      <c r="IWC1">
        <v>41.2254574911966</v>
      </c>
      <c r="IWD1">
        <v>41.086153526640501</v>
      </c>
      <c r="IWE1">
        <v>37.577990277872701</v>
      </c>
      <c r="IWF1">
        <v>36.562452348454897</v>
      </c>
      <c r="IWG1">
        <v>36.805705568933497</v>
      </c>
      <c r="IWH1">
        <v>40.522723736175898</v>
      </c>
      <c r="IWI1">
        <v>39.547091426426903</v>
      </c>
      <c r="IWJ1">
        <v>35.925879819864797</v>
      </c>
      <c r="IWK1">
        <v>45.327415554021698</v>
      </c>
      <c r="IWL1">
        <v>34.657054135377997</v>
      </c>
      <c r="IWM1">
        <v>41.3260946872619</v>
      </c>
      <c r="IWN1">
        <v>37.603465597895898</v>
      </c>
      <c r="IWO1">
        <v>39.648443652679298</v>
      </c>
      <c r="IWP1">
        <v>37.8495088499104</v>
      </c>
      <c r="IWQ1">
        <v>35.179973888900697</v>
      </c>
      <c r="IWR1">
        <v>43.938364738016901</v>
      </c>
      <c r="IWS1">
        <v>34.189500843549503</v>
      </c>
      <c r="IWT1">
        <v>42.683398235536799</v>
      </c>
      <c r="IWU1">
        <v>39.517010729037104</v>
      </c>
      <c r="IWV1">
        <v>39.1724508429132</v>
      </c>
      <c r="IWW1">
        <v>41.080428182579297</v>
      </c>
      <c r="IWX1">
        <v>37.440358443704497</v>
      </c>
      <c r="IWY1">
        <v>35.388490196399403</v>
      </c>
      <c r="IWZ1">
        <v>38.382496417876503</v>
      </c>
      <c r="IXA1">
        <v>42.972739249948098</v>
      </c>
      <c r="IXB1">
        <v>35.881200851189597</v>
      </c>
      <c r="IXC1">
        <v>36.584995672444499</v>
      </c>
      <c r="IXD1">
        <v>39.405245090914697</v>
      </c>
      <c r="IXE1">
        <v>38.483878787603103</v>
      </c>
      <c r="IXF1">
        <v>34.5810101194783</v>
      </c>
      <c r="IXG1">
        <v>36.316848633295599</v>
      </c>
      <c r="IXH1">
        <v>43.192348957605098</v>
      </c>
      <c r="IXI1">
        <v>36.045717180157503</v>
      </c>
      <c r="IXJ1">
        <v>44.334918472032598</v>
      </c>
      <c r="IXK1">
        <v>43.697078652640101</v>
      </c>
      <c r="IXL1">
        <v>38.1646788838015</v>
      </c>
      <c r="IXM1">
        <v>38.893976125113603</v>
      </c>
      <c r="IXN1">
        <v>38.172644707453301</v>
      </c>
      <c r="IXO1">
        <v>37.425234777419</v>
      </c>
      <c r="IXP1">
        <v>37.087465159560303</v>
      </c>
      <c r="IXQ1">
        <v>35.977811488231097</v>
      </c>
      <c r="IXR1">
        <v>40.940979462049299</v>
      </c>
      <c r="IXS1">
        <v>39.664516843349602</v>
      </c>
      <c r="IXT1">
        <v>34.175569888407303</v>
      </c>
      <c r="IXU1">
        <v>40.580374066199902</v>
      </c>
      <c r="IXV1">
        <v>32.405437287730301</v>
      </c>
      <c r="IXW1">
        <v>46.022127423238302</v>
      </c>
      <c r="IXX1">
        <v>38.8165343141007</v>
      </c>
      <c r="IXY1">
        <v>33.1241326302681</v>
      </c>
      <c r="IXZ1">
        <v>35.538845993892899</v>
      </c>
      <c r="IYA1">
        <v>39.6181797061016</v>
      </c>
      <c r="IYB1">
        <v>36.544444550917099</v>
      </c>
      <c r="IYC1">
        <v>37.527036521276102</v>
      </c>
      <c r="IYD1">
        <v>44.635004760507002</v>
      </c>
      <c r="IYE1">
        <v>41.822972297900399</v>
      </c>
      <c r="IYF1">
        <v>36.067671277397999</v>
      </c>
      <c r="IYG1">
        <v>37.563098048445298</v>
      </c>
      <c r="IYH1">
        <v>37.017191318523899</v>
      </c>
      <c r="IYI1">
        <v>40.177735438212601</v>
      </c>
      <c r="IYJ1">
        <v>41.893840202613497</v>
      </c>
      <c r="IYK1">
        <v>39.557110316419497</v>
      </c>
      <c r="IYL1">
        <v>36.7469392484849</v>
      </c>
      <c r="IYM1">
        <v>37.098154195846497</v>
      </c>
      <c r="IYN1">
        <v>42.408191556797199</v>
      </c>
      <c r="IYO1">
        <v>44.602128800879697</v>
      </c>
      <c r="IYP1">
        <v>40.852394138479603</v>
      </c>
      <c r="IYQ1">
        <v>38.560718908779698</v>
      </c>
      <c r="IYR1">
        <v>42.774968406286398</v>
      </c>
      <c r="IYS1">
        <v>39.5578350266887</v>
      </c>
      <c r="IYT1">
        <v>39.220212812053603</v>
      </c>
      <c r="IYU1">
        <v>39.834991087925403</v>
      </c>
      <c r="IYV1">
        <v>43.558828490840398</v>
      </c>
      <c r="IYW1">
        <v>34.412383886173302</v>
      </c>
      <c r="IYX1">
        <v>36.54295254014</v>
      </c>
      <c r="IYY1">
        <v>39.769556838324696</v>
      </c>
      <c r="IYZ1">
        <v>40.005616356718903</v>
      </c>
      <c r="IZA1">
        <v>39.424603806062102</v>
      </c>
      <c r="IZB1">
        <v>36.533222296349301</v>
      </c>
      <c r="IZC1">
        <v>45.363250877613503</v>
      </c>
      <c r="IZD1">
        <v>43.533349281768402</v>
      </c>
      <c r="IZE1">
        <v>41.650918386221797</v>
      </c>
      <c r="IZF1">
        <v>37.290315333174803</v>
      </c>
      <c r="IZG1">
        <v>41.494042767497596</v>
      </c>
      <c r="IZH1">
        <v>39.250952559474797</v>
      </c>
      <c r="IZI1">
        <v>39.2779882282721</v>
      </c>
      <c r="IZJ1">
        <v>34.9242197579578</v>
      </c>
      <c r="IZK1">
        <v>38.660127403328097</v>
      </c>
      <c r="IZL1">
        <v>37.238863824284401</v>
      </c>
      <c r="IZM1">
        <v>39.200586550726797</v>
      </c>
      <c r="IZN1">
        <v>42.953464433786301</v>
      </c>
      <c r="IZO1">
        <v>36.409490763013103</v>
      </c>
      <c r="IZP1">
        <v>36.4214759047507</v>
      </c>
      <c r="IZQ1">
        <v>36.851037750039502</v>
      </c>
      <c r="IZR1">
        <v>32.894738766464897</v>
      </c>
      <c r="IZS1">
        <v>36.454274697319903</v>
      </c>
      <c r="IZT1">
        <v>35.593867416807001</v>
      </c>
      <c r="IZU1">
        <v>41.884861437262799</v>
      </c>
      <c r="IZV1">
        <v>38.903708619332903</v>
      </c>
      <c r="IZW1">
        <v>42.367205943858501</v>
      </c>
      <c r="IZX1">
        <v>37.167747395404703</v>
      </c>
      <c r="IZY1">
        <v>39.013970484026302</v>
      </c>
      <c r="IZZ1">
        <v>41.101012538055897</v>
      </c>
      <c r="JAA1">
        <v>33.462155899168501</v>
      </c>
      <c r="JAB1">
        <v>37.543855679699803</v>
      </c>
      <c r="JAC1">
        <v>41.646872934900898</v>
      </c>
      <c r="JAD1">
        <v>40.611884726515598</v>
      </c>
      <c r="JAE1">
        <v>40.469081055578101</v>
      </c>
      <c r="JAF1">
        <v>37.561317865495603</v>
      </c>
      <c r="JAG1">
        <v>34.273710074384397</v>
      </c>
      <c r="JAH1">
        <v>36.132418732500298</v>
      </c>
      <c r="JAI1">
        <v>40.545505709934403</v>
      </c>
      <c r="JAJ1">
        <v>41.314637277489801</v>
      </c>
      <c r="JAK1">
        <v>36.722084400159297</v>
      </c>
      <c r="JAL1">
        <v>45.583092452761598</v>
      </c>
      <c r="JAM1">
        <v>39.106353482703803</v>
      </c>
      <c r="JAN1">
        <v>39.555526005647302</v>
      </c>
      <c r="JAO1">
        <v>37.065814740574197</v>
      </c>
      <c r="JAP1">
        <v>36.7608983103</v>
      </c>
      <c r="JAQ1">
        <v>42.637181470683998</v>
      </c>
      <c r="JAR1">
        <v>32.052990881021898</v>
      </c>
      <c r="JAS1">
        <v>37.182740152794601</v>
      </c>
      <c r="JAT1">
        <v>36.215879836604202</v>
      </c>
      <c r="JAU1">
        <v>42.592937942918901</v>
      </c>
      <c r="JAV1">
        <v>37.8284797616001</v>
      </c>
      <c r="JAW1">
        <v>40.088090579579799</v>
      </c>
      <c r="JAX1">
        <v>38.003866202378902</v>
      </c>
      <c r="JAY1">
        <v>37.958683036645603</v>
      </c>
      <c r="JAZ1">
        <v>41.709175489459199</v>
      </c>
      <c r="JBA1">
        <v>37.7983777072794</v>
      </c>
      <c r="JBB1">
        <v>39.417218226023998</v>
      </c>
      <c r="JBC1">
        <v>46.589300955392297</v>
      </c>
      <c r="JBD1">
        <v>35.604876274905202</v>
      </c>
      <c r="JBE1">
        <v>45.784313089528197</v>
      </c>
      <c r="JBF1">
        <v>41.661688028208196</v>
      </c>
      <c r="JBG1">
        <v>40.362868426452003</v>
      </c>
      <c r="JBH1">
        <v>35.256294899060201</v>
      </c>
      <c r="JBI1">
        <v>37.557516255222097</v>
      </c>
      <c r="JBJ1">
        <v>44.057117428775499</v>
      </c>
      <c r="JBK1">
        <v>35.540742259936401</v>
      </c>
      <c r="JBL1">
        <v>41.829865329668301</v>
      </c>
      <c r="JBM1">
        <v>36.5378732406366</v>
      </c>
      <c r="JBN1">
        <v>34.544087368059699</v>
      </c>
      <c r="JBO1">
        <v>37.409075072390898</v>
      </c>
      <c r="JBP1">
        <v>44.338342114169002</v>
      </c>
      <c r="JBQ1">
        <v>39.575469137655702</v>
      </c>
      <c r="JBR1">
        <v>44.4206169871564</v>
      </c>
      <c r="JBS1">
        <v>37.149408313355003</v>
      </c>
      <c r="JBT1">
        <v>35.287174458163797</v>
      </c>
      <c r="JBU1">
        <v>37.135926543961702</v>
      </c>
      <c r="JBV1">
        <v>41.399477793693698</v>
      </c>
      <c r="JBW1">
        <v>42.170957595238498</v>
      </c>
      <c r="JBX1">
        <v>42.833994108856999</v>
      </c>
      <c r="JBY1">
        <v>38.463972040605597</v>
      </c>
      <c r="JBZ1">
        <v>38.791169024845701</v>
      </c>
      <c r="JCA1">
        <v>39.121052973707698</v>
      </c>
      <c r="JCB1">
        <v>44.395455503267499</v>
      </c>
      <c r="JCC1">
        <v>35.932966510921403</v>
      </c>
      <c r="JCD1">
        <v>38.632057803516801</v>
      </c>
      <c r="JCE1">
        <v>42.968984191092702</v>
      </c>
      <c r="JCF1">
        <v>32.779977892361401</v>
      </c>
      <c r="JCG1">
        <v>41.045749571431898</v>
      </c>
      <c r="JCH1">
        <v>33.6824272316045</v>
      </c>
      <c r="JCI1">
        <v>37.385700538692802</v>
      </c>
      <c r="JCJ1">
        <v>36.938733384259102</v>
      </c>
      <c r="JCK1">
        <v>42.023917604291</v>
      </c>
      <c r="JCL1">
        <v>44.314733179762698</v>
      </c>
      <c r="JCM1">
        <v>40.012012688636503</v>
      </c>
      <c r="JCN1">
        <v>39.154583478201701</v>
      </c>
      <c r="JCO1">
        <v>46.018033723671202</v>
      </c>
      <c r="JCP1">
        <v>42.838626993772202</v>
      </c>
      <c r="JCQ1">
        <v>38.607603922409297</v>
      </c>
      <c r="JCR1">
        <v>44.393307350198597</v>
      </c>
      <c r="JCS1">
        <v>43.178041288479797</v>
      </c>
      <c r="JCT1">
        <v>34.236631955613298</v>
      </c>
      <c r="JCU1">
        <v>39.274972408947399</v>
      </c>
      <c r="JCV1">
        <v>39.009849478313797</v>
      </c>
      <c r="JCW1">
        <v>38.039353819780402</v>
      </c>
      <c r="JCX1">
        <v>38.909720738378503</v>
      </c>
      <c r="JCY1">
        <v>44.577633202241003</v>
      </c>
      <c r="JCZ1">
        <v>39.665327823433699</v>
      </c>
      <c r="JDA1">
        <v>34.814682483010202</v>
      </c>
      <c r="JDB1">
        <v>44.473546244220302</v>
      </c>
      <c r="JDC1">
        <v>42.878972951539502</v>
      </c>
      <c r="JDD1">
        <v>39.674859830870702</v>
      </c>
      <c r="JDE1">
        <v>36.059820354334001</v>
      </c>
      <c r="JDF1">
        <v>40.2844981246758</v>
      </c>
      <c r="JDG1">
        <v>41.456007848423098</v>
      </c>
      <c r="JDH1">
        <v>37.6978884558592</v>
      </c>
      <c r="JDI1">
        <v>40.679845716728501</v>
      </c>
      <c r="JDJ1">
        <v>37.643962102485801</v>
      </c>
      <c r="JDK1">
        <v>39.437303282759103</v>
      </c>
      <c r="JDL1">
        <v>37.190579620452098</v>
      </c>
      <c r="JDM1">
        <v>37.171650970981403</v>
      </c>
      <c r="JDN1">
        <v>43.657209209914001</v>
      </c>
      <c r="JDO1">
        <v>43.167277626073897</v>
      </c>
      <c r="JDP1">
        <v>38.433459022343897</v>
      </c>
      <c r="JDQ1">
        <v>41.197753381711998</v>
      </c>
      <c r="JDR1">
        <v>42.204176684843198</v>
      </c>
      <c r="JDS1">
        <v>36.243354774145999</v>
      </c>
      <c r="JDT1">
        <v>45.398472650485402</v>
      </c>
      <c r="JDU1">
        <v>39.755709300869299</v>
      </c>
      <c r="JDV1">
        <v>38.444434272916801</v>
      </c>
      <c r="JDW1">
        <v>34.957533590605003</v>
      </c>
      <c r="JDX1">
        <v>35.069887128417598</v>
      </c>
      <c r="JDY1">
        <v>36.2617189277439</v>
      </c>
      <c r="JDZ1">
        <v>34.878772440207399</v>
      </c>
      <c r="JEA1">
        <v>43.790536190324801</v>
      </c>
      <c r="JEB1">
        <v>36.751541429976498</v>
      </c>
      <c r="JEC1">
        <v>43.887522973636699</v>
      </c>
      <c r="JED1">
        <v>35.746348256950903</v>
      </c>
      <c r="JEE1">
        <v>38.871611538518501</v>
      </c>
      <c r="JEF1">
        <v>40.339966617189397</v>
      </c>
      <c r="JEG1">
        <v>43.480143540103597</v>
      </c>
      <c r="JEH1">
        <v>31.500633642143701</v>
      </c>
      <c r="JEI1">
        <v>37.177193167884802</v>
      </c>
      <c r="JEJ1">
        <v>41.635523920784799</v>
      </c>
      <c r="JEK1">
        <v>35.869729621832803</v>
      </c>
      <c r="JEL1">
        <v>38.764492788697503</v>
      </c>
      <c r="JEM1">
        <v>38.629607231556399</v>
      </c>
      <c r="JEN1">
        <v>36.229149380952897</v>
      </c>
      <c r="JEO1">
        <v>40.596212448206202</v>
      </c>
      <c r="JEP1">
        <v>37.850513797970599</v>
      </c>
      <c r="JEQ1">
        <v>37.2249889809436</v>
      </c>
      <c r="JER1">
        <v>38.283079115440501</v>
      </c>
      <c r="JES1">
        <v>38.218102745781898</v>
      </c>
      <c r="JET1">
        <v>37.498052446590499</v>
      </c>
      <c r="JEU1">
        <v>39.674091602872899</v>
      </c>
      <c r="JEV1">
        <v>36.530710614149903</v>
      </c>
      <c r="JEW1">
        <v>35.8369246377232</v>
      </c>
      <c r="JEX1">
        <v>40.620207226038303</v>
      </c>
      <c r="JEY1">
        <v>39.823050236975703</v>
      </c>
      <c r="JEZ1">
        <v>45.771466070039999</v>
      </c>
      <c r="JFA1">
        <v>34.2444868874314</v>
      </c>
      <c r="JFB1">
        <v>46.153084518671399</v>
      </c>
      <c r="JFC1">
        <v>40.361047190612602</v>
      </c>
      <c r="JFD1">
        <v>41.316927520802103</v>
      </c>
      <c r="JFE1">
        <v>35.802783826577297</v>
      </c>
      <c r="JFF1">
        <v>41.6185130681827</v>
      </c>
      <c r="JFG1">
        <v>36.121521227943298</v>
      </c>
      <c r="JFH1">
        <v>40.233334674521601</v>
      </c>
      <c r="JFI1">
        <v>40.902273470219299</v>
      </c>
      <c r="JFJ1">
        <v>40.155397154539003</v>
      </c>
      <c r="JFK1">
        <v>38.5489745508265</v>
      </c>
      <c r="JFL1">
        <v>34.043699488418198</v>
      </c>
      <c r="JFM1">
        <v>36.685472776013697</v>
      </c>
      <c r="JFN1">
        <v>39.615903186591503</v>
      </c>
      <c r="JFO1">
        <v>33.992116312934897</v>
      </c>
      <c r="JFP1">
        <v>41.760544335967701</v>
      </c>
      <c r="JFQ1">
        <v>38.7715643293404</v>
      </c>
      <c r="JFR1">
        <v>42.408817104499398</v>
      </c>
      <c r="JFS1">
        <v>34.473903944050598</v>
      </c>
      <c r="JFT1">
        <v>41.341633276691802</v>
      </c>
      <c r="JFU1">
        <v>40.927054270886103</v>
      </c>
      <c r="JFV1">
        <v>42.363653685288199</v>
      </c>
      <c r="JFW1">
        <v>39.097559116289602</v>
      </c>
      <c r="JFX1">
        <v>36.4051331434801</v>
      </c>
      <c r="JFY1">
        <v>38.2056675367594</v>
      </c>
      <c r="JFZ1">
        <v>36.148541056696502</v>
      </c>
      <c r="JGA1">
        <v>38.125616956787297</v>
      </c>
      <c r="JGB1">
        <v>41.371824193272097</v>
      </c>
      <c r="JGC1">
        <v>35.233789713417003</v>
      </c>
      <c r="JGD1">
        <v>40.347032706223402</v>
      </c>
      <c r="JGE1">
        <v>44.202059842324402</v>
      </c>
      <c r="JGF1">
        <v>36.102450222395198</v>
      </c>
      <c r="JGG1">
        <v>45.061146398410997</v>
      </c>
      <c r="JGH1">
        <v>40.087319170394899</v>
      </c>
      <c r="JGI1">
        <v>42.235894280783</v>
      </c>
      <c r="JGJ1">
        <v>34.585933401455499</v>
      </c>
      <c r="JGK1">
        <v>36.700394369408798</v>
      </c>
      <c r="JGL1">
        <v>41.133574216142897</v>
      </c>
      <c r="JGM1">
        <v>34.746567787752099</v>
      </c>
      <c r="JGN1">
        <v>40.570528962840399</v>
      </c>
      <c r="JGO1">
        <v>39.031220745105102</v>
      </c>
      <c r="JGP1">
        <v>41.205649640178798</v>
      </c>
      <c r="JGQ1">
        <v>41.614957163893699</v>
      </c>
      <c r="JGR1">
        <v>41.350815532367697</v>
      </c>
      <c r="JGS1">
        <v>35.156528468689999</v>
      </c>
      <c r="JGT1">
        <v>35.991672259662202</v>
      </c>
      <c r="JGU1">
        <v>39.8790070486152</v>
      </c>
      <c r="JGV1">
        <v>37.325442177422502</v>
      </c>
      <c r="JGW1">
        <v>35.4120199749511</v>
      </c>
      <c r="JGX1">
        <v>38.515540276958603</v>
      </c>
      <c r="JGY1">
        <v>34.7450054966313</v>
      </c>
      <c r="JGZ1">
        <v>34.968518272406598</v>
      </c>
      <c r="JHA1">
        <v>34.305733428391598</v>
      </c>
      <c r="JHB1">
        <v>42.367005494053501</v>
      </c>
      <c r="JHC1">
        <v>38.881765849910401</v>
      </c>
      <c r="JHD1">
        <v>39.648290141679297</v>
      </c>
      <c r="JHE1">
        <v>38.636602499784203</v>
      </c>
      <c r="JHF1">
        <v>36.786179079478302</v>
      </c>
      <c r="JHG1">
        <v>39.195222099639601</v>
      </c>
      <c r="JHH1">
        <v>38.265328316033703</v>
      </c>
      <c r="JHI1">
        <v>42.543969937603997</v>
      </c>
      <c r="JHJ1">
        <v>40.413806891095199</v>
      </c>
      <c r="JHK1">
        <v>36.493510205398401</v>
      </c>
      <c r="JHL1">
        <v>42.296543375755803</v>
      </c>
      <c r="JHM1">
        <v>44.200114821307501</v>
      </c>
      <c r="JHN1">
        <v>42.756083617626103</v>
      </c>
      <c r="JHO1">
        <v>43.123693552088</v>
      </c>
      <c r="JHP1">
        <v>39.371728423592103</v>
      </c>
      <c r="JHQ1">
        <v>34.928897919706301</v>
      </c>
      <c r="JHR1">
        <v>39.743976791924297</v>
      </c>
      <c r="JHS1">
        <v>41.584238152063399</v>
      </c>
      <c r="JHT1">
        <v>33.724589675256503</v>
      </c>
      <c r="JHU1">
        <v>40.909826480820797</v>
      </c>
      <c r="JHV1">
        <v>33.164625169568097</v>
      </c>
      <c r="JHW1">
        <v>33.703633003910497</v>
      </c>
      <c r="JHX1">
        <v>42.346172664171199</v>
      </c>
      <c r="JHY1">
        <v>36.904323662271203</v>
      </c>
      <c r="JHZ1">
        <v>35.985384571519702</v>
      </c>
      <c r="JIA1">
        <v>41.039411627769098</v>
      </c>
      <c r="JIB1">
        <v>42.025391517889098</v>
      </c>
      <c r="JIC1">
        <v>38.866522823114003</v>
      </c>
      <c r="JID1">
        <v>39.0244568666362</v>
      </c>
      <c r="JIE1">
        <v>40.525408559179802</v>
      </c>
      <c r="JIF1">
        <v>41.108091038999099</v>
      </c>
      <c r="JIG1">
        <v>39.414802773790598</v>
      </c>
      <c r="JIH1">
        <v>41.166560699687103</v>
      </c>
      <c r="JII1">
        <v>38.560060405888898</v>
      </c>
      <c r="JIJ1">
        <v>41.806939954054101</v>
      </c>
      <c r="JIK1">
        <v>37.622314480780801</v>
      </c>
      <c r="JIL1">
        <v>35.184060514226999</v>
      </c>
      <c r="JIM1">
        <v>39.150801006970497</v>
      </c>
      <c r="JIN1">
        <v>44.805127300307198</v>
      </c>
      <c r="JIO1">
        <v>40.555013885203103</v>
      </c>
      <c r="JIP1">
        <v>47.411838085031398</v>
      </c>
      <c r="JIQ1">
        <v>41.276102473967697</v>
      </c>
      <c r="JIR1">
        <v>35.574579225239397</v>
      </c>
      <c r="JIS1">
        <v>34.596310174933002</v>
      </c>
      <c r="JIT1">
        <v>37.107562041200801</v>
      </c>
      <c r="JIU1">
        <v>38.404347741713799</v>
      </c>
      <c r="JIV1">
        <v>38.748599281138098</v>
      </c>
      <c r="JIW1">
        <v>33.276964516626599</v>
      </c>
      <c r="JIX1">
        <v>38.763978351673998</v>
      </c>
      <c r="JIY1">
        <v>39.067535314059299</v>
      </c>
      <c r="JIZ1">
        <v>42.933008835366799</v>
      </c>
      <c r="JJA1">
        <v>36.897272926118198</v>
      </c>
      <c r="JJB1">
        <v>35.774592878879197</v>
      </c>
      <c r="JJC1">
        <v>34.273751132801799</v>
      </c>
      <c r="JJD1">
        <v>43.7113951911833</v>
      </c>
      <c r="JJE1">
        <v>36.160148531355901</v>
      </c>
      <c r="JJF1">
        <v>41.120087856969</v>
      </c>
      <c r="JJG1">
        <v>39.022420713138601</v>
      </c>
      <c r="JJH1">
        <v>39.459265573994202</v>
      </c>
      <c r="JJI1">
        <v>38.903012740119301</v>
      </c>
      <c r="JJJ1">
        <v>37.143499846850403</v>
      </c>
      <c r="JJK1">
        <v>41.6095893770947</v>
      </c>
      <c r="JJL1">
        <v>37.793084603062098</v>
      </c>
      <c r="JJM1">
        <v>38.358872210204098</v>
      </c>
      <c r="JJN1">
        <v>39.116355294832402</v>
      </c>
      <c r="JJO1">
        <v>40.146100718958103</v>
      </c>
      <c r="JJP1">
        <v>40.439767441082601</v>
      </c>
      <c r="JJQ1">
        <v>44.496175313515103</v>
      </c>
      <c r="JJR1">
        <v>35.600190266718599</v>
      </c>
      <c r="JJS1">
        <v>39.800740817477397</v>
      </c>
      <c r="JJT1">
        <v>41.0681483180744</v>
      </c>
      <c r="JJU1">
        <v>44.5715654313532</v>
      </c>
      <c r="JJV1">
        <v>41.261805180769699</v>
      </c>
      <c r="JJW1">
        <v>38.979257255726303</v>
      </c>
      <c r="JJX1">
        <v>36.571397743862903</v>
      </c>
      <c r="JJY1">
        <v>33.322735901425297</v>
      </c>
      <c r="JJZ1">
        <v>36.671087822406399</v>
      </c>
      <c r="JKA1">
        <v>38.789508321944901</v>
      </c>
      <c r="JKB1">
        <v>39.022196252739597</v>
      </c>
      <c r="JKC1">
        <v>36.571599282933903</v>
      </c>
      <c r="JKD1">
        <v>39.248221289214897</v>
      </c>
      <c r="JKE1">
        <v>36.565784824579801</v>
      </c>
      <c r="JKF1">
        <v>43.131826316402197</v>
      </c>
      <c r="JKG1">
        <v>42.288752534839098</v>
      </c>
      <c r="JKH1">
        <v>35.274805968753697</v>
      </c>
      <c r="JKI1">
        <v>41.866361763993801</v>
      </c>
      <c r="JKJ1">
        <v>40.555381290239403</v>
      </c>
      <c r="JKK1">
        <v>38.830131983146401</v>
      </c>
      <c r="JKL1">
        <v>42.129069882021703</v>
      </c>
      <c r="JKM1">
        <v>40.344358431097803</v>
      </c>
      <c r="JKN1">
        <v>39.190679248031003</v>
      </c>
      <c r="JKO1">
        <v>34.534295707259297</v>
      </c>
      <c r="JKP1">
        <v>43.476588159325701</v>
      </c>
      <c r="JKQ1">
        <v>40.605095595949201</v>
      </c>
      <c r="JKR1">
        <v>40.119899284010302</v>
      </c>
      <c r="JKS1">
        <v>39.6866197542424</v>
      </c>
      <c r="JKT1">
        <v>37.7451945253936</v>
      </c>
      <c r="JKU1">
        <v>39.263351723788801</v>
      </c>
      <c r="JKV1">
        <v>38.407119759977</v>
      </c>
      <c r="JKW1">
        <v>35.072716926441402</v>
      </c>
      <c r="JKX1">
        <v>41.454682481474599</v>
      </c>
      <c r="JKY1">
        <v>35.744252514783902</v>
      </c>
      <c r="JKZ1">
        <v>36.992002903272301</v>
      </c>
      <c r="JLA1">
        <v>38.388182946594299</v>
      </c>
      <c r="JLB1">
        <v>38.730843715149497</v>
      </c>
      <c r="JLC1">
        <v>40.016250291509401</v>
      </c>
      <c r="JLD1">
        <v>42.825924807036102</v>
      </c>
      <c r="JLE1">
        <v>38.162132087805098</v>
      </c>
      <c r="JLF1">
        <v>40.862211663633502</v>
      </c>
      <c r="JLG1">
        <v>44.420001153584998</v>
      </c>
      <c r="JLH1">
        <v>40.267040706284199</v>
      </c>
      <c r="JLI1">
        <v>44.277196138202903</v>
      </c>
      <c r="JLJ1">
        <v>37.499823039158699</v>
      </c>
      <c r="JLK1">
        <v>42.891511293743001</v>
      </c>
      <c r="JLL1">
        <v>39.523166223465601</v>
      </c>
      <c r="JLM1">
        <v>48.547617854349802</v>
      </c>
      <c r="JLN1">
        <v>40.382627897415297</v>
      </c>
      <c r="JLO1">
        <v>40.240296504766398</v>
      </c>
      <c r="JLP1">
        <v>40.908154460315302</v>
      </c>
      <c r="JLQ1">
        <v>40.456156758083999</v>
      </c>
      <c r="JLR1">
        <v>38.526812041199399</v>
      </c>
      <c r="JLS1">
        <v>42.2257100856135</v>
      </c>
      <c r="JLT1">
        <v>44.430590527130001</v>
      </c>
      <c r="JLU1">
        <v>36.834446159360901</v>
      </c>
      <c r="JLV1">
        <v>37.058428519121698</v>
      </c>
      <c r="JLW1">
        <v>39.1807086074243</v>
      </c>
      <c r="JLX1">
        <v>41.584329329023298</v>
      </c>
      <c r="JLY1">
        <v>42.314554235000202</v>
      </c>
      <c r="JLZ1">
        <v>36.969088475226201</v>
      </c>
      <c r="JMA1">
        <v>38.289860934665697</v>
      </c>
      <c r="JMB1">
        <v>39.356759202001797</v>
      </c>
      <c r="JMC1">
        <v>39.6170861615199</v>
      </c>
      <c r="JMD1">
        <v>39.779892687658503</v>
      </c>
      <c r="JME1">
        <v>34.557083458787602</v>
      </c>
      <c r="JMF1">
        <v>44.167488478059298</v>
      </c>
      <c r="JMG1">
        <v>40.213013233875401</v>
      </c>
      <c r="JMH1">
        <v>37.592434034184002</v>
      </c>
      <c r="JMI1">
        <v>36.819529109425197</v>
      </c>
      <c r="JMJ1">
        <v>49.511478439852901</v>
      </c>
      <c r="JMK1">
        <v>41.145831832846703</v>
      </c>
      <c r="JML1">
        <v>38.548371023042797</v>
      </c>
      <c r="JMM1">
        <v>39.024983427999103</v>
      </c>
      <c r="JMN1">
        <v>40.483860296564998</v>
      </c>
      <c r="JMO1">
        <v>40.524035123755702</v>
      </c>
      <c r="JMP1">
        <v>45.375477722564902</v>
      </c>
      <c r="JMQ1">
        <v>37.876876322548199</v>
      </c>
      <c r="JMR1">
        <v>39.814457400341396</v>
      </c>
      <c r="JMS1">
        <v>37.645080979183597</v>
      </c>
      <c r="JMT1">
        <v>36.403734429374602</v>
      </c>
      <c r="JMU1">
        <v>39.092316885302701</v>
      </c>
      <c r="JMV1">
        <v>35.684399378893303</v>
      </c>
      <c r="JMW1">
        <v>38.591356802877002</v>
      </c>
      <c r="JMX1">
        <v>40.901051213174</v>
      </c>
      <c r="JMY1">
        <v>37.292051351843803</v>
      </c>
      <c r="JMZ1">
        <v>41.146461737759999</v>
      </c>
      <c r="JNA1">
        <v>38.856170030890702</v>
      </c>
      <c r="JNB1">
        <v>40.083919079228998</v>
      </c>
      <c r="JNC1">
        <v>40.660541006494697</v>
      </c>
      <c r="JND1">
        <v>40.188798172319601</v>
      </c>
      <c r="JNE1">
        <v>38.138273744808401</v>
      </c>
      <c r="JNF1">
        <v>37.264319999855203</v>
      </c>
      <c r="JNG1">
        <v>37.913930537254302</v>
      </c>
      <c r="JNH1">
        <v>40.947957359049298</v>
      </c>
      <c r="JNI1">
        <v>38.783033339497003</v>
      </c>
      <c r="JNJ1">
        <v>40.966808777286197</v>
      </c>
      <c r="JNK1">
        <v>32.783669298338602</v>
      </c>
      <c r="JNL1">
        <v>41.730358925358303</v>
      </c>
      <c r="JNM1">
        <v>36.152549477010197</v>
      </c>
      <c r="JNN1">
        <v>33.736313760568599</v>
      </c>
      <c r="JNO1">
        <v>40.8445349376791</v>
      </c>
      <c r="JNP1">
        <v>37.493512382899802</v>
      </c>
      <c r="JNQ1">
        <v>40.4754379559905</v>
      </c>
      <c r="JNR1">
        <v>40.800789896538099</v>
      </c>
      <c r="JNS1">
        <v>40.680435613937497</v>
      </c>
      <c r="JNT1">
        <v>38.720345911216498</v>
      </c>
      <c r="JNU1">
        <v>43.110053655266199</v>
      </c>
      <c r="JNV1">
        <v>43.108634367319503</v>
      </c>
      <c r="JNW1">
        <v>41.133047052228001</v>
      </c>
      <c r="JNX1">
        <v>37.629168526544802</v>
      </c>
      <c r="JNY1">
        <v>33.571014253709102</v>
      </c>
      <c r="JNZ1">
        <v>47.005198794456099</v>
      </c>
      <c r="JOA1">
        <v>38.589616161775801</v>
      </c>
      <c r="JOB1">
        <v>36.685923080344303</v>
      </c>
      <c r="JOC1">
        <v>40.423056423217297</v>
      </c>
      <c r="JOD1">
        <v>38.954682740177397</v>
      </c>
      <c r="JOE1">
        <v>40.259715178101501</v>
      </c>
      <c r="JOF1">
        <v>35.148234089666097</v>
      </c>
      <c r="JOG1">
        <v>39.111594286217603</v>
      </c>
      <c r="JOH1">
        <v>34.514731720221</v>
      </c>
      <c r="JOI1">
        <v>35.4623120680982</v>
      </c>
      <c r="JOJ1">
        <v>41.532011963657098</v>
      </c>
      <c r="JOK1">
        <v>43.353493144377602</v>
      </c>
      <c r="JOL1">
        <v>35.424006469588399</v>
      </c>
      <c r="JOM1">
        <v>38.888939243362103</v>
      </c>
      <c r="JON1">
        <v>37.059257676790899</v>
      </c>
      <c r="JOO1">
        <v>42.396380043922797</v>
      </c>
      <c r="JOP1">
        <v>37.501557928250797</v>
      </c>
      <c r="JOQ1">
        <v>41.186188198424198</v>
      </c>
      <c r="JOR1">
        <v>37.406186669737799</v>
      </c>
      <c r="JOS1">
        <v>42.072367860781704</v>
      </c>
      <c r="JOT1">
        <v>36.1803785078502</v>
      </c>
      <c r="JOU1">
        <v>38.324920995948297</v>
      </c>
      <c r="JOV1">
        <v>36.292538567517099</v>
      </c>
      <c r="JOW1">
        <v>45.353225800184603</v>
      </c>
      <c r="JOX1">
        <v>43.5561097126756</v>
      </c>
      <c r="JOY1">
        <v>41.111795414125702</v>
      </c>
      <c r="JOZ1">
        <v>42.638828615458898</v>
      </c>
      <c r="JPA1">
        <v>34.283642115156198</v>
      </c>
      <c r="JPB1">
        <v>43.409484418564404</v>
      </c>
      <c r="JPC1">
        <v>37.246813177151097</v>
      </c>
      <c r="JPD1">
        <v>43.221495839182602</v>
      </c>
      <c r="JPE1">
        <v>42.477484052075901</v>
      </c>
      <c r="JPF1">
        <v>40.924124370458301</v>
      </c>
      <c r="JPG1">
        <v>38.316454953845899</v>
      </c>
      <c r="JPH1">
        <v>33.693822370571802</v>
      </c>
      <c r="JPI1">
        <v>35.6571709706432</v>
      </c>
      <c r="JPJ1">
        <v>31.480131399876502</v>
      </c>
      <c r="JPK1">
        <v>33.155520371808201</v>
      </c>
      <c r="JPL1">
        <v>38.474315721387697</v>
      </c>
      <c r="JPM1">
        <v>44.051443169985198</v>
      </c>
      <c r="JPN1">
        <v>35.789423948353097</v>
      </c>
      <c r="JPO1">
        <v>35.358303842590601</v>
      </c>
      <c r="JPP1">
        <v>43.414053249952403</v>
      </c>
      <c r="JPQ1">
        <v>37.461317291957002</v>
      </c>
      <c r="JPR1">
        <v>37.033404312868797</v>
      </c>
      <c r="JPS1">
        <v>45.066951490336102</v>
      </c>
      <c r="JPT1">
        <v>38.131956009351001</v>
      </c>
      <c r="JPU1">
        <v>35.582820610063699</v>
      </c>
      <c r="JPV1">
        <v>42.7216259680932</v>
      </c>
      <c r="JPW1">
        <v>37.353343625281099</v>
      </c>
      <c r="JPX1">
        <v>42.1925182206447</v>
      </c>
      <c r="JPY1">
        <v>41.772677465963099</v>
      </c>
      <c r="JPZ1">
        <v>41.918926923090503</v>
      </c>
      <c r="JQA1">
        <v>36.940348426514397</v>
      </c>
      <c r="JQB1">
        <v>40.296432537815903</v>
      </c>
      <c r="JQC1">
        <v>37.398457755250199</v>
      </c>
      <c r="JQD1">
        <v>39.737764351358202</v>
      </c>
      <c r="JQE1">
        <v>37.721148721049701</v>
      </c>
      <c r="JQF1">
        <v>41.574136621633102</v>
      </c>
      <c r="JQG1">
        <v>39.6594864516657</v>
      </c>
      <c r="JQH1">
        <v>33.543489979140503</v>
      </c>
      <c r="JQI1">
        <v>38.139106073312803</v>
      </c>
      <c r="JQJ1">
        <v>37.012964092171501</v>
      </c>
      <c r="JQK1">
        <v>43.759070138669301</v>
      </c>
      <c r="JQL1">
        <v>36.595773466177803</v>
      </c>
      <c r="JQM1">
        <v>36.6259017611237</v>
      </c>
      <c r="JQN1">
        <v>37.3376249990595</v>
      </c>
      <c r="JQO1">
        <v>38.8996218441442</v>
      </c>
      <c r="JQP1">
        <v>35.709860655783302</v>
      </c>
      <c r="JQQ1">
        <v>43.126431227083899</v>
      </c>
      <c r="JQR1">
        <v>39.176466108287997</v>
      </c>
      <c r="JQS1">
        <v>41.3808019844897</v>
      </c>
      <c r="JQT1">
        <v>40.826630233862502</v>
      </c>
      <c r="JQU1">
        <v>34.284067067756503</v>
      </c>
      <c r="JQV1">
        <v>41.468891906823501</v>
      </c>
      <c r="JQW1">
        <v>39.830967083086897</v>
      </c>
      <c r="JQX1">
        <v>41.4210069372159</v>
      </c>
      <c r="JQY1">
        <v>38.589642812143197</v>
      </c>
      <c r="JQZ1">
        <v>40.547386930050898</v>
      </c>
      <c r="JRA1">
        <v>43.179604863522499</v>
      </c>
      <c r="JRB1">
        <v>38.808681602173699</v>
      </c>
      <c r="JRC1">
        <v>37.549077694153198</v>
      </c>
      <c r="JRD1">
        <v>42.376521052875297</v>
      </c>
      <c r="JRE1">
        <v>37.0492159643888</v>
      </c>
      <c r="JRF1">
        <v>38.766946109222097</v>
      </c>
      <c r="JRG1">
        <v>43.091886431720503</v>
      </c>
      <c r="JRH1">
        <v>42.179996403187197</v>
      </c>
      <c r="JRI1">
        <v>36.518512340068703</v>
      </c>
      <c r="JRJ1">
        <v>36.644598945382299</v>
      </c>
      <c r="JRK1">
        <v>45.851017527832802</v>
      </c>
      <c r="JRL1">
        <v>37.230630321488803</v>
      </c>
      <c r="JRM1">
        <v>36.949854468136898</v>
      </c>
      <c r="JRN1">
        <v>36.273588404214401</v>
      </c>
      <c r="JRO1">
        <v>42.283840581665501</v>
      </c>
      <c r="JRP1">
        <v>50.255019780254301</v>
      </c>
      <c r="JRQ1">
        <v>33.879378461595003</v>
      </c>
      <c r="JRR1">
        <v>38.093833340440497</v>
      </c>
      <c r="JRS1">
        <v>40.527952812732401</v>
      </c>
      <c r="JRT1">
        <v>35.896285268446299</v>
      </c>
      <c r="JRU1">
        <v>36.895300026658099</v>
      </c>
      <c r="JRV1">
        <v>41.461214666335003</v>
      </c>
      <c r="JRW1">
        <v>37.2184532213438</v>
      </c>
      <c r="JRX1">
        <v>42.064473516021202</v>
      </c>
      <c r="JRY1">
        <v>35.829708736787502</v>
      </c>
      <c r="JRZ1">
        <v>40.170395494592803</v>
      </c>
      <c r="JSA1">
        <v>41.965089494623399</v>
      </c>
      <c r="JSB1">
        <v>45.767929968415103</v>
      </c>
      <c r="JSC1">
        <v>45.4927331455971</v>
      </c>
      <c r="JSD1">
        <v>40.397259284554302</v>
      </c>
      <c r="JSE1">
        <v>39.571432798417803</v>
      </c>
      <c r="JSF1">
        <v>43.9034685858229</v>
      </c>
      <c r="JSG1">
        <v>33.887102307950599</v>
      </c>
      <c r="JSH1">
        <v>38.222198658287297</v>
      </c>
      <c r="JSI1">
        <v>41.232603888427199</v>
      </c>
      <c r="JSJ1">
        <v>34.574112827004797</v>
      </c>
      <c r="JSK1">
        <v>39.268061174137799</v>
      </c>
      <c r="JSL1">
        <v>38.121768663588803</v>
      </c>
      <c r="JSM1">
        <v>43.705226439880001</v>
      </c>
      <c r="JSN1">
        <v>40.8489966968869</v>
      </c>
      <c r="JSO1">
        <v>41.179562553595098</v>
      </c>
      <c r="JSP1">
        <v>37.863931306148302</v>
      </c>
      <c r="JSQ1">
        <v>41.4408294393928</v>
      </c>
      <c r="JSR1">
        <v>37.3070576631238</v>
      </c>
      <c r="JSS1">
        <v>38.711823591810102</v>
      </c>
      <c r="JST1">
        <v>44.706635123939201</v>
      </c>
      <c r="JSU1">
        <v>36.117611900900101</v>
      </c>
      <c r="JSV1">
        <v>37.380859031237598</v>
      </c>
      <c r="JSW1">
        <v>38.545990563678302</v>
      </c>
      <c r="JSX1">
        <v>37.490332320411703</v>
      </c>
      <c r="JSY1">
        <v>41.041221420401001</v>
      </c>
      <c r="JSZ1">
        <v>39.539708054913703</v>
      </c>
      <c r="JTA1">
        <v>33.467056966090801</v>
      </c>
      <c r="JTB1">
        <v>38.196531325873799</v>
      </c>
      <c r="JTC1">
        <v>40.7138917754258</v>
      </c>
      <c r="JTD1">
        <v>44.281460204746899</v>
      </c>
      <c r="JTE1">
        <v>38.4673322097197</v>
      </c>
      <c r="JTF1">
        <v>38.217028500012702</v>
      </c>
      <c r="JTG1">
        <v>35.109440534151702</v>
      </c>
      <c r="JTH1">
        <v>37.322410471084503</v>
      </c>
      <c r="JTI1">
        <v>41.917875752480498</v>
      </c>
      <c r="JTJ1">
        <v>34.932714385390803</v>
      </c>
      <c r="JTK1">
        <v>37.194605751864799</v>
      </c>
      <c r="JTL1">
        <v>36.7886726989951</v>
      </c>
      <c r="JTM1">
        <v>35.6250600881474</v>
      </c>
      <c r="JTN1">
        <v>40.2140704648466</v>
      </c>
      <c r="JTO1">
        <v>38.209762975854098</v>
      </c>
      <c r="JTP1">
        <v>42.094507813104798</v>
      </c>
      <c r="JTQ1">
        <v>34.098006294538003</v>
      </c>
      <c r="JTR1">
        <v>35.212144951590602</v>
      </c>
      <c r="JTS1">
        <v>38.188961625135398</v>
      </c>
      <c r="JTT1">
        <v>36.822927603324999</v>
      </c>
      <c r="JTU1">
        <v>40.937215983953998</v>
      </c>
      <c r="JTV1">
        <v>37.296857624295498</v>
      </c>
      <c r="JTW1">
        <v>37.215741085263197</v>
      </c>
      <c r="JTX1">
        <v>42.507833961694203</v>
      </c>
      <c r="JTY1">
        <v>40.494041189213597</v>
      </c>
      <c r="JTZ1">
        <v>39.216571881681197</v>
      </c>
      <c r="JUA1">
        <v>39.050868889738503</v>
      </c>
      <c r="JUB1">
        <v>38.703561279773702</v>
      </c>
      <c r="JUC1">
        <v>40.341556321951202</v>
      </c>
      <c r="JUD1">
        <v>42.830321078458603</v>
      </c>
      <c r="JUE1">
        <v>44.471312032897501</v>
      </c>
      <c r="JUF1">
        <v>37.552757000045098</v>
      </c>
      <c r="JUG1">
        <v>39.650249848651598</v>
      </c>
      <c r="JUH1">
        <v>37.235781070549102</v>
      </c>
      <c r="JUI1">
        <v>38.318144966642699</v>
      </c>
      <c r="JUJ1">
        <v>34.774018451677001</v>
      </c>
      <c r="JUK1">
        <v>38.683847467670901</v>
      </c>
      <c r="JUL1">
        <v>44.616695312197699</v>
      </c>
      <c r="JUM1">
        <v>42.644569625784698</v>
      </c>
      <c r="JUN1">
        <v>40.680512167593797</v>
      </c>
      <c r="JUO1">
        <v>38.279830432457899</v>
      </c>
      <c r="JUP1">
        <v>36.165625385968298</v>
      </c>
      <c r="JUQ1">
        <v>38.916564159020297</v>
      </c>
      <c r="JUR1">
        <v>42.721951321455002</v>
      </c>
      <c r="JUS1">
        <v>39.752485722204497</v>
      </c>
      <c r="JUT1">
        <v>38.961962534387403</v>
      </c>
      <c r="JUU1">
        <v>37.9497293259343</v>
      </c>
      <c r="JUV1">
        <v>43.482176405150099</v>
      </c>
      <c r="JUW1">
        <v>38.207845001255698</v>
      </c>
      <c r="JUX1">
        <v>38.071476998939502</v>
      </c>
      <c r="JUY1">
        <v>38.145498148982099</v>
      </c>
      <c r="JUZ1">
        <v>37.613381914797003</v>
      </c>
      <c r="JVA1">
        <v>43.145969828825599</v>
      </c>
      <c r="JVB1">
        <v>40.186867305843798</v>
      </c>
      <c r="JVC1">
        <v>37.186368309413297</v>
      </c>
      <c r="JVD1">
        <v>37.165101721169002</v>
      </c>
      <c r="JVE1">
        <v>36.838256774759103</v>
      </c>
      <c r="JVF1">
        <v>43.474937310169402</v>
      </c>
      <c r="JVG1">
        <v>38.420003008756701</v>
      </c>
      <c r="JVH1">
        <v>39.548510250853901</v>
      </c>
      <c r="JVI1">
        <v>39.163967144247003</v>
      </c>
      <c r="JVJ1">
        <v>41.5719837913866</v>
      </c>
      <c r="JVK1">
        <v>38.714974817206702</v>
      </c>
      <c r="JVL1">
        <v>35.7151577311677</v>
      </c>
      <c r="JVM1">
        <v>34.831047355134302</v>
      </c>
      <c r="JVN1">
        <v>36.499335017419099</v>
      </c>
      <c r="JVO1">
        <v>37.009670619953198</v>
      </c>
      <c r="JVP1">
        <v>44.5537252792789</v>
      </c>
      <c r="JVQ1">
        <v>36.328215467283002</v>
      </c>
      <c r="JVR1">
        <v>33.6457715795529</v>
      </c>
      <c r="JVS1">
        <v>43.100813859172298</v>
      </c>
      <c r="JVT1">
        <v>36.529127270602103</v>
      </c>
      <c r="JVU1">
        <v>38.238503970461899</v>
      </c>
      <c r="JVV1">
        <v>43.146776771247701</v>
      </c>
      <c r="JVW1">
        <v>40.755819766027997</v>
      </c>
      <c r="JVX1">
        <v>45.260477609212501</v>
      </c>
      <c r="JVY1">
        <v>41.950648799020399</v>
      </c>
      <c r="JVZ1">
        <v>32.4194745942889</v>
      </c>
      <c r="JWA1">
        <v>43.744790783961299</v>
      </c>
      <c r="JWB1">
        <v>38.5641726673134</v>
      </c>
      <c r="JWC1">
        <v>35.273163244400301</v>
      </c>
      <c r="JWD1">
        <v>40.671172184938399</v>
      </c>
      <c r="JWE1">
        <v>42.409325499965398</v>
      </c>
      <c r="JWF1">
        <v>36.608939657815398</v>
      </c>
      <c r="JWG1">
        <v>37.6866503513534</v>
      </c>
      <c r="JWH1">
        <v>43.463916098063898</v>
      </c>
      <c r="JWI1">
        <v>37.580568254968398</v>
      </c>
      <c r="JWJ1">
        <v>37.068445652076903</v>
      </c>
      <c r="JWK1">
        <v>36.721187766657202</v>
      </c>
      <c r="JWL1">
        <v>38.441236232077799</v>
      </c>
      <c r="JWM1">
        <v>36.324284362817203</v>
      </c>
      <c r="JWN1">
        <v>34.2861037971809</v>
      </c>
      <c r="JWO1">
        <v>42.975703538048798</v>
      </c>
      <c r="JWP1">
        <v>40.547256516093498</v>
      </c>
      <c r="JWQ1">
        <v>39.5081201691019</v>
      </c>
      <c r="JWR1">
        <v>39.8438566849591</v>
      </c>
      <c r="JWS1">
        <v>33.658928704497903</v>
      </c>
      <c r="JWT1">
        <v>38.806951662800699</v>
      </c>
      <c r="JWU1">
        <v>41.1005648338773</v>
      </c>
      <c r="JWV1">
        <v>38.360122011936603</v>
      </c>
      <c r="JWW1">
        <v>36.682180567490903</v>
      </c>
      <c r="JWX1">
        <v>40.522133776504297</v>
      </c>
      <c r="JWY1">
        <v>39.973085418279702</v>
      </c>
      <c r="JWZ1">
        <v>40.003035203065799</v>
      </c>
      <c r="JXA1">
        <v>42.529492885703199</v>
      </c>
      <c r="JXB1">
        <v>39.438326786197898</v>
      </c>
      <c r="JXC1">
        <v>39.656770391819698</v>
      </c>
      <c r="JXD1">
        <v>37.912250704219304</v>
      </c>
      <c r="JXE1">
        <v>44.599022659281196</v>
      </c>
      <c r="JXF1">
        <v>39.005155769944601</v>
      </c>
      <c r="JXG1">
        <v>33.193325481461301</v>
      </c>
      <c r="JXH1">
        <v>45.673954388984001</v>
      </c>
      <c r="JXI1">
        <v>38.629276533586903</v>
      </c>
      <c r="JXJ1">
        <v>39.656932798809599</v>
      </c>
      <c r="JXK1">
        <v>39.051827332853499</v>
      </c>
      <c r="JXL1">
        <v>38.033740171735801</v>
      </c>
      <c r="JXM1">
        <v>36.321573306072999</v>
      </c>
      <c r="JXN1">
        <v>36.490468195519398</v>
      </c>
      <c r="JXO1">
        <v>45.616015504305103</v>
      </c>
      <c r="JXP1">
        <v>45.063276078641699</v>
      </c>
      <c r="JXQ1">
        <v>34.118376930629502</v>
      </c>
      <c r="JXR1">
        <v>40.123341016524101</v>
      </c>
      <c r="JXS1">
        <v>37.022147045660397</v>
      </c>
      <c r="JXT1">
        <v>36.013196789737002</v>
      </c>
      <c r="JXU1">
        <v>37.639100586188903</v>
      </c>
      <c r="JXV1">
        <v>41.575918511444698</v>
      </c>
      <c r="JXW1">
        <v>39.190800959495803</v>
      </c>
      <c r="JXX1">
        <v>36.331742410195098</v>
      </c>
      <c r="JXY1">
        <v>36.999532634415601</v>
      </c>
      <c r="JXZ1">
        <v>33.358322021320298</v>
      </c>
      <c r="JYA1">
        <v>40.3406664861838</v>
      </c>
      <c r="JYB1">
        <v>40.819360584456703</v>
      </c>
      <c r="JYC1">
        <v>38.545474402420503</v>
      </c>
      <c r="JYD1">
        <v>40.832887189929401</v>
      </c>
      <c r="JYE1">
        <v>36.623999622051997</v>
      </c>
      <c r="JYF1">
        <v>39.2537797242016</v>
      </c>
      <c r="JYG1">
        <v>47.380953207566598</v>
      </c>
      <c r="JYH1">
        <v>39.6621216876296</v>
      </c>
      <c r="JYI1">
        <v>41.024000110419301</v>
      </c>
      <c r="JYJ1">
        <v>39.0217118981558</v>
      </c>
      <c r="JYK1">
        <v>34.826859654823899</v>
      </c>
      <c r="JYL1">
        <v>35.609547331095499</v>
      </c>
      <c r="JYM1">
        <v>34.438239310058499</v>
      </c>
      <c r="JYN1">
        <v>35.3675160473449</v>
      </c>
      <c r="JYO1">
        <v>35.528190115169103</v>
      </c>
      <c r="JYP1">
        <v>40.759511596903899</v>
      </c>
      <c r="JYQ1">
        <v>38.917817997812399</v>
      </c>
      <c r="JYR1">
        <v>37.7621238604602</v>
      </c>
      <c r="JYS1">
        <v>36.910742202557699</v>
      </c>
      <c r="JYT1">
        <v>42.678001415592099</v>
      </c>
      <c r="JYU1">
        <v>38.5509332311089</v>
      </c>
      <c r="JYV1">
        <v>35.816127372887102</v>
      </c>
      <c r="JYW1">
        <v>43.036268090952703</v>
      </c>
      <c r="JYX1">
        <v>35.757769340839303</v>
      </c>
      <c r="JYY1">
        <v>34.741529926266999</v>
      </c>
      <c r="JYZ1">
        <v>42.410139610047601</v>
      </c>
      <c r="JZA1">
        <v>44.381688358123498</v>
      </c>
      <c r="JZB1">
        <v>42.8497274987092</v>
      </c>
      <c r="JZC1">
        <v>39.886255921821999</v>
      </c>
      <c r="JZD1">
        <v>34.130574657491998</v>
      </c>
      <c r="JZE1">
        <v>41.788115358576803</v>
      </c>
      <c r="JZF1">
        <v>37.853830456891501</v>
      </c>
      <c r="JZG1">
        <v>37.827729302533903</v>
      </c>
      <c r="JZH1">
        <v>45.531758755151699</v>
      </c>
      <c r="JZI1">
        <v>37.9995968993098</v>
      </c>
      <c r="JZJ1">
        <v>44.043434422026401</v>
      </c>
      <c r="JZK1">
        <v>37.234820677213897</v>
      </c>
      <c r="JZL1">
        <v>48.794478501256002</v>
      </c>
      <c r="JZM1">
        <v>44.828251481399199</v>
      </c>
      <c r="JZN1">
        <v>38.9163934553792</v>
      </c>
      <c r="JZO1">
        <v>40.392329704173001</v>
      </c>
      <c r="JZP1">
        <v>35.6012393447443</v>
      </c>
      <c r="JZQ1">
        <v>40.106777578632403</v>
      </c>
      <c r="JZR1">
        <v>38.428280471394601</v>
      </c>
      <c r="JZS1">
        <v>35.033032408426102</v>
      </c>
      <c r="JZT1">
        <v>42.199938983289499</v>
      </c>
      <c r="JZU1">
        <v>38.021106666333203</v>
      </c>
      <c r="JZV1">
        <v>38.864311482870498</v>
      </c>
      <c r="JZW1">
        <v>36.431258452805103</v>
      </c>
      <c r="JZX1">
        <v>37.314891608124697</v>
      </c>
      <c r="JZY1">
        <v>37.387860404788398</v>
      </c>
      <c r="JZZ1">
        <v>42.138232547387801</v>
      </c>
      <c r="KAA1">
        <v>41.155734304021102</v>
      </c>
      <c r="KAB1">
        <v>45.428665660348202</v>
      </c>
      <c r="KAC1">
        <v>44.530302509503301</v>
      </c>
      <c r="KAD1">
        <v>44.738500820488703</v>
      </c>
      <c r="KAE1">
        <v>39.1302942803759</v>
      </c>
      <c r="KAF1">
        <v>46.940059230365698</v>
      </c>
      <c r="KAG1">
        <v>38.540707315129502</v>
      </c>
      <c r="KAH1">
        <v>41.525389388525298</v>
      </c>
      <c r="KAI1">
        <v>41.180359382981401</v>
      </c>
      <c r="KAJ1">
        <v>41.982005291651497</v>
      </c>
      <c r="KAK1">
        <v>38.074527695808897</v>
      </c>
      <c r="KAL1">
        <v>38.381837100528003</v>
      </c>
      <c r="KAM1">
        <v>36.138107757472</v>
      </c>
      <c r="KAN1">
        <v>39.370661235261302</v>
      </c>
      <c r="KAO1">
        <v>35.045664514324002</v>
      </c>
      <c r="KAP1">
        <v>39.363602513599098</v>
      </c>
      <c r="KAQ1">
        <v>39.9988908873379</v>
      </c>
      <c r="KAR1">
        <v>44.290736655080103</v>
      </c>
      <c r="KAS1">
        <v>41.833200647739098</v>
      </c>
      <c r="KAT1">
        <v>46.714346005496601</v>
      </c>
      <c r="KAU1">
        <v>42.685742682136599</v>
      </c>
      <c r="KAV1">
        <v>40.068266745142999</v>
      </c>
      <c r="KAW1">
        <v>46.234338032631598</v>
      </c>
      <c r="KAX1">
        <v>40.762344247354697</v>
      </c>
      <c r="KAY1">
        <v>37.237042283416002</v>
      </c>
      <c r="KAZ1">
        <v>35.465356585053001</v>
      </c>
      <c r="KBA1">
        <v>37.582642428847699</v>
      </c>
      <c r="KBB1">
        <v>37.8939185104499</v>
      </c>
      <c r="KBC1">
        <v>39.583939424965003</v>
      </c>
      <c r="KBD1">
        <v>40.383746176762799</v>
      </c>
      <c r="KBE1">
        <v>38.611819906947503</v>
      </c>
      <c r="KBF1">
        <v>39.476060894667398</v>
      </c>
      <c r="KBG1">
        <v>39.038773983750701</v>
      </c>
      <c r="KBH1">
        <v>36.387738725731801</v>
      </c>
      <c r="KBI1">
        <v>41.431841764048201</v>
      </c>
      <c r="KBJ1">
        <v>39.806282187571597</v>
      </c>
      <c r="KBK1">
        <v>38.499403739896003</v>
      </c>
      <c r="KBL1">
        <v>34.507014379098102</v>
      </c>
      <c r="KBM1">
        <v>37.052069765528501</v>
      </c>
      <c r="KBN1">
        <v>42.573541205614298</v>
      </c>
      <c r="KBO1">
        <v>37.778115359484602</v>
      </c>
      <c r="KBP1">
        <v>40.985983581333201</v>
      </c>
      <c r="KBQ1">
        <v>38.646035362134803</v>
      </c>
      <c r="KBR1">
        <v>36.830915296543502</v>
      </c>
      <c r="KBS1">
        <v>44.232370433832301</v>
      </c>
      <c r="KBT1">
        <v>35.486844366005798</v>
      </c>
      <c r="KBU1">
        <v>38.402830337273897</v>
      </c>
      <c r="KBV1">
        <v>37.027255703425801</v>
      </c>
      <c r="KBW1">
        <v>39.5572636928175</v>
      </c>
      <c r="KBX1">
        <v>36.425963387059603</v>
      </c>
      <c r="KBY1">
        <v>43.2257352250951</v>
      </c>
      <c r="KBZ1">
        <v>34.486888161460101</v>
      </c>
      <c r="KCA1">
        <v>34.900133881802702</v>
      </c>
      <c r="KCB1">
        <v>43.222633416698898</v>
      </c>
      <c r="KCC1">
        <v>35.126359862156797</v>
      </c>
      <c r="KCD1">
        <v>34.878993959242003</v>
      </c>
      <c r="KCE1">
        <v>37.161022895063901</v>
      </c>
      <c r="KCF1">
        <v>38.898444991567203</v>
      </c>
      <c r="KCG1">
        <v>36.839346351816602</v>
      </c>
      <c r="KCH1">
        <v>38.093354262504</v>
      </c>
      <c r="KCI1">
        <v>42.199805832160401</v>
      </c>
      <c r="KCJ1">
        <v>39.035000442969498</v>
      </c>
      <c r="KCK1">
        <v>39.844886236407604</v>
      </c>
      <c r="KCL1">
        <v>42.950855373257497</v>
      </c>
      <c r="KCM1">
        <v>40.087964255132398</v>
      </c>
      <c r="KCN1">
        <v>35.993216705645303</v>
      </c>
      <c r="KCO1">
        <v>40.713165884158599</v>
      </c>
      <c r="KCP1">
        <v>36.362571839308799</v>
      </c>
      <c r="KCQ1">
        <v>35.543327519567598</v>
      </c>
      <c r="KCR1">
        <v>36.818785871550403</v>
      </c>
      <c r="KCS1">
        <v>39.754026018743602</v>
      </c>
      <c r="KCT1">
        <v>34.703092056304399</v>
      </c>
      <c r="KCU1">
        <v>41.297547525350197</v>
      </c>
      <c r="KCV1">
        <v>42.077223838734803</v>
      </c>
      <c r="KCW1">
        <v>33.169616752702098</v>
      </c>
      <c r="KCX1">
        <v>36.842899994443002</v>
      </c>
      <c r="KCY1">
        <v>45.709663053626898</v>
      </c>
      <c r="KCZ1">
        <v>34.365545323361403</v>
      </c>
      <c r="KDA1">
        <v>38.145464260826699</v>
      </c>
      <c r="KDB1">
        <v>39.9589343383036</v>
      </c>
      <c r="KDC1">
        <v>40.451543935087599</v>
      </c>
      <c r="KDD1">
        <v>39.407905775398604</v>
      </c>
      <c r="KDE1">
        <v>42.992538801458899</v>
      </c>
      <c r="KDF1">
        <v>38.531300474720602</v>
      </c>
      <c r="KDG1">
        <v>39.195724894592502</v>
      </c>
      <c r="KDH1">
        <v>42.263235908962599</v>
      </c>
      <c r="KDI1">
        <v>39.0115388656289</v>
      </c>
      <c r="KDJ1">
        <v>35.858341429956702</v>
      </c>
      <c r="KDK1">
        <v>36.503827623819298</v>
      </c>
      <c r="KDL1">
        <v>43.188005796728</v>
      </c>
      <c r="KDM1">
        <v>38.4523792881823</v>
      </c>
      <c r="KDN1">
        <v>37.269185997847302</v>
      </c>
      <c r="KDO1">
        <v>41.813142457355902</v>
      </c>
      <c r="KDP1">
        <v>40.916646529887501</v>
      </c>
      <c r="KDQ1">
        <v>42.3839497314206</v>
      </c>
      <c r="KDR1">
        <v>40.819225109685902</v>
      </c>
      <c r="KDS1">
        <v>41.6788335822216</v>
      </c>
      <c r="KDT1">
        <v>38.246686006551698</v>
      </c>
      <c r="KDU1">
        <v>43.0891343189056</v>
      </c>
      <c r="KDV1">
        <v>39.255857882068703</v>
      </c>
      <c r="KDW1">
        <v>40.169029831027203</v>
      </c>
      <c r="KDX1">
        <v>38.914711050047302</v>
      </c>
      <c r="KDY1">
        <v>34.708234852697402</v>
      </c>
      <c r="KDZ1">
        <v>41.981362821542803</v>
      </c>
      <c r="KEA1">
        <v>39.370655915865797</v>
      </c>
      <c r="KEB1">
        <v>42.730983842371401</v>
      </c>
      <c r="KEC1">
        <v>38.6354282824691</v>
      </c>
      <c r="KED1">
        <v>37.5050458416925</v>
      </c>
      <c r="KEE1">
        <v>39.717918228811399</v>
      </c>
      <c r="KEF1">
        <v>43.882513976831802</v>
      </c>
      <c r="KEG1">
        <v>36.598657758349802</v>
      </c>
      <c r="KEH1">
        <v>48.509730071826702</v>
      </c>
      <c r="KEI1">
        <v>33.041749503871799</v>
      </c>
      <c r="KEJ1">
        <v>42.628524960924601</v>
      </c>
      <c r="KEK1">
        <v>35.770303340389098</v>
      </c>
      <c r="KEL1">
        <v>42.020035904304699</v>
      </c>
      <c r="KEM1">
        <v>38.817139007930201</v>
      </c>
      <c r="KEN1">
        <v>34.829045045168499</v>
      </c>
      <c r="KEO1">
        <v>34.6143649426999</v>
      </c>
      <c r="KEP1">
        <v>34.797615779409902</v>
      </c>
      <c r="KEQ1">
        <v>37.104752272967303</v>
      </c>
      <c r="KER1">
        <v>38.934109470151299</v>
      </c>
      <c r="KES1">
        <v>41.610318785921997</v>
      </c>
      <c r="KET1">
        <v>40.410336786606202</v>
      </c>
      <c r="KEU1">
        <v>35.923444785704497</v>
      </c>
      <c r="KEV1">
        <v>41.886411815222402</v>
      </c>
      <c r="KEW1">
        <v>38.184080924480298</v>
      </c>
      <c r="KEX1">
        <v>42.031022425394802</v>
      </c>
      <c r="KEY1">
        <v>42.223376686472299</v>
      </c>
      <c r="KEZ1">
        <v>37.885816381292699</v>
      </c>
      <c r="KFA1">
        <v>36.219593654406502</v>
      </c>
      <c r="KFB1">
        <v>39.054751376890202</v>
      </c>
      <c r="KFC1">
        <v>35.7150290130838</v>
      </c>
      <c r="KFD1">
        <v>35.878610158416599</v>
      </c>
      <c r="KFE1">
        <v>42.416489749778002</v>
      </c>
      <c r="KFF1">
        <v>37.2989649981225</v>
      </c>
      <c r="KFG1">
        <v>42.045637491270497</v>
      </c>
      <c r="KFH1">
        <v>40.348970156756501</v>
      </c>
      <c r="KFI1">
        <v>36.633797974353499</v>
      </c>
      <c r="KFJ1">
        <v>39.859741658148998</v>
      </c>
      <c r="KFK1">
        <v>32.533489603462797</v>
      </c>
      <c r="KFL1">
        <v>36.043825092985998</v>
      </c>
      <c r="KFM1">
        <v>39.391183320281002</v>
      </c>
      <c r="KFN1">
        <v>35.5054160064835</v>
      </c>
      <c r="KFO1">
        <v>39.165533073515</v>
      </c>
      <c r="KFP1">
        <v>38.673107543080697</v>
      </c>
      <c r="KFQ1">
        <v>38.752300858414401</v>
      </c>
      <c r="KFR1">
        <v>47.654334376735399</v>
      </c>
      <c r="KFS1">
        <v>38.8568324994622</v>
      </c>
      <c r="KFT1">
        <v>42.1293226316172</v>
      </c>
      <c r="KFU1">
        <v>36.0613059630167</v>
      </c>
      <c r="KFV1">
        <v>40.5083669809475</v>
      </c>
      <c r="KFW1">
        <v>41.269997769985601</v>
      </c>
      <c r="KFX1">
        <v>35.531838853976701</v>
      </c>
      <c r="KFY1">
        <v>46.949996753301697</v>
      </c>
      <c r="KFZ1">
        <v>42.926855089365901</v>
      </c>
      <c r="KGA1">
        <v>45.3680183471376</v>
      </c>
      <c r="KGB1">
        <v>37.326582907720102</v>
      </c>
      <c r="KGC1">
        <v>38.127614108383398</v>
      </c>
      <c r="KGD1">
        <v>34.981016824094901</v>
      </c>
      <c r="KGE1">
        <v>45.576053818852102</v>
      </c>
      <c r="KGF1">
        <v>35.390789915350098</v>
      </c>
      <c r="KGG1">
        <v>40.462613824987997</v>
      </c>
      <c r="KGH1">
        <v>38.890686021393002</v>
      </c>
      <c r="KGI1">
        <v>34.427877112978599</v>
      </c>
      <c r="KGJ1">
        <v>36.550516460655501</v>
      </c>
      <c r="KGK1">
        <v>39.674247874727499</v>
      </c>
      <c r="KGL1">
        <v>33.049701696674298</v>
      </c>
      <c r="KGM1">
        <v>40.449134057780697</v>
      </c>
      <c r="KGN1">
        <v>41.026940206609297</v>
      </c>
      <c r="KGO1">
        <v>31.962104836470399</v>
      </c>
      <c r="KGP1">
        <v>41.553405445887002</v>
      </c>
      <c r="KGQ1">
        <v>37.5283956663081</v>
      </c>
      <c r="KGR1">
        <v>35.723698818557097</v>
      </c>
      <c r="KGS1">
        <v>46.032030686475103</v>
      </c>
      <c r="KGT1">
        <v>38.063845594245102</v>
      </c>
      <c r="KGU1">
        <v>44.551788802309503</v>
      </c>
      <c r="KGV1">
        <v>41.153894349653299</v>
      </c>
      <c r="KGW1">
        <v>36.661996552081703</v>
      </c>
      <c r="KGX1">
        <v>35.074117467398104</v>
      </c>
      <c r="KGY1">
        <v>39.473214953842401</v>
      </c>
      <c r="KGZ1">
        <v>39.498737134466801</v>
      </c>
      <c r="KHA1">
        <v>37.032984170332497</v>
      </c>
      <c r="KHB1">
        <v>45.901318402496301</v>
      </c>
      <c r="KHC1">
        <v>34.417398565526199</v>
      </c>
      <c r="KHD1">
        <v>36.341560092625699</v>
      </c>
      <c r="KHE1">
        <v>40.598543120066999</v>
      </c>
      <c r="KHF1">
        <v>38.529318912443699</v>
      </c>
      <c r="KHG1">
        <v>40.692400803875103</v>
      </c>
      <c r="KHH1">
        <v>39.888173550178301</v>
      </c>
      <c r="KHI1">
        <v>33.8187982329707</v>
      </c>
      <c r="KHJ1">
        <v>39.476015598252701</v>
      </c>
      <c r="KHK1">
        <v>44.901942433990499</v>
      </c>
      <c r="KHL1">
        <v>33.1870213070845</v>
      </c>
      <c r="KHM1">
        <v>34.645068761535903</v>
      </c>
      <c r="KHN1">
        <v>40.753908160803597</v>
      </c>
      <c r="KHO1">
        <v>43.848437432389403</v>
      </c>
      <c r="KHP1">
        <v>36.723849369827803</v>
      </c>
      <c r="KHQ1">
        <v>38.391155365707199</v>
      </c>
      <c r="KHR1">
        <v>40.033419994573798</v>
      </c>
      <c r="KHS1">
        <v>41.321197474684702</v>
      </c>
      <c r="KHT1">
        <v>38.261532079373403</v>
      </c>
      <c r="KHU1">
        <v>38.842959499984602</v>
      </c>
      <c r="KHV1">
        <v>43.674048158921799</v>
      </c>
      <c r="KHW1">
        <v>33.707778340073297</v>
      </c>
      <c r="KHX1">
        <v>37.944940299780903</v>
      </c>
      <c r="KHY1">
        <v>36.487596947177799</v>
      </c>
      <c r="KHZ1">
        <v>38.534028997866699</v>
      </c>
      <c r="KIA1">
        <v>34.446653063563303</v>
      </c>
      <c r="KIB1">
        <v>44.498133114626498</v>
      </c>
      <c r="KIC1">
        <v>40.265144531285102</v>
      </c>
      <c r="KID1">
        <v>41.148422610412403</v>
      </c>
      <c r="KIE1">
        <v>41.698844530608604</v>
      </c>
      <c r="KIF1">
        <v>37.369886032794398</v>
      </c>
      <c r="KIG1">
        <v>36.742809496864702</v>
      </c>
      <c r="KIH1">
        <v>41.352245125894598</v>
      </c>
      <c r="KII1">
        <v>41.659606622978004</v>
      </c>
      <c r="KIJ1">
        <v>38.5190371463326</v>
      </c>
      <c r="KIK1">
        <v>36.181554663837503</v>
      </c>
      <c r="KIL1">
        <v>35.563806721706499</v>
      </c>
      <c r="KIM1">
        <v>38.721604827253202</v>
      </c>
      <c r="KIN1">
        <v>37.5852267631508</v>
      </c>
      <c r="KIO1">
        <v>37.495825602860101</v>
      </c>
      <c r="KIP1">
        <v>44.494583733504001</v>
      </c>
      <c r="KIQ1">
        <v>39.299037680851903</v>
      </c>
      <c r="KIR1">
        <v>40.153337889470798</v>
      </c>
      <c r="KIS1">
        <v>33.9025894207549</v>
      </c>
      <c r="KIT1">
        <v>39.044060226659496</v>
      </c>
      <c r="KIU1">
        <v>42.190024313594598</v>
      </c>
      <c r="KIV1">
        <v>38.550698628043001</v>
      </c>
      <c r="KIW1">
        <v>45.543271323073</v>
      </c>
      <c r="KIX1">
        <v>39.509103495332702</v>
      </c>
      <c r="KIY1">
        <v>39.843268198178997</v>
      </c>
      <c r="KIZ1">
        <v>41.549244967341799</v>
      </c>
      <c r="KJA1">
        <v>35.286743785353401</v>
      </c>
      <c r="KJB1">
        <v>35.838171684811201</v>
      </c>
      <c r="KJC1">
        <v>35.560338087058298</v>
      </c>
      <c r="KJD1">
        <v>44.425049077246797</v>
      </c>
      <c r="KJE1">
        <v>39.475467536479201</v>
      </c>
      <c r="KJF1">
        <v>36.128248816101198</v>
      </c>
      <c r="KJG1">
        <v>37.670717453680801</v>
      </c>
      <c r="KJH1">
        <v>39.158505709676398</v>
      </c>
      <c r="KJI1">
        <v>35.184148837251698</v>
      </c>
      <c r="KJJ1">
        <v>37.781328075166101</v>
      </c>
      <c r="KJK1">
        <v>33.922779555610099</v>
      </c>
      <c r="KJL1">
        <v>46.157512336685699</v>
      </c>
      <c r="KJM1">
        <v>37.6886649687073</v>
      </c>
      <c r="KJN1">
        <v>37.591072689458201</v>
      </c>
      <c r="KJO1">
        <v>39.752324108190898</v>
      </c>
      <c r="KJP1">
        <v>45.252287275914099</v>
      </c>
      <c r="KJQ1">
        <v>36.753202435437501</v>
      </c>
      <c r="KJR1">
        <v>38.907484132458301</v>
      </c>
      <c r="KJS1">
        <v>39.555934996167998</v>
      </c>
      <c r="KJT1">
        <v>36.461873807350699</v>
      </c>
      <c r="KJU1">
        <v>41.036598681544397</v>
      </c>
      <c r="KJV1">
        <v>44.820412708117999</v>
      </c>
      <c r="KJW1">
        <v>39.311162959975498</v>
      </c>
      <c r="KJX1">
        <v>47.420010169917397</v>
      </c>
      <c r="KJY1">
        <v>37.666481538985003</v>
      </c>
      <c r="KJZ1">
        <v>42.413579445561702</v>
      </c>
      <c r="KKA1">
        <v>38.876342235822499</v>
      </c>
      <c r="KKB1">
        <v>44.903217850579402</v>
      </c>
      <c r="KKC1">
        <v>39.0500632403796</v>
      </c>
      <c r="KKD1">
        <v>41.937772669927803</v>
      </c>
      <c r="KKE1">
        <v>40.165462214392797</v>
      </c>
      <c r="KKF1">
        <v>37.838956505838503</v>
      </c>
      <c r="KKG1">
        <v>35.383548249121802</v>
      </c>
      <c r="KKH1">
        <v>36.674293457012901</v>
      </c>
      <c r="KKI1">
        <v>41.169541070807497</v>
      </c>
      <c r="KKJ1">
        <v>43.684867872457602</v>
      </c>
      <c r="KKK1">
        <v>48.547005359863597</v>
      </c>
      <c r="KKL1">
        <v>37.965506244403002</v>
      </c>
      <c r="KKM1">
        <v>34.733400380534398</v>
      </c>
      <c r="KKN1">
        <v>37.009738523627298</v>
      </c>
      <c r="KKO1">
        <v>35.8579533788036</v>
      </c>
      <c r="KKP1">
        <v>42.695329612128603</v>
      </c>
      <c r="KKQ1">
        <v>38.220546433580402</v>
      </c>
      <c r="KKR1">
        <v>41.278251193374899</v>
      </c>
      <c r="KKS1">
        <v>47.600368704751801</v>
      </c>
      <c r="KKT1">
        <v>42.572110891562801</v>
      </c>
      <c r="KKU1">
        <v>37.065674507681599</v>
      </c>
      <c r="KKV1">
        <v>40.552982271949602</v>
      </c>
      <c r="KKW1">
        <v>43.473486934055501</v>
      </c>
      <c r="KKX1">
        <v>38.081048918122697</v>
      </c>
      <c r="KKY1">
        <v>34.240747755568997</v>
      </c>
      <c r="KKZ1">
        <v>41.726920261523098</v>
      </c>
      <c r="KLA1">
        <v>40.285307858486597</v>
      </c>
      <c r="KLB1">
        <v>33.100880963226203</v>
      </c>
      <c r="KLC1">
        <v>42.112876285876801</v>
      </c>
      <c r="KLD1">
        <v>43.331358008583102</v>
      </c>
      <c r="KLE1">
        <v>38.206036912429298</v>
      </c>
      <c r="KLF1">
        <v>42.840144614394703</v>
      </c>
      <c r="KLG1">
        <v>43.9800660592201</v>
      </c>
      <c r="KLH1">
        <v>41.9191834514207</v>
      </c>
      <c r="KLI1">
        <v>36.8853587935549</v>
      </c>
      <c r="KLJ1">
        <v>38.974008108709398</v>
      </c>
      <c r="KLK1">
        <v>37.579873803527697</v>
      </c>
      <c r="KLL1">
        <v>33.973446878842999</v>
      </c>
      <c r="KLM1">
        <v>39.921994900469102</v>
      </c>
      <c r="KLN1">
        <v>42.208122172245098</v>
      </c>
      <c r="KLO1">
        <v>38.3892461355031</v>
      </c>
      <c r="KLP1">
        <v>37.448491232693897</v>
      </c>
      <c r="KLQ1">
        <v>37.748189078946297</v>
      </c>
      <c r="KLR1">
        <v>43.880580382442403</v>
      </c>
      <c r="KLS1">
        <v>38.921791960567603</v>
      </c>
      <c r="KLT1">
        <v>41.554486208126399</v>
      </c>
      <c r="KLU1">
        <v>40.471069405190903</v>
      </c>
      <c r="KLV1">
        <v>42.392846674598303</v>
      </c>
      <c r="KLW1">
        <v>35.635472434381398</v>
      </c>
      <c r="KLX1">
        <v>39.887919893284597</v>
      </c>
      <c r="KLY1">
        <v>40.244030110964196</v>
      </c>
      <c r="KLZ1">
        <v>36.260687562568897</v>
      </c>
      <c r="KMA1">
        <v>43.494192200731298</v>
      </c>
      <c r="KMB1">
        <v>35.040601696298701</v>
      </c>
      <c r="KMC1">
        <v>44.495955701607897</v>
      </c>
      <c r="KMD1">
        <v>43.464431428953901</v>
      </c>
      <c r="KME1">
        <v>37.437730148884299</v>
      </c>
      <c r="KMF1">
        <v>37.293420320150503</v>
      </c>
      <c r="KMG1">
        <v>41.192896017969503</v>
      </c>
      <c r="KMH1">
        <v>41.609118231025597</v>
      </c>
      <c r="KMI1">
        <v>42.872409816907599</v>
      </c>
      <c r="KMJ1">
        <v>36.627526410568002</v>
      </c>
      <c r="KMK1">
        <v>41.494946549791997</v>
      </c>
      <c r="KML1">
        <v>38.753156079226898</v>
      </c>
      <c r="KMM1">
        <v>42.210840358748499</v>
      </c>
      <c r="KMN1">
        <v>38.325334610863202</v>
      </c>
      <c r="KMO1">
        <v>40.942106896074399</v>
      </c>
      <c r="KMP1">
        <v>41.765312549250702</v>
      </c>
      <c r="KMQ1">
        <v>39.4588563519291</v>
      </c>
      <c r="KMR1">
        <v>37.333149517288803</v>
      </c>
      <c r="KMS1">
        <v>35.960612699809197</v>
      </c>
      <c r="KMT1">
        <v>42.206887747728999</v>
      </c>
      <c r="KMU1">
        <v>39.8885029738301</v>
      </c>
      <c r="KMV1">
        <v>37.823913805029598</v>
      </c>
      <c r="KMW1">
        <v>39.842805091241203</v>
      </c>
      <c r="KMX1">
        <v>43.053999056012202</v>
      </c>
      <c r="KMY1">
        <v>38.490941853013702</v>
      </c>
      <c r="KMZ1">
        <v>37.440255624910797</v>
      </c>
      <c r="KNA1">
        <v>37.511820074948503</v>
      </c>
      <c r="KNB1">
        <v>31.272601688060799</v>
      </c>
      <c r="KNC1">
        <v>38.195041497890202</v>
      </c>
      <c r="KND1">
        <v>36.9731976805733</v>
      </c>
      <c r="KNE1">
        <v>44.178358217208803</v>
      </c>
      <c r="KNF1">
        <v>41.033212523168302</v>
      </c>
      <c r="KNG1">
        <v>36.137173990478203</v>
      </c>
      <c r="KNH1">
        <v>40.3634557683908</v>
      </c>
      <c r="KNI1">
        <v>49.269387865942498</v>
      </c>
      <c r="KNJ1">
        <v>37.4256660254255</v>
      </c>
      <c r="KNK1">
        <v>36.863294496701499</v>
      </c>
      <c r="KNL1">
        <v>36.990006230539002</v>
      </c>
      <c r="KNM1">
        <v>35.557365136117703</v>
      </c>
      <c r="KNN1">
        <v>37.638508825662598</v>
      </c>
      <c r="KNO1">
        <v>36.214172032438498</v>
      </c>
      <c r="KNP1">
        <v>40.536698670619202</v>
      </c>
      <c r="KNQ1">
        <v>42.393688546594397</v>
      </c>
      <c r="KNR1">
        <v>43.386414161596903</v>
      </c>
      <c r="KNS1">
        <v>35.801047671821301</v>
      </c>
      <c r="KNT1">
        <v>41.616797257938799</v>
      </c>
      <c r="KNU1">
        <v>42.559460435817599</v>
      </c>
      <c r="KNV1">
        <v>38.832361916153197</v>
      </c>
      <c r="KNW1">
        <v>41.300774845851997</v>
      </c>
      <c r="KNX1">
        <v>36.465017856792997</v>
      </c>
      <c r="KNY1">
        <v>45.064832952193697</v>
      </c>
      <c r="KNZ1">
        <v>39.181287170533601</v>
      </c>
      <c r="KOA1">
        <v>39.274006934101699</v>
      </c>
      <c r="KOB1">
        <v>37.868730566327002</v>
      </c>
      <c r="KOC1">
        <v>36.218300674221503</v>
      </c>
      <c r="KOD1">
        <v>45.479922744640398</v>
      </c>
      <c r="KOE1">
        <v>41.553111949014799</v>
      </c>
      <c r="KOF1">
        <v>33.794504836587699</v>
      </c>
      <c r="KOG1">
        <v>32.921777225955303</v>
      </c>
      <c r="KOH1">
        <v>34.195097574585198</v>
      </c>
      <c r="KOI1">
        <v>39.203675975828901</v>
      </c>
      <c r="KOJ1">
        <v>44.11327697374</v>
      </c>
      <c r="KOK1">
        <v>40.679283037540699</v>
      </c>
      <c r="KOL1">
        <v>34.758334270834503</v>
      </c>
      <c r="KOM1">
        <v>36.155755878744699</v>
      </c>
      <c r="KON1">
        <v>39.818585570755097</v>
      </c>
      <c r="KOO1">
        <v>38.329117656068</v>
      </c>
      <c r="KOP1">
        <v>44.429747689382602</v>
      </c>
      <c r="KOQ1">
        <v>44.0561930229849</v>
      </c>
      <c r="KOR1">
        <v>32.112523323279703</v>
      </c>
      <c r="KOS1">
        <v>38.3078774447795</v>
      </c>
      <c r="KOT1">
        <v>34.452796739841702</v>
      </c>
      <c r="KOU1">
        <v>35.642094675775901</v>
      </c>
      <c r="KOV1">
        <v>42.499183949839697</v>
      </c>
      <c r="KOW1">
        <v>38.473767512050202</v>
      </c>
      <c r="KOX1">
        <v>35.1952938269933</v>
      </c>
      <c r="KOY1">
        <v>38.715449264374598</v>
      </c>
      <c r="KOZ1">
        <v>38.235596091982003</v>
      </c>
      <c r="KPA1">
        <v>42.397869231743499</v>
      </c>
      <c r="KPB1">
        <v>42.238764266089497</v>
      </c>
      <c r="KPC1">
        <v>46.117432598791297</v>
      </c>
      <c r="KPD1">
        <v>41.786356710266901</v>
      </c>
      <c r="KPE1">
        <v>39.374715459921298</v>
      </c>
      <c r="KPF1">
        <v>41.226183783658598</v>
      </c>
      <c r="KPG1">
        <v>42.481334194134298</v>
      </c>
      <c r="KPH1">
        <v>43.586564231770801</v>
      </c>
      <c r="KPI1">
        <v>42.058305169096101</v>
      </c>
      <c r="KPJ1">
        <v>41.953785096694901</v>
      </c>
      <c r="KPK1">
        <v>49.508266219963701</v>
      </c>
      <c r="KPL1">
        <v>36.219035472006603</v>
      </c>
      <c r="KPM1">
        <v>43.069830112461901</v>
      </c>
      <c r="KPN1">
        <v>39.3003360000165</v>
      </c>
      <c r="KPO1">
        <v>39.440244780274703</v>
      </c>
      <c r="KPP1">
        <v>39.674524249366598</v>
      </c>
      <c r="KPQ1">
        <v>36.575041558442898</v>
      </c>
      <c r="KPR1">
        <v>38.594201553591297</v>
      </c>
      <c r="KPS1">
        <v>36.534090784873101</v>
      </c>
      <c r="KPT1">
        <v>44.073960072886898</v>
      </c>
      <c r="KPU1">
        <v>39.090552350995999</v>
      </c>
      <c r="KPV1">
        <v>35.347234758865397</v>
      </c>
      <c r="KPW1">
        <v>45.554285441898102</v>
      </c>
      <c r="KPX1">
        <v>35.7916481659257</v>
      </c>
      <c r="KPY1">
        <v>36.828807733152402</v>
      </c>
      <c r="KPZ1">
        <v>40.290323425843503</v>
      </c>
      <c r="KQA1">
        <v>39.296160267216699</v>
      </c>
      <c r="KQB1">
        <v>39.0859803875083</v>
      </c>
      <c r="KQC1">
        <v>41.744769597591699</v>
      </c>
      <c r="KQD1">
        <v>40.165445211294298</v>
      </c>
      <c r="KQE1">
        <v>37.241282309621504</v>
      </c>
      <c r="KQF1">
        <v>39.104445947160102</v>
      </c>
      <c r="KQG1">
        <v>34.376260243747197</v>
      </c>
      <c r="KQH1">
        <v>36.222231555900699</v>
      </c>
      <c r="KQI1">
        <v>34.183926565188401</v>
      </c>
      <c r="KQJ1">
        <v>38.484252202170602</v>
      </c>
      <c r="KQK1">
        <v>36.258498195446798</v>
      </c>
      <c r="KQL1">
        <v>41.162685737043503</v>
      </c>
      <c r="KQM1">
        <v>37.253077631695298</v>
      </c>
      <c r="KQN1">
        <v>39.137471187927197</v>
      </c>
      <c r="KQO1">
        <v>40.193439962988698</v>
      </c>
      <c r="KQP1">
        <v>35.093556269093803</v>
      </c>
      <c r="KQQ1">
        <v>38.651436562402701</v>
      </c>
      <c r="KQR1">
        <v>35.473556375852297</v>
      </c>
      <c r="KQS1">
        <v>38.638411964691201</v>
      </c>
      <c r="KQT1">
        <v>40.321015128237001</v>
      </c>
      <c r="KQU1">
        <v>37.662956149146197</v>
      </c>
      <c r="KQV1">
        <v>40.176422995088501</v>
      </c>
      <c r="KQW1">
        <v>41.558672590853</v>
      </c>
      <c r="KQX1">
        <v>35.378052032169101</v>
      </c>
      <c r="KQY1">
        <v>34.338202795953201</v>
      </c>
      <c r="KQZ1">
        <v>35.995656046400001</v>
      </c>
      <c r="KRA1">
        <v>42.143818955555197</v>
      </c>
      <c r="KRB1">
        <v>36.983654640737001</v>
      </c>
      <c r="KRC1">
        <v>42.306848859457098</v>
      </c>
      <c r="KRD1">
        <v>38.076497958233503</v>
      </c>
      <c r="KRE1">
        <v>35.314256787892603</v>
      </c>
      <c r="KRF1">
        <v>37.308710066621302</v>
      </c>
      <c r="KRG1">
        <v>43.901435306414797</v>
      </c>
      <c r="KRH1">
        <v>39.421431709017803</v>
      </c>
      <c r="KRI1">
        <v>42.166405390122499</v>
      </c>
      <c r="KRJ1">
        <v>35.849355722863997</v>
      </c>
      <c r="KRK1">
        <v>37.404847532183901</v>
      </c>
      <c r="KRL1">
        <v>36.003039551261402</v>
      </c>
      <c r="KRM1">
        <v>38.720943484367503</v>
      </c>
      <c r="KRN1">
        <v>41.091450194914302</v>
      </c>
      <c r="KRO1">
        <v>44.909141382765398</v>
      </c>
      <c r="KRP1">
        <v>38.467223205092303</v>
      </c>
      <c r="KRQ1">
        <v>44.137066461205599</v>
      </c>
      <c r="KRR1">
        <v>41.346482721061399</v>
      </c>
      <c r="KRS1">
        <v>36.782430061688899</v>
      </c>
      <c r="KRT1">
        <v>34.773167057993199</v>
      </c>
      <c r="KRU1">
        <v>42.1244473488374</v>
      </c>
      <c r="KRV1">
        <v>37.144154545447599</v>
      </c>
      <c r="KRW1">
        <v>37.085695600023797</v>
      </c>
      <c r="KRX1">
        <v>43.854899421586502</v>
      </c>
      <c r="KRY1">
        <v>36.209952705600003</v>
      </c>
      <c r="KRZ1">
        <v>44.275416027304701</v>
      </c>
      <c r="KSA1">
        <v>40.563367530896301</v>
      </c>
      <c r="KSB1">
        <v>38.862492705331803</v>
      </c>
      <c r="KSC1">
        <v>42.918370119162901</v>
      </c>
      <c r="KSD1">
        <v>37.382954721910998</v>
      </c>
      <c r="KSE1">
        <v>43.556909388022</v>
      </c>
      <c r="KSF1">
        <v>38.8391072197578</v>
      </c>
      <c r="KSG1">
        <v>34.636660068136898</v>
      </c>
      <c r="KSH1">
        <v>42.101045493398203</v>
      </c>
      <c r="KSI1">
        <v>33.920850567400201</v>
      </c>
      <c r="KSJ1">
        <v>32.414210084962498</v>
      </c>
      <c r="KSK1">
        <v>35.123719105897003</v>
      </c>
      <c r="KSL1">
        <v>39.720121335858899</v>
      </c>
      <c r="KSM1">
        <v>40.954202712289202</v>
      </c>
      <c r="KSN1">
        <v>38.1852860597713</v>
      </c>
      <c r="KSO1">
        <v>42.221261177112801</v>
      </c>
      <c r="KSP1">
        <v>39.286846584914798</v>
      </c>
      <c r="KSQ1">
        <v>45.1235039242138</v>
      </c>
      <c r="KSR1">
        <v>36.430750392547701</v>
      </c>
      <c r="KSS1">
        <v>34.407984315819803</v>
      </c>
      <c r="KST1">
        <v>43.940691278841399</v>
      </c>
      <c r="KSU1">
        <v>41.510229135548599</v>
      </c>
      <c r="KSV1">
        <v>38.564813509082903</v>
      </c>
      <c r="KSW1">
        <v>36.156741175553002</v>
      </c>
      <c r="KSX1">
        <v>39.263411579141902</v>
      </c>
      <c r="KSY1">
        <v>41.574758805841498</v>
      </c>
      <c r="KSZ1">
        <v>40.989392238428003</v>
      </c>
      <c r="KTA1">
        <v>36.837550903182503</v>
      </c>
      <c r="KTB1">
        <v>36.755696749965601</v>
      </c>
      <c r="KTC1">
        <v>38.5803103062443</v>
      </c>
      <c r="KTD1">
        <v>41.217134803413998</v>
      </c>
      <c r="KTE1">
        <v>40.2470358069124</v>
      </c>
      <c r="KTF1">
        <v>40.481067201992197</v>
      </c>
      <c r="KTG1">
        <v>30.822218377724599</v>
      </c>
      <c r="KTH1">
        <v>37.804170484873197</v>
      </c>
      <c r="KTI1">
        <v>39.222599729211403</v>
      </c>
      <c r="KTJ1">
        <v>40.570590807556101</v>
      </c>
      <c r="KTK1">
        <v>40.864406556459102</v>
      </c>
      <c r="KTL1">
        <v>41.440161230738902</v>
      </c>
      <c r="KTM1">
        <v>46.419631489085603</v>
      </c>
      <c r="KTN1">
        <v>34.806656229555003</v>
      </c>
      <c r="KTO1">
        <v>33.166957062768603</v>
      </c>
      <c r="KTP1">
        <v>40.229237115708699</v>
      </c>
      <c r="KTQ1">
        <v>37.895576028894197</v>
      </c>
      <c r="KTR1">
        <v>40.632916746087901</v>
      </c>
      <c r="KTS1">
        <v>40.684617552836997</v>
      </c>
      <c r="KTT1">
        <v>42.092754141579199</v>
      </c>
      <c r="KTU1">
        <v>40.629804990922104</v>
      </c>
      <c r="KTV1">
        <v>42.082356172700003</v>
      </c>
      <c r="KTW1">
        <v>44.680759777362397</v>
      </c>
      <c r="KTX1">
        <v>38.852089577333402</v>
      </c>
      <c r="KTY1">
        <v>38.9771457566385</v>
      </c>
      <c r="KTZ1">
        <v>36.077215411660198</v>
      </c>
      <c r="KUA1">
        <v>37.066978341957501</v>
      </c>
      <c r="KUB1">
        <v>32.457075495280499</v>
      </c>
      <c r="KUC1">
        <v>37.162921908920502</v>
      </c>
      <c r="KUD1">
        <v>37.134284717012001</v>
      </c>
      <c r="KUE1">
        <v>34.465565518001497</v>
      </c>
      <c r="KUF1">
        <v>37.342798022388102</v>
      </c>
      <c r="KUG1">
        <v>43.347013381800501</v>
      </c>
      <c r="KUH1">
        <v>36.500659869924</v>
      </c>
      <c r="KUI1">
        <v>42.190258880718901</v>
      </c>
      <c r="KUJ1">
        <v>39.102376451332901</v>
      </c>
      <c r="KUK1">
        <v>36.549661659567697</v>
      </c>
      <c r="KUL1">
        <v>40.863422185249703</v>
      </c>
      <c r="KUM1">
        <v>37.910055250659902</v>
      </c>
      <c r="KUN1">
        <v>35.693127688959599</v>
      </c>
      <c r="KUO1">
        <v>35.022421875558798</v>
      </c>
      <c r="KUP1">
        <v>39.955787939399798</v>
      </c>
      <c r="KUQ1">
        <v>39.9299530163985</v>
      </c>
      <c r="KUR1">
        <v>39.812044320396403</v>
      </c>
      <c r="KUS1">
        <v>44.268225390285501</v>
      </c>
      <c r="KUT1">
        <v>41.039956651932798</v>
      </c>
      <c r="KUU1">
        <v>41.120483928889897</v>
      </c>
      <c r="KUV1">
        <v>42.789207685444403</v>
      </c>
      <c r="KUW1">
        <v>37.766566277543497</v>
      </c>
      <c r="KUX1">
        <v>40.171961378444799</v>
      </c>
      <c r="KUY1">
        <v>35.235992186887898</v>
      </c>
      <c r="KUZ1">
        <v>38.114488714425597</v>
      </c>
      <c r="KVA1">
        <v>41.406087028244102</v>
      </c>
      <c r="KVB1">
        <v>36.087693852328698</v>
      </c>
      <c r="KVC1">
        <v>33.4086052705158</v>
      </c>
      <c r="KVD1">
        <v>40.900958279075503</v>
      </c>
      <c r="KVE1">
        <v>40.475485141409699</v>
      </c>
      <c r="KVF1">
        <v>37.690545745813999</v>
      </c>
      <c r="KVG1">
        <v>42.950921379677403</v>
      </c>
      <c r="KVH1">
        <v>38.902276384724502</v>
      </c>
      <c r="KVI1">
        <v>44.943398567104502</v>
      </c>
      <c r="KVJ1">
        <v>38.562924257177499</v>
      </c>
      <c r="KVK1">
        <v>41.947914505717598</v>
      </c>
      <c r="KVL1">
        <v>37.335493309583903</v>
      </c>
      <c r="KVM1">
        <v>36.450420795955402</v>
      </c>
      <c r="KVN1">
        <v>35.481201826812601</v>
      </c>
      <c r="KVO1">
        <v>37.831419218465797</v>
      </c>
      <c r="KVP1">
        <v>39.004702493511701</v>
      </c>
      <c r="KVQ1">
        <v>32.997629602020901</v>
      </c>
      <c r="KVR1">
        <v>41.108545683757697</v>
      </c>
      <c r="KVS1">
        <v>42.874930459176198</v>
      </c>
      <c r="KVT1">
        <v>34.902146785403502</v>
      </c>
      <c r="KVU1">
        <v>40.978699691476599</v>
      </c>
      <c r="KVV1">
        <v>39.713261795245202</v>
      </c>
      <c r="KVW1">
        <v>38.165390671636402</v>
      </c>
      <c r="KVX1">
        <v>37.280115789582297</v>
      </c>
      <c r="KVY1">
        <v>39.905101077406499</v>
      </c>
      <c r="KVZ1">
        <v>41.7629006442126</v>
      </c>
      <c r="KWA1">
        <v>41.401765577170998</v>
      </c>
      <c r="KWB1">
        <v>34.617077589401802</v>
      </c>
      <c r="KWC1">
        <v>38.337541085525402</v>
      </c>
      <c r="KWD1">
        <v>40.313823688745003</v>
      </c>
      <c r="KWE1">
        <v>39.351496187928802</v>
      </c>
      <c r="KWF1">
        <v>36.943202262882501</v>
      </c>
      <c r="KWG1">
        <v>37.309876694353903</v>
      </c>
      <c r="KWH1">
        <v>35.502760807631098</v>
      </c>
      <c r="KWI1">
        <v>36.336454460287399</v>
      </c>
      <c r="KWJ1">
        <v>39.235124009136499</v>
      </c>
      <c r="KWK1">
        <v>39.344625082771003</v>
      </c>
      <c r="KWL1">
        <v>40.4068895675005</v>
      </c>
      <c r="KWM1">
        <v>37.460837426800303</v>
      </c>
      <c r="KWN1">
        <v>40.854829126876702</v>
      </c>
      <c r="KWO1">
        <v>39.866870888980003</v>
      </c>
      <c r="KWP1">
        <v>39.410944889418602</v>
      </c>
      <c r="KWQ1">
        <v>39.513452052080602</v>
      </c>
      <c r="KWR1">
        <v>40.990157247835299</v>
      </c>
      <c r="KWS1">
        <v>37.200784520354603</v>
      </c>
      <c r="KWT1">
        <v>36.891607196366998</v>
      </c>
      <c r="KWU1">
        <v>37.434157273624002</v>
      </c>
      <c r="KWV1">
        <v>39.946222338397597</v>
      </c>
      <c r="KWW1">
        <v>37.834778508647098</v>
      </c>
      <c r="KWX1">
        <v>43.078909630196101</v>
      </c>
      <c r="KWY1">
        <v>41.157313452063399</v>
      </c>
      <c r="KWZ1">
        <v>39.524810081932401</v>
      </c>
      <c r="KXA1">
        <v>40.090132574818099</v>
      </c>
      <c r="KXB1">
        <v>41.930023654623803</v>
      </c>
      <c r="KXC1">
        <v>40.390189761876698</v>
      </c>
      <c r="KXD1">
        <v>39.318582740874497</v>
      </c>
      <c r="KXE1">
        <v>37.281189963206501</v>
      </c>
      <c r="KXF1">
        <v>36.996108847157103</v>
      </c>
      <c r="KXG1">
        <v>33.333689788435898</v>
      </c>
      <c r="KXH1">
        <v>40.051044293850197</v>
      </c>
      <c r="KXI1">
        <v>42.658407860176197</v>
      </c>
      <c r="KXJ1">
        <v>37.062017261702401</v>
      </c>
      <c r="KXK1">
        <v>38.838555213802003</v>
      </c>
      <c r="KXL1">
        <v>39.542145066129102</v>
      </c>
      <c r="KXM1">
        <v>33.199714922097598</v>
      </c>
      <c r="KXN1">
        <v>36.257013141423101</v>
      </c>
      <c r="KXO1">
        <v>42.784342217246198</v>
      </c>
      <c r="KXP1">
        <v>37.506593169690497</v>
      </c>
      <c r="KXQ1">
        <v>35.863969278600898</v>
      </c>
      <c r="KXR1">
        <v>38.840396225182303</v>
      </c>
      <c r="KXS1">
        <v>37.240269225021599</v>
      </c>
      <c r="KXT1">
        <v>40.501360902914598</v>
      </c>
      <c r="KXU1">
        <v>39.240754683650202</v>
      </c>
      <c r="KXV1">
        <v>36.567705926901503</v>
      </c>
      <c r="KXW1">
        <v>42.464636377807402</v>
      </c>
      <c r="KXX1">
        <v>39.317976764193297</v>
      </c>
      <c r="KXY1">
        <v>42.878920862108103</v>
      </c>
      <c r="KXZ1">
        <v>39.767673515376003</v>
      </c>
      <c r="KYA1">
        <v>44.338890815599797</v>
      </c>
      <c r="KYB1">
        <v>39.992839276402599</v>
      </c>
      <c r="KYC1">
        <v>38.563481655342798</v>
      </c>
      <c r="KYD1">
        <v>35.154447826611303</v>
      </c>
      <c r="KYE1">
        <v>44.418115519354302</v>
      </c>
      <c r="KYF1">
        <v>35.8228840475658</v>
      </c>
      <c r="KYG1">
        <v>37.979852558250698</v>
      </c>
      <c r="KYH1">
        <v>35.950394358753101</v>
      </c>
      <c r="KYI1">
        <v>36.124711855687501</v>
      </c>
      <c r="KYJ1">
        <v>41.904288112431701</v>
      </c>
      <c r="KYK1">
        <v>42.846543269759103</v>
      </c>
      <c r="KYL1">
        <v>39.709925252383698</v>
      </c>
      <c r="KYM1">
        <v>42.080350320928197</v>
      </c>
      <c r="KYN1">
        <v>41.143423756571501</v>
      </c>
      <c r="KYO1">
        <v>41.061058570685503</v>
      </c>
      <c r="KYP1">
        <v>38.495057667669499</v>
      </c>
      <c r="KYQ1">
        <v>43.565688551077002</v>
      </c>
      <c r="KYR1">
        <v>38.488020745705199</v>
      </c>
      <c r="KYS1">
        <v>38.386271713529702</v>
      </c>
      <c r="KYT1">
        <v>37.4439986607035</v>
      </c>
      <c r="KYU1">
        <v>46.916217305260503</v>
      </c>
      <c r="KYV1">
        <v>41.197657127206099</v>
      </c>
      <c r="KYW1">
        <v>37.354693653775897</v>
      </c>
      <c r="KYX1">
        <v>37.199706506966201</v>
      </c>
      <c r="KYY1">
        <v>48.380566278684199</v>
      </c>
      <c r="KYZ1">
        <v>33.896430140406103</v>
      </c>
      <c r="KZA1">
        <v>35.882892484344097</v>
      </c>
      <c r="KZB1">
        <v>41.537394102224198</v>
      </c>
      <c r="KZC1">
        <v>34.007960987146099</v>
      </c>
      <c r="KZD1">
        <v>36.871200433210497</v>
      </c>
      <c r="KZE1">
        <v>35.382888583306404</v>
      </c>
      <c r="KZF1">
        <v>35.862949673699397</v>
      </c>
      <c r="KZG1">
        <v>39.803266850437304</v>
      </c>
      <c r="KZH1">
        <v>36.782818677741098</v>
      </c>
      <c r="KZI1">
        <v>45.776305836785099</v>
      </c>
      <c r="KZJ1">
        <v>39.704505583149199</v>
      </c>
      <c r="KZK1">
        <v>40.821910436041897</v>
      </c>
      <c r="KZL1">
        <v>36.920318717171497</v>
      </c>
      <c r="KZM1">
        <v>37.902892470437799</v>
      </c>
      <c r="KZN1">
        <v>33.963997455481397</v>
      </c>
      <c r="KZO1">
        <v>42.857638902898302</v>
      </c>
      <c r="KZP1">
        <v>41.976143337652601</v>
      </c>
      <c r="KZQ1">
        <v>37.083224794395598</v>
      </c>
      <c r="KZR1">
        <v>39.344776662264898</v>
      </c>
      <c r="KZS1">
        <v>37.332511656591798</v>
      </c>
      <c r="KZT1">
        <v>39.291761648422998</v>
      </c>
      <c r="KZU1">
        <v>43.616343883713398</v>
      </c>
      <c r="KZV1">
        <v>37.954121811601198</v>
      </c>
      <c r="KZW1">
        <v>37.250975368812398</v>
      </c>
      <c r="KZX1">
        <v>38.009307966175399</v>
      </c>
      <c r="KZY1">
        <v>39.350951148014602</v>
      </c>
      <c r="KZZ1">
        <v>42.891259570309302</v>
      </c>
      <c r="LAA1">
        <v>43.8438188797127</v>
      </c>
      <c r="LAB1">
        <v>42.734355996397497</v>
      </c>
      <c r="LAC1">
        <v>42.227895979163399</v>
      </c>
      <c r="LAD1">
        <v>38.870415136295598</v>
      </c>
      <c r="LAE1">
        <v>40.762910741037203</v>
      </c>
      <c r="LAF1">
        <v>39.720220920862999</v>
      </c>
      <c r="LAG1">
        <v>40.278087586972298</v>
      </c>
      <c r="LAH1">
        <v>41.246851254498999</v>
      </c>
      <c r="LAI1">
        <v>40.584983446955597</v>
      </c>
      <c r="LAJ1">
        <v>41.510847599843899</v>
      </c>
      <c r="LAK1">
        <v>39.199771627973497</v>
      </c>
      <c r="LAL1">
        <v>34.462861964493698</v>
      </c>
      <c r="LAM1">
        <v>40.217484308788599</v>
      </c>
      <c r="LAN1">
        <v>36.024761688904597</v>
      </c>
      <c r="LAO1">
        <v>38.220413048598303</v>
      </c>
      <c r="LAP1">
        <v>36.593060628168502</v>
      </c>
      <c r="LAQ1">
        <v>39.844215730151198</v>
      </c>
      <c r="LAR1">
        <v>39.144526776590197</v>
      </c>
      <c r="LAS1">
        <v>39.114360260692102</v>
      </c>
      <c r="LAT1">
        <v>38.317897515970401</v>
      </c>
      <c r="LAU1">
        <v>40.183123885971497</v>
      </c>
      <c r="LAV1">
        <v>34.789497062243903</v>
      </c>
      <c r="LAW1">
        <v>40.561431386590499</v>
      </c>
      <c r="LAX1">
        <v>36.457273753463298</v>
      </c>
      <c r="LAY1">
        <v>40.3484664291502</v>
      </c>
      <c r="LAZ1">
        <v>40.739934585217398</v>
      </c>
      <c r="LBA1">
        <v>35.910842342355203</v>
      </c>
      <c r="LBB1">
        <v>41.421138867997399</v>
      </c>
      <c r="LBC1">
        <v>38.493858967964002</v>
      </c>
      <c r="LBD1">
        <v>43.5715008556814</v>
      </c>
      <c r="LBE1">
        <v>42.754451324006901</v>
      </c>
      <c r="LBF1">
        <v>43.010926018491801</v>
      </c>
      <c r="LBG1">
        <v>37.470902526608398</v>
      </c>
      <c r="LBH1">
        <v>39.884227816993999</v>
      </c>
      <c r="LBI1">
        <v>39.301023158420598</v>
      </c>
      <c r="LBJ1">
        <v>32.107851706353102</v>
      </c>
      <c r="LBK1">
        <v>39.486943175651199</v>
      </c>
      <c r="LBL1">
        <v>43.649772654929897</v>
      </c>
      <c r="LBM1">
        <v>39.898888917177302</v>
      </c>
      <c r="LBN1">
        <v>39.271255308457398</v>
      </c>
      <c r="LBO1">
        <v>32.274877468312603</v>
      </c>
      <c r="LBP1">
        <v>32.545994118984801</v>
      </c>
      <c r="LBQ1">
        <v>38.976783280669302</v>
      </c>
      <c r="LBR1">
        <v>36.522595634520101</v>
      </c>
      <c r="LBS1">
        <v>38.662960337208602</v>
      </c>
      <c r="LBT1">
        <v>47.6027505708294</v>
      </c>
      <c r="LBU1">
        <v>38.259836842015197</v>
      </c>
      <c r="LBV1">
        <v>31.438016438625102</v>
      </c>
      <c r="LBW1">
        <v>37.431670174593002</v>
      </c>
      <c r="LBX1">
        <v>37.040259968049703</v>
      </c>
      <c r="LBY1">
        <v>36.401692258478199</v>
      </c>
      <c r="LBZ1">
        <v>46.350509163998296</v>
      </c>
      <c r="LCA1">
        <v>35.3749828231336</v>
      </c>
      <c r="LCB1">
        <v>41.815796889664298</v>
      </c>
      <c r="LCC1">
        <v>36.609580108082703</v>
      </c>
      <c r="LCD1">
        <v>34.510861921228198</v>
      </c>
      <c r="LCE1">
        <v>35.986385823420903</v>
      </c>
      <c r="LCF1">
        <v>44.681082227699598</v>
      </c>
      <c r="LCG1">
        <v>41.146180891748998</v>
      </c>
      <c r="LCH1">
        <v>40.273481153811097</v>
      </c>
      <c r="LCI1">
        <v>46.766947888011103</v>
      </c>
      <c r="LCJ1">
        <v>36.772014054835701</v>
      </c>
      <c r="LCK1">
        <v>40.163054137387597</v>
      </c>
      <c r="LCL1">
        <v>40.907239621344097</v>
      </c>
      <c r="LCM1">
        <v>40.493796346473601</v>
      </c>
      <c r="LCN1">
        <v>38.295882084277402</v>
      </c>
      <c r="LCO1">
        <v>38.116317949680798</v>
      </c>
      <c r="LCP1">
        <v>40.617827539288498</v>
      </c>
      <c r="LCQ1">
        <v>37.527768981904302</v>
      </c>
      <c r="LCR1">
        <v>41.167012068337002</v>
      </c>
      <c r="LCS1">
        <v>40.143779304647303</v>
      </c>
      <c r="LCT1">
        <v>41.265861922126902</v>
      </c>
      <c r="LCU1">
        <v>39.522203648378998</v>
      </c>
      <c r="LCV1">
        <v>41.103913966647703</v>
      </c>
      <c r="LCW1">
        <v>32.8333758758356</v>
      </c>
      <c r="LCX1">
        <v>39.916580559904801</v>
      </c>
      <c r="LCY1">
        <v>42.081112968780801</v>
      </c>
      <c r="LCZ1">
        <v>39.100394113908003</v>
      </c>
      <c r="LDA1">
        <v>37.546608508437401</v>
      </c>
      <c r="LDB1">
        <v>41.3866873978941</v>
      </c>
      <c r="LDC1">
        <v>37.864592667097497</v>
      </c>
      <c r="LDD1">
        <v>38.515322194306897</v>
      </c>
      <c r="LDE1">
        <v>34.3608549567927</v>
      </c>
      <c r="LDF1">
        <v>44.461152023657398</v>
      </c>
      <c r="LDG1">
        <v>36.691023412770498</v>
      </c>
      <c r="LDH1">
        <v>40.521914843795898</v>
      </c>
      <c r="LDI1">
        <v>38.4131925773831</v>
      </c>
      <c r="LDJ1">
        <v>40.736774994450599</v>
      </c>
      <c r="LDK1">
        <v>43.767501171338203</v>
      </c>
      <c r="LDL1">
        <v>41.530445745471603</v>
      </c>
      <c r="LDM1">
        <v>35.358995425082902</v>
      </c>
      <c r="LDN1">
        <v>44.399984394117403</v>
      </c>
      <c r="LDO1">
        <v>40.312441931740999</v>
      </c>
      <c r="LDP1">
        <v>40.455321614778697</v>
      </c>
      <c r="LDQ1">
        <v>36.353242244129298</v>
      </c>
      <c r="LDR1">
        <v>36.5929533899441</v>
      </c>
      <c r="LDS1">
        <v>40.982489654718599</v>
      </c>
      <c r="LDT1">
        <v>40.544516287154799</v>
      </c>
      <c r="LDU1">
        <v>40.339553070764502</v>
      </c>
      <c r="LDV1">
        <v>41.022241741988204</v>
      </c>
      <c r="LDW1">
        <v>37.953288491578697</v>
      </c>
      <c r="LDX1">
        <v>35.773643023272498</v>
      </c>
      <c r="LDY1">
        <v>39.621980628346599</v>
      </c>
      <c r="LDZ1">
        <v>34.977288844808903</v>
      </c>
      <c r="LEA1">
        <v>34.241730505157904</v>
      </c>
      <c r="LEB1">
        <v>42.5170427104675</v>
      </c>
      <c r="LEC1">
        <v>44.749022261716803</v>
      </c>
      <c r="LED1">
        <v>34.295598155408101</v>
      </c>
      <c r="LEE1">
        <v>39.0806330586719</v>
      </c>
      <c r="LEF1">
        <v>38.383342549365999</v>
      </c>
      <c r="LEG1">
        <v>39.351750732824797</v>
      </c>
      <c r="LEH1">
        <v>36.171548867528998</v>
      </c>
      <c r="LEI1">
        <v>38.892088929148102</v>
      </c>
      <c r="LEJ1">
        <v>39.920449599269901</v>
      </c>
      <c r="LEK1">
        <v>33.973687353168003</v>
      </c>
      <c r="LEL1">
        <v>34.800918671985599</v>
      </c>
      <c r="LEM1">
        <v>39.080120190790602</v>
      </c>
      <c r="LEN1">
        <v>45.076940753799398</v>
      </c>
      <c r="LEO1">
        <v>40.635283965127798</v>
      </c>
      <c r="LEP1">
        <v>39.9668064140415</v>
      </c>
      <c r="LEQ1">
        <v>38.251837815172898</v>
      </c>
      <c r="LER1">
        <v>42.974086022049903</v>
      </c>
      <c r="LES1">
        <v>37.427191911051402</v>
      </c>
      <c r="LET1">
        <v>34.456925278983903</v>
      </c>
      <c r="LEU1">
        <v>43.593329036713399</v>
      </c>
      <c r="LEV1">
        <v>41.793796264579598</v>
      </c>
      <c r="LEW1">
        <v>39.325245569769201</v>
      </c>
      <c r="LEX1">
        <v>35.902637294127203</v>
      </c>
      <c r="LEY1">
        <v>44.013510992842399</v>
      </c>
      <c r="LEZ1">
        <v>38.900292550980303</v>
      </c>
      <c r="LFA1">
        <v>42.622330701233601</v>
      </c>
      <c r="LFB1">
        <v>37.147586125690303</v>
      </c>
      <c r="LFC1">
        <v>35.621094094226898</v>
      </c>
      <c r="LFD1">
        <v>38.408119325655903</v>
      </c>
      <c r="LFE1">
        <v>34.356701691081902</v>
      </c>
      <c r="LFF1">
        <v>38.972737494183399</v>
      </c>
      <c r="LFG1">
        <v>33.6636741256699</v>
      </c>
      <c r="LFH1">
        <v>36.678076844843098</v>
      </c>
      <c r="LFI1">
        <v>37.321147474896598</v>
      </c>
      <c r="LFJ1">
        <v>42.848512147878303</v>
      </c>
      <c r="LFK1">
        <v>38.173692572922697</v>
      </c>
      <c r="LFL1">
        <v>43.477740451803399</v>
      </c>
      <c r="LFM1">
        <v>44.4598518096034</v>
      </c>
      <c r="LFN1">
        <v>34.703017054188003</v>
      </c>
      <c r="LFO1">
        <v>35.434130451428402</v>
      </c>
      <c r="LFP1">
        <v>39.099803176935403</v>
      </c>
      <c r="LFQ1">
        <v>43.199637072148199</v>
      </c>
      <c r="LFR1">
        <v>39.297112587982497</v>
      </c>
      <c r="LFS1">
        <v>40.745093645420802</v>
      </c>
      <c r="LFT1">
        <v>39.941711634730602</v>
      </c>
      <c r="LFU1">
        <v>37.825827722253898</v>
      </c>
      <c r="LFV1">
        <v>44.925462416941599</v>
      </c>
      <c r="LFW1">
        <v>39.840646465922603</v>
      </c>
      <c r="LFX1">
        <v>40.094170358860097</v>
      </c>
      <c r="LFY1">
        <v>37.947758227839699</v>
      </c>
      <c r="LFZ1">
        <v>39.579585211866103</v>
      </c>
      <c r="LGA1">
        <v>37.878789031856698</v>
      </c>
      <c r="LGB1">
        <v>40.520697411973501</v>
      </c>
      <c r="LGC1">
        <v>39.177715751851501</v>
      </c>
      <c r="LGD1">
        <v>36.756172061031698</v>
      </c>
      <c r="LGE1">
        <v>34.352198693376003</v>
      </c>
      <c r="LGF1">
        <v>45.731709305227497</v>
      </c>
      <c r="LGG1">
        <v>39.222847811424003</v>
      </c>
      <c r="LGH1">
        <v>36.130653488225803</v>
      </c>
      <c r="LGI1">
        <v>41.509338221166999</v>
      </c>
      <c r="LGJ1">
        <v>39.568660907737197</v>
      </c>
      <c r="LGK1">
        <v>47.448562620627698</v>
      </c>
      <c r="LGL1">
        <v>35.652171329561597</v>
      </c>
      <c r="LGM1">
        <v>44.965590962440402</v>
      </c>
      <c r="LGN1">
        <v>37.5186499944082</v>
      </c>
      <c r="LGO1">
        <v>36.027860720305704</v>
      </c>
      <c r="LGP1">
        <v>47.500979396578899</v>
      </c>
      <c r="LGQ1">
        <v>39.004910846828203</v>
      </c>
      <c r="LGR1">
        <v>38.978469724497003</v>
      </c>
      <c r="LGS1">
        <v>40.167301989936597</v>
      </c>
      <c r="LGT1">
        <v>34.685366991497403</v>
      </c>
      <c r="LGU1">
        <v>38.297753985051699</v>
      </c>
      <c r="LGV1">
        <v>39.310260076331403</v>
      </c>
      <c r="LGW1">
        <v>35.796936048300402</v>
      </c>
      <c r="LGX1">
        <v>41.723841638456101</v>
      </c>
      <c r="LGY1">
        <v>36.734837932085398</v>
      </c>
      <c r="LGZ1">
        <v>43.144499951638601</v>
      </c>
      <c r="LHA1">
        <v>41.923993388008803</v>
      </c>
      <c r="LHB1">
        <v>43.517741096366898</v>
      </c>
      <c r="LHC1">
        <v>42.9119061547187</v>
      </c>
      <c r="LHD1">
        <v>42.650295161514997</v>
      </c>
      <c r="LHE1">
        <v>33.876541272928797</v>
      </c>
      <c r="LHF1">
        <v>44.408110913446102</v>
      </c>
      <c r="LHG1">
        <v>43.467034110215998</v>
      </c>
      <c r="LHH1">
        <v>39.957146373833901</v>
      </c>
      <c r="LHI1">
        <v>36.127373918304698</v>
      </c>
      <c r="LHJ1">
        <v>46.429372752548602</v>
      </c>
      <c r="LHK1">
        <v>34.1989276306902</v>
      </c>
      <c r="LHL1">
        <v>36.100735566359702</v>
      </c>
      <c r="LHM1">
        <v>39.516514790865102</v>
      </c>
      <c r="LHN1">
        <v>38.848565593211603</v>
      </c>
      <c r="LHO1">
        <v>44.369429139201401</v>
      </c>
      <c r="LHP1">
        <v>36.086047548483599</v>
      </c>
      <c r="LHQ1">
        <v>35.715213703317403</v>
      </c>
      <c r="LHR1">
        <v>41.534084380369897</v>
      </c>
      <c r="LHS1">
        <v>32.549949362941902</v>
      </c>
      <c r="LHT1">
        <v>35.546222893466002</v>
      </c>
      <c r="LHU1">
        <v>43.536859926294802</v>
      </c>
      <c r="LHV1">
        <v>37.466517166125698</v>
      </c>
      <c r="LHW1">
        <v>37.988887573627402</v>
      </c>
      <c r="LHX1">
        <v>41.435284474828002</v>
      </c>
      <c r="LHY1">
        <v>36.337937933581898</v>
      </c>
      <c r="LHZ1">
        <v>36.5903040750337</v>
      </c>
      <c r="LIA1">
        <v>36.929611456728601</v>
      </c>
      <c r="LIB1">
        <v>36.836984833198002</v>
      </c>
      <c r="LIC1">
        <v>37.502374038786897</v>
      </c>
      <c r="LID1">
        <v>42.407850224527003</v>
      </c>
      <c r="LIE1">
        <v>40.001959075075597</v>
      </c>
      <c r="LIF1">
        <v>39.954345215933003</v>
      </c>
      <c r="LIG1">
        <v>44.014265394217603</v>
      </c>
      <c r="LIH1">
        <v>35.7292280861055</v>
      </c>
      <c r="LII1">
        <v>35.528091067407402</v>
      </c>
      <c r="LIJ1">
        <v>38.578190693474603</v>
      </c>
      <c r="LIK1">
        <v>35.314466031590499</v>
      </c>
      <c r="LIL1">
        <v>44.560880902487703</v>
      </c>
      <c r="LIM1">
        <v>34.8472096896108</v>
      </c>
      <c r="LIN1">
        <v>37.162603120492101</v>
      </c>
      <c r="LIO1">
        <v>40.331226235696903</v>
      </c>
      <c r="LIP1">
        <v>42.893306320226102</v>
      </c>
      <c r="LIQ1">
        <v>36.860881771256203</v>
      </c>
      <c r="LIR1">
        <v>47.017232732605599</v>
      </c>
      <c r="LIS1">
        <v>38.881776205776902</v>
      </c>
      <c r="LIT1">
        <v>42.436163239993199</v>
      </c>
      <c r="LIU1">
        <v>37.951132622622197</v>
      </c>
      <c r="LIV1">
        <v>39.141028142418598</v>
      </c>
      <c r="LIW1">
        <v>37.2830430318308</v>
      </c>
      <c r="LIX1">
        <v>36.781902604020601</v>
      </c>
      <c r="LIY1">
        <v>37.997362302883197</v>
      </c>
      <c r="LIZ1">
        <v>36.894860792628201</v>
      </c>
      <c r="LJA1">
        <v>36.502827924608198</v>
      </c>
      <c r="LJB1">
        <v>37.0464226493227</v>
      </c>
      <c r="LJC1">
        <v>40.297182917415597</v>
      </c>
      <c r="LJD1">
        <v>37.022690048446997</v>
      </c>
      <c r="LJE1">
        <v>38.4009787937838</v>
      </c>
      <c r="LJF1">
        <v>38.323019556794797</v>
      </c>
      <c r="LJG1">
        <v>39.150254840704598</v>
      </c>
      <c r="LJH1">
        <v>38.539761513788903</v>
      </c>
      <c r="LJI1">
        <v>36.574858852830701</v>
      </c>
      <c r="LJJ1">
        <v>39.131049722815703</v>
      </c>
      <c r="LJK1">
        <v>38.859807982336399</v>
      </c>
      <c r="LJL1">
        <v>41.640847226144501</v>
      </c>
      <c r="LJM1">
        <v>37.047956363596299</v>
      </c>
      <c r="LJN1">
        <v>38.510318382806503</v>
      </c>
      <c r="LJO1">
        <v>45.586528005874101</v>
      </c>
      <c r="LJP1">
        <v>37.209257046504</v>
      </c>
      <c r="LJQ1">
        <v>32.072176167345901</v>
      </c>
      <c r="LJR1">
        <v>40.719355799867003</v>
      </c>
      <c r="LJS1">
        <v>34.135758807009402</v>
      </c>
      <c r="LJT1">
        <v>39.573361595426597</v>
      </c>
      <c r="LJU1">
        <v>32.904163313599</v>
      </c>
      <c r="LJV1">
        <v>33.929926065990102</v>
      </c>
      <c r="LJW1">
        <v>42.004287953299098</v>
      </c>
      <c r="LJX1">
        <v>35.606557749359702</v>
      </c>
      <c r="LJY1">
        <v>33.983032943272001</v>
      </c>
      <c r="LJZ1">
        <v>37.033050091962302</v>
      </c>
      <c r="LKA1">
        <v>39.411708831724603</v>
      </c>
      <c r="LKB1">
        <v>37.814219772845298</v>
      </c>
      <c r="LKC1">
        <v>37.8537382521693</v>
      </c>
      <c r="LKD1">
        <v>34.594209121119199</v>
      </c>
      <c r="LKE1">
        <v>38.194098606835396</v>
      </c>
      <c r="LKF1">
        <v>40.200040008561103</v>
      </c>
      <c r="LKG1">
        <v>34.7223527697588</v>
      </c>
      <c r="LKH1">
        <v>35.381334909873502</v>
      </c>
      <c r="LKI1">
        <v>38.425550262325302</v>
      </c>
      <c r="LKJ1">
        <v>40.9275633536421</v>
      </c>
      <c r="LKK1">
        <v>38.136696755983301</v>
      </c>
      <c r="LKL1">
        <v>40.516298438084497</v>
      </c>
      <c r="LKM1">
        <v>45.1081955076952</v>
      </c>
      <c r="LKN1">
        <v>40.810646893268398</v>
      </c>
      <c r="LKO1">
        <v>37.524414054503502</v>
      </c>
      <c r="LKP1">
        <v>40.209506533832602</v>
      </c>
      <c r="LKQ1">
        <v>42.373144945105501</v>
      </c>
      <c r="LKR1">
        <v>39.100023340141497</v>
      </c>
      <c r="LKS1">
        <v>39.942462638546402</v>
      </c>
      <c r="LKT1">
        <v>44.161430676211701</v>
      </c>
      <c r="LKU1">
        <v>44.026206640598197</v>
      </c>
      <c r="LKV1">
        <v>37.685307236591797</v>
      </c>
      <c r="LKW1">
        <v>40.284327558538301</v>
      </c>
      <c r="LKX1">
        <v>48.397813478030699</v>
      </c>
      <c r="LKY1">
        <v>42.687512427270804</v>
      </c>
      <c r="LKZ1">
        <v>33.241907061091297</v>
      </c>
      <c r="LLA1">
        <v>43.330224590428998</v>
      </c>
      <c r="LLB1">
        <v>39.202645536765601</v>
      </c>
      <c r="LLC1">
        <v>36.856209950762299</v>
      </c>
      <c r="LLD1">
        <v>37.0970666475651</v>
      </c>
      <c r="LLE1">
        <v>35.033438981252502</v>
      </c>
      <c r="LLF1">
        <v>36.8758188397833</v>
      </c>
      <c r="LLG1">
        <v>40.779372780144001</v>
      </c>
      <c r="LLH1">
        <v>40.327926473910303</v>
      </c>
      <c r="LLI1">
        <v>38.328835690604002</v>
      </c>
      <c r="LLJ1">
        <v>37.778265605506697</v>
      </c>
      <c r="LLK1">
        <v>45.430007382845197</v>
      </c>
      <c r="LLL1">
        <v>42.796389355038301</v>
      </c>
      <c r="LLM1">
        <v>37.989943537865202</v>
      </c>
      <c r="LLN1">
        <v>39.372976988573399</v>
      </c>
      <c r="LLO1">
        <v>34.0292763921668</v>
      </c>
      <c r="LLP1">
        <v>38.879258858662297</v>
      </c>
      <c r="LLQ1">
        <v>41.291563788702298</v>
      </c>
      <c r="LLR1">
        <v>38.818291791760402</v>
      </c>
      <c r="LLS1">
        <v>43.409232292737101</v>
      </c>
      <c r="LLT1">
        <v>47.321492260172803</v>
      </c>
      <c r="LLU1">
        <v>37.306986794516803</v>
      </c>
      <c r="LLV1">
        <v>41.5850221393192</v>
      </c>
      <c r="LLW1">
        <v>40.4509683443531</v>
      </c>
      <c r="LLX1">
        <v>39.318033008690698</v>
      </c>
      <c r="LLY1">
        <v>38.768862968212503</v>
      </c>
      <c r="LLZ1">
        <v>35.9053418452337</v>
      </c>
      <c r="LMA1">
        <v>36.736448416544597</v>
      </c>
      <c r="LMB1">
        <v>34.133781082090401</v>
      </c>
      <c r="LMC1">
        <v>39.879878807781999</v>
      </c>
      <c r="LMD1">
        <v>39.952633791490598</v>
      </c>
      <c r="LME1">
        <v>31.089632378076601</v>
      </c>
      <c r="LMF1">
        <v>41.347337821035197</v>
      </c>
      <c r="LMG1">
        <v>36.871135197019498</v>
      </c>
      <c r="LMH1">
        <v>38.727323714369597</v>
      </c>
      <c r="LMI1">
        <v>42.849367671495699</v>
      </c>
      <c r="LMJ1">
        <v>41.7803301282257</v>
      </c>
      <c r="LMK1">
        <v>36.067506235340801</v>
      </c>
      <c r="LML1">
        <v>39.362685956715097</v>
      </c>
      <c r="LMM1">
        <v>41.082371656837097</v>
      </c>
      <c r="LMN1">
        <v>33.998219043990197</v>
      </c>
      <c r="LMO1">
        <v>37.616156350715997</v>
      </c>
      <c r="LMP1">
        <v>40.647538983353897</v>
      </c>
      <c r="LMQ1">
        <v>41.506136275826201</v>
      </c>
      <c r="LMR1">
        <v>40.176834662928897</v>
      </c>
      <c r="LMS1">
        <v>40.821467394066197</v>
      </c>
      <c r="LMT1">
        <v>42.196583358663702</v>
      </c>
      <c r="LMU1">
        <v>38.251167441155197</v>
      </c>
      <c r="LMV1">
        <v>43.823784529052503</v>
      </c>
      <c r="LMW1">
        <v>51.106292297296299</v>
      </c>
      <c r="LMX1">
        <v>45.683788446877102</v>
      </c>
      <c r="LMY1">
        <v>38.757977385416098</v>
      </c>
      <c r="LMZ1">
        <v>37.279522719506303</v>
      </c>
      <c r="LNA1">
        <v>39.333574218689101</v>
      </c>
      <c r="LNB1">
        <v>39.228706893095897</v>
      </c>
      <c r="LNC1">
        <v>44.060049470321403</v>
      </c>
      <c r="LND1">
        <v>38.916829649816002</v>
      </c>
      <c r="LNE1">
        <v>38.456538786028801</v>
      </c>
      <c r="LNF1">
        <v>42.466216694877701</v>
      </c>
      <c r="LNG1">
        <v>41.412168374302901</v>
      </c>
      <c r="LNH1">
        <v>37.866379011037097</v>
      </c>
      <c r="LNI1">
        <v>37.069401078363903</v>
      </c>
      <c r="LNJ1">
        <v>44.384900225329403</v>
      </c>
      <c r="LNK1">
        <v>38.227878803688</v>
      </c>
      <c r="LNL1">
        <v>34.977329915997998</v>
      </c>
      <c r="LNM1">
        <v>33.557698662097003</v>
      </c>
      <c r="LNN1">
        <v>40.542440151841603</v>
      </c>
      <c r="LNO1">
        <v>37.883460738826102</v>
      </c>
      <c r="LNP1">
        <v>44.009838658532601</v>
      </c>
      <c r="LNQ1">
        <v>36.708357143826603</v>
      </c>
      <c r="LNR1">
        <v>37.679375568246897</v>
      </c>
      <c r="LNS1">
        <v>41.556571410189797</v>
      </c>
      <c r="LNT1">
        <v>40.7414065087113</v>
      </c>
      <c r="LNU1">
        <v>43.435955061305002</v>
      </c>
      <c r="LNV1">
        <v>44.888317817468199</v>
      </c>
      <c r="LNW1">
        <v>39.6020016598249</v>
      </c>
      <c r="LNX1">
        <v>42.185873533526703</v>
      </c>
      <c r="LNY1">
        <v>36.862951974096397</v>
      </c>
      <c r="LNZ1">
        <v>39.477403480134697</v>
      </c>
      <c r="LOA1">
        <v>38.007655170117303</v>
      </c>
      <c r="LOB1">
        <v>43.569176377311003</v>
      </c>
      <c r="LOC1">
        <v>42.757753353232197</v>
      </c>
      <c r="LOD1">
        <v>40.225462998164602</v>
      </c>
      <c r="LOE1">
        <v>35.353248661795</v>
      </c>
      <c r="LOF1">
        <v>38.0249069769351</v>
      </c>
      <c r="LOG1">
        <v>33.729085562785897</v>
      </c>
      <c r="LOH1">
        <v>35.821256789842501</v>
      </c>
      <c r="LOI1">
        <v>43.139676549075801</v>
      </c>
      <c r="LOJ1">
        <v>43.0500806172019</v>
      </c>
      <c r="LOK1">
        <v>45.366595724494701</v>
      </c>
      <c r="LOL1">
        <v>31.141119682879602</v>
      </c>
      <c r="LOM1">
        <v>34.682778104945598</v>
      </c>
      <c r="LON1">
        <v>42.235193867371798</v>
      </c>
      <c r="LOO1">
        <v>41.501228733149503</v>
      </c>
      <c r="LOP1">
        <v>46.456618734840802</v>
      </c>
      <c r="LOQ1">
        <v>39.829795938553801</v>
      </c>
      <c r="LOR1">
        <v>38.021328411641598</v>
      </c>
      <c r="LOS1">
        <v>39.199292913343001</v>
      </c>
      <c r="LOT1">
        <v>35.904403618984603</v>
      </c>
      <c r="LOU1">
        <v>39.016936607747802</v>
      </c>
      <c r="LOV1">
        <v>41.091278124755497</v>
      </c>
      <c r="LOW1">
        <v>42.739624942766397</v>
      </c>
      <c r="LOX1">
        <v>42.544933830998303</v>
      </c>
      <c r="LOY1">
        <v>36.966446733434502</v>
      </c>
      <c r="LOZ1">
        <v>37.680052249420299</v>
      </c>
      <c r="LPA1">
        <v>37.717159090838301</v>
      </c>
      <c r="LPB1">
        <v>36.710187295042097</v>
      </c>
      <c r="LPC1">
        <v>35.479315910682303</v>
      </c>
      <c r="LPD1">
        <v>30.644291252434801</v>
      </c>
      <c r="LPE1">
        <v>33.269129752595902</v>
      </c>
      <c r="LPF1">
        <v>36.875090245518997</v>
      </c>
      <c r="LPG1">
        <v>39.819471714345497</v>
      </c>
      <c r="LPH1">
        <v>39.801874143273302</v>
      </c>
      <c r="LPI1">
        <v>40.9118654788683</v>
      </c>
      <c r="LPJ1">
        <v>41.014823528315198</v>
      </c>
      <c r="LPK1">
        <v>43.230591305439297</v>
      </c>
      <c r="LPL1">
        <v>44.3764328740438</v>
      </c>
      <c r="LPM1">
        <v>36.061931713148297</v>
      </c>
      <c r="LPN1">
        <v>37.583444647309797</v>
      </c>
      <c r="LPO1">
        <v>39.0353124880343</v>
      </c>
      <c r="LPP1">
        <v>37.480950189909699</v>
      </c>
      <c r="LPQ1">
        <v>46.522808263234303</v>
      </c>
      <c r="LPR1">
        <v>39.1730891591979</v>
      </c>
      <c r="LPS1">
        <v>33.810675887785003</v>
      </c>
      <c r="LPT1">
        <v>35.853003195011901</v>
      </c>
      <c r="LPU1">
        <v>43.559481096515</v>
      </c>
      <c r="LPV1">
        <v>36.528750700569198</v>
      </c>
      <c r="LPW1">
        <v>41.7226700670535</v>
      </c>
      <c r="LPX1">
        <v>41.294189473394702</v>
      </c>
      <c r="LPY1">
        <v>38.294324921169697</v>
      </c>
      <c r="LPZ1">
        <v>37.527894341872504</v>
      </c>
      <c r="LQA1">
        <v>45.041530249517997</v>
      </c>
      <c r="LQB1">
        <v>40.085800481608103</v>
      </c>
      <c r="LQC1">
        <v>44.407124380605403</v>
      </c>
      <c r="LQD1">
        <v>39.3446604038961</v>
      </c>
      <c r="LQE1">
        <v>40.877120218786402</v>
      </c>
      <c r="LQF1">
        <v>37.320310521802497</v>
      </c>
      <c r="LQG1">
        <v>37.560742561555003</v>
      </c>
      <c r="LQH1">
        <v>38.910464044583797</v>
      </c>
      <c r="LQI1">
        <v>42.6078820011464</v>
      </c>
      <c r="LQJ1">
        <v>39.313404097439097</v>
      </c>
      <c r="LQK1">
        <v>41.8698378240911</v>
      </c>
      <c r="LQL1">
        <v>32.932698645201903</v>
      </c>
      <c r="LQM1">
        <v>38.272681992586598</v>
      </c>
      <c r="LQN1">
        <v>40.028863271055002</v>
      </c>
      <c r="LQO1">
        <v>38.1171177025536</v>
      </c>
      <c r="LQP1">
        <v>42.358091215722098</v>
      </c>
      <c r="LQQ1">
        <v>37.888354752792601</v>
      </c>
      <c r="LQR1">
        <v>47.654770919827499</v>
      </c>
      <c r="LQS1">
        <v>39.985750338100203</v>
      </c>
      <c r="LQT1">
        <v>42.207161687176502</v>
      </c>
      <c r="LQU1">
        <v>36.527563976404998</v>
      </c>
      <c r="LQV1">
        <v>39.724494535046901</v>
      </c>
      <c r="LQW1">
        <v>42.851503800363702</v>
      </c>
      <c r="LQX1">
        <v>37.874551037518003</v>
      </c>
      <c r="LQY1">
        <v>34.439378016269899</v>
      </c>
      <c r="LQZ1">
        <v>40.688064471282097</v>
      </c>
      <c r="LRA1">
        <v>36.179811188933897</v>
      </c>
      <c r="LRB1">
        <v>37.045534782148899</v>
      </c>
      <c r="LRC1">
        <v>38.889331001022597</v>
      </c>
      <c r="LRD1">
        <v>46.822016905515603</v>
      </c>
      <c r="LRE1">
        <v>38.007064758853097</v>
      </c>
      <c r="LRF1">
        <v>42.891681634690798</v>
      </c>
      <c r="LRG1">
        <v>34.387155716317999</v>
      </c>
      <c r="LRH1">
        <v>40.839001366189102</v>
      </c>
      <c r="LRI1">
        <v>38.680765684098098</v>
      </c>
      <c r="LRJ1">
        <v>40.3815523796357</v>
      </c>
      <c r="LRK1">
        <v>37.6961389648921</v>
      </c>
      <c r="LRL1">
        <v>34.732243207037797</v>
      </c>
      <c r="LRM1">
        <v>37.781429158386302</v>
      </c>
      <c r="LRN1">
        <v>33.972144928318102</v>
      </c>
      <c r="LRO1">
        <v>40.691460619693402</v>
      </c>
      <c r="LRP1">
        <v>41.403591339863397</v>
      </c>
      <c r="LRQ1">
        <v>34.103124727198299</v>
      </c>
      <c r="LRR1">
        <v>36.9013681384058</v>
      </c>
      <c r="LRS1">
        <v>37.398338478210903</v>
      </c>
      <c r="LRT1">
        <v>42.2766507671274</v>
      </c>
      <c r="LRU1">
        <v>40.534181680910898</v>
      </c>
      <c r="LRV1">
        <v>35.814101177474797</v>
      </c>
      <c r="LRW1">
        <v>39.669627579133198</v>
      </c>
      <c r="LRX1">
        <v>35.290868284145503</v>
      </c>
      <c r="LRY1">
        <v>38.429922341022497</v>
      </c>
      <c r="LRZ1">
        <v>35.5227312511023</v>
      </c>
      <c r="LSA1">
        <v>36.173360863182197</v>
      </c>
      <c r="LSB1">
        <v>38.227805403336902</v>
      </c>
      <c r="LSC1">
        <v>38.493580823151397</v>
      </c>
      <c r="LSD1">
        <v>41.898827335505302</v>
      </c>
      <c r="LSE1">
        <v>40.158264445899299</v>
      </c>
      <c r="LSF1">
        <v>40.176795362480199</v>
      </c>
      <c r="LSG1">
        <v>39.4222659460847</v>
      </c>
      <c r="LSH1">
        <v>43.992905754230399</v>
      </c>
      <c r="LSI1">
        <v>41.679401128892103</v>
      </c>
      <c r="LSJ1">
        <v>36.299744271956499</v>
      </c>
      <c r="LSK1">
        <v>37.255125972394303</v>
      </c>
      <c r="LSL1">
        <v>36.884323898439099</v>
      </c>
      <c r="LSM1">
        <v>36.9090605770728</v>
      </c>
      <c r="LSN1">
        <v>37.565944573629501</v>
      </c>
      <c r="LSO1">
        <v>38.967918939483503</v>
      </c>
      <c r="LSP1">
        <v>46.444793383365003</v>
      </c>
      <c r="LSQ1">
        <v>40.610232765564497</v>
      </c>
      <c r="LSR1">
        <v>38.939173556585601</v>
      </c>
      <c r="LSS1">
        <v>39.569673947951301</v>
      </c>
      <c r="LST1">
        <v>40.913633231118197</v>
      </c>
      <c r="LSU1">
        <v>37.655879335554602</v>
      </c>
      <c r="LSV1">
        <v>38.3419079833333</v>
      </c>
      <c r="LSW1">
        <v>38.902348549888799</v>
      </c>
      <c r="LSX1">
        <v>34.638512747124402</v>
      </c>
      <c r="LSY1">
        <v>44.806336544780798</v>
      </c>
      <c r="LSZ1">
        <v>39.331239920495797</v>
      </c>
      <c r="LTA1">
        <v>35.181943612014898</v>
      </c>
      <c r="LTB1">
        <v>39.529980659562902</v>
      </c>
      <c r="LTC1">
        <v>38.922960519799503</v>
      </c>
      <c r="LTD1">
        <v>41.353036778135099</v>
      </c>
      <c r="LTE1">
        <v>36.942006231295402</v>
      </c>
      <c r="LTF1">
        <v>36.771488371497</v>
      </c>
      <c r="LTG1">
        <v>35.466824265469903</v>
      </c>
      <c r="LTH1">
        <v>39.108940694992903</v>
      </c>
      <c r="LTI1">
        <v>33.340641617422399</v>
      </c>
      <c r="LTJ1">
        <v>43.173632815171203</v>
      </c>
      <c r="LTK1">
        <v>41.473346574488403</v>
      </c>
      <c r="LTL1">
        <v>40.9001847740142</v>
      </c>
      <c r="LTM1">
        <v>46.082552196972202</v>
      </c>
      <c r="LTN1">
        <v>38.253970747799002</v>
      </c>
      <c r="LTO1">
        <v>38.533499318583203</v>
      </c>
      <c r="LTP1">
        <v>45.392937223254897</v>
      </c>
      <c r="LTQ1">
        <v>37.981566268650901</v>
      </c>
      <c r="LTR1">
        <v>33.800926213936798</v>
      </c>
      <c r="LTS1">
        <v>39.609127867307699</v>
      </c>
      <c r="LTT1">
        <v>42.076576008586002</v>
      </c>
      <c r="LTU1">
        <v>38.388496628800098</v>
      </c>
      <c r="LTV1">
        <v>41.055683951731801</v>
      </c>
      <c r="LTW1">
        <v>45.77620014387</v>
      </c>
      <c r="LTX1">
        <v>40.2252388202145</v>
      </c>
      <c r="LTY1">
        <v>40.547670754827898</v>
      </c>
      <c r="LTZ1">
        <v>38.756148319014898</v>
      </c>
      <c r="LUA1">
        <v>42.355533192783803</v>
      </c>
      <c r="LUB1">
        <v>34.770936603860399</v>
      </c>
      <c r="LUC1">
        <v>39.5162674128673</v>
      </c>
      <c r="LUD1">
        <v>38.687226023367202</v>
      </c>
      <c r="LUE1">
        <v>42.439043145014402</v>
      </c>
      <c r="LUF1">
        <v>36.375364466505097</v>
      </c>
      <c r="LUG1">
        <v>37.242205629244403</v>
      </c>
      <c r="LUH1">
        <v>41.052998141034102</v>
      </c>
      <c r="LUI1">
        <v>41.176857789533898</v>
      </c>
      <c r="LUJ1">
        <v>37.529425624844897</v>
      </c>
      <c r="LUK1">
        <v>42.809429510645401</v>
      </c>
      <c r="LUL1">
        <v>39.168938518522197</v>
      </c>
      <c r="LUM1">
        <v>32.409653803790299</v>
      </c>
      <c r="LUN1">
        <v>38.715364354099101</v>
      </c>
      <c r="LUO1">
        <v>45.219097639838402</v>
      </c>
      <c r="LUP1">
        <v>40.175352983084302</v>
      </c>
      <c r="LUQ1">
        <v>38.476989709380298</v>
      </c>
      <c r="LUR1">
        <v>35.911968650299499</v>
      </c>
      <c r="LUS1">
        <v>39.903575706069901</v>
      </c>
      <c r="LUT1">
        <v>47.170850459336698</v>
      </c>
      <c r="LUU1">
        <v>42.079179579280499</v>
      </c>
      <c r="LUV1">
        <v>39.084731903947102</v>
      </c>
      <c r="LUW1">
        <v>40.548048617822403</v>
      </c>
      <c r="LUX1">
        <v>41.389729226529298</v>
      </c>
      <c r="LUY1">
        <v>40.830915867743101</v>
      </c>
      <c r="LUZ1">
        <v>37.210038501117999</v>
      </c>
      <c r="LVA1">
        <v>38.242276378703899</v>
      </c>
      <c r="LVB1">
        <v>45.812414543385401</v>
      </c>
      <c r="LVC1">
        <v>37.986621856649798</v>
      </c>
      <c r="LVD1">
        <v>35.290250796734398</v>
      </c>
      <c r="LVE1">
        <v>36.499300521236002</v>
      </c>
      <c r="LVF1">
        <v>33.535944654249199</v>
      </c>
      <c r="LVG1">
        <v>38.718161862574703</v>
      </c>
      <c r="LVH1">
        <v>36.055717667535902</v>
      </c>
      <c r="LVI1">
        <v>33.789071676451101</v>
      </c>
      <c r="LVJ1">
        <v>42.254847721076402</v>
      </c>
      <c r="LVK1">
        <v>34.678040334059098</v>
      </c>
      <c r="LVL1">
        <v>41.057736532591299</v>
      </c>
      <c r="LVM1">
        <v>43.843020758300703</v>
      </c>
      <c r="LVN1">
        <v>34.999175024514102</v>
      </c>
      <c r="LVO1">
        <v>39.328146050781797</v>
      </c>
      <c r="LVP1">
        <v>38.507615610657901</v>
      </c>
      <c r="LVQ1">
        <v>40.900227168579498</v>
      </c>
      <c r="LVR1">
        <v>36.951129055759097</v>
      </c>
      <c r="LVS1">
        <v>34.609106242577496</v>
      </c>
      <c r="LVT1">
        <v>39.334476636106103</v>
      </c>
      <c r="LVU1">
        <v>42.327532894912103</v>
      </c>
      <c r="LVV1">
        <v>41.776978819971902</v>
      </c>
      <c r="LVW1">
        <v>35.5654465712635</v>
      </c>
      <c r="LVX1">
        <v>41.068767184129797</v>
      </c>
      <c r="LVY1">
        <v>38.128829617114</v>
      </c>
      <c r="LVZ1">
        <v>34.578938128100702</v>
      </c>
      <c r="LWA1">
        <v>39.485533201198898</v>
      </c>
      <c r="LWB1">
        <v>34.993177999802299</v>
      </c>
      <c r="LWC1">
        <v>41.635245712145597</v>
      </c>
      <c r="LWD1">
        <v>39.137492293652997</v>
      </c>
      <c r="LWE1">
        <v>40.086681134779298</v>
      </c>
      <c r="LWF1">
        <v>35.657198359223003</v>
      </c>
      <c r="LWG1">
        <v>40.751643551098802</v>
      </c>
      <c r="LWH1">
        <v>42.015425850181401</v>
      </c>
      <c r="LWI1">
        <v>36.886770008045197</v>
      </c>
      <c r="LWJ1">
        <v>37.610001268849302</v>
      </c>
      <c r="LWK1">
        <v>44.9474959639156</v>
      </c>
      <c r="LWL1">
        <v>39.821341022774099</v>
      </c>
      <c r="LWM1">
        <v>35.2196538932807</v>
      </c>
      <c r="LWN1">
        <v>44.038086111286503</v>
      </c>
      <c r="LWO1">
        <v>33.787140200703703</v>
      </c>
      <c r="LWP1">
        <v>41.832674377959798</v>
      </c>
      <c r="LWQ1">
        <v>41.254081998405098</v>
      </c>
      <c r="LWR1">
        <v>40.0164965853143</v>
      </c>
      <c r="LWS1">
        <v>43.930386637576902</v>
      </c>
      <c r="LWT1">
        <v>39.081265341063798</v>
      </c>
      <c r="LWU1">
        <v>46.573951026873502</v>
      </c>
      <c r="LWV1">
        <v>32.196595013529397</v>
      </c>
      <c r="LWW1">
        <v>34.531552468429602</v>
      </c>
      <c r="LWX1">
        <v>37.382266423593698</v>
      </c>
      <c r="LWY1">
        <v>32.356598625855703</v>
      </c>
      <c r="LWZ1">
        <v>37.840287072132803</v>
      </c>
      <c r="LXA1">
        <v>38.842413297168903</v>
      </c>
      <c r="LXB1">
        <v>40.226546258233697</v>
      </c>
      <c r="LXC1">
        <v>38.215513660818097</v>
      </c>
      <c r="LXD1">
        <v>37.931717132532398</v>
      </c>
      <c r="LXE1">
        <v>40.741530033549502</v>
      </c>
      <c r="LXF1">
        <v>34.757112963688698</v>
      </c>
      <c r="LXG1">
        <v>38.689825517791398</v>
      </c>
      <c r="LXH1">
        <v>44.7995316223572</v>
      </c>
      <c r="LXI1">
        <v>42.071620924493203</v>
      </c>
      <c r="LXJ1">
        <v>41.320782415811699</v>
      </c>
      <c r="LXK1">
        <v>42.580049580449497</v>
      </c>
      <c r="LXL1">
        <v>39.971109252104803</v>
      </c>
      <c r="LXM1">
        <v>41.190748439071598</v>
      </c>
      <c r="LXN1">
        <v>39.314269208244603</v>
      </c>
      <c r="LXO1">
        <v>40.362271144561703</v>
      </c>
      <c r="LXP1">
        <v>36.300477033838199</v>
      </c>
      <c r="LXQ1">
        <v>37.364516817202997</v>
      </c>
      <c r="LXR1">
        <v>39.764603685758303</v>
      </c>
      <c r="LXS1">
        <v>41.198082567773298</v>
      </c>
      <c r="LXT1">
        <v>39.745200107426598</v>
      </c>
      <c r="LXU1">
        <v>41.814007746763302</v>
      </c>
      <c r="LXV1">
        <v>37.187446668994298</v>
      </c>
      <c r="LXW1">
        <v>35.239956841681803</v>
      </c>
      <c r="LXX1">
        <v>37.909821616431103</v>
      </c>
      <c r="LXY1">
        <v>43.170595668143697</v>
      </c>
      <c r="LXZ1">
        <v>40.5032372742264</v>
      </c>
      <c r="LYA1">
        <v>34.448015616777703</v>
      </c>
      <c r="LYB1">
        <v>38.548573898254901</v>
      </c>
      <c r="LYC1">
        <v>39.1058957238183</v>
      </c>
      <c r="LYD1">
        <v>39.489459039280703</v>
      </c>
      <c r="LYE1">
        <v>36.9961071824588</v>
      </c>
      <c r="LYF1">
        <v>37.0413206578611</v>
      </c>
      <c r="LYG1">
        <v>43.844193955791397</v>
      </c>
      <c r="LYH1">
        <v>37.717744309127497</v>
      </c>
      <c r="LYI1">
        <v>34.307894399354602</v>
      </c>
      <c r="LYJ1">
        <v>38.499364949925102</v>
      </c>
      <c r="LYK1">
        <v>36.890001188921303</v>
      </c>
      <c r="LYL1">
        <v>36.495774090273102</v>
      </c>
      <c r="LYM1">
        <v>39.4053903532348</v>
      </c>
      <c r="LYN1">
        <v>39.7148217024533</v>
      </c>
      <c r="LYO1">
        <v>37.155051222135498</v>
      </c>
      <c r="LYP1">
        <v>38.890313240568098</v>
      </c>
      <c r="LYQ1">
        <v>34.529219143837302</v>
      </c>
      <c r="LYR1">
        <v>37.525352779020402</v>
      </c>
      <c r="LYS1">
        <v>42.124002100695499</v>
      </c>
      <c r="LYT1">
        <v>46.341098926543602</v>
      </c>
      <c r="LYU1">
        <v>40.4356412854426</v>
      </c>
      <c r="LYV1">
        <v>43.499686729121798</v>
      </c>
      <c r="LYW1">
        <v>42.428494477961799</v>
      </c>
      <c r="LYX1">
        <v>45.5034137592883</v>
      </c>
      <c r="LYY1">
        <v>37.877112906189801</v>
      </c>
      <c r="LYZ1">
        <v>38.557359164866703</v>
      </c>
      <c r="LZA1">
        <v>47.069857497339498</v>
      </c>
      <c r="LZB1">
        <v>38.063804870059599</v>
      </c>
      <c r="LZC1">
        <v>35.316280737875402</v>
      </c>
      <c r="LZD1">
        <v>35.555215934434898</v>
      </c>
      <c r="LZE1">
        <v>42.212686845536801</v>
      </c>
      <c r="LZF1">
        <v>41.272351625621802</v>
      </c>
      <c r="LZG1">
        <v>38.266072725472</v>
      </c>
      <c r="LZH1">
        <v>39.634531409734102</v>
      </c>
      <c r="LZI1">
        <v>45.873503768598503</v>
      </c>
      <c r="LZJ1">
        <v>41.102801151690898</v>
      </c>
      <c r="LZK1">
        <v>41.6007206636341</v>
      </c>
      <c r="LZL1">
        <v>38.510336816649101</v>
      </c>
      <c r="LZM1">
        <v>36.469422848185403</v>
      </c>
      <c r="LZN1">
        <v>41.1945923662838</v>
      </c>
      <c r="LZO1">
        <v>38.8194278659617</v>
      </c>
      <c r="LZP1">
        <v>39.966790224241898</v>
      </c>
      <c r="LZQ1">
        <v>37.871711417923002</v>
      </c>
      <c r="LZR1">
        <v>34.107980723663601</v>
      </c>
      <c r="LZS1">
        <v>33.503266228731803</v>
      </c>
      <c r="LZT1">
        <v>40.217774674797198</v>
      </c>
      <c r="LZU1">
        <v>41.928568546877102</v>
      </c>
      <c r="LZV1">
        <v>37.086629870867398</v>
      </c>
      <c r="LZW1">
        <v>35.9756047652889</v>
      </c>
      <c r="LZX1">
        <v>35.133658521814802</v>
      </c>
      <c r="LZY1">
        <v>39.7261037305909</v>
      </c>
      <c r="LZZ1">
        <v>40.601673433743699</v>
      </c>
      <c r="MAA1">
        <v>41.616428130400699</v>
      </c>
      <c r="MAB1">
        <v>39.495109642816303</v>
      </c>
      <c r="MAC1">
        <v>46.1547931866791</v>
      </c>
      <c r="MAD1">
        <v>38.002101064677603</v>
      </c>
      <c r="MAE1">
        <v>38.992070649293801</v>
      </c>
      <c r="MAF1">
        <v>34.9819008158819</v>
      </c>
      <c r="MAG1">
        <v>45.093355440338399</v>
      </c>
      <c r="MAH1">
        <v>37.221703810439998</v>
      </c>
      <c r="MAI1">
        <v>45.340917035018599</v>
      </c>
      <c r="MAJ1">
        <v>41.672396587769498</v>
      </c>
      <c r="MAK1">
        <v>39.354930550717199</v>
      </c>
      <c r="MAL1">
        <v>32.338525536490202</v>
      </c>
      <c r="MAM1">
        <v>39.008228581781303</v>
      </c>
      <c r="MAN1">
        <v>44.055431565007801</v>
      </c>
      <c r="MAO1">
        <v>42.2614081292175</v>
      </c>
      <c r="MAP1">
        <v>41.145032221493999</v>
      </c>
      <c r="MAQ1">
        <v>38.685968058796902</v>
      </c>
      <c r="MAR1">
        <v>37.577059877974399</v>
      </c>
      <c r="MAS1">
        <v>35.7131215138903</v>
      </c>
      <c r="MAT1">
        <v>34.690069593542297</v>
      </c>
      <c r="MAU1">
        <v>32.914738842818899</v>
      </c>
      <c r="MAV1">
        <v>46.506320799805998</v>
      </c>
      <c r="MAW1">
        <v>39.219135815275301</v>
      </c>
      <c r="MAX1">
        <v>35.448731654333102</v>
      </c>
      <c r="MAY1">
        <v>40.033082551842099</v>
      </c>
      <c r="MAZ1">
        <v>38.487870237070297</v>
      </c>
      <c r="MBA1">
        <v>36.078700930529003</v>
      </c>
      <c r="MBB1">
        <v>41.141061782364602</v>
      </c>
      <c r="MBC1">
        <v>36.383971880517102</v>
      </c>
      <c r="MBD1">
        <v>40.080904638998298</v>
      </c>
      <c r="MBE1">
        <v>44.903688133872102</v>
      </c>
      <c r="MBF1">
        <v>43.691102504151999</v>
      </c>
      <c r="MBG1">
        <v>39.404207522218798</v>
      </c>
      <c r="MBH1">
        <v>42.211679588227298</v>
      </c>
      <c r="MBI1">
        <v>40.409216802025398</v>
      </c>
      <c r="MBJ1">
        <v>37.0284529995699</v>
      </c>
      <c r="MBK1">
        <v>38.420076523448699</v>
      </c>
      <c r="MBL1">
        <v>40.773448605178601</v>
      </c>
      <c r="MBM1">
        <v>36.474048380640603</v>
      </c>
      <c r="MBN1">
        <v>39.019611813909698</v>
      </c>
      <c r="MBO1">
        <v>39.338568905559796</v>
      </c>
      <c r="MBP1">
        <v>40.169918378795401</v>
      </c>
      <c r="MBQ1">
        <v>39.319460389170402</v>
      </c>
      <c r="MBR1">
        <v>41.309516574481599</v>
      </c>
      <c r="MBS1">
        <v>34.832814287917401</v>
      </c>
      <c r="MBT1">
        <v>37.330720939962497</v>
      </c>
      <c r="MBU1">
        <v>34.486299503330301</v>
      </c>
      <c r="MBV1">
        <v>44.833051608624899</v>
      </c>
      <c r="MBW1">
        <v>44.363009858827098</v>
      </c>
      <c r="MBX1">
        <v>37.527271243475603</v>
      </c>
      <c r="MBY1">
        <v>37.902491796646203</v>
      </c>
      <c r="MBZ1">
        <v>36.790925650921402</v>
      </c>
      <c r="MCA1">
        <v>37.041122628573902</v>
      </c>
      <c r="MCB1">
        <v>41.797550966465103</v>
      </c>
      <c r="MCC1">
        <v>32.470379372280497</v>
      </c>
      <c r="MCD1">
        <v>38.118389790563697</v>
      </c>
      <c r="MCE1">
        <v>39.483900901839</v>
      </c>
      <c r="MCF1">
        <v>45.737773908699602</v>
      </c>
      <c r="MCG1">
        <v>37.9326998257947</v>
      </c>
      <c r="MCH1">
        <v>41.245148586625703</v>
      </c>
      <c r="MCI1">
        <v>41.711134231311597</v>
      </c>
      <c r="MCJ1">
        <v>35.3701260188747</v>
      </c>
      <c r="MCK1">
        <v>36.542982444580197</v>
      </c>
      <c r="MCL1">
        <v>36.2826763719955</v>
      </c>
      <c r="MCM1">
        <v>37.819109764736901</v>
      </c>
      <c r="MCN1">
        <v>33.608701275453399</v>
      </c>
      <c r="MCO1">
        <v>39.4169796991184</v>
      </c>
      <c r="MCP1">
        <v>39.172653054921597</v>
      </c>
      <c r="MCQ1">
        <v>40.944069085990002</v>
      </c>
      <c r="MCR1">
        <v>34.1831283251638</v>
      </c>
      <c r="MCS1">
        <v>36.161803914872799</v>
      </c>
      <c r="MCT1">
        <v>35.657799851716</v>
      </c>
      <c r="MCU1">
        <v>45.222788799619103</v>
      </c>
      <c r="MCV1">
        <v>37.560631591607603</v>
      </c>
      <c r="MCW1">
        <v>39.129171285903098</v>
      </c>
      <c r="MCX1">
        <v>35.982424382680598</v>
      </c>
      <c r="MCY1">
        <v>39.419940130546301</v>
      </c>
      <c r="MCZ1">
        <v>40.047910097195299</v>
      </c>
      <c r="MDA1">
        <v>39.981935062082798</v>
      </c>
      <c r="MDB1">
        <v>42.9730827656971</v>
      </c>
      <c r="MDC1">
        <v>39.989274854779502</v>
      </c>
      <c r="MDD1">
        <v>40.651599828570397</v>
      </c>
      <c r="MDE1">
        <v>40.663649242476303</v>
      </c>
      <c r="MDF1">
        <v>37.0845859337512</v>
      </c>
      <c r="MDG1">
        <v>36.337226024573603</v>
      </c>
      <c r="MDH1">
        <v>40.749845949112803</v>
      </c>
      <c r="MDI1">
        <v>37.675589182336402</v>
      </c>
      <c r="MDJ1">
        <v>37.770751718861497</v>
      </c>
      <c r="MDK1">
        <v>39.400420972786002</v>
      </c>
      <c r="MDL1">
        <v>39.420802080775204</v>
      </c>
      <c r="MDM1">
        <v>33.478840720974802</v>
      </c>
      <c r="MDN1">
        <v>39.702191551079302</v>
      </c>
      <c r="MDO1">
        <v>37.6002571140397</v>
      </c>
      <c r="MDP1">
        <v>45.062212328029403</v>
      </c>
      <c r="MDQ1">
        <v>35.938538937362402</v>
      </c>
      <c r="MDR1">
        <v>34.946675005516703</v>
      </c>
      <c r="MDS1">
        <v>46.353620665703197</v>
      </c>
      <c r="MDT1">
        <v>44.8400514324738</v>
      </c>
      <c r="MDU1">
        <v>39.241990301212603</v>
      </c>
      <c r="MDV1">
        <v>36.934942195116101</v>
      </c>
      <c r="MDW1">
        <v>38.844788978698404</v>
      </c>
      <c r="MDX1">
        <v>40.253800812384704</v>
      </c>
      <c r="MDY1">
        <v>38.0581906594768</v>
      </c>
      <c r="MDZ1">
        <v>41.873195876387904</v>
      </c>
      <c r="MEA1">
        <v>41.8890964917044</v>
      </c>
      <c r="MEB1">
        <v>37.6297673385724</v>
      </c>
      <c r="MEC1">
        <v>40.280029857331002</v>
      </c>
      <c r="MED1">
        <v>38.805244380899097</v>
      </c>
      <c r="MEE1">
        <v>44.941976816003702</v>
      </c>
      <c r="MEF1">
        <v>40.119005367336896</v>
      </c>
      <c r="MEG1">
        <v>39.898758320513799</v>
      </c>
      <c r="MEH1">
        <v>38.524114059963303</v>
      </c>
      <c r="MEI1">
        <v>42.515468410479301</v>
      </c>
      <c r="MEJ1">
        <v>38.258539464005402</v>
      </c>
      <c r="MEK1">
        <v>37.178846723789697</v>
      </c>
      <c r="MEL1">
        <v>38.435233192203</v>
      </c>
      <c r="MEM1">
        <v>44.0122562701821</v>
      </c>
      <c r="MEN1">
        <v>33.615455798657401</v>
      </c>
      <c r="MEO1">
        <v>38.588067403933799</v>
      </c>
      <c r="MEP1">
        <v>41.035272297847001</v>
      </c>
      <c r="MEQ1">
        <v>36.390712840977898</v>
      </c>
      <c r="MER1">
        <v>40.1746974455829</v>
      </c>
      <c r="MES1">
        <v>35.946779413584103</v>
      </c>
      <c r="MET1">
        <v>40.078012780476399</v>
      </c>
      <c r="MEU1">
        <v>43.352910165821299</v>
      </c>
      <c r="MEV1">
        <v>39.7910183531624</v>
      </c>
      <c r="MEW1">
        <v>38.574659280728298</v>
      </c>
      <c r="MEX1">
        <v>37.855330485849699</v>
      </c>
      <c r="MEY1">
        <v>36.492744746839897</v>
      </c>
      <c r="MEZ1">
        <v>38.195242658067002</v>
      </c>
      <c r="MFA1">
        <v>40.097582663608399</v>
      </c>
      <c r="MFB1">
        <v>35.632830356398202</v>
      </c>
      <c r="MFC1">
        <v>40.443442372787203</v>
      </c>
      <c r="MFD1">
        <v>38.5053134776729</v>
      </c>
      <c r="MFE1">
        <v>37.110780428901002</v>
      </c>
      <c r="MFF1">
        <v>38.371050427122199</v>
      </c>
      <c r="MFG1">
        <v>39.913980916055699</v>
      </c>
      <c r="MFH1">
        <v>44.51068908589</v>
      </c>
      <c r="MFI1">
        <v>40.8519255528808</v>
      </c>
      <c r="MFJ1">
        <v>37.537924820951503</v>
      </c>
      <c r="MFK1">
        <v>37.279628395304698</v>
      </c>
      <c r="MFL1">
        <v>36.642965888069597</v>
      </c>
      <c r="MFM1">
        <v>36.951711254339301</v>
      </c>
      <c r="MFN1">
        <v>35.036279216615398</v>
      </c>
      <c r="MFO1">
        <v>37.466597085016303</v>
      </c>
      <c r="MFP1">
        <v>37.482990913729701</v>
      </c>
      <c r="MFQ1">
        <v>41.109640029759099</v>
      </c>
      <c r="MFR1">
        <v>31.803044016931398</v>
      </c>
      <c r="MFS1">
        <v>39.878247168571299</v>
      </c>
      <c r="MFT1">
        <v>37.6894013631319</v>
      </c>
      <c r="MFU1">
        <v>35.853407254359801</v>
      </c>
      <c r="MFV1">
        <v>37.945776555171001</v>
      </c>
      <c r="MFW1">
        <v>35.753612572189702</v>
      </c>
      <c r="MFX1">
        <v>46.553909795995303</v>
      </c>
      <c r="MFY1">
        <v>41.337404384945003</v>
      </c>
      <c r="MFZ1">
        <v>32.187094383915003</v>
      </c>
      <c r="MGA1">
        <v>42.258618016101302</v>
      </c>
      <c r="MGB1">
        <v>42.024498283175099</v>
      </c>
      <c r="MGC1">
        <v>39.0344531105629</v>
      </c>
      <c r="MGD1">
        <v>39.0918489372213</v>
      </c>
      <c r="MGE1">
        <v>39.502300151358597</v>
      </c>
      <c r="MGF1">
        <v>33.386229553947302</v>
      </c>
      <c r="MGG1">
        <v>42.719349443486898</v>
      </c>
      <c r="MGH1">
        <v>38.719695277002401</v>
      </c>
      <c r="MGI1">
        <v>43.9691574122878</v>
      </c>
      <c r="MGJ1">
        <v>38.357150967495997</v>
      </c>
      <c r="MGK1">
        <v>37.009049784211001</v>
      </c>
      <c r="MGL1">
        <v>33.675850676486199</v>
      </c>
      <c r="MGM1">
        <v>38.887396199033901</v>
      </c>
      <c r="MGN1">
        <v>37.580271213512702</v>
      </c>
      <c r="MGO1">
        <v>37.490061649469503</v>
      </c>
      <c r="MGP1">
        <v>39.715522661204702</v>
      </c>
      <c r="MGQ1">
        <v>39.071420733634604</v>
      </c>
      <c r="MGR1">
        <v>43.350242223810604</v>
      </c>
      <c r="MGS1">
        <v>36.872955084628501</v>
      </c>
      <c r="MGT1">
        <v>33.703403744218498</v>
      </c>
      <c r="MGU1">
        <v>33.835960251984098</v>
      </c>
      <c r="MGV1">
        <v>36.533553857665297</v>
      </c>
      <c r="MGW1">
        <v>41.689604416216703</v>
      </c>
      <c r="MGX1">
        <v>38.284234932211298</v>
      </c>
      <c r="MGY1">
        <v>39.437769867450299</v>
      </c>
      <c r="MGZ1">
        <v>37.162692515683098</v>
      </c>
      <c r="MHA1">
        <v>39.792078838379702</v>
      </c>
      <c r="MHB1">
        <v>38.9186564232417</v>
      </c>
      <c r="MHC1">
        <v>39.269175494143703</v>
      </c>
      <c r="MHD1">
        <v>38.126367875411297</v>
      </c>
      <c r="MHE1">
        <v>45.132863442405402</v>
      </c>
      <c r="MHF1">
        <v>34.949447525157098</v>
      </c>
      <c r="MHG1">
        <v>38.073451356311402</v>
      </c>
      <c r="MHH1">
        <v>37.408764107164799</v>
      </c>
      <c r="MHI1">
        <v>35.728006548510699</v>
      </c>
      <c r="MHJ1">
        <v>39.900167327552403</v>
      </c>
      <c r="MHK1">
        <v>35.994104501240699</v>
      </c>
      <c r="MHL1">
        <v>41.367919793092298</v>
      </c>
      <c r="MHM1">
        <v>43.820761973245503</v>
      </c>
      <c r="MHN1">
        <v>43.429506341645499</v>
      </c>
      <c r="MHO1">
        <v>37.014610420117101</v>
      </c>
      <c r="MHP1">
        <v>41.493501358134701</v>
      </c>
      <c r="MHQ1">
        <v>40.482240575310897</v>
      </c>
      <c r="MHR1">
        <v>43.119635911055603</v>
      </c>
      <c r="MHS1">
        <v>40.105220791508003</v>
      </c>
      <c r="MHT1">
        <v>37.216639780153798</v>
      </c>
      <c r="MHU1">
        <v>42.414727638202599</v>
      </c>
      <c r="MHV1">
        <v>43.044875243120998</v>
      </c>
      <c r="MHW1">
        <v>37.617406235596903</v>
      </c>
      <c r="MHX1">
        <v>40.7883317257633</v>
      </c>
      <c r="MHY1">
        <v>38.197155548223201</v>
      </c>
      <c r="MHZ1">
        <v>37.947533699854297</v>
      </c>
      <c r="MIA1">
        <v>43.916855425734802</v>
      </c>
      <c r="MIB1">
        <v>35.540321467602404</v>
      </c>
      <c r="MIC1">
        <v>45.670455501836202</v>
      </c>
      <c r="MID1">
        <v>33.770418823711601</v>
      </c>
      <c r="MIE1">
        <v>39.358470308526599</v>
      </c>
      <c r="MIF1">
        <v>39.620337211886998</v>
      </c>
      <c r="MIG1">
        <v>39.974469921661203</v>
      </c>
      <c r="MIH1">
        <v>36.6785925132275</v>
      </c>
      <c r="MII1">
        <v>38.234524662577499</v>
      </c>
      <c r="MIJ1">
        <v>42.518947055090997</v>
      </c>
      <c r="MIK1">
        <v>41.216525534993302</v>
      </c>
      <c r="MIL1">
        <v>37.756286583313297</v>
      </c>
      <c r="MIM1">
        <v>37.470018393107203</v>
      </c>
      <c r="MIN1">
        <v>43.390423731577101</v>
      </c>
      <c r="MIO1">
        <v>38.503939996209603</v>
      </c>
      <c r="MIP1">
        <v>37.514425444306603</v>
      </c>
      <c r="MIQ1">
        <v>39.848174884505802</v>
      </c>
      <c r="MIR1">
        <v>37.767767456574397</v>
      </c>
      <c r="MIS1">
        <v>43.015984407750402</v>
      </c>
      <c r="MIT1">
        <v>36.448961513050797</v>
      </c>
      <c r="MIU1">
        <v>35.632424837280603</v>
      </c>
      <c r="MIV1">
        <v>43.713355633262097</v>
      </c>
      <c r="MIW1">
        <v>39.914005987898399</v>
      </c>
      <c r="MIX1">
        <v>48.436650390955698</v>
      </c>
      <c r="MIY1">
        <v>38.8550622840784</v>
      </c>
      <c r="MIZ1">
        <v>32.723618897761298</v>
      </c>
      <c r="MJA1">
        <v>39.816098762895301</v>
      </c>
      <c r="MJB1">
        <v>40.044716494925801</v>
      </c>
      <c r="MJC1">
        <v>34.0747466556207</v>
      </c>
      <c r="MJD1">
        <v>36.610115321307902</v>
      </c>
      <c r="MJE1">
        <v>41.234787959204802</v>
      </c>
      <c r="MJF1">
        <v>34.245297278371098</v>
      </c>
      <c r="MJG1">
        <v>41.633317380937697</v>
      </c>
      <c r="MJH1">
        <v>40.834566443146002</v>
      </c>
      <c r="MJI1">
        <v>45.383212855402803</v>
      </c>
      <c r="MJJ1">
        <v>41.932240893255297</v>
      </c>
      <c r="MJK1">
        <v>40.730952161460898</v>
      </c>
      <c r="MJL1">
        <v>39.103467494517602</v>
      </c>
      <c r="MJM1">
        <v>37.081728015274997</v>
      </c>
      <c r="MJN1">
        <v>43.243825929313601</v>
      </c>
      <c r="MJO1">
        <v>40.795764928191097</v>
      </c>
      <c r="MJP1">
        <v>41.865379009661801</v>
      </c>
      <c r="MJQ1">
        <v>43.297480429205301</v>
      </c>
      <c r="MJR1">
        <v>39.616835631838903</v>
      </c>
      <c r="MJS1">
        <v>38.399521351655302</v>
      </c>
      <c r="MJT1">
        <v>37.429735632507203</v>
      </c>
      <c r="MJU1">
        <v>36.443560261218302</v>
      </c>
      <c r="MJV1">
        <v>39.603297355815897</v>
      </c>
      <c r="MJW1">
        <v>44.167314198764601</v>
      </c>
      <c r="MJX1">
        <v>40.5216588188065</v>
      </c>
      <c r="MJY1">
        <v>35.211024411311001</v>
      </c>
      <c r="MJZ1">
        <v>38.333151656261698</v>
      </c>
      <c r="MKA1">
        <v>35.429156307443499</v>
      </c>
      <c r="MKB1">
        <v>39.992095595162397</v>
      </c>
      <c r="MKC1">
        <v>42.6702745061732</v>
      </c>
      <c r="MKD1">
        <v>38.5392588576496</v>
      </c>
      <c r="MKE1">
        <v>42.654601295060701</v>
      </c>
      <c r="MKF1">
        <v>37.7421510490827</v>
      </c>
      <c r="MKG1">
        <v>41.4991627649392</v>
      </c>
      <c r="MKH1">
        <v>37.930502907417797</v>
      </c>
      <c r="MKI1">
        <v>43.5693560106712</v>
      </c>
      <c r="MKJ1">
        <v>38.067426157964803</v>
      </c>
      <c r="MKK1">
        <v>44.461737196160001</v>
      </c>
      <c r="MKL1">
        <v>37.1681013758961</v>
      </c>
      <c r="MKM1">
        <v>37.957691569650699</v>
      </c>
      <c r="MKN1">
        <v>40.840492119747502</v>
      </c>
      <c r="MKO1">
        <v>45.011207342729698</v>
      </c>
      <c r="MKP1">
        <v>39.078015161489397</v>
      </c>
      <c r="MKQ1">
        <v>39.875822282660103</v>
      </c>
      <c r="MKR1">
        <v>42.651910574103503</v>
      </c>
      <c r="MKS1">
        <v>37.137966115282097</v>
      </c>
      <c r="MKT1">
        <v>42.577767239105903</v>
      </c>
      <c r="MKU1">
        <v>35.086996678182302</v>
      </c>
      <c r="MKV1">
        <v>44.036801689485799</v>
      </c>
      <c r="MKW1">
        <v>35.349151355252403</v>
      </c>
      <c r="MKX1">
        <v>40.874548331338097</v>
      </c>
      <c r="MKY1">
        <v>43.038124225009703</v>
      </c>
      <c r="MKZ1">
        <v>42.099907088254803</v>
      </c>
      <c r="MLA1">
        <v>37.2621771344498</v>
      </c>
      <c r="MLB1">
        <v>40.453461758919701</v>
      </c>
      <c r="MLC1">
        <v>37.64046460662</v>
      </c>
      <c r="MLD1">
        <v>45.147375275986903</v>
      </c>
      <c r="MLE1">
        <v>40.980131825253601</v>
      </c>
      <c r="MLF1">
        <v>47.617451669344803</v>
      </c>
      <c r="MLG1">
        <v>40.160317131919598</v>
      </c>
      <c r="MLH1">
        <v>37.492405140825099</v>
      </c>
      <c r="MLI1">
        <v>40.883360918419399</v>
      </c>
      <c r="MLJ1">
        <v>35.252557089676202</v>
      </c>
      <c r="MLK1">
        <v>44.804817680273501</v>
      </c>
      <c r="MLL1">
        <v>38.382952721172501</v>
      </c>
      <c r="MLM1">
        <v>37.5089085345532</v>
      </c>
      <c r="MLN1">
        <v>47.307299167921599</v>
      </c>
      <c r="MLO1">
        <v>39.701952196206598</v>
      </c>
      <c r="MLP1">
        <v>37.454556893074802</v>
      </c>
      <c r="MLQ1">
        <v>37.047347638099602</v>
      </c>
      <c r="MLR1">
        <v>40.387968429701701</v>
      </c>
      <c r="MLS1">
        <v>40.796264686398899</v>
      </c>
      <c r="MLT1">
        <v>42.839390225509803</v>
      </c>
      <c r="MLU1">
        <v>34.839468873403902</v>
      </c>
      <c r="MLV1">
        <v>39.451619044926098</v>
      </c>
      <c r="MLW1">
        <v>39.107382791002202</v>
      </c>
      <c r="MLX1">
        <v>34.581732841440797</v>
      </c>
      <c r="MLY1">
        <v>42.812008720055999</v>
      </c>
      <c r="MLZ1">
        <v>41.5064804722658</v>
      </c>
      <c r="MMA1">
        <v>38.511848242522497</v>
      </c>
      <c r="MMB1">
        <v>38.1800506754293</v>
      </c>
      <c r="MMC1">
        <v>42.792024504901804</v>
      </c>
      <c r="MMD1">
        <v>41.376581502953499</v>
      </c>
      <c r="MME1">
        <v>40.512248602245599</v>
      </c>
      <c r="MMF1">
        <v>35.757138914097297</v>
      </c>
      <c r="MMG1">
        <v>41.364104685063097</v>
      </c>
      <c r="MMH1">
        <v>42.870944492758099</v>
      </c>
      <c r="MMI1">
        <v>39.313465965803502</v>
      </c>
      <c r="MMJ1">
        <v>36.095527087632902</v>
      </c>
      <c r="MMK1">
        <v>43.884717971105502</v>
      </c>
      <c r="MML1">
        <v>40.081722890618302</v>
      </c>
      <c r="MMM1">
        <v>33.6491856565981</v>
      </c>
      <c r="MMN1">
        <v>38.9250120888833</v>
      </c>
      <c r="MMO1">
        <v>38.165167037792401</v>
      </c>
      <c r="MMP1">
        <v>38.060228506008599</v>
      </c>
      <c r="MMQ1">
        <v>37.256589230043701</v>
      </c>
      <c r="MMR1">
        <v>42.435663759491703</v>
      </c>
      <c r="MMS1">
        <v>42.567350859301101</v>
      </c>
      <c r="MMT1">
        <v>36.472483505228702</v>
      </c>
      <c r="MMU1">
        <v>34.485867739811503</v>
      </c>
      <c r="MMV1">
        <v>38.129618854743498</v>
      </c>
      <c r="MMW1">
        <v>39.366343667361299</v>
      </c>
      <c r="MMX1">
        <v>34.236737888007902</v>
      </c>
      <c r="MMY1">
        <v>39.158085755801103</v>
      </c>
      <c r="MMZ1">
        <v>37.907306888536802</v>
      </c>
      <c r="MNA1">
        <v>45.636983675413902</v>
      </c>
      <c r="MNB1">
        <v>37.386819366691597</v>
      </c>
      <c r="MNC1">
        <v>40.466190867469201</v>
      </c>
      <c r="MND1">
        <v>37.9278626265179</v>
      </c>
      <c r="MNE1">
        <v>44.108016310023402</v>
      </c>
      <c r="MNF1">
        <v>34.744131227550596</v>
      </c>
      <c r="MNG1">
        <v>42.863687802527402</v>
      </c>
      <c r="MNH1">
        <v>40.965217939281501</v>
      </c>
      <c r="MNI1">
        <v>34.2816671864556</v>
      </c>
      <c r="MNJ1">
        <v>35.843106420519902</v>
      </c>
      <c r="MNK1">
        <v>40.686817427485302</v>
      </c>
      <c r="MNL1">
        <v>42.707788879216103</v>
      </c>
      <c r="MNM1">
        <v>36.579155977671697</v>
      </c>
      <c r="MNN1">
        <v>36.622224356398704</v>
      </c>
      <c r="MNO1">
        <v>39.974475123496099</v>
      </c>
      <c r="MNP1">
        <v>39.872884264257301</v>
      </c>
      <c r="MNQ1">
        <v>34.698439247645702</v>
      </c>
      <c r="MNR1">
        <v>36.309658572863697</v>
      </c>
      <c r="MNS1">
        <v>39.370112359946702</v>
      </c>
      <c r="MNT1">
        <v>33.917081702203603</v>
      </c>
      <c r="MNU1">
        <v>37.280619211024799</v>
      </c>
      <c r="MNV1">
        <v>39.729535746885098</v>
      </c>
      <c r="MNW1">
        <v>37.246549151203602</v>
      </c>
      <c r="MNX1">
        <v>39.680223599053598</v>
      </c>
      <c r="MNY1">
        <v>38.947786169420503</v>
      </c>
      <c r="MNZ1">
        <v>41.1249080489251</v>
      </c>
      <c r="MOA1">
        <v>36.216432174500198</v>
      </c>
      <c r="MOB1">
        <v>36.631009376188501</v>
      </c>
      <c r="MOC1">
        <v>39.277407906238999</v>
      </c>
      <c r="MOD1">
        <v>35.071368059607302</v>
      </c>
      <c r="MOE1">
        <v>38.314593506142501</v>
      </c>
      <c r="MOF1">
        <v>39.450068974691803</v>
      </c>
      <c r="MOG1">
        <v>38.698120547056902</v>
      </c>
      <c r="MOH1">
        <v>38.111334880289803</v>
      </c>
      <c r="MOI1">
        <v>40.151789547637797</v>
      </c>
      <c r="MOJ1">
        <v>43.668422975481498</v>
      </c>
      <c r="MOK1">
        <v>41.708747493923397</v>
      </c>
      <c r="MOL1">
        <v>39.455193861173598</v>
      </c>
      <c r="MOM1">
        <v>39.433915447743601</v>
      </c>
      <c r="MON1">
        <v>39.325697893035297</v>
      </c>
      <c r="MOO1">
        <v>44.990965454587901</v>
      </c>
      <c r="MOP1">
        <v>37.684342797745103</v>
      </c>
      <c r="MOQ1">
        <v>39.465499894044001</v>
      </c>
      <c r="MOR1">
        <v>35.691995629732403</v>
      </c>
      <c r="MOS1">
        <v>39.834799625770899</v>
      </c>
      <c r="MOT1">
        <v>46.433855438401601</v>
      </c>
      <c r="MOU1">
        <v>39.111840009368997</v>
      </c>
      <c r="MOV1">
        <v>38.012521316089902</v>
      </c>
      <c r="MOW1">
        <v>42.035651214535399</v>
      </c>
      <c r="MOX1">
        <v>35.778072091287299</v>
      </c>
      <c r="MOY1">
        <v>36.668366800131302</v>
      </c>
      <c r="MOZ1">
        <v>37.608114334195001</v>
      </c>
      <c r="MPA1">
        <v>40.016181662384703</v>
      </c>
      <c r="MPB1">
        <v>41.038815103353002</v>
      </c>
      <c r="MPC1">
        <v>36.184209346119303</v>
      </c>
      <c r="MPD1">
        <v>44.000136488411002</v>
      </c>
      <c r="MPE1">
        <v>38.007632614741198</v>
      </c>
      <c r="MPF1">
        <v>45.481715696601597</v>
      </c>
      <c r="MPG1">
        <v>39.5371770371925</v>
      </c>
      <c r="MPH1">
        <v>38.772574960983</v>
      </c>
      <c r="MPI1">
        <v>36.361307029067902</v>
      </c>
      <c r="MPJ1">
        <v>43.671752694282503</v>
      </c>
      <c r="MPK1">
        <v>42.313502394142098</v>
      </c>
      <c r="MPL1">
        <v>41.532221151274797</v>
      </c>
      <c r="MPM1">
        <v>35.859497775890503</v>
      </c>
      <c r="MPN1">
        <v>34.2692864617377</v>
      </c>
      <c r="MPO1">
        <v>40.2393870921115</v>
      </c>
      <c r="MPP1">
        <v>36.108195090265902</v>
      </c>
      <c r="MPQ1">
        <v>40.272011365905598</v>
      </c>
      <c r="MPR1">
        <v>37.528645181232001</v>
      </c>
      <c r="MPS1">
        <v>38.2434023614382</v>
      </c>
      <c r="MPT1">
        <v>39.223997183693498</v>
      </c>
      <c r="MPU1">
        <v>40.998499632302597</v>
      </c>
      <c r="MPV1">
        <v>35.169200358238399</v>
      </c>
      <c r="MPW1">
        <v>37.780621284028001</v>
      </c>
      <c r="MPX1">
        <v>38.863329920401902</v>
      </c>
      <c r="MPY1">
        <v>37.942819318771598</v>
      </c>
      <c r="MPZ1">
        <v>37.532141495131903</v>
      </c>
      <c r="MQA1">
        <v>37.948804521358099</v>
      </c>
      <c r="MQB1">
        <v>37.1262628986237</v>
      </c>
      <c r="MQC1">
        <v>38.497539391519197</v>
      </c>
      <c r="MQD1">
        <v>50.783747685907002</v>
      </c>
      <c r="MQE1">
        <v>33.961399331764298</v>
      </c>
      <c r="MQF1">
        <v>38.063442673157802</v>
      </c>
      <c r="MQG1">
        <v>39.782630529523601</v>
      </c>
      <c r="MQH1">
        <v>45.249778774212999</v>
      </c>
      <c r="MQI1">
        <v>46.809745368656202</v>
      </c>
      <c r="MQJ1">
        <v>39.513359783235103</v>
      </c>
      <c r="MQK1">
        <v>39.421156396833901</v>
      </c>
      <c r="MQL1">
        <v>41.874618958776303</v>
      </c>
      <c r="MQM1">
        <v>38.608689607326802</v>
      </c>
      <c r="MQN1">
        <v>39.8996949793396</v>
      </c>
      <c r="MQO1">
        <v>40.429735727020898</v>
      </c>
      <c r="MQP1">
        <v>38.79625159527</v>
      </c>
      <c r="MQQ1">
        <v>40.450427453585299</v>
      </c>
      <c r="MQR1">
        <v>40.590730134340397</v>
      </c>
      <c r="MQS1">
        <v>36.527668191228003</v>
      </c>
      <c r="MQT1">
        <v>41.011386046560403</v>
      </c>
      <c r="MQU1">
        <v>39.859675455937797</v>
      </c>
      <c r="MQV1">
        <v>36.850164107545702</v>
      </c>
      <c r="MQW1">
        <v>39.1602896034913</v>
      </c>
      <c r="MQX1">
        <v>35.781121731345102</v>
      </c>
      <c r="MQY1">
        <v>40.845335677856099</v>
      </c>
      <c r="MQZ1">
        <v>36.318088139273698</v>
      </c>
      <c r="MRA1">
        <v>36.914196025039303</v>
      </c>
      <c r="MRB1">
        <v>35.278070163089502</v>
      </c>
      <c r="MRC1">
        <v>42.746590350664299</v>
      </c>
      <c r="MRD1">
        <v>39.623817306412199</v>
      </c>
      <c r="MRE1">
        <v>36.787461143846002</v>
      </c>
      <c r="MRF1">
        <v>39.503342742882502</v>
      </c>
      <c r="MRG1">
        <v>42.199469855828703</v>
      </c>
      <c r="MRH1">
        <v>37.951235240502498</v>
      </c>
      <c r="MRI1">
        <v>44.637199264275303</v>
      </c>
      <c r="MRJ1">
        <v>41.848958985391803</v>
      </c>
      <c r="MRK1">
        <v>35.777809735343197</v>
      </c>
      <c r="MRL1">
        <v>38.003609448042702</v>
      </c>
      <c r="MRM1">
        <v>40.163270130225399</v>
      </c>
      <c r="MRN1">
        <v>37.895422594239903</v>
      </c>
      <c r="MRO1">
        <v>44.324083350175101</v>
      </c>
      <c r="MRP1">
        <v>40.068269288270301</v>
      </c>
      <c r="MRQ1">
        <v>35.423276625378399</v>
      </c>
      <c r="MRR1">
        <v>39.740996870395101</v>
      </c>
      <c r="MRS1">
        <v>39.447643647330402</v>
      </c>
      <c r="MRT1">
        <v>36.8005885432895</v>
      </c>
      <c r="MRU1">
        <v>38.857400439344502</v>
      </c>
      <c r="MRV1">
        <v>42.177663893921903</v>
      </c>
      <c r="MRW1">
        <v>34.963226290535097</v>
      </c>
      <c r="MRX1">
        <v>38.0991139049125</v>
      </c>
      <c r="MRY1">
        <v>40.756701337608497</v>
      </c>
      <c r="MRZ1">
        <v>35.111489213881597</v>
      </c>
      <c r="MSA1">
        <v>37.107622414542398</v>
      </c>
      <c r="MSB1">
        <v>37.088167956489798</v>
      </c>
      <c r="MSC1">
        <v>33.819198212734896</v>
      </c>
      <c r="MSD1">
        <v>42.376376105966997</v>
      </c>
      <c r="MSE1">
        <v>42.125563221665999</v>
      </c>
      <c r="MSF1">
        <v>40.386467575330897</v>
      </c>
      <c r="MSG1">
        <v>37.124379520519497</v>
      </c>
      <c r="MSH1">
        <v>35.951224137058503</v>
      </c>
      <c r="MSI1">
        <v>33.552454473101797</v>
      </c>
      <c r="MSJ1">
        <v>43.029996119887002</v>
      </c>
      <c r="MSK1">
        <v>39.6887224490035</v>
      </c>
      <c r="MSL1">
        <v>40.228398986383098</v>
      </c>
      <c r="MSM1">
        <v>41.069361170579</v>
      </c>
      <c r="MSN1">
        <v>34.122272126079601</v>
      </c>
      <c r="MSO1">
        <v>36.5016987134331</v>
      </c>
      <c r="MSP1">
        <v>42.002853550841699</v>
      </c>
      <c r="MSQ1">
        <v>38.8742199000949</v>
      </c>
      <c r="MSR1">
        <v>36.164923330574901</v>
      </c>
      <c r="MSS1">
        <v>36.958684200829197</v>
      </c>
      <c r="MST1">
        <v>37.825177881488003</v>
      </c>
      <c r="MSU1">
        <v>37.206766013133198</v>
      </c>
      <c r="MSV1">
        <v>40.285223641648599</v>
      </c>
      <c r="MSW1">
        <v>44.211987880952897</v>
      </c>
      <c r="MSX1">
        <v>39.661278611403397</v>
      </c>
      <c r="MSY1">
        <v>39.067785386859498</v>
      </c>
      <c r="MSZ1">
        <v>34.889728662893603</v>
      </c>
      <c r="MTA1">
        <v>45.984394116433997</v>
      </c>
      <c r="MTB1">
        <v>38.117973281045003</v>
      </c>
      <c r="MTC1">
        <v>41.049647747535097</v>
      </c>
      <c r="MTD1">
        <v>38.591176831256099</v>
      </c>
      <c r="MTE1">
        <v>44.409242145344002</v>
      </c>
      <c r="MTF1">
        <v>37.333740181270201</v>
      </c>
      <c r="MTG1">
        <v>29.9304404395033</v>
      </c>
      <c r="MTH1">
        <v>40.059776881901499</v>
      </c>
      <c r="MTI1">
        <v>38.321944030597102</v>
      </c>
      <c r="MTJ1">
        <v>35.400075131204098</v>
      </c>
      <c r="MTK1">
        <v>36.5698607796418</v>
      </c>
      <c r="MTL1">
        <v>42.049539100767703</v>
      </c>
      <c r="MTM1">
        <v>37.219146149418499</v>
      </c>
      <c r="MTN1">
        <v>42.554042238728599</v>
      </c>
      <c r="MTO1">
        <v>38.319478921988598</v>
      </c>
      <c r="MTP1">
        <v>42.278945432152597</v>
      </c>
      <c r="MTQ1">
        <v>33.583529548918797</v>
      </c>
      <c r="MTR1">
        <v>36.714143913370499</v>
      </c>
      <c r="MTS1">
        <v>38.950660158042197</v>
      </c>
      <c r="MTT1">
        <v>46.863868118402301</v>
      </c>
      <c r="MTU1">
        <v>39.529323063594802</v>
      </c>
      <c r="MTV1">
        <v>41.197230274774597</v>
      </c>
      <c r="MTW1">
        <v>38.986073367722703</v>
      </c>
      <c r="MTX1">
        <v>37.487887607325298</v>
      </c>
      <c r="MTY1">
        <v>34.254883159014298</v>
      </c>
      <c r="MTZ1">
        <v>36.906012378576101</v>
      </c>
      <c r="MUA1">
        <v>40.4999396772305</v>
      </c>
      <c r="MUB1">
        <v>40.299638064794401</v>
      </c>
      <c r="MUC1">
        <v>42.8198893452495</v>
      </c>
      <c r="MUD1">
        <v>43.366436510156298</v>
      </c>
      <c r="MUE1">
        <v>41.560968223991502</v>
      </c>
      <c r="MUF1">
        <v>39.217168983782102</v>
      </c>
      <c r="MUG1">
        <v>39.210806364953001</v>
      </c>
      <c r="MUH1">
        <v>40.869232685436103</v>
      </c>
      <c r="MUI1">
        <v>36.581929321053401</v>
      </c>
      <c r="MUJ1">
        <v>43.222826752428702</v>
      </c>
      <c r="MUK1">
        <v>42.618667212611598</v>
      </c>
      <c r="MUL1">
        <v>40.201999759480302</v>
      </c>
      <c r="MUM1">
        <v>39.513929880916102</v>
      </c>
      <c r="MUN1">
        <v>34.822428966554099</v>
      </c>
      <c r="MUO1">
        <v>36.0519495824107</v>
      </c>
      <c r="MUP1">
        <v>36.714701528240703</v>
      </c>
      <c r="MUQ1">
        <v>41.572266189426401</v>
      </c>
      <c r="MUR1">
        <v>39.393189492691498</v>
      </c>
      <c r="MUS1">
        <v>36.527711321528201</v>
      </c>
      <c r="MUT1">
        <v>39.533223784411803</v>
      </c>
      <c r="MUU1">
        <v>39.455046774173901</v>
      </c>
      <c r="MUV1">
        <v>34.819307980024398</v>
      </c>
      <c r="MUW1">
        <v>35.351542873328398</v>
      </c>
      <c r="MUX1">
        <v>40.746638462904201</v>
      </c>
      <c r="MUY1">
        <v>43.1656724363934</v>
      </c>
      <c r="MUZ1">
        <v>38.6759025759984</v>
      </c>
      <c r="MVA1">
        <v>39.685767696520799</v>
      </c>
      <c r="MVB1">
        <v>40.537904007844702</v>
      </c>
      <c r="MVC1">
        <v>47.314862386964698</v>
      </c>
      <c r="MVD1">
        <v>41.388211962983902</v>
      </c>
      <c r="MVE1">
        <v>39.188506496222601</v>
      </c>
      <c r="MVF1">
        <v>33.663573426019802</v>
      </c>
      <c r="MVG1">
        <v>42.497910492120802</v>
      </c>
      <c r="MVH1">
        <v>41.484088841625301</v>
      </c>
      <c r="MVI1">
        <v>39.6149011793879</v>
      </c>
      <c r="MVJ1">
        <v>41.345114240428899</v>
      </c>
      <c r="MVK1">
        <v>35.872763749742496</v>
      </c>
      <c r="MVL1">
        <v>43.139154500878199</v>
      </c>
      <c r="MVM1">
        <v>33.771819854672103</v>
      </c>
      <c r="MVN1">
        <v>44.822233059944502</v>
      </c>
      <c r="MVO1">
        <v>38.8132216215404</v>
      </c>
      <c r="MVP1">
        <v>40.503015900454201</v>
      </c>
      <c r="MVQ1">
        <v>39.056243613564398</v>
      </c>
      <c r="MVR1">
        <v>35.502184240192001</v>
      </c>
      <c r="MVS1">
        <v>37.881931518745901</v>
      </c>
      <c r="MVT1">
        <v>38.928390667591898</v>
      </c>
      <c r="MVU1">
        <v>43.579936817654598</v>
      </c>
      <c r="MVV1">
        <v>37.649402744025799</v>
      </c>
      <c r="MVW1">
        <v>39.5486285430826</v>
      </c>
      <c r="MVX1">
        <v>36.237035952193203</v>
      </c>
      <c r="MVY1">
        <v>39.324697192400698</v>
      </c>
      <c r="MVZ1">
        <v>36.221614931093498</v>
      </c>
      <c r="MWA1">
        <v>42.685881917949402</v>
      </c>
      <c r="MWB1">
        <v>37.132617539099499</v>
      </c>
      <c r="MWC1">
        <v>40.949242114291799</v>
      </c>
      <c r="MWD1">
        <v>36.935659147612199</v>
      </c>
      <c r="MWE1">
        <v>39.6126007214</v>
      </c>
      <c r="MWF1">
        <v>35.218560375364902</v>
      </c>
      <c r="MWG1">
        <v>43.532966008097297</v>
      </c>
      <c r="MWH1">
        <v>40.697469944964602</v>
      </c>
      <c r="MWI1">
        <v>35.722900414247299</v>
      </c>
      <c r="MWJ1">
        <v>41.331277469753502</v>
      </c>
      <c r="MWK1">
        <v>36.369673389735198</v>
      </c>
      <c r="MWL1">
        <v>38.476385234150101</v>
      </c>
      <c r="MWM1">
        <v>41.4535790104757</v>
      </c>
      <c r="MWN1">
        <v>41.122848057545902</v>
      </c>
      <c r="MWO1">
        <v>45.924948589097902</v>
      </c>
      <c r="MWP1">
        <v>36.475310942255803</v>
      </c>
      <c r="MWQ1">
        <v>42.892744707033302</v>
      </c>
      <c r="MWR1">
        <v>33.776740823887998</v>
      </c>
      <c r="MWS1">
        <v>43.706476198142802</v>
      </c>
      <c r="MWT1">
        <v>36.7154671355662</v>
      </c>
      <c r="MWU1">
        <v>42.451236115736897</v>
      </c>
      <c r="MWV1">
        <v>38.244890269451602</v>
      </c>
      <c r="MWW1">
        <v>42.677400709936798</v>
      </c>
      <c r="MWX1">
        <v>40.209020444859803</v>
      </c>
      <c r="MWY1">
        <v>35.280387825151301</v>
      </c>
      <c r="MWZ1">
        <v>39.220167590248202</v>
      </c>
      <c r="MXA1">
        <v>32.864101850954597</v>
      </c>
      <c r="MXB1">
        <v>38.413972883773098</v>
      </c>
      <c r="MXC1">
        <v>37.845853368327198</v>
      </c>
      <c r="MXD1">
        <v>39.077077107881401</v>
      </c>
      <c r="MXE1">
        <v>40.047146054553899</v>
      </c>
      <c r="MXF1">
        <v>35.438479644151798</v>
      </c>
      <c r="MXG1">
        <v>36.669467404217102</v>
      </c>
      <c r="MXH1">
        <v>38.788692745510602</v>
      </c>
      <c r="MXI1">
        <v>43.0093208884836</v>
      </c>
      <c r="MXJ1">
        <v>40.808144678330898</v>
      </c>
      <c r="MXK1">
        <v>43.749455456982503</v>
      </c>
      <c r="MXL1">
        <v>39.066670447251497</v>
      </c>
      <c r="MXM1">
        <v>44.990521344183897</v>
      </c>
      <c r="MXN1">
        <v>44.916932912333898</v>
      </c>
      <c r="MXO1">
        <v>41.057474872353303</v>
      </c>
      <c r="MXP1">
        <v>37.066318525231303</v>
      </c>
      <c r="MXQ1">
        <v>42.994159978135002</v>
      </c>
      <c r="MXR1">
        <v>42.822411360406598</v>
      </c>
      <c r="MXS1">
        <v>38.5036171579792</v>
      </c>
      <c r="MXT1">
        <v>38.913607402699597</v>
      </c>
      <c r="MXU1">
        <v>35.924937492634399</v>
      </c>
      <c r="MXV1">
        <v>42.539200041709798</v>
      </c>
      <c r="MXW1">
        <v>34.5230390172716</v>
      </c>
      <c r="MXX1">
        <v>38.233182573526001</v>
      </c>
      <c r="MXY1">
        <v>37.419787239529398</v>
      </c>
      <c r="MXZ1">
        <v>45.554258931948901</v>
      </c>
      <c r="MYA1">
        <v>37.869259450167803</v>
      </c>
      <c r="MYB1">
        <v>36.823876353975599</v>
      </c>
      <c r="MYC1">
        <v>45.228904972028097</v>
      </c>
      <c r="MYD1">
        <v>41.330348344447401</v>
      </c>
      <c r="MYE1">
        <v>38.239682529028997</v>
      </c>
      <c r="MYF1">
        <v>42.713803696196898</v>
      </c>
      <c r="MYG1">
        <v>40.972245087184298</v>
      </c>
      <c r="MYH1">
        <v>41.858845710713197</v>
      </c>
      <c r="MYI1">
        <v>35.981436772061897</v>
      </c>
      <c r="MYJ1">
        <v>38.710494848271701</v>
      </c>
      <c r="MYK1">
        <v>39.411512489627597</v>
      </c>
      <c r="MYL1">
        <v>34.819597456646598</v>
      </c>
      <c r="MYM1">
        <v>35.347037478033201</v>
      </c>
      <c r="MYN1">
        <v>40.782601304683403</v>
      </c>
      <c r="MYO1">
        <v>36.213873871876999</v>
      </c>
      <c r="MYP1">
        <v>36.8300174977431</v>
      </c>
      <c r="MYQ1">
        <v>39.033685393746097</v>
      </c>
      <c r="MYR1">
        <v>37.146530437155398</v>
      </c>
      <c r="MYS1">
        <v>42.2986923704687</v>
      </c>
      <c r="MYT1">
        <v>43.987729466328503</v>
      </c>
      <c r="MYU1">
        <v>37.571166311392297</v>
      </c>
      <c r="MYV1">
        <v>39.322505482575799</v>
      </c>
      <c r="MYW1">
        <v>33.985335845714303</v>
      </c>
      <c r="MYX1">
        <v>40.914471520193601</v>
      </c>
      <c r="MYY1">
        <v>44.773488868890801</v>
      </c>
      <c r="MYZ1">
        <v>39.475568297783099</v>
      </c>
      <c r="MZA1">
        <v>47.804581451642399</v>
      </c>
      <c r="MZB1">
        <v>38.012341817102197</v>
      </c>
      <c r="MZC1">
        <v>38.770141042156602</v>
      </c>
      <c r="MZD1">
        <v>41.385940967205499</v>
      </c>
      <c r="MZE1">
        <v>34.686768156155097</v>
      </c>
      <c r="MZF1">
        <v>40.1345818974848</v>
      </c>
      <c r="MZG1">
        <v>41.445149064315601</v>
      </c>
      <c r="MZH1">
        <v>35.888419230466397</v>
      </c>
      <c r="MZI1">
        <v>39.027046279431197</v>
      </c>
      <c r="MZJ1">
        <v>41.647026321095098</v>
      </c>
      <c r="MZK1">
        <v>38.568998927546303</v>
      </c>
      <c r="MZL1">
        <v>42.474862171519298</v>
      </c>
      <c r="MZM1">
        <v>34.890786440008299</v>
      </c>
      <c r="MZN1">
        <v>39.3960762836481</v>
      </c>
      <c r="MZO1">
        <v>40.7379137975487</v>
      </c>
      <c r="MZP1">
        <v>43.201458776633601</v>
      </c>
      <c r="MZQ1">
        <v>44.502580202396501</v>
      </c>
      <c r="MZR1">
        <v>37.1522189312359</v>
      </c>
      <c r="MZS1">
        <v>42.418633116899301</v>
      </c>
      <c r="MZT1">
        <v>37.256059132585797</v>
      </c>
      <c r="MZU1">
        <v>39.9287834651061</v>
      </c>
      <c r="MZV1">
        <v>46.104819871345597</v>
      </c>
      <c r="MZW1">
        <v>35.956638605297201</v>
      </c>
      <c r="MZX1">
        <v>39.679055697629401</v>
      </c>
      <c r="MZY1">
        <v>40.103687385389797</v>
      </c>
      <c r="MZZ1">
        <v>40.548969467588897</v>
      </c>
      <c r="NAA1">
        <v>40.911261448945503</v>
      </c>
      <c r="NAB1">
        <v>37.319156423545202</v>
      </c>
      <c r="NAC1">
        <v>43.620571643009598</v>
      </c>
      <c r="NAD1">
        <v>38.497509241972701</v>
      </c>
      <c r="NAE1">
        <v>39.6457110885856</v>
      </c>
      <c r="NAF1">
        <v>43.013776053816599</v>
      </c>
      <c r="NAG1">
        <v>38.551981729051697</v>
      </c>
      <c r="NAH1">
        <v>40.2095283855612</v>
      </c>
      <c r="NAI1">
        <v>38.803699316851798</v>
      </c>
      <c r="NAJ1">
        <v>40.426654369894798</v>
      </c>
      <c r="NAK1">
        <v>31.9345809948069</v>
      </c>
      <c r="NAL1">
        <v>41.493337277458899</v>
      </c>
      <c r="NAM1">
        <v>34.906340758498601</v>
      </c>
      <c r="NAN1">
        <v>40.764188816877201</v>
      </c>
      <c r="NAO1">
        <v>41.697747265761599</v>
      </c>
      <c r="NAP1">
        <v>39.982051564075498</v>
      </c>
      <c r="NAQ1">
        <v>33.924477975829099</v>
      </c>
      <c r="NAR1">
        <v>40.494770132440699</v>
      </c>
      <c r="NAS1">
        <v>35.841974205561698</v>
      </c>
      <c r="NAT1">
        <v>41.668740268537199</v>
      </c>
      <c r="NAU1">
        <v>36.995962660895998</v>
      </c>
      <c r="NAV1">
        <v>38.399940010249097</v>
      </c>
      <c r="NAW1">
        <v>37.9866271189575</v>
      </c>
      <c r="NAX1">
        <v>35.092502662053498</v>
      </c>
      <c r="NAY1">
        <v>37.678645663865701</v>
      </c>
      <c r="NAZ1">
        <v>42.278758698843397</v>
      </c>
      <c r="NBA1">
        <v>35.351643447196601</v>
      </c>
      <c r="NBB1">
        <v>42.089034964805798</v>
      </c>
      <c r="NBC1">
        <v>40.665501428397697</v>
      </c>
      <c r="NBD1">
        <v>39.316635627197698</v>
      </c>
      <c r="NBE1">
        <v>43.032141228163503</v>
      </c>
      <c r="NBF1">
        <v>42.363871060778003</v>
      </c>
      <c r="NBG1">
        <v>44.1162391287641</v>
      </c>
      <c r="NBH1">
        <v>37.019429167184697</v>
      </c>
      <c r="NBI1">
        <v>41.5201343131531</v>
      </c>
      <c r="NBJ1">
        <v>41.873287012169897</v>
      </c>
      <c r="NBK1">
        <v>42.0336425545159</v>
      </c>
      <c r="NBL1">
        <v>40.231541767146403</v>
      </c>
      <c r="NBM1">
        <v>42.460147067540497</v>
      </c>
      <c r="NBN1">
        <v>40.180554620450103</v>
      </c>
      <c r="NBO1">
        <v>40.971020926299801</v>
      </c>
      <c r="NBP1">
        <v>38.551128728228797</v>
      </c>
      <c r="NBQ1">
        <v>46.336863644327899</v>
      </c>
      <c r="NBR1">
        <v>34.301569505386297</v>
      </c>
      <c r="NBS1">
        <v>38.715489322387803</v>
      </c>
      <c r="NBT1">
        <v>34.863882543233302</v>
      </c>
      <c r="NBU1">
        <v>38.698578136652401</v>
      </c>
      <c r="NBV1">
        <v>45.735418247774199</v>
      </c>
      <c r="NBW1">
        <v>46.068475636064498</v>
      </c>
      <c r="NBX1">
        <v>37.004027107939002</v>
      </c>
      <c r="NBY1">
        <v>36.301365912608802</v>
      </c>
      <c r="NBZ1">
        <v>41.937659843169598</v>
      </c>
      <c r="NCA1">
        <v>40.255537985603297</v>
      </c>
      <c r="NCB1">
        <v>39.966452966328497</v>
      </c>
      <c r="NCC1">
        <v>40.984321485974696</v>
      </c>
      <c r="NCD1">
        <v>33.074653910760297</v>
      </c>
      <c r="NCE1">
        <v>35.752039511044899</v>
      </c>
      <c r="NCF1">
        <v>35.244195553910103</v>
      </c>
      <c r="NCG1">
        <v>35.765185009693298</v>
      </c>
      <c r="NCH1">
        <v>39.3125330880099</v>
      </c>
      <c r="NCI1">
        <v>37.916028575961498</v>
      </c>
      <c r="NCJ1">
        <v>38.151252829955098</v>
      </c>
      <c r="NCK1">
        <v>40.6410076122134</v>
      </c>
      <c r="NCL1">
        <v>36.114763110176597</v>
      </c>
      <c r="NCM1">
        <v>37.258534622902303</v>
      </c>
      <c r="NCN1">
        <v>34.988069160083299</v>
      </c>
      <c r="NCO1">
        <v>36.4016497114972</v>
      </c>
      <c r="NCP1">
        <v>42.728172144710499</v>
      </c>
      <c r="NCQ1">
        <v>35.885073321943302</v>
      </c>
      <c r="NCR1">
        <v>37.627631399478403</v>
      </c>
      <c r="NCS1">
        <v>40.436884615309701</v>
      </c>
      <c r="NCT1">
        <v>39.7066070625647</v>
      </c>
      <c r="NCU1">
        <v>36.448895569267599</v>
      </c>
      <c r="NCV1">
        <v>39.753017256570601</v>
      </c>
      <c r="NCW1">
        <v>39.556322957571901</v>
      </c>
      <c r="NCX1">
        <v>44.522092837262498</v>
      </c>
      <c r="NCY1">
        <v>42.4400867517055</v>
      </c>
      <c r="NCZ1">
        <v>38.834994768736301</v>
      </c>
      <c r="NDA1">
        <v>37.313286192707302</v>
      </c>
      <c r="NDB1">
        <v>46.280188765547301</v>
      </c>
      <c r="NDC1">
        <v>41.748115261681598</v>
      </c>
      <c r="NDD1">
        <v>36.876034710267199</v>
      </c>
      <c r="NDE1">
        <v>41.271436188012103</v>
      </c>
      <c r="NDF1">
        <v>39.771250763057203</v>
      </c>
      <c r="NDG1">
        <v>37.628355265875399</v>
      </c>
      <c r="NDH1">
        <v>36.152005514534103</v>
      </c>
      <c r="NDI1">
        <v>41.4146626603534</v>
      </c>
      <c r="NDJ1">
        <v>32.312626274480202</v>
      </c>
      <c r="NDK1">
        <v>40.914202661222099</v>
      </c>
      <c r="NDL1">
        <v>37.242759615218901</v>
      </c>
      <c r="NDM1">
        <v>37.265633286970598</v>
      </c>
      <c r="NDN1">
        <v>38.490589810201499</v>
      </c>
      <c r="NDO1">
        <v>39.2543688881685</v>
      </c>
      <c r="NDP1">
        <v>38.0540545808704</v>
      </c>
      <c r="NDQ1">
        <v>37.025385685857302</v>
      </c>
      <c r="NDR1">
        <v>38.359992371274203</v>
      </c>
      <c r="NDS1">
        <v>41.128499140986001</v>
      </c>
      <c r="NDT1">
        <v>42.002561749695303</v>
      </c>
      <c r="NDU1">
        <v>38.040981625635098</v>
      </c>
      <c r="NDV1">
        <v>35.0771019214029</v>
      </c>
      <c r="NDW1">
        <v>43.811222324790798</v>
      </c>
      <c r="NDX1">
        <v>37.159853151724398</v>
      </c>
      <c r="NDY1">
        <v>38.380494258542598</v>
      </c>
      <c r="NDZ1">
        <v>34.898124470851499</v>
      </c>
      <c r="NEA1">
        <v>40.606336345033597</v>
      </c>
      <c r="NEB1">
        <v>40.493258715539802</v>
      </c>
      <c r="NEC1">
        <v>41.519431812943203</v>
      </c>
      <c r="NED1">
        <v>37.463609853958502</v>
      </c>
      <c r="NEE1">
        <v>36.2839025237881</v>
      </c>
      <c r="NEF1">
        <v>42.336684844849799</v>
      </c>
      <c r="NEG1">
        <v>41.368145385116698</v>
      </c>
      <c r="NEH1">
        <v>41.4826527491714</v>
      </c>
      <c r="NEI1">
        <v>39.558480869155801</v>
      </c>
      <c r="NEJ1">
        <v>45.018148206654701</v>
      </c>
      <c r="NEK1">
        <v>43.1483778572725</v>
      </c>
      <c r="NEL1">
        <v>38.718814153420503</v>
      </c>
      <c r="NEM1">
        <v>42.632657673000601</v>
      </c>
      <c r="NEN1">
        <v>36.099300461136302</v>
      </c>
      <c r="NEO1">
        <v>36.435037468218098</v>
      </c>
      <c r="NEP1">
        <v>37.877591997653603</v>
      </c>
      <c r="NEQ1">
        <v>38.128812616383797</v>
      </c>
      <c r="NER1">
        <v>37.463595448157498</v>
      </c>
      <c r="NES1">
        <v>37.312791852076799</v>
      </c>
      <c r="NET1">
        <v>44.535629721754802</v>
      </c>
      <c r="NEU1">
        <v>36.915050920937801</v>
      </c>
      <c r="NEV1">
        <v>40.004420077507604</v>
      </c>
      <c r="NEW1">
        <v>38.905529279792098</v>
      </c>
      <c r="NEX1">
        <v>39.304948276294702</v>
      </c>
      <c r="NEY1">
        <v>38.982059537508903</v>
      </c>
      <c r="NEZ1">
        <v>35.846224628951298</v>
      </c>
      <c r="NFA1">
        <v>42.499610703428097</v>
      </c>
      <c r="NFB1">
        <v>35.945952041207399</v>
      </c>
      <c r="NFC1">
        <v>33.1302803063776</v>
      </c>
      <c r="NFD1">
        <v>37.988249480769397</v>
      </c>
      <c r="NFE1">
        <v>39.360910786817698</v>
      </c>
      <c r="NFF1">
        <v>42.536684445502402</v>
      </c>
      <c r="NFG1">
        <v>43.258805055921798</v>
      </c>
      <c r="NFH1">
        <v>38.365325420927199</v>
      </c>
      <c r="NFI1">
        <v>35.524941781462402</v>
      </c>
      <c r="NFJ1">
        <v>43.644450225336598</v>
      </c>
      <c r="NFK1">
        <v>39.667608527232296</v>
      </c>
      <c r="NFL1">
        <v>34.125940458559903</v>
      </c>
      <c r="NFM1">
        <v>34.969200588135202</v>
      </c>
      <c r="NFN1">
        <v>37.551748301936499</v>
      </c>
      <c r="NFO1">
        <v>41.967207362311001</v>
      </c>
      <c r="NFP1">
        <v>37.363567091434597</v>
      </c>
      <c r="NFQ1">
        <v>43.0515381350749</v>
      </c>
      <c r="NFR1">
        <v>35.743595974363799</v>
      </c>
      <c r="NFS1">
        <v>45.028238766856802</v>
      </c>
      <c r="NFT1">
        <v>39.506377466034898</v>
      </c>
      <c r="NFU1">
        <v>37.5268426709235</v>
      </c>
      <c r="NFV1">
        <v>38.744690739354901</v>
      </c>
      <c r="NFW1">
        <v>44.496031064330097</v>
      </c>
      <c r="NFX1">
        <v>45.707446048831102</v>
      </c>
      <c r="NFY1">
        <v>33.731614626805701</v>
      </c>
      <c r="NFZ1">
        <v>33.744848865578597</v>
      </c>
      <c r="NGA1">
        <v>38.167808476137303</v>
      </c>
      <c r="NGB1">
        <v>41.920790473415003</v>
      </c>
      <c r="NGC1">
        <v>36.904061002003999</v>
      </c>
      <c r="NGD1">
        <v>41.518424650266802</v>
      </c>
      <c r="NGE1">
        <v>40.774965182880401</v>
      </c>
      <c r="NGF1">
        <v>40.495929254743402</v>
      </c>
      <c r="NGG1">
        <v>42.502204173204397</v>
      </c>
      <c r="NGH1">
        <v>42.735203138238099</v>
      </c>
      <c r="NGI1">
        <v>41.575349979834201</v>
      </c>
      <c r="NGJ1">
        <v>38.687643269764699</v>
      </c>
      <c r="NGK1">
        <v>39.4220697366056</v>
      </c>
      <c r="NGL1">
        <v>34.164132182122501</v>
      </c>
      <c r="NGM1">
        <v>38.549766068855703</v>
      </c>
      <c r="NGN1">
        <v>39.289732375713903</v>
      </c>
      <c r="NGO1">
        <v>40.136345041580498</v>
      </c>
      <c r="NGP1">
        <v>37.656988136319796</v>
      </c>
      <c r="NGQ1">
        <v>41.676394277825203</v>
      </c>
      <c r="NGR1">
        <v>41.3475897123283</v>
      </c>
      <c r="NGS1">
        <v>36.414420387447997</v>
      </c>
      <c r="NGT1">
        <v>39.644904918288901</v>
      </c>
      <c r="NGU1">
        <v>36.450985076706203</v>
      </c>
      <c r="NGV1">
        <v>36.458330261344003</v>
      </c>
      <c r="NGW1">
        <v>42.207004279493198</v>
      </c>
      <c r="NGX1">
        <v>38.205434101003597</v>
      </c>
      <c r="NGY1">
        <v>41.654777943294498</v>
      </c>
      <c r="NGZ1">
        <v>47.027992295553403</v>
      </c>
      <c r="NHA1">
        <v>39.489384358146303</v>
      </c>
      <c r="NHB1">
        <v>38.972911698698603</v>
      </c>
      <c r="NHC1">
        <v>41.261135315657</v>
      </c>
      <c r="NHD1">
        <v>44.839499507181003</v>
      </c>
      <c r="NHE1">
        <v>35.627215583542402</v>
      </c>
      <c r="NHF1">
        <v>37.902846703912303</v>
      </c>
      <c r="NHG1">
        <v>39.493335332506803</v>
      </c>
      <c r="NHH1">
        <v>37.926951345343198</v>
      </c>
      <c r="NHI1">
        <v>40.919077216595603</v>
      </c>
      <c r="NHJ1">
        <v>38.5579097743028</v>
      </c>
      <c r="NHK1">
        <v>44.565199970003597</v>
      </c>
      <c r="NHL1">
        <v>36.898032461200401</v>
      </c>
      <c r="NHM1">
        <v>39.4437537212563</v>
      </c>
      <c r="NHN1">
        <v>41.121945140029602</v>
      </c>
      <c r="NHO1">
        <v>38.965059936108098</v>
      </c>
      <c r="NHP1">
        <v>38.3911542097999</v>
      </c>
      <c r="NHQ1">
        <v>36.7475905410978</v>
      </c>
      <c r="NHR1">
        <v>35.533125198944298</v>
      </c>
      <c r="NHS1">
        <v>36.228242562640403</v>
      </c>
      <c r="NHT1">
        <v>36.832064939311799</v>
      </c>
      <c r="NHU1">
        <v>41.543673556182704</v>
      </c>
      <c r="NHV1">
        <v>39.127316070171801</v>
      </c>
      <c r="NHW1">
        <v>38.306947885090302</v>
      </c>
      <c r="NHX1">
        <v>40.877741095449103</v>
      </c>
      <c r="NHY1">
        <v>42.9741508043954</v>
      </c>
      <c r="NHZ1">
        <v>34.579244501628601</v>
      </c>
      <c r="NIA1">
        <v>35.963457603869301</v>
      </c>
      <c r="NIB1">
        <v>38.734737892738103</v>
      </c>
      <c r="NIC1">
        <v>38.440107533954397</v>
      </c>
      <c r="NID1">
        <v>36.700617695669898</v>
      </c>
      <c r="NIE1">
        <v>38.066538190381699</v>
      </c>
      <c r="NIF1">
        <v>36.045430688030102</v>
      </c>
      <c r="NIG1">
        <v>37.659112511521997</v>
      </c>
      <c r="NIH1">
        <v>38.727728899801797</v>
      </c>
      <c r="NII1">
        <v>44.299795698192597</v>
      </c>
      <c r="NIJ1">
        <v>36.239883472386602</v>
      </c>
      <c r="NIK1">
        <v>39.585263789810298</v>
      </c>
      <c r="NIL1">
        <v>42.632131120798697</v>
      </c>
      <c r="NIM1">
        <v>39.804804268589798</v>
      </c>
      <c r="NIN1">
        <v>40.534688944772498</v>
      </c>
      <c r="NIO1">
        <v>42.0929532603895</v>
      </c>
      <c r="NIP1">
        <v>38.779073885186598</v>
      </c>
      <c r="NIQ1">
        <v>39.7517121270348</v>
      </c>
      <c r="NIR1">
        <v>37.356934923108803</v>
      </c>
      <c r="NIS1">
        <v>39.154926829307399</v>
      </c>
      <c r="NIT1">
        <v>38.874670882376897</v>
      </c>
      <c r="NIU1">
        <v>35.135079398414298</v>
      </c>
      <c r="NIV1">
        <v>34.9330596604267</v>
      </c>
      <c r="NIW1">
        <v>40.609331080069403</v>
      </c>
      <c r="NIX1">
        <v>41.280724416209402</v>
      </c>
      <c r="NIY1">
        <v>41.2478368737804</v>
      </c>
      <c r="NIZ1">
        <v>37.134754907794999</v>
      </c>
      <c r="NJA1">
        <v>43.271645826562803</v>
      </c>
      <c r="NJB1">
        <v>42.672060089774803</v>
      </c>
      <c r="NJC1">
        <v>34.949684894122498</v>
      </c>
      <c r="NJD1">
        <v>40.189593107286299</v>
      </c>
      <c r="NJE1">
        <v>40.284233976527801</v>
      </c>
      <c r="NJF1">
        <v>42.330303585232798</v>
      </c>
      <c r="NJG1">
        <v>33.181418295199002</v>
      </c>
      <c r="NJH1">
        <v>35.927075346863901</v>
      </c>
      <c r="NJI1">
        <v>38.608625086018797</v>
      </c>
      <c r="NJJ1">
        <v>37.245438741196502</v>
      </c>
      <c r="NJK1">
        <v>44.480806487280901</v>
      </c>
      <c r="NJL1">
        <v>36.444209715840103</v>
      </c>
      <c r="NJM1">
        <v>39.6307236680586</v>
      </c>
      <c r="NJN1">
        <v>42.6394761032955</v>
      </c>
      <c r="NJO1">
        <v>38.144076704301703</v>
      </c>
      <c r="NJP1">
        <v>39.712258288047401</v>
      </c>
      <c r="NJQ1">
        <v>40.231622956971698</v>
      </c>
      <c r="NJR1">
        <v>39.508957235795201</v>
      </c>
      <c r="NJS1">
        <v>37.237251696148597</v>
      </c>
      <c r="NJT1">
        <v>39.453588126410203</v>
      </c>
      <c r="NJU1">
        <v>39.382306025777801</v>
      </c>
      <c r="NJV1">
        <v>42.486359452709003</v>
      </c>
      <c r="NJW1">
        <v>40.872262987631103</v>
      </c>
      <c r="NJX1">
        <v>43.5201786224223</v>
      </c>
      <c r="NJY1">
        <v>40.629072388927099</v>
      </c>
      <c r="NJZ1">
        <v>40.167172809541199</v>
      </c>
      <c r="NKA1">
        <v>38.345681004583497</v>
      </c>
      <c r="NKB1">
        <v>36.609551805326802</v>
      </c>
      <c r="NKC1">
        <v>35.112670233196098</v>
      </c>
      <c r="NKD1">
        <v>39.963281849364101</v>
      </c>
      <c r="NKE1">
        <v>41.558929799003501</v>
      </c>
      <c r="NKF1">
        <v>39.170789690307203</v>
      </c>
      <c r="NKG1">
        <v>39.708063801968898</v>
      </c>
      <c r="NKH1">
        <v>41.109180555783801</v>
      </c>
      <c r="NKI1">
        <v>40.613239162645698</v>
      </c>
      <c r="NKJ1">
        <v>35.829184959664502</v>
      </c>
      <c r="NKK1">
        <v>37.792498354826101</v>
      </c>
      <c r="NKL1">
        <v>39.585195690879402</v>
      </c>
      <c r="NKM1">
        <v>37.826274867268502</v>
      </c>
      <c r="NKN1">
        <v>43.889233251863097</v>
      </c>
      <c r="NKO1">
        <v>38.496066583613803</v>
      </c>
      <c r="NKP1">
        <v>37.296915555169001</v>
      </c>
      <c r="NKQ1">
        <v>40.335071187517997</v>
      </c>
      <c r="NKR1">
        <v>41.165937146559898</v>
      </c>
      <c r="NKS1">
        <v>37.738256455280201</v>
      </c>
      <c r="NKT1">
        <v>40.964815038840698</v>
      </c>
      <c r="NKU1">
        <v>37.594023281010898</v>
      </c>
      <c r="NKV1">
        <v>43.960813846418397</v>
      </c>
      <c r="NKW1">
        <v>35.243158730742898</v>
      </c>
      <c r="NKX1">
        <v>41.908375370995003</v>
      </c>
      <c r="NKY1">
        <v>36.184604234050902</v>
      </c>
      <c r="NKZ1">
        <v>44.936188405994898</v>
      </c>
      <c r="NLA1">
        <v>43.8088807385313</v>
      </c>
      <c r="NLB1">
        <v>40.787074341129198</v>
      </c>
      <c r="NLC1">
        <v>36.496981951046799</v>
      </c>
      <c r="NLD1">
        <v>35.565354485943203</v>
      </c>
      <c r="NLE1">
        <v>43.966544435239598</v>
      </c>
      <c r="NLF1">
        <v>38.080982917041197</v>
      </c>
      <c r="NLG1">
        <v>40.568149323480398</v>
      </c>
      <c r="NLH1">
        <v>39.876615634707299</v>
      </c>
      <c r="NLI1">
        <v>45.228129683388602</v>
      </c>
      <c r="NLJ1">
        <v>40.347826611382402</v>
      </c>
      <c r="NLK1">
        <v>45.085717445257998</v>
      </c>
      <c r="NLL1">
        <v>38.542751292084297</v>
      </c>
      <c r="NLM1">
        <v>34.36194507223</v>
      </c>
      <c r="NLN1">
        <v>39.877483582576701</v>
      </c>
      <c r="NLO1">
        <v>42.548674980199401</v>
      </c>
      <c r="NLP1">
        <v>37.329208147300598</v>
      </c>
      <c r="NLQ1">
        <v>43.444934548506502</v>
      </c>
      <c r="NLR1">
        <v>43.336679321591902</v>
      </c>
      <c r="NLS1">
        <v>41.159422677324997</v>
      </c>
      <c r="NLT1">
        <v>35.573115552804403</v>
      </c>
      <c r="NLU1">
        <v>44.835798449006703</v>
      </c>
      <c r="NLV1">
        <v>36.442226154317403</v>
      </c>
      <c r="NLW1">
        <v>41.500549543166798</v>
      </c>
      <c r="NLX1">
        <v>42.578134893496099</v>
      </c>
      <c r="NLY1">
        <v>39.356541870275301</v>
      </c>
      <c r="NLZ1">
        <v>43.291131369531399</v>
      </c>
      <c r="NMA1">
        <v>38.4892181525925</v>
      </c>
      <c r="NMB1">
        <v>38.6748952278042</v>
      </c>
      <c r="NMC1">
        <v>35.044937938194899</v>
      </c>
      <c r="NMD1">
        <v>36.687466042673201</v>
      </c>
      <c r="NME1">
        <v>36.9730329827227</v>
      </c>
      <c r="NMF1">
        <v>38.1316689036707</v>
      </c>
      <c r="NMG1">
        <v>37.575677241308099</v>
      </c>
      <c r="NMH1">
        <v>37.051397159221402</v>
      </c>
      <c r="NMI1">
        <v>42.593525224031097</v>
      </c>
      <c r="NMJ1">
        <v>35.195601509420896</v>
      </c>
      <c r="NMK1">
        <v>37.392536195702398</v>
      </c>
      <c r="NML1">
        <v>36.664999477547497</v>
      </c>
      <c r="NMM1">
        <v>35.080812333897804</v>
      </c>
      <c r="NMN1">
        <v>45.761981414067399</v>
      </c>
      <c r="NMO1">
        <v>36.407654048843298</v>
      </c>
      <c r="NMP1">
        <v>38.061029972798202</v>
      </c>
      <c r="NMQ1">
        <v>37.5544661015537</v>
      </c>
      <c r="NMR1">
        <v>38.189976911477402</v>
      </c>
      <c r="NMS1">
        <v>35.022794679029303</v>
      </c>
      <c r="NMT1">
        <v>37.487632496219</v>
      </c>
      <c r="NMU1">
        <v>39.206060511645902</v>
      </c>
      <c r="NMV1">
        <v>43.022486302623903</v>
      </c>
      <c r="NMW1">
        <v>35.622198725388401</v>
      </c>
      <c r="NMX1">
        <v>35.711327314459297</v>
      </c>
      <c r="NMY1">
        <v>36.902801173525297</v>
      </c>
      <c r="NMZ1">
        <v>42.222824327089299</v>
      </c>
      <c r="NNA1">
        <v>35.419693173537397</v>
      </c>
      <c r="NNB1">
        <v>34.7264962660823</v>
      </c>
      <c r="NNC1">
        <v>42.5425524441414</v>
      </c>
      <c r="NND1">
        <v>38.848574523500503</v>
      </c>
      <c r="NNE1">
        <v>40.471144234678299</v>
      </c>
      <c r="NNF1">
        <v>38.369869114705999</v>
      </c>
      <c r="NNG1">
        <v>41.362942270905201</v>
      </c>
      <c r="NNH1">
        <v>38.4049605579687</v>
      </c>
      <c r="NNI1">
        <v>39.566297602835697</v>
      </c>
      <c r="NNJ1">
        <v>40.439929776809997</v>
      </c>
      <c r="NNK1">
        <v>36.674443783246801</v>
      </c>
      <c r="NNL1">
        <v>37.649147604992301</v>
      </c>
      <c r="NNM1">
        <v>35.796196928195599</v>
      </c>
      <c r="NNN1">
        <v>41.457839840854</v>
      </c>
      <c r="NNO1">
        <v>40.125182893431301</v>
      </c>
      <c r="NNP1">
        <v>32.518560627964902</v>
      </c>
      <c r="NNQ1">
        <v>39.099936826548898</v>
      </c>
      <c r="NNR1">
        <v>33.973222691565702</v>
      </c>
      <c r="NNS1">
        <v>42.687756871552303</v>
      </c>
      <c r="NNT1">
        <v>34.942857435184699</v>
      </c>
      <c r="NNU1">
        <v>40.0108808438656</v>
      </c>
      <c r="NNV1">
        <v>37.680790093632098</v>
      </c>
      <c r="NNW1">
        <v>39.189602477945101</v>
      </c>
      <c r="NNX1">
        <v>38.226394403043301</v>
      </c>
      <c r="NNY1">
        <v>46.305247248178397</v>
      </c>
      <c r="NNZ1">
        <v>39.404543079572797</v>
      </c>
      <c r="NOA1">
        <v>39.216842895461497</v>
      </c>
      <c r="NOB1">
        <v>42.391515123107197</v>
      </c>
      <c r="NOC1">
        <v>33.105091912435903</v>
      </c>
      <c r="NOD1">
        <v>43.720814074910699</v>
      </c>
      <c r="NOE1">
        <v>41.608162997195102</v>
      </c>
      <c r="NOF1">
        <v>40.914346288649</v>
      </c>
      <c r="NOG1">
        <v>41.199214633253497</v>
      </c>
      <c r="NOH1">
        <v>39.199895871747401</v>
      </c>
      <c r="NOI1">
        <v>36.024686342664602</v>
      </c>
      <c r="NOJ1">
        <v>40.547894104226302</v>
      </c>
      <c r="NOK1">
        <v>36.372143322553597</v>
      </c>
      <c r="NOL1">
        <v>36.633531406260197</v>
      </c>
      <c r="NOM1">
        <v>38.796118553121502</v>
      </c>
      <c r="NON1">
        <v>38.7978454144925</v>
      </c>
      <c r="NOO1">
        <v>38.2810734565468</v>
      </c>
      <c r="NOP1">
        <v>37.633191134787303</v>
      </c>
      <c r="NOQ1">
        <v>36.2864782007141</v>
      </c>
      <c r="NOR1">
        <v>39.609152997724301</v>
      </c>
      <c r="NOS1">
        <v>39.274693872448097</v>
      </c>
      <c r="NOT1">
        <v>37.098978801518903</v>
      </c>
      <c r="NOU1">
        <v>44.184504748386601</v>
      </c>
      <c r="NOV1">
        <v>34.852763211541799</v>
      </c>
      <c r="NOW1">
        <v>40.018090174265197</v>
      </c>
      <c r="NOX1">
        <v>41.5432500917263</v>
      </c>
      <c r="NOY1">
        <v>42.581957881413501</v>
      </c>
      <c r="NOZ1">
        <v>43.063013545151101</v>
      </c>
      <c r="NPA1">
        <v>34.928843350097097</v>
      </c>
      <c r="NPB1">
        <v>38.661541457862398</v>
      </c>
      <c r="NPC1">
        <v>37.360180922846297</v>
      </c>
      <c r="NPD1">
        <v>38.492627010926398</v>
      </c>
      <c r="NPE1">
        <v>39.067163011056998</v>
      </c>
      <c r="NPF1">
        <v>39.825310324265899</v>
      </c>
      <c r="NPG1">
        <v>42.064841238443002</v>
      </c>
      <c r="NPH1">
        <v>41.785539660852102</v>
      </c>
      <c r="NPI1">
        <v>34.259863346314901</v>
      </c>
      <c r="NPJ1">
        <v>38.799824138721704</v>
      </c>
      <c r="NPK1">
        <v>38.339828565633297</v>
      </c>
      <c r="NPL1">
        <v>42.917849602248801</v>
      </c>
      <c r="NPM1">
        <v>41.762204022670197</v>
      </c>
      <c r="NPN1">
        <v>45.404277211948497</v>
      </c>
      <c r="NPO1">
        <v>35.278256419887803</v>
      </c>
      <c r="NPP1">
        <v>39.488454188133097</v>
      </c>
      <c r="NPQ1">
        <v>40.264650782939299</v>
      </c>
      <c r="NPR1">
        <v>44.735520545467203</v>
      </c>
      <c r="NPS1">
        <v>43.689150485906197</v>
      </c>
      <c r="NPT1">
        <v>41.525663013248099</v>
      </c>
      <c r="NPU1">
        <v>39.954300314121802</v>
      </c>
      <c r="NPV1">
        <v>41.245981802390801</v>
      </c>
      <c r="NPW1">
        <v>39.715934297720999</v>
      </c>
      <c r="NPX1">
        <v>35.4304628288128</v>
      </c>
      <c r="NPY1">
        <v>38.660401482450901</v>
      </c>
      <c r="NPZ1">
        <v>43.048959758570597</v>
      </c>
      <c r="NQA1">
        <v>47.076565454137601</v>
      </c>
      <c r="NQB1">
        <v>40.079774021174003</v>
      </c>
      <c r="NQC1">
        <v>38.650287481100001</v>
      </c>
      <c r="NQD1">
        <v>34.6904818100287</v>
      </c>
      <c r="NQE1">
        <v>38.205799845830803</v>
      </c>
      <c r="NQF1">
        <v>39.305507140046501</v>
      </c>
      <c r="NQG1">
        <v>38.276911403405897</v>
      </c>
      <c r="NQH1">
        <v>40.9008600351426</v>
      </c>
      <c r="NQI1">
        <v>37.913802580585902</v>
      </c>
      <c r="NQJ1">
        <v>39.407656017657203</v>
      </c>
      <c r="NQK1">
        <v>38.711066791992003</v>
      </c>
      <c r="NQL1">
        <v>41.002039488003398</v>
      </c>
      <c r="NQM1">
        <v>40.021276980148997</v>
      </c>
      <c r="NQN1">
        <v>38.270861544203797</v>
      </c>
      <c r="NQO1">
        <v>41.084143513978802</v>
      </c>
      <c r="NQP1">
        <v>35.040930282004197</v>
      </c>
      <c r="NQQ1">
        <v>34.186639607676298</v>
      </c>
      <c r="NQR1">
        <v>37.907003021081799</v>
      </c>
      <c r="NQS1">
        <v>38.590120299862697</v>
      </c>
      <c r="NQT1">
        <v>39.010437970461602</v>
      </c>
      <c r="NQU1">
        <v>39.705061780907499</v>
      </c>
      <c r="NQV1">
        <v>42.2031018389157</v>
      </c>
      <c r="NQW1">
        <v>36.097284970920597</v>
      </c>
      <c r="NQX1">
        <v>35.008804062345597</v>
      </c>
      <c r="NQY1">
        <v>36.903460023470203</v>
      </c>
      <c r="NQZ1">
        <v>38.048391406019697</v>
      </c>
      <c r="NRA1">
        <v>38.450408934235298</v>
      </c>
      <c r="NRB1">
        <v>40.333309452593099</v>
      </c>
      <c r="NRC1">
        <v>40.987880740429198</v>
      </c>
      <c r="NRD1">
        <v>38.007777383116697</v>
      </c>
      <c r="NRE1">
        <v>36.6567719509721</v>
      </c>
      <c r="NRF1">
        <v>38.242925031079103</v>
      </c>
      <c r="NRG1">
        <v>41.3342592109395</v>
      </c>
      <c r="NRH1">
        <v>39.2266846335596</v>
      </c>
      <c r="NRI1">
        <v>43.178896198724402</v>
      </c>
      <c r="NRJ1">
        <v>43.318041624772</v>
      </c>
      <c r="NRK1">
        <v>42.339326677631902</v>
      </c>
      <c r="NRL1">
        <v>40.307594873672798</v>
      </c>
      <c r="NRM1">
        <v>35.697875854628201</v>
      </c>
      <c r="NRN1">
        <v>36.161438110573698</v>
      </c>
      <c r="NRO1">
        <v>38.362077406618603</v>
      </c>
      <c r="NRP1">
        <v>41.752551964395899</v>
      </c>
      <c r="NRQ1">
        <v>34.130218800138401</v>
      </c>
      <c r="NRR1">
        <v>37.8854905223847</v>
      </c>
      <c r="NRS1">
        <v>42.894991846809098</v>
      </c>
      <c r="NRT1">
        <v>38.419953199789603</v>
      </c>
      <c r="NRU1">
        <v>39.039373423198001</v>
      </c>
      <c r="NRV1">
        <v>38.431479591234897</v>
      </c>
      <c r="NRW1">
        <v>36.6683759410259</v>
      </c>
      <c r="NRX1">
        <v>42.417958437103898</v>
      </c>
      <c r="NRY1">
        <v>49.480940298193701</v>
      </c>
      <c r="NRZ1">
        <v>37.669353806131703</v>
      </c>
      <c r="NSA1">
        <v>35.287728472839703</v>
      </c>
      <c r="NSB1">
        <v>41.755081267856397</v>
      </c>
      <c r="NSC1">
        <v>37.418003884788803</v>
      </c>
      <c r="NSD1">
        <v>38.749767663211699</v>
      </c>
      <c r="NSE1">
        <v>39.738582717361901</v>
      </c>
      <c r="NSF1">
        <v>47.151385320116397</v>
      </c>
      <c r="NSG1">
        <v>39.330140629804497</v>
      </c>
      <c r="NSH1">
        <v>43.066095029116603</v>
      </c>
      <c r="NSI1">
        <v>38.513950339957702</v>
      </c>
      <c r="NSJ1">
        <v>36.7007439378513</v>
      </c>
      <c r="NSK1">
        <v>35.932411653406803</v>
      </c>
      <c r="NSL1">
        <v>40.350552214674799</v>
      </c>
      <c r="NSM1">
        <v>43.033222188780002</v>
      </c>
      <c r="NSN1">
        <v>34.248729765701</v>
      </c>
      <c r="NSO1">
        <v>37.4606585726631</v>
      </c>
      <c r="NSP1">
        <v>38.3176358878274</v>
      </c>
      <c r="NSQ1">
        <v>33.066877874290498</v>
      </c>
      <c r="NSR1">
        <v>40.193706420231599</v>
      </c>
      <c r="NSS1">
        <v>41.131909972606202</v>
      </c>
      <c r="NST1">
        <v>42.366101773627001</v>
      </c>
      <c r="NSU1">
        <v>43.124738439073099</v>
      </c>
      <c r="NSV1">
        <v>34.313335119851899</v>
      </c>
      <c r="NSW1">
        <v>37.1568972612815</v>
      </c>
      <c r="NSX1">
        <v>42.244401445261801</v>
      </c>
      <c r="NSY1">
        <v>36.5177171306117</v>
      </c>
      <c r="NSZ1">
        <v>38.856854575332498</v>
      </c>
      <c r="NTA1">
        <v>39.230372531819</v>
      </c>
      <c r="NTB1">
        <v>37.482734762640803</v>
      </c>
      <c r="NTC1">
        <v>34.474603943383002</v>
      </c>
      <c r="NTD1">
        <v>41.5574320880134</v>
      </c>
      <c r="NTE1">
        <v>36.424923920493299</v>
      </c>
      <c r="NTF1">
        <v>38.423612507638502</v>
      </c>
      <c r="NTG1">
        <v>39.787278001960402</v>
      </c>
      <c r="NTH1">
        <v>36.542252309657897</v>
      </c>
      <c r="NTI1">
        <v>37.346290262615398</v>
      </c>
      <c r="NTJ1">
        <v>40.6289123404175</v>
      </c>
      <c r="NTK1">
        <v>41.231609200898497</v>
      </c>
      <c r="NTL1">
        <v>38.473552242015003</v>
      </c>
      <c r="NTM1">
        <v>34.138958568053603</v>
      </c>
      <c r="NTN1">
        <v>38.288289239255597</v>
      </c>
      <c r="NTO1">
        <v>41.879678408778901</v>
      </c>
      <c r="NTP1">
        <v>37.432641355345098</v>
      </c>
      <c r="NTQ1">
        <v>36.359123516863399</v>
      </c>
    </row>
    <row r="2" spans="1:10001" x14ac:dyDescent="0.25">
      <c r="A2" t="s">
        <v>30</v>
      </c>
      <c r="B2">
        <v>46.040527628599101</v>
      </c>
      <c r="C2">
        <v>46.400132049197303</v>
      </c>
      <c r="D2">
        <v>45.144215744971198</v>
      </c>
      <c r="E2">
        <v>52.524350380308199</v>
      </c>
      <c r="F2">
        <v>40.559936392965298</v>
      </c>
      <c r="G2">
        <v>41.400440612333099</v>
      </c>
      <c r="H2">
        <v>45.258233234485999</v>
      </c>
      <c r="I2">
        <v>52.755522568859199</v>
      </c>
      <c r="J2">
        <v>41.7048559770558</v>
      </c>
      <c r="K2">
        <v>41.690544019775501</v>
      </c>
      <c r="L2">
        <v>49.374927740446999</v>
      </c>
      <c r="M2">
        <v>57.044780361670398</v>
      </c>
      <c r="N2">
        <v>49.416723642670497</v>
      </c>
      <c r="O2">
        <v>46.8395252004497</v>
      </c>
      <c r="P2">
        <v>41.073678275530398</v>
      </c>
      <c r="Q2">
        <v>52.175901656917503</v>
      </c>
      <c r="R2">
        <v>39.342925899573601</v>
      </c>
      <c r="S2">
        <v>45.725492532877098</v>
      </c>
      <c r="T2">
        <v>41.288517661019803</v>
      </c>
      <c r="U2">
        <v>47.548826636757902</v>
      </c>
      <c r="V2">
        <v>42.335375810427102</v>
      </c>
      <c r="W2">
        <v>44.784488095653202</v>
      </c>
      <c r="X2">
        <v>57.217820468442603</v>
      </c>
      <c r="Y2">
        <v>47.145882485990903</v>
      </c>
      <c r="Z2">
        <v>42.336945763311498</v>
      </c>
      <c r="AA2">
        <v>44.6629915716696</v>
      </c>
      <c r="AB2">
        <v>55.236276635234503</v>
      </c>
      <c r="AC2">
        <v>41.217511877869001</v>
      </c>
      <c r="AD2">
        <v>52.1016041899708</v>
      </c>
      <c r="AE2">
        <v>45.638683405876698</v>
      </c>
      <c r="AF2">
        <v>46.3270617984479</v>
      </c>
      <c r="AG2">
        <v>46.288691517313502</v>
      </c>
      <c r="AH2">
        <v>39.860814907676101</v>
      </c>
      <c r="AI2">
        <v>47.368600752252803</v>
      </c>
      <c r="AJ2">
        <v>47.983854428040203</v>
      </c>
      <c r="AK2">
        <v>41.541497836914203</v>
      </c>
      <c r="AL2">
        <v>38.192334472853297</v>
      </c>
      <c r="AM2">
        <v>45.975177319455199</v>
      </c>
      <c r="AN2">
        <v>54.903028395959097</v>
      </c>
      <c r="AO2">
        <v>53.942568251123703</v>
      </c>
      <c r="AP2">
        <v>47.759803863763203</v>
      </c>
      <c r="AQ2">
        <v>45.273971050318401</v>
      </c>
      <c r="AR2">
        <v>41.080994484524098</v>
      </c>
      <c r="AS2">
        <v>60.5126828556118</v>
      </c>
      <c r="AT2">
        <v>45.275024273536602</v>
      </c>
      <c r="AU2">
        <v>46.528862146378501</v>
      </c>
      <c r="AV2">
        <v>44.013991706078201</v>
      </c>
      <c r="AW2">
        <v>45.905200230393497</v>
      </c>
      <c r="AX2">
        <v>44.495339896421903</v>
      </c>
      <c r="AY2">
        <v>37.685136885841303</v>
      </c>
      <c r="AZ2">
        <v>42.583981817419797</v>
      </c>
      <c r="BA2">
        <v>53.184145687637397</v>
      </c>
      <c r="BB2">
        <v>46.831857579654603</v>
      </c>
      <c r="BC2">
        <v>42.552098150051897</v>
      </c>
      <c r="BD2">
        <v>45.277752611795798</v>
      </c>
      <c r="BE2">
        <v>41.686025200159499</v>
      </c>
      <c r="BF2">
        <v>47.406439538115301</v>
      </c>
      <c r="BG2">
        <v>49.604378910193297</v>
      </c>
      <c r="BH2">
        <v>50.681880553481697</v>
      </c>
      <c r="BI2">
        <v>45.601297121840901</v>
      </c>
      <c r="BJ2">
        <v>45.937304180232999</v>
      </c>
      <c r="BK2">
        <v>49.864605165993297</v>
      </c>
      <c r="BL2">
        <v>47.096154024149001</v>
      </c>
      <c r="BM2">
        <v>49.179317284810999</v>
      </c>
      <c r="BN2">
        <v>46.7481894226148</v>
      </c>
      <c r="BO2">
        <v>57.342681849334802</v>
      </c>
      <c r="BP2">
        <v>44.769717489823798</v>
      </c>
      <c r="BQ2">
        <v>54.090419601379502</v>
      </c>
      <c r="BR2">
        <v>44.822771792636203</v>
      </c>
      <c r="BS2">
        <v>39.315851345021699</v>
      </c>
      <c r="BT2">
        <v>37.8608434753137</v>
      </c>
      <c r="BU2">
        <v>46.576816050460899</v>
      </c>
      <c r="BV2">
        <v>44.961381458353898</v>
      </c>
      <c r="BW2">
        <v>52.261989395672003</v>
      </c>
      <c r="BX2">
        <v>47.8729930882159</v>
      </c>
      <c r="BY2">
        <v>44.493591608655102</v>
      </c>
      <c r="BZ2">
        <v>51.485824023078301</v>
      </c>
      <c r="CA2">
        <v>40.598608645743496</v>
      </c>
      <c r="CB2">
        <v>42.440688389178298</v>
      </c>
      <c r="CC2">
        <v>49.011211136070003</v>
      </c>
      <c r="CD2">
        <v>47.244262143009003</v>
      </c>
      <c r="CE2">
        <v>50.791446886031302</v>
      </c>
      <c r="CF2">
        <v>46.376515991391301</v>
      </c>
      <c r="CG2">
        <v>42.846964181169497</v>
      </c>
      <c r="CH2">
        <v>40.771859481094502</v>
      </c>
      <c r="CI2">
        <v>45.969497935847002</v>
      </c>
      <c r="CJ2">
        <v>45.700649331669901</v>
      </c>
      <c r="CK2">
        <v>35.280148354488603</v>
      </c>
      <c r="CL2">
        <v>48.5307269686677</v>
      </c>
      <c r="CM2">
        <v>40.126122289602201</v>
      </c>
      <c r="CN2">
        <v>40.190919983997397</v>
      </c>
      <c r="CO2">
        <v>50.008655026235097</v>
      </c>
      <c r="CP2">
        <v>53.121999057948997</v>
      </c>
      <c r="CQ2">
        <v>52.611278062057401</v>
      </c>
      <c r="CR2">
        <v>48.3009440708203</v>
      </c>
      <c r="CS2">
        <v>44.955618805567298</v>
      </c>
      <c r="CT2">
        <v>47.679973515475801</v>
      </c>
      <c r="CU2">
        <v>49.553626162426198</v>
      </c>
      <c r="CV2">
        <v>39.426862948931998</v>
      </c>
      <c r="CW2">
        <v>41.072600454010498</v>
      </c>
      <c r="CX2">
        <v>41.7490387316303</v>
      </c>
      <c r="CY2">
        <v>50.659640613546202</v>
      </c>
      <c r="CZ2">
        <v>44.952906642715298</v>
      </c>
      <c r="DA2">
        <v>39.902719341903598</v>
      </c>
      <c r="DB2">
        <v>44.865181981832997</v>
      </c>
      <c r="DC2">
        <v>43.7033878840924</v>
      </c>
      <c r="DD2">
        <v>39.478800220326001</v>
      </c>
      <c r="DE2">
        <v>36.937849902596497</v>
      </c>
      <c r="DF2">
        <v>41.023788661087302</v>
      </c>
      <c r="DG2">
        <v>46.653409504479498</v>
      </c>
      <c r="DH2">
        <v>54.0801806342578</v>
      </c>
      <c r="DI2">
        <v>54.724247046308903</v>
      </c>
      <c r="DJ2">
        <v>52.5743372841495</v>
      </c>
      <c r="DK2">
        <v>51.017231426066402</v>
      </c>
      <c r="DL2">
        <v>46.317190950098997</v>
      </c>
      <c r="DM2">
        <v>44.051159300965303</v>
      </c>
      <c r="DN2">
        <v>45.659690359552101</v>
      </c>
      <c r="DO2">
        <v>49.786071206539603</v>
      </c>
      <c r="DP2">
        <v>41.044636935556099</v>
      </c>
      <c r="DQ2">
        <v>45.261361969121197</v>
      </c>
      <c r="DR2">
        <v>46.872778577444798</v>
      </c>
      <c r="DS2">
        <v>43.441618824220498</v>
      </c>
      <c r="DT2">
        <v>52.992779280764701</v>
      </c>
      <c r="DU2">
        <v>47.590313293032203</v>
      </c>
      <c r="DV2">
        <v>43.983479230428202</v>
      </c>
      <c r="DW2">
        <v>40.151756468513803</v>
      </c>
      <c r="DX2">
        <v>49.140360013087196</v>
      </c>
      <c r="DY2">
        <v>45.331005031345697</v>
      </c>
      <c r="DZ2">
        <v>47.793679388306501</v>
      </c>
      <c r="EA2">
        <v>36.824808170568602</v>
      </c>
      <c r="EB2">
        <v>40.873026159167701</v>
      </c>
      <c r="EC2">
        <v>43.4108627195221</v>
      </c>
      <c r="ED2">
        <v>44.296370846968301</v>
      </c>
      <c r="EE2">
        <v>45.934738035671899</v>
      </c>
      <c r="EF2">
        <v>56.113883494402899</v>
      </c>
      <c r="EG2">
        <v>53.1679209468045</v>
      </c>
      <c r="EH2">
        <v>52.269569109281598</v>
      </c>
      <c r="EI2">
        <v>44.840797387111699</v>
      </c>
      <c r="EJ2">
        <v>52.390618282277501</v>
      </c>
      <c r="EK2">
        <v>43.304937671347297</v>
      </c>
      <c r="EL2">
        <v>39.195771729500201</v>
      </c>
      <c r="EM2">
        <v>40.552182662268599</v>
      </c>
      <c r="EN2">
        <v>56.370172616470597</v>
      </c>
      <c r="EO2">
        <v>50.638387196572502</v>
      </c>
      <c r="EP2">
        <v>45.9230799139875</v>
      </c>
      <c r="EQ2">
        <v>45.913962210116303</v>
      </c>
      <c r="ER2">
        <v>47.102914748943803</v>
      </c>
      <c r="ES2">
        <v>38.851261442459297</v>
      </c>
      <c r="ET2">
        <v>39.271287481727597</v>
      </c>
      <c r="EU2">
        <v>37.845855956202001</v>
      </c>
      <c r="EV2">
        <v>45.964897745495897</v>
      </c>
      <c r="EW2">
        <v>55.703073540221801</v>
      </c>
      <c r="EX2">
        <v>40.780031841899898</v>
      </c>
      <c r="EY2">
        <v>44.969210807381103</v>
      </c>
      <c r="EZ2">
        <v>46.003774085554099</v>
      </c>
      <c r="FA2">
        <v>44.173043775318803</v>
      </c>
      <c r="FB2">
        <v>44.101299837083303</v>
      </c>
      <c r="FC2">
        <v>47.289520703944802</v>
      </c>
      <c r="FD2">
        <v>44.110990318758503</v>
      </c>
      <c r="FE2">
        <v>47.550609375498603</v>
      </c>
      <c r="FF2">
        <v>45.806947227214799</v>
      </c>
      <c r="FG2">
        <v>41.844021437475199</v>
      </c>
      <c r="FH2">
        <v>48.635687052784299</v>
      </c>
      <c r="FI2">
        <v>42.826821216052998</v>
      </c>
      <c r="FJ2">
        <v>43.773365084265002</v>
      </c>
      <c r="FK2">
        <v>38.6105618155865</v>
      </c>
      <c r="FL2">
        <v>44.438718009258999</v>
      </c>
      <c r="FM2">
        <v>46.495657924898602</v>
      </c>
      <c r="FN2">
        <v>44.583115717820903</v>
      </c>
      <c r="FO2">
        <v>43.119018698585499</v>
      </c>
      <c r="FP2">
        <v>40.351434942930503</v>
      </c>
      <c r="FQ2">
        <v>42.433757558114998</v>
      </c>
      <c r="FR2">
        <v>47.283379613424501</v>
      </c>
      <c r="FS2">
        <v>38.800668883799503</v>
      </c>
      <c r="FT2">
        <v>51.215142436055999</v>
      </c>
      <c r="FU2">
        <v>49.3449619949807</v>
      </c>
      <c r="FV2">
        <v>46.236418691135803</v>
      </c>
      <c r="FW2">
        <v>42.991814489653898</v>
      </c>
      <c r="FX2">
        <v>45.393804722202098</v>
      </c>
      <c r="FY2">
        <v>54.5011997309918</v>
      </c>
      <c r="FZ2">
        <v>46.317769230638397</v>
      </c>
      <c r="GA2">
        <v>39.699198984961797</v>
      </c>
      <c r="GB2">
        <v>39.693988476221897</v>
      </c>
      <c r="GC2">
        <v>51.7842773917504</v>
      </c>
      <c r="GD2">
        <v>40.3094875022012</v>
      </c>
      <c r="GE2">
        <v>45.313494200092599</v>
      </c>
      <c r="GF2">
        <v>40.306877681699603</v>
      </c>
      <c r="GG2">
        <v>53.306348442169899</v>
      </c>
      <c r="GH2">
        <v>43.080147014774603</v>
      </c>
      <c r="GI2">
        <v>50.9744386611425</v>
      </c>
      <c r="GJ2">
        <v>53.852417084134899</v>
      </c>
      <c r="GK2">
        <v>48.914581182057098</v>
      </c>
      <c r="GL2">
        <v>42.6610845575062</v>
      </c>
      <c r="GM2">
        <v>46.078876734704302</v>
      </c>
      <c r="GN2">
        <v>48.976930939590702</v>
      </c>
      <c r="GO2">
        <v>51.882382728485197</v>
      </c>
      <c r="GP2">
        <v>46.973739282106798</v>
      </c>
      <c r="GQ2">
        <v>39.227872314060797</v>
      </c>
      <c r="GR2">
        <v>52.8806387709445</v>
      </c>
      <c r="GS2">
        <v>48.409671905713303</v>
      </c>
      <c r="GT2">
        <v>50.214235505588199</v>
      </c>
      <c r="GU2">
        <v>41.426652721782503</v>
      </c>
      <c r="GV2">
        <v>50.502557800124201</v>
      </c>
      <c r="GW2">
        <v>49.537182395193803</v>
      </c>
      <c r="GX2">
        <v>44.589039891131698</v>
      </c>
      <c r="GY2">
        <v>46.709634895271897</v>
      </c>
      <c r="GZ2">
        <v>57.031088329595597</v>
      </c>
      <c r="HA2">
        <v>52.716778199538503</v>
      </c>
      <c r="HB2">
        <v>46.899194272498697</v>
      </c>
      <c r="HC2">
        <v>47.797529291478497</v>
      </c>
      <c r="HD2">
        <v>47.188856434942103</v>
      </c>
      <c r="HE2">
        <v>41.774509116168197</v>
      </c>
      <c r="HF2">
        <v>47.957183817143303</v>
      </c>
      <c r="HG2">
        <v>44.393886509050198</v>
      </c>
      <c r="HH2">
        <v>41.881282735465803</v>
      </c>
      <c r="HI2">
        <v>53.632528506861298</v>
      </c>
      <c r="HJ2">
        <v>43.674511997566199</v>
      </c>
      <c r="HK2">
        <v>38.6856980971341</v>
      </c>
      <c r="HL2">
        <v>45.478851154151698</v>
      </c>
      <c r="HM2">
        <v>46.898024764178203</v>
      </c>
      <c r="HN2">
        <v>50.523727668722103</v>
      </c>
      <c r="HO2">
        <v>48.805102710163098</v>
      </c>
      <c r="HP2">
        <v>46.625274247071701</v>
      </c>
      <c r="HQ2">
        <v>46.563388619141399</v>
      </c>
      <c r="HR2">
        <v>42.312283644535803</v>
      </c>
      <c r="HS2">
        <v>54.4212626846235</v>
      </c>
      <c r="HT2">
        <v>50.202055176757298</v>
      </c>
      <c r="HU2">
        <v>39.318190742791003</v>
      </c>
      <c r="HV2">
        <v>44.054216290775301</v>
      </c>
      <c r="HW2">
        <v>46.4991924455489</v>
      </c>
      <c r="HX2">
        <v>46.079600061679699</v>
      </c>
      <c r="HY2">
        <v>42.303289229257402</v>
      </c>
      <c r="HZ2">
        <v>50.508244916191501</v>
      </c>
      <c r="IA2">
        <v>41.251135741351398</v>
      </c>
      <c r="IB2">
        <v>46.028438313085701</v>
      </c>
      <c r="IC2">
        <v>43.0806476015659</v>
      </c>
      <c r="ID2">
        <v>40.141287005544001</v>
      </c>
      <c r="IE2">
        <v>45.662670575031299</v>
      </c>
      <c r="IF2">
        <v>42.487121753986102</v>
      </c>
      <c r="IG2">
        <v>48.7779713318304</v>
      </c>
      <c r="IH2">
        <v>46.799733279601099</v>
      </c>
      <c r="II2">
        <v>45.640968109790897</v>
      </c>
      <c r="IJ2">
        <v>50.481926699365701</v>
      </c>
      <c r="IK2">
        <v>47.593192373471801</v>
      </c>
      <c r="IL2">
        <v>45.893141453264597</v>
      </c>
      <c r="IM2">
        <v>45.493294780100101</v>
      </c>
      <c r="IN2">
        <v>47.500604734460701</v>
      </c>
      <c r="IO2">
        <v>41.188222834295303</v>
      </c>
      <c r="IP2">
        <v>44.9623347009898</v>
      </c>
      <c r="IQ2">
        <v>50.340786228954101</v>
      </c>
      <c r="IR2">
        <v>43.459736188772801</v>
      </c>
      <c r="IS2">
        <v>48.825326403110601</v>
      </c>
      <c r="IT2">
        <v>45.520443381763499</v>
      </c>
      <c r="IU2">
        <v>46.736405754484601</v>
      </c>
      <c r="IV2">
        <v>42.368977722720899</v>
      </c>
      <c r="IW2">
        <v>50.414662750513401</v>
      </c>
      <c r="IX2">
        <v>55.171823959538898</v>
      </c>
      <c r="IY2">
        <v>46.410732066195003</v>
      </c>
      <c r="IZ2">
        <v>47.469506476312098</v>
      </c>
      <c r="JA2">
        <v>47.476958298950599</v>
      </c>
      <c r="JB2">
        <v>37.043599306304301</v>
      </c>
      <c r="JC2">
        <v>49.068752787383197</v>
      </c>
      <c r="JD2">
        <v>46.617938733228897</v>
      </c>
      <c r="JE2">
        <v>47.655445779899097</v>
      </c>
      <c r="JF2">
        <v>43.634840290970303</v>
      </c>
      <c r="JG2">
        <v>46.660642772739102</v>
      </c>
      <c r="JH2">
        <v>41.241486981177701</v>
      </c>
      <c r="JI2">
        <v>48.379975861127697</v>
      </c>
      <c r="JJ2">
        <v>51.762938152692598</v>
      </c>
      <c r="JK2">
        <v>37.741424552214298</v>
      </c>
      <c r="JL2">
        <v>50.3144353340479</v>
      </c>
      <c r="JM2">
        <v>46.352490612266699</v>
      </c>
      <c r="JN2">
        <v>46.964747201209299</v>
      </c>
      <c r="JO2">
        <v>51.933497829432199</v>
      </c>
      <c r="JP2">
        <v>40.252813647265</v>
      </c>
      <c r="JQ2">
        <v>51.354630429060002</v>
      </c>
      <c r="JR2">
        <v>46.939481718780499</v>
      </c>
      <c r="JS2">
        <v>52.1718762584579</v>
      </c>
      <c r="JT2">
        <v>54.467448139324503</v>
      </c>
      <c r="JU2">
        <v>42.230821669735697</v>
      </c>
      <c r="JV2">
        <v>48.102200456110801</v>
      </c>
      <c r="JW2">
        <v>41.201941214204503</v>
      </c>
      <c r="JX2">
        <v>42.169313467449598</v>
      </c>
      <c r="JY2">
        <v>51.868158240779501</v>
      </c>
      <c r="JZ2">
        <v>49.550079337576499</v>
      </c>
      <c r="KA2">
        <v>38.366993685353002</v>
      </c>
      <c r="KB2">
        <v>46.467477529819099</v>
      </c>
      <c r="KC2">
        <v>44.5276574646238</v>
      </c>
      <c r="KD2">
        <v>44.377720560152497</v>
      </c>
      <c r="KE2">
        <v>53.931812819511599</v>
      </c>
      <c r="KF2">
        <v>40.360477640081299</v>
      </c>
      <c r="KG2">
        <v>41.531699891581802</v>
      </c>
      <c r="KH2">
        <v>49.662712673448503</v>
      </c>
      <c r="KI2">
        <v>46.942201458976598</v>
      </c>
      <c r="KJ2">
        <v>49.4667548662187</v>
      </c>
      <c r="KK2">
        <v>51.543068313917701</v>
      </c>
      <c r="KL2">
        <v>41.093804201327501</v>
      </c>
      <c r="KM2">
        <v>45.483126909920699</v>
      </c>
      <c r="KN2">
        <v>47.631228171033598</v>
      </c>
      <c r="KO2">
        <v>45.186547582459902</v>
      </c>
      <c r="KP2">
        <v>42.630623742701701</v>
      </c>
      <c r="KQ2">
        <v>46.830058080648499</v>
      </c>
      <c r="KR2">
        <v>48.243976548559097</v>
      </c>
      <c r="KS2">
        <v>51.933490665953101</v>
      </c>
      <c r="KT2">
        <v>40.7735667472312</v>
      </c>
      <c r="KU2">
        <v>39.637743265865303</v>
      </c>
      <c r="KV2">
        <v>35.354908830737799</v>
      </c>
      <c r="KW2">
        <v>54.474851171779001</v>
      </c>
      <c r="KX2">
        <v>45.327450290365</v>
      </c>
      <c r="KY2">
        <v>43.417051195842198</v>
      </c>
      <c r="KZ2">
        <v>42.278118279070803</v>
      </c>
      <c r="LA2">
        <v>47.135006766658002</v>
      </c>
      <c r="LB2">
        <v>50.8724956245293</v>
      </c>
      <c r="LC2">
        <v>47.079653051301001</v>
      </c>
      <c r="LD2">
        <v>53.521057181342897</v>
      </c>
      <c r="LE2">
        <v>44.465640674162202</v>
      </c>
      <c r="LF2">
        <v>42.639446116359601</v>
      </c>
      <c r="LG2">
        <v>53.596569719785002</v>
      </c>
      <c r="LH2">
        <v>37.642593195615497</v>
      </c>
      <c r="LI2">
        <v>51.553889683133796</v>
      </c>
      <c r="LJ2">
        <v>45.355844473833599</v>
      </c>
      <c r="LK2">
        <v>45.2287664812632</v>
      </c>
      <c r="LL2">
        <v>52.976423467932598</v>
      </c>
      <c r="LM2">
        <v>55.764717257746199</v>
      </c>
      <c r="LN2">
        <v>51.572071179636502</v>
      </c>
      <c r="LO2">
        <v>39.124015325368099</v>
      </c>
      <c r="LP2">
        <v>45.815788660407698</v>
      </c>
      <c r="LQ2">
        <v>47.475303028500797</v>
      </c>
      <c r="LR2">
        <v>42.656203370154202</v>
      </c>
      <c r="LS2">
        <v>45.647396877793703</v>
      </c>
      <c r="LT2">
        <v>57.217718020903199</v>
      </c>
      <c r="LU2">
        <v>53.3621345478794</v>
      </c>
      <c r="LV2">
        <v>60.789848972029702</v>
      </c>
      <c r="LW2">
        <v>45.740103185063397</v>
      </c>
      <c r="LX2">
        <v>48.9205992518215</v>
      </c>
      <c r="LY2">
        <v>38.815206250848199</v>
      </c>
      <c r="LZ2">
        <v>48.502921552271502</v>
      </c>
      <c r="MA2">
        <v>50.236435354131501</v>
      </c>
      <c r="MB2">
        <v>39.889680522188002</v>
      </c>
      <c r="MC2">
        <v>48.8508358182061</v>
      </c>
      <c r="MD2">
        <v>42.871904200126501</v>
      </c>
      <c r="ME2">
        <v>44.998685426314204</v>
      </c>
      <c r="MF2">
        <v>47.752268127770499</v>
      </c>
      <c r="MG2">
        <v>46.935254373182403</v>
      </c>
      <c r="MH2">
        <v>41.391953945380401</v>
      </c>
      <c r="MI2">
        <v>49.190632663103798</v>
      </c>
      <c r="MJ2">
        <v>47.287140763272603</v>
      </c>
      <c r="MK2">
        <v>45.297790921484697</v>
      </c>
      <c r="ML2">
        <v>43.444179826192702</v>
      </c>
      <c r="MM2">
        <v>54.193640577779</v>
      </c>
      <c r="MN2">
        <v>39.7667439967232</v>
      </c>
      <c r="MO2">
        <v>47.8101181909161</v>
      </c>
      <c r="MP2">
        <v>47.853853330381298</v>
      </c>
      <c r="MQ2">
        <v>50.230088503284001</v>
      </c>
      <c r="MR2">
        <v>44.227921117868</v>
      </c>
      <c r="MS2">
        <v>47.6920365160587</v>
      </c>
      <c r="MT2">
        <v>53.511087069754801</v>
      </c>
      <c r="MU2">
        <v>44.199028429028097</v>
      </c>
      <c r="MV2">
        <v>44.880452227395097</v>
      </c>
      <c r="MW2">
        <v>50.081020903431998</v>
      </c>
      <c r="MX2">
        <v>48.412196486871601</v>
      </c>
      <c r="MY2">
        <v>51.442556736189303</v>
      </c>
      <c r="MZ2">
        <v>52.399211666825799</v>
      </c>
      <c r="NA2">
        <v>51.748648125476599</v>
      </c>
      <c r="NB2">
        <v>43.752650183220901</v>
      </c>
      <c r="NC2">
        <v>48.762044043007798</v>
      </c>
      <c r="ND2">
        <v>48.731790038200302</v>
      </c>
      <c r="NE2">
        <v>45.7654393515298</v>
      </c>
      <c r="NF2">
        <v>43.415141110125198</v>
      </c>
      <c r="NG2">
        <v>42.094544142482398</v>
      </c>
      <c r="NH2">
        <v>45.345339762029198</v>
      </c>
      <c r="NI2">
        <v>43.2018691683475</v>
      </c>
      <c r="NJ2">
        <v>39.069350597666997</v>
      </c>
      <c r="NK2">
        <v>47.402667405244202</v>
      </c>
      <c r="NL2">
        <v>46.441480599392598</v>
      </c>
      <c r="NM2">
        <v>42.637293608805003</v>
      </c>
      <c r="NN2">
        <v>42.635141597946401</v>
      </c>
      <c r="NO2">
        <v>43.761036130482502</v>
      </c>
      <c r="NP2">
        <v>43.087303560587998</v>
      </c>
      <c r="NQ2">
        <v>53.710365617345801</v>
      </c>
      <c r="NR2">
        <v>51.387964116552098</v>
      </c>
      <c r="NS2">
        <v>48.637637595371402</v>
      </c>
      <c r="NT2">
        <v>49.078650022657399</v>
      </c>
      <c r="NU2">
        <v>44.008462696776697</v>
      </c>
      <c r="NV2">
        <v>40.478507077677101</v>
      </c>
      <c r="NW2">
        <v>46.412771766538299</v>
      </c>
      <c r="NX2">
        <v>44.268127569654801</v>
      </c>
      <c r="NY2">
        <v>44.289383149916503</v>
      </c>
      <c r="NZ2">
        <v>45.2977661290128</v>
      </c>
      <c r="OA2">
        <v>42.845091480362598</v>
      </c>
      <c r="OB2">
        <v>44.553233948731702</v>
      </c>
      <c r="OC2">
        <v>43.727473784638804</v>
      </c>
      <c r="OD2">
        <v>48.377220642005199</v>
      </c>
      <c r="OE2">
        <v>46.128688292018801</v>
      </c>
      <c r="OF2">
        <v>49.2925422382121</v>
      </c>
      <c r="OG2">
        <v>47.752560026337797</v>
      </c>
      <c r="OH2">
        <v>42.680928257898501</v>
      </c>
      <c r="OI2">
        <v>50.605314757473899</v>
      </c>
      <c r="OJ2">
        <v>48.539921924383599</v>
      </c>
      <c r="OK2">
        <v>60.379248493042901</v>
      </c>
      <c r="OL2">
        <v>45.252374968781503</v>
      </c>
      <c r="OM2">
        <v>40.435145711850403</v>
      </c>
      <c r="ON2">
        <v>42.271610499075798</v>
      </c>
      <c r="OO2">
        <v>46.083242083618003</v>
      </c>
      <c r="OP2">
        <v>39.896006746357202</v>
      </c>
      <c r="OQ2">
        <v>49.859576809529798</v>
      </c>
      <c r="OR2">
        <v>47.124745139186601</v>
      </c>
      <c r="OS2">
        <v>44.789705759571603</v>
      </c>
      <c r="OT2">
        <v>46.1006442802679</v>
      </c>
      <c r="OU2">
        <v>43.5832441070024</v>
      </c>
      <c r="OV2">
        <v>52.840501702038502</v>
      </c>
      <c r="OW2">
        <v>52.057670441453098</v>
      </c>
      <c r="OX2">
        <v>49.292755466287304</v>
      </c>
      <c r="OY2">
        <v>42.3887778390284</v>
      </c>
      <c r="OZ2">
        <v>54.5765755993894</v>
      </c>
      <c r="PA2">
        <v>45.165499268418401</v>
      </c>
      <c r="PB2">
        <v>46.928228887923403</v>
      </c>
      <c r="PC2">
        <v>46.707623869309998</v>
      </c>
      <c r="PD2">
        <v>52.414840915293503</v>
      </c>
      <c r="PE2">
        <v>48.320435084553701</v>
      </c>
      <c r="PF2">
        <v>36.330909612094999</v>
      </c>
      <c r="PG2">
        <v>47.109914924742</v>
      </c>
      <c r="PH2">
        <v>43.849484751116101</v>
      </c>
      <c r="PI2">
        <v>42.472625367407097</v>
      </c>
      <c r="PJ2">
        <v>45.511082208254599</v>
      </c>
      <c r="PK2">
        <v>59.0527178202491</v>
      </c>
      <c r="PL2">
        <v>51.981860483294497</v>
      </c>
      <c r="PM2">
        <v>55.139947183960103</v>
      </c>
      <c r="PN2">
        <v>45.599193534280097</v>
      </c>
      <c r="PO2">
        <v>45.062948774697801</v>
      </c>
      <c r="PP2">
        <v>57.6987968857281</v>
      </c>
      <c r="PQ2">
        <v>48.704695989671897</v>
      </c>
      <c r="PR2">
        <v>41.478753202040899</v>
      </c>
      <c r="PS2">
        <v>51.535540181890497</v>
      </c>
      <c r="PT2">
        <v>45.434882012176899</v>
      </c>
      <c r="PU2">
        <v>43.698337767840599</v>
      </c>
      <c r="PV2">
        <v>42.051249337196701</v>
      </c>
      <c r="PW2">
        <v>46.251286404328503</v>
      </c>
      <c r="PX2">
        <v>49.2341803436166</v>
      </c>
      <c r="PY2">
        <v>46.378974068368201</v>
      </c>
      <c r="PZ2">
        <v>43.923728139254401</v>
      </c>
      <c r="QA2">
        <v>45.569753201984199</v>
      </c>
      <c r="QB2">
        <v>46.624884580381497</v>
      </c>
      <c r="QC2">
        <v>38.419762860259297</v>
      </c>
      <c r="QD2">
        <v>45.511473772485999</v>
      </c>
      <c r="QE2">
        <v>37.525035536519297</v>
      </c>
      <c r="QF2">
        <v>51.078483586363298</v>
      </c>
      <c r="QG2">
        <v>39.815545990222702</v>
      </c>
      <c r="QH2">
        <v>51.5327456907699</v>
      </c>
      <c r="QI2">
        <v>38.100580580524699</v>
      </c>
      <c r="QJ2">
        <v>44.004337947021902</v>
      </c>
      <c r="QK2">
        <v>48.0996126970131</v>
      </c>
      <c r="QL2">
        <v>45.255996777492598</v>
      </c>
      <c r="QM2">
        <v>48.4215065603778</v>
      </c>
      <c r="QN2">
        <v>47.5920786617244</v>
      </c>
      <c r="QO2">
        <v>44.4770661242286</v>
      </c>
      <c r="QP2">
        <v>44.5097521975757</v>
      </c>
      <c r="QQ2">
        <v>46.958108529737402</v>
      </c>
      <c r="QR2">
        <v>42.380153020101702</v>
      </c>
      <c r="QS2">
        <v>48.598753047887897</v>
      </c>
      <c r="QT2">
        <v>45.1837991270882</v>
      </c>
      <c r="QU2">
        <v>52.629865986921402</v>
      </c>
      <c r="QV2">
        <v>44.559173259306803</v>
      </c>
      <c r="QW2">
        <v>52.9433425145019</v>
      </c>
      <c r="QX2">
        <v>43.5556126233013</v>
      </c>
      <c r="QY2">
        <v>44.577623664541399</v>
      </c>
      <c r="QZ2">
        <v>42.540576425066597</v>
      </c>
      <c r="RA2">
        <v>46.588290316790399</v>
      </c>
      <c r="RB2">
        <v>43.395561793560297</v>
      </c>
      <c r="RC2">
        <v>50.352859402223103</v>
      </c>
      <c r="RD2">
        <v>53.771541775849499</v>
      </c>
      <c r="RE2">
        <v>55.3225825900359</v>
      </c>
      <c r="RF2">
        <v>42.930401868975203</v>
      </c>
      <c r="RG2">
        <v>46.6318940755936</v>
      </c>
      <c r="RH2">
        <v>43.804606450057001</v>
      </c>
      <c r="RI2">
        <v>47.7124831733707</v>
      </c>
      <c r="RJ2">
        <v>47.202557831850797</v>
      </c>
      <c r="RK2">
        <v>42.930554401505603</v>
      </c>
      <c r="RL2">
        <v>46.520559124359799</v>
      </c>
      <c r="RM2">
        <v>47.852875347720797</v>
      </c>
      <c r="RN2">
        <v>48.186480778733603</v>
      </c>
      <c r="RO2">
        <v>53.511530334021899</v>
      </c>
      <c r="RP2">
        <v>45.041911128215702</v>
      </c>
      <c r="RQ2">
        <v>43.693234942714597</v>
      </c>
      <c r="RR2">
        <v>49.994246090066298</v>
      </c>
      <c r="RS2">
        <v>52.927762289118299</v>
      </c>
      <c r="RT2">
        <v>53.590132957874197</v>
      </c>
      <c r="RU2">
        <v>46.194264480092897</v>
      </c>
      <c r="RV2">
        <v>54.230941978018897</v>
      </c>
      <c r="RW2">
        <v>39.958563095542601</v>
      </c>
      <c r="RX2">
        <v>50.423900996331497</v>
      </c>
      <c r="RY2">
        <v>44.370267056840603</v>
      </c>
      <c r="RZ2">
        <v>51.292312122330998</v>
      </c>
      <c r="SA2">
        <v>48.670184482847098</v>
      </c>
      <c r="SB2">
        <v>48.268643815546902</v>
      </c>
      <c r="SC2">
        <v>45.402455119132497</v>
      </c>
      <c r="SD2">
        <v>44.817502543458801</v>
      </c>
      <c r="SE2">
        <v>45.084881146675102</v>
      </c>
      <c r="SF2">
        <v>46.977325218009099</v>
      </c>
      <c r="SG2">
        <v>44.631553898564498</v>
      </c>
      <c r="SH2">
        <v>45.040331472521501</v>
      </c>
      <c r="SI2">
        <v>44.0832728656992</v>
      </c>
      <c r="SJ2">
        <v>34.204644523405399</v>
      </c>
      <c r="SK2">
        <v>46.133749465544902</v>
      </c>
      <c r="SL2">
        <v>46.561045054652702</v>
      </c>
      <c r="SM2">
        <v>53.172468602786203</v>
      </c>
      <c r="SN2">
        <v>42.606133678867003</v>
      </c>
      <c r="SO2">
        <v>43.982560823249301</v>
      </c>
      <c r="SP2">
        <v>49.055445335086603</v>
      </c>
      <c r="SQ2">
        <v>49.305044549979897</v>
      </c>
      <c r="SR2">
        <v>35.749280171789799</v>
      </c>
      <c r="SS2">
        <v>45.050957583200102</v>
      </c>
      <c r="ST2">
        <v>42.893831858819802</v>
      </c>
      <c r="SU2">
        <v>46.517024490349002</v>
      </c>
      <c r="SV2">
        <v>43.764758430186802</v>
      </c>
      <c r="SW2">
        <v>51.913985569991702</v>
      </c>
      <c r="SX2">
        <v>44.356644100328303</v>
      </c>
      <c r="SY2">
        <v>41.164547059871502</v>
      </c>
      <c r="SZ2">
        <v>47.1736221544977</v>
      </c>
      <c r="TA2">
        <v>53.581560104628998</v>
      </c>
      <c r="TB2">
        <v>40.894227952957202</v>
      </c>
      <c r="TC2">
        <v>46.153466982701701</v>
      </c>
      <c r="TD2">
        <v>45.387366706692603</v>
      </c>
      <c r="TE2">
        <v>49.727581404739297</v>
      </c>
      <c r="TF2">
        <v>45.330328676533703</v>
      </c>
      <c r="TG2">
        <v>44.146973789784901</v>
      </c>
      <c r="TH2">
        <v>42.533328489862797</v>
      </c>
      <c r="TI2">
        <v>45.120035635331902</v>
      </c>
      <c r="TJ2">
        <v>49.945511968948303</v>
      </c>
      <c r="TK2">
        <v>42.503247888778297</v>
      </c>
      <c r="TL2">
        <v>57.421839386375503</v>
      </c>
      <c r="TM2">
        <v>37.451254230388599</v>
      </c>
      <c r="TN2">
        <v>39.859125541191403</v>
      </c>
      <c r="TO2">
        <v>49.046450054909698</v>
      </c>
      <c r="TP2">
        <v>43.543716475658002</v>
      </c>
      <c r="TQ2">
        <v>49.443558224880903</v>
      </c>
      <c r="TR2">
        <v>43.3611516526096</v>
      </c>
      <c r="TS2">
        <v>46.094688566168202</v>
      </c>
      <c r="TT2">
        <v>48.236922160467302</v>
      </c>
      <c r="TU2">
        <v>42.961694337373103</v>
      </c>
      <c r="TV2">
        <v>48.829165592033497</v>
      </c>
      <c r="TW2">
        <v>47.525728279041402</v>
      </c>
      <c r="TX2">
        <v>40.044516951082599</v>
      </c>
      <c r="TY2">
        <v>51.340709305733903</v>
      </c>
      <c r="TZ2">
        <v>43.260849878392897</v>
      </c>
      <c r="UA2">
        <v>48.355124137310803</v>
      </c>
      <c r="UB2">
        <v>36.051041979684904</v>
      </c>
      <c r="UC2">
        <v>37.565016995731703</v>
      </c>
      <c r="UD2">
        <v>48.9952948523214</v>
      </c>
      <c r="UE2">
        <v>51.198895445671297</v>
      </c>
      <c r="UF2">
        <v>40.359980676291997</v>
      </c>
      <c r="UG2">
        <v>42.179582623856199</v>
      </c>
      <c r="UH2">
        <v>44.411573278669501</v>
      </c>
      <c r="UI2">
        <v>41.706691483666603</v>
      </c>
      <c r="UJ2">
        <v>56.320946892901603</v>
      </c>
      <c r="UK2">
        <v>42.490303496970697</v>
      </c>
      <c r="UL2">
        <v>52.166094823826199</v>
      </c>
      <c r="UM2">
        <v>54.288700597159902</v>
      </c>
      <c r="UN2">
        <v>44.849314410336802</v>
      </c>
      <c r="UO2">
        <v>48.462003056519997</v>
      </c>
      <c r="UP2">
        <v>50.3693240319258</v>
      </c>
      <c r="UQ2">
        <v>43.1639679229866</v>
      </c>
      <c r="UR2">
        <v>46.549218892059301</v>
      </c>
      <c r="US2">
        <v>55.188848316435497</v>
      </c>
      <c r="UT2">
        <v>45.467775231173299</v>
      </c>
      <c r="UU2">
        <v>42.446808982188202</v>
      </c>
      <c r="UV2">
        <v>41.100224805760703</v>
      </c>
      <c r="UW2">
        <v>41.154963854710999</v>
      </c>
      <c r="UX2">
        <v>48.073088705671204</v>
      </c>
      <c r="UY2">
        <v>44.774634556776199</v>
      </c>
      <c r="UZ2">
        <v>51.147247765964003</v>
      </c>
      <c r="VA2">
        <v>45.031819470073103</v>
      </c>
      <c r="VB2">
        <v>42.423326848331698</v>
      </c>
      <c r="VC2">
        <v>46.436387976680898</v>
      </c>
      <c r="VD2">
        <v>43.882968969161297</v>
      </c>
      <c r="VE2">
        <v>46.908326966478199</v>
      </c>
      <c r="VF2">
        <v>47.888593300978002</v>
      </c>
      <c r="VG2">
        <v>41.481858962137103</v>
      </c>
      <c r="VH2">
        <v>47.026334307145902</v>
      </c>
      <c r="VI2">
        <v>47.088259152491297</v>
      </c>
      <c r="VJ2">
        <v>46.538370680813699</v>
      </c>
      <c r="VK2">
        <v>52.001696417190601</v>
      </c>
      <c r="VL2">
        <v>52.605360081961202</v>
      </c>
      <c r="VM2">
        <v>42.279309640052801</v>
      </c>
      <c r="VN2">
        <v>49.622968302506003</v>
      </c>
      <c r="VO2">
        <v>45.244959853691299</v>
      </c>
      <c r="VP2">
        <v>43.127292583851101</v>
      </c>
      <c r="VQ2">
        <v>41.534328520882298</v>
      </c>
      <c r="VR2">
        <v>52.5014338681327</v>
      </c>
      <c r="VS2">
        <v>35.414743744353999</v>
      </c>
      <c r="VT2">
        <v>42.420142335487398</v>
      </c>
      <c r="VU2">
        <v>52.134940051328002</v>
      </c>
      <c r="VV2">
        <v>47.632839167950202</v>
      </c>
      <c r="VW2">
        <v>52.473106674332001</v>
      </c>
      <c r="VX2">
        <v>44.243475532925501</v>
      </c>
      <c r="VY2">
        <v>44.9262418852433</v>
      </c>
      <c r="VZ2">
        <v>46.939198745975602</v>
      </c>
      <c r="WA2">
        <v>46.717669956131502</v>
      </c>
      <c r="WB2">
        <v>40.216744728513</v>
      </c>
      <c r="WC2">
        <v>46.2355843501499</v>
      </c>
      <c r="WD2">
        <v>39.427498673388399</v>
      </c>
      <c r="WE2">
        <v>43.454609116343804</v>
      </c>
      <c r="WF2">
        <v>47.598663556302597</v>
      </c>
      <c r="WG2">
        <v>43.480898172222901</v>
      </c>
      <c r="WH2">
        <v>49.577427510691201</v>
      </c>
      <c r="WI2">
        <v>42.396783155880897</v>
      </c>
      <c r="WJ2">
        <v>45.241737186797501</v>
      </c>
      <c r="WK2">
        <v>53.881467142497101</v>
      </c>
      <c r="WL2">
        <v>49.529607759730297</v>
      </c>
      <c r="WM2">
        <v>39.566157828032303</v>
      </c>
      <c r="WN2">
        <v>50.055839408789502</v>
      </c>
      <c r="WO2">
        <v>36.077145118016297</v>
      </c>
      <c r="WP2">
        <v>51.083370934639902</v>
      </c>
      <c r="WQ2">
        <v>39.505608473725196</v>
      </c>
      <c r="WR2">
        <v>40.900651276127</v>
      </c>
      <c r="WS2">
        <v>44.718288836446902</v>
      </c>
      <c r="WT2">
        <v>45.253496294598001</v>
      </c>
      <c r="WU2">
        <v>44.504915971840198</v>
      </c>
      <c r="WV2">
        <v>42.1655577624202</v>
      </c>
      <c r="WW2">
        <v>47.135336014788003</v>
      </c>
      <c r="WX2">
        <v>42.524626751903099</v>
      </c>
      <c r="WY2">
        <v>47.728611119234799</v>
      </c>
      <c r="WZ2">
        <v>37.278236023005697</v>
      </c>
      <c r="XA2">
        <v>43.609669006745399</v>
      </c>
      <c r="XB2">
        <v>44.803941896652901</v>
      </c>
      <c r="XC2">
        <v>47.395590343355202</v>
      </c>
      <c r="XD2">
        <v>42.550702689520698</v>
      </c>
      <c r="XE2">
        <v>46.774359139506501</v>
      </c>
      <c r="XF2">
        <v>51.7113257418996</v>
      </c>
      <c r="XG2">
        <v>39.135817184865097</v>
      </c>
      <c r="XH2">
        <v>42.1468461523638</v>
      </c>
      <c r="XI2">
        <v>55.094842089810797</v>
      </c>
      <c r="XJ2">
        <v>46.681920336149503</v>
      </c>
      <c r="XK2">
        <v>44.745962015199702</v>
      </c>
      <c r="XL2">
        <v>41.327299790074498</v>
      </c>
      <c r="XM2">
        <v>42.592193944048901</v>
      </c>
      <c r="XN2">
        <v>42.311827487734099</v>
      </c>
      <c r="XO2">
        <v>40.517245283253203</v>
      </c>
      <c r="XP2">
        <v>40.908500684065899</v>
      </c>
      <c r="XQ2">
        <v>48.652269335190098</v>
      </c>
      <c r="XR2">
        <v>46.848695698783501</v>
      </c>
      <c r="XS2">
        <v>48.3139119116112</v>
      </c>
      <c r="XT2">
        <v>45.310456941157199</v>
      </c>
      <c r="XU2">
        <v>47.838565729532803</v>
      </c>
      <c r="XV2">
        <v>41.922128551892399</v>
      </c>
      <c r="XW2">
        <v>45.158097956746197</v>
      </c>
      <c r="XX2">
        <v>50.001632054060998</v>
      </c>
      <c r="XY2">
        <v>46.452328884883798</v>
      </c>
      <c r="XZ2">
        <v>52.100958876384503</v>
      </c>
      <c r="YA2">
        <v>52.956575069350201</v>
      </c>
      <c r="YB2">
        <v>48.530571243321802</v>
      </c>
      <c r="YC2">
        <v>43.676458823474398</v>
      </c>
      <c r="YD2">
        <v>45.418496083545797</v>
      </c>
      <c r="YE2">
        <v>35.6991763680101</v>
      </c>
      <c r="YF2">
        <v>45.130615606713398</v>
      </c>
      <c r="YG2">
        <v>47.917494745321797</v>
      </c>
      <c r="YH2">
        <v>49.206239254185299</v>
      </c>
      <c r="YI2">
        <v>48.7573006266419</v>
      </c>
      <c r="YJ2">
        <v>51.958231078328403</v>
      </c>
      <c r="YK2">
        <v>44.777485998331201</v>
      </c>
      <c r="YL2">
        <v>40.5143083131343</v>
      </c>
      <c r="YM2">
        <v>49.479765038615398</v>
      </c>
      <c r="YN2">
        <v>40.302871425919697</v>
      </c>
      <c r="YO2">
        <v>43.2936333304351</v>
      </c>
      <c r="YP2">
        <v>46.128037779985902</v>
      </c>
      <c r="YQ2">
        <v>44.971721373538102</v>
      </c>
      <c r="YR2">
        <v>35.950814531423198</v>
      </c>
      <c r="YS2">
        <v>40.749154425680601</v>
      </c>
      <c r="YT2">
        <v>43.209012976289202</v>
      </c>
      <c r="YU2">
        <v>48.486388115717503</v>
      </c>
      <c r="YV2">
        <v>46.447382593235602</v>
      </c>
      <c r="YW2">
        <v>54.076181013303902</v>
      </c>
      <c r="YX2">
        <v>51.502834105683299</v>
      </c>
      <c r="YY2">
        <v>49.042978856839902</v>
      </c>
      <c r="YZ2">
        <v>49.163211613151702</v>
      </c>
      <c r="ZA2">
        <v>45.8600670110729</v>
      </c>
      <c r="ZB2">
        <v>52.680206870377901</v>
      </c>
      <c r="ZC2">
        <v>51.452472015125998</v>
      </c>
      <c r="ZD2">
        <v>43.0042463050737</v>
      </c>
      <c r="ZE2">
        <v>43.510261882364802</v>
      </c>
      <c r="ZF2">
        <v>43.825702853088004</v>
      </c>
      <c r="ZG2">
        <v>38.525648657683199</v>
      </c>
      <c r="ZH2">
        <v>41.391809540046403</v>
      </c>
      <c r="ZI2">
        <v>48.589671008165503</v>
      </c>
      <c r="ZJ2">
        <v>42.259447225580402</v>
      </c>
      <c r="ZK2">
        <v>44.113683179013698</v>
      </c>
      <c r="ZL2">
        <v>45.489509157319603</v>
      </c>
      <c r="ZM2">
        <v>46.387162364167096</v>
      </c>
      <c r="ZN2">
        <v>43.182134105131702</v>
      </c>
      <c r="ZO2">
        <v>49.649739581254302</v>
      </c>
      <c r="ZP2">
        <v>44.458105455276701</v>
      </c>
      <c r="ZQ2">
        <v>45.379555160568003</v>
      </c>
      <c r="ZR2">
        <v>50.267290075531598</v>
      </c>
      <c r="ZS2">
        <v>43.103210301063399</v>
      </c>
      <c r="ZT2">
        <v>42.843963768986299</v>
      </c>
      <c r="ZU2">
        <v>46.706517251853299</v>
      </c>
      <c r="ZV2">
        <v>40.824182267383399</v>
      </c>
      <c r="ZW2">
        <v>47.166394201063802</v>
      </c>
      <c r="ZX2">
        <v>48.7160914530455</v>
      </c>
      <c r="ZY2">
        <v>49.979138091782403</v>
      </c>
      <c r="ZZ2">
        <v>40.958293405128202</v>
      </c>
      <c r="AAA2">
        <v>41.813491537317297</v>
      </c>
      <c r="AAB2">
        <v>47.925046828281403</v>
      </c>
      <c r="AAC2">
        <v>50.525368870570098</v>
      </c>
      <c r="AAD2">
        <v>53.641568938729101</v>
      </c>
      <c r="AAE2">
        <v>45.594077363779</v>
      </c>
      <c r="AAF2">
        <v>51.919594140011299</v>
      </c>
      <c r="AAG2">
        <v>48.1091688050195</v>
      </c>
      <c r="AAH2">
        <v>44.781869019180498</v>
      </c>
      <c r="AAI2">
        <v>41.954278452299199</v>
      </c>
      <c r="AAJ2">
        <v>43.984820118892102</v>
      </c>
      <c r="AAK2">
        <v>51.523252025543897</v>
      </c>
      <c r="AAL2">
        <v>49.886583294249597</v>
      </c>
      <c r="AAM2">
        <v>49.9798408148052</v>
      </c>
      <c r="AAN2">
        <v>42.503969464558999</v>
      </c>
      <c r="AAO2">
        <v>46.079589860982502</v>
      </c>
      <c r="AAP2">
        <v>42.0356383073293</v>
      </c>
      <c r="AAQ2">
        <v>39.212232996427602</v>
      </c>
      <c r="AAR2">
        <v>41.641520345210999</v>
      </c>
      <c r="AAS2">
        <v>50.5101356947469</v>
      </c>
      <c r="AAT2">
        <v>36.617927738118098</v>
      </c>
      <c r="AAU2">
        <v>51.925331234866903</v>
      </c>
      <c r="AAV2">
        <v>40.373057293388101</v>
      </c>
      <c r="AAW2">
        <v>40.774579974473298</v>
      </c>
      <c r="AAX2">
        <v>45.113442119535797</v>
      </c>
      <c r="AAY2">
        <v>44.102546940451099</v>
      </c>
      <c r="AAZ2">
        <v>47.6400185275007</v>
      </c>
      <c r="ABA2">
        <v>53.394547268150902</v>
      </c>
      <c r="ABB2">
        <v>43.458553267533603</v>
      </c>
      <c r="ABC2">
        <v>53.497852245326897</v>
      </c>
      <c r="ABD2">
        <v>42.289970403697502</v>
      </c>
      <c r="ABE2">
        <v>39.0737019827802</v>
      </c>
      <c r="ABF2">
        <v>40.271592387586402</v>
      </c>
      <c r="ABG2">
        <v>50.572263318578003</v>
      </c>
      <c r="ABH2">
        <v>52.076888230818902</v>
      </c>
      <c r="ABI2">
        <v>49.183427464922502</v>
      </c>
      <c r="ABJ2">
        <v>47.821552459391803</v>
      </c>
      <c r="ABK2">
        <v>47.5722728007011</v>
      </c>
      <c r="ABL2">
        <v>49.786184962417401</v>
      </c>
      <c r="ABM2">
        <v>45.468787330393504</v>
      </c>
      <c r="ABN2">
        <v>42.573644171806201</v>
      </c>
      <c r="ABO2">
        <v>44.571956946036003</v>
      </c>
      <c r="ABP2">
        <v>52.275504214386302</v>
      </c>
      <c r="ABQ2">
        <v>48.607777940618703</v>
      </c>
      <c r="ABR2">
        <v>42.3533077983287</v>
      </c>
      <c r="ABS2">
        <v>50.865005740814098</v>
      </c>
      <c r="ABT2">
        <v>47.431334691422201</v>
      </c>
      <c r="ABU2">
        <v>43.8317426853854</v>
      </c>
      <c r="ABV2">
        <v>52.302983617671202</v>
      </c>
      <c r="ABW2">
        <v>50.664582528923297</v>
      </c>
      <c r="ABX2">
        <v>48.628208929313601</v>
      </c>
      <c r="ABY2">
        <v>51.817638241460102</v>
      </c>
      <c r="ABZ2">
        <v>44.865333961417299</v>
      </c>
      <c r="ACA2">
        <v>51.352445268750103</v>
      </c>
      <c r="ACB2">
        <v>46.934351619637198</v>
      </c>
      <c r="ACC2">
        <v>44.287044255184099</v>
      </c>
      <c r="ACD2">
        <v>42.942739488380198</v>
      </c>
      <c r="ACE2">
        <v>46.215657198809303</v>
      </c>
      <c r="ACF2">
        <v>56.771526246001002</v>
      </c>
      <c r="ACG2">
        <v>41.317582852440999</v>
      </c>
      <c r="ACH2">
        <v>43.308872505298602</v>
      </c>
      <c r="ACI2">
        <v>50.543452596934799</v>
      </c>
      <c r="ACJ2">
        <v>43.211985880298997</v>
      </c>
      <c r="ACK2">
        <v>47.823550056405502</v>
      </c>
      <c r="ACL2">
        <v>36.857732697501</v>
      </c>
      <c r="ACM2">
        <v>42.122122233818203</v>
      </c>
      <c r="ACN2">
        <v>50.704287865993699</v>
      </c>
      <c r="ACO2">
        <v>41.014659101995299</v>
      </c>
      <c r="ACP2">
        <v>38.547399250215001</v>
      </c>
      <c r="ACQ2">
        <v>43.424179920724697</v>
      </c>
      <c r="ACR2">
        <v>44.062207156520998</v>
      </c>
      <c r="ACS2">
        <v>47.762335110358698</v>
      </c>
      <c r="ACT2">
        <v>45.970966361959498</v>
      </c>
      <c r="ACU2">
        <v>42.772014071073897</v>
      </c>
      <c r="ACV2">
        <v>48.3679594393221</v>
      </c>
      <c r="ACW2">
        <v>49.641606235351297</v>
      </c>
      <c r="ACX2">
        <v>47.143095837329398</v>
      </c>
      <c r="ACY2">
        <v>50.437193782475099</v>
      </c>
      <c r="ACZ2">
        <v>42.9243668952818</v>
      </c>
      <c r="ADA2">
        <v>52.182072446171603</v>
      </c>
      <c r="ADB2">
        <v>49.6432686855116</v>
      </c>
      <c r="ADC2">
        <v>43.935637349251301</v>
      </c>
      <c r="ADD2">
        <v>45.6972629731968</v>
      </c>
      <c r="ADE2">
        <v>41.492212904437601</v>
      </c>
      <c r="ADF2">
        <v>45.899054152824398</v>
      </c>
      <c r="ADG2">
        <v>38.945319944258898</v>
      </c>
      <c r="ADH2">
        <v>45.826638170292803</v>
      </c>
      <c r="ADI2">
        <v>45.642677436906197</v>
      </c>
      <c r="ADJ2">
        <v>49.221325068113003</v>
      </c>
      <c r="ADK2">
        <v>43.7663543800317</v>
      </c>
      <c r="ADL2">
        <v>45.7084208952867</v>
      </c>
      <c r="ADM2">
        <v>43.791528388357598</v>
      </c>
      <c r="ADN2">
        <v>50.1833703530828</v>
      </c>
      <c r="ADO2">
        <v>51.972773474303501</v>
      </c>
      <c r="ADP2">
        <v>39.172945670773402</v>
      </c>
      <c r="ADQ2">
        <v>43.282113757029101</v>
      </c>
      <c r="ADR2">
        <v>39.146759779601197</v>
      </c>
      <c r="ADS2">
        <v>44.089795315177398</v>
      </c>
      <c r="ADT2">
        <v>41.990265712077601</v>
      </c>
      <c r="ADU2">
        <v>46.873010541002103</v>
      </c>
      <c r="ADV2">
        <v>51.911550972620503</v>
      </c>
      <c r="ADW2">
        <v>53.619440254741797</v>
      </c>
      <c r="ADX2">
        <v>50.343637813310401</v>
      </c>
      <c r="ADY2">
        <v>45.009005439797399</v>
      </c>
      <c r="ADZ2">
        <v>47.4464108564949</v>
      </c>
      <c r="AEA2">
        <v>45.321365962887903</v>
      </c>
      <c r="AEB2">
        <v>42.546005830088298</v>
      </c>
      <c r="AEC2">
        <v>45.346996097136199</v>
      </c>
      <c r="AED2">
        <v>45.634624408003198</v>
      </c>
      <c r="AEE2">
        <v>50.752218254558898</v>
      </c>
      <c r="AEF2">
        <v>42.527195800915997</v>
      </c>
      <c r="AEG2">
        <v>40.530703670749403</v>
      </c>
      <c r="AEH2">
        <v>48.742487640527003</v>
      </c>
      <c r="AEI2">
        <v>39.315281984218103</v>
      </c>
      <c r="AEJ2">
        <v>50.891957701400102</v>
      </c>
      <c r="AEK2">
        <v>44.249982525959503</v>
      </c>
      <c r="AEL2">
        <v>49.511255898424203</v>
      </c>
      <c r="AEM2">
        <v>37.815676647187203</v>
      </c>
      <c r="AEN2">
        <v>45.937507077522</v>
      </c>
      <c r="AEO2">
        <v>43.675539682791502</v>
      </c>
      <c r="AEP2">
        <v>44.767208506257198</v>
      </c>
      <c r="AEQ2">
        <v>47.341204585200501</v>
      </c>
      <c r="AER2">
        <v>53.914671196149897</v>
      </c>
      <c r="AES2">
        <v>41.589390990519199</v>
      </c>
      <c r="AET2">
        <v>54.303991120986304</v>
      </c>
      <c r="AEU2">
        <v>50.935524750633697</v>
      </c>
      <c r="AEV2">
        <v>44.125419192701301</v>
      </c>
      <c r="AEW2">
        <v>42.1796608368821</v>
      </c>
      <c r="AEX2">
        <v>44.267435168926703</v>
      </c>
      <c r="AEY2">
        <v>53.831622457977097</v>
      </c>
      <c r="AEZ2">
        <v>49.444504426032402</v>
      </c>
      <c r="AFA2">
        <v>53.631068765521498</v>
      </c>
      <c r="AFB2">
        <v>45.783336538799503</v>
      </c>
      <c r="AFC2">
        <v>43.837252171748901</v>
      </c>
      <c r="AFD2">
        <v>42.164190644567199</v>
      </c>
      <c r="AFE2">
        <v>42.827556653026903</v>
      </c>
      <c r="AFF2">
        <v>43.198751270980203</v>
      </c>
      <c r="AFG2">
        <v>45.8070194090039</v>
      </c>
      <c r="AFH2">
        <v>59.609828672984897</v>
      </c>
      <c r="AFI2">
        <v>38.030032012071104</v>
      </c>
      <c r="AFJ2">
        <v>44.017227068739501</v>
      </c>
      <c r="AFK2">
        <v>46.9883497419452</v>
      </c>
      <c r="AFL2">
        <v>40.549603821777602</v>
      </c>
      <c r="AFM2">
        <v>57.6934019746435</v>
      </c>
      <c r="AFN2">
        <v>44.521139784498502</v>
      </c>
      <c r="AFO2">
        <v>45.060069772283804</v>
      </c>
      <c r="AFP2">
        <v>46.521427008120803</v>
      </c>
      <c r="AFQ2">
        <v>49.606477982600303</v>
      </c>
      <c r="AFR2">
        <v>47.500926392984802</v>
      </c>
      <c r="AFS2">
        <v>54.461760912383603</v>
      </c>
      <c r="AFT2">
        <v>39.183848861233201</v>
      </c>
      <c r="AFU2">
        <v>45.803203576156399</v>
      </c>
      <c r="AFV2">
        <v>39.560308744826798</v>
      </c>
      <c r="AFW2">
        <v>52.257518136990697</v>
      </c>
      <c r="AFX2">
        <v>36.619681299053497</v>
      </c>
      <c r="AFY2">
        <v>49.4406521580906</v>
      </c>
      <c r="AFZ2">
        <v>43.961170793415498</v>
      </c>
      <c r="AGA2">
        <v>49.414523846734603</v>
      </c>
      <c r="AGB2">
        <v>48.931607390601997</v>
      </c>
      <c r="AGC2">
        <v>43.171928809765198</v>
      </c>
      <c r="AGD2">
        <v>47.201080474017502</v>
      </c>
      <c r="AGE2">
        <v>50.6982757051845</v>
      </c>
      <c r="AGF2">
        <v>48.063070776139497</v>
      </c>
      <c r="AGG2">
        <v>52.5216894069872</v>
      </c>
      <c r="AGH2">
        <v>43.994622953464003</v>
      </c>
      <c r="AGI2">
        <v>39.845587252194399</v>
      </c>
      <c r="AGJ2">
        <v>51.139016753342403</v>
      </c>
      <c r="AGK2">
        <v>44.632974349756203</v>
      </c>
      <c r="AGL2">
        <v>52.448281943367903</v>
      </c>
      <c r="AGM2">
        <v>46.023810071461099</v>
      </c>
      <c r="AGN2">
        <v>47.930886254248499</v>
      </c>
      <c r="AGO2">
        <v>44.9325819320742</v>
      </c>
      <c r="AGP2">
        <v>41.353651896750897</v>
      </c>
      <c r="AGQ2">
        <v>62.780232937479198</v>
      </c>
      <c r="AGR2">
        <v>41.600759471108901</v>
      </c>
      <c r="AGS2">
        <v>38.250119666342101</v>
      </c>
      <c r="AGT2">
        <v>48.929606379740903</v>
      </c>
      <c r="AGU2">
        <v>49.638456338708401</v>
      </c>
      <c r="AGV2">
        <v>38.803336460274302</v>
      </c>
      <c r="AGW2">
        <v>47.088000350927501</v>
      </c>
      <c r="AGX2">
        <v>48.174673989865802</v>
      </c>
      <c r="AGY2">
        <v>45.211921754292703</v>
      </c>
      <c r="AGZ2">
        <v>41.202421836785199</v>
      </c>
      <c r="AHA2">
        <v>49.251607884158098</v>
      </c>
      <c r="AHB2">
        <v>43.858202122751898</v>
      </c>
      <c r="AHC2">
        <v>41.694027431620498</v>
      </c>
      <c r="AHD2">
        <v>42.018239187147401</v>
      </c>
      <c r="AHE2">
        <v>49.789350382909397</v>
      </c>
      <c r="AHF2">
        <v>47.388369401061702</v>
      </c>
      <c r="AHG2">
        <v>41.5187816434753</v>
      </c>
      <c r="AHH2">
        <v>52.247516236318603</v>
      </c>
      <c r="AHI2">
        <v>47.371949452236201</v>
      </c>
      <c r="AHJ2">
        <v>37.925629967714102</v>
      </c>
      <c r="AHK2">
        <v>44.578392291366796</v>
      </c>
      <c r="AHL2">
        <v>39.883681076873501</v>
      </c>
      <c r="AHM2">
        <v>47.660889696492099</v>
      </c>
      <c r="AHN2">
        <v>42.531101207933602</v>
      </c>
      <c r="AHO2">
        <v>45.654039886473299</v>
      </c>
      <c r="AHP2">
        <v>45.532363026295798</v>
      </c>
      <c r="AHQ2">
        <v>53.1486729322122</v>
      </c>
      <c r="AHR2">
        <v>51.735852195723901</v>
      </c>
      <c r="AHS2">
        <v>55.377451188917803</v>
      </c>
      <c r="AHT2">
        <v>38.917721045845902</v>
      </c>
      <c r="AHU2">
        <v>47.147684250599497</v>
      </c>
      <c r="AHV2">
        <v>52.500339919864302</v>
      </c>
      <c r="AHW2">
        <v>48.133466344515398</v>
      </c>
      <c r="AHX2">
        <v>47.9025355466799</v>
      </c>
      <c r="AHY2">
        <v>44.768006945230198</v>
      </c>
      <c r="AHZ2">
        <v>48.235420884159403</v>
      </c>
      <c r="AIA2">
        <v>46.146199367644499</v>
      </c>
      <c r="AIB2">
        <v>46.330901566150899</v>
      </c>
      <c r="AIC2">
        <v>42.547251172633104</v>
      </c>
      <c r="AID2">
        <v>47.380894352280301</v>
      </c>
      <c r="AIE2">
        <v>40.974538381953003</v>
      </c>
      <c r="AIF2">
        <v>51.837048732689098</v>
      </c>
      <c r="AIG2">
        <v>43.166066330483197</v>
      </c>
      <c r="AIH2">
        <v>48.481059548797603</v>
      </c>
      <c r="AII2">
        <v>46.807907116329297</v>
      </c>
      <c r="AIJ2">
        <v>52.277518020101297</v>
      </c>
      <c r="AIK2">
        <v>43.261410772287199</v>
      </c>
      <c r="AIL2">
        <v>43.300036860064999</v>
      </c>
      <c r="AIM2">
        <v>45.2463612181622</v>
      </c>
      <c r="AIN2">
        <v>43.578834809619401</v>
      </c>
      <c r="AIO2">
        <v>46.2284503932269</v>
      </c>
      <c r="AIP2">
        <v>59.040425512020299</v>
      </c>
      <c r="AIQ2">
        <v>43.829850558140997</v>
      </c>
      <c r="AIR2">
        <v>47.442439222618198</v>
      </c>
      <c r="AIS2">
        <v>47.024424843875501</v>
      </c>
      <c r="AIT2">
        <v>42.510714729014701</v>
      </c>
      <c r="AIU2">
        <v>41.763934991610903</v>
      </c>
      <c r="AIV2">
        <v>44.440031801106699</v>
      </c>
      <c r="AIW2">
        <v>41.866019695400198</v>
      </c>
      <c r="AIX2">
        <v>44.818876584731797</v>
      </c>
      <c r="AIY2">
        <v>47.907790428909998</v>
      </c>
      <c r="AIZ2">
        <v>45.709733909079901</v>
      </c>
      <c r="AJA2">
        <v>47.673765634992499</v>
      </c>
      <c r="AJB2">
        <v>43.229927941489997</v>
      </c>
      <c r="AJC2">
        <v>41.8579741907078</v>
      </c>
      <c r="AJD2">
        <v>45.8305371469405</v>
      </c>
      <c r="AJE2">
        <v>47.510532456364501</v>
      </c>
      <c r="AJF2">
        <v>46.851408466414597</v>
      </c>
      <c r="AJG2">
        <v>43.893673360528403</v>
      </c>
      <c r="AJH2">
        <v>52.430576662463302</v>
      </c>
      <c r="AJI2">
        <v>48.848099421115499</v>
      </c>
      <c r="AJJ2">
        <v>38.523680860207797</v>
      </c>
      <c r="AJK2">
        <v>49.547986193135401</v>
      </c>
      <c r="AJL2">
        <v>48.613433698014902</v>
      </c>
      <c r="AJM2">
        <v>43.376034718423099</v>
      </c>
      <c r="AJN2">
        <v>47.564872215983002</v>
      </c>
      <c r="AJO2">
        <v>49.722462418573201</v>
      </c>
      <c r="AJP2">
        <v>45.642901751684001</v>
      </c>
      <c r="AJQ2">
        <v>41.823613044422601</v>
      </c>
      <c r="AJR2">
        <v>38.908854360925297</v>
      </c>
      <c r="AJS2">
        <v>50.572678357909702</v>
      </c>
      <c r="AJT2">
        <v>53.212490770460398</v>
      </c>
      <c r="AJU2">
        <v>47.317442578871301</v>
      </c>
      <c r="AJV2">
        <v>45.939783377323998</v>
      </c>
      <c r="AJW2">
        <v>45.570272285631702</v>
      </c>
      <c r="AJX2">
        <v>51.223131888346202</v>
      </c>
      <c r="AJY2">
        <v>51.8637939279105</v>
      </c>
      <c r="AJZ2">
        <v>48.888953953905201</v>
      </c>
      <c r="AKA2">
        <v>43.259240503776503</v>
      </c>
      <c r="AKB2">
        <v>46.605455486126502</v>
      </c>
      <c r="AKC2">
        <v>42.346845179041999</v>
      </c>
      <c r="AKD2">
        <v>43.731653740318997</v>
      </c>
      <c r="AKE2">
        <v>46.639107345009201</v>
      </c>
      <c r="AKF2">
        <v>62.455879017270703</v>
      </c>
      <c r="AKG2">
        <v>49.060951817914201</v>
      </c>
      <c r="AKH2">
        <v>46.610107701748397</v>
      </c>
      <c r="AKI2">
        <v>45.399337523470699</v>
      </c>
      <c r="AKJ2">
        <v>46.423373010481399</v>
      </c>
      <c r="AKK2">
        <v>47.089306697681003</v>
      </c>
      <c r="AKL2">
        <v>44.219908686981597</v>
      </c>
      <c r="AKM2">
        <v>40.872232351572499</v>
      </c>
      <c r="AKN2">
        <v>49.604605121067898</v>
      </c>
      <c r="AKO2">
        <v>47.197896918869397</v>
      </c>
      <c r="AKP2">
        <v>47.360990941466603</v>
      </c>
      <c r="AKQ2">
        <v>43.642089446993701</v>
      </c>
      <c r="AKR2">
        <v>50.395257283813002</v>
      </c>
      <c r="AKS2">
        <v>45.574314384333</v>
      </c>
      <c r="AKT2">
        <v>41.238926699174201</v>
      </c>
      <c r="AKU2">
        <v>45.5801826338488</v>
      </c>
      <c r="AKV2">
        <v>44.278326546450003</v>
      </c>
      <c r="AKW2">
        <v>51.0139630060212</v>
      </c>
      <c r="AKX2">
        <v>50.559384989839202</v>
      </c>
      <c r="AKY2">
        <v>50.665099520741499</v>
      </c>
      <c r="AKZ2">
        <v>40.580821696543097</v>
      </c>
      <c r="ALA2">
        <v>48.764610029895202</v>
      </c>
      <c r="ALB2">
        <v>43.986598125160903</v>
      </c>
      <c r="ALC2">
        <v>47.000337292672597</v>
      </c>
      <c r="ALD2">
        <v>39.694261449705301</v>
      </c>
      <c r="ALE2">
        <v>56.909989798469297</v>
      </c>
      <c r="ALF2">
        <v>42.181535186783599</v>
      </c>
      <c r="ALG2">
        <v>42.492895334218403</v>
      </c>
      <c r="ALH2">
        <v>44.693171164855798</v>
      </c>
      <c r="ALI2">
        <v>48.424867317922498</v>
      </c>
      <c r="ALJ2">
        <v>43.382325101185103</v>
      </c>
      <c r="ALK2">
        <v>44.332384608119497</v>
      </c>
      <c r="ALL2">
        <v>43.364176321992097</v>
      </c>
      <c r="ALM2">
        <v>52.833675398595901</v>
      </c>
      <c r="ALN2">
        <v>44.529356775811998</v>
      </c>
      <c r="ALO2">
        <v>36.712018012221499</v>
      </c>
      <c r="ALP2">
        <v>41.742514349013703</v>
      </c>
      <c r="ALQ2">
        <v>42.3680268717548</v>
      </c>
      <c r="ALR2">
        <v>49.885633689291403</v>
      </c>
      <c r="ALS2">
        <v>44.222005428397601</v>
      </c>
      <c r="ALT2">
        <v>46.984310695868302</v>
      </c>
      <c r="ALU2">
        <v>50.276396375039397</v>
      </c>
      <c r="ALV2">
        <v>44.293973731392498</v>
      </c>
      <c r="ALW2">
        <v>49.3662482098444</v>
      </c>
      <c r="ALX2">
        <v>46.283107999508303</v>
      </c>
      <c r="ALY2">
        <v>44.915233887600401</v>
      </c>
      <c r="ALZ2">
        <v>50.292095417327097</v>
      </c>
      <c r="AMA2">
        <v>49.216679949422499</v>
      </c>
      <c r="AMB2">
        <v>52.534840193002402</v>
      </c>
      <c r="AMC2">
        <v>44.004868339667297</v>
      </c>
      <c r="AMD2">
        <v>45.657262015057903</v>
      </c>
      <c r="AME2">
        <v>51.500839139577003</v>
      </c>
      <c r="AMF2">
        <v>47.4309672798598</v>
      </c>
      <c r="AMG2">
        <v>44.035080374363602</v>
      </c>
      <c r="AMH2">
        <v>52.145406943254898</v>
      </c>
      <c r="AMI2">
        <v>52.460902895977298</v>
      </c>
      <c r="AMJ2">
        <v>43.437923059097699</v>
      </c>
      <c r="AMK2">
        <v>41.314853795306902</v>
      </c>
      <c r="AML2">
        <v>46.9454008289988</v>
      </c>
      <c r="AMM2">
        <v>50.298742492446202</v>
      </c>
      <c r="AMN2">
        <v>46.103409302939397</v>
      </c>
      <c r="AMO2">
        <v>44.161324801026403</v>
      </c>
      <c r="AMP2">
        <v>51.522783826573999</v>
      </c>
      <c r="AMQ2">
        <v>46.850335026187302</v>
      </c>
      <c r="AMR2">
        <v>47.400928948976997</v>
      </c>
      <c r="AMS2">
        <v>42.880180207803697</v>
      </c>
      <c r="AMT2">
        <v>55.6413404027765</v>
      </c>
      <c r="AMU2">
        <v>51.484213831151202</v>
      </c>
      <c r="AMV2">
        <v>43.706985823563301</v>
      </c>
      <c r="AMW2">
        <v>42.117209813645999</v>
      </c>
      <c r="AMX2">
        <v>43.341505312190399</v>
      </c>
      <c r="AMY2">
        <v>37.414990607968903</v>
      </c>
      <c r="AMZ2">
        <v>48.654007744188497</v>
      </c>
      <c r="ANA2">
        <v>41.004216994495401</v>
      </c>
      <c r="ANB2">
        <v>45.335312860689797</v>
      </c>
      <c r="ANC2">
        <v>53.807754728492</v>
      </c>
      <c r="AND2">
        <v>43.776210672198303</v>
      </c>
      <c r="ANE2">
        <v>44.222262544770203</v>
      </c>
      <c r="ANF2">
        <v>41.463110962813303</v>
      </c>
      <c r="ANG2">
        <v>46.902807581454802</v>
      </c>
      <c r="ANH2">
        <v>49.008480699377401</v>
      </c>
      <c r="ANI2">
        <v>49.3477547757956</v>
      </c>
      <c r="ANJ2">
        <v>51.231683264724097</v>
      </c>
      <c r="ANK2">
        <v>49.5694125114982</v>
      </c>
      <c r="ANL2">
        <v>45.846898538858198</v>
      </c>
      <c r="ANM2">
        <v>40.020307834438398</v>
      </c>
      <c r="ANN2">
        <v>44.708696050678803</v>
      </c>
      <c r="ANO2">
        <v>45.129984954686101</v>
      </c>
      <c r="ANP2">
        <v>46.690427486631798</v>
      </c>
      <c r="ANQ2">
        <v>53.723053781921401</v>
      </c>
      <c r="ANR2">
        <v>47.274539145312403</v>
      </c>
      <c r="ANS2">
        <v>47.527906688196502</v>
      </c>
      <c r="ANT2">
        <v>39.474280387567802</v>
      </c>
      <c r="ANU2">
        <v>42.435890986466099</v>
      </c>
      <c r="ANV2">
        <v>50.858177462576201</v>
      </c>
      <c r="ANW2">
        <v>42.657564974871299</v>
      </c>
      <c r="ANX2">
        <v>48.536979601059002</v>
      </c>
      <c r="ANY2">
        <v>44.963772693631903</v>
      </c>
      <c r="ANZ2">
        <v>44.272887840511999</v>
      </c>
      <c r="AOA2">
        <v>54.901094598365098</v>
      </c>
      <c r="AOB2">
        <v>43.315504164800302</v>
      </c>
      <c r="AOC2">
        <v>43.683329581567797</v>
      </c>
      <c r="AOD2">
        <v>37.977523842076401</v>
      </c>
      <c r="AOE2">
        <v>48.818756101914502</v>
      </c>
      <c r="AOF2">
        <v>54.946331755620903</v>
      </c>
      <c r="AOG2">
        <v>48.451481459397897</v>
      </c>
      <c r="AOH2">
        <v>40.081281587285197</v>
      </c>
      <c r="AOI2">
        <v>38.576907309349899</v>
      </c>
      <c r="AOJ2">
        <v>51.195446847033899</v>
      </c>
      <c r="AOK2">
        <v>44.204445980836802</v>
      </c>
      <c r="AOL2">
        <v>43.998218357065902</v>
      </c>
      <c r="AOM2">
        <v>53.502023832551501</v>
      </c>
      <c r="AON2">
        <v>44.644364635677299</v>
      </c>
      <c r="AOO2">
        <v>38.526100544364297</v>
      </c>
      <c r="AOP2">
        <v>49.010165527354999</v>
      </c>
      <c r="AOQ2">
        <v>43.765894081931997</v>
      </c>
      <c r="AOR2">
        <v>42.557986060548103</v>
      </c>
      <c r="AOS2">
        <v>45.919019391897301</v>
      </c>
      <c r="AOT2">
        <v>41.056365712659499</v>
      </c>
      <c r="AOU2">
        <v>42.630143142753901</v>
      </c>
      <c r="AOV2">
        <v>46.914035873721197</v>
      </c>
      <c r="AOW2">
        <v>41.491048114722197</v>
      </c>
      <c r="AOX2">
        <v>41.4644947991019</v>
      </c>
      <c r="AOY2">
        <v>45.543879606566598</v>
      </c>
      <c r="AOZ2">
        <v>47.728384238946298</v>
      </c>
      <c r="APA2">
        <v>46.004035827310503</v>
      </c>
      <c r="APB2">
        <v>49.325708356722103</v>
      </c>
      <c r="APC2">
        <v>40.714698140171798</v>
      </c>
      <c r="APD2">
        <v>49.953766961668698</v>
      </c>
      <c r="APE2">
        <v>44.070457192353999</v>
      </c>
      <c r="APF2">
        <v>41.855559350239098</v>
      </c>
      <c r="APG2">
        <v>51.061739675139499</v>
      </c>
      <c r="APH2">
        <v>52.118647373332102</v>
      </c>
      <c r="API2">
        <v>56.408798266063798</v>
      </c>
      <c r="APJ2">
        <v>42.611028090195298</v>
      </c>
      <c r="APK2">
        <v>43.214888406495803</v>
      </c>
      <c r="APL2">
        <v>46.548125804160399</v>
      </c>
      <c r="APM2">
        <v>46.0586814577373</v>
      </c>
      <c r="APN2">
        <v>43.8597915217128</v>
      </c>
      <c r="APO2">
        <v>49.592503145011101</v>
      </c>
      <c r="APP2">
        <v>43.201699590444903</v>
      </c>
      <c r="APQ2">
        <v>49.674547342841301</v>
      </c>
      <c r="APR2">
        <v>44.296210400207698</v>
      </c>
      <c r="APS2">
        <v>50.9511199912533</v>
      </c>
      <c r="APT2">
        <v>45.083330232391603</v>
      </c>
      <c r="APU2">
        <v>46.935399473945502</v>
      </c>
      <c r="APV2">
        <v>45.942047155677301</v>
      </c>
      <c r="APW2">
        <v>41.0862257284031</v>
      </c>
      <c r="APX2">
        <v>42.513047676331801</v>
      </c>
      <c r="APY2">
        <v>38.608022357643399</v>
      </c>
      <c r="APZ2">
        <v>44.904830640112401</v>
      </c>
      <c r="AQA2">
        <v>51.622534209410603</v>
      </c>
      <c r="AQB2">
        <v>40.659258392431497</v>
      </c>
      <c r="AQC2">
        <v>50.436862792524998</v>
      </c>
      <c r="AQD2">
        <v>45.643407491745798</v>
      </c>
      <c r="AQE2">
        <v>40.077994163625199</v>
      </c>
      <c r="AQF2">
        <v>47.601118072269202</v>
      </c>
      <c r="AQG2">
        <v>43.284375419431697</v>
      </c>
      <c r="AQH2">
        <v>43.108913493280497</v>
      </c>
      <c r="AQI2">
        <v>43.4144972283367</v>
      </c>
      <c r="AQJ2">
        <v>51.623689512237</v>
      </c>
      <c r="AQK2">
        <v>50.0455919321507</v>
      </c>
      <c r="AQL2">
        <v>57.799572570942097</v>
      </c>
      <c r="AQM2">
        <v>43.304328704165201</v>
      </c>
      <c r="AQN2">
        <v>46.783059620606402</v>
      </c>
      <c r="AQO2">
        <v>48.914478870396103</v>
      </c>
      <c r="AQP2">
        <v>42.729486122669002</v>
      </c>
      <c r="AQQ2">
        <v>43.477948762300798</v>
      </c>
      <c r="AQR2">
        <v>44.981045495626503</v>
      </c>
      <c r="AQS2">
        <v>49.916591554462002</v>
      </c>
      <c r="AQT2">
        <v>45.189243547907303</v>
      </c>
      <c r="AQU2">
        <v>43.724125942191797</v>
      </c>
      <c r="AQV2">
        <v>41.1902918531013</v>
      </c>
      <c r="AQW2">
        <v>50.578912779038497</v>
      </c>
      <c r="AQX2">
        <v>54.765438464925502</v>
      </c>
      <c r="AQY2">
        <v>51.702031216015101</v>
      </c>
      <c r="AQZ2">
        <v>46.313234542503501</v>
      </c>
      <c r="ARA2">
        <v>47.764791306634201</v>
      </c>
      <c r="ARB2">
        <v>51.820580665391198</v>
      </c>
      <c r="ARC2">
        <v>53.167652992427499</v>
      </c>
      <c r="ARD2">
        <v>43.6105885870275</v>
      </c>
      <c r="ARE2">
        <v>46.773873266387</v>
      </c>
      <c r="ARF2">
        <v>40.265473209191697</v>
      </c>
      <c r="ARG2">
        <v>41.767237235814797</v>
      </c>
      <c r="ARH2">
        <v>49.355200017901197</v>
      </c>
      <c r="ARI2">
        <v>38.989991849316603</v>
      </c>
      <c r="ARJ2">
        <v>49.215585639810897</v>
      </c>
      <c r="ARK2">
        <v>35.782676509945702</v>
      </c>
      <c r="ARL2">
        <v>44.389759064637801</v>
      </c>
      <c r="ARM2">
        <v>50.964052470786498</v>
      </c>
      <c r="ARN2">
        <v>44.573452743993002</v>
      </c>
      <c r="ARO2">
        <v>44.585680481409298</v>
      </c>
      <c r="ARP2">
        <v>50.875754606100003</v>
      </c>
      <c r="ARQ2">
        <v>48.7379108389907</v>
      </c>
      <c r="ARR2">
        <v>42.704585550428</v>
      </c>
      <c r="ARS2">
        <v>38.302030945269202</v>
      </c>
      <c r="ART2">
        <v>40.895972403586903</v>
      </c>
      <c r="ARU2">
        <v>41.402190882457703</v>
      </c>
      <c r="ARV2">
        <v>43.738954082997701</v>
      </c>
      <c r="ARW2">
        <v>46.153066246282897</v>
      </c>
      <c r="ARX2">
        <v>46.048502887316403</v>
      </c>
      <c r="ARY2">
        <v>42.506100917802698</v>
      </c>
      <c r="ARZ2">
        <v>38.968163628891297</v>
      </c>
      <c r="ASA2">
        <v>50.607110880252499</v>
      </c>
      <c r="ASB2">
        <v>44.051276933971103</v>
      </c>
      <c r="ASC2">
        <v>49.286175362477302</v>
      </c>
      <c r="ASD2">
        <v>54.147977231435902</v>
      </c>
      <c r="ASE2">
        <v>50.226971685065003</v>
      </c>
      <c r="ASF2">
        <v>50.622611552843303</v>
      </c>
      <c r="ASG2">
        <v>42.450882821241002</v>
      </c>
      <c r="ASH2">
        <v>51.593058642345099</v>
      </c>
      <c r="ASI2">
        <v>41.665794678730101</v>
      </c>
      <c r="ASJ2">
        <v>44.586379070791303</v>
      </c>
      <c r="ASK2">
        <v>49.659952542247702</v>
      </c>
      <c r="ASL2">
        <v>43.181687337003602</v>
      </c>
      <c r="ASM2">
        <v>41.762076529108</v>
      </c>
      <c r="ASN2">
        <v>57.691843244834402</v>
      </c>
      <c r="ASO2">
        <v>46.2577791303396</v>
      </c>
      <c r="ASP2">
        <v>42.5493180686409</v>
      </c>
      <c r="ASQ2">
        <v>40.006787150609</v>
      </c>
      <c r="ASR2">
        <v>48.213765747953403</v>
      </c>
      <c r="ASS2">
        <v>43.775541147778199</v>
      </c>
      <c r="AST2">
        <v>44.541863378523402</v>
      </c>
      <c r="ASU2">
        <v>39.472774726703904</v>
      </c>
      <c r="ASV2">
        <v>48.888791597011398</v>
      </c>
      <c r="ASW2">
        <v>47.593815371898003</v>
      </c>
      <c r="ASX2">
        <v>50.115472875565501</v>
      </c>
      <c r="ASY2">
        <v>49.290562119988202</v>
      </c>
      <c r="ASZ2">
        <v>43.216437024638601</v>
      </c>
      <c r="ATA2">
        <v>46.285280159098797</v>
      </c>
      <c r="ATB2">
        <v>50.913801493459601</v>
      </c>
      <c r="ATC2">
        <v>43.078475209154902</v>
      </c>
      <c r="ATD2">
        <v>41.611245784572397</v>
      </c>
      <c r="ATE2">
        <v>41.9027970391639</v>
      </c>
      <c r="ATF2">
        <v>45.522902861090998</v>
      </c>
      <c r="ATG2">
        <v>42.6981153009297</v>
      </c>
      <c r="ATH2">
        <v>47.2961712202329</v>
      </c>
      <c r="ATI2">
        <v>36.995146530465902</v>
      </c>
      <c r="ATJ2">
        <v>44.409854797605597</v>
      </c>
      <c r="ATK2">
        <v>43.125024671884901</v>
      </c>
      <c r="ATL2">
        <v>47.066793195210501</v>
      </c>
      <c r="ATM2">
        <v>46.514933924608201</v>
      </c>
      <c r="ATN2">
        <v>48.773845886178698</v>
      </c>
      <c r="ATO2">
        <v>56.931182691936698</v>
      </c>
      <c r="ATP2">
        <v>44.280581835117403</v>
      </c>
      <c r="ATQ2">
        <v>45.585788282694601</v>
      </c>
      <c r="ATR2">
        <v>61.395258081519202</v>
      </c>
      <c r="ATS2">
        <v>41.380279819013701</v>
      </c>
      <c r="ATT2">
        <v>46.542851306641801</v>
      </c>
      <c r="ATU2">
        <v>47.762523986631599</v>
      </c>
      <c r="ATV2">
        <v>40.407702773156501</v>
      </c>
      <c r="ATW2">
        <v>43.112306422699703</v>
      </c>
      <c r="ATX2">
        <v>45.405675431978501</v>
      </c>
      <c r="ATY2">
        <v>45.616936811312797</v>
      </c>
      <c r="ATZ2">
        <v>39.827100424710899</v>
      </c>
      <c r="AUA2">
        <v>61.218880871336999</v>
      </c>
      <c r="AUB2">
        <v>48.218428142382997</v>
      </c>
      <c r="AUC2">
        <v>53.101255349245399</v>
      </c>
      <c r="AUD2">
        <v>38.261009383097502</v>
      </c>
      <c r="AUE2">
        <v>46.682530172110297</v>
      </c>
      <c r="AUF2">
        <v>40.706890170127402</v>
      </c>
      <c r="AUG2">
        <v>54.294028243063899</v>
      </c>
      <c r="AUH2">
        <v>48.711458506598603</v>
      </c>
      <c r="AUI2">
        <v>48.407496580416797</v>
      </c>
      <c r="AUJ2">
        <v>47.607692746366602</v>
      </c>
      <c r="AUK2">
        <v>39.0488763150491</v>
      </c>
      <c r="AUL2">
        <v>40.135452736043803</v>
      </c>
      <c r="AUM2">
        <v>38.906821508107001</v>
      </c>
      <c r="AUN2">
        <v>48.263014101510898</v>
      </c>
      <c r="AUO2">
        <v>43.530841977925</v>
      </c>
      <c r="AUP2">
        <v>44.565894560797098</v>
      </c>
      <c r="AUQ2">
        <v>48.355908070429798</v>
      </c>
      <c r="AUR2">
        <v>51.692309470232601</v>
      </c>
      <c r="AUS2">
        <v>42.748959992623199</v>
      </c>
      <c r="AUT2">
        <v>52.220744007410602</v>
      </c>
      <c r="AUU2">
        <v>39.891232359234898</v>
      </c>
      <c r="AUV2">
        <v>51.789143063310298</v>
      </c>
      <c r="AUW2">
        <v>50.924122678240998</v>
      </c>
      <c r="AUX2">
        <v>56.4513275378606</v>
      </c>
      <c r="AUY2">
        <v>48.465315369190598</v>
      </c>
      <c r="AUZ2">
        <v>43.783939550507398</v>
      </c>
      <c r="AVA2">
        <v>50.3993990721535</v>
      </c>
      <c r="AVB2">
        <v>43.120200462184101</v>
      </c>
      <c r="AVC2">
        <v>46.444166366977299</v>
      </c>
      <c r="AVD2">
        <v>46.704719515389499</v>
      </c>
      <c r="AVE2">
        <v>39.768386082358603</v>
      </c>
      <c r="AVF2">
        <v>41.636898664654098</v>
      </c>
      <c r="AVG2">
        <v>57.4348588767621</v>
      </c>
      <c r="AVH2">
        <v>46.532776057683897</v>
      </c>
      <c r="AVI2">
        <v>45.440214667666297</v>
      </c>
      <c r="AVJ2">
        <v>47.927033457369703</v>
      </c>
      <c r="AVK2">
        <v>52.458025301796901</v>
      </c>
      <c r="AVL2">
        <v>49.1090445121933</v>
      </c>
      <c r="AVM2">
        <v>47.358389637243597</v>
      </c>
      <c r="AVN2">
        <v>48.706412459456601</v>
      </c>
      <c r="AVO2">
        <v>44.879607028747103</v>
      </c>
      <c r="AVP2">
        <v>42.459420622136498</v>
      </c>
      <c r="AVQ2">
        <v>43.872728622410797</v>
      </c>
      <c r="AVR2">
        <v>47.624180069815203</v>
      </c>
      <c r="AVS2">
        <v>46.030850352928702</v>
      </c>
      <c r="AVT2">
        <v>44.225369392976802</v>
      </c>
      <c r="AVU2">
        <v>42.888472709559501</v>
      </c>
      <c r="AVV2">
        <v>48.670044243955303</v>
      </c>
      <c r="AVW2">
        <v>53.091575794153897</v>
      </c>
      <c r="AVX2">
        <v>55.763316219819004</v>
      </c>
      <c r="AVY2">
        <v>50.924956011521097</v>
      </c>
      <c r="AVZ2">
        <v>44.5955415288688</v>
      </c>
      <c r="AWA2">
        <v>44.544079156762898</v>
      </c>
      <c r="AWB2">
        <v>41.5377953765325</v>
      </c>
      <c r="AWC2">
        <v>42.420862114644301</v>
      </c>
      <c r="AWD2">
        <v>52.730908012312497</v>
      </c>
      <c r="AWE2">
        <v>36.847213826809799</v>
      </c>
      <c r="AWF2">
        <v>42.580911700742</v>
      </c>
      <c r="AWG2">
        <v>50.373202455281998</v>
      </c>
      <c r="AWH2">
        <v>48.4556419810745</v>
      </c>
      <c r="AWI2">
        <v>52.298922197556998</v>
      </c>
      <c r="AWJ2">
        <v>43.908211860264402</v>
      </c>
      <c r="AWK2">
        <v>48.151063344296702</v>
      </c>
      <c r="AWL2">
        <v>44.602359385653997</v>
      </c>
      <c r="AWM2">
        <v>44.879159987512899</v>
      </c>
      <c r="AWN2">
        <v>41.735998902224601</v>
      </c>
      <c r="AWO2">
        <v>51.530166271854</v>
      </c>
      <c r="AWP2">
        <v>39.971688632051297</v>
      </c>
      <c r="AWQ2">
        <v>41.528679300632703</v>
      </c>
      <c r="AWR2">
        <v>44.570974248373297</v>
      </c>
      <c r="AWS2">
        <v>43.392865103442404</v>
      </c>
      <c r="AWT2">
        <v>38.018222786042998</v>
      </c>
      <c r="AWU2">
        <v>56.077461796642197</v>
      </c>
      <c r="AWV2">
        <v>38.8691265116152</v>
      </c>
      <c r="AWW2">
        <v>47.584679326120003</v>
      </c>
      <c r="AWX2">
        <v>45.933660009352103</v>
      </c>
      <c r="AWY2">
        <v>36.006474470240697</v>
      </c>
      <c r="AWZ2">
        <v>49.264569144252398</v>
      </c>
      <c r="AXA2">
        <v>42.667538286773201</v>
      </c>
      <c r="AXB2">
        <v>45.840512319201501</v>
      </c>
      <c r="AXC2">
        <v>40.702044301856603</v>
      </c>
      <c r="AXD2">
        <v>54.630411852013999</v>
      </c>
      <c r="AXE2">
        <v>49.5878386430539</v>
      </c>
      <c r="AXF2">
        <v>49.546567208884703</v>
      </c>
      <c r="AXG2">
        <v>51.294102159394903</v>
      </c>
      <c r="AXH2">
        <v>45.633756531343302</v>
      </c>
      <c r="AXI2">
        <v>49.649541312004096</v>
      </c>
      <c r="AXJ2">
        <v>48.953405256267601</v>
      </c>
      <c r="AXK2">
        <v>54.985485860668099</v>
      </c>
      <c r="AXL2">
        <v>43.7189942959102</v>
      </c>
      <c r="AXM2">
        <v>44.5235617120033</v>
      </c>
      <c r="AXN2">
        <v>45.559385113313603</v>
      </c>
      <c r="AXO2">
        <v>46.5829557210836</v>
      </c>
      <c r="AXP2">
        <v>47.251855281601799</v>
      </c>
      <c r="AXQ2">
        <v>49.318579962376504</v>
      </c>
      <c r="AXR2">
        <v>46.583746462594803</v>
      </c>
      <c r="AXS2">
        <v>38.459789928471899</v>
      </c>
      <c r="AXT2">
        <v>44.312919203542002</v>
      </c>
      <c r="AXU2">
        <v>40.0209507734005</v>
      </c>
      <c r="AXV2">
        <v>40.299997791664197</v>
      </c>
      <c r="AXW2">
        <v>44.144146462925001</v>
      </c>
      <c r="AXX2">
        <v>42.616757293550101</v>
      </c>
      <c r="AXY2">
        <v>45.516423068646802</v>
      </c>
      <c r="AXZ2">
        <v>39.3788643778081</v>
      </c>
      <c r="AYA2">
        <v>42.656056648440902</v>
      </c>
      <c r="AYB2">
        <v>39.591366747052298</v>
      </c>
      <c r="AYC2">
        <v>57.254675832186898</v>
      </c>
      <c r="AYD2">
        <v>45.438870135281597</v>
      </c>
      <c r="AYE2">
        <v>48.048750056961801</v>
      </c>
      <c r="AYF2">
        <v>39.521404788095801</v>
      </c>
      <c r="AYG2">
        <v>45.323104773410599</v>
      </c>
      <c r="AYH2">
        <v>49.206567046650697</v>
      </c>
      <c r="AYI2">
        <v>46.263794178282403</v>
      </c>
      <c r="AYJ2">
        <v>41.658592737486501</v>
      </c>
      <c r="AYK2">
        <v>41.921096954574701</v>
      </c>
      <c r="AYL2">
        <v>44.9023956012783</v>
      </c>
      <c r="AYM2">
        <v>41.929941831464198</v>
      </c>
      <c r="AYN2">
        <v>50.930102830627597</v>
      </c>
      <c r="AYO2">
        <v>42.439378704561101</v>
      </c>
      <c r="AYP2">
        <v>51.587727261669102</v>
      </c>
      <c r="AYQ2">
        <v>46.527312633680197</v>
      </c>
      <c r="AYR2">
        <v>43.3112563583677</v>
      </c>
      <c r="AYS2">
        <v>54.721809101810202</v>
      </c>
      <c r="AYT2">
        <v>46.114363682685301</v>
      </c>
      <c r="AYU2">
        <v>38.980575432515401</v>
      </c>
      <c r="AYV2">
        <v>39.848849532701301</v>
      </c>
      <c r="AYW2">
        <v>43.995609780695702</v>
      </c>
      <c r="AYX2">
        <v>49.484420574788103</v>
      </c>
      <c r="AYY2">
        <v>43.732998016810697</v>
      </c>
      <c r="AYZ2">
        <v>46.279024131434198</v>
      </c>
      <c r="AZA2">
        <v>47.675839862088999</v>
      </c>
      <c r="AZB2">
        <v>49.623688321766103</v>
      </c>
      <c r="AZC2">
        <v>50.281374733886601</v>
      </c>
      <c r="AZD2">
        <v>44.630998998184097</v>
      </c>
      <c r="AZE2">
        <v>50.294765975944699</v>
      </c>
      <c r="AZF2">
        <v>49.2600476787687</v>
      </c>
      <c r="AZG2">
        <v>51.5260964926253</v>
      </c>
      <c r="AZH2">
        <v>36.353340790173696</v>
      </c>
      <c r="AZI2">
        <v>49.100300812083901</v>
      </c>
      <c r="AZJ2">
        <v>46.5484227343143</v>
      </c>
      <c r="AZK2">
        <v>39.2147136003098</v>
      </c>
      <c r="AZL2">
        <v>52.925055403609399</v>
      </c>
      <c r="AZM2">
        <v>42.056056994193199</v>
      </c>
      <c r="AZN2">
        <v>36.473128963722701</v>
      </c>
      <c r="AZO2">
        <v>46.789134332178001</v>
      </c>
      <c r="AZP2">
        <v>48.5939243853785</v>
      </c>
      <c r="AZQ2">
        <v>39.199222894015598</v>
      </c>
      <c r="AZR2">
        <v>46.145119311122698</v>
      </c>
      <c r="AZS2">
        <v>39.187467634683202</v>
      </c>
      <c r="AZT2">
        <v>45.143424990025601</v>
      </c>
      <c r="AZU2">
        <v>50.225753758350997</v>
      </c>
      <c r="AZV2">
        <v>49.404932394895802</v>
      </c>
      <c r="AZW2">
        <v>48.298551680848</v>
      </c>
      <c r="AZX2">
        <v>50.3746184372648</v>
      </c>
      <c r="AZY2">
        <v>44.298828037442398</v>
      </c>
      <c r="AZZ2">
        <v>45.276641880969201</v>
      </c>
      <c r="BAA2">
        <v>43.889478130014503</v>
      </c>
      <c r="BAB2">
        <v>42.6136942557739</v>
      </c>
      <c r="BAC2">
        <v>47.719117423921098</v>
      </c>
      <c r="BAD2">
        <v>54.679891712678703</v>
      </c>
      <c r="BAE2">
        <v>56.582359679367002</v>
      </c>
      <c r="BAF2">
        <v>43.121629888313599</v>
      </c>
      <c r="BAG2">
        <v>34.587945429401799</v>
      </c>
      <c r="BAH2">
        <v>52.194432722553302</v>
      </c>
      <c r="BAI2">
        <v>50.222089191930401</v>
      </c>
      <c r="BAJ2">
        <v>42.639620126777402</v>
      </c>
      <c r="BAK2">
        <v>43.308787061480899</v>
      </c>
      <c r="BAL2">
        <v>57.140352520239901</v>
      </c>
      <c r="BAM2">
        <v>43.039384662005098</v>
      </c>
      <c r="BAN2">
        <v>48.408857439162702</v>
      </c>
      <c r="BAO2">
        <v>41.123714841103101</v>
      </c>
      <c r="BAP2">
        <v>39.177458066444402</v>
      </c>
      <c r="BAQ2">
        <v>38.944657281989599</v>
      </c>
      <c r="BAR2">
        <v>42.141802757871098</v>
      </c>
      <c r="BAS2">
        <v>42.168905699481499</v>
      </c>
      <c r="BAT2">
        <v>45.731409874368801</v>
      </c>
      <c r="BAU2">
        <v>48.340885726246697</v>
      </c>
      <c r="BAV2">
        <v>43.607947906362902</v>
      </c>
      <c r="BAW2">
        <v>49.5427889787696</v>
      </c>
      <c r="BAX2">
        <v>42.591205192731401</v>
      </c>
      <c r="BAY2">
        <v>50.608159802902001</v>
      </c>
      <c r="BAZ2">
        <v>57.096995926975701</v>
      </c>
      <c r="BBA2">
        <v>40.424278629569201</v>
      </c>
      <c r="BBB2">
        <v>40.978366885356898</v>
      </c>
      <c r="BBC2">
        <v>44.056032352954198</v>
      </c>
      <c r="BBD2">
        <v>38.0636958310251</v>
      </c>
      <c r="BBE2">
        <v>50.512020307330197</v>
      </c>
      <c r="BBF2">
        <v>53.197322877129899</v>
      </c>
      <c r="BBG2">
        <v>40.065185009669598</v>
      </c>
      <c r="BBH2">
        <v>52.473900573711703</v>
      </c>
      <c r="BBI2">
        <v>46.169627196275599</v>
      </c>
      <c r="BBJ2">
        <v>44.570386678683498</v>
      </c>
      <c r="BBK2">
        <v>46.432420449037501</v>
      </c>
      <c r="BBL2">
        <v>41.328939270314201</v>
      </c>
      <c r="BBM2">
        <v>48.750255711901403</v>
      </c>
      <c r="BBN2">
        <v>46.571036896124198</v>
      </c>
      <c r="BBO2">
        <v>43.2957461611634</v>
      </c>
      <c r="BBP2">
        <v>44.414272562287401</v>
      </c>
      <c r="BBQ2">
        <v>39.019011534566602</v>
      </c>
      <c r="BBR2">
        <v>52.957418958172298</v>
      </c>
      <c r="BBS2">
        <v>42.919355728416299</v>
      </c>
      <c r="BBT2">
        <v>45.8775601247753</v>
      </c>
      <c r="BBU2">
        <v>44.704226694875999</v>
      </c>
      <c r="BBV2">
        <v>47.472413535850897</v>
      </c>
      <c r="BBW2">
        <v>39.955627510894203</v>
      </c>
      <c r="BBX2">
        <v>44.342995755789602</v>
      </c>
      <c r="BBY2">
        <v>41.457402778439999</v>
      </c>
      <c r="BBZ2">
        <v>53.002498123455801</v>
      </c>
      <c r="BCA2">
        <v>41.864224535643203</v>
      </c>
      <c r="BCB2">
        <v>44.391185842127598</v>
      </c>
      <c r="BCC2">
        <v>49.363615719142302</v>
      </c>
      <c r="BCD2">
        <v>44.835702547392003</v>
      </c>
      <c r="BCE2">
        <v>42.873763925165498</v>
      </c>
      <c r="BCF2">
        <v>41.548977922556702</v>
      </c>
      <c r="BCG2">
        <v>48.035583676878197</v>
      </c>
      <c r="BCH2">
        <v>44.180722562116401</v>
      </c>
      <c r="BCI2">
        <v>42.846949291084002</v>
      </c>
      <c r="BCJ2">
        <v>48.688396694767199</v>
      </c>
      <c r="BCK2">
        <v>46.505779422142197</v>
      </c>
      <c r="BCL2">
        <v>54.027926556727898</v>
      </c>
      <c r="BCM2">
        <v>41.589508051004103</v>
      </c>
      <c r="BCN2">
        <v>50.2291175968301</v>
      </c>
      <c r="BCO2">
        <v>52.380381207332498</v>
      </c>
      <c r="BCP2">
        <v>52.772979148889597</v>
      </c>
      <c r="BCQ2">
        <v>51.093566779797399</v>
      </c>
      <c r="BCR2">
        <v>39.442268845907599</v>
      </c>
      <c r="BCS2">
        <v>43.101652831305401</v>
      </c>
      <c r="BCT2">
        <v>39.070001185633998</v>
      </c>
      <c r="BCU2">
        <v>43.159038396501501</v>
      </c>
      <c r="BCV2">
        <v>36.880857248531399</v>
      </c>
      <c r="BCW2">
        <v>39.781158010005399</v>
      </c>
      <c r="BCX2">
        <v>40.447361458721502</v>
      </c>
      <c r="BCY2">
        <v>55.828781398167301</v>
      </c>
      <c r="BCZ2">
        <v>42.101722574801201</v>
      </c>
      <c r="BDA2">
        <v>43.393371638278197</v>
      </c>
      <c r="BDB2">
        <v>40.895520775786402</v>
      </c>
      <c r="BDC2">
        <v>44.685199306626799</v>
      </c>
      <c r="BDD2">
        <v>45.6937992265687</v>
      </c>
      <c r="BDE2">
        <v>45.512710333822</v>
      </c>
      <c r="BDF2">
        <v>47.035600918082402</v>
      </c>
      <c r="BDG2">
        <v>49.449507357411299</v>
      </c>
      <c r="BDH2">
        <v>43.210695172925497</v>
      </c>
      <c r="BDI2">
        <v>49.517325017457203</v>
      </c>
      <c r="BDJ2">
        <v>44.115779016975097</v>
      </c>
      <c r="BDK2">
        <v>41.946423605163297</v>
      </c>
      <c r="BDL2">
        <v>42.023505360524098</v>
      </c>
      <c r="BDM2">
        <v>46.562953055247398</v>
      </c>
      <c r="BDN2">
        <v>48.445413920876398</v>
      </c>
      <c r="BDO2">
        <v>50.341043665439599</v>
      </c>
      <c r="BDP2">
        <v>44.9319231617066</v>
      </c>
      <c r="BDQ2">
        <v>44.0179643790526</v>
      </c>
      <c r="BDR2">
        <v>48.432869035392798</v>
      </c>
      <c r="BDS2">
        <v>41.864023364092503</v>
      </c>
      <c r="BDT2">
        <v>41.686717697469</v>
      </c>
      <c r="BDU2">
        <v>49.135139818039498</v>
      </c>
      <c r="BDV2">
        <v>46.016393535953902</v>
      </c>
      <c r="BDW2">
        <v>46.247267819866202</v>
      </c>
      <c r="BDX2">
        <v>50.855011650624498</v>
      </c>
      <c r="BDY2">
        <v>43.154719926757799</v>
      </c>
      <c r="BDZ2">
        <v>39.626687507366199</v>
      </c>
      <c r="BEA2">
        <v>38.941973870349699</v>
      </c>
      <c r="BEB2">
        <v>42.058967868782602</v>
      </c>
      <c r="BEC2">
        <v>39.422466657917603</v>
      </c>
      <c r="BED2">
        <v>35.503676647492298</v>
      </c>
      <c r="BEE2">
        <v>44.746071370682998</v>
      </c>
      <c r="BEF2">
        <v>47.427931331277001</v>
      </c>
      <c r="BEG2">
        <v>45.127545365709103</v>
      </c>
      <c r="BEH2">
        <v>41.328238758383698</v>
      </c>
      <c r="BEI2">
        <v>51.371310874794503</v>
      </c>
      <c r="BEJ2">
        <v>45.354239905320803</v>
      </c>
      <c r="BEK2">
        <v>38.762299794925902</v>
      </c>
      <c r="BEL2">
        <v>52.504189337913502</v>
      </c>
      <c r="BEM2">
        <v>41.706592015115497</v>
      </c>
      <c r="BEN2">
        <v>43.508263750562399</v>
      </c>
      <c r="BEO2">
        <v>54.938981770311599</v>
      </c>
      <c r="BEP2">
        <v>45.493858706285799</v>
      </c>
      <c r="BEQ2">
        <v>37.839508848877102</v>
      </c>
      <c r="BER2">
        <v>52.357480710456798</v>
      </c>
      <c r="BES2">
        <v>48.787604735109198</v>
      </c>
      <c r="BET2">
        <v>46.566692226391403</v>
      </c>
      <c r="BEU2">
        <v>45.232503100139198</v>
      </c>
      <c r="BEV2">
        <v>50.181390389749097</v>
      </c>
      <c r="BEW2">
        <v>37.922160662484202</v>
      </c>
      <c r="BEX2">
        <v>46.8165507656146</v>
      </c>
      <c r="BEY2">
        <v>48.005141344228697</v>
      </c>
      <c r="BEZ2">
        <v>48.9040993833976</v>
      </c>
      <c r="BFA2">
        <v>53.944340394152803</v>
      </c>
      <c r="BFB2">
        <v>46.826267330411902</v>
      </c>
      <c r="BFC2">
        <v>43.136182484019301</v>
      </c>
      <c r="BFD2">
        <v>42.1969955104896</v>
      </c>
      <c r="BFE2">
        <v>44.845623902787302</v>
      </c>
      <c r="BFF2">
        <v>38.860099697183799</v>
      </c>
      <c r="BFG2">
        <v>42.024112323215299</v>
      </c>
      <c r="BFH2">
        <v>52.991645504359298</v>
      </c>
      <c r="BFI2">
        <v>57.099543178044698</v>
      </c>
      <c r="BFJ2">
        <v>47.709274688340599</v>
      </c>
      <c r="BFK2">
        <v>50.550349633010804</v>
      </c>
      <c r="BFL2">
        <v>41.828125413539397</v>
      </c>
      <c r="BFM2">
        <v>47.630078347431002</v>
      </c>
      <c r="BFN2">
        <v>50.002453916307402</v>
      </c>
      <c r="BFO2">
        <v>45.354795802252603</v>
      </c>
      <c r="BFP2">
        <v>54.348112676430397</v>
      </c>
      <c r="BFQ2">
        <v>42.739594884552098</v>
      </c>
      <c r="BFR2">
        <v>38.839548604449099</v>
      </c>
      <c r="BFS2">
        <v>42.422902877552303</v>
      </c>
      <c r="BFT2">
        <v>40.784117205624</v>
      </c>
      <c r="BFU2">
        <v>46.648462297949401</v>
      </c>
      <c r="BFV2">
        <v>50.329017359827397</v>
      </c>
      <c r="BFW2">
        <v>47.067536734094901</v>
      </c>
      <c r="BFX2">
        <v>43.388861925083397</v>
      </c>
      <c r="BFY2">
        <v>41.7878378363378</v>
      </c>
      <c r="BFZ2">
        <v>40.4546868279498</v>
      </c>
      <c r="BGA2">
        <v>41.546768887049197</v>
      </c>
      <c r="BGB2">
        <v>49.1222593623338</v>
      </c>
      <c r="BGC2">
        <v>45.3078640910933</v>
      </c>
      <c r="BGD2">
        <v>46.336456908012899</v>
      </c>
      <c r="BGE2">
        <v>42.9365083305415</v>
      </c>
      <c r="BGF2">
        <v>43.631043848764598</v>
      </c>
      <c r="BGG2">
        <v>37.453365524589103</v>
      </c>
      <c r="BGH2">
        <v>51.1332295547775</v>
      </c>
      <c r="BGI2">
        <v>44.237686642095802</v>
      </c>
      <c r="BGJ2">
        <v>45.454758816982498</v>
      </c>
      <c r="BGK2">
        <v>49.498198150853</v>
      </c>
      <c r="BGL2">
        <v>47.916872912140001</v>
      </c>
      <c r="BGM2">
        <v>46.781349412930297</v>
      </c>
      <c r="BGN2">
        <v>48.342361368092099</v>
      </c>
      <c r="BGO2">
        <v>42.560399520321297</v>
      </c>
      <c r="BGP2">
        <v>48.0588378306268</v>
      </c>
      <c r="BGQ2">
        <v>46.962646089395299</v>
      </c>
      <c r="BGR2">
        <v>50.417771948138601</v>
      </c>
      <c r="BGS2">
        <v>46.495734935439899</v>
      </c>
      <c r="BGT2">
        <v>56.711836935972897</v>
      </c>
      <c r="BGU2">
        <v>41.187022609473402</v>
      </c>
      <c r="BGV2">
        <v>50.074745514698499</v>
      </c>
      <c r="BGW2">
        <v>49.954083984815902</v>
      </c>
      <c r="BGX2">
        <v>44.284204654978197</v>
      </c>
      <c r="BGY2">
        <v>47.465107887168102</v>
      </c>
      <c r="BGZ2">
        <v>44.841006794277398</v>
      </c>
      <c r="BHA2">
        <v>48.425896759875201</v>
      </c>
      <c r="BHB2">
        <v>49.102131134954803</v>
      </c>
      <c r="BHC2">
        <v>47.903270769061997</v>
      </c>
      <c r="BHD2">
        <v>42.6338738760684</v>
      </c>
      <c r="BHE2">
        <v>44.143522705166198</v>
      </c>
      <c r="BHF2">
        <v>45.398264078761002</v>
      </c>
      <c r="BHG2">
        <v>46.632560310170298</v>
      </c>
      <c r="BHH2">
        <v>45.989430033370198</v>
      </c>
      <c r="BHI2">
        <v>41.495480443211299</v>
      </c>
      <c r="BHJ2">
        <v>41.782261602415304</v>
      </c>
      <c r="BHK2">
        <v>46.621656130440797</v>
      </c>
      <c r="BHL2">
        <v>44.400299292108699</v>
      </c>
      <c r="BHM2">
        <v>46.157397003155999</v>
      </c>
      <c r="BHN2">
        <v>49.578046907984202</v>
      </c>
      <c r="BHO2">
        <v>49.256102632778301</v>
      </c>
      <c r="BHP2">
        <v>38.901990148889197</v>
      </c>
      <c r="BHQ2">
        <v>53.947847155796097</v>
      </c>
      <c r="BHR2">
        <v>48.194364864269403</v>
      </c>
      <c r="BHS2">
        <v>44.467327703849001</v>
      </c>
      <c r="BHT2">
        <v>44.389069252133297</v>
      </c>
      <c r="BHU2">
        <v>37.694151300691402</v>
      </c>
      <c r="BHV2">
        <v>45.973932230960997</v>
      </c>
      <c r="BHW2">
        <v>42.058188214549702</v>
      </c>
      <c r="BHX2">
        <v>47.387516047034602</v>
      </c>
      <c r="BHY2">
        <v>44.939902232671798</v>
      </c>
      <c r="BHZ2">
        <v>41.459128227403497</v>
      </c>
      <c r="BIA2">
        <v>42.268447614852803</v>
      </c>
      <c r="BIB2">
        <v>50.496771281378102</v>
      </c>
      <c r="BIC2">
        <v>46.368772244102701</v>
      </c>
      <c r="BID2">
        <v>45.514027542914597</v>
      </c>
      <c r="BIE2">
        <v>53.5981986556218</v>
      </c>
      <c r="BIF2">
        <v>48.745851678441703</v>
      </c>
      <c r="BIG2">
        <v>45.573448583956903</v>
      </c>
      <c r="BIH2">
        <v>47.839014928414301</v>
      </c>
      <c r="BII2">
        <v>49.1756031957106</v>
      </c>
      <c r="BIJ2">
        <v>47.852006015974801</v>
      </c>
      <c r="BIK2">
        <v>49.082592435508403</v>
      </c>
      <c r="BIL2">
        <v>38.0725144428758</v>
      </c>
      <c r="BIM2">
        <v>49.776982230903499</v>
      </c>
      <c r="BIN2">
        <v>40.913059571643103</v>
      </c>
      <c r="BIO2">
        <v>38.847136450546799</v>
      </c>
      <c r="BIP2">
        <v>47.346361257950399</v>
      </c>
      <c r="BIQ2">
        <v>45.325722053599002</v>
      </c>
      <c r="BIR2">
        <v>41.965393940433501</v>
      </c>
      <c r="BIS2">
        <v>47.9958206266747</v>
      </c>
      <c r="BIT2">
        <v>42.818326565623899</v>
      </c>
      <c r="BIU2">
        <v>43.0155877805012</v>
      </c>
      <c r="BIV2">
        <v>40.399313327748999</v>
      </c>
      <c r="BIW2">
        <v>40.717440764800301</v>
      </c>
      <c r="BIX2">
        <v>43.690136382544999</v>
      </c>
      <c r="BIY2">
        <v>54.009204458000298</v>
      </c>
      <c r="BIZ2">
        <v>45.732990695689601</v>
      </c>
      <c r="BJA2">
        <v>41.682554105610798</v>
      </c>
      <c r="BJB2">
        <v>39.156627042330797</v>
      </c>
      <c r="BJC2">
        <v>41.968747479898603</v>
      </c>
      <c r="BJD2">
        <v>48.583887056729203</v>
      </c>
      <c r="BJE2">
        <v>45.280398408282402</v>
      </c>
      <c r="BJF2">
        <v>44.7627340076303</v>
      </c>
      <c r="BJG2">
        <v>40.670473756379202</v>
      </c>
      <c r="BJH2">
        <v>43.341749869047597</v>
      </c>
      <c r="BJI2">
        <v>40.812741198819701</v>
      </c>
      <c r="BJJ2">
        <v>39.444219540175098</v>
      </c>
      <c r="BJK2">
        <v>46.915260940538502</v>
      </c>
      <c r="BJL2">
        <v>48.742009353394899</v>
      </c>
      <c r="BJM2">
        <v>47.375793398911803</v>
      </c>
      <c r="BJN2">
        <v>43.3538038737017</v>
      </c>
      <c r="BJO2">
        <v>49.270395128910003</v>
      </c>
      <c r="BJP2">
        <v>50.974179385053503</v>
      </c>
      <c r="BJQ2">
        <v>53.261770271276397</v>
      </c>
      <c r="BJR2">
        <v>45.284291854899401</v>
      </c>
      <c r="BJS2">
        <v>47.6807213216183</v>
      </c>
      <c r="BJT2">
        <v>55.227293522383697</v>
      </c>
      <c r="BJU2">
        <v>41.430155452189098</v>
      </c>
      <c r="BJV2">
        <v>43.735045073633302</v>
      </c>
      <c r="BJW2">
        <v>48.6402372965673</v>
      </c>
      <c r="BJX2">
        <v>37.555510136129698</v>
      </c>
      <c r="BJY2">
        <v>43.201012103784002</v>
      </c>
      <c r="BJZ2">
        <v>50.194816792060102</v>
      </c>
      <c r="BKA2">
        <v>51.235894500101899</v>
      </c>
      <c r="BKB2">
        <v>48.342930113229002</v>
      </c>
      <c r="BKC2">
        <v>42.464361860518103</v>
      </c>
      <c r="BKD2">
        <v>45.226512641101202</v>
      </c>
      <c r="BKE2">
        <v>47.854199839855298</v>
      </c>
      <c r="BKF2">
        <v>48.039143400062599</v>
      </c>
      <c r="BKG2">
        <v>50.1824336936874</v>
      </c>
      <c r="BKH2">
        <v>49.242074612707903</v>
      </c>
      <c r="BKI2">
        <v>49.569114928596498</v>
      </c>
      <c r="BKJ2">
        <v>45.220004301653702</v>
      </c>
      <c r="BKK2">
        <v>48.407523233965001</v>
      </c>
      <c r="BKL2">
        <v>56.781480882360903</v>
      </c>
      <c r="BKM2">
        <v>50.0709045918966</v>
      </c>
      <c r="BKN2">
        <v>48.089637587079402</v>
      </c>
      <c r="BKO2">
        <v>51.936781579704302</v>
      </c>
      <c r="BKP2">
        <v>50.857259015666799</v>
      </c>
      <c r="BKQ2">
        <v>43.543674358850801</v>
      </c>
      <c r="BKR2">
        <v>44.953197292048699</v>
      </c>
      <c r="BKS2">
        <v>51.004270649477199</v>
      </c>
      <c r="BKT2">
        <v>44.275130142759899</v>
      </c>
      <c r="BKU2">
        <v>46.826707034076698</v>
      </c>
      <c r="BKV2">
        <v>47.1218688844924</v>
      </c>
      <c r="BKW2">
        <v>43.684495465937502</v>
      </c>
      <c r="BKX2">
        <v>40.718755513668597</v>
      </c>
      <c r="BKY2">
        <v>47.762659550063098</v>
      </c>
      <c r="BKZ2">
        <v>45.3389653707492</v>
      </c>
      <c r="BLA2">
        <v>37.198111873873501</v>
      </c>
      <c r="BLB2">
        <v>37.2525052269404</v>
      </c>
      <c r="BLC2">
        <v>43.990253174332999</v>
      </c>
      <c r="BLD2">
        <v>49.693605277423401</v>
      </c>
      <c r="BLE2">
        <v>41.537277302945</v>
      </c>
      <c r="BLF2">
        <v>49.209879970740303</v>
      </c>
      <c r="BLG2">
        <v>53.5570510227735</v>
      </c>
      <c r="BLH2">
        <v>53.876907160955298</v>
      </c>
      <c r="BLI2">
        <v>41.882253105108497</v>
      </c>
      <c r="BLJ2">
        <v>45.8928610897173</v>
      </c>
      <c r="BLK2">
        <v>45.254290716503299</v>
      </c>
      <c r="BLL2">
        <v>52.179205717154296</v>
      </c>
      <c r="BLM2">
        <v>42.4554915986567</v>
      </c>
      <c r="BLN2">
        <v>51.083090201519198</v>
      </c>
      <c r="BLO2">
        <v>43.299980746619902</v>
      </c>
      <c r="BLP2">
        <v>42.545302480022301</v>
      </c>
      <c r="BLQ2">
        <v>49.894047904552799</v>
      </c>
      <c r="BLR2">
        <v>48.6407772825997</v>
      </c>
      <c r="BLS2">
        <v>43.274034596323602</v>
      </c>
      <c r="BLT2">
        <v>54.117130394428798</v>
      </c>
      <c r="BLU2">
        <v>39.0799601872477</v>
      </c>
      <c r="BLV2">
        <v>40.532478479259296</v>
      </c>
      <c r="BLW2">
        <v>47.756958295413298</v>
      </c>
      <c r="BLX2">
        <v>46.205521005870501</v>
      </c>
      <c r="BLY2">
        <v>50.084635151784603</v>
      </c>
      <c r="BLZ2">
        <v>51.404201953279703</v>
      </c>
      <c r="BMA2">
        <v>47.5464788596829</v>
      </c>
      <c r="BMB2">
        <v>39.626844222194997</v>
      </c>
      <c r="BMC2">
        <v>39.965492523584103</v>
      </c>
      <c r="BMD2">
        <v>47.362606683513697</v>
      </c>
      <c r="BME2">
        <v>43.095011747918697</v>
      </c>
      <c r="BMF2">
        <v>37.213146593964197</v>
      </c>
      <c r="BMG2">
        <v>49.807336086059003</v>
      </c>
      <c r="BMH2">
        <v>41.906779985932097</v>
      </c>
      <c r="BMI2">
        <v>40.409074378939501</v>
      </c>
      <c r="BMJ2">
        <v>46.115167199527697</v>
      </c>
      <c r="BMK2">
        <v>46.192951435944401</v>
      </c>
      <c r="BML2">
        <v>47.260054534709198</v>
      </c>
      <c r="BMM2">
        <v>39.630722288499904</v>
      </c>
      <c r="BMN2">
        <v>53.587825102010697</v>
      </c>
      <c r="BMO2">
        <v>39.375250899871297</v>
      </c>
      <c r="BMP2">
        <v>47.703330787248099</v>
      </c>
      <c r="BMQ2">
        <v>51.013983942508297</v>
      </c>
      <c r="BMR2">
        <v>44.5982500885859</v>
      </c>
      <c r="BMS2">
        <v>46.7469994573894</v>
      </c>
      <c r="BMT2">
        <v>35.076547604382</v>
      </c>
      <c r="BMU2">
        <v>47.420389482516498</v>
      </c>
      <c r="BMV2">
        <v>53.506331861097401</v>
      </c>
      <c r="BMW2">
        <v>44.7946994986454</v>
      </c>
      <c r="BMX2">
        <v>51.4817647268397</v>
      </c>
      <c r="BMY2">
        <v>44.280148876390903</v>
      </c>
      <c r="BMZ2">
        <v>49.721470202825003</v>
      </c>
      <c r="BNA2">
        <v>40.620797464577002</v>
      </c>
      <c r="BNB2">
        <v>50.819074650533203</v>
      </c>
      <c r="BNC2">
        <v>46.574912013752602</v>
      </c>
      <c r="BND2">
        <v>39.695107255728203</v>
      </c>
      <c r="BNE2">
        <v>48.837263549292302</v>
      </c>
      <c r="BNF2">
        <v>47.772304626009898</v>
      </c>
      <c r="BNG2">
        <v>46.347614791307002</v>
      </c>
      <c r="BNH2">
        <v>49.308902608405504</v>
      </c>
      <c r="BNI2">
        <v>49.0344222709344</v>
      </c>
      <c r="BNJ2">
        <v>47.570123205038598</v>
      </c>
      <c r="BNK2">
        <v>47.426880460199101</v>
      </c>
      <c r="BNL2">
        <v>56.472965478113302</v>
      </c>
      <c r="BNM2">
        <v>50.241751362613797</v>
      </c>
      <c r="BNN2">
        <v>39.708250903250601</v>
      </c>
      <c r="BNO2">
        <v>41.116796142953397</v>
      </c>
      <c r="BNP2">
        <v>46.0052832087081</v>
      </c>
      <c r="BNQ2">
        <v>47.211835131160498</v>
      </c>
      <c r="BNR2">
        <v>47.252103642645999</v>
      </c>
      <c r="BNS2">
        <v>49.376231651204598</v>
      </c>
      <c r="BNT2">
        <v>49.944584442402302</v>
      </c>
      <c r="BNU2">
        <v>41.048026871892603</v>
      </c>
      <c r="BNV2">
        <v>50.656820340403897</v>
      </c>
      <c r="BNW2">
        <v>51.923751821372299</v>
      </c>
      <c r="BNX2">
        <v>45.933352673248201</v>
      </c>
      <c r="BNY2">
        <v>41.491490656166498</v>
      </c>
      <c r="BNZ2">
        <v>45.851751295061398</v>
      </c>
      <c r="BOA2">
        <v>47.752248661011897</v>
      </c>
      <c r="BOB2">
        <v>43.124889661682097</v>
      </c>
      <c r="BOC2">
        <v>46.973250262826198</v>
      </c>
      <c r="BOD2">
        <v>46.393536806817103</v>
      </c>
      <c r="BOE2">
        <v>51.4730650325792</v>
      </c>
      <c r="BOF2">
        <v>51.2198242417061</v>
      </c>
      <c r="BOG2">
        <v>56.940883172450498</v>
      </c>
      <c r="BOH2">
        <v>42.706574529795603</v>
      </c>
      <c r="BOI2">
        <v>41.924809407193798</v>
      </c>
      <c r="BOJ2">
        <v>50.776144957930001</v>
      </c>
      <c r="BOK2">
        <v>43.443541428572601</v>
      </c>
      <c r="BOL2">
        <v>42.874726465544697</v>
      </c>
      <c r="BOM2">
        <v>40.2333931412902</v>
      </c>
      <c r="BON2">
        <v>48.746382220271499</v>
      </c>
      <c r="BOO2">
        <v>56.455760591128602</v>
      </c>
      <c r="BOP2">
        <v>43.027762234443401</v>
      </c>
      <c r="BOQ2">
        <v>48.219780577636698</v>
      </c>
      <c r="BOR2">
        <v>51.822271895092001</v>
      </c>
      <c r="BOS2">
        <v>51.668897337577697</v>
      </c>
      <c r="BOT2">
        <v>37.258978832181903</v>
      </c>
      <c r="BOU2">
        <v>46.3951633568986</v>
      </c>
      <c r="BOV2">
        <v>45.589040163115897</v>
      </c>
      <c r="BOW2">
        <v>46.609449463155897</v>
      </c>
      <c r="BOX2">
        <v>48.249423867879202</v>
      </c>
      <c r="BOY2">
        <v>43.214019466827899</v>
      </c>
      <c r="BOZ2">
        <v>36.113411413347698</v>
      </c>
      <c r="BPA2">
        <v>50.443426373155603</v>
      </c>
      <c r="BPB2">
        <v>40.465568873265099</v>
      </c>
      <c r="BPC2">
        <v>53.569647446509201</v>
      </c>
      <c r="BPD2">
        <v>44.202320689039901</v>
      </c>
      <c r="BPE2">
        <v>42.398934830907898</v>
      </c>
      <c r="BPF2">
        <v>49.704359456490302</v>
      </c>
      <c r="BPG2">
        <v>49.6706714770907</v>
      </c>
      <c r="BPH2">
        <v>58.028774507987002</v>
      </c>
      <c r="BPI2">
        <v>53.293432071633603</v>
      </c>
      <c r="BPJ2">
        <v>40.911383120854602</v>
      </c>
      <c r="BPK2">
        <v>48.262237688342204</v>
      </c>
      <c r="BPL2">
        <v>36.841967197576999</v>
      </c>
      <c r="BPM2">
        <v>47.089736404680401</v>
      </c>
      <c r="BPN2">
        <v>48.857070504164803</v>
      </c>
      <c r="BPO2">
        <v>48.071708265103503</v>
      </c>
      <c r="BPP2">
        <v>39.3410971262903</v>
      </c>
      <c r="BPQ2">
        <v>52.210932560319598</v>
      </c>
      <c r="BPR2">
        <v>48.813709968591503</v>
      </c>
      <c r="BPS2">
        <v>49.201732200833099</v>
      </c>
      <c r="BPT2">
        <v>42.8010333397662</v>
      </c>
      <c r="BPU2">
        <v>48.010094559012899</v>
      </c>
      <c r="BPV2">
        <v>38.380443940423397</v>
      </c>
      <c r="BPW2">
        <v>42.747613107183298</v>
      </c>
      <c r="BPX2">
        <v>43.4102971030646</v>
      </c>
      <c r="BPY2">
        <v>53.431123898507899</v>
      </c>
      <c r="BPZ2">
        <v>46.800805325396396</v>
      </c>
      <c r="BQA2">
        <v>38.277701363158599</v>
      </c>
      <c r="BQB2">
        <v>47.520192689162101</v>
      </c>
      <c r="BQC2">
        <v>38.528545881674297</v>
      </c>
      <c r="BQD2">
        <v>46.006512196630197</v>
      </c>
      <c r="BQE2">
        <v>54.888027571540803</v>
      </c>
      <c r="BQF2">
        <v>44.263872503957302</v>
      </c>
      <c r="BQG2">
        <v>50.466335812228699</v>
      </c>
      <c r="BQH2">
        <v>52.453397463661098</v>
      </c>
      <c r="BQI2">
        <v>52.2320632805814</v>
      </c>
      <c r="BQJ2">
        <v>51.934003240097098</v>
      </c>
      <c r="BQK2">
        <v>49.204327876359599</v>
      </c>
      <c r="BQL2">
        <v>44.8570751486468</v>
      </c>
      <c r="BQM2">
        <v>41.927375646897602</v>
      </c>
      <c r="BQN2">
        <v>55.955024514356097</v>
      </c>
      <c r="BQO2">
        <v>39.693871192064201</v>
      </c>
      <c r="BQP2">
        <v>50.413493326096997</v>
      </c>
      <c r="BQQ2">
        <v>51.3936330501515</v>
      </c>
      <c r="BQR2">
        <v>43.876446204439198</v>
      </c>
      <c r="BQS2">
        <v>40.2017444836601</v>
      </c>
      <c r="BQT2">
        <v>42.0475705387285</v>
      </c>
      <c r="BQU2">
        <v>46.747765518406503</v>
      </c>
      <c r="BQV2">
        <v>41.7467147588061</v>
      </c>
      <c r="BQW2">
        <v>46.100886252038698</v>
      </c>
      <c r="BQX2">
        <v>44.688180212066499</v>
      </c>
      <c r="BQY2">
        <v>49.285003867512302</v>
      </c>
      <c r="BQZ2">
        <v>52.773962394598101</v>
      </c>
      <c r="BRA2">
        <v>43.307807673405797</v>
      </c>
      <c r="BRB2">
        <v>40.004726683102803</v>
      </c>
      <c r="BRC2">
        <v>36.733514581076101</v>
      </c>
      <c r="BRD2">
        <v>37.7291970758993</v>
      </c>
      <c r="BRE2">
        <v>54.269930060624297</v>
      </c>
      <c r="BRF2">
        <v>48.106897987498101</v>
      </c>
      <c r="BRG2">
        <v>41.4393397663857</v>
      </c>
      <c r="BRH2">
        <v>45.272618279757502</v>
      </c>
      <c r="BRI2">
        <v>46.887682081955298</v>
      </c>
      <c r="BRJ2">
        <v>41.312472759396996</v>
      </c>
      <c r="BRK2">
        <v>49.381543630632798</v>
      </c>
      <c r="BRL2">
        <v>54.366344024840501</v>
      </c>
      <c r="BRM2">
        <v>45.809573813342801</v>
      </c>
      <c r="BRN2">
        <v>52.5507683153618</v>
      </c>
      <c r="BRO2">
        <v>37.827311348840198</v>
      </c>
      <c r="BRP2">
        <v>46.172626967945597</v>
      </c>
      <c r="BRQ2">
        <v>36.054668042914699</v>
      </c>
      <c r="BRR2">
        <v>38.7922019254109</v>
      </c>
      <c r="BRS2">
        <v>45.455592797934301</v>
      </c>
      <c r="BRT2">
        <v>43.481317066724799</v>
      </c>
      <c r="BRU2">
        <v>50.436060087685703</v>
      </c>
      <c r="BRV2">
        <v>42.190014238261298</v>
      </c>
      <c r="BRW2">
        <v>44.7339465359549</v>
      </c>
      <c r="BRX2">
        <v>41.850616979220497</v>
      </c>
      <c r="BRY2">
        <v>43.142268991905901</v>
      </c>
      <c r="BRZ2">
        <v>51.1841577325362</v>
      </c>
      <c r="BSA2">
        <v>53.703529918396903</v>
      </c>
      <c r="BSB2">
        <v>45.610329713803203</v>
      </c>
      <c r="BSC2">
        <v>38.238519703303197</v>
      </c>
      <c r="BSD2">
        <v>44.467200034129498</v>
      </c>
      <c r="BSE2">
        <v>47.254474227679999</v>
      </c>
      <c r="BSF2">
        <v>49.893922940419998</v>
      </c>
      <c r="BSG2">
        <v>50.685520572218401</v>
      </c>
      <c r="BSH2">
        <v>53.784965137721699</v>
      </c>
      <c r="BSI2">
        <v>51.726286987130798</v>
      </c>
      <c r="BSJ2">
        <v>46.346096284933097</v>
      </c>
      <c r="BSK2">
        <v>50.007518765014801</v>
      </c>
      <c r="BSL2">
        <v>49.031696862361102</v>
      </c>
      <c r="BSM2">
        <v>53.499568033990599</v>
      </c>
      <c r="BSN2">
        <v>47.282042074513399</v>
      </c>
      <c r="BSO2">
        <v>40.773632961233801</v>
      </c>
      <c r="BSP2">
        <v>53.417135665326803</v>
      </c>
      <c r="BSQ2">
        <v>41.162605846980803</v>
      </c>
      <c r="BSR2">
        <v>49.344347478592702</v>
      </c>
      <c r="BSS2">
        <v>45.804395773252502</v>
      </c>
      <c r="BST2">
        <v>52.825609830948103</v>
      </c>
      <c r="BSU2">
        <v>48.926412926824398</v>
      </c>
      <c r="BSV2">
        <v>46.502408334433198</v>
      </c>
      <c r="BSW2">
        <v>47.127701152914</v>
      </c>
      <c r="BSX2">
        <v>45.893296011294503</v>
      </c>
      <c r="BSY2">
        <v>48.421368606738497</v>
      </c>
      <c r="BSZ2">
        <v>45.723680091652298</v>
      </c>
      <c r="BTA2">
        <v>49.5341791181323</v>
      </c>
      <c r="BTB2">
        <v>49.483494802990499</v>
      </c>
      <c r="BTC2">
        <v>57.493083404846601</v>
      </c>
      <c r="BTD2">
        <v>49.998074331136301</v>
      </c>
      <c r="BTE2">
        <v>47.845538362319601</v>
      </c>
      <c r="BTF2">
        <v>48.772038228358603</v>
      </c>
      <c r="BTG2">
        <v>47.128997799036199</v>
      </c>
      <c r="BTH2">
        <v>46.514645138376601</v>
      </c>
      <c r="BTI2">
        <v>47.292408228003403</v>
      </c>
      <c r="BTJ2">
        <v>46.870637535439698</v>
      </c>
      <c r="BTK2">
        <v>51.053345845720699</v>
      </c>
      <c r="BTL2">
        <v>46.550980906138797</v>
      </c>
      <c r="BTM2">
        <v>49.385637107949599</v>
      </c>
      <c r="BTN2">
        <v>51.561336185360503</v>
      </c>
      <c r="BTO2">
        <v>47.560470659153196</v>
      </c>
      <c r="BTP2">
        <v>42.546625306517598</v>
      </c>
      <c r="BTQ2">
        <v>39.8603982030859</v>
      </c>
      <c r="BTR2">
        <v>51.137293849041903</v>
      </c>
      <c r="BTS2">
        <v>45.241157907748097</v>
      </c>
      <c r="BTT2">
        <v>42.127032841776497</v>
      </c>
      <c r="BTU2">
        <v>39.662051859758002</v>
      </c>
      <c r="BTV2">
        <v>51.588183824060998</v>
      </c>
      <c r="BTW2">
        <v>47.076703207484002</v>
      </c>
      <c r="BTX2">
        <v>47.875085583406303</v>
      </c>
      <c r="BTY2">
        <v>46.756027512425398</v>
      </c>
      <c r="BTZ2">
        <v>42.384792858350998</v>
      </c>
      <c r="BUA2">
        <v>47.058834964214697</v>
      </c>
      <c r="BUB2">
        <v>44.973876733748497</v>
      </c>
      <c r="BUC2">
        <v>45.957038692846197</v>
      </c>
      <c r="BUD2">
        <v>39.403219645318003</v>
      </c>
      <c r="BUE2">
        <v>44.594257502923902</v>
      </c>
      <c r="BUF2">
        <v>49.807867085722798</v>
      </c>
      <c r="BUG2">
        <v>47.633750115102998</v>
      </c>
      <c r="BUH2">
        <v>55.331305123969202</v>
      </c>
      <c r="BUI2">
        <v>48.815826293314402</v>
      </c>
      <c r="BUJ2">
        <v>48.290885478466002</v>
      </c>
      <c r="BUK2">
        <v>44.379074842162098</v>
      </c>
      <c r="BUL2">
        <v>48.584831087043902</v>
      </c>
      <c r="BUM2">
        <v>44.721917635967699</v>
      </c>
      <c r="BUN2">
        <v>45.948365165668299</v>
      </c>
      <c r="BUO2">
        <v>46.447940840955198</v>
      </c>
      <c r="BUP2">
        <v>43.250825809996599</v>
      </c>
      <c r="BUQ2">
        <v>39.291328005534297</v>
      </c>
      <c r="BUR2">
        <v>43.537109260406297</v>
      </c>
      <c r="BUS2">
        <v>47.118458184566101</v>
      </c>
      <c r="BUT2">
        <v>43.4916311278146</v>
      </c>
      <c r="BUU2">
        <v>45.818536122622</v>
      </c>
      <c r="BUV2">
        <v>42.355627530178602</v>
      </c>
      <c r="BUW2">
        <v>39.666998276794601</v>
      </c>
      <c r="BUX2">
        <v>49.931224106682798</v>
      </c>
      <c r="BUY2">
        <v>51.466362368679803</v>
      </c>
      <c r="BUZ2">
        <v>51.958964522307198</v>
      </c>
      <c r="BVA2">
        <v>43.365772408007501</v>
      </c>
      <c r="BVB2">
        <v>44.2121008170651</v>
      </c>
      <c r="BVC2">
        <v>45.855000240569801</v>
      </c>
      <c r="BVD2">
        <v>48.626176159226098</v>
      </c>
      <c r="BVE2">
        <v>40.698510745803503</v>
      </c>
      <c r="BVF2">
        <v>41.663765512367299</v>
      </c>
      <c r="BVG2">
        <v>39.522492856946201</v>
      </c>
      <c r="BVH2">
        <v>46.732061879818801</v>
      </c>
      <c r="BVI2">
        <v>46.794393513619099</v>
      </c>
      <c r="BVJ2">
        <v>53.717697696404898</v>
      </c>
      <c r="BVK2">
        <v>51.000283664527302</v>
      </c>
      <c r="BVL2">
        <v>41.161289097731597</v>
      </c>
      <c r="BVM2">
        <v>53.542778035997003</v>
      </c>
      <c r="BVN2">
        <v>47.005138718237703</v>
      </c>
      <c r="BVO2">
        <v>41.957780446153201</v>
      </c>
      <c r="BVP2">
        <v>52.048730606239801</v>
      </c>
      <c r="BVQ2">
        <v>44.059621346520103</v>
      </c>
      <c r="BVR2">
        <v>43.818264250084603</v>
      </c>
      <c r="BVS2">
        <v>48.0898249583718</v>
      </c>
      <c r="BVT2">
        <v>47.629255681821398</v>
      </c>
      <c r="BVU2">
        <v>40.106234575281398</v>
      </c>
      <c r="BVV2">
        <v>38.819906812592997</v>
      </c>
      <c r="BVW2">
        <v>46.3867635696542</v>
      </c>
      <c r="BVX2">
        <v>54.095427053041199</v>
      </c>
      <c r="BVY2">
        <v>45.342653448480696</v>
      </c>
      <c r="BVZ2">
        <v>43.669260032484303</v>
      </c>
      <c r="BWA2">
        <v>51.905194810725099</v>
      </c>
      <c r="BWB2">
        <v>41.951618105365199</v>
      </c>
      <c r="BWC2">
        <v>43.723629403081198</v>
      </c>
      <c r="BWD2">
        <v>37.413915074772198</v>
      </c>
      <c r="BWE2">
        <v>44.006913303370901</v>
      </c>
      <c r="BWF2">
        <v>44.020422486502198</v>
      </c>
      <c r="BWG2">
        <v>37.481488573135998</v>
      </c>
      <c r="BWH2">
        <v>53.1282353806955</v>
      </c>
      <c r="BWI2">
        <v>45.551605752510802</v>
      </c>
      <c r="BWJ2">
        <v>50.760581948438002</v>
      </c>
      <c r="BWK2">
        <v>39.599062222629598</v>
      </c>
      <c r="BWL2">
        <v>45.089545129619403</v>
      </c>
      <c r="BWM2">
        <v>46.0257984748159</v>
      </c>
      <c r="BWN2">
        <v>51.875169169808501</v>
      </c>
      <c r="BWO2">
        <v>52.071369504261497</v>
      </c>
      <c r="BWP2">
        <v>54.124354460090402</v>
      </c>
      <c r="BWQ2">
        <v>53.772462378466699</v>
      </c>
      <c r="BWR2">
        <v>51.716796487406803</v>
      </c>
      <c r="BWS2">
        <v>47.691532986479999</v>
      </c>
      <c r="BWT2">
        <v>44.941399001855501</v>
      </c>
      <c r="BWU2">
        <v>51.168412058863296</v>
      </c>
      <c r="BWV2">
        <v>38.289557446387498</v>
      </c>
      <c r="BWW2">
        <v>44.169944590816399</v>
      </c>
      <c r="BWX2">
        <v>44.254203699418703</v>
      </c>
      <c r="BWY2">
        <v>43.934839818268301</v>
      </c>
      <c r="BWZ2">
        <v>42.173251735699402</v>
      </c>
      <c r="BXA2">
        <v>37.118411084853101</v>
      </c>
      <c r="BXB2">
        <v>45.117292848430097</v>
      </c>
      <c r="BXC2">
        <v>49.460616368125798</v>
      </c>
      <c r="BXD2">
        <v>44.863164096280798</v>
      </c>
      <c r="BXE2">
        <v>41.384911486718501</v>
      </c>
      <c r="BXF2">
        <v>48.2870859945874</v>
      </c>
      <c r="BXG2">
        <v>38.028657653461501</v>
      </c>
      <c r="BXH2">
        <v>51.129153107014602</v>
      </c>
      <c r="BXI2">
        <v>44.1392495223362</v>
      </c>
      <c r="BXJ2">
        <v>51.857021686193796</v>
      </c>
      <c r="BXK2">
        <v>45.369282203844698</v>
      </c>
      <c r="BXL2">
        <v>45.651846516425998</v>
      </c>
      <c r="BXM2">
        <v>41.909884563101301</v>
      </c>
      <c r="BXN2">
        <v>55.277249149007602</v>
      </c>
      <c r="BXO2">
        <v>51.590007001891301</v>
      </c>
      <c r="BXP2">
        <v>42.48784713437</v>
      </c>
      <c r="BXQ2">
        <v>43.8704166791006</v>
      </c>
      <c r="BXR2">
        <v>41.651368318715399</v>
      </c>
      <c r="BXS2">
        <v>42.160312735861403</v>
      </c>
      <c r="BXT2">
        <v>37.6647615645374</v>
      </c>
      <c r="BXU2">
        <v>41.321624079167499</v>
      </c>
      <c r="BXV2">
        <v>51.749206039595698</v>
      </c>
      <c r="BXW2">
        <v>42.143624119922002</v>
      </c>
      <c r="BXX2">
        <v>45.127198174407098</v>
      </c>
      <c r="BXY2">
        <v>47.313578551418701</v>
      </c>
      <c r="BXZ2">
        <v>44.786444439282697</v>
      </c>
      <c r="BYA2">
        <v>41.270389598812002</v>
      </c>
      <c r="BYB2">
        <v>37.716588691625098</v>
      </c>
      <c r="BYC2">
        <v>43.552811475888603</v>
      </c>
      <c r="BYD2">
        <v>44.9778975482213</v>
      </c>
      <c r="BYE2">
        <v>44.624635599407299</v>
      </c>
      <c r="BYF2">
        <v>42.973069321983303</v>
      </c>
      <c r="BYG2">
        <v>47.530732763684803</v>
      </c>
      <c r="BYH2">
        <v>41.429200301012699</v>
      </c>
      <c r="BYI2">
        <v>42.406094219268901</v>
      </c>
      <c r="BYJ2">
        <v>46.969829560517297</v>
      </c>
      <c r="BYK2">
        <v>53.3973438361337</v>
      </c>
      <c r="BYL2">
        <v>41.845317952629898</v>
      </c>
      <c r="BYM2">
        <v>42.195202108016801</v>
      </c>
      <c r="BYN2">
        <v>42.343032741520098</v>
      </c>
      <c r="BYO2">
        <v>41.2248610419268</v>
      </c>
      <c r="BYP2">
        <v>46.287612610378503</v>
      </c>
      <c r="BYQ2">
        <v>41.459030720482197</v>
      </c>
      <c r="BYR2">
        <v>50.922882169882001</v>
      </c>
      <c r="BYS2">
        <v>48.015474984271698</v>
      </c>
      <c r="BYT2">
        <v>51.607012471264099</v>
      </c>
      <c r="BYU2">
        <v>47.944804326164103</v>
      </c>
      <c r="BYV2">
        <v>46.567138615086797</v>
      </c>
      <c r="BYW2">
        <v>45.006632694202601</v>
      </c>
      <c r="BYX2">
        <v>50.7916367825637</v>
      </c>
      <c r="BYY2">
        <v>41.1464177258066</v>
      </c>
      <c r="BYZ2">
        <v>46.752621723469602</v>
      </c>
      <c r="BZA2">
        <v>41.104050892366303</v>
      </c>
      <c r="BZB2">
        <v>40.388991199466901</v>
      </c>
      <c r="BZC2">
        <v>40.454983644517199</v>
      </c>
      <c r="BZD2">
        <v>52.408084086064399</v>
      </c>
      <c r="BZE2">
        <v>57.368534720758802</v>
      </c>
      <c r="BZF2">
        <v>49.6206938117584</v>
      </c>
      <c r="BZG2">
        <v>47.465123458423598</v>
      </c>
      <c r="BZH2">
        <v>44.436118490882201</v>
      </c>
      <c r="BZI2">
        <v>40.677019948844404</v>
      </c>
      <c r="BZJ2">
        <v>44.676720073963402</v>
      </c>
      <c r="BZK2">
        <v>39.256639945924199</v>
      </c>
      <c r="BZL2">
        <v>43.1380709066569</v>
      </c>
      <c r="BZM2">
        <v>44.443110865276203</v>
      </c>
      <c r="BZN2">
        <v>51.717872582030502</v>
      </c>
      <c r="BZO2">
        <v>43.122528333672797</v>
      </c>
      <c r="BZP2">
        <v>53.566779680862801</v>
      </c>
      <c r="BZQ2">
        <v>44.731538892328402</v>
      </c>
      <c r="BZR2">
        <v>48.731216134039201</v>
      </c>
      <c r="BZS2">
        <v>52.237273654943301</v>
      </c>
      <c r="BZT2">
        <v>47.534064358853598</v>
      </c>
      <c r="BZU2">
        <v>41.178501791615197</v>
      </c>
      <c r="BZV2">
        <v>42.630169538302503</v>
      </c>
      <c r="BZW2">
        <v>45.208158044766797</v>
      </c>
      <c r="BZX2">
        <v>44.499511110205297</v>
      </c>
      <c r="BZY2">
        <v>44.652164219321499</v>
      </c>
      <c r="BZZ2">
        <v>51.554601072446303</v>
      </c>
      <c r="CAA2">
        <v>45.687903189371497</v>
      </c>
      <c r="CAB2">
        <v>46.723473150895003</v>
      </c>
      <c r="CAC2">
        <v>45.518873257247698</v>
      </c>
      <c r="CAD2">
        <v>44.171870943562503</v>
      </c>
      <c r="CAE2">
        <v>50.537512338622498</v>
      </c>
      <c r="CAF2">
        <v>41.284930215159299</v>
      </c>
      <c r="CAG2">
        <v>50.0146783625732</v>
      </c>
      <c r="CAH2">
        <v>45.988442756411899</v>
      </c>
      <c r="CAI2">
        <v>43.692471455016502</v>
      </c>
      <c r="CAJ2">
        <v>35.120309805170201</v>
      </c>
      <c r="CAK2">
        <v>40.5891597946557</v>
      </c>
      <c r="CAL2">
        <v>45.189518151093601</v>
      </c>
      <c r="CAM2">
        <v>49.523244856233298</v>
      </c>
      <c r="CAN2">
        <v>49.264775809482103</v>
      </c>
      <c r="CAO2">
        <v>42.906430290818598</v>
      </c>
      <c r="CAP2">
        <v>45.088378039435398</v>
      </c>
      <c r="CAQ2">
        <v>52.095254793194997</v>
      </c>
      <c r="CAR2">
        <v>44.276598514020698</v>
      </c>
      <c r="CAS2">
        <v>42.176032341955001</v>
      </c>
      <c r="CAT2">
        <v>53.007204572090899</v>
      </c>
      <c r="CAU2">
        <v>48.239211714602</v>
      </c>
      <c r="CAV2">
        <v>41.912271969442102</v>
      </c>
      <c r="CAW2">
        <v>48.036983781418499</v>
      </c>
      <c r="CAX2">
        <v>40.943909958007701</v>
      </c>
      <c r="CAY2">
        <v>46.437265535747002</v>
      </c>
      <c r="CAZ2">
        <v>43.440965314206203</v>
      </c>
      <c r="CBA2">
        <v>47.177835310043697</v>
      </c>
      <c r="CBB2">
        <v>42.107073654042601</v>
      </c>
      <c r="CBC2">
        <v>50.363104439319102</v>
      </c>
      <c r="CBD2">
        <v>44.493462655869898</v>
      </c>
      <c r="CBE2">
        <v>46.5491564394856</v>
      </c>
      <c r="CBF2">
        <v>46.726559741814398</v>
      </c>
      <c r="CBG2">
        <v>53.066926793963901</v>
      </c>
      <c r="CBH2">
        <v>39.230097160946002</v>
      </c>
      <c r="CBI2">
        <v>50.444084691347399</v>
      </c>
      <c r="CBJ2">
        <v>51.974911553781297</v>
      </c>
      <c r="CBK2">
        <v>40.969689633505503</v>
      </c>
      <c r="CBL2">
        <v>44.747835742555203</v>
      </c>
      <c r="CBM2">
        <v>39.937826996382498</v>
      </c>
      <c r="CBN2">
        <v>43.516510114248597</v>
      </c>
      <c r="CBO2">
        <v>44.727906187886802</v>
      </c>
      <c r="CBP2">
        <v>45.696356190234098</v>
      </c>
      <c r="CBQ2">
        <v>50.637441324674903</v>
      </c>
      <c r="CBR2">
        <v>43.151402050757397</v>
      </c>
      <c r="CBS2">
        <v>51.921116284908003</v>
      </c>
      <c r="CBT2">
        <v>44.248071924626899</v>
      </c>
      <c r="CBU2">
        <v>47.0340188899781</v>
      </c>
      <c r="CBV2">
        <v>47.275221694816601</v>
      </c>
      <c r="CBW2">
        <v>45.3425337025337</v>
      </c>
      <c r="CBX2">
        <v>41.416391478270903</v>
      </c>
      <c r="CBY2">
        <v>44.100338360733097</v>
      </c>
      <c r="CBZ2">
        <v>52.121425946973801</v>
      </c>
      <c r="CCA2">
        <v>45.753874403826003</v>
      </c>
      <c r="CCB2">
        <v>44.2995847034015</v>
      </c>
      <c r="CCC2">
        <v>50.138539926434099</v>
      </c>
      <c r="CCD2">
        <v>47.139870638896703</v>
      </c>
      <c r="CCE2">
        <v>45.359232630604701</v>
      </c>
      <c r="CCF2">
        <v>52.575670511108903</v>
      </c>
      <c r="CCG2">
        <v>41.293526228444399</v>
      </c>
      <c r="CCH2">
        <v>42.179546876825299</v>
      </c>
      <c r="CCI2">
        <v>47.868820946312503</v>
      </c>
      <c r="CCJ2">
        <v>45.5386777965305</v>
      </c>
      <c r="CCK2">
        <v>43.386827146542501</v>
      </c>
      <c r="CCL2">
        <v>45.807082164392902</v>
      </c>
      <c r="CCM2">
        <v>48.031094633312598</v>
      </c>
      <c r="CCN2">
        <v>46.161250353676898</v>
      </c>
      <c r="CCO2">
        <v>45.0358560393679</v>
      </c>
      <c r="CCP2">
        <v>44.208396974232102</v>
      </c>
      <c r="CCQ2">
        <v>47.9895589304599</v>
      </c>
      <c r="CCR2">
        <v>53.292557652340903</v>
      </c>
      <c r="CCS2">
        <v>53.444465656266203</v>
      </c>
      <c r="CCT2">
        <v>45.877274085826599</v>
      </c>
      <c r="CCU2">
        <v>51.4286202268528</v>
      </c>
      <c r="CCV2">
        <v>42.458898850073403</v>
      </c>
      <c r="CCW2">
        <v>46.6566372932067</v>
      </c>
      <c r="CCX2">
        <v>44.330742930128103</v>
      </c>
      <c r="CCY2">
        <v>50.3325986035981</v>
      </c>
      <c r="CCZ2">
        <v>47.642431561430499</v>
      </c>
      <c r="CDA2">
        <v>45.410000478831201</v>
      </c>
      <c r="CDB2">
        <v>41.536171030069198</v>
      </c>
      <c r="CDC2">
        <v>45.103991578076801</v>
      </c>
      <c r="CDD2">
        <v>48.037166452466899</v>
      </c>
      <c r="CDE2">
        <v>48.278843254747798</v>
      </c>
      <c r="CDF2">
        <v>47.713036762999998</v>
      </c>
      <c r="CDG2">
        <v>39.451530189822797</v>
      </c>
      <c r="CDH2">
        <v>47.780832415794301</v>
      </c>
      <c r="CDI2">
        <v>48.036227471263899</v>
      </c>
      <c r="CDJ2">
        <v>40.036633403940002</v>
      </c>
      <c r="CDK2">
        <v>45.649006382643798</v>
      </c>
      <c r="CDL2">
        <v>49.413074064593403</v>
      </c>
      <c r="CDM2">
        <v>49.096602916423002</v>
      </c>
      <c r="CDN2">
        <v>41.937163479561697</v>
      </c>
      <c r="CDO2">
        <v>50.690731787851</v>
      </c>
      <c r="CDP2">
        <v>39.7764778379901</v>
      </c>
      <c r="CDQ2">
        <v>46.301813361460901</v>
      </c>
      <c r="CDR2">
        <v>43.380673981039102</v>
      </c>
      <c r="CDS2">
        <v>45.478781734229599</v>
      </c>
      <c r="CDT2">
        <v>41.6752855194636</v>
      </c>
      <c r="CDU2">
        <v>56.014577723566703</v>
      </c>
      <c r="CDV2">
        <v>43.274359758949302</v>
      </c>
      <c r="CDW2">
        <v>53.700618867195097</v>
      </c>
      <c r="CDX2">
        <v>42.619705345781398</v>
      </c>
      <c r="CDY2">
        <v>49.9727682772591</v>
      </c>
      <c r="CDZ2">
        <v>54.047683427824303</v>
      </c>
      <c r="CEA2">
        <v>42.366228121744797</v>
      </c>
      <c r="CEB2">
        <v>45.532059032070798</v>
      </c>
      <c r="CEC2">
        <v>43.836427530328699</v>
      </c>
      <c r="CED2">
        <v>44.166296794665897</v>
      </c>
      <c r="CEE2">
        <v>50.7234243176799</v>
      </c>
      <c r="CEF2">
        <v>48.444269177785401</v>
      </c>
      <c r="CEG2">
        <v>49.215347097052401</v>
      </c>
      <c r="CEH2">
        <v>48.681055605865801</v>
      </c>
      <c r="CEI2">
        <v>48.454201449519097</v>
      </c>
      <c r="CEJ2">
        <v>41.289612800807703</v>
      </c>
      <c r="CEK2">
        <v>49.027901366969203</v>
      </c>
      <c r="CEL2">
        <v>47.5237621620646</v>
      </c>
      <c r="CEM2">
        <v>39.826986945185503</v>
      </c>
      <c r="CEN2">
        <v>48.545266687478403</v>
      </c>
      <c r="CEO2">
        <v>50.407546168670699</v>
      </c>
      <c r="CEP2">
        <v>44.024035331790998</v>
      </c>
      <c r="CEQ2">
        <v>37.87893625417</v>
      </c>
      <c r="CER2">
        <v>39.763780257060901</v>
      </c>
      <c r="CES2">
        <v>47.613945333356099</v>
      </c>
      <c r="CET2">
        <v>42.523088296005803</v>
      </c>
      <c r="CEU2">
        <v>42.075011907266699</v>
      </c>
      <c r="CEV2">
        <v>44.760116932579002</v>
      </c>
      <c r="CEW2">
        <v>46.175025100753501</v>
      </c>
      <c r="CEX2">
        <v>54.963750085374301</v>
      </c>
      <c r="CEY2">
        <v>37.664116172392902</v>
      </c>
      <c r="CEZ2">
        <v>48.746338541113502</v>
      </c>
      <c r="CFA2">
        <v>47.215839562722799</v>
      </c>
      <c r="CFB2">
        <v>40.106374669273897</v>
      </c>
      <c r="CFC2">
        <v>41.453259024535001</v>
      </c>
      <c r="CFD2">
        <v>42.973850978527402</v>
      </c>
      <c r="CFE2">
        <v>47.264086165991898</v>
      </c>
      <c r="CFF2">
        <v>48.450474649246601</v>
      </c>
      <c r="CFG2">
        <v>44.813796197144796</v>
      </c>
      <c r="CFH2">
        <v>39.089451500724202</v>
      </c>
      <c r="CFI2">
        <v>43.1498090988797</v>
      </c>
      <c r="CFJ2">
        <v>44.327331146532998</v>
      </c>
      <c r="CFK2">
        <v>42.824625695727697</v>
      </c>
      <c r="CFL2">
        <v>48.051531838369101</v>
      </c>
      <c r="CFM2">
        <v>61.637557192925101</v>
      </c>
      <c r="CFN2">
        <v>41.804660494230397</v>
      </c>
      <c r="CFO2">
        <v>48.981384694399502</v>
      </c>
      <c r="CFP2">
        <v>54.224210361057402</v>
      </c>
      <c r="CFQ2">
        <v>47.390573291183699</v>
      </c>
      <c r="CFR2">
        <v>43.123629193435598</v>
      </c>
      <c r="CFS2">
        <v>53.295550219173201</v>
      </c>
      <c r="CFT2">
        <v>46.369439207104598</v>
      </c>
      <c r="CFU2">
        <v>38.4065796049574</v>
      </c>
      <c r="CFV2">
        <v>41.9445296719718</v>
      </c>
      <c r="CFW2">
        <v>40.782770005143902</v>
      </c>
      <c r="CFX2">
        <v>45.038894950310699</v>
      </c>
      <c r="CFY2">
        <v>42.147660546711599</v>
      </c>
      <c r="CFZ2">
        <v>44.702498058778303</v>
      </c>
      <c r="CGA2">
        <v>51.205788479384502</v>
      </c>
      <c r="CGB2">
        <v>49.710664900318399</v>
      </c>
      <c r="CGC2">
        <v>50.345379813090801</v>
      </c>
      <c r="CGD2">
        <v>43.789878406428798</v>
      </c>
      <c r="CGE2">
        <v>51.439214682176299</v>
      </c>
      <c r="CGF2">
        <v>47.321953208993399</v>
      </c>
      <c r="CGG2">
        <v>51.508472135480197</v>
      </c>
      <c r="CGH2">
        <v>43.246822933843802</v>
      </c>
      <c r="CGI2">
        <v>37.973550465036297</v>
      </c>
      <c r="CGJ2">
        <v>43.981959375646298</v>
      </c>
      <c r="CGK2">
        <v>40.964280867641698</v>
      </c>
      <c r="CGL2">
        <v>39.995126053581401</v>
      </c>
      <c r="CGM2">
        <v>46.922886117264703</v>
      </c>
      <c r="CGN2">
        <v>48.322403196235001</v>
      </c>
      <c r="CGO2">
        <v>55.7960589568332</v>
      </c>
      <c r="CGP2">
        <v>45.331784825725798</v>
      </c>
      <c r="CGQ2">
        <v>57.428288505985201</v>
      </c>
      <c r="CGR2">
        <v>40.772746576159399</v>
      </c>
      <c r="CGS2">
        <v>53.120480741387702</v>
      </c>
      <c r="CGT2">
        <v>42.308663012342699</v>
      </c>
      <c r="CGU2">
        <v>40.559802319121097</v>
      </c>
      <c r="CGV2">
        <v>41.834361579118699</v>
      </c>
      <c r="CGW2">
        <v>41.837059995366701</v>
      </c>
      <c r="CGX2">
        <v>46.937455372623099</v>
      </c>
      <c r="CGY2">
        <v>46.616609233161299</v>
      </c>
      <c r="CGZ2">
        <v>43.888266670806701</v>
      </c>
      <c r="CHA2">
        <v>40.308623445383397</v>
      </c>
      <c r="CHB2">
        <v>48.754914201988598</v>
      </c>
      <c r="CHC2">
        <v>40.366629547053797</v>
      </c>
      <c r="CHD2">
        <v>54.349077001852798</v>
      </c>
      <c r="CHE2">
        <v>47.142281140235298</v>
      </c>
      <c r="CHF2">
        <v>43.381349079138197</v>
      </c>
      <c r="CHG2">
        <v>42.289784932524697</v>
      </c>
      <c r="CHH2">
        <v>44.765605550385303</v>
      </c>
      <c r="CHI2">
        <v>44.132517322724397</v>
      </c>
      <c r="CHJ2">
        <v>45.048912799013102</v>
      </c>
      <c r="CHK2">
        <v>39.214868498052901</v>
      </c>
      <c r="CHL2">
        <v>51.840677911663597</v>
      </c>
      <c r="CHM2">
        <v>53.831056130882601</v>
      </c>
      <c r="CHN2">
        <v>39.197368045986103</v>
      </c>
      <c r="CHO2">
        <v>44.2330482238794</v>
      </c>
      <c r="CHP2">
        <v>47.270719184700397</v>
      </c>
      <c r="CHQ2">
        <v>47.109726543123699</v>
      </c>
      <c r="CHR2">
        <v>47.353491454767799</v>
      </c>
      <c r="CHS2">
        <v>48.775872754857701</v>
      </c>
      <c r="CHT2">
        <v>40.6299554377172</v>
      </c>
      <c r="CHU2">
        <v>48.586259661492697</v>
      </c>
      <c r="CHV2">
        <v>50.495444845007697</v>
      </c>
      <c r="CHW2">
        <v>37.742509414378603</v>
      </c>
      <c r="CHX2">
        <v>44.976698211980498</v>
      </c>
      <c r="CHY2">
        <v>46.5456652169592</v>
      </c>
      <c r="CHZ2">
        <v>47.864102077249399</v>
      </c>
      <c r="CIA2">
        <v>50.593687019655498</v>
      </c>
      <c r="CIB2">
        <v>44.5440125620731</v>
      </c>
      <c r="CIC2">
        <v>42.2591509448606</v>
      </c>
      <c r="CID2">
        <v>44.6258034033374</v>
      </c>
      <c r="CIE2">
        <v>44.476726799568098</v>
      </c>
      <c r="CIF2">
        <v>49.894173303390197</v>
      </c>
      <c r="CIG2">
        <v>44.892393713067499</v>
      </c>
      <c r="CIH2">
        <v>52.0700268679768</v>
      </c>
      <c r="CII2">
        <v>46.107803319462398</v>
      </c>
      <c r="CIJ2">
        <v>52.655315087620401</v>
      </c>
      <c r="CIK2">
        <v>49.276682515498599</v>
      </c>
      <c r="CIL2">
        <v>41.306722431255402</v>
      </c>
      <c r="CIM2">
        <v>37.833747957695799</v>
      </c>
      <c r="CIN2">
        <v>51.361205022143601</v>
      </c>
      <c r="CIO2">
        <v>40.185521891606697</v>
      </c>
      <c r="CIP2">
        <v>43.778199033442299</v>
      </c>
      <c r="CIQ2">
        <v>50.516025622922903</v>
      </c>
      <c r="CIR2">
        <v>43.438772410156297</v>
      </c>
      <c r="CIS2">
        <v>42.536105626173601</v>
      </c>
      <c r="CIT2">
        <v>44.173973944225899</v>
      </c>
      <c r="CIU2">
        <v>46.677604563152499</v>
      </c>
      <c r="CIV2">
        <v>49.238402588126</v>
      </c>
      <c r="CIW2">
        <v>49.062622906652599</v>
      </c>
      <c r="CIX2">
        <v>42.458906019304798</v>
      </c>
      <c r="CIY2">
        <v>45.129885889956199</v>
      </c>
      <c r="CIZ2">
        <v>47.885781503258102</v>
      </c>
      <c r="CJA2">
        <v>47.512008853087998</v>
      </c>
      <c r="CJB2">
        <v>48.479411210904303</v>
      </c>
      <c r="CJC2">
        <v>48.754536638461502</v>
      </c>
      <c r="CJD2">
        <v>39.181237363789499</v>
      </c>
      <c r="CJE2">
        <v>52.868782253370298</v>
      </c>
      <c r="CJF2">
        <v>38.390246001583698</v>
      </c>
      <c r="CJG2">
        <v>44.599607653240099</v>
      </c>
      <c r="CJH2">
        <v>43.088405288355403</v>
      </c>
      <c r="CJI2">
        <v>39.368176344093797</v>
      </c>
      <c r="CJJ2">
        <v>54.070931816612898</v>
      </c>
      <c r="CJK2">
        <v>45.360935114828997</v>
      </c>
      <c r="CJL2">
        <v>42.9099470842648</v>
      </c>
      <c r="CJM2">
        <v>38.891456180754702</v>
      </c>
      <c r="CJN2">
        <v>48.625226976112501</v>
      </c>
      <c r="CJO2">
        <v>52.433110513680198</v>
      </c>
      <c r="CJP2">
        <v>47.693767852806502</v>
      </c>
      <c r="CJQ2">
        <v>44.750868319528202</v>
      </c>
      <c r="CJR2">
        <v>42.400777247168001</v>
      </c>
      <c r="CJS2">
        <v>49.868620146212599</v>
      </c>
      <c r="CJT2">
        <v>44.292629759014801</v>
      </c>
      <c r="CJU2">
        <v>39.740919809033997</v>
      </c>
      <c r="CJV2">
        <v>43.6766726817783</v>
      </c>
      <c r="CJW2">
        <v>45.034670672797198</v>
      </c>
      <c r="CJX2">
        <v>49.279902895064502</v>
      </c>
      <c r="CJY2">
        <v>50.549505536030303</v>
      </c>
      <c r="CJZ2">
        <v>50.298481171505202</v>
      </c>
      <c r="CKA2">
        <v>45.629382560338499</v>
      </c>
      <c r="CKB2">
        <v>40.023840638311597</v>
      </c>
      <c r="CKC2">
        <v>45.264057646878101</v>
      </c>
      <c r="CKD2">
        <v>37.8528472578924</v>
      </c>
      <c r="CKE2">
        <v>48.134758284951602</v>
      </c>
      <c r="CKF2">
        <v>39.088663140983499</v>
      </c>
      <c r="CKG2">
        <v>39.375055739669101</v>
      </c>
      <c r="CKH2">
        <v>40.290934817196003</v>
      </c>
      <c r="CKI2">
        <v>45.337786189948098</v>
      </c>
      <c r="CKJ2">
        <v>51.380970656969097</v>
      </c>
      <c r="CKK2">
        <v>42.9547325431312</v>
      </c>
      <c r="CKL2">
        <v>54.262495406447201</v>
      </c>
      <c r="CKM2">
        <v>42.877617218381701</v>
      </c>
      <c r="CKN2">
        <v>37.087191103113199</v>
      </c>
      <c r="CKO2">
        <v>42.152063727984299</v>
      </c>
      <c r="CKP2">
        <v>51.676310973642501</v>
      </c>
      <c r="CKQ2">
        <v>41.4415683335437</v>
      </c>
      <c r="CKR2">
        <v>43.3719688329167</v>
      </c>
      <c r="CKS2">
        <v>46.884800179990897</v>
      </c>
      <c r="CKT2">
        <v>50.028821835264999</v>
      </c>
      <c r="CKU2">
        <v>52.417588518013403</v>
      </c>
      <c r="CKV2">
        <v>37.918212914094497</v>
      </c>
      <c r="CKW2">
        <v>49.9630099641154</v>
      </c>
      <c r="CKX2">
        <v>46.642426924416</v>
      </c>
      <c r="CKY2">
        <v>47.449308816807999</v>
      </c>
      <c r="CKZ2">
        <v>44.0358399744552</v>
      </c>
      <c r="CLA2">
        <v>46.342408035840997</v>
      </c>
      <c r="CLB2">
        <v>43.922409513526802</v>
      </c>
      <c r="CLC2">
        <v>45.531408025461701</v>
      </c>
      <c r="CLD2">
        <v>45.077223240658803</v>
      </c>
      <c r="CLE2">
        <v>58.454290827484797</v>
      </c>
      <c r="CLF2">
        <v>47.8336650788208</v>
      </c>
      <c r="CLG2">
        <v>47.414613236460198</v>
      </c>
      <c r="CLH2">
        <v>44.039467245708202</v>
      </c>
      <c r="CLI2">
        <v>46.9967986199999</v>
      </c>
      <c r="CLJ2">
        <v>46.120012055737</v>
      </c>
      <c r="CLK2">
        <v>44.621558335933997</v>
      </c>
      <c r="CLL2">
        <v>48.084333822884503</v>
      </c>
      <c r="CLM2">
        <v>38.3071105565243</v>
      </c>
      <c r="CLN2">
        <v>43.720038749097696</v>
      </c>
      <c r="CLO2">
        <v>43.772542650052202</v>
      </c>
      <c r="CLP2">
        <v>50.310637087499202</v>
      </c>
      <c r="CLQ2">
        <v>56.411022020915802</v>
      </c>
      <c r="CLR2">
        <v>42.547930307034498</v>
      </c>
      <c r="CLS2">
        <v>49.187465738388298</v>
      </c>
      <c r="CLT2">
        <v>41.050513991125896</v>
      </c>
      <c r="CLU2">
        <v>46.368943916184399</v>
      </c>
      <c r="CLV2">
        <v>45.8170613927389</v>
      </c>
      <c r="CLW2">
        <v>47.59643262238</v>
      </c>
      <c r="CLX2">
        <v>58.156137656649101</v>
      </c>
      <c r="CLY2">
        <v>51.851444274103201</v>
      </c>
      <c r="CLZ2">
        <v>47.449546461126701</v>
      </c>
      <c r="CMA2">
        <v>43.193385828958803</v>
      </c>
      <c r="CMB2">
        <v>54.112727941234802</v>
      </c>
      <c r="CMC2">
        <v>46.4603587488999</v>
      </c>
      <c r="CMD2">
        <v>55.073920916632197</v>
      </c>
      <c r="CME2">
        <v>39.197342045414601</v>
      </c>
      <c r="CMF2">
        <v>41.455387299056497</v>
      </c>
      <c r="CMG2">
        <v>54.7593092955427</v>
      </c>
      <c r="CMH2">
        <v>39.629049761822898</v>
      </c>
      <c r="CMI2">
        <v>50.884136349792598</v>
      </c>
      <c r="CMJ2">
        <v>47.377488930200002</v>
      </c>
      <c r="CMK2">
        <v>50.711871289499499</v>
      </c>
      <c r="CML2">
        <v>53.188198458949898</v>
      </c>
      <c r="CMM2">
        <v>43.330546123443597</v>
      </c>
      <c r="CMN2">
        <v>47.565158736609902</v>
      </c>
      <c r="CMO2">
        <v>53.180447976871001</v>
      </c>
      <c r="CMP2">
        <v>46.581495949435997</v>
      </c>
      <c r="CMQ2">
        <v>42.840683009734398</v>
      </c>
      <c r="CMR2">
        <v>43.7269104956411</v>
      </c>
      <c r="CMS2">
        <v>50.625743199807403</v>
      </c>
      <c r="CMT2">
        <v>43.761757231537899</v>
      </c>
      <c r="CMU2">
        <v>43.0383540547382</v>
      </c>
      <c r="CMV2">
        <v>49.397312894493702</v>
      </c>
      <c r="CMW2">
        <v>53.249702297599399</v>
      </c>
      <c r="CMX2">
        <v>45.247277318797998</v>
      </c>
      <c r="CMY2">
        <v>53.534265762295199</v>
      </c>
      <c r="CMZ2">
        <v>42.544500943994798</v>
      </c>
      <c r="CNA2">
        <v>47.906702600688497</v>
      </c>
      <c r="CNB2">
        <v>44.899307748321498</v>
      </c>
      <c r="CNC2">
        <v>42.607640230551603</v>
      </c>
      <c r="CND2">
        <v>41.392867479669299</v>
      </c>
      <c r="CNE2">
        <v>50.824949157664499</v>
      </c>
      <c r="CNF2">
        <v>45.155006437349897</v>
      </c>
      <c r="CNG2">
        <v>48.142521514809701</v>
      </c>
      <c r="CNH2">
        <v>46.747440558061001</v>
      </c>
      <c r="CNI2">
        <v>47.622862779639398</v>
      </c>
      <c r="CNJ2">
        <v>37.170895877803297</v>
      </c>
      <c r="CNK2">
        <v>41.467755680550503</v>
      </c>
      <c r="CNL2">
        <v>44.492890578139999</v>
      </c>
      <c r="CNM2">
        <v>57.909315887056103</v>
      </c>
      <c r="CNN2">
        <v>43.722293172540802</v>
      </c>
      <c r="CNO2">
        <v>37.448989203508098</v>
      </c>
      <c r="CNP2">
        <v>44.916697180183498</v>
      </c>
      <c r="CNQ2">
        <v>45.252300596481</v>
      </c>
      <c r="CNR2">
        <v>49.655482924292599</v>
      </c>
      <c r="CNS2">
        <v>46.2843042593096</v>
      </c>
      <c r="CNT2">
        <v>47.350053420548903</v>
      </c>
      <c r="CNU2">
        <v>45.498408258993699</v>
      </c>
      <c r="CNV2">
        <v>43.977770139876903</v>
      </c>
      <c r="CNW2">
        <v>52.130844862248502</v>
      </c>
      <c r="CNX2">
        <v>49.208137863357301</v>
      </c>
      <c r="CNY2">
        <v>41.961834070920503</v>
      </c>
      <c r="CNZ2">
        <v>40.294381639255199</v>
      </c>
      <c r="COA2">
        <v>43.283252770384799</v>
      </c>
      <c r="COB2">
        <v>41.465984836876402</v>
      </c>
      <c r="COC2">
        <v>45.273014457112097</v>
      </c>
      <c r="COD2">
        <v>49.275087721947699</v>
      </c>
      <c r="COE2">
        <v>41.442832477388997</v>
      </c>
      <c r="COF2">
        <v>58.133277447386703</v>
      </c>
      <c r="COG2">
        <v>46.1400045368881</v>
      </c>
      <c r="COH2">
        <v>45.092817148710502</v>
      </c>
      <c r="COI2">
        <v>51.501298921946102</v>
      </c>
      <c r="COJ2">
        <v>47.106540643590101</v>
      </c>
      <c r="COK2">
        <v>44.405770984458002</v>
      </c>
      <c r="COL2">
        <v>46.839770925661597</v>
      </c>
      <c r="COM2">
        <v>52.238542386187497</v>
      </c>
      <c r="CON2">
        <v>45.842119950165497</v>
      </c>
      <c r="COO2">
        <v>42.42184636687</v>
      </c>
      <c r="COP2">
        <v>42.047440900433003</v>
      </c>
      <c r="COQ2">
        <v>40.722030049890598</v>
      </c>
      <c r="COR2">
        <v>51.320752551125302</v>
      </c>
      <c r="COS2">
        <v>41.391367472541901</v>
      </c>
      <c r="COT2">
        <v>47.075107841864799</v>
      </c>
      <c r="COU2">
        <v>42.4790524973888</v>
      </c>
      <c r="COV2">
        <v>46.931250888175803</v>
      </c>
      <c r="COW2">
        <v>50.462626067560997</v>
      </c>
      <c r="COX2">
        <v>51.222301872513697</v>
      </c>
      <c r="COY2">
        <v>47.069132971589603</v>
      </c>
      <c r="COZ2">
        <v>41.361564139283203</v>
      </c>
      <c r="CPA2">
        <v>41.496523913108298</v>
      </c>
      <c r="CPB2">
        <v>44.6456497352805</v>
      </c>
      <c r="CPC2">
        <v>58.475113554809703</v>
      </c>
      <c r="CPD2">
        <v>46.870418274691502</v>
      </c>
      <c r="CPE2">
        <v>38.829609372485798</v>
      </c>
      <c r="CPF2">
        <v>43.469059157225097</v>
      </c>
      <c r="CPG2">
        <v>45.8388449413766</v>
      </c>
      <c r="CPH2">
        <v>51.132789100487301</v>
      </c>
      <c r="CPI2">
        <v>44.813274528193901</v>
      </c>
      <c r="CPJ2">
        <v>45.981791366403101</v>
      </c>
      <c r="CPK2">
        <v>46.004848334894099</v>
      </c>
      <c r="CPL2">
        <v>35.874166065075698</v>
      </c>
      <c r="CPM2">
        <v>50.821891805038497</v>
      </c>
      <c r="CPN2">
        <v>39.049443131000501</v>
      </c>
      <c r="CPO2">
        <v>46.363850689677903</v>
      </c>
      <c r="CPP2">
        <v>49.623734637048599</v>
      </c>
      <c r="CPQ2">
        <v>48.784474420980501</v>
      </c>
      <c r="CPR2">
        <v>55.7606576306462</v>
      </c>
      <c r="CPS2">
        <v>46.023618233830597</v>
      </c>
      <c r="CPT2">
        <v>50.845549578059497</v>
      </c>
      <c r="CPU2">
        <v>50.695765262181403</v>
      </c>
      <c r="CPV2">
        <v>45.925176944285496</v>
      </c>
      <c r="CPW2">
        <v>41.883654568524101</v>
      </c>
      <c r="CPX2">
        <v>56.017251422229798</v>
      </c>
      <c r="CPY2">
        <v>45.475286831633298</v>
      </c>
      <c r="CPZ2">
        <v>36.856336804473898</v>
      </c>
      <c r="CQA2">
        <v>51.069245399344403</v>
      </c>
      <c r="CQB2">
        <v>55.926755190401799</v>
      </c>
      <c r="CQC2">
        <v>51.295108434888398</v>
      </c>
      <c r="CQD2">
        <v>46.142253411728902</v>
      </c>
      <c r="CQE2">
        <v>48.813347481725302</v>
      </c>
      <c r="CQF2">
        <v>49.821094603321299</v>
      </c>
      <c r="CQG2">
        <v>51.188912663668503</v>
      </c>
      <c r="CQH2">
        <v>41.5590324822399</v>
      </c>
      <c r="CQI2">
        <v>40.730206171183099</v>
      </c>
      <c r="CQJ2">
        <v>42.830633758410798</v>
      </c>
      <c r="CQK2">
        <v>47.163563529517198</v>
      </c>
      <c r="CQL2">
        <v>46.249961026749403</v>
      </c>
      <c r="CQM2">
        <v>47.468050179155497</v>
      </c>
      <c r="CQN2">
        <v>44.561160869640403</v>
      </c>
      <c r="CQO2">
        <v>55.166833579169499</v>
      </c>
      <c r="CQP2">
        <v>53.215694563056502</v>
      </c>
      <c r="CQQ2">
        <v>44.190803548247601</v>
      </c>
      <c r="CQR2">
        <v>43.319771551302999</v>
      </c>
      <c r="CQS2">
        <v>45.5112718811381</v>
      </c>
      <c r="CQT2">
        <v>48.166117019708899</v>
      </c>
      <c r="CQU2">
        <v>45.312460303516403</v>
      </c>
      <c r="CQV2">
        <v>41.741989750622999</v>
      </c>
      <c r="CQW2">
        <v>44.709584424049297</v>
      </c>
      <c r="CQX2">
        <v>45.109408186820403</v>
      </c>
      <c r="CQY2">
        <v>48.283441457350698</v>
      </c>
      <c r="CQZ2">
        <v>44.7376231278527</v>
      </c>
      <c r="CRA2">
        <v>50.3642507391896</v>
      </c>
      <c r="CRB2">
        <v>44.486046720815203</v>
      </c>
      <c r="CRC2">
        <v>49.006023280122399</v>
      </c>
      <c r="CRD2">
        <v>42.363098414775699</v>
      </c>
      <c r="CRE2">
        <v>41.770448169914502</v>
      </c>
      <c r="CRF2">
        <v>41.647714400137197</v>
      </c>
      <c r="CRG2">
        <v>44.855777332119303</v>
      </c>
      <c r="CRH2">
        <v>46.021777875441501</v>
      </c>
      <c r="CRI2">
        <v>50.514061950659901</v>
      </c>
      <c r="CRJ2">
        <v>45.933773074816798</v>
      </c>
      <c r="CRK2">
        <v>43.379549791898</v>
      </c>
      <c r="CRL2">
        <v>47.753505646940098</v>
      </c>
      <c r="CRM2">
        <v>41.919262389927297</v>
      </c>
      <c r="CRN2">
        <v>44.153054482830001</v>
      </c>
      <c r="CRO2">
        <v>46.356927359165503</v>
      </c>
      <c r="CRP2">
        <v>42.708262069008804</v>
      </c>
      <c r="CRQ2">
        <v>45.572505947678501</v>
      </c>
      <c r="CRR2">
        <v>47.708046355262297</v>
      </c>
      <c r="CRS2">
        <v>45.1304756318467</v>
      </c>
      <c r="CRT2">
        <v>50.260287209523703</v>
      </c>
      <c r="CRU2">
        <v>51.053497211148397</v>
      </c>
      <c r="CRV2">
        <v>46.750043769067503</v>
      </c>
      <c r="CRW2">
        <v>53.4297001374809</v>
      </c>
      <c r="CRX2">
        <v>45.098870882547999</v>
      </c>
      <c r="CRY2">
        <v>40.8381075155228</v>
      </c>
      <c r="CRZ2">
        <v>42.123346427596303</v>
      </c>
      <c r="CSA2">
        <v>49.943024769820603</v>
      </c>
      <c r="CSB2">
        <v>48.536275481361201</v>
      </c>
      <c r="CSC2">
        <v>50.121461951659803</v>
      </c>
      <c r="CSD2">
        <v>46.234450400510298</v>
      </c>
      <c r="CSE2">
        <v>45.780398078923298</v>
      </c>
      <c r="CSF2">
        <v>47.165846483816999</v>
      </c>
      <c r="CSG2">
        <v>38.356454870019498</v>
      </c>
      <c r="CSH2">
        <v>43.959407019467001</v>
      </c>
      <c r="CSI2">
        <v>52.1776593071449</v>
      </c>
      <c r="CSJ2">
        <v>49.4741445872938</v>
      </c>
      <c r="CSK2">
        <v>44.881699072864897</v>
      </c>
      <c r="CSL2">
        <v>38.9252409916676</v>
      </c>
      <c r="CSM2">
        <v>49.149286096324303</v>
      </c>
      <c r="CSN2">
        <v>37.572569750739198</v>
      </c>
      <c r="CSO2">
        <v>43.331586793611301</v>
      </c>
      <c r="CSP2">
        <v>50.912095741097701</v>
      </c>
      <c r="CSQ2">
        <v>51.849325349420297</v>
      </c>
      <c r="CSR2">
        <v>42.059713754276601</v>
      </c>
      <c r="CSS2">
        <v>41.352521835233901</v>
      </c>
      <c r="CST2">
        <v>45.910601960361198</v>
      </c>
      <c r="CSU2">
        <v>56.5062338748548</v>
      </c>
      <c r="CSV2">
        <v>43.880746676854599</v>
      </c>
      <c r="CSW2">
        <v>46.008606610986298</v>
      </c>
      <c r="CSX2">
        <v>50.442977845932198</v>
      </c>
      <c r="CSY2">
        <v>44.460046982140703</v>
      </c>
      <c r="CSZ2">
        <v>50.388971208079901</v>
      </c>
      <c r="CTA2">
        <v>39.517046647083298</v>
      </c>
      <c r="CTB2">
        <v>39.029206936510697</v>
      </c>
      <c r="CTC2">
        <v>47.386175087107397</v>
      </c>
      <c r="CTD2">
        <v>39.721871375548403</v>
      </c>
      <c r="CTE2">
        <v>53.484141581371397</v>
      </c>
      <c r="CTF2">
        <v>43.7892365990974</v>
      </c>
      <c r="CTG2">
        <v>45.6623057572641</v>
      </c>
      <c r="CTH2">
        <v>45.996443298856001</v>
      </c>
      <c r="CTI2">
        <v>45.952707040002998</v>
      </c>
      <c r="CTJ2">
        <v>50.369599755922998</v>
      </c>
      <c r="CTK2">
        <v>52.948500497564403</v>
      </c>
      <c r="CTL2">
        <v>44.589279577379699</v>
      </c>
      <c r="CTM2">
        <v>54.895302501765798</v>
      </c>
      <c r="CTN2">
        <v>46.279996833660199</v>
      </c>
      <c r="CTO2">
        <v>44.222916577191498</v>
      </c>
      <c r="CTP2">
        <v>53.681974252741099</v>
      </c>
      <c r="CTQ2">
        <v>44.638784047799099</v>
      </c>
      <c r="CTR2">
        <v>44.307572185868601</v>
      </c>
      <c r="CTS2">
        <v>43.516694356050102</v>
      </c>
      <c r="CTT2">
        <v>44.008325171568501</v>
      </c>
      <c r="CTU2">
        <v>46.355796935769803</v>
      </c>
      <c r="CTV2">
        <v>43.151795645897799</v>
      </c>
      <c r="CTW2">
        <v>45.185981678039198</v>
      </c>
      <c r="CTX2">
        <v>41.442636145845199</v>
      </c>
      <c r="CTY2">
        <v>41.633387692677097</v>
      </c>
      <c r="CTZ2">
        <v>43.991195425494801</v>
      </c>
      <c r="CUA2">
        <v>44.742164163172397</v>
      </c>
      <c r="CUB2">
        <v>44.795072551902201</v>
      </c>
      <c r="CUC2">
        <v>48.224499962729197</v>
      </c>
      <c r="CUD2">
        <v>44.889452979306903</v>
      </c>
      <c r="CUE2">
        <v>43.567975279272297</v>
      </c>
      <c r="CUF2">
        <v>47.088280036533</v>
      </c>
      <c r="CUG2">
        <v>41.062069794769101</v>
      </c>
      <c r="CUH2">
        <v>48.3485251311863</v>
      </c>
      <c r="CUI2">
        <v>39.533389061728201</v>
      </c>
      <c r="CUJ2">
        <v>42.098824308212201</v>
      </c>
      <c r="CUK2">
        <v>46.764980871399402</v>
      </c>
      <c r="CUL2">
        <v>49.225367922819501</v>
      </c>
      <c r="CUM2">
        <v>41.274274959653802</v>
      </c>
      <c r="CUN2">
        <v>46.743977688159497</v>
      </c>
      <c r="CUO2">
        <v>46.115042223451198</v>
      </c>
      <c r="CUP2">
        <v>51.931678506616301</v>
      </c>
      <c r="CUQ2">
        <v>41.841095159127299</v>
      </c>
      <c r="CUR2">
        <v>41.717546545718797</v>
      </c>
      <c r="CUS2">
        <v>49.387713476993902</v>
      </c>
      <c r="CUT2">
        <v>49.704521147621101</v>
      </c>
      <c r="CUU2">
        <v>53.251876806597203</v>
      </c>
      <c r="CUV2">
        <v>40.470716668379097</v>
      </c>
      <c r="CUW2">
        <v>55.193079920473203</v>
      </c>
      <c r="CUX2">
        <v>53.494499663446597</v>
      </c>
      <c r="CUY2">
        <v>44.139386058376502</v>
      </c>
      <c r="CUZ2">
        <v>47.400401637831798</v>
      </c>
      <c r="CVA2">
        <v>55.1769052381024</v>
      </c>
      <c r="CVB2">
        <v>47.975770246906102</v>
      </c>
      <c r="CVC2">
        <v>49.406846415969198</v>
      </c>
      <c r="CVD2">
        <v>41.258989769591302</v>
      </c>
      <c r="CVE2">
        <v>40.129672420638499</v>
      </c>
      <c r="CVF2">
        <v>49.069599401157703</v>
      </c>
      <c r="CVG2">
        <v>45.186196270297202</v>
      </c>
      <c r="CVH2">
        <v>41.046263679624502</v>
      </c>
      <c r="CVI2">
        <v>44.565289758365203</v>
      </c>
      <c r="CVJ2">
        <v>55.526914852246001</v>
      </c>
      <c r="CVK2">
        <v>46.238864794349901</v>
      </c>
      <c r="CVL2">
        <v>46.0843242350754</v>
      </c>
      <c r="CVM2">
        <v>44.644439164791798</v>
      </c>
      <c r="CVN2">
        <v>45.231909964099302</v>
      </c>
      <c r="CVO2">
        <v>42.6971145931102</v>
      </c>
      <c r="CVP2">
        <v>41.387044670309798</v>
      </c>
      <c r="CVQ2">
        <v>46.509653825228803</v>
      </c>
      <c r="CVR2">
        <v>44.763861126932397</v>
      </c>
      <c r="CVS2">
        <v>44.5880677065811</v>
      </c>
      <c r="CVT2">
        <v>45.714064237411499</v>
      </c>
      <c r="CVU2">
        <v>49.908764739530703</v>
      </c>
      <c r="CVV2">
        <v>49.762701901329997</v>
      </c>
      <c r="CVW2">
        <v>45.269343775699703</v>
      </c>
      <c r="CVX2">
        <v>57.3289885874281</v>
      </c>
      <c r="CVY2">
        <v>46.2573525837091</v>
      </c>
      <c r="CVZ2">
        <v>40.8076890847192</v>
      </c>
      <c r="CWA2">
        <v>41.196018917979501</v>
      </c>
      <c r="CWB2">
        <v>47.209804952067401</v>
      </c>
      <c r="CWC2">
        <v>42.908890339019301</v>
      </c>
      <c r="CWD2">
        <v>53.571962966701797</v>
      </c>
      <c r="CWE2">
        <v>37.667380324447201</v>
      </c>
      <c r="CWF2">
        <v>42.538700029119703</v>
      </c>
      <c r="CWG2">
        <v>55.139258797303199</v>
      </c>
      <c r="CWH2">
        <v>46.259913030370598</v>
      </c>
      <c r="CWI2">
        <v>44.4542196533991</v>
      </c>
      <c r="CWJ2">
        <v>42.8569175204657</v>
      </c>
      <c r="CWK2">
        <v>39.824093473437102</v>
      </c>
      <c r="CWL2">
        <v>47.727242155342402</v>
      </c>
      <c r="CWM2">
        <v>51.017380663822799</v>
      </c>
      <c r="CWN2">
        <v>49.710223306660701</v>
      </c>
      <c r="CWO2">
        <v>47.354052704745897</v>
      </c>
      <c r="CWP2">
        <v>49.596446723728398</v>
      </c>
      <c r="CWQ2">
        <v>41.327063089643197</v>
      </c>
      <c r="CWR2">
        <v>39.398652661106098</v>
      </c>
      <c r="CWS2">
        <v>45.905069861542898</v>
      </c>
      <c r="CWT2">
        <v>52.855096787196203</v>
      </c>
      <c r="CWU2">
        <v>54.547422233218001</v>
      </c>
      <c r="CWV2">
        <v>45.040902630044201</v>
      </c>
      <c r="CWW2">
        <v>41.178452499005203</v>
      </c>
      <c r="CWX2">
        <v>47.959877158932798</v>
      </c>
      <c r="CWY2">
        <v>48.860044523180797</v>
      </c>
      <c r="CWZ2">
        <v>46.0288084410887</v>
      </c>
      <c r="CXA2">
        <v>44.019827010017202</v>
      </c>
      <c r="CXB2">
        <v>38.956743917193201</v>
      </c>
      <c r="CXC2">
        <v>42.770147228515299</v>
      </c>
      <c r="CXD2">
        <v>45.319036536525097</v>
      </c>
      <c r="CXE2">
        <v>41.175104236757797</v>
      </c>
      <c r="CXF2">
        <v>42.5241172052176</v>
      </c>
      <c r="CXG2">
        <v>54.882513941646998</v>
      </c>
      <c r="CXH2">
        <v>43.787747634905102</v>
      </c>
      <c r="CXI2">
        <v>50.2420264657801</v>
      </c>
      <c r="CXJ2">
        <v>55.268086013929903</v>
      </c>
      <c r="CXK2">
        <v>49.555751048577399</v>
      </c>
      <c r="CXL2">
        <v>50.873760199786098</v>
      </c>
      <c r="CXM2">
        <v>44.2382315812903</v>
      </c>
      <c r="CXN2">
        <v>48.746886209523502</v>
      </c>
      <c r="CXO2">
        <v>47.036238053287001</v>
      </c>
      <c r="CXP2">
        <v>40.002894369696698</v>
      </c>
      <c r="CXQ2">
        <v>41.063920395065701</v>
      </c>
      <c r="CXR2">
        <v>48.706010884039102</v>
      </c>
      <c r="CXS2">
        <v>41.436478683202303</v>
      </c>
      <c r="CXT2">
        <v>48.489212075966897</v>
      </c>
      <c r="CXU2">
        <v>40.241610489269497</v>
      </c>
      <c r="CXV2">
        <v>41.829449861804399</v>
      </c>
      <c r="CXW2">
        <v>41.739973147392099</v>
      </c>
      <c r="CXX2">
        <v>46.600255194761999</v>
      </c>
      <c r="CXY2">
        <v>41.520667932332799</v>
      </c>
      <c r="CXZ2">
        <v>48.356611494144097</v>
      </c>
      <c r="CYA2">
        <v>54.0691178080898</v>
      </c>
      <c r="CYB2">
        <v>44.926172171504803</v>
      </c>
      <c r="CYC2">
        <v>40.619947232287601</v>
      </c>
      <c r="CYD2">
        <v>43.567902468364203</v>
      </c>
      <c r="CYE2">
        <v>37.631150691609299</v>
      </c>
      <c r="CYF2">
        <v>44.057500509736599</v>
      </c>
      <c r="CYG2">
        <v>41.617227099666202</v>
      </c>
      <c r="CYH2">
        <v>48.612839963277104</v>
      </c>
      <c r="CYI2">
        <v>46.348854441359499</v>
      </c>
      <c r="CYJ2">
        <v>41.519163481429999</v>
      </c>
      <c r="CYK2">
        <v>45.6615398499831</v>
      </c>
      <c r="CYL2">
        <v>47.378928407670998</v>
      </c>
      <c r="CYM2">
        <v>49.3443567288925</v>
      </c>
      <c r="CYN2">
        <v>42.740087612364</v>
      </c>
      <c r="CYO2">
        <v>44.704710242150497</v>
      </c>
      <c r="CYP2">
        <v>42.943977454133197</v>
      </c>
      <c r="CYQ2">
        <v>45.883681406388398</v>
      </c>
      <c r="CYR2">
        <v>38.795246558077203</v>
      </c>
      <c r="CYS2">
        <v>42.966567351657702</v>
      </c>
      <c r="CYT2">
        <v>53.333554715912797</v>
      </c>
      <c r="CYU2">
        <v>48.974340885174598</v>
      </c>
      <c r="CYV2">
        <v>42.493153425279601</v>
      </c>
      <c r="CYW2">
        <v>56.196819889562498</v>
      </c>
      <c r="CYX2">
        <v>40.406020214098398</v>
      </c>
      <c r="CYY2">
        <v>39.249133189121601</v>
      </c>
      <c r="CYZ2">
        <v>43.689522191213896</v>
      </c>
      <c r="CZA2">
        <v>51.252798569766597</v>
      </c>
      <c r="CZB2">
        <v>48.638936672549796</v>
      </c>
      <c r="CZC2">
        <v>55.852807872886302</v>
      </c>
      <c r="CZD2">
        <v>38.195034133165997</v>
      </c>
      <c r="CZE2">
        <v>43.268628452276801</v>
      </c>
      <c r="CZF2">
        <v>45.757186700400801</v>
      </c>
      <c r="CZG2">
        <v>49.830818985897501</v>
      </c>
      <c r="CZH2">
        <v>40.617805542327503</v>
      </c>
      <c r="CZI2">
        <v>44.537962449570898</v>
      </c>
      <c r="CZJ2">
        <v>40.4066070586709</v>
      </c>
      <c r="CZK2">
        <v>44.3599634554148</v>
      </c>
      <c r="CZL2">
        <v>46.904037886969697</v>
      </c>
      <c r="CZM2">
        <v>42.170854446082203</v>
      </c>
      <c r="CZN2">
        <v>44.004979582748199</v>
      </c>
      <c r="CZO2">
        <v>50.728430982469902</v>
      </c>
      <c r="CZP2">
        <v>44.500006222960202</v>
      </c>
      <c r="CZQ2">
        <v>46.9446846301311</v>
      </c>
      <c r="CZR2">
        <v>44.965753295149199</v>
      </c>
      <c r="CZS2">
        <v>43.807683261564001</v>
      </c>
      <c r="CZT2">
        <v>41.234653954744097</v>
      </c>
      <c r="CZU2">
        <v>39.621240863575302</v>
      </c>
      <c r="CZV2">
        <v>47.433706806948997</v>
      </c>
      <c r="CZW2">
        <v>37.901715596207502</v>
      </c>
      <c r="CZX2">
        <v>44.532604554215901</v>
      </c>
      <c r="CZY2">
        <v>45.154426315517497</v>
      </c>
      <c r="CZZ2">
        <v>43.631174443087303</v>
      </c>
      <c r="DAA2">
        <v>49.211122452293097</v>
      </c>
      <c r="DAB2">
        <v>47.276813502015202</v>
      </c>
      <c r="DAC2">
        <v>43.731535840396603</v>
      </c>
      <c r="DAD2">
        <v>43.7215393597412</v>
      </c>
      <c r="DAE2">
        <v>40.651242936849499</v>
      </c>
      <c r="DAF2">
        <v>43.132338806983</v>
      </c>
      <c r="DAG2">
        <v>49.531354835569303</v>
      </c>
      <c r="DAH2">
        <v>49.732740333781599</v>
      </c>
      <c r="DAI2">
        <v>53.093713114749598</v>
      </c>
      <c r="DAJ2">
        <v>44.930341745385597</v>
      </c>
      <c r="DAK2">
        <v>45.015991451792701</v>
      </c>
      <c r="DAL2">
        <v>39.8043605208494</v>
      </c>
      <c r="DAM2">
        <v>45.780080628938201</v>
      </c>
      <c r="DAN2">
        <v>43.130874386985901</v>
      </c>
      <c r="DAO2">
        <v>52.950237218908597</v>
      </c>
      <c r="DAP2">
        <v>39.941500620113601</v>
      </c>
      <c r="DAQ2">
        <v>48.235505860768797</v>
      </c>
      <c r="DAR2">
        <v>43.513474690190897</v>
      </c>
      <c r="DAS2">
        <v>43.947395333126401</v>
      </c>
      <c r="DAT2">
        <v>54.223811488826598</v>
      </c>
      <c r="DAU2">
        <v>46.441352756486197</v>
      </c>
      <c r="DAV2">
        <v>50.857034398180701</v>
      </c>
      <c r="DAW2">
        <v>37.852123196209597</v>
      </c>
      <c r="DAX2">
        <v>45.096908718679202</v>
      </c>
      <c r="DAY2">
        <v>41.939293259306503</v>
      </c>
      <c r="DAZ2">
        <v>43.803031356055797</v>
      </c>
      <c r="DBA2">
        <v>40.191214251751397</v>
      </c>
      <c r="DBB2">
        <v>52.110521319564199</v>
      </c>
      <c r="DBC2">
        <v>49.632402607389501</v>
      </c>
      <c r="DBD2">
        <v>44.768316667571703</v>
      </c>
      <c r="DBE2">
        <v>39.265231627364997</v>
      </c>
      <c r="DBF2">
        <v>49.681447605095599</v>
      </c>
      <c r="DBG2">
        <v>40.5676439542408</v>
      </c>
      <c r="DBH2">
        <v>38.355253314471298</v>
      </c>
      <c r="DBI2">
        <v>50.237626639987397</v>
      </c>
      <c r="DBJ2">
        <v>40.540854222916103</v>
      </c>
      <c r="DBK2">
        <v>44.869824555491299</v>
      </c>
      <c r="DBL2">
        <v>44.031985287131299</v>
      </c>
      <c r="DBM2">
        <v>41.9606324786415</v>
      </c>
      <c r="DBN2">
        <v>47.328727725811497</v>
      </c>
      <c r="DBO2">
        <v>41.0927765443722</v>
      </c>
      <c r="DBP2">
        <v>42.357592354618198</v>
      </c>
      <c r="DBQ2">
        <v>44.178193627563999</v>
      </c>
      <c r="DBR2">
        <v>44.5762978235188</v>
      </c>
      <c r="DBS2">
        <v>44.106810322043899</v>
      </c>
      <c r="DBT2">
        <v>46.773053358386001</v>
      </c>
      <c r="DBU2">
        <v>44.531514540450601</v>
      </c>
      <c r="DBV2">
        <v>44.101011999975</v>
      </c>
      <c r="DBW2">
        <v>40.982657418963697</v>
      </c>
      <c r="DBX2">
        <v>59.668558825105002</v>
      </c>
      <c r="DBY2">
        <v>50.408646060656501</v>
      </c>
      <c r="DBZ2">
        <v>48.248936393323099</v>
      </c>
      <c r="DCA2">
        <v>37.6963170254419</v>
      </c>
      <c r="DCB2">
        <v>49.366176084566099</v>
      </c>
      <c r="DCC2">
        <v>43.289105819330402</v>
      </c>
      <c r="DCD2">
        <v>46.006232218207998</v>
      </c>
      <c r="DCE2">
        <v>44.402924612044401</v>
      </c>
      <c r="DCF2">
        <v>46.949591350051698</v>
      </c>
      <c r="DCG2">
        <v>44.198404663034097</v>
      </c>
      <c r="DCH2">
        <v>48.3813006642822</v>
      </c>
      <c r="DCI2">
        <v>50.956257296371298</v>
      </c>
      <c r="DCJ2">
        <v>43.053806457883702</v>
      </c>
      <c r="DCK2">
        <v>41.105456201504303</v>
      </c>
      <c r="DCL2">
        <v>42.537893422925002</v>
      </c>
      <c r="DCM2">
        <v>48.892922054104901</v>
      </c>
      <c r="DCN2">
        <v>47.622148127528703</v>
      </c>
      <c r="DCO2">
        <v>47.536760600601902</v>
      </c>
      <c r="DCP2">
        <v>50.195670041845801</v>
      </c>
      <c r="DCQ2">
        <v>48.342122650886502</v>
      </c>
      <c r="DCR2">
        <v>54.349076230654397</v>
      </c>
      <c r="DCS2">
        <v>51.420620959514501</v>
      </c>
      <c r="DCT2">
        <v>43.246977419374701</v>
      </c>
      <c r="DCU2">
        <v>45.482546884109603</v>
      </c>
      <c r="DCV2">
        <v>47.404171454002501</v>
      </c>
      <c r="DCW2">
        <v>43.079373348840399</v>
      </c>
      <c r="DCX2">
        <v>42.488726141586298</v>
      </c>
      <c r="DCY2">
        <v>51.213940258644399</v>
      </c>
      <c r="DCZ2">
        <v>44.622034110932198</v>
      </c>
      <c r="DDA2">
        <v>41.9743249958794</v>
      </c>
      <c r="DDB2">
        <v>49.119218785474899</v>
      </c>
      <c r="DDC2">
        <v>47.773108736513002</v>
      </c>
      <c r="DDD2">
        <v>52.384025410282398</v>
      </c>
      <c r="DDE2">
        <v>47.012574178662099</v>
      </c>
      <c r="DDF2">
        <v>38.350683124109302</v>
      </c>
      <c r="DDG2">
        <v>51.190764180945003</v>
      </c>
      <c r="DDH2">
        <v>41.175008422101698</v>
      </c>
      <c r="DDI2">
        <v>39.585737137179102</v>
      </c>
      <c r="DDJ2">
        <v>52.246561947051497</v>
      </c>
      <c r="DDK2">
        <v>43.231028262458402</v>
      </c>
      <c r="DDL2">
        <v>47.230087228920397</v>
      </c>
      <c r="DDM2">
        <v>48.366964649605499</v>
      </c>
      <c r="DDN2">
        <v>45.572925868739503</v>
      </c>
      <c r="DDO2">
        <v>40.927846561395299</v>
      </c>
      <c r="DDP2">
        <v>48.139528641701403</v>
      </c>
      <c r="DDQ2">
        <v>39.8943101666963</v>
      </c>
      <c r="DDR2">
        <v>39.520798788732897</v>
      </c>
      <c r="DDS2">
        <v>45.047470959227198</v>
      </c>
      <c r="DDT2">
        <v>55.917070848508402</v>
      </c>
      <c r="DDU2">
        <v>45.928839277878097</v>
      </c>
      <c r="DDV2">
        <v>39.074953763846501</v>
      </c>
      <c r="DDW2">
        <v>46.508623686880902</v>
      </c>
      <c r="DDX2">
        <v>41.661105412066298</v>
      </c>
      <c r="DDY2">
        <v>57.256553847459799</v>
      </c>
      <c r="DDZ2">
        <v>55.558568150217603</v>
      </c>
      <c r="DEA2">
        <v>38.425053293793397</v>
      </c>
      <c r="DEB2">
        <v>48.0664465889705</v>
      </c>
      <c r="DEC2">
        <v>43.819265773049501</v>
      </c>
      <c r="DED2">
        <v>45.939625138689102</v>
      </c>
      <c r="DEE2">
        <v>51.412543362761703</v>
      </c>
      <c r="DEF2">
        <v>44.659418616289202</v>
      </c>
      <c r="DEG2">
        <v>42.5967371288164</v>
      </c>
      <c r="DEH2">
        <v>39.346872084771199</v>
      </c>
      <c r="DEI2">
        <v>44.456362211855001</v>
      </c>
      <c r="DEJ2">
        <v>55.378158033504299</v>
      </c>
      <c r="DEK2">
        <v>47.825594135593398</v>
      </c>
      <c r="DEL2">
        <v>50.618405632578799</v>
      </c>
      <c r="DEM2">
        <v>51.744219027034198</v>
      </c>
      <c r="DEN2">
        <v>46.501009932006802</v>
      </c>
      <c r="DEO2">
        <v>48.882427096593098</v>
      </c>
      <c r="DEP2">
        <v>49.298152335593599</v>
      </c>
      <c r="DEQ2">
        <v>46.025330836362002</v>
      </c>
      <c r="DER2">
        <v>45.874423966833902</v>
      </c>
      <c r="DES2">
        <v>50.646729884633302</v>
      </c>
      <c r="DET2">
        <v>47.143154346319697</v>
      </c>
      <c r="DEU2">
        <v>52.665619658269698</v>
      </c>
      <c r="DEV2">
        <v>46.585420961058801</v>
      </c>
      <c r="DEW2">
        <v>46.2650398559487</v>
      </c>
      <c r="DEX2">
        <v>45.878973069775597</v>
      </c>
      <c r="DEY2">
        <v>48.557433413901997</v>
      </c>
      <c r="DEZ2">
        <v>51.442764827539399</v>
      </c>
      <c r="DFA2">
        <v>45.184005969562897</v>
      </c>
      <c r="DFB2">
        <v>47.442873271472301</v>
      </c>
      <c r="DFC2">
        <v>45.543653286164997</v>
      </c>
      <c r="DFD2">
        <v>45.889651190012998</v>
      </c>
      <c r="DFE2">
        <v>38.293997780807501</v>
      </c>
      <c r="DFF2">
        <v>38.210054067969402</v>
      </c>
      <c r="DFG2">
        <v>46.4392824197758</v>
      </c>
      <c r="DFH2">
        <v>41.719699878925198</v>
      </c>
      <c r="DFI2">
        <v>55.077017713473097</v>
      </c>
      <c r="DFJ2">
        <v>44.700804318268702</v>
      </c>
      <c r="DFK2">
        <v>53.646882765948497</v>
      </c>
      <c r="DFL2">
        <v>43.755861785355897</v>
      </c>
      <c r="DFM2">
        <v>42.801827659089703</v>
      </c>
      <c r="DFN2">
        <v>50.202446348934799</v>
      </c>
      <c r="DFO2">
        <v>45.110209285663402</v>
      </c>
      <c r="DFP2">
        <v>53.913515627374103</v>
      </c>
      <c r="DFQ2">
        <v>42.9178438777247</v>
      </c>
      <c r="DFR2">
        <v>46.247669229205101</v>
      </c>
      <c r="DFS2">
        <v>44.407294961359099</v>
      </c>
      <c r="DFT2">
        <v>49.126357768484397</v>
      </c>
      <c r="DFU2">
        <v>41.848849487676297</v>
      </c>
      <c r="DFV2">
        <v>48.623887859671697</v>
      </c>
      <c r="DFW2">
        <v>45.511277693186003</v>
      </c>
      <c r="DFX2">
        <v>51.608968670693002</v>
      </c>
      <c r="DFY2">
        <v>40.999907266557003</v>
      </c>
      <c r="DFZ2">
        <v>56.262788236472304</v>
      </c>
      <c r="DGA2">
        <v>51.818353313319598</v>
      </c>
      <c r="DGB2">
        <v>42.078359239529298</v>
      </c>
      <c r="DGC2">
        <v>40.8684655503763</v>
      </c>
      <c r="DGD2">
        <v>43.093196042551497</v>
      </c>
      <c r="DGE2">
        <v>53.0884334659495</v>
      </c>
      <c r="DGF2">
        <v>45.627755652152402</v>
      </c>
      <c r="DGG2">
        <v>39.803439511185402</v>
      </c>
      <c r="DGH2">
        <v>47.882180580165901</v>
      </c>
      <c r="DGI2">
        <v>47.597449219321803</v>
      </c>
      <c r="DGJ2">
        <v>51.318528809223402</v>
      </c>
      <c r="DGK2">
        <v>37.353589420637398</v>
      </c>
      <c r="DGL2">
        <v>51.389083711544401</v>
      </c>
      <c r="DGM2">
        <v>49.615069918639698</v>
      </c>
      <c r="DGN2">
        <v>46.045792390538999</v>
      </c>
      <c r="DGO2">
        <v>43.916203835769103</v>
      </c>
      <c r="DGP2">
        <v>46.406798733261098</v>
      </c>
      <c r="DGQ2">
        <v>52.277660476194399</v>
      </c>
      <c r="DGR2">
        <v>56.012052898940297</v>
      </c>
      <c r="DGS2">
        <v>42.267218270462202</v>
      </c>
      <c r="DGT2">
        <v>55.949094995494001</v>
      </c>
      <c r="DGU2">
        <v>40.289337747615498</v>
      </c>
      <c r="DGV2">
        <v>42.490601276506197</v>
      </c>
      <c r="DGW2">
        <v>43.949132488603702</v>
      </c>
      <c r="DGX2">
        <v>51.3243863728162</v>
      </c>
      <c r="DGY2">
        <v>41.208894116726398</v>
      </c>
      <c r="DGZ2">
        <v>50.941529774893297</v>
      </c>
      <c r="DHA2">
        <v>57.166505210533799</v>
      </c>
      <c r="DHB2">
        <v>44.151893395248798</v>
      </c>
      <c r="DHC2">
        <v>39.012882180435099</v>
      </c>
      <c r="DHD2">
        <v>50.171959584458698</v>
      </c>
      <c r="DHE2">
        <v>46.214003254149198</v>
      </c>
      <c r="DHF2">
        <v>47.158673422209503</v>
      </c>
      <c r="DHG2">
        <v>46.9157568203645</v>
      </c>
      <c r="DHH2">
        <v>49.1499294253965</v>
      </c>
      <c r="DHI2">
        <v>47.162674796822301</v>
      </c>
      <c r="DHJ2">
        <v>45.591738663946998</v>
      </c>
      <c r="DHK2">
        <v>54.505022250303497</v>
      </c>
      <c r="DHL2">
        <v>46.899906759684903</v>
      </c>
      <c r="DHM2">
        <v>44.557343271131501</v>
      </c>
      <c r="DHN2">
        <v>61.213824104413398</v>
      </c>
      <c r="DHO2">
        <v>48.197789824971203</v>
      </c>
      <c r="DHP2">
        <v>47.883996321943997</v>
      </c>
      <c r="DHQ2">
        <v>43.333938142648698</v>
      </c>
      <c r="DHR2">
        <v>50.9572760409051</v>
      </c>
      <c r="DHS2">
        <v>49.766567508083497</v>
      </c>
      <c r="DHT2">
        <v>45.736654560402599</v>
      </c>
      <c r="DHU2">
        <v>44.136560591798201</v>
      </c>
      <c r="DHV2">
        <v>50.215619639682501</v>
      </c>
      <c r="DHW2">
        <v>42.968579008249201</v>
      </c>
      <c r="DHX2">
        <v>48.760430286997902</v>
      </c>
      <c r="DHY2">
        <v>45.785689296471503</v>
      </c>
      <c r="DHZ2">
        <v>54.3665755341178</v>
      </c>
      <c r="DIA2">
        <v>38.454978516130197</v>
      </c>
      <c r="DIB2">
        <v>46.122882973737703</v>
      </c>
      <c r="DIC2">
        <v>37.0378876123929</v>
      </c>
      <c r="DID2">
        <v>44.864630934497796</v>
      </c>
      <c r="DIE2">
        <v>48.764130393636101</v>
      </c>
      <c r="DIF2">
        <v>42.693370348735698</v>
      </c>
      <c r="DIG2">
        <v>51.538669824608299</v>
      </c>
      <c r="DIH2">
        <v>41.874676026333802</v>
      </c>
      <c r="DII2">
        <v>44.335104254792597</v>
      </c>
      <c r="DIJ2">
        <v>38.5374988791135</v>
      </c>
      <c r="DIK2">
        <v>46.589092946845398</v>
      </c>
      <c r="DIL2">
        <v>50.472722504313602</v>
      </c>
      <c r="DIM2">
        <v>49.600968532056001</v>
      </c>
      <c r="DIN2">
        <v>41.790593913553003</v>
      </c>
      <c r="DIO2">
        <v>58.809866499230303</v>
      </c>
      <c r="DIP2">
        <v>44.995288369185303</v>
      </c>
      <c r="DIQ2">
        <v>49.710917766867802</v>
      </c>
      <c r="DIR2">
        <v>50.589765829270597</v>
      </c>
      <c r="DIS2">
        <v>46.877641401623301</v>
      </c>
      <c r="DIT2">
        <v>48.441417626532797</v>
      </c>
      <c r="DIU2">
        <v>43.485029696241597</v>
      </c>
      <c r="DIV2">
        <v>47.525532737403502</v>
      </c>
      <c r="DIW2">
        <v>48.186145402453803</v>
      </c>
      <c r="DIX2">
        <v>55.399940488873099</v>
      </c>
      <c r="DIY2">
        <v>45.4492238404234</v>
      </c>
      <c r="DIZ2">
        <v>44.987051312871898</v>
      </c>
      <c r="DJA2">
        <v>42.205883809981501</v>
      </c>
      <c r="DJB2">
        <v>41.814433597447099</v>
      </c>
      <c r="DJC2">
        <v>47.670564273742798</v>
      </c>
      <c r="DJD2">
        <v>45.502406687132201</v>
      </c>
      <c r="DJE2">
        <v>39.306432318589799</v>
      </c>
      <c r="DJF2">
        <v>41.685394575370701</v>
      </c>
      <c r="DJG2">
        <v>44.464336853858597</v>
      </c>
      <c r="DJH2">
        <v>39.246587312868002</v>
      </c>
      <c r="DJI2">
        <v>41.856714566090702</v>
      </c>
      <c r="DJJ2">
        <v>57.241891979957302</v>
      </c>
      <c r="DJK2">
        <v>42.340218854009798</v>
      </c>
      <c r="DJL2">
        <v>39.050087658339301</v>
      </c>
      <c r="DJM2">
        <v>50.474644486680198</v>
      </c>
      <c r="DJN2">
        <v>54.374169335590103</v>
      </c>
      <c r="DJO2">
        <v>42.850433184261902</v>
      </c>
      <c r="DJP2">
        <v>46.421561424358998</v>
      </c>
      <c r="DJQ2">
        <v>40.505544056788302</v>
      </c>
      <c r="DJR2">
        <v>46.643225795423803</v>
      </c>
      <c r="DJS2">
        <v>43.3250157442655</v>
      </c>
      <c r="DJT2">
        <v>51.989354266311899</v>
      </c>
      <c r="DJU2">
        <v>47.012829125761797</v>
      </c>
      <c r="DJV2">
        <v>46.986039777927999</v>
      </c>
      <c r="DJW2">
        <v>47.4000597068638</v>
      </c>
      <c r="DJX2">
        <v>49.062056810292098</v>
      </c>
      <c r="DJY2">
        <v>43.072530987287401</v>
      </c>
      <c r="DJZ2">
        <v>49.471653100487799</v>
      </c>
      <c r="DKA2">
        <v>45.946820445367699</v>
      </c>
      <c r="DKB2">
        <v>49.648523649844897</v>
      </c>
      <c r="DKC2">
        <v>49.8192426347468</v>
      </c>
      <c r="DKD2">
        <v>45.975173967131397</v>
      </c>
      <c r="DKE2">
        <v>47.093420714576098</v>
      </c>
      <c r="DKF2">
        <v>45.303982726734198</v>
      </c>
      <c r="DKG2">
        <v>45.769241268523203</v>
      </c>
      <c r="DKH2">
        <v>41.949372718384303</v>
      </c>
      <c r="DKI2">
        <v>46.885598261028903</v>
      </c>
      <c r="DKJ2">
        <v>52.744173290392602</v>
      </c>
      <c r="DKK2">
        <v>48.386392381196202</v>
      </c>
      <c r="DKL2">
        <v>45.2939568638662</v>
      </c>
      <c r="DKM2">
        <v>43.713811745369803</v>
      </c>
      <c r="DKN2">
        <v>44.407384054424298</v>
      </c>
      <c r="DKO2">
        <v>44.592533311354103</v>
      </c>
      <c r="DKP2">
        <v>43.310330058729299</v>
      </c>
      <c r="DKQ2">
        <v>41.8891303805541</v>
      </c>
      <c r="DKR2">
        <v>53.099745279810101</v>
      </c>
      <c r="DKS2">
        <v>48.824584129419698</v>
      </c>
      <c r="DKT2">
        <v>59.1026345715144</v>
      </c>
      <c r="DKU2">
        <v>51.444864889402503</v>
      </c>
      <c r="DKV2">
        <v>47.501897149657403</v>
      </c>
      <c r="DKW2">
        <v>38.915519965488897</v>
      </c>
      <c r="DKX2">
        <v>45.0690530491839</v>
      </c>
      <c r="DKY2">
        <v>47.0624091961866</v>
      </c>
      <c r="DKZ2">
        <v>49.227641983496703</v>
      </c>
      <c r="DLA2">
        <v>58.5327830444269</v>
      </c>
      <c r="DLB2">
        <v>41.953074990648297</v>
      </c>
      <c r="DLC2">
        <v>45.686886035110199</v>
      </c>
      <c r="DLD2">
        <v>42.714751011540201</v>
      </c>
      <c r="DLE2">
        <v>40.475838184460898</v>
      </c>
      <c r="DLF2">
        <v>43.641822420938396</v>
      </c>
      <c r="DLG2">
        <v>55.196773693542603</v>
      </c>
      <c r="DLH2">
        <v>40.263296743594402</v>
      </c>
      <c r="DLI2">
        <v>46.024694216762597</v>
      </c>
      <c r="DLJ2">
        <v>51.157612272194903</v>
      </c>
      <c r="DLK2">
        <v>47.554334728882097</v>
      </c>
      <c r="DLL2">
        <v>40.054824607889401</v>
      </c>
      <c r="DLM2">
        <v>46.317637852489497</v>
      </c>
      <c r="DLN2">
        <v>48.1972355667397</v>
      </c>
      <c r="DLO2">
        <v>40.480530196261299</v>
      </c>
      <c r="DLP2">
        <v>47.444195985199798</v>
      </c>
      <c r="DLQ2">
        <v>46.150749909760997</v>
      </c>
      <c r="DLR2">
        <v>56.363650535718399</v>
      </c>
      <c r="DLS2">
        <v>37.126389471629302</v>
      </c>
      <c r="DLT2">
        <v>52.353095534111397</v>
      </c>
      <c r="DLU2">
        <v>47.729710712184797</v>
      </c>
      <c r="DLV2">
        <v>52.584881859832997</v>
      </c>
      <c r="DLW2">
        <v>45.535270557580802</v>
      </c>
      <c r="DLX2">
        <v>48.264191855041901</v>
      </c>
      <c r="DLY2">
        <v>46.164308617851397</v>
      </c>
      <c r="DLZ2">
        <v>50.674924614141702</v>
      </c>
      <c r="DMA2">
        <v>44.868916598236403</v>
      </c>
      <c r="DMB2">
        <v>40.211075142913103</v>
      </c>
      <c r="DMC2">
        <v>40.6404356464896</v>
      </c>
      <c r="DMD2">
        <v>45.976549496909399</v>
      </c>
      <c r="DME2">
        <v>48.242926792135698</v>
      </c>
      <c r="DMF2">
        <v>45.7249789459105</v>
      </c>
      <c r="DMG2">
        <v>49.434844649417698</v>
      </c>
      <c r="DMH2">
        <v>41.071556664543998</v>
      </c>
      <c r="DMI2">
        <v>40.375081623594497</v>
      </c>
      <c r="DMJ2">
        <v>43.657719940669402</v>
      </c>
      <c r="DMK2">
        <v>57.773942823372401</v>
      </c>
      <c r="DML2">
        <v>48.454149610368702</v>
      </c>
      <c r="DMM2">
        <v>45.102900594286901</v>
      </c>
      <c r="DMN2">
        <v>42.633175105199797</v>
      </c>
      <c r="DMO2">
        <v>46.195138877621403</v>
      </c>
      <c r="DMP2">
        <v>47.080209686860897</v>
      </c>
      <c r="DMQ2">
        <v>52.000107856368302</v>
      </c>
      <c r="DMR2">
        <v>42.242338042517702</v>
      </c>
      <c r="DMS2">
        <v>48.797164123674101</v>
      </c>
      <c r="DMT2">
        <v>41.578938140438503</v>
      </c>
      <c r="DMU2">
        <v>51.169155936162603</v>
      </c>
      <c r="DMV2">
        <v>48.9178931327085</v>
      </c>
      <c r="DMW2">
        <v>45.207571127801998</v>
      </c>
      <c r="DMX2">
        <v>44.583680718742301</v>
      </c>
      <c r="DMY2">
        <v>48.221717376293597</v>
      </c>
      <c r="DMZ2">
        <v>51.622233145818399</v>
      </c>
      <c r="DNA2">
        <v>51.930870360251397</v>
      </c>
      <c r="DNB2">
        <v>47.679638904186596</v>
      </c>
      <c r="DNC2">
        <v>47.846948985903403</v>
      </c>
      <c r="DND2">
        <v>39.811208744086301</v>
      </c>
      <c r="DNE2">
        <v>39.673518644257598</v>
      </c>
      <c r="DNF2">
        <v>44.551964752123503</v>
      </c>
      <c r="DNG2">
        <v>42.972695471640101</v>
      </c>
      <c r="DNH2">
        <v>53.231831098776098</v>
      </c>
      <c r="DNI2">
        <v>40.7376689904914</v>
      </c>
      <c r="DNJ2">
        <v>51.505917592970903</v>
      </c>
      <c r="DNK2">
        <v>41.444537802017102</v>
      </c>
      <c r="DNL2">
        <v>43.142455074041301</v>
      </c>
      <c r="DNM2">
        <v>53.548639395080897</v>
      </c>
      <c r="DNN2">
        <v>42.470308450743701</v>
      </c>
      <c r="DNO2">
        <v>55.556328748088497</v>
      </c>
      <c r="DNP2">
        <v>46.707277167335697</v>
      </c>
      <c r="DNQ2">
        <v>49.489368304550901</v>
      </c>
      <c r="DNR2">
        <v>44.167007069032202</v>
      </c>
      <c r="DNS2">
        <v>60.469610018873098</v>
      </c>
      <c r="DNT2">
        <v>36.737111866196898</v>
      </c>
      <c r="DNU2">
        <v>44.002376504649099</v>
      </c>
      <c r="DNV2">
        <v>41.651998911041602</v>
      </c>
      <c r="DNW2">
        <v>44.626489401822901</v>
      </c>
      <c r="DNX2">
        <v>48.432172924647901</v>
      </c>
      <c r="DNY2">
        <v>48.016965128141997</v>
      </c>
      <c r="DNZ2">
        <v>47.8293136940175</v>
      </c>
      <c r="DOA2">
        <v>44.452411457769003</v>
      </c>
      <c r="DOB2">
        <v>41.7358862577032</v>
      </c>
      <c r="DOC2">
        <v>43.415987994981798</v>
      </c>
      <c r="DOD2">
        <v>45.222820099363403</v>
      </c>
      <c r="DOE2">
        <v>44.282364692632797</v>
      </c>
      <c r="DOF2">
        <v>53.0116890492585</v>
      </c>
      <c r="DOG2">
        <v>47.348170349333401</v>
      </c>
      <c r="DOH2">
        <v>43.723164718998902</v>
      </c>
      <c r="DOI2">
        <v>45.374630827238803</v>
      </c>
      <c r="DOJ2">
        <v>47.212238227256798</v>
      </c>
      <c r="DOK2">
        <v>45.2604934640528</v>
      </c>
      <c r="DOL2">
        <v>42.889507522132703</v>
      </c>
      <c r="DOM2">
        <v>41.191727187747702</v>
      </c>
      <c r="DON2">
        <v>48.405630422072797</v>
      </c>
      <c r="DOO2">
        <v>45.480757188715103</v>
      </c>
      <c r="DOP2">
        <v>41.441872812348301</v>
      </c>
      <c r="DOQ2">
        <v>42.997863686512098</v>
      </c>
      <c r="DOR2">
        <v>41.575301291255997</v>
      </c>
      <c r="DOS2">
        <v>47.935264066486297</v>
      </c>
      <c r="DOT2">
        <v>46.628305193772697</v>
      </c>
      <c r="DOU2">
        <v>55.538353511321397</v>
      </c>
      <c r="DOV2">
        <v>47.615845283075203</v>
      </c>
      <c r="DOW2">
        <v>54.248685910680798</v>
      </c>
      <c r="DOX2">
        <v>42.183225513273101</v>
      </c>
      <c r="DOY2">
        <v>42.098256799451597</v>
      </c>
      <c r="DOZ2">
        <v>50.180936793514803</v>
      </c>
      <c r="DPA2">
        <v>41.196775441893003</v>
      </c>
      <c r="DPB2">
        <v>49.463010932524597</v>
      </c>
      <c r="DPC2">
        <v>48.789891426780201</v>
      </c>
      <c r="DPD2">
        <v>50.555277719769499</v>
      </c>
      <c r="DPE2">
        <v>43.202731228553802</v>
      </c>
      <c r="DPF2">
        <v>41.102864339699302</v>
      </c>
      <c r="DPG2">
        <v>43.778723223296701</v>
      </c>
      <c r="DPH2">
        <v>51.502366244661602</v>
      </c>
      <c r="DPI2">
        <v>39.311105507056503</v>
      </c>
      <c r="DPJ2">
        <v>40.619448802682101</v>
      </c>
      <c r="DPK2">
        <v>48.524031939285202</v>
      </c>
      <c r="DPL2">
        <v>46.972267532033001</v>
      </c>
      <c r="DPM2">
        <v>52.105730366410498</v>
      </c>
      <c r="DPN2">
        <v>44.462108361987298</v>
      </c>
      <c r="DPO2">
        <v>43.808153958856003</v>
      </c>
      <c r="DPP2">
        <v>48.0155694382088</v>
      </c>
      <c r="DPQ2">
        <v>48.938225513801299</v>
      </c>
      <c r="DPR2">
        <v>44.1188261051851</v>
      </c>
      <c r="DPS2">
        <v>48.077194762984703</v>
      </c>
      <c r="DPT2">
        <v>52.011026700405601</v>
      </c>
      <c r="DPU2">
        <v>50.498445470895</v>
      </c>
      <c r="DPV2">
        <v>42.869672982393197</v>
      </c>
      <c r="DPW2">
        <v>43.247572804948</v>
      </c>
      <c r="DPX2">
        <v>50.3814485476328</v>
      </c>
      <c r="DPY2">
        <v>48.7469326516199</v>
      </c>
      <c r="DPZ2">
        <v>43.8253326564774</v>
      </c>
      <c r="DQA2">
        <v>45.967989983943198</v>
      </c>
      <c r="DQB2">
        <v>47.294040722545603</v>
      </c>
      <c r="DQC2">
        <v>51.349618703911702</v>
      </c>
      <c r="DQD2">
        <v>58.375449855914503</v>
      </c>
      <c r="DQE2">
        <v>43.5033441318025</v>
      </c>
      <c r="DQF2">
        <v>43.632190707710002</v>
      </c>
      <c r="DQG2">
        <v>58.136763498041198</v>
      </c>
      <c r="DQH2">
        <v>48.397156506654802</v>
      </c>
      <c r="DQI2">
        <v>44.515496296575002</v>
      </c>
      <c r="DQJ2">
        <v>51.086825073212403</v>
      </c>
      <c r="DQK2">
        <v>45.1908920537904</v>
      </c>
      <c r="DQL2">
        <v>51.004741941797</v>
      </c>
      <c r="DQM2">
        <v>40.658368884644503</v>
      </c>
      <c r="DQN2">
        <v>46.895375582336797</v>
      </c>
      <c r="DQO2">
        <v>50.472845548559199</v>
      </c>
      <c r="DQP2">
        <v>52.205370881466898</v>
      </c>
      <c r="DQQ2">
        <v>40.390975673617703</v>
      </c>
      <c r="DQR2">
        <v>44.0839341556389</v>
      </c>
      <c r="DQS2">
        <v>49.732661310836001</v>
      </c>
      <c r="DQT2">
        <v>45.481279463802302</v>
      </c>
      <c r="DQU2">
        <v>52.0516732108361</v>
      </c>
      <c r="DQV2">
        <v>45.550856319462497</v>
      </c>
      <c r="DQW2">
        <v>42.5320493790203</v>
      </c>
      <c r="DQX2">
        <v>45.961442610916002</v>
      </c>
      <c r="DQY2">
        <v>39.502661436732801</v>
      </c>
      <c r="DQZ2">
        <v>43.772060623960499</v>
      </c>
      <c r="DRA2">
        <v>48.263822832747401</v>
      </c>
      <c r="DRB2">
        <v>46.632996257001501</v>
      </c>
      <c r="DRC2">
        <v>45.988658810031403</v>
      </c>
      <c r="DRD2">
        <v>50.142799577535797</v>
      </c>
      <c r="DRE2">
        <v>51.266482421160802</v>
      </c>
      <c r="DRF2">
        <v>42.439206494350103</v>
      </c>
      <c r="DRG2">
        <v>40.125647727773803</v>
      </c>
      <c r="DRH2">
        <v>49.301589491521497</v>
      </c>
      <c r="DRI2">
        <v>43.4032287981465</v>
      </c>
      <c r="DRJ2">
        <v>52.746480877607198</v>
      </c>
      <c r="DRK2">
        <v>50.685694554862799</v>
      </c>
      <c r="DRL2">
        <v>39.321520258953498</v>
      </c>
      <c r="DRM2">
        <v>39.672352662251697</v>
      </c>
      <c r="DRN2">
        <v>51.255976724910397</v>
      </c>
      <c r="DRO2">
        <v>44.100806559656597</v>
      </c>
      <c r="DRP2">
        <v>43.110147433720002</v>
      </c>
      <c r="DRQ2">
        <v>44.3644478794156</v>
      </c>
      <c r="DRR2">
        <v>44.202612379715497</v>
      </c>
      <c r="DRS2">
        <v>50.130432487993502</v>
      </c>
      <c r="DRT2">
        <v>43.941320255764602</v>
      </c>
      <c r="DRU2">
        <v>41.457256301351201</v>
      </c>
      <c r="DRV2">
        <v>50.030630090405303</v>
      </c>
      <c r="DRW2">
        <v>51.373141726525802</v>
      </c>
      <c r="DRX2">
        <v>44.073781575055499</v>
      </c>
      <c r="DRY2">
        <v>45.352820038818003</v>
      </c>
      <c r="DRZ2">
        <v>54.057811594570801</v>
      </c>
      <c r="DSA2">
        <v>45.785489877088999</v>
      </c>
      <c r="DSB2">
        <v>44.265379882700998</v>
      </c>
      <c r="DSC2">
        <v>44.650209932291503</v>
      </c>
      <c r="DSD2">
        <v>43.637784387303803</v>
      </c>
      <c r="DSE2">
        <v>44.255727762892199</v>
      </c>
      <c r="DSF2">
        <v>41.695545987735599</v>
      </c>
      <c r="DSG2">
        <v>44.892707394132103</v>
      </c>
      <c r="DSH2">
        <v>46.4007684982627</v>
      </c>
      <c r="DSI2">
        <v>49.980303054853302</v>
      </c>
      <c r="DSJ2">
        <v>44.4758956337241</v>
      </c>
      <c r="DSK2">
        <v>41.047363141939101</v>
      </c>
      <c r="DSL2">
        <v>51.263044093776301</v>
      </c>
      <c r="DSM2">
        <v>48.4092613292705</v>
      </c>
      <c r="DSN2">
        <v>52.926289411187199</v>
      </c>
      <c r="DSO2">
        <v>57.338330718024302</v>
      </c>
      <c r="DSP2">
        <v>50.7014586925171</v>
      </c>
      <c r="DSQ2">
        <v>40.593583871882302</v>
      </c>
      <c r="DSR2">
        <v>44.862531016825699</v>
      </c>
      <c r="DSS2">
        <v>48.775062202463097</v>
      </c>
      <c r="DST2">
        <v>39.982962985417103</v>
      </c>
      <c r="DSU2">
        <v>48.903435091702399</v>
      </c>
      <c r="DSV2">
        <v>45.786511377754401</v>
      </c>
      <c r="DSW2">
        <v>47.348979174409699</v>
      </c>
      <c r="DSX2">
        <v>45.442347065345899</v>
      </c>
      <c r="DSY2">
        <v>46.815958796577902</v>
      </c>
      <c r="DSZ2">
        <v>43.863059688563702</v>
      </c>
      <c r="DTA2">
        <v>46.434273674309097</v>
      </c>
      <c r="DTB2">
        <v>40.606164871823999</v>
      </c>
      <c r="DTC2">
        <v>41.776137143944297</v>
      </c>
      <c r="DTD2">
        <v>43.230346501647098</v>
      </c>
      <c r="DTE2">
        <v>50.049289844255803</v>
      </c>
      <c r="DTF2">
        <v>50.3866155513847</v>
      </c>
      <c r="DTG2">
        <v>45.464811216260401</v>
      </c>
      <c r="DTH2">
        <v>45.498744100130899</v>
      </c>
      <c r="DTI2">
        <v>44.019414813800601</v>
      </c>
      <c r="DTJ2">
        <v>44.241964278277699</v>
      </c>
      <c r="DTK2">
        <v>46.550488852452197</v>
      </c>
      <c r="DTL2">
        <v>51.267685802435999</v>
      </c>
      <c r="DTM2">
        <v>48.906184458067898</v>
      </c>
      <c r="DTN2">
        <v>46.719321211396398</v>
      </c>
      <c r="DTO2">
        <v>45.242125351900803</v>
      </c>
      <c r="DTP2">
        <v>42.261696809310202</v>
      </c>
      <c r="DTQ2">
        <v>42.584459946826698</v>
      </c>
      <c r="DTR2">
        <v>51.874434180674299</v>
      </c>
      <c r="DTS2">
        <v>46.033330526906802</v>
      </c>
      <c r="DTT2">
        <v>52.634797683467099</v>
      </c>
      <c r="DTU2">
        <v>45.872125975545202</v>
      </c>
      <c r="DTV2">
        <v>38.770989034451503</v>
      </c>
      <c r="DTW2">
        <v>43.195137235315599</v>
      </c>
      <c r="DTX2">
        <v>47.385695295481597</v>
      </c>
      <c r="DTY2">
        <v>40.412778285937897</v>
      </c>
      <c r="DTZ2">
        <v>46.958654323098401</v>
      </c>
      <c r="DUA2">
        <v>44.170079158804</v>
      </c>
      <c r="DUB2">
        <v>49.926659416878401</v>
      </c>
      <c r="DUC2">
        <v>52.7477839765479</v>
      </c>
      <c r="DUD2">
        <v>43.4300864931703</v>
      </c>
      <c r="DUE2">
        <v>39.791041079593803</v>
      </c>
      <c r="DUF2">
        <v>43.994402850688097</v>
      </c>
      <c r="DUG2">
        <v>37.104744407747397</v>
      </c>
      <c r="DUH2">
        <v>44.925389106907701</v>
      </c>
      <c r="DUI2">
        <v>39.417101217983401</v>
      </c>
      <c r="DUJ2">
        <v>47.434018619755399</v>
      </c>
      <c r="DUK2">
        <v>55.363324969027502</v>
      </c>
      <c r="DUL2">
        <v>44.585659356528701</v>
      </c>
      <c r="DUM2">
        <v>53.220768254178402</v>
      </c>
      <c r="DUN2">
        <v>46.637632292824897</v>
      </c>
      <c r="DUO2">
        <v>45.862281271559297</v>
      </c>
      <c r="DUP2">
        <v>41.619504445982898</v>
      </c>
      <c r="DUQ2">
        <v>43.0366730494463</v>
      </c>
      <c r="DUR2">
        <v>47.757991478490197</v>
      </c>
      <c r="DUS2">
        <v>55.879262600673599</v>
      </c>
      <c r="DUT2">
        <v>49.0856856397222</v>
      </c>
      <c r="DUU2">
        <v>47.521942049817397</v>
      </c>
      <c r="DUV2">
        <v>44.466380329546297</v>
      </c>
      <c r="DUW2">
        <v>48.530712954878901</v>
      </c>
      <c r="DUX2">
        <v>40.056674471976002</v>
      </c>
      <c r="DUY2">
        <v>52.772728866719298</v>
      </c>
      <c r="DUZ2">
        <v>49.070696095802703</v>
      </c>
      <c r="DVA2">
        <v>45.810788775425898</v>
      </c>
      <c r="DVB2">
        <v>53.463719952618199</v>
      </c>
      <c r="DVC2">
        <v>41.668735317310201</v>
      </c>
      <c r="DVD2">
        <v>43.199673438350601</v>
      </c>
      <c r="DVE2">
        <v>53.216417219432103</v>
      </c>
      <c r="DVF2">
        <v>39.112166122026899</v>
      </c>
      <c r="DVG2">
        <v>42.457829638212303</v>
      </c>
      <c r="DVH2">
        <v>42.885356004879398</v>
      </c>
      <c r="DVI2">
        <v>40.349633452585699</v>
      </c>
      <c r="DVJ2">
        <v>43.092209254088502</v>
      </c>
      <c r="DVK2">
        <v>45.675452923314097</v>
      </c>
      <c r="DVL2">
        <v>40.0116824355513</v>
      </c>
      <c r="DVM2">
        <v>47.803253077972698</v>
      </c>
      <c r="DVN2">
        <v>43.730071990114901</v>
      </c>
      <c r="DVO2">
        <v>46.758981749594497</v>
      </c>
      <c r="DVP2">
        <v>47.720451012716097</v>
      </c>
      <c r="DVQ2">
        <v>50.355580148703403</v>
      </c>
      <c r="DVR2">
        <v>40.820307031658501</v>
      </c>
      <c r="DVS2">
        <v>36.230548324560303</v>
      </c>
      <c r="DVT2">
        <v>49.117046213324002</v>
      </c>
      <c r="DVU2">
        <v>41.664492092624798</v>
      </c>
      <c r="DVV2">
        <v>45.520738666884</v>
      </c>
      <c r="DVW2">
        <v>46.488971293307202</v>
      </c>
      <c r="DVX2">
        <v>40.688698938349397</v>
      </c>
      <c r="DVY2">
        <v>50.5376710489126</v>
      </c>
      <c r="DVZ2">
        <v>50.176338372887201</v>
      </c>
      <c r="DWA2">
        <v>45.336221637274797</v>
      </c>
      <c r="DWB2">
        <v>45.956001537824299</v>
      </c>
      <c r="DWC2">
        <v>40.347431304788302</v>
      </c>
      <c r="DWD2">
        <v>51.974145518824997</v>
      </c>
      <c r="DWE2">
        <v>42.914831481969898</v>
      </c>
      <c r="DWF2">
        <v>48.222956409218902</v>
      </c>
      <c r="DWG2">
        <v>49.320797293245803</v>
      </c>
      <c r="DWH2">
        <v>40.770634325012303</v>
      </c>
      <c r="DWI2">
        <v>38.343117576438999</v>
      </c>
      <c r="DWJ2">
        <v>47.171916023821503</v>
      </c>
      <c r="DWK2">
        <v>41.800492289420099</v>
      </c>
      <c r="DWL2">
        <v>45.598922987392001</v>
      </c>
      <c r="DWM2">
        <v>45.923594603221296</v>
      </c>
      <c r="DWN2">
        <v>46.9315644741474</v>
      </c>
      <c r="DWO2">
        <v>44.626339201371302</v>
      </c>
      <c r="DWP2">
        <v>41.438978773020096</v>
      </c>
      <c r="DWQ2">
        <v>44.891444896524803</v>
      </c>
      <c r="DWR2">
        <v>47.271361640878602</v>
      </c>
      <c r="DWS2">
        <v>45.718643029823397</v>
      </c>
      <c r="DWT2">
        <v>44.362006178566702</v>
      </c>
      <c r="DWU2">
        <v>38.065152011610699</v>
      </c>
      <c r="DWV2">
        <v>48.469522648132603</v>
      </c>
      <c r="DWW2">
        <v>47.658394446301202</v>
      </c>
      <c r="DWX2">
        <v>47.655551196482797</v>
      </c>
      <c r="DWY2">
        <v>43.293628586755098</v>
      </c>
      <c r="DWZ2">
        <v>42.338954400046703</v>
      </c>
      <c r="DXA2">
        <v>46.043461442848198</v>
      </c>
      <c r="DXB2">
        <v>35.016593400558399</v>
      </c>
      <c r="DXC2">
        <v>38.986649132081403</v>
      </c>
      <c r="DXD2">
        <v>41.777058901776002</v>
      </c>
      <c r="DXE2">
        <v>50.033130104789002</v>
      </c>
      <c r="DXF2">
        <v>42.065471328638701</v>
      </c>
      <c r="DXG2">
        <v>41.342285930312499</v>
      </c>
      <c r="DXH2">
        <v>51.053975724030501</v>
      </c>
      <c r="DXI2">
        <v>44.1019852233104</v>
      </c>
      <c r="DXJ2">
        <v>45.611887507574103</v>
      </c>
      <c r="DXK2">
        <v>47.191897479262401</v>
      </c>
      <c r="DXL2">
        <v>42.727007835727697</v>
      </c>
      <c r="DXM2">
        <v>39.730502609158997</v>
      </c>
      <c r="DXN2">
        <v>60.496228295544299</v>
      </c>
      <c r="DXO2">
        <v>45.481475963797699</v>
      </c>
      <c r="DXP2">
        <v>39.405473916800702</v>
      </c>
      <c r="DXQ2">
        <v>47.3635130794434</v>
      </c>
      <c r="DXR2">
        <v>47.456007239431003</v>
      </c>
      <c r="DXS2">
        <v>52.496845684641102</v>
      </c>
      <c r="DXT2">
        <v>48.012841599874598</v>
      </c>
      <c r="DXU2">
        <v>38.227131521810499</v>
      </c>
      <c r="DXV2">
        <v>50.147209253019902</v>
      </c>
      <c r="DXW2">
        <v>39.557016566500302</v>
      </c>
      <c r="DXX2">
        <v>54.399669072540398</v>
      </c>
      <c r="DXY2">
        <v>45.299655421542703</v>
      </c>
      <c r="DXZ2">
        <v>49.454009588814202</v>
      </c>
      <c r="DYA2">
        <v>51.096612131449398</v>
      </c>
      <c r="DYB2">
        <v>53.734034694628498</v>
      </c>
      <c r="DYC2">
        <v>45.108186029957601</v>
      </c>
      <c r="DYD2">
        <v>47.516780584049599</v>
      </c>
      <c r="DYE2">
        <v>43.716120575902401</v>
      </c>
      <c r="DYF2">
        <v>47.047901729107799</v>
      </c>
      <c r="DYG2">
        <v>40.921822556312399</v>
      </c>
      <c r="DYH2">
        <v>47.525406020151699</v>
      </c>
      <c r="DYI2">
        <v>45.274646849876603</v>
      </c>
      <c r="DYJ2">
        <v>49.374841230163298</v>
      </c>
      <c r="DYK2">
        <v>46.361501705380803</v>
      </c>
      <c r="DYL2">
        <v>46.910100364958801</v>
      </c>
      <c r="DYM2">
        <v>33.697427038010403</v>
      </c>
      <c r="DYN2">
        <v>42.989007122687603</v>
      </c>
      <c r="DYO2">
        <v>49.867318585026297</v>
      </c>
      <c r="DYP2">
        <v>44.211264551583902</v>
      </c>
      <c r="DYQ2">
        <v>44.280548625953003</v>
      </c>
      <c r="DYR2">
        <v>48.449749427946301</v>
      </c>
      <c r="DYS2">
        <v>44.882589875485799</v>
      </c>
      <c r="DYT2">
        <v>43.8249446087598</v>
      </c>
      <c r="DYU2">
        <v>45.239712054094397</v>
      </c>
      <c r="DYV2">
        <v>52.137354421651501</v>
      </c>
      <c r="DYW2">
        <v>45.333082790430801</v>
      </c>
      <c r="DYX2">
        <v>41.692982430513197</v>
      </c>
      <c r="DYY2">
        <v>45.229166739349203</v>
      </c>
      <c r="DYZ2">
        <v>44.140539550471303</v>
      </c>
      <c r="DZA2">
        <v>50.232668835055101</v>
      </c>
      <c r="DZB2">
        <v>46.016077231532599</v>
      </c>
      <c r="DZC2">
        <v>47.361466342769603</v>
      </c>
      <c r="DZD2">
        <v>54.367468235074199</v>
      </c>
      <c r="DZE2">
        <v>46.4934194180059</v>
      </c>
      <c r="DZF2">
        <v>48.477432327016999</v>
      </c>
      <c r="DZG2">
        <v>48.0737370087381</v>
      </c>
      <c r="DZH2">
        <v>43.650895517097702</v>
      </c>
      <c r="DZI2">
        <v>38.617395604183997</v>
      </c>
      <c r="DZJ2">
        <v>46.512895655522897</v>
      </c>
      <c r="DZK2">
        <v>41.480040223439502</v>
      </c>
      <c r="DZL2">
        <v>51.621124880442501</v>
      </c>
      <c r="DZM2">
        <v>46.417096127172599</v>
      </c>
      <c r="DZN2">
        <v>39.341217017006301</v>
      </c>
      <c r="DZO2">
        <v>47.719118962949999</v>
      </c>
      <c r="DZP2">
        <v>42.481089724201603</v>
      </c>
      <c r="DZQ2">
        <v>52.953207381603903</v>
      </c>
      <c r="DZR2">
        <v>44.036170048098199</v>
      </c>
      <c r="DZS2">
        <v>49.863898536296198</v>
      </c>
      <c r="DZT2">
        <v>53.480823450271401</v>
      </c>
      <c r="DZU2">
        <v>46.068108697363101</v>
      </c>
      <c r="DZV2">
        <v>42.510382794264501</v>
      </c>
      <c r="DZW2">
        <v>46.7149803482449</v>
      </c>
      <c r="DZX2">
        <v>44.081899230326499</v>
      </c>
      <c r="DZY2">
        <v>40.716317559275197</v>
      </c>
      <c r="DZZ2">
        <v>42.411317576628399</v>
      </c>
      <c r="EAA2">
        <v>42.928608780098202</v>
      </c>
      <c r="EAB2">
        <v>42.463660442023397</v>
      </c>
      <c r="EAC2">
        <v>47.353792534969202</v>
      </c>
      <c r="EAD2">
        <v>45.061638368363198</v>
      </c>
      <c r="EAE2">
        <v>44.726197365025897</v>
      </c>
      <c r="EAF2">
        <v>37.574017817044798</v>
      </c>
      <c r="EAG2">
        <v>42.954144151235198</v>
      </c>
      <c r="EAH2">
        <v>44.908881456662101</v>
      </c>
      <c r="EAI2">
        <v>47.827220413419397</v>
      </c>
      <c r="EAJ2">
        <v>46.928651659178101</v>
      </c>
      <c r="EAK2">
        <v>42.495329032954203</v>
      </c>
      <c r="EAL2">
        <v>40.623031830831401</v>
      </c>
      <c r="EAM2">
        <v>47.098744039183003</v>
      </c>
      <c r="EAN2">
        <v>48.169841040001899</v>
      </c>
      <c r="EAO2">
        <v>44.4743461683276</v>
      </c>
      <c r="EAP2">
        <v>52.234418836133997</v>
      </c>
      <c r="EAQ2">
        <v>46.747794611814903</v>
      </c>
      <c r="EAR2">
        <v>46.561528725074503</v>
      </c>
      <c r="EAS2">
        <v>40.983901289946097</v>
      </c>
      <c r="EAT2">
        <v>48.571210285677203</v>
      </c>
      <c r="EAU2">
        <v>50.825119382448598</v>
      </c>
      <c r="EAV2">
        <v>38.829321145035301</v>
      </c>
      <c r="EAW2">
        <v>41.693626245400402</v>
      </c>
      <c r="EAX2">
        <v>44.835569981162102</v>
      </c>
      <c r="EAY2">
        <v>48.450294903488</v>
      </c>
      <c r="EAZ2">
        <v>45.479194892973297</v>
      </c>
      <c r="EBA2">
        <v>48.9638222317922</v>
      </c>
      <c r="EBB2">
        <v>40.680773656495901</v>
      </c>
      <c r="EBC2">
        <v>37.911427302365098</v>
      </c>
      <c r="EBD2">
        <v>36.927184454886103</v>
      </c>
      <c r="EBE2">
        <v>55.604228451727899</v>
      </c>
      <c r="EBF2">
        <v>47.877280920523098</v>
      </c>
      <c r="EBG2">
        <v>49.312219367933601</v>
      </c>
      <c r="EBH2">
        <v>49.796662942214802</v>
      </c>
      <c r="EBI2">
        <v>38.838546691166101</v>
      </c>
      <c r="EBJ2">
        <v>50.188893666267496</v>
      </c>
      <c r="EBK2">
        <v>42.881835447416996</v>
      </c>
      <c r="EBL2">
        <v>49.90800933173</v>
      </c>
      <c r="EBM2">
        <v>41.3612337367828</v>
      </c>
      <c r="EBN2">
        <v>37.130575148881</v>
      </c>
      <c r="EBO2">
        <v>44.8818321431052</v>
      </c>
      <c r="EBP2">
        <v>43.304438880010999</v>
      </c>
      <c r="EBQ2">
        <v>42.746800789683597</v>
      </c>
      <c r="EBR2">
        <v>47.931977295624002</v>
      </c>
      <c r="EBS2">
        <v>47.066893019259901</v>
      </c>
      <c r="EBT2">
        <v>43.072561953896397</v>
      </c>
      <c r="EBU2">
        <v>43.132306290785898</v>
      </c>
      <c r="EBV2">
        <v>54.763071957615203</v>
      </c>
      <c r="EBW2">
        <v>41.758663259888301</v>
      </c>
      <c r="EBX2">
        <v>45.140244884494201</v>
      </c>
      <c r="EBY2">
        <v>41.447426846059699</v>
      </c>
      <c r="EBZ2">
        <v>47.907450704467998</v>
      </c>
      <c r="ECA2">
        <v>51.642626224465502</v>
      </c>
      <c r="ECB2">
        <v>45.325369729629998</v>
      </c>
      <c r="ECC2">
        <v>40.105120590812298</v>
      </c>
      <c r="ECD2">
        <v>52.969633483244003</v>
      </c>
      <c r="ECE2">
        <v>55.668854689777099</v>
      </c>
      <c r="ECF2">
        <v>47.876785497020798</v>
      </c>
      <c r="ECG2">
        <v>40.438686584597797</v>
      </c>
      <c r="ECH2">
        <v>44.017470469263202</v>
      </c>
      <c r="ECI2">
        <v>36.593124212474798</v>
      </c>
      <c r="ECJ2">
        <v>45.3296082725996</v>
      </c>
      <c r="ECK2">
        <v>44.904640337525301</v>
      </c>
      <c r="ECL2">
        <v>45.259619276431202</v>
      </c>
      <c r="ECM2">
        <v>48.679549459822503</v>
      </c>
      <c r="ECN2">
        <v>46.955884360089101</v>
      </c>
      <c r="ECO2">
        <v>48.053985578222502</v>
      </c>
      <c r="ECP2">
        <v>46.702981219169402</v>
      </c>
      <c r="ECQ2">
        <v>49.254233640794503</v>
      </c>
      <c r="ECR2">
        <v>39.7708129757169</v>
      </c>
      <c r="ECS2">
        <v>44.241026579949597</v>
      </c>
      <c r="ECT2">
        <v>47.786807274777999</v>
      </c>
      <c r="ECU2">
        <v>48.147843346566098</v>
      </c>
      <c r="ECV2">
        <v>39.093290159615201</v>
      </c>
      <c r="ECW2">
        <v>51.227897533985796</v>
      </c>
      <c r="ECX2">
        <v>42.360134842636199</v>
      </c>
      <c r="ECY2">
        <v>45.031484735061099</v>
      </c>
      <c r="ECZ2">
        <v>53.526907154854698</v>
      </c>
      <c r="EDA2">
        <v>49.289205473497702</v>
      </c>
      <c r="EDB2">
        <v>52.613854600760902</v>
      </c>
      <c r="EDC2">
        <v>40.771035702466499</v>
      </c>
      <c r="EDD2">
        <v>43.6786240552075</v>
      </c>
      <c r="EDE2">
        <v>48.7716906483912</v>
      </c>
      <c r="EDF2">
        <v>47.503675931465899</v>
      </c>
      <c r="EDG2">
        <v>41.970976792968003</v>
      </c>
      <c r="EDH2">
        <v>50.780587620549497</v>
      </c>
      <c r="EDI2">
        <v>48.420578674360698</v>
      </c>
      <c r="EDJ2">
        <v>55.2469185159744</v>
      </c>
      <c r="EDK2">
        <v>39.711008349482</v>
      </c>
      <c r="EDL2">
        <v>40.891897270656898</v>
      </c>
      <c r="EDM2">
        <v>43.1780295325906</v>
      </c>
      <c r="EDN2">
        <v>45.279989868337204</v>
      </c>
      <c r="EDO2">
        <v>47.711471267824201</v>
      </c>
      <c r="EDP2">
        <v>51.118101521214101</v>
      </c>
      <c r="EDQ2">
        <v>48.071806413224301</v>
      </c>
      <c r="EDR2">
        <v>49.471009455939502</v>
      </c>
      <c r="EDS2">
        <v>48.710914665686502</v>
      </c>
      <c r="EDT2">
        <v>55.376347243875003</v>
      </c>
      <c r="EDU2">
        <v>48.499859227572401</v>
      </c>
      <c r="EDV2">
        <v>44.284069724432797</v>
      </c>
      <c r="EDW2">
        <v>43.4242219289156</v>
      </c>
      <c r="EDX2">
        <v>43.448743987363798</v>
      </c>
      <c r="EDY2">
        <v>47.623126974382899</v>
      </c>
      <c r="EDZ2">
        <v>52.220111447524097</v>
      </c>
      <c r="EEA2">
        <v>54.4898389768274</v>
      </c>
      <c r="EEB2">
        <v>45.764643961458297</v>
      </c>
      <c r="EEC2">
        <v>49.508153487584799</v>
      </c>
      <c r="EED2">
        <v>56.842902889755102</v>
      </c>
      <c r="EEE2">
        <v>47.4996483440381</v>
      </c>
      <c r="EEF2">
        <v>52.640489399119701</v>
      </c>
      <c r="EEG2">
        <v>40.096703866349003</v>
      </c>
      <c r="EEH2">
        <v>43.032358849971203</v>
      </c>
      <c r="EEI2">
        <v>53.682006920215201</v>
      </c>
      <c r="EEJ2">
        <v>42.580453147924302</v>
      </c>
      <c r="EEK2">
        <v>46.758215874686698</v>
      </c>
      <c r="EEL2">
        <v>46.056741078640101</v>
      </c>
      <c r="EEM2">
        <v>47.366073430016797</v>
      </c>
      <c r="EEN2">
        <v>54.2032172977394</v>
      </c>
      <c r="EEO2">
        <v>45.638155373308003</v>
      </c>
      <c r="EEP2">
        <v>45.844451979517103</v>
      </c>
      <c r="EEQ2">
        <v>44.342568225458699</v>
      </c>
      <c r="EER2">
        <v>55.479120723531402</v>
      </c>
      <c r="EES2">
        <v>42.804338031865299</v>
      </c>
      <c r="EET2">
        <v>41.491792760476898</v>
      </c>
      <c r="EEU2">
        <v>54.727318363897297</v>
      </c>
      <c r="EEV2">
        <v>45.483026432653098</v>
      </c>
      <c r="EEW2">
        <v>50.543408277367398</v>
      </c>
      <c r="EEX2">
        <v>43.849066079990799</v>
      </c>
      <c r="EEY2">
        <v>42.246433319803302</v>
      </c>
      <c r="EEZ2">
        <v>48.1194545390575</v>
      </c>
      <c r="EFA2">
        <v>50.131439744961398</v>
      </c>
      <c r="EFB2">
        <v>43.259757332488697</v>
      </c>
      <c r="EFC2">
        <v>44.796974462172003</v>
      </c>
      <c r="EFD2">
        <v>40.301376213812702</v>
      </c>
      <c r="EFE2">
        <v>46.317797473983802</v>
      </c>
      <c r="EFF2">
        <v>46.9250073970248</v>
      </c>
      <c r="EFG2">
        <v>36.468645508669901</v>
      </c>
      <c r="EFH2">
        <v>41.1288302432067</v>
      </c>
      <c r="EFI2">
        <v>46.665121630978199</v>
      </c>
      <c r="EFJ2">
        <v>42.5655605420272</v>
      </c>
      <c r="EFK2">
        <v>44.601005599337</v>
      </c>
      <c r="EFL2">
        <v>51.441289499554898</v>
      </c>
      <c r="EFM2">
        <v>42.627836113899903</v>
      </c>
      <c r="EFN2">
        <v>47.141305137726597</v>
      </c>
      <c r="EFO2">
        <v>45.023436552252001</v>
      </c>
      <c r="EFP2">
        <v>44.073508116734303</v>
      </c>
      <c r="EFQ2">
        <v>36.777637461440101</v>
      </c>
      <c r="EFR2">
        <v>45.900132392239499</v>
      </c>
      <c r="EFS2">
        <v>41.821915268562897</v>
      </c>
      <c r="EFT2">
        <v>45.630805700901803</v>
      </c>
      <c r="EFU2">
        <v>43.139314119029997</v>
      </c>
      <c r="EFV2">
        <v>45.712347950495598</v>
      </c>
      <c r="EFW2">
        <v>43.443226023399703</v>
      </c>
      <c r="EFX2">
        <v>49.045490239057997</v>
      </c>
      <c r="EFY2">
        <v>43.924567512239797</v>
      </c>
      <c r="EFZ2">
        <v>43.764593961391498</v>
      </c>
      <c r="EGA2">
        <v>41.514371882773403</v>
      </c>
      <c r="EGB2">
        <v>43.010405986329502</v>
      </c>
      <c r="EGC2">
        <v>45.3054232577772</v>
      </c>
      <c r="EGD2">
        <v>46.860259553748499</v>
      </c>
      <c r="EGE2">
        <v>47.256002447851699</v>
      </c>
      <c r="EGF2">
        <v>45.9248014068082</v>
      </c>
      <c r="EGG2">
        <v>47.566119861513499</v>
      </c>
      <c r="EGH2">
        <v>48.794677803406501</v>
      </c>
      <c r="EGI2">
        <v>44.916879074626202</v>
      </c>
      <c r="EGJ2">
        <v>39.562565917840502</v>
      </c>
      <c r="EGK2">
        <v>42.419493825820403</v>
      </c>
      <c r="EGL2">
        <v>39.255418846267098</v>
      </c>
      <c r="EGM2">
        <v>46.146385679490898</v>
      </c>
      <c r="EGN2">
        <v>43.210787568403802</v>
      </c>
      <c r="EGO2">
        <v>42.608871227847501</v>
      </c>
      <c r="EGP2">
        <v>42.912625003026598</v>
      </c>
      <c r="EGQ2">
        <v>41.280678547250197</v>
      </c>
      <c r="EGR2">
        <v>42.843305823797898</v>
      </c>
      <c r="EGS2">
        <v>47.6534745457</v>
      </c>
      <c r="EGT2">
        <v>55.866887962186397</v>
      </c>
      <c r="EGU2">
        <v>46.653241738979901</v>
      </c>
      <c r="EGV2">
        <v>45.250945319058303</v>
      </c>
      <c r="EGW2">
        <v>39.952544621178603</v>
      </c>
      <c r="EGX2">
        <v>43.3256049046173</v>
      </c>
      <c r="EGY2">
        <v>54.050719998081398</v>
      </c>
      <c r="EGZ2">
        <v>44.913434504436097</v>
      </c>
      <c r="EHA2">
        <v>47.118498181664499</v>
      </c>
      <c r="EHB2">
        <v>39.774181323992998</v>
      </c>
      <c r="EHC2">
        <v>49.444302811422503</v>
      </c>
      <c r="EHD2">
        <v>52.093313643314701</v>
      </c>
      <c r="EHE2">
        <v>51.4245919041823</v>
      </c>
      <c r="EHF2">
        <v>48.440294177542498</v>
      </c>
      <c r="EHG2">
        <v>41.116686012771503</v>
      </c>
      <c r="EHH2">
        <v>46.119973849318598</v>
      </c>
      <c r="EHI2">
        <v>43.810729142486402</v>
      </c>
      <c r="EHJ2">
        <v>45.525131858120098</v>
      </c>
      <c r="EHK2">
        <v>43.875068049636099</v>
      </c>
      <c r="EHL2">
        <v>44.575389268967697</v>
      </c>
      <c r="EHM2">
        <v>42.346460787473802</v>
      </c>
      <c r="EHN2">
        <v>39.031969262064401</v>
      </c>
      <c r="EHO2">
        <v>52.182337875548797</v>
      </c>
      <c r="EHP2">
        <v>41.621936993027496</v>
      </c>
      <c r="EHQ2">
        <v>37.5318684913723</v>
      </c>
      <c r="EHR2">
        <v>39.8813771694034</v>
      </c>
      <c r="EHS2">
        <v>45.965267201329198</v>
      </c>
      <c r="EHT2">
        <v>53.856394565963399</v>
      </c>
      <c r="EHU2">
        <v>44.589537798183599</v>
      </c>
      <c r="EHV2">
        <v>45.9345108733487</v>
      </c>
      <c r="EHW2">
        <v>47.775785402000203</v>
      </c>
      <c r="EHX2">
        <v>41.383921964723903</v>
      </c>
      <c r="EHY2">
        <v>40.874983250587398</v>
      </c>
      <c r="EHZ2">
        <v>51.400350453027499</v>
      </c>
      <c r="EIA2">
        <v>48.2754485926163</v>
      </c>
      <c r="EIB2">
        <v>49.2183214826902</v>
      </c>
      <c r="EIC2">
        <v>52.922212790965197</v>
      </c>
      <c r="EID2">
        <v>56.084589386298198</v>
      </c>
      <c r="EIE2">
        <v>49.644781016404202</v>
      </c>
      <c r="EIF2">
        <v>45.793246471010796</v>
      </c>
      <c r="EIG2">
        <v>47.880937703084498</v>
      </c>
      <c r="EIH2">
        <v>52.399632029612697</v>
      </c>
      <c r="EII2">
        <v>50.290294263613298</v>
      </c>
      <c r="EIJ2">
        <v>55.384453287516799</v>
      </c>
      <c r="EIK2">
        <v>47.838730208192203</v>
      </c>
      <c r="EIL2">
        <v>38.037496642602399</v>
      </c>
      <c r="EIM2">
        <v>52.955981062259198</v>
      </c>
      <c r="EIN2">
        <v>48.2630769783066</v>
      </c>
      <c r="EIO2">
        <v>47.667216021601902</v>
      </c>
      <c r="EIP2">
        <v>44.2664389939277</v>
      </c>
      <c r="EIQ2">
        <v>57.214018939663497</v>
      </c>
      <c r="EIR2">
        <v>48.698036465412699</v>
      </c>
      <c r="EIS2">
        <v>40.2636441818644</v>
      </c>
      <c r="EIT2">
        <v>50.250126443745202</v>
      </c>
      <c r="EIU2">
        <v>48.454752124293599</v>
      </c>
      <c r="EIV2">
        <v>47.9702172028855</v>
      </c>
      <c r="EIW2">
        <v>47.129952197375701</v>
      </c>
      <c r="EIX2">
        <v>45.421581052633599</v>
      </c>
      <c r="EIY2">
        <v>43.990073727568003</v>
      </c>
      <c r="EIZ2">
        <v>46.206243425031197</v>
      </c>
      <c r="EJA2">
        <v>41.842098630038798</v>
      </c>
      <c r="EJB2">
        <v>45.623186430253597</v>
      </c>
      <c r="EJC2">
        <v>44.888284007641701</v>
      </c>
      <c r="EJD2">
        <v>43.867740423584301</v>
      </c>
      <c r="EJE2">
        <v>52.8117783678329</v>
      </c>
      <c r="EJF2">
        <v>37.644083488769802</v>
      </c>
      <c r="EJG2">
        <v>46.330501383920598</v>
      </c>
      <c r="EJH2">
        <v>48.306783561949601</v>
      </c>
      <c r="EJI2">
        <v>41.775823994892697</v>
      </c>
      <c r="EJJ2">
        <v>55.5923740539356</v>
      </c>
      <c r="EJK2">
        <v>43.445947942509299</v>
      </c>
      <c r="EJL2">
        <v>41.207151354160203</v>
      </c>
      <c r="EJM2">
        <v>45.744971635029998</v>
      </c>
      <c r="EJN2">
        <v>43.841830087599</v>
      </c>
      <c r="EJO2">
        <v>38.585020270578099</v>
      </c>
      <c r="EJP2">
        <v>42.953948158404003</v>
      </c>
      <c r="EJQ2">
        <v>49.591384212523501</v>
      </c>
      <c r="EJR2">
        <v>45.974434063359901</v>
      </c>
      <c r="EJS2">
        <v>41.962889137747297</v>
      </c>
      <c r="EJT2">
        <v>42.1704035018358</v>
      </c>
      <c r="EJU2">
        <v>43.929253883205703</v>
      </c>
      <c r="EJV2">
        <v>44.736210191662998</v>
      </c>
      <c r="EJW2">
        <v>46.005345671525703</v>
      </c>
      <c r="EJX2">
        <v>52.423716500256901</v>
      </c>
      <c r="EJY2">
        <v>36.9248688607424</v>
      </c>
      <c r="EJZ2">
        <v>47.737398307280202</v>
      </c>
      <c r="EKA2">
        <v>40.077485959729003</v>
      </c>
      <c r="EKB2">
        <v>45.965578649926201</v>
      </c>
      <c r="EKC2">
        <v>50.773590047603797</v>
      </c>
      <c r="EKD2">
        <v>46.106787926886597</v>
      </c>
      <c r="EKE2">
        <v>41.730793496299597</v>
      </c>
      <c r="EKF2">
        <v>43.161011824594198</v>
      </c>
      <c r="EKG2">
        <v>43.475309755822799</v>
      </c>
      <c r="EKH2">
        <v>41.521413317613401</v>
      </c>
      <c r="EKI2">
        <v>47.530074512644198</v>
      </c>
      <c r="EKJ2">
        <v>43.274751822459301</v>
      </c>
      <c r="EKK2">
        <v>50.290459324009902</v>
      </c>
      <c r="EKL2">
        <v>41.942790246939303</v>
      </c>
      <c r="EKM2">
        <v>44.625982931001701</v>
      </c>
      <c r="EKN2">
        <v>37.2534874646921</v>
      </c>
      <c r="EKO2">
        <v>40.8591325997455</v>
      </c>
      <c r="EKP2">
        <v>47.929806339996297</v>
      </c>
      <c r="EKQ2">
        <v>45.120923373437897</v>
      </c>
      <c r="EKR2">
        <v>47.175465629002801</v>
      </c>
      <c r="EKS2">
        <v>41.145356035389902</v>
      </c>
      <c r="EKT2">
        <v>47.299309769003202</v>
      </c>
      <c r="EKU2">
        <v>42.500253353782</v>
      </c>
      <c r="EKV2">
        <v>43.821760684690098</v>
      </c>
      <c r="EKW2">
        <v>47.584967596230001</v>
      </c>
      <c r="EKX2">
        <v>44.144087382008799</v>
      </c>
      <c r="EKY2">
        <v>46.9518880245354</v>
      </c>
      <c r="EKZ2">
        <v>46.331978956925099</v>
      </c>
      <c r="ELA2">
        <v>42.2894185967235</v>
      </c>
      <c r="ELB2">
        <v>46.682702384305998</v>
      </c>
      <c r="ELC2">
        <v>43.595156913906102</v>
      </c>
      <c r="ELD2">
        <v>43.509134968439803</v>
      </c>
      <c r="ELE2">
        <v>52.933440939139402</v>
      </c>
      <c r="ELF2">
        <v>42.265733690036001</v>
      </c>
      <c r="ELG2">
        <v>46.771207739495203</v>
      </c>
      <c r="ELH2">
        <v>50.557143265907101</v>
      </c>
      <c r="ELI2">
        <v>38.657128563448403</v>
      </c>
      <c r="ELJ2">
        <v>44.701036117544099</v>
      </c>
      <c r="ELK2">
        <v>38.153789177442498</v>
      </c>
      <c r="ELL2">
        <v>50.807273843310398</v>
      </c>
      <c r="ELM2">
        <v>53.072147784907301</v>
      </c>
      <c r="ELN2">
        <v>58.401205970438497</v>
      </c>
      <c r="ELO2">
        <v>45.462542449275197</v>
      </c>
      <c r="ELP2">
        <v>41.4319053561385</v>
      </c>
      <c r="ELQ2">
        <v>40.4107815779535</v>
      </c>
      <c r="ELR2">
        <v>44.978090945766802</v>
      </c>
      <c r="ELS2">
        <v>43.167873567256699</v>
      </c>
      <c r="ELT2">
        <v>50.153675678976001</v>
      </c>
      <c r="ELU2">
        <v>63.010968859651904</v>
      </c>
      <c r="ELV2">
        <v>41.639791589920399</v>
      </c>
      <c r="ELW2">
        <v>53.1372048766342</v>
      </c>
      <c r="ELX2">
        <v>45.132792068812201</v>
      </c>
      <c r="ELY2">
        <v>38.204575301426502</v>
      </c>
      <c r="ELZ2">
        <v>42.313255626984002</v>
      </c>
      <c r="EMA2">
        <v>42.5073241491774</v>
      </c>
      <c r="EMB2">
        <v>37.527159070302098</v>
      </c>
      <c r="EMC2">
        <v>41.158746266587698</v>
      </c>
      <c r="EMD2">
        <v>39.048643182823</v>
      </c>
      <c r="EME2">
        <v>47.426758187347097</v>
      </c>
      <c r="EMF2">
        <v>41.470604545961798</v>
      </c>
      <c r="EMG2">
        <v>44.828908671920502</v>
      </c>
      <c r="EMH2">
        <v>35.850811245569602</v>
      </c>
      <c r="EMI2">
        <v>42.419469024481103</v>
      </c>
      <c r="EMJ2">
        <v>49.777162596167798</v>
      </c>
      <c r="EMK2">
        <v>48.698651318704798</v>
      </c>
      <c r="EML2">
        <v>41.993974312242997</v>
      </c>
      <c r="EMM2">
        <v>46.054761865928299</v>
      </c>
      <c r="EMN2">
        <v>40.982722569338698</v>
      </c>
      <c r="EMO2">
        <v>42.923705552719198</v>
      </c>
      <c r="EMP2">
        <v>48.535023874897</v>
      </c>
      <c r="EMQ2">
        <v>42.038626119348102</v>
      </c>
      <c r="EMR2">
        <v>49.4493125837921</v>
      </c>
      <c r="EMS2">
        <v>53.0255189506383</v>
      </c>
      <c r="EMT2">
        <v>52.391975441554699</v>
      </c>
      <c r="EMU2">
        <v>41.656612229270003</v>
      </c>
      <c r="EMV2">
        <v>42.017715406758199</v>
      </c>
      <c r="EMW2">
        <v>40.5766282525449</v>
      </c>
      <c r="EMX2">
        <v>47.498452946334801</v>
      </c>
      <c r="EMY2">
        <v>41.597133651340997</v>
      </c>
      <c r="EMZ2">
        <v>40.794555645909099</v>
      </c>
      <c r="ENA2">
        <v>44.038338138155801</v>
      </c>
      <c r="ENB2">
        <v>50.561050063263899</v>
      </c>
      <c r="ENC2">
        <v>41.262965887293902</v>
      </c>
      <c r="END2">
        <v>41.004965547564801</v>
      </c>
      <c r="ENE2">
        <v>38.901244468936099</v>
      </c>
      <c r="ENF2">
        <v>46.339220749255198</v>
      </c>
      <c r="ENG2">
        <v>44.026985476433701</v>
      </c>
      <c r="ENH2">
        <v>43.783832606553197</v>
      </c>
      <c r="ENI2">
        <v>40.184267316637097</v>
      </c>
      <c r="ENJ2">
        <v>37.448815319224998</v>
      </c>
      <c r="ENK2">
        <v>51.872373892274503</v>
      </c>
      <c r="ENL2">
        <v>49.5263930305359</v>
      </c>
      <c r="ENM2">
        <v>46.221985184488197</v>
      </c>
      <c r="ENN2">
        <v>39.295238211488602</v>
      </c>
      <c r="ENO2">
        <v>46.353789493080399</v>
      </c>
      <c r="ENP2">
        <v>53.6748287290185</v>
      </c>
      <c r="ENQ2">
        <v>49.507922118002</v>
      </c>
      <c r="ENR2">
        <v>52.0621969062313</v>
      </c>
      <c r="ENS2">
        <v>39.239718935142299</v>
      </c>
      <c r="ENT2">
        <v>50.047542420553</v>
      </c>
      <c r="ENU2">
        <v>40.741491427441403</v>
      </c>
      <c r="ENV2">
        <v>42.048180099000497</v>
      </c>
      <c r="ENW2">
        <v>43.5778636379858</v>
      </c>
      <c r="ENX2">
        <v>49.174638492283897</v>
      </c>
      <c r="ENY2">
        <v>51.375692417663302</v>
      </c>
      <c r="ENZ2">
        <v>44.844182457935197</v>
      </c>
      <c r="EOA2">
        <v>48.666587172067203</v>
      </c>
      <c r="EOB2">
        <v>43.8381873290786</v>
      </c>
      <c r="EOC2">
        <v>54.866567260724999</v>
      </c>
      <c r="EOD2">
        <v>53.584744336780403</v>
      </c>
      <c r="EOE2">
        <v>52.434211711478603</v>
      </c>
      <c r="EOF2">
        <v>43.995427678001398</v>
      </c>
      <c r="EOG2">
        <v>52.895970798610797</v>
      </c>
      <c r="EOH2">
        <v>57.8027224457214</v>
      </c>
      <c r="EOI2">
        <v>51.593533675318</v>
      </c>
      <c r="EOJ2">
        <v>39.533817751698997</v>
      </c>
      <c r="EOK2">
        <v>47.898820273185201</v>
      </c>
      <c r="EOL2">
        <v>45.032656520331898</v>
      </c>
      <c r="EOM2">
        <v>50.479017023486499</v>
      </c>
      <c r="EON2">
        <v>53.173032232981598</v>
      </c>
      <c r="EOO2">
        <v>43.489205479732803</v>
      </c>
      <c r="EOP2">
        <v>47.047720771830001</v>
      </c>
      <c r="EOQ2">
        <v>38.2597910079838</v>
      </c>
      <c r="EOR2">
        <v>44.023242215129201</v>
      </c>
      <c r="EOS2">
        <v>54.466269341384198</v>
      </c>
      <c r="EOT2">
        <v>41.281047863048201</v>
      </c>
      <c r="EOU2">
        <v>45.224128854667804</v>
      </c>
      <c r="EOV2">
        <v>43.840719264359201</v>
      </c>
      <c r="EOW2">
        <v>46.849304282087203</v>
      </c>
      <c r="EOX2">
        <v>45.142641375986997</v>
      </c>
      <c r="EOY2">
        <v>52.021335575306303</v>
      </c>
      <c r="EOZ2">
        <v>48.409434714204998</v>
      </c>
      <c r="EPA2">
        <v>42.312436502935597</v>
      </c>
      <c r="EPB2">
        <v>43.755485829618202</v>
      </c>
      <c r="EPC2">
        <v>43.491775266992498</v>
      </c>
      <c r="EPD2">
        <v>44.679355239034798</v>
      </c>
      <c r="EPE2">
        <v>48.017166541715198</v>
      </c>
      <c r="EPF2">
        <v>41.922480923730298</v>
      </c>
      <c r="EPG2">
        <v>48.518872894655601</v>
      </c>
      <c r="EPH2">
        <v>44.941398109086499</v>
      </c>
      <c r="EPI2">
        <v>44.2034110839503</v>
      </c>
      <c r="EPJ2">
        <v>56.370884151505798</v>
      </c>
      <c r="EPK2">
        <v>47.6485192504568</v>
      </c>
      <c r="EPL2">
        <v>46.658435592398703</v>
      </c>
      <c r="EPM2">
        <v>46.050377737422799</v>
      </c>
      <c r="EPN2">
        <v>42.021282010337799</v>
      </c>
      <c r="EPO2">
        <v>40.111536385132901</v>
      </c>
      <c r="EPP2">
        <v>41.511481009742099</v>
      </c>
      <c r="EPQ2">
        <v>40.1867093012334</v>
      </c>
      <c r="EPR2">
        <v>48.861714671896003</v>
      </c>
      <c r="EPS2">
        <v>37.5033352368199</v>
      </c>
      <c r="EPT2">
        <v>44.763685151671197</v>
      </c>
      <c r="EPU2">
        <v>50.140515632025597</v>
      </c>
      <c r="EPV2">
        <v>46.2711613075803</v>
      </c>
      <c r="EPW2">
        <v>53.487603489544298</v>
      </c>
      <c r="EPX2">
        <v>54.383142204772703</v>
      </c>
      <c r="EPY2">
        <v>41.075856346046898</v>
      </c>
      <c r="EPZ2">
        <v>52.092195903594998</v>
      </c>
      <c r="EQA2">
        <v>45.868138968711698</v>
      </c>
      <c r="EQB2">
        <v>42.673281167859301</v>
      </c>
      <c r="EQC2">
        <v>46.756838920388702</v>
      </c>
      <c r="EQD2">
        <v>43.655070084862103</v>
      </c>
      <c r="EQE2">
        <v>52.380614039922797</v>
      </c>
      <c r="EQF2">
        <v>44.405986018880398</v>
      </c>
      <c r="EQG2">
        <v>45.274625017346096</v>
      </c>
      <c r="EQH2">
        <v>42.636457050207198</v>
      </c>
      <c r="EQI2">
        <v>47.580509903931897</v>
      </c>
      <c r="EQJ2">
        <v>47.205691859769999</v>
      </c>
      <c r="EQK2">
        <v>41.782952906629902</v>
      </c>
      <c r="EQL2">
        <v>46.671940947842103</v>
      </c>
      <c r="EQM2">
        <v>45.902975681696397</v>
      </c>
      <c r="EQN2">
        <v>53.807530019809597</v>
      </c>
      <c r="EQO2">
        <v>48.242388140785302</v>
      </c>
      <c r="EQP2">
        <v>43.467547256096402</v>
      </c>
      <c r="EQQ2">
        <v>43.511376110045198</v>
      </c>
      <c r="EQR2">
        <v>44.279512312027201</v>
      </c>
      <c r="EQS2">
        <v>42.382350154929398</v>
      </c>
      <c r="EQT2">
        <v>44.149644183390301</v>
      </c>
      <c r="EQU2">
        <v>44.465110887300497</v>
      </c>
      <c r="EQV2">
        <v>42.412269618906798</v>
      </c>
      <c r="EQW2">
        <v>48.738699255759201</v>
      </c>
      <c r="EQX2">
        <v>49.333588571916103</v>
      </c>
      <c r="EQY2">
        <v>46.335970501148203</v>
      </c>
      <c r="EQZ2">
        <v>45.381436851300798</v>
      </c>
      <c r="ERA2">
        <v>49.672283455479302</v>
      </c>
      <c r="ERB2">
        <v>47.400587550456102</v>
      </c>
      <c r="ERC2">
        <v>44.251225936403102</v>
      </c>
      <c r="ERD2">
        <v>43.3133255482648</v>
      </c>
      <c r="ERE2">
        <v>43.116527834943902</v>
      </c>
      <c r="ERF2">
        <v>45.158714470967602</v>
      </c>
      <c r="ERG2">
        <v>51.124987912528198</v>
      </c>
      <c r="ERH2">
        <v>44.1125027169576</v>
      </c>
      <c r="ERI2">
        <v>45.122945901941499</v>
      </c>
      <c r="ERJ2">
        <v>45.423193393957902</v>
      </c>
      <c r="ERK2">
        <v>54.534949178083203</v>
      </c>
      <c r="ERL2">
        <v>48.178508222079302</v>
      </c>
      <c r="ERM2">
        <v>46.554855853123399</v>
      </c>
      <c r="ERN2">
        <v>34.371363562471402</v>
      </c>
      <c r="ERO2">
        <v>46.143397572441899</v>
      </c>
      <c r="ERP2">
        <v>45.707755055462201</v>
      </c>
      <c r="ERQ2">
        <v>45.4302266276121</v>
      </c>
      <c r="ERR2">
        <v>45.031197192366299</v>
      </c>
      <c r="ERS2">
        <v>43.3349692062705</v>
      </c>
      <c r="ERT2">
        <v>42.845246429237498</v>
      </c>
      <c r="ERU2">
        <v>41.039848258279598</v>
      </c>
      <c r="ERV2">
        <v>41.188799771571098</v>
      </c>
      <c r="ERW2">
        <v>49.3881492561203</v>
      </c>
      <c r="ERX2">
        <v>44.589176447510702</v>
      </c>
      <c r="ERY2">
        <v>46.157917749997402</v>
      </c>
      <c r="ERZ2">
        <v>42.514237025653799</v>
      </c>
      <c r="ESA2">
        <v>45.414185579311102</v>
      </c>
      <c r="ESB2">
        <v>45.768174385302103</v>
      </c>
      <c r="ESC2">
        <v>48.026739238883998</v>
      </c>
      <c r="ESD2">
        <v>42.177038525176698</v>
      </c>
      <c r="ESE2">
        <v>39.072182058044604</v>
      </c>
      <c r="ESF2">
        <v>43.3659836989276</v>
      </c>
      <c r="ESG2">
        <v>46.185930538057001</v>
      </c>
      <c r="ESH2">
        <v>50.741114071154499</v>
      </c>
      <c r="ESI2">
        <v>56.482783912109703</v>
      </c>
      <c r="ESJ2">
        <v>53.019196952248798</v>
      </c>
      <c r="ESK2">
        <v>41.717503166714401</v>
      </c>
      <c r="ESL2">
        <v>47.793718473460203</v>
      </c>
      <c r="ESM2">
        <v>47.979620461712798</v>
      </c>
      <c r="ESN2">
        <v>52.737519149403902</v>
      </c>
      <c r="ESO2">
        <v>38.297911665548803</v>
      </c>
      <c r="ESP2">
        <v>42.957987257798997</v>
      </c>
      <c r="ESQ2">
        <v>43.268487286316301</v>
      </c>
      <c r="ESR2">
        <v>39.911895882079499</v>
      </c>
      <c r="ESS2">
        <v>53.807416869298798</v>
      </c>
      <c r="EST2">
        <v>56.740256031753397</v>
      </c>
      <c r="ESU2">
        <v>40.300973533149701</v>
      </c>
      <c r="ESV2">
        <v>47.610424678370997</v>
      </c>
      <c r="ESW2">
        <v>47.6643357489435</v>
      </c>
      <c r="ESX2">
        <v>48.162998783602198</v>
      </c>
      <c r="ESY2">
        <v>49.272394689655101</v>
      </c>
      <c r="ESZ2">
        <v>51.536743542987097</v>
      </c>
      <c r="ETA2">
        <v>56.458239689097802</v>
      </c>
      <c r="ETB2">
        <v>47.299571284629899</v>
      </c>
      <c r="ETC2">
        <v>52.280572951340602</v>
      </c>
      <c r="ETD2">
        <v>51.013492343367403</v>
      </c>
      <c r="ETE2">
        <v>41.083009482687999</v>
      </c>
      <c r="ETF2">
        <v>40.103699381727601</v>
      </c>
      <c r="ETG2">
        <v>48.457342756737297</v>
      </c>
      <c r="ETH2">
        <v>44.4518235713237</v>
      </c>
      <c r="ETI2">
        <v>41.147553053520802</v>
      </c>
      <c r="ETJ2">
        <v>50.014342609291198</v>
      </c>
      <c r="ETK2">
        <v>43.3758136236968</v>
      </c>
      <c r="ETL2">
        <v>47.128987117545599</v>
      </c>
      <c r="ETM2">
        <v>44.4357260935735</v>
      </c>
      <c r="ETN2">
        <v>40.345765813669203</v>
      </c>
      <c r="ETO2">
        <v>47.963698227393699</v>
      </c>
      <c r="ETP2">
        <v>46.704916438740497</v>
      </c>
      <c r="ETQ2">
        <v>55.373043844812102</v>
      </c>
      <c r="ETR2">
        <v>50.085613060968903</v>
      </c>
      <c r="ETS2">
        <v>41.440199803417698</v>
      </c>
      <c r="ETT2">
        <v>51.4212907657312</v>
      </c>
      <c r="ETU2">
        <v>52.840388982231403</v>
      </c>
      <c r="ETV2">
        <v>46.281425513209797</v>
      </c>
      <c r="ETW2">
        <v>44.916393284970901</v>
      </c>
      <c r="ETX2">
        <v>47.460109249562599</v>
      </c>
      <c r="ETY2">
        <v>46.305403029463001</v>
      </c>
      <c r="ETZ2">
        <v>45.7222319979548</v>
      </c>
      <c r="EUA2">
        <v>59.906845953893097</v>
      </c>
      <c r="EUB2">
        <v>42.6040315740822</v>
      </c>
      <c r="EUC2">
        <v>54.096527456334201</v>
      </c>
      <c r="EUD2">
        <v>50.854227310156602</v>
      </c>
      <c r="EUE2">
        <v>43.944593368908599</v>
      </c>
      <c r="EUF2">
        <v>47.698722839403601</v>
      </c>
      <c r="EUG2">
        <v>50.119450420394898</v>
      </c>
      <c r="EUH2">
        <v>47.475070528834102</v>
      </c>
      <c r="EUI2">
        <v>40.708512564507103</v>
      </c>
      <c r="EUJ2">
        <v>50.987605824184797</v>
      </c>
      <c r="EUK2">
        <v>41.990381563392397</v>
      </c>
      <c r="EUL2">
        <v>51.543968018287401</v>
      </c>
      <c r="EUM2">
        <v>39.126788307586402</v>
      </c>
      <c r="EUN2">
        <v>50.336106077049799</v>
      </c>
      <c r="EUO2">
        <v>51.376613489917197</v>
      </c>
      <c r="EUP2">
        <v>45.557531577886202</v>
      </c>
      <c r="EUQ2">
        <v>44.032418414238002</v>
      </c>
      <c r="EUR2">
        <v>46.658815454202497</v>
      </c>
      <c r="EUS2">
        <v>46.725991242132501</v>
      </c>
      <c r="EUT2">
        <v>44.505099583707299</v>
      </c>
      <c r="EUU2">
        <v>47.999355765315002</v>
      </c>
      <c r="EUV2">
        <v>42.349416105116703</v>
      </c>
      <c r="EUW2">
        <v>51.759374117877698</v>
      </c>
      <c r="EUX2">
        <v>50.740346948113803</v>
      </c>
      <c r="EUY2">
        <v>43.425663022454998</v>
      </c>
      <c r="EUZ2">
        <v>48.857244517994303</v>
      </c>
      <c r="EVA2">
        <v>44.737327300990202</v>
      </c>
      <c r="EVB2">
        <v>42.907587980777201</v>
      </c>
      <c r="EVC2">
        <v>51.724930206497902</v>
      </c>
      <c r="EVD2">
        <v>44.1188182484835</v>
      </c>
      <c r="EVE2">
        <v>46.422930688595599</v>
      </c>
      <c r="EVF2">
        <v>48.221920392594697</v>
      </c>
      <c r="EVG2">
        <v>42.505972576162101</v>
      </c>
      <c r="EVH2">
        <v>47.132740954273601</v>
      </c>
      <c r="EVI2">
        <v>49.883370021547996</v>
      </c>
      <c r="EVJ2">
        <v>45.423185604986301</v>
      </c>
      <c r="EVK2">
        <v>53.974736429210097</v>
      </c>
      <c r="EVL2">
        <v>52.130038586696401</v>
      </c>
      <c r="EVM2">
        <v>44.294013098741097</v>
      </c>
      <c r="EVN2">
        <v>41.163765422056898</v>
      </c>
      <c r="EVO2">
        <v>42.6628329985313</v>
      </c>
      <c r="EVP2">
        <v>51.210348218751598</v>
      </c>
      <c r="EVQ2">
        <v>47.453638297717603</v>
      </c>
      <c r="EVR2">
        <v>41.833181731627697</v>
      </c>
      <c r="EVS2">
        <v>48.142742234807201</v>
      </c>
      <c r="EVT2">
        <v>48.306248911299498</v>
      </c>
      <c r="EVU2">
        <v>40.207686820891801</v>
      </c>
      <c r="EVV2">
        <v>51.307246325028103</v>
      </c>
      <c r="EVW2">
        <v>47.088040920320203</v>
      </c>
      <c r="EVX2">
        <v>41.902444706856301</v>
      </c>
      <c r="EVY2">
        <v>49.915483809556299</v>
      </c>
      <c r="EVZ2">
        <v>42.293253325640698</v>
      </c>
      <c r="EWA2">
        <v>38.785129883814399</v>
      </c>
      <c r="EWB2">
        <v>52.197907710156002</v>
      </c>
      <c r="EWC2">
        <v>42.325521949231202</v>
      </c>
      <c r="EWD2">
        <v>50.169307035781699</v>
      </c>
      <c r="EWE2">
        <v>47.693929359917398</v>
      </c>
      <c r="EWF2">
        <v>41.782548237032699</v>
      </c>
      <c r="EWG2">
        <v>38.507415365692097</v>
      </c>
      <c r="EWH2">
        <v>42.276547920718798</v>
      </c>
      <c r="EWI2">
        <v>47.974770614884903</v>
      </c>
      <c r="EWJ2">
        <v>38.420301367233698</v>
      </c>
      <c r="EWK2">
        <v>40.349049869504803</v>
      </c>
      <c r="EWL2">
        <v>40.548977328701199</v>
      </c>
      <c r="EWM2">
        <v>46.468434480221099</v>
      </c>
      <c r="EWN2">
        <v>41.742113032084099</v>
      </c>
      <c r="EWO2">
        <v>49.391803799491903</v>
      </c>
      <c r="EWP2">
        <v>38.336965779799897</v>
      </c>
      <c r="EWQ2">
        <v>50.697144464548998</v>
      </c>
      <c r="EWR2">
        <v>43.791923387766097</v>
      </c>
      <c r="EWS2">
        <v>49.613677267166501</v>
      </c>
      <c r="EWT2">
        <v>42.954966193029399</v>
      </c>
      <c r="EWU2">
        <v>40.211888966557503</v>
      </c>
      <c r="EWV2">
        <v>46.924286369614101</v>
      </c>
      <c r="EWW2">
        <v>50.8337223333507</v>
      </c>
      <c r="EWX2">
        <v>42.626225333388803</v>
      </c>
      <c r="EWY2">
        <v>52.157246940589403</v>
      </c>
      <c r="EWZ2">
        <v>43.431099861743697</v>
      </c>
      <c r="EXA2">
        <v>39.073715403079198</v>
      </c>
      <c r="EXB2">
        <v>49.263262203469502</v>
      </c>
      <c r="EXC2">
        <v>43.327471515674901</v>
      </c>
      <c r="EXD2">
        <v>40.383251728537601</v>
      </c>
      <c r="EXE2">
        <v>49.076168443079098</v>
      </c>
      <c r="EXF2">
        <v>43.794468677197003</v>
      </c>
      <c r="EXG2">
        <v>50.999082164962999</v>
      </c>
      <c r="EXH2">
        <v>51.6271018745799</v>
      </c>
      <c r="EXI2">
        <v>53.302075839524399</v>
      </c>
      <c r="EXJ2">
        <v>38.968325577108203</v>
      </c>
      <c r="EXK2">
        <v>50.144429255787003</v>
      </c>
      <c r="EXL2">
        <v>48.306131756413002</v>
      </c>
      <c r="EXM2">
        <v>49.274926660003302</v>
      </c>
      <c r="EXN2">
        <v>41.7235314151254</v>
      </c>
      <c r="EXO2">
        <v>48.831287183388397</v>
      </c>
      <c r="EXP2">
        <v>42.058885848345099</v>
      </c>
      <c r="EXQ2">
        <v>53.9362405569712</v>
      </c>
      <c r="EXR2">
        <v>44.0073447377059</v>
      </c>
      <c r="EXS2">
        <v>52.433118626434897</v>
      </c>
      <c r="EXT2">
        <v>45.854222305960803</v>
      </c>
      <c r="EXU2">
        <v>47.973514187001797</v>
      </c>
      <c r="EXV2">
        <v>38.299749076262202</v>
      </c>
      <c r="EXW2">
        <v>50.228514671589302</v>
      </c>
      <c r="EXX2">
        <v>53.760859593731503</v>
      </c>
      <c r="EXY2">
        <v>53.835777779908398</v>
      </c>
      <c r="EXZ2">
        <v>41.9059750065881</v>
      </c>
      <c r="EYA2">
        <v>46.637782891475098</v>
      </c>
      <c r="EYB2">
        <v>46.563633271680096</v>
      </c>
      <c r="EYC2">
        <v>46.650365508877798</v>
      </c>
      <c r="EYD2">
        <v>58.337418622057598</v>
      </c>
      <c r="EYE2">
        <v>51.953089730935098</v>
      </c>
      <c r="EYF2">
        <v>48.249190685241899</v>
      </c>
      <c r="EYG2">
        <v>39.328112555663999</v>
      </c>
      <c r="EYH2">
        <v>52.304669392164001</v>
      </c>
      <c r="EYI2">
        <v>39.687361423110303</v>
      </c>
      <c r="EYJ2">
        <v>44.465293277014801</v>
      </c>
      <c r="EYK2">
        <v>44.515375116787403</v>
      </c>
      <c r="EYL2">
        <v>46.042817649387601</v>
      </c>
      <c r="EYM2">
        <v>47.775918203622197</v>
      </c>
      <c r="EYN2">
        <v>39.536996105184002</v>
      </c>
      <c r="EYO2">
        <v>42.970948518792603</v>
      </c>
      <c r="EYP2">
        <v>46.884622915146998</v>
      </c>
      <c r="EYQ2">
        <v>41.575925144612299</v>
      </c>
      <c r="EYR2">
        <v>47.360202811953997</v>
      </c>
      <c r="EYS2">
        <v>44.099737460209603</v>
      </c>
      <c r="EYT2">
        <v>42.288397000724601</v>
      </c>
      <c r="EYU2">
        <v>45.3663300815235</v>
      </c>
      <c r="EYV2">
        <v>42.239813381330599</v>
      </c>
      <c r="EYW2">
        <v>40.311972817054603</v>
      </c>
      <c r="EYX2">
        <v>42.7544219547569</v>
      </c>
      <c r="EYY2">
        <v>39.746253044062001</v>
      </c>
      <c r="EYZ2">
        <v>43.195179821223803</v>
      </c>
      <c r="EZA2">
        <v>43.379381451893003</v>
      </c>
      <c r="EZB2">
        <v>51.300602121279397</v>
      </c>
      <c r="EZC2">
        <v>38.872799588646203</v>
      </c>
      <c r="EZD2">
        <v>37.968730542059397</v>
      </c>
      <c r="EZE2">
        <v>46.799676143745003</v>
      </c>
      <c r="EZF2">
        <v>45.950296407896303</v>
      </c>
      <c r="EZG2">
        <v>49.507428421133298</v>
      </c>
      <c r="EZH2">
        <v>39.346716220805902</v>
      </c>
      <c r="EZI2">
        <v>46.092784647660103</v>
      </c>
      <c r="EZJ2">
        <v>42.0169466417805</v>
      </c>
      <c r="EZK2">
        <v>43.114500171477097</v>
      </c>
      <c r="EZL2">
        <v>49.370554451808303</v>
      </c>
      <c r="EZM2">
        <v>38.930352928518502</v>
      </c>
      <c r="EZN2">
        <v>40.914294076370702</v>
      </c>
      <c r="EZO2">
        <v>44.165104985929503</v>
      </c>
      <c r="EZP2">
        <v>50.583302340347601</v>
      </c>
      <c r="EZQ2">
        <v>43.953224687951</v>
      </c>
      <c r="EZR2">
        <v>43.5550053271105</v>
      </c>
      <c r="EZS2">
        <v>52.1149480928309</v>
      </c>
      <c r="EZT2">
        <v>47.262023641626797</v>
      </c>
      <c r="EZU2">
        <v>40.628563368406802</v>
      </c>
      <c r="EZV2">
        <v>56.030724210892501</v>
      </c>
      <c r="EZW2">
        <v>51.360751107722997</v>
      </c>
      <c r="EZX2">
        <v>47.464427013285203</v>
      </c>
      <c r="EZY2">
        <v>51.630174823291597</v>
      </c>
      <c r="EZZ2">
        <v>52.364526023699902</v>
      </c>
      <c r="FAA2">
        <v>40.393315824301098</v>
      </c>
      <c r="FAB2">
        <v>42.9964980124753</v>
      </c>
      <c r="FAC2">
        <v>48.458961231812701</v>
      </c>
      <c r="FAD2">
        <v>52.896757024356702</v>
      </c>
      <c r="FAE2">
        <v>47.112407911727402</v>
      </c>
      <c r="FAF2">
        <v>42.436054202892002</v>
      </c>
      <c r="FAG2">
        <v>48.071187936166702</v>
      </c>
      <c r="FAH2">
        <v>42.3957897872682</v>
      </c>
      <c r="FAI2">
        <v>37.015567079531401</v>
      </c>
      <c r="FAJ2">
        <v>40.982277945708397</v>
      </c>
      <c r="FAK2">
        <v>51.1092776797908</v>
      </c>
      <c r="FAL2">
        <v>48.880732874804004</v>
      </c>
      <c r="FAM2">
        <v>45.969447734907099</v>
      </c>
      <c r="FAN2">
        <v>46.301147855713602</v>
      </c>
      <c r="FAO2">
        <v>51.9212040249054</v>
      </c>
      <c r="FAP2">
        <v>55.224777486345303</v>
      </c>
      <c r="FAQ2">
        <v>53.277404204519797</v>
      </c>
      <c r="FAR2">
        <v>52.363637211698602</v>
      </c>
      <c r="FAS2">
        <v>39.002180116126603</v>
      </c>
      <c r="FAT2">
        <v>48.168306784248301</v>
      </c>
      <c r="FAU2">
        <v>47.655444537208901</v>
      </c>
      <c r="FAV2">
        <v>48.680705107023499</v>
      </c>
      <c r="FAW2">
        <v>44.925586751611299</v>
      </c>
      <c r="FAX2">
        <v>53.369395129528002</v>
      </c>
      <c r="FAY2">
        <v>47.158364807644602</v>
      </c>
      <c r="FAZ2">
        <v>53.600941203424902</v>
      </c>
      <c r="FBA2">
        <v>51.685302899831903</v>
      </c>
      <c r="FBB2">
        <v>49.949779709900803</v>
      </c>
      <c r="FBC2">
        <v>40.694651553473101</v>
      </c>
      <c r="FBD2">
        <v>37.501089672574999</v>
      </c>
      <c r="FBE2">
        <v>39.895703965499401</v>
      </c>
      <c r="FBF2">
        <v>42.705759213395197</v>
      </c>
      <c r="FBG2">
        <v>53.334642080272701</v>
      </c>
      <c r="FBH2">
        <v>52.003591242812099</v>
      </c>
      <c r="FBI2">
        <v>45.846265620438999</v>
      </c>
      <c r="FBJ2">
        <v>42.577356516040098</v>
      </c>
      <c r="FBK2">
        <v>40.793591841151603</v>
      </c>
      <c r="FBL2">
        <v>40.883220892906202</v>
      </c>
      <c r="FBM2">
        <v>41.330976389014701</v>
      </c>
      <c r="FBN2">
        <v>43.139228138333003</v>
      </c>
      <c r="FBO2">
        <v>46.330424301904998</v>
      </c>
      <c r="FBP2">
        <v>40.963537267528899</v>
      </c>
      <c r="FBQ2">
        <v>37.826540336608602</v>
      </c>
      <c r="FBR2">
        <v>42.418060842512702</v>
      </c>
      <c r="FBS2">
        <v>51.261616786527497</v>
      </c>
      <c r="FBT2">
        <v>37.040178038923997</v>
      </c>
      <c r="FBU2">
        <v>40.241403740943497</v>
      </c>
      <c r="FBV2">
        <v>54.736882029140297</v>
      </c>
      <c r="FBW2">
        <v>48.717162819887299</v>
      </c>
      <c r="FBX2">
        <v>45.868696587495499</v>
      </c>
      <c r="FBY2">
        <v>45.9112499020843</v>
      </c>
      <c r="FBZ2">
        <v>48.448460951191599</v>
      </c>
      <c r="FCA2">
        <v>52.996740330278897</v>
      </c>
      <c r="FCB2">
        <v>47.342038776592801</v>
      </c>
      <c r="FCC2">
        <v>38.194974728564503</v>
      </c>
      <c r="FCD2">
        <v>53.260587553276203</v>
      </c>
      <c r="FCE2">
        <v>46.010433911169798</v>
      </c>
      <c r="FCF2">
        <v>58.978321811575498</v>
      </c>
      <c r="FCG2">
        <v>46.200993378253997</v>
      </c>
      <c r="FCH2">
        <v>47.115337649811302</v>
      </c>
      <c r="FCI2">
        <v>50.701516108755101</v>
      </c>
      <c r="FCJ2">
        <v>53.022134917939297</v>
      </c>
      <c r="FCK2">
        <v>45.067622902916497</v>
      </c>
      <c r="FCL2">
        <v>45.632199847935901</v>
      </c>
      <c r="FCM2">
        <v>59.656692851702097</v>
      </c>
      <c r="FCN2">
        <v>50.7404390198747</v>
      </c>
      <c r="FCO2">
        <v>47.599563147944103</v>
      </c>
      <c r="FCP2">
        <v>43.748458913110298</v>
      </c>
      <c r="FCQ2">
        <v>44.679159484470901</v>
      </c>
      <c r="FCR2">
        <v>50.454605582950698</v>
      </c>
      <c r="FCS2">
        <v>40.624369370933202</v>
      </c>
      <c r="FCT2">
        <v>44.388174915868397</v>
      </c>
      <c r="FCU2">
        <v>47.861070715506202</v>
      </c>
      <c r="FCV2">
        <v>47.241832063385203</v>
      </c>
      <c r="FCW2">
        <v>56.421690071887397</v>
      </c>
      <c r="FCX2">
        <v>39.5204374861746</v>
      </c>
      <c r="FCY2">
        <v>46.845488255188599</v>
      </c>
      <c r="FCZ2">
        <v>43.411794563385001</v>
      </c>
      <c r="FDA2">
        <v>47.2158002835451</v>
      </c>
      <c r="FDB2">
        <v>39.836092414352898</v>
      </c>
      <c r="FDC2">
        <v>50.019632580517197</v>
      </c>
      <c r="FDD2">
        <v>53.1218473931091</v>
      </c>
      <c r="FDE2">
        <v>47.7540718024567</v>
      </c>
      <c r="FDF2">
        <v>53.858127933644099</v>
      </c>
      <c r="FDG2">
        <v>37.686121546057002</v>
      </c>
      <c r="FDH2">
        <v>47.687460030472302</v>
      </c>
      <c r="FDI2">
        <v>42.201070095563303</v>
      </c>
      <c r="FDJ2">
        <v>41.067317322178901</v>
      </c>
      <c r="FDK2">
        <v>49.771875635265602</v>
      </c>
      <c r="FDL2">
        <v>40.060005222971597</v>
      </c>
      <c r="FDM2">
        <v>53.280978593070003</v>
      </c>
      <c r="FDN2">
        <v>48.750211694694997</v>
      </c>
      <c r="FDO2">
        <v>50.286626872722799</v>
      </c>
      <c r="FDP2">
        <v>51.355636334700201</v>
      </c>
      <c r="FDQ2">
        <v>44.1302389374437</v>
      </c>
      <c r="FDR2">
        <v>47.218207154097101</v>
      </c>
      <c r="FDS2">
        <v>47.706664125996603</v>
      </c>
      <c r="FDT2">
        <v>46.2299567084277</v>
      </c>
      <c r="FDU2">
        <v>41.709363822918696</v>
      </c>
      <c r="FDV2">
        <v>37.611746238992801</v>
      </c>
      <c r="FDW2">
        <v>50.030024615038599</v>
      </c>
      <c r="FDX2">
        <v>46.6388585667736</v>
      </c>
      <c r="FDY2">
        <v>48.444636815492203</v>
      </c>
      <c r="FDZ2">
        <v>36.861286027680599</v>
      </c>
      <c r="FEA2">
        <v>42.5286860426488</v>
      </c>
      <c r="FEB2">
        <v>47.2581361642589</v>
      </c>
      <c r="FEC2">
        <v>48.092644782997702</v>
      </c>
      <c r="FED2">
        <v>52.0568612230688</v>
      </c>
      <c r="FEE2">
        <v>48.247333089361597</v>
      </c>
      <c r="FEF2">
        <v>43.844631402607597</v>
      </c>
      <c r="FEG2">
        <v>43.119330930953502</v>
      </c>
      <c r="FEH2">
        <v>48.592751524761503</v>
      </c>
      <c r="FEI2">
        <v>44.643448638482802</v>
      </c>
      <c r="FEJ2">
        <v>57.138351069068499</v>
      </c>
      <c r="FEK2">
        <v>50.169748299981201</v>
      </c>
      <c r="FEL2">
        <v>44.767347247690601</v>
      </c>
      <c r="FEM2">
        <v>46.157416605530202</v>
      </c>
      <c r="FEN2">
        <v>48.133131428644198</v>
      </c>
      <c r="FEO2">
        <v>48.579990063649902</v>
      </c>
      <c r="FEP2">
        <v>41.862898400182601</v>
      </c>
      <c r="FEQ2">
        <v>52.357642873509199</v>
      </c>
      <c r="FER2">
        <v>50.231335773420803</v>
      </c>
      <c r="FES2">
        <v>39.802471494856299</v>
      </c>
      <c r="FET2">
        <v>43.464575515304197</v>
      </c>
      <c r="FEU2">
        <v>48.161907504659098</v>
      </c>
      <c r="FEV2">
        <v>42.7894073168506</v>
      </c>
      <c r="FEW2">
        <v>59.352097212864201</v>
      </c>
      <c r="FEX2">
        <v>45.356217449181997</v>
      </c>
      <c r="FEY2">
        <v>41.0442865787114</v>
      </c>
      <c r="FEZ2">
        <v>47.250405574971303</v>
      </c>
      <c r="FFA2">
        <v>40.448666393952003</v>
      </c>
      <c r="FFB2">
        <v>51.8299312696996</v>
      </c>
      <c r="FFC2">
        <v>41.840585861964499</v>
      </c>
      <c r="FFD2">
        <v>42.501561594173097</v>
      </c>
      <c r="FFE2">
        <v>48.4294186171985</v>
      </c>
      <c r="FFF2">
        <v>49.789400329910997</v>
      </c>
      <c r="FFG2">
        <v>57.325621073379601</v>
      </c>
      <c r="FFH2">
        <v>42.469342421409898</v>
      </c>
      <c r="FFI2">
        <v>40.881540478904299</v>
      </c>
      <c r="FFJ2">
        <v>52.165699968284898</v>
      </c>
      <c r="FFK2">
        <v>44.696440160762698</v>
      </c>
      <c r="FFL2">
        <v>42.448092942795398</v>
      </c>
      <c r="FFM2">
        <v>43.792257522476497</v>
      </c>
      <c r="FFN2">
        <v>49.170734893964998</v>
      </c>
      <c r="FFO2">
        <v>40.052187725498101</v>
      </c>
      <c r="FFP2">
        <v>40.403388230495501</v>
      </c>
      <c r="FFQ2">
        <v>39.406915759367799</v>
      </c>
      <c r="FFR2">
        <v>44.054857183652899</v>
      </c>
      <c r="FFS2">
        <v>56.097666331653997</v>
      </c>
      <c r="FFT2">
        <v>43.930716758553601</v>
      </c>
      <c r="FFU2">
        <v>42.730718605217803</v>
      </c>
      <c r="FFV2">
        <v>45.039828214603602</v>
      </c>
      <c r="FFW2">
        <v>46.220714966224101</v>
      </c>
      <c r="FFX2">
        <v>42.026246313455403</v>
      </c>
      <c r="FFY2">
        <v>41.872960683673597</v>
      </c>
      <c r="FFZ2">
        <v>40.575197892702001</v>
      </c>
      <c r="FGA2">
        <v>53.966107278038798</v>
      </c>
      <c r="FGB2">
        <v>47.400248245140098</v>
      </c>
      <c r="FGC2">
        <v>46.661841054629598</v>
      </c>
      <c r="FGD2">
        <v>41.040537708272403</v>
      </c>
      <c r="FGE2">
        <v>44.067756813505198</v>
      </c>
      <c r="FGF2">
        <v>50.643192421658298</v>
      </c>
      <c r="FGG2">
        <v>45.922819022155998</v>
      </c>
      <c r="FGH2">
        <v>41.457627032507801</v>
      </c>
      <c r="FGI2">
        <v>46.7909291472576</v>
      </c>
      <c r="FGJ2">
        <v>47.9941349079619</v>
      </c>
      <c r="FGK2">
        <v>42.973303810027197</v>
      </c>
      <c r="FGL2">
        <v>55.996138677306099</v>
      </c>
      <c r="FGM2">
        <v>40.242736045626401</v>
      </c>
      <c r="FGN2">
        <v>41.576705139632402</v>
      </c>
      <c r="FGO2">
        <v>45.162489197182801</v>
      </c>
      <c r="FGP2">
        <v>48.658505239588301</v>
      </c>
      <c r="FGQ2">
        <v>42.743576189307703</v>
      </c>
      <c r="FGR2">
        <v>50.352091073216201</v>
      </c>
      <c r="FGS2">
        <v>50.620115309309199</v>
      </c>
      <c r="FGT2">
        <v>45.111457928226699</v>
      </c>
      <c r="FGU2">
        <v>46.910652180811901</v>
      </c>
      <c r="FGV2">
        <v>38.0651849611979</v>
      </c>
      <c r="FGW2">
        <v>46.554125268379103</v>
      </c>
      <c r="FGX2">
        <v>36.591148209079101</v>
      </c>
      <c r="FGY2">
        <v>42.642188037235798</v>
      </c>
      <c r="FGZ2">
        <v>47.148041323693903</v>
      </c>
      <c r="FHA2">
        <v>54.446226255431398</v>
      </c>
      <c r="FHB2">
        <v>45.806041578969399</v>
      </c>
      <c r="FHC2">
        <v>44.837924321709998</v>
      </c>
      <c r="FHD2">
        <v>42.879066192200497</v>
      </c>
      <c r="FHE2">
        <v>48.967726377656199</v>
      </c>
      <c r="FHF2">
        <v>45.847556675624801</v>
      </c>
      <c r="FHG2">
        <v>42.735672817199799</v>
      </c>
      <c r="FHH2">
        <v>46.541009139297699</v>
      </c>
      <c r="FHI2">
        <v>41.504958743572601</v>
      </c>
      <c r="FHJ2">
        <v>42.858218169558803</v>
      </c>
      <c r="FHK2">
        <v>46.725728854486697</v>
      </c>
      <c r="FHL2">
        <v>45.4654135900497</v>
      </c>
      <c r="FHM2">
        <v>48.617402911162202</v>
      </c>
      <c r="FHN2">
        <v>48.673561003097397</v>
      </c>
      <c r="FHO2">
        <v>48.889412895836998</v>
      </c>
      <c r="FHP2">
        <v>40.035300591905902</v>
      </c>
      <c r="FHQ2">
        <v>49.882125438575102</v>
      </c>
      <c r="FHR2">
        <v>44.727216283952899</v>
      </c>
      <c r="FHS2">
        <v>45.169978386333398</v>
      </c>
      <c r="FHT2">
        <v>44.3775603225316</v>
      </c>
      <c r="FHU2">
        <v>51.666437309704001</v>
      </c>
      <c r="FHV2">
        <v>46.517446169675999</v>
      </c>
      <c r="FHW2">
        <v>42.560303431587698</v>
      </c>
      <c r="FHX2">
        <v>47.900649326001002</v>
      </c>
      <c r="FHY2">
        <v>41.826353414191097</v>
      </c>
      <c r="FHZ2">
        <v>38.017605831874199</v>
      </c>
      <c r="FIA2">
        <v>42.374173390835303</v>
      </c>
      <c r="FIB2">
        <v>48.141450035144999</v>
      </c>
      <c r="FIC2">
        <v>39.432124504998598</v>
      </c>
      <c r="FID2">
        <v>49.148963730702299</v>
      </c>
      <c r="FIE2">
        <v>41.024590178501803</v>
      </c>
      <c r="FIF2">
        <v>49.434541602225799</v>
      </c>
      <c r="FIG2">
        <v>37.6202043267511</v>
      </c>
      <c r="FIH2">
        <v>48.438279976574599</v>
      </c>
      <c r="FII2">
        <v>52.315923161109502</v>
      </c>
      <c r="FIJ2">
        <v>42.029824948150697</v>
      </c>
      <c r="FIK2">
        <v>48.429807102860003</v>
      </c>
      <c r="FIL2">
        <v>45.313949875636602</v>
      </c>
      <c r="FIM2">
        <v>46.443411332318199</v>
      </c>
      <c r="FIN2">
        <v>45.682428666035399</v>
      </c>
      <c r="FIO2">
        <v>41.1784868571294</v>
      </c>
      <c r="FIP2">
        <v>40.815411357557203</v>
      </c>
      <c r="FIQ2">
        <v>48.925247248152203</v>
      </c>
      <c r="FIR2">
        <v>58.3684271541944</v>
      </c>
      <c r="FIS2">
        <v>42.668584326548398</v>
      </c>
      <c r="FIT2">
        <v>44.1215233256044</v>
      </c>
      <c r="FIU2">
        <v>48.862371078948598</v>
      </c>
      <c r="FIV2">
        <v>43.5817047318859</v>
      </c>
      <c r="FIW2">
        <v>50.630303460579597</v>
      </c>
      <c r="FIX2">
        <v>55.148016466113397</v>
      </c>
      <c r="FIY2">
        <v>42.295742920054302</v>
      </c>
      <c r="FIZ2">
        <v>46.338473474347602</v>
      </c>
      <c r="FJA2">
        <v>42.9611978630547</v>
      </c>
      <c r="FJB2">
        <v>44.879509260776302</v>
      </c>
      <c r="FJC2">
        <v>47.7313220858248</v>
      </c>
      <c r="FJD2">
        <v>39.615893205933602</v>
      </c>
      <c r="FJE2">
        <v>49.140455948459497</v>
      </c>
      <c r="FJF2">
        <v>36.607245645424101</v>
      </c>
      <c r="FJG2">
        <v>43.8174911726543</v>
      </c>
      <c r="FJH2">
        <v>43.131842356499597</v>
      </c>
      <c r="FJI2">
        <v>44.240493348639099</v>
      </c>
      <c r="FJJ2">
        <v>44.185675599339497</v>
      </c>
      <c r="FJK2">
        <v>47.911203172077698</v>
      </c>
      <c r="FJL2">
        <v>32.751776447491601</v>
      </c>
      <c r="FJM2">
        <v>46.7075698611524</v>
      </c>
      <c r="FJN2">
        <v>47.977410891473298</v>
      </c>
      <c r="FJO2">
        <v>44.438381146276797</v>
      </c>
      <c r="FJP2">
        <v>42.845816282488201</v>
      </c>
      <c r="FJQ2">
        <v>49.014129914788299</v>
      </c>
      <c r="FJR2">
        <v>46.539907954150799</v>
      </c>
      <c r="FJS2">
        <v>39.069563614908901</v>
      </c>
      <c r="FJT2">
        <v>45.660954467587203</v>
      </c>
      <c r="FJU2">
        <v>36.535338946764199</v>
      </c>
      <c r="FJV2">
        <v>47.697663183764497</v>
      </c>
      <c r="FJW2">
        <v>46.6870654502546</v>
      </c>
      <c r="FJX2">
        <v>49.728918569711901</v>
      </c>
      <c r="FJY2">
        <v>45.619385476401597</v>
      </c>
      <c r="FJZ2">
        <v>46.421715749861299</v>
      </c>
      <c r="FKA2">
        <v>50.211281969496099</v>
      </c>
      <c r="FKB2">
        <v>45.220137338592799</v>
      </c>
      <c r="FKC2">
        <v>50.5332769599136</v>
      </c>
      <c r="FKD2">
        <v>50.339902033502099</v>
      </c>
      <c r="FKE2">
        <v>52.379517813879701</v>
      </c>
      <c r="FKF2">
        <v>42.788027224722001</v>
      </c>
      <c r="FKG2">
        <v>45.261948391678899</v>
      </c>
      <c r="FKH2">
        <v>45.875577497233401</v>
      </c>
      <c r="FKI2">
        <v>48.934044901364601</v>
      </c>
      <c r="FKJ2">
        <v>43.358777882693197</v>
      </c>
      <c r="FKK2">
        <v>45.980604326553198</v>
      </c>
      <c r="FKL2">
        <v>45.697330233730497</v>
      </c>
      <c r="FKM2">
        <v>42.394545219336798</v>
      </c>
      <c r="FKN2">
        <v>42.403637163281601</v>
      </c>
      <c r="FKO2">
        <v>38.924242246932202</v>
      </c>
      <c r="FKP2">
        <v>51.665182116634398</v>
      </c>
      <c r="FKQ2">
        <v>51.471037692918799</v>
      </c>
      <c r="FKR2">
        <v>50.445558186545099</v>
      </c>
      <c r="FKS2">
        <v>53.1421932049901</v>
      </c>
      <c r="FKT2">
        <v>47.539557450543597</v>
      </c>
      <c r="FKU2">
        <v>42.944769417496303</v>
      </c>
      <c r="FKV2">
        <v>41.2325604999481</v>
      </c>
      <c r="FKW2">
        <v>41.343479785034901</v>
      </c>
      <c r="FKX2">
        <v>40.923847485303099</v>
      </c>
      <c r="FKY2">
        <v>44.470155028918803</v>
      </c>
      <c r="FKZ2">
        <v>46.4045351006354</v>
      </c>
      <c r="FLA2">
        <v>52.862703432305899</v>
      </c>
      <c r="FLB2">
        <v>53.306208052613798</v>
      </c>
      <c r="FLC2">
        <v>39.846990003638503</v>
      </c>
      <c r="FLD2">
        <v>46.811815301897198</v>
      </c>
      <c r="FLE2">
        <v>44.482547621531403</v>
      </c>
      <c r="FLF2">
        <v>42.447361603515901</v>
      </c>
      <c r="FLG2">
        <v>46.847284921275602</v>
      </c>
      <c r="FLH2">
        <v>44.600115335865198</v>
      </c>
      <c r="FLI2">
        <v>50.126570629754703</v>
      </c>
      <c r="FLJ2">
        <v>44.545498821916802</v>
      </c>
      <c r="FLK2">
        <v>43.6192992359843</v>
      </c>
      <c r="FLL2">
        <v>48.228312228525503</v>
      </c>
      <c r="FLM2">
        <v>51.626294674122398</v>
      </c>
      <c r="FLN2">
        <v>46.187190795882401</v>
      </c>
      <c r="FLO2">
        <v>48.130062269728001</v>
      </c>
      <c r="FLP2">
        <v>47.1660134761389</v>
      </c>
      <c r="FLQ2">
        <v>47.277189242125303</v>
      </c>
      <c r="FLR2">
        <v>41.988916532495203</v>
      </c>
      <c r="FLS2">
        <v>39.6387682255288</v>
      </c>
      <c r="FLT2">
        <v>45.170962088744297</v>
      </c>
      <c r="FLU2">
        <v>43.947559802040097</v>
      </c>
      <c r="FLV2">
        <v>43.608788712621198</v>
      </c>
      <c r="FLW2">
        <v>55.032161424407001</v>
      </c>
      <c r="FLX2">
        <v>44.221534388996098</v>
      </c>
      <c r="FLY2">
        <v>46.169422852115801</v>
      </c>
      <c r="FLZ2">
        <v>50.900836610819802</v>
      </c>
      <c r="FMA2">
        <v>47.356047726013699</v>
      </c>
      <c r="FMB2">
        <v>48.455611354506303</v>
      </c>
      <c r="FMC2">
        <v>50.528986100037997</v>
      </c>
      <c r="FMD2">
        <v>40.7695705332739</v>
      </c>
      <c r="FME2">
        <v>41.4613141801035</v>
      </c>
      <c r="FMF2">
        <v>51.653658271780998</v>
      </c>
      <c r="FMG2">
        <v>49.100913719435397</v>
      </c>
      <c r="FMH2">
        <v>47.7161105631506</v>
      </c>
      <c r="FMI2">
        <v>53.392837995888598</v>
      </c>
      <c r="FMJ2">
        <v>41.522366599231901</v>
      </c>
      <c r="FMK2">
        <v>43.224141527370399</v>
      </c>
      <c r="FML2">
        <v>48.229305676523097</v>
      </c>
      <c r="FMM2">
        <v>40.143596691663497</v>
      </c>
      <c r="FMN2">
        <v>42.732831554578098</v>
      </c>
      <c r="FMO2">
        <v>43.389365140817198</v>
      </c>
      <c r="FMP2">
        <v>46.2538758596978</v>
      </c>
      <c r="FMQ2">
        <v>43.531759733422298</v>
      </c>
      <c r="FMR2">
        <v>50.200166983422001</v>
      </c>
      <c r="FMS2">
        <v>45.533978819387599</v>
      </c>
      <c r="FMT2">
        <v>45.345681716221797</v>
      </c>
      <c r="FMU2">
        <v>46.307207816278599</v>
      </c>
      <c r="FMV2">
        <v>57.164429525713203</v>
      </c>
      <c r="FMW2">
        <v>46.470663207982298</v>
      </c>
      <c r="FMX2">
        <v>42.727246218304003</v>
      </c>
      <c r="FMY2">
        <v>48.868707693083003</v>
      </c>
      <c r="FMZ2">
        <v>45.556254548433003</v>
      </c>
      <c r="FNA2">
        <v>47.264349875900798</v>
      </c>
      <c r="FNB2">
        <v>44.485252159568702</v>
      </c>
      <c r="FNC2">
        <v>46.193882844486197</v>
      </c>
      <c r="FND2">
        <v>41.527101907888003</v>
      </c>
      <c r="FNE2">
        <v>48.083025051323098</v>
      </c>
      <c r="FNF2">
        <v>51.232945687816802</v>
      </c>
      <c r="FNG2">
        <v>51.567578502805702</v>
      </c>
      <c r="FNH2">
        <v>50.784264225161301</v>
      </c>
      <c r="FNI2">
        <v>43.980450060546602</v>
      </c>
      <c r="FNJ2">
        <v>46.028724046975</v>
      </c>
      <c r="FNK2">
        <v>45.836583465610801</v>
      </c>
      <c r="FNL2">
        <v>46.258153870951901</v>
      </c>
      <c r="FNM2">
        <v>55.455628398259201</v>
      </c>
      <c r="FNN2">
        <v>48.850896232108603</v>
      </c>
      <c r="FNO2">
        <v>48.944956989101499</v>
      </c>
      <c r="FNP2">
        <v>42.931724752992899</v>
      </c>
      <c r="FNQ2">
        <v>48.726311130016498</v>
      </c>
      <c r="FNR2">
        <v>53.8627252283421</v>
      </c>
      <c r="FNS2">
        <v>38.7557079588275</v>
      </c>
      <c r="FNT2">
        <v>41.668418474063003</v>
      </c>
      <c r="FNU2">
        <v>47.206125511427103</v>
      </c>
      <c r="FNV2">
        <v>44.426619155997898</v>
      </c>
      <c r="FNW2">
        <v>42.480454536926601</v>
      </c>
      <c r="FNX2">
        <v>45.930404938700001</v>
      </c>
      <c r="FNY2">
        <v>40.4733472922847</v>
      </c>
      <c r="FNZ2">
        <v>42.717324185955299</v>
      </c>
      <c r="FOA2">
        <v>47.737224991982899</v>
      </c>
      <c r="FOB2">
        <v>43.283715419883997</v>
      </c>
      <c r="FOC2">
        <v>50.634869084791703</v>
      </c>
      <c r="FOD2">
        <v>40.405974514483198</v>
      </c>
      <c r="FOE2">
        <v>42.191272516279803</v>
      </c>
      <c r="FOF2">
        <v>51.056473734736997</v>
      </c>
      <c r="FOG2">
        <v>47.083071783632001</v>
      </c>
      <c r="FOH2">
        <v>47.145465811156598</v>
      </c>
      <c r="FOI2">
        <v>45.0836385634788</v>
      </c>
      <c r="FOJ2">
        <v>42.611313383905198</v>
      </c>
      <c r="FOK2">
        <v>42.210567102831902</v>
      </c>
      <c r="FOL2">
        <v>44.997331587184497</v>
      </c>
      <c r="FOM2">
        <v>43.878498738310597</v>
      </c>
      <c r="FON2">
        <v>43.213249800064403</v>
      </c>
      <c r="FOO2">
        <v>51.6493536823168</v>
      </c>
      <c r="FOP2">
        <v>45.4163418511516</v>
      </c>
      <c r="FOQ2">
        <v>47.717460216351</v>
      </c>
      <c r="FOR2">
        <v>45.821512779765101</v>
      </c>
      <c r="FOS2">
        <v>49.232234313319701</v>
      </c>
      <c r="FOT2">
        <v>37.413477617159202</v>
      </c>
      <c r="FOU2">
        <v>46.085376416021802</v>
      </c>
      <c r="FOV2">
        <v>56.337938486612202</v>
      </c>
      <c r="FOW2">
        <v>46.064460833421897</v>
      </c>
      <c r="FOX2">
        <v>46.728647772259102</v>
      </c>
      <c r="FOY2">
        <v>43.770053822163703</v>
      </c>
      <c r="FOZ2">
        <v>50.212478845328398</v>
      </c>
      <c r="FPA2">
        <v>46.388322855787003</v>
      </c>
      <c r="FPB2">
        <v>42.780714162140399</v>
      </c>
      <c r="FPC2">
        <v>46.703265221473998</v>
      </c>
      <c r="FPD2">
        <v>43.908487933349903</v>
      </c>
      <c r="FPE2">
        <v>46.727640562125103</v>
      </c>
      <c r="FPF2">
        <v>48.742213665984202</v>
      </c>
      <c r="FPG2">
        <v>42.688232485621903</v>
      </c>
      <c r="FPH2">
        <v>47.183830666921402</v>
      </c>
      <c r="FPI2">
        <v>49.325562445703497</v>
      </c>
      <c r="FPJ2">
        <v>45.043279289253803</v>
      </c>
      <c r="FPK2">
        <v>53.2830062728504</v>
      </c>
      <c r="FPL2">
        <v>42.360196558957497</v>
      </c>
      <c r="FPM2">
        <v>43.743404791151399</v>
      </c>
      <c r="FPN2">
        <v>44.340940089999698</v>
      </c>
      <c r="FPO2">
        <v>48.3401168962151</v>
      </c>
      <c r="FPP2">
        <v>55.306127479670899</v>
      </c>
      <c r="FPQ2">
        <v>51.503642860295102</v>
      </c>
      <c r="FPR2">
        <v>41.184638527794903</v>
      </c>
      <c r="FPS2">
        <v>41.898750057186099</v>
      </c>
      <c r="FPT2">
        <v>44.751244777380599</v>
      </c>
      <c r="FPU2">
        <v>44.373422924832397</v>
      </c>
      <c r="FPV2">
        <v>44.526250433918797</v>
      </c>
      <c r="FPW2">
        <v>51.293221350366899</v>
      </c>
      <c r="FPX2">
        <v>41.775738302989403</v>
      </c>
      <c r="FPY2">
        <v>40.7123944472091</v>
      </c>
      <c r="FPZ2">
        <v>51.594027730935203</v>
      </c>
      <c r="FQA2">
        <v>51.052793692126301</v>
      </c>
      <c r="FQB2">
        <v>42.7407096620503</v>
      </c>
      <c r="FQC2">
        <v>44.662090753828799</v>
      </c>
      <c r="FQD2">
        <v>44.789306962862298</v>
      </c>
      <c r="FQE2">
        <v>45.067317590554701</v>
      </c>
      <c r="FQF2">
        <v>52.546362952984197</v>
      </c>
      <c r="FQG2">
        <v>49.388762372426903</v>
      </c>
      <c r="FQH2">
        <v>52.449012437287301</v>
      </c>
      <c r="FQI2">
        <v>46.377570435765897</v>
      </c>
      <c r="FQJ2">
        <v>43.890256090956399</v>
      </c>
      <c r="FQK2">
        <v>43.718843178061498</v>
      </c>
      <c r="FQL2">
        <v>45.395075985734998</v>
      </c>
      <c r="FQM2">
        <v>46.730940093541101</v>
      </c>
      <c r="FQN2">
        <v>47.291930449589898</v>
      </c>
      <c r="FQO2">
        <v>45.317559630883999</v>
      </c>
      <c r="FQP2">
        <v>46.382035978299903</v>
      </c>
      <c r="FQQ2">
        <v>40.449563757659</v>
      </c>
      <c r="FQR2">
        <v>51.754082175032501</v>
      </c>
      <c r="FQS2">
        <v>38.100590197226602</v>
      </c>
      <c r="FQT2">
        <v>37.161263159276899</v>
      </c>
      <c r="FQU2">
        <v>47.695412847977799</v>
      </c>
      <c r="FQV2">
        <v>49.161433503296799</v>
      </c>
      <c r="FQW2">
        <v>44.037333858803699</v>
      </c>
      <c r="FQX2">
        <v>51.195061081077199</v>
      </c>
      <c r="FQY2">
        <v>48.835909653715198</v>
      </c>
      <c r="FQZ2">
        <v>43.987502432823902</v>
      </c>
      <c r="FRA2">
        <v>39.770542728522798</v>
      </c>
      <c r="FRB2">
        <v>40.130809273742102</v>
      </c>
      <c r="FRC2">
        <v>39.2325594661732</v>
      </c>
      <c r="FRD2">
        <v>47.948619110127197</v>
      </c>
      <c r="FRE2">
        <v>46.196841634913604</v>
      </c>
      <c r="FRF2">
        <v>38.022845149621901</v>
      </c>
      <c r="FRG2">
        <v>41.9386393297628</v>
      </c>
      <c r="FRH2">
        <v>55.697430025678599</v>
      </c>
      <c r="FRI2">
        <v>38.192719415273501</v>
      </c>
      <c r="FRJ2">
        <v>50.461360107079301</v>
      </c>
      <c r="FRK2">
        <v>43.726313127793198</v>
      </c>
      <c r="FRL2">
        <v>35.638876885366599</v>
      </c>
      <c r="FRM2">
        <v>49.621811256758697</v>
      </c>
      <c r="FRN2">
        <v>42.346756595541002</v>
      </c>
      <c r="FRO2">
        <v>44.114145219650297</v>
      </c>
      <c r="FRP2">
        <v>44.010947663859099</v>
      </c>
      <c r="FRQ2">
        <v>48.435048737362301</v>
      </c>
      <c r="FRR2">
        <v>37.593699134292699</v>
      </c>
      <c r="FRS2">
        <v>47.636076259753402</v>
      </c>
      <c r="FRT2">
        <v>59.398508353076998</v>
      </c>
      <c r="FRU2">
        <v>46.945413699644703</v>
      </c>
      <c r="FRV2">
        <v>37.603527333219198</v>
      </c>
      <c r="FRW2">
        <v>48.651816637767098</v>
      </c>
      <c r="FRX2">
        <v>48.720527671641499</v>
      </c>
      <c r="FRY2">
        <v>47.681795433226</v>
      </c>
      <c r="FRZ2">
        <v>44.848865642226798</v>
      </c>
      <c r="FSA2">
        <v>59.252972840016902</v>
      </c>
      <c r="FSB2">
        <v>44.500944846243897</v>
      </c>
      <c r="FSC2">
        <v>41.930234059978801</v>
      </c>
      <c r="FSD2">
        <v>43.0046380460333</v>
      </c>
      <c r="FSE2">
        <v>42.815700318083401</v>
      </c>
      <c r="FSF2">
        <v>48.182934748259299</v>
      </c>
      <c r="FSG2">
        <v>50.191690050913799</v>
      </c>
      <c r="FSH2">
        <v>47.979932841481698</v>
      </c>
      <c r="FSI2">
        <v>45.523959611901098</v>
      </c>
      <c r="FSJ2">
        <v>48.362533631831297</v>
      </c>
      <c r="FSK2">
        <v>44.639955531273401</v>
      </c>
      <c r="FSL2">
        <v>44.607496941383502</v>
      </c>
      <c r="FSM2">
        <v>40.506810058479999</v>
      </c>
      <c r="FSN2">
        <v>52.6339958600622</v>
      </c>
      <c r="FSO2">
        <v>52.696859929946299</v>
      </c>
      <c r="FSP2">
        <v>46.961304724264899</v>
      </c>
      <c r="FSQ2">
        <v>48.348744942594301</v>
      </c>
      <c r="FSR2">
        <v>40.021647048195902</v>
      </c>
      <c r="FSS2">
        <v>49.502013081861797</v>
      </c>
      <c r="FST2">
        <v>43.752143505236397</v>
      </c>
      <c r="FSU2">
        <v>39.2087487341662</v>
      </c>
      <c r="FSV2">
        <v>43.528495541032903</v>
      </c>
      <c r="FSW2">
        <v>45.698522853959602</v>
      </c>
      <c r="FSX2">
        <v>45.548688123593301</v>
      </c>
      <c r="FSY2">
        <v>47.450636616528897</v>
      </c>
      <c r="FSZ2">
        <v>51.711602235229101</v>
      </c>
      <c r="FTA2">
        <v>54.083707981260602</v>
      </c>
      <c r="FTB2">
        <v>49.427000459054298</v>
      </c>
      <c r="FTC2">
        <v>50.857383732561097</v>
      </c>
      <c r="FTD2">
        <v>51.986852924388003</v>
      </c>
      <c r="FTE2">
        <v>55.468759835688203</v>
      </c>
      <c r="FTF2">
        <v>46.266081758115497</v>
      </c>
      <c r="FTG2">
        <v>51.6787123430408</v>
      </c>
      <c r="FTH2">
        <v>58.776677958731902</v>
      </c>
      <c r="FTI2">
        <v>41.864745169667401</v>
      </c>
      <c r="FTJ2">
        <v>48.959831522731797</v>
      </c>
      <c r="FTK2">
        <v>44.826946500176703</v>
      </c>
      <c r="FTL2">
        <v>53.517048999172097</v>
      </c>
      <c r="FTM2">
        <v>45.148514066033897</v>
      </c>
      <c r="FTN2">
        <v>43.582405482504498</v>
      </c>
      <c r="FTO2">
        <v>42.593826529041799</v>
      </c>
      <c r="FTP2">
        <v>40.413557693965998</v>
      </c>
      <c r="FTQ2">
        <v>57.447678682795903</v>
      </c>
      <c r="FTR2">
        <v>44.892601448265196</v>
      </c>
      <c r="FTS2">
        <v>42.834711708362697</v>
      </c>
      <c r="FTT2">
        <v>40.2436590279328</v>
      </c>
      <c r="FTU2">
        <v>45.161966783981001</v>
      </c>
      <c r="FTV2">
        <v>39.580988997352499</v>
      </c>
      <c r="FTW2">
        <v>49.160989537178502</v>
      </c>
      <c r="FTX2">
        <v>49.020047446188997</v>
      </c>
      <c r="FTY2">
        <v>56.234925573366098</v>
      </c>
      <c r="FTZ2">
        <v>37.972007817971601</v>
      </c>
      <c r="FUA2">
        <v>42.884717749255799</v>
      </c>
      <c r="FUB2">
        <v>41.511595483947701</v>
      </c>
      <c r="FUC2">
        <v>44.876601031028798</v>
      </c>
      <c r="FUD2">
        <v>44.363939466804503</v>
      </c>
      <c r="FUE2">
        <v>50.050719417101</v>
      </c>
      <c r="FUF2">
        <v>44.438348852471499</v>
      </c>
      <c r="FUG2">
        <v>48.275058731642901</v>
      </c>
      <c r="FUH2">
        <v>44.492833487723601</v>
      </c>
      <c r="FUI2">
        <v>45.7595495425035</v>
      </c>
      <c r="FUJ2">
        <v>38.3954507914207</v>
      </c>
      <c r="FUK2">
        <v>39.521988411570199</v>
      </c>
      <c r="FUL2">
        <v>49.228246112193801</v>
      </c>
      <c r="FUM2">
        <v>43.3453210456574</v>
      </c>
      <c r="FUN2">
        <v>42.236079076773898</v>
      </c>
      <c r="FUO2">
        <v>40.396868261779403</v>
      </c>
      <c r="FUP2">
        <v>44.716604475723301</v>
      </c>
      <c r="FUQ2">
        <v>47.467536217492302</v>
      </c>
      <c r="FUR2">
        <v>48.982210735537301</v>
      </c>
      <c r="FUS2">
        <v>48.925808740750298</v>
      </c>
      <c r="FUT2">
        <v>55.6152677196688</v>
      </c>
      <c r="FUU2">
        <v>47.3426558667324</v>
      </c>
      <c r="FUV2">
        <v>48.049451940574897</v>
      </c>
      <c r="FUW2">
        <v>40.806703450618997</v>
      </c>
      <c r="FUX2">
        <v>47.398097148272299</v>
      </c>
      <c r="FUY2">
        <v>42.341072156247698</v>
      </c>
      <c r="FUZ2">
        <v>57.933410004482496</v>
      </c>
      <c r="FVA2">
        <v>45.674908407399101</v>
      </c>
      <c r="FVB2">
        <v>45.470633233431897</v>
      </c>
      <c r="FVC2">
        <v>43.440151054008197</v>
      </c>
      <c r="FVD2">
        <v>45.433693170727899</v>
      </c>
      <c r="FVE2">
        <v>42.668112172667101</v>
      </c>
      <c r="FVF2">
        <v>51.386268955561697</v>
      </c>
      <c r="FVG2">
        <v>47.246041148230098</v>
      </c>
      <c r="FVH2">
        <v>39.081912020525401</v>
      </c>
      <c r="FVI2">
        <v>43.056284509661602</v>
      </c>
      <c r="FVJ2">
        <v>44.328911172002101</v>
      </c>
      <c r="FVK2">
        <v>46.647018595377801</v>
      </c>
      <c r="FVL2">
        <v>42.815551330280996</v>
      </c>
      <c r="FVM2">
        <v>45.432546992245697</v>
      </c>
      <c r="FVN2">
        <v>46.586520105749699</v>
      </c>
      <c r="FVO2">
        <v>44.099283794471901</v>
      </c>
      <c r="FVP2">
        <v>51.079228877600798</v>
      </c>
      <c r="FVQ2">
        <v>40.505598050093099</v>
      </c>
      <c r="FVR2">
        <v>46.081066009484601</v>
      </c>
      <c r="FVS2">
        <v>53.757506057862898</v>
      </c>
      <c r="FVT2">
        <v>45.859510862887099</v>
      </c>
      <c r="FVU2">
        <v>47.907233219486699</v>
      </c>
      <c r="FVV2">
        <v>50.259549836745798</v>
      </c>
      <c r="FVW2">
        <v>43.5943751588878</v>
      </c>
      <c r="FVX2">
        <v>46.133919686415197</v>
      </c>
      <c r="FVY2">
        <v>42.734094706897302</v>
      </c>
      <c r="FVZ2">
        <v>46.383572367034802</v>
      </c>
      <c r="FWA2">
        <v>40.389117538506298</v>
      </c>
      <c r="FWB2">
        <v>43.798773603699097</v>
      </c>
      <c r="FWC2">
        <v>44.693121420022898</v>
      </c>
      <c r="FWD2">
        <v>43.092698889620202</v>
      </c>
      <c r="FWE2">
        <v>40.354106297312597</v>
      </c>
      <c r="FWF2">
        <v>42.249714280192499</v>
      </c>
      <c r="FWG2">
        <v>39.0337132193009</v>
      </c>
      <c r="FWH2">
        <v>43.388017674742898</v>
      </c>
      <c r="FWI2">
        <v>47.227963159745997</v>
      </c>
      <c r="FWJ2">
        <v>45.174763622142997</v>
      </c>
      <c r="FWK2">
        <v>41.3513157427614</v>
      </c>
      <c r="FWL2">
        <v>49.365902016534001</v>
      </c>
      <c r="FWM2">
        <v>46.370618591058502</v>
      </c>
      <c r="FWN2">
        <v>46.220730802727999</v>
      </c>
      <c r="FWO2">
        <v>51.139648052140203</v>
      </c>
      <c r="FWP2">
        <v>42.228704947696997</v>
      </c>
      <c r="FWQ2">
        <v>44.9119455257498</v>
      </c>
      <c r="FWR2">
        <v>51.744741723603099</v>
      </c>
      <c r="FWS2">
        <v>44.901838651990502</v>
      </c>
      <c r="FWT2">
        <v>45.257440184650797</v>
      </c>
      <c r="FWU2">
        <v>39.357801081619201</v>
      </c>
      <c r="FWV2">
        <v>51.263091182965802</v>
      </c>
      <c r="FWW2">
        <v>45.569767956954202</v>
      </c>
      <c r="FWX2">
        <v>50.389859433299698</v>
      </c>
      <c r="FWY2">
        <v>49.368232796912302</v>
      </c>
      <c r="FWZ2">
        <v>45.900324757574197</v>
      </c>
      <c r="FXA2">
        <v>52.619875392419502</v>
      </c>
      <c r="FXB2">
        <v>38.600743108276198</v>
      </c>
      <c r="FXC2">
        <v>45.254923267170398</v>
      </c>
      <c r="FXD2">
        <v>42.418759300612301</v>
      </c>
      <c r="FXE2">
        <v>43.208700498301901</v>
      </c>
      <c r="FXF2">
        <v>43.626734666220202</v>
      </c>
      <c r="FXG2">
        <v>48.461915512715201</v>
      </c>
      <c r="FXH2">
        <v>40.078055434536402</v>
      </c>
      <c r="FXI2">
        <v>45.529986780827201</v>
      </c>
      <c r="FXJ2">
        <v>42.278448040045099</v>
      </c>
      <c r="FXK2">
        <v>50.083754389123698</v>
      </c>
      <c r="FXL2">
        <v>53.738596772875503</v>
      </c>
      <c r="FXM2">
        <v>48.012499264533403</v>
      </c>
      <c r="FXN2">
        <v>49.757519703228297</v>
      </c>
      <c r="FXO2">
        <v>46.616817236128902</v>
      </c>
      <c r="FXP2">
        <v>46.435391854275899</v>
      </c>
      <c r="FXQ2">
        <v>44.4572076230627</v>
      </c>
      <c r="FXR2">
        <v>47.054070299071697</v>
      </c>
      <c r="FXS2">
        <v>44.949823642307301</v>
      </c>
      <c r="FXT2">
        <v>49.522810199201402</v>
      </c>
      <c r="FXU2">
        <v>40.008837323344402</v>
      </c>
      <c r="FXV2">
        <v>43.815138183599899</v>
      </c>
      <c r="FXW2">
        <v>45.035340264930802</v>
      </c>
      <c r="FXX2">
        <v>45.675974194304501</v>
      </c>
      <c r="FXY2">
        <v>41.0729217368064</v>
      </c>
      <c r="FXZ2">
        <v>37.993952145062501</v>
      </c>
      <c r="FYA2">
        <v>44.458832198700399</v>
      </c>
      <c r="FYB2">
        <v>41.123184173224402</v>
      </c>
      <c r="FYC2">
        <v>41.908040486327401</v>
      </c>
      <c r="FYD2">
        <v>48.3607621913646</v>
      </c>
      <c r="FYE2">
        <v>44.607254329986397</v>
      </c>
      <c r="FYF2">
        <v>42.192937575486397</v>
      </c>
      <c r="FYG2">
        <v>47.759564972819803</v>
      </c>
      <c r="FYH2">
        <v>54.7268398925711</v>
      </c>
      <c r="FYI2">
        <v>43.110804455790898</v>
      </c>
      <c r="FYJ2">
        <v>45.2938565162573</v>
      </c>
      <c r="FYK2">
        <v>45.260613311471801</v>
      </c>
      <c r="FYL2">
        <v>54.403032293204497</v>
      </c>
      <c r="FYM2">
        <v>50.057911157986901</v>
      </c>
      <c r="FYN2">
        <v>47.730150642049097</v>
      </c>
      <c r="FYO2">
        <v>44.887867747066501</v>
      </c>
      <c r="FYP2">
        <v>45.920092263094197</v>
      </c>
      <c r="FYQ2">
        <v>55.107927293830798</v>
      </c>
      <c r="FYR2">
        <v>48.639237684134699</v>
      </c>
      <c r="FYS2">
        <v>51.530673802030698</v>
      </c>
      <c r="FYT2">
        <v>41.566680767143801</v>
      </c>
      <c r="FYU2">
        <v>41.4622931383661</v>
      </c>
      <c r="FYV2">
        <v>48.855704139403599</v>
      </c>
      <c r="FYW2">
        <v>37.000357587331798</v>
      </c>
      <c r="FYX2">
        <v>41.782580505944701</v>
      </c>
      <c r="FYY2">
        <v>46.147466815664401</v>
      </c>
      <c r="FYZ2">
        <v>48.224999427933703</v>
      </c>
      <c r="FZA2">
        <v>50.249249685298601</v>
      </c>
      <c r="FZB2">
        <v>49.283217404143599</v>
      </c>
      <c r="FZC2">
        <v>40.511985660979803</v>
      </c>
      <c r="FZD2">
        <v>39.8836570204518</v>
      </c>
      <c r="FZE2">
        <v>44.436556255246998</v>
      </c>
      <c r="FZF2">
        <v>47.397596651763699</v>
      </c>
      <c r="FZG2">
        <v>42.600619269130704</v>
      </c>
      <c r="FZH2">
        <v>42.438938539533297</v>
      </c>
      <c r="FZI2">
        <v>40.683536541979898</v>
      </c>
      <c r="FZJ2">
        <v>51.378998757792097</v>
      </c>
      <c r="FZK2">
        <v>49.497175121577101</v>
      </c>
      <c r="FZL2">
        <v>36.148777422376902</v>
      </c>
      <c r="FZM2">
        <v>41.111955844037503</v>
      </c>
      <c r="FZN2">
        <v>58.060302085017703</v>
      </c>
      <c r="FZO2">
        <v>49.077702415948501</v>
      </c>
      <c r="FZP2">
        <v>40.301687535885698</v>
      </c>
      <c r="FZQ2">
        <v>40.067306479695503</v>
      </c>
      <c r="FZR2">
        <v>42.916160278734999</v>
      </c>
      <c r="FZS2">
        <v>49.458698036286897</v>
      </c>
      <c r="FZT2">
        <v>53.416309672172197</v>
      </c>
      <c r="FZU2">
        <v>47.254110891981902</v>
      </c>
      <c r="FZV2">
        <v>41.307383712150802</v>
      </c>
      <c r="FZW2">
        <v>47.347545699865599</v>
      </c>
      <c r="FZX2">
        <v>40.763295230095302</v>
      </c>
      <c r="FZY2">
        <v>44.206294317889203</v>
      </c>
      <c r="FZZ2">
        <v>51.5926315739191</v>
      </c>
      <c r="GAA2">
        <v>49.861214221864302</v>
      </c>
      <c r="GAB2">
        <v>46.099394354355503</v>
      </c>
      <c r="GAC2">
        <v>39.298259702186797</v>
      </c>
      <c r="GAD2">
        <v>55.371646240680199</v>
      </c>
      <c r="GAE2">
        <v>52.794330921457103</v>
      </c>
      <c r="GAF2">
        <v>47.5691948864079</v>
      </c>
      <c r="GAG2">
        <v>46.8624429390809</v>
      </c>
      <c r="GAH2">
        <v>46.135613686027099</v>
      </c>
      <c r="GAI2">
        <v>43.679785232580997</v>
      </c>
      <c r="GAJ2">
        <v>48.374929219588502</v>
      </c>
      <c r="GAK2">
        <v>50.927333284042398</v>
      </c>
      <c r="GAL2">
        <v>46.386633253832002</v>
      </c>
      <c r="GAM2">
        <v>39.158093902142397</v>
      </c>
      <c r="GAN2">
        <v>49.583158605605199</v>
      </c>
      <c r="GAO2">
        <v>45.474136857075401</v>
      </c>
      <c r="GAP2">
        <v>51.509026515719697</v>
      </c>
      <c r="GAQ2">
        <v>41.537516847694597</v>
      </c>
      <c r="GAR2">
        <v>46.521570229897499</v>
      </c>
      <c r="GAS2">
        <v>50.1209608844268</v>
      </c>
      <c r="GAT2">
        <v>47.5150713295562</v>
      </c>
      <c r="GAU2">
        <v>56.925360508130503</v>
      </c>
      <c r="GAV2">
        <v>45.778085059194801</v>
      </c>
      <c r="GAW2">
        <v>36.432695863057702</v>
      </c>
      <c r="GAX2">
        <v>48.619860598739898</v>
      </c>
      <c r="GAY2">
        <v>42.294172127112198</v>
      </c>
      <c r="GAZ2">
        <v>39.494678301031797</v>
      </c>
      <c r="GBA2">
        <v>42.276641681512203</v>
      </c>
      <c r="GBB2">
        <v>50.565477225625102</v>
      </c>
      <c r="GBC2">
        <v>47.737834659006602</v>
      </c>
      <c r="GBD2">
        <v>42.931075030171002</v>
      </c>
      <c r="GBE2">
        <v>55.658807471033398</v>
      </c>
      <c r="GBF2">
        <v>47.931838803103702</v>
      </c>
      <c r="GBG2">
        <v>42.103655122115597</v>
      </c>
      <c r="GBH2">
        <v>44.942811158957802</v>
      </c>
      <c r="GBI2">
        <v>44.264483706272301</v>
      </c>
      <c r="GBJ2">
        <v>42.689135006390103</v>
      </c>
      <c r="GBK2">
        <v>42.543479530087303</v>
      </c>
      <c r="GBL2">
        <v>45.202174411363103</v>
      </c>
      <c r="GBM2">
        <v>44.580679462091901</v>
      </c>
      <c r="GBN2">
        <v>45.018369765846401</v>
      </c>
      <c r="GBO2">
        <v>38.612671716145996</v>
      </c>
      <c r="GBP2">
        <v>51.525928053418497</v>
      </c>
      <c r="GBQ2">
        <v>53.450701767233198</v>
      </c>
      <c r="GBR2">
        <v>39.013881661089897</v>
      </c>
      <c r="GBS2">
        <v>42.150861504261499</v>
      </c>
      <c r="GBT2">
        <v>41.5830617036303</v>
      </c>
      <c r="GBU2">
        <v>41.5112572119342</v>
      </c>
      <c r="GBV2">
        <v>49.399681197598298</v>
      </c>
      <c r="GBW2">
        <v>44.673420266428202</v>
      </c>
      <c r="GBX2">
        <v>49.497728282263303</v>
      </c>
      <c r="GBY2">
        <v>51.805432574686598</v>
      </c>
      <c r="GBZ2">
        <v>45.310108485341097</v>
      </c>
      <c r="GCA2">
        <v>42.3546104364708</v>
      </c>
      <c r="GCB2">
        <v>41.671125186266799</v>
      </c>
      <c r="GCC2">
        <v>43.334567832864103</v>
      </c>
      <c r="GCD2">
        <v>55.117906930120697</v>
      </c>
      <c r="GCE2">
        <v>46.707851355789501</v>
      </c>
      <c r="GCF2">
        <v>41.395648238623899</v>
      </c>
      <c r="GCG2">
        <v>42.390052594228997</v>
      </c>
      <c r="GCH2">
        <v>47.795996403013604</v>
      </c>
      <c r="GCI2">
        <v>45.115990124471203</v>
      </c>
      <c r="GCJ2">
        <v>46.836077116182999</v>
      </c>
      <c r="GCK2">
        <v>45.3897884401742</v>
      </c>
      <c r="GCL2">
        <v>51.902647856326197</v>
      </c>
      <c r="GCM2">
        <v>44.4689129644673</v>
      </c>
      <c r="GCN2">
        <v>45.314989398912203</v>
      </c>
      <c r="GCO2">
        <v>41.338627798882101</v>
      </c>
      <c r="GCP2">
        <v>39.6952156058002</v>
      </c>
      <c r="GCQ2">
        <v>47.244935902245501</v>
      </c>
      <c r="GCR2">
        <v>46.0856776003764</v>
      </c>
      <c r="GCS2">
        <v>40.410762753611301</v>
      </c>
      <c r="GCT2">
        <v>48.070974427187501</v>
      </c>
      <c r="GCU2">
        <v>47.170188744725699</v>
      </c>
      <c r="GCV2">
        <v>54.079088863662903</v>
      </c>
      <c r="GCW2">
        <v>43.142585243782896</v>
      </c>
      <c r="GCX2">
        <v>47.298353158320502</v>
      </c>
      <c r="GCY2">
        <v>49.467535131696202</v>
      </c>
      <c r="GCZ2">
        <v>50.169822332460598</v>
      </c>
      <c r="GDA2">
        <v>46.751016673429604</v>
      </c>
      <c r="GDB2">
        <v>48.378281059019798</v>
      </c>
      <c r="GDC2">
        <v>44.788433730161501</v>
      </c>
      <c r="GDD2">
        <v>42.772627246742303</v>
      </c>
      <c r="GDE2">
        <v>41.091311930479399</v>
      </c>
      <c r="GDF2">
        <v>46.038145352171803</v>
      </c>
      <c r="GDG2">
        <v>50.292444235195802</v>
      </c>
      <c r="GDH2">
        <v>48.637459607594003</v>
      </c>
      <c r="GDI2">
        <v>48.415081693190203</v>
      </c>
      <c r="GDJ2">
        <v>45.389417043069798</v>
      </c>
      <c r="GDK2">
        <v>37.442271724283898</v>
      </c>
      <c r="GDL2">
        <v>41.133867872752198</v>
      </c>
      <c r="GDM2">
        <v>47.887172394674501</v>
      </c>
      <c r="GDN2">
        <v>45.875238123040901</v>
      </c>
      <c r="GDO2">
        <v>45.869297674868598</v>
      </c>
      <c r="GDP2">
        <v>40.076518622511799</v>
      </c>
      <c r="GDQ2">
        <v>52.6602593307341</v>
      </c>
      <c r="GDR2">
        <v>50.695482232557303</v>
      </c>
      <c r="GDS2">
        <v>42.108380593535699</v>
      </c>
      <c r="GDT2">
        <v>58.650778094916099</v>
      </c>
      <c r="GDU2">
        <v>52.4363655850523</v>
      </c>
      <c r="GDV2">
        <v>51.495151662864302</v>
      </c>
      <c r="GDW2">
        <v>41.616072715322602</v>
      </c>
      <c r="GDX2">
        <v>46.9012451698148</v>
      </c>
      <c r="GDY2">
        <v>41.761852586949203</v>
      </c>
      <c r="GDZ2">
        <v>51.111446827422697</v>
      </c>
      <c r="GEA2">
        <v>43.495052963475999</v>
      </c>
      <c r="GEB2">
        <v>36.810760394070101</v>
      </c>
      <c r="GEC2">
        <v>43.193065383531497</v>
      </c>
      <c r="GED2">
        <v>40.869437509938599</v>
      </c>
      <c r="GEE2">
        <v>45.439904027178301</v>
      </c>
      <c r="GEF2">
        <v>42.280169062537702</v>
      </c>
      <c r="GEG2">
        <v>42.7648592472</v>
      </c>
      <c r="GEH2">
        <v>45.560008444849899</v>
      </c>
      <c r="GEI2">
        <v>49.148999315668398</v>
      </c>
      <c r="GEJ2">
        <v>44.812654970476103</v>
      </c>
      <c r="GEK2">
        <v>48.317210850349603</v>
      </c>
      <c r="GEL2">
        <v>54.682520490256898</v>
      </c>
      <c r="GEM2">
        <v>52.152869152812698</v>
      </c>
      <c r="GEN2">
        <v>53.155820261909</v>
      </c>
      <c r="GEO2">
        <v>51.2551955934373</v>
      </c>
      <c r="GEP2">
        <v>43.445902969351103</v>
      </c>
      <c r="GEQ2">
        <v>45.600271005253099</v>
      </c>
      <c r="GER2">
        <v>50.358654509565099</v>
      </c>
      <c r="GES2">
        <v>40.441997130229801</v>
      </c>
      <c r="GET2">
        <v>39.0236345350352</v>
      </c>
      <c r="GEU2">
        <v>50.533251887282901</v>
      </c>
      <c r="GEV2">
        <v>46.089138500153403</v>
      </c>
      <c r="GEW2">
        <v>45.2866412026519</v>
      </c>
      <c r="GEX2">
        <v>39.227836602153602</v>
      </c>
      <c r="GEY2">
        <v>55.688852234098697</v>
      </c>
      <c r="GEZ2">
        <v>52.916791795087398</v>
      </c>
      <c r="GFA2">
        <v>53.289458749699797</v>
      </c>
      <c r="GFB2">
        <v>43.974009068324797</v>
      </c>
      <c r="GFC2">
        <v>39.377070186306902</v>
      </c>
      <c r="GFD2">
        <v>52.866165961863899</v>
      </c>
      <c r="GFE2">
        <v>47.719239794963798</v>
      </c>
      <c r="GFF2">
        <v>41.357230691028597</v>
      </c>
      <c r="GFG2">
        <v>37.306686462949898</v>
      </c>
      <c r="GFH2">
        <v>40.905230119705998</v>
      </c>
      <c r="GFI2">
        <v>46.655219888540302</v>
      </c>
      <c r="GFJ2">
        <v>42.531404826337003</v>
      </c>
      <c r="GFK2">
        <v>38.540941620658202</v>
      </c>
      <c r="GFL2">
        <v>51.682897679910901</v>
      </c>
      <c r="GFM2">
        <v>46.472128077169302</v>
      </c>
      <c r="GFN2">
        <v>43.584548338410002</v>
      </c>
      <c r="GFO2">
        <v>42.432448966714503</v>
      </c>
      <c r="GFP2">
        <v>59.780705210186298</v>
      </c>
      <c r="GFQ2">
        <v>45.400295879219499</v>
      </c>
      <c r="GFR2">
        <v>43.058377722397204</v>
      </c>
      <c r="GFS2">
        <v>46.548408384875799</v>
      </c>
      <c r="GFT2">
        <v>59.364460439814899</v>
      </c>
      <c r="GFU2">
        <v>49.300727720654002</v>
      </c>
      <c r="GFV2">
        <v>55.757489385647801</v>
      </c>
      <c r="GFW2">
        <v>38.390547074170698</v>
      </c>
      <c r="GFX2">
        <v>48.070550205107203</v>
      </c>
      <c r="GFY2">
        <v>46.098203620783998</v>
      </c>
      <c r="GFZ2">
        <v>47.436058672325103</v>
      </c>
      <c r="GGA2">
        <v>39.946937407631097</v>
      </c>
      <c r="GGB2">
        <v>55.645261121091202</v>
      </c>
      <c r="GGC2">
        <v>49.339230241867398</v>
      </c>
      <c r="GGD2">
        <v>50.738060863806197</v>
      </c>
      <c r="GGE2">
        <v>38.544350833347202</v>
      </c>
      <c r="GGF2">
        <v>51.876876599562699</v>
      </c>
      <c r="GGG2">
        <v>50.597854755112799</v>
      </c>
      <c r="GGH2">
        <v>51.034345755216698</v>
      </c>
      <c r="GGI2">
        <v>51.277665629708899</v>
      </c>
      <c r="GGJ2">
        <v>47.137464396496704</v>
      </c>
      <c r="GGK2">
        <v>51.762912747376603</v>
      </c>
      <c r="GGL2">
        <v>41.883572737946501</v>
      </c>
      <c r="GGM2">
        <v>36.418307057341103</v>
      </c>
      <c r="GGN2">
        <v>43.963759043028901</v>
      </c>
      <c r="GGO2">
        <v>54.2635003708723</v>
      </c>
      <c r="GGP2">
        <v>45.011900618024299</v>
      </c>
      <c r="GGQ2">
        <v>50.976327222542402</v>
      </c>
      <c r="GGR2">
        <v>45.2813616143765</v>
      </c>
      <c r="GGS2">
        <v>52.637702020731098</v>
      </c>
      <c r="GGT2">
        <v>46.359318227867803</v>
      </c>
      <c r="GGU2">
        <v>43.485850735580001</v>
      </c>
      <c r="GGV2">
        <v>50.638148347183098</v>
      </c>
      <c r="GGW2">
        <v>42.474809400154697</v>
      </c>
      <c r="GGX2">
        <v>49.827268158637501</v>
      </c>
      <c r="GGY2">
        <v>42.308598685438497</v>
      </c>
      <c r="GGZ2">
        <v>40.254575936640002</v>
      </c>
      <c r="GHA2">
        <v>40.215402510190003</v>
      </c>
      <c r="GHB2">
        <v>47.162087601815202</v>
      </c>
      <c r="GHC2">
        <v>39.1950813539178</v>
      </c>
      <c r="GHD2">
        <v>52.219612622620701</v>
      </c>
      <c r="GHE2">
        <v>41.623495763207799</v>
      </c>
      <c r="GHF2">
        <v>51.597160286485298</v>
      </c>
      <c r="GHG2">
        <v>57.861890588154402</v>
      </c>
      <c r="GHH2">
        <v>42.793330470428501</v>
      </c>
      <c r="GHI2">
        <v>37.894070746675503</v>
      </c>
      <c r="GHJ2">
        <v>52.866427198165802</v>
      </c>
      <c r="GHK2">
        <v>41.144348723737401</v>
      </c>
      <c r="GHL2">
        <v>51.710738667408997</v>
      </c>
      <c r="GHM2">
        <v>50.143118473221101</v>
      </c>
      <c r="GHN2">
        <v>43.624942722095902</v>
      </c>
      <c r="GHO2">
        <v>48.939847772309903</v>
      </c>
      <c r="GHP2">
        <v>52.330973260263598</v>
      </c>
      <c r="GHQ2">
        <v>40.6943564505019</v>
      </c>
      <c r="GHR2">
        <v>46.438494493405301</v>
      </c>
      <c r="GHS2">
        <v>44.247762271881498</v>
      </c>
      <c r="GHT2">
        <v>44.696974550501601</v>
      </c>
      <c r="GHU2">
        <v>44.111916835848099</v>
      </c>
      <c r="GHV2">
        <v>52.786932374780498</v>
      </c>
      <c r="GHW2">
        <v>46.974381161235698</v>
      </c>
      <c r="GHX2">
        <v>47.933819885065503</v>
      </c>
      <c r="GHY2">
        <v>41.141254185986099</v>
      </c>
      <c r="GHZ2">
        <v>51.239628507754801</v>
      </c>
      <c r="GIA2">
        <v>42.508367792224</v>
      </c>
      <c r="GIB2">
        <v>49.423467988664903</v>
      </c>
      <c r="GIC2">
        <v>43.6323330128238</v>
      </c>
      <c r="GID2">
        <v>47.811285676229701</v>
      </c>
      <c r="GIE2">
        <v>47.5991047678596</v>
      </c>
      <c r="GIF2">
        <v>43.714334369599598</v>
      </c>
      <c r="GIG2">
        <v>41.925919404857702</v>
      </c>
      <c r="GIH2">
        <v>47.564491227081497</v>
      </c>
      <c r="GII2">
        <v>45.2033965306318</v>
      </c>
      <c r="GIJ2">
        <v>46.408002863430099</v>
      </c>
      <c r="GIK2">
        <v>46.4884940306152</v>
      </c>
      <c r="GIL2">
        <v>41.148573696953299</v>
      </c>
      <c r="GIM2">
        <v>47.727823420411703</v>
      </c>
      <c r="GIN2">
        <v>41.531909708593403</v>
      </c>
      <c r="GIO2">
        <v>51.130246526883198</v>
      </c>
      <c r="GIP2">
        <v>50.047639629978597</v>
      </c>
      <c r="GIQ2">
        <v>45.937304154037001</v>
      </c>
      <c r="GIR2">
        <v>48.323555856332497</v>
      </c>
      <c r="GIS2">
        <v>50.837477440660898</v>
      </c>
      <c r="GIT2">
        <v>41.4252464773555</v>
      </c>
      <c r="GIU2">
        <v>45.293773339835298</v>
      </c>
      <c r="GIV2">
        <v>45.0056416405032</v>
      </c>
      <c r="GIW2">
        <v>44.729440092290098</v>
      </c>
      <c r="GIX2">
        <v>44.789099821033702</v>
      </c>
      <c r="GIY2">
        <v>40.599573725986197</v>
      </c>
      <c r="GIZ2">
        <v>45.8383202784388</v>
      </c>
      <c r="GJA2">
        <v>45.386375853854197</v>
      </c>
      <c r="GJB2">
        <v>44.643529205118803</v>
      </c>
      <c r="GJC2">
        <v>51.763347647548798</v>
      </c>
      <c r="GJD2">
        <v>42.845120962707298</v>
      </c>
      <c r="GJE2">
        <v>45.829716204800299</v>
      </c>
      <c r="GJF2">
        <v>44.919995113279398</v>
      </c>
      <c r="GJG2">
        <v>48.079569538881103</v>
      </c>
      <c r="GJH2">
        <v>43.132888078982702</v>
      </c>
      <c r="GJI2">
        <v>48.653591738278102</v>
      </c>
      <c r="GJJ2">
        <v>43.782848805919201</v>
      </c>
      <c r="GJK2">
        <v>48.656006125765302</v>
      </c>
      <c r="GJL2">
        <v>38.803633244334897</v>
      </c>
      <c r="GJM2">
        <v>46.653068269055801</v>
      </c>
      <c r="GJN2">
        <v>49.799792988850903</v>
      </c>
      <c r="GJO2">
        <v>48.22837572601</v>
      </c>
      <c r="GJP2">
        <v>39.228818882648298</v>
      </c>
      <c r="GJQ2">
        <v>47.729801683465297</v>
      </c>
      <c r="GJR2">
        <v>50.757948398604597</v>
      </c>
      <c r="GJS2">
        <v>42.375327477445602</v>
      </c>
      <c r="GJT2">
        <v>40.514605976893002</v>
      </c>
      <c r="GJU2">
        <v>46.906132951204803</v>
      </c>
      <c r="GJV2">
        <v>51.920744937565203</v>
      </c>
      <c r="GJW2">
        <v>48.067100034965001</v>
      </c>
      <c r="GJX2">
        <v>45.586387168817403</v>
      </c>
      <c r="GJY2">
        <v>41.212569487623</v>
      </c>
      <c r="GJZ2">
        <v>50.556596766543898</v>
      </c>
      <c r="GKA2">
        <v>45.610064502142698</v>
      </c>
      <c r="GKB2">
        <v>42.100696491975597</v>
      </c>
      <c r="GKC2">
        <v>44.9611203960864</v>
      </c>
      <c r="GKD2">
        <v>50.062111053135403</v>
      </c>
      <c r="GKE2">
        <v>41.157619824453597</v>
      </c>
      <c r="GKF2">
        <v>45.467490534927499</v>
      </c>
      <c r="GKG2">
        <v>50.4262014829146</v>
      </c>
      <c r="GKH2">
        <v>39.457360951334003</v>
      </c>
      <c r="GKI2">
        <v>46.4776978519332</v>
      </c>
      <c r="GKJ2">
        <v>48.128825932489796</v>
      </c>
      <c r="GKK2">
        <v>48.4246101324226</v>
      </c>
      <c r="GKL2">
        <v>41.7719901377437</v>
      </c>
      <c r="GKM2">
        <v>43.617229058524003</v>
      </c>
      <c r="GKN2">
        <v>53.1746594005253</v>
      </c>
      <c r="GKO2">
        <v>43.969452896626997</v>
      </c>
      <c r="GKP2">
        <v>47.258601353114997</v>
      </c>
      <c r="GKQ2">
        <v>48.170775699344297</v>
      </c>
      <c r="GKR2">
        <v>44.2557137510519</v>
      </c>
      <c r="GKS2">
        <v>51.162904848594799</v>
      </c>
      <c r="GKT2">
        <v>52.194071700172898</v>
      </c>
      <c r="GKU2">
        <v>51.5746754424746</v>
      </c>
      <c r="GKV2">
        <v>46.224183826964101</v>
      </c>
      <c r="GKW2">
        <v>43.880278564470501</v>
      </c>
      <c r="GKX2">
        <v>53.061146831442997</v>
      </c>
      <c r="GKY2">
        <v>43.068618288283801</v>
      </c>
      <c r="GKZ2">
        <v>55.555454000149403</v>
      </c>
      <c r="GLA2">
        <v>51.8068306454904</v>
      </c>
      <c r="GLB2">
        <v>43.976665042606399</v>
      </c>
      <c r="GLC2">
        <v>39.4308274077869</v>
      </c>
      <c r="GLD2">
        <v>41.199390771238903</v>
      </c>
      <c r="GLE2">
        <v>47.6579464701028</v>
      </c>
      <c r="GLF2">
        <v>50.434093390936297</v>
      </c>
      <c r="GLG2">
        <v>47.200184834130297</v>
      </c>
      <c r="GLH2">
        <v>44.225848298755899</v>
      </c>
      <c r="GLI2">
        <v>43.013613012703502</v>
      </c>
      <c r="GLJ2">
        <v>43.536434496117103</v>
      </c>
      <c r="GLK2">
        <v>39.641800214604601</v>
      </c>
      <c r="GLL2">
        <v>43.6333927994256</v>
      </c>
      <c r="GLM2">
        <v>43.908801108059301</v>
      </c>
      <c r="GLN2">
        <v>42.789305472639498</v>
      </c>
      <c r="GLO2">
        <v>52.658834177724898</v>
      </c>
      <c r="GLP2">
        <v>45.909601254628299</v>
      </c>
      <c r="GLQ2">
        <v>47.148126554557003</v>
      </c>
      <c r="GLR2">
        <v>49.057813175063998</v>
      </c>
      <c r="GLS2">
        <v>42.026859880918799</v>
      </c>
      <c r="GLT2">
        <v>40.077851879851103</v>
      </c>
      <c r="GLU2">
        <v>45.267666492255898</v>
      </c>
      <c r="GLV2">
        <v>39.6169865534089</v>
      </c>
      <c r="GLW2">
        <v>47.803890086885303</v>
      </c>
      <c r="GLX2">
        <v>38.405622226412</v>
      </c>
      <c r="GLY2">
        <v>45.951013472457397</v>
      </c>
      <c r="GLZ2">
        <v>37.061969608943897</v>
      </c>
      <c r="GMA2">
        <v>42.938350478640999</v>
      </c>
      <c r="GMB2">
        <v>47.317057919841503</v>
      </c>
      <c r="GMC2">
        <v>39.917441891374999</v>
      </c>
      <c r="GMD2">
        <v>37.635660259577399</v>
      </c>
      <c r="GME2">
        <v>40.680851371457301</v>
      </c>
      <c r="GMF2">
        <v>40.9424114979007</v>
      </c>
      <c r="GMG2">
        <v>49.704212896795703</v>
      </c>
      <c r="GMH2">
        <v>50.091127362615602</v>
      </c>
      <c r="GMI2">
        <v>45.6134758197568</v>
      </c>
      <c r="GMJ2">
        <v>39.498336914073498</v>
      </c>
      <c r="GMK2">
        <v>43.770385824214401</v>
      </c>
      <c r="GML2">
        <v>41.460506471722297</v>
      </c>
      <c r="GMM2">
        <v>44.157261030630302</v>
      </c>
      <c r="GMN2">
        <v>44.461532418081902</v>
      </c>
      <c r="GMO2">
        <v>42.741491353239297</v>
      </c>
      <c r="GMP2">
        <v>39.1766111744518</v>
      </c>
      <c r="GMQ2">
        <v>53.154494689694197</v>
      </c>
      <c r="GMR2">
        <v>43.705567192351801</v>
      </c>
      <c r="GMS2">
        <v>47.039747661848601</v>
      </c>
      <c r="GMT2">
        <v>47.129705530891698</v>
      </c>
      <c r="GMU2">
        <v>56.334723622451598</v>
      </c>
      <c r="GMV2">
        <v>52.116105251790501</v>
      </c>
      <c r="GMW2">
        <v>45.754308690046301</v>
      </c>
      <c r="GMX2">
        <v>51.130364649912799</v>
      </c>
      <c r="GMY2">
        <v>57.475788619207897</v>
      </c>
      <c r="GMZ2">
        <v>42.662558932336097</v>
      </c>
      <c r="GNA2">
        <v>47.057499697959699</v>
      </c>
      <c r="GNB2">
        <v>55.057719088987497</v>
      </c>
      <c r="GNC2">
        <v>45.497794618344997</v>
      </c>
      <c r="GND2">
        <v>56.741575171310799</v>
      </c>
      <c r="GNE2">
        <v>40.956932540063001</v>
      </c>
      <c r="GNF2">
        <v>44.308556880602701</v>
      </c>
      <c r="GNG2">
        <v>47.028506496000901</v>
      </c>
      <c r="GNH2">
        <v>37.957043870497799</v>
      </c>
      <c r="GNI2">
        <v>44.485145627259001</v>
      </c>
      <c r="GNJ2">
        <v>50.8563379468441</v>
      </c>
      <c r="GNK2">
        <v>42.556612382081397</v>
      </c>
      <c r="GNL2">
        <v>54.6877857657758</v>
      </c>
      <c r="GNM2">
        <v>46.8750159002186</v>
      </c>
      <c r="GNN2">
        <v>50.056126066300699</v>
      </c>
      <c r="GNO2">
        <v>51.7383712445694</v>
      </c>
      <c r="GNP2">
        <v>49.891812311008998</v>
      </c>
      <c r="GNQ2">
        <v>41.026318618371697</v>
      </c>
      <c r="GNR2">
        <v>54.270234058433203</v>
      </c>
      <c r="GNS2">
        <v>41.926781410773401</v>
      </c>
      <c r="GNT2">
        <v>46.692462826043801</v>
      </c>
      <c r="GNU2">
        <v>48.641517997291601</v>
      </c>
      <c r="GNV2">
        <v>46.966606531271601</v>
      </c>
      <c r="GNW2">
        <v>44.429648410372501</v>
      </c>
      <c r="GNX2">
        <v>43.379264054308599</v>
      </c>
      <c r="GNY2">
        <v>47.500339542588499</v>
      </c>
      <c r="GNZ2">
        <v>44.669128563913198</v>
      </c>
      <c r="GOA2">
        <v>56.841028742690099</v>
      </c>
      <c r="GOB2">
        <v>47.2713117493673</v>
      </c>
      <c r="GOC2">
        <v>48.044652635763498</v>
      </c>
      <c r="GOD2">
        <v>44.555545661222297</v>
      </c>
      <c r="GOE2">
        <v>43.687172364213801</v>
      </c>
      <c r="GOF2">
        <v>46.850449131238697</v>
      </c>
      <c r="GOG2">
        <v>46.122471489135002</v>
      </c>
      <c r="GOH2">
        <v>51.744763617401198</v>
      </c>
      <c r="GOI2">
        <v>46.499227438458803</v>
      </c>
      <c r="GOJ2">
        <v>36.464252480663497</v>
      </c>
      <c r="GOK2">
        <v>36.2135344805994</v>
      </c>
      <c r="GOL2">
        <v>48.070564379668802</v>
      </c>
      <c r="GOM2">
        <v>56.278021012026599</v>
      </c>
      <c r="GON2">
        <v>43.253869435035902</v>
      </c>
      <c r="GOO2">
        <v>40.921597565564603</v>
      </c>
      <c r="GOP2">
        <v>43.308061923443198</v>
      </c>
      <c r="GOQ2">
        <v>56.781044008736202</v>
      </c>
      <c r="GOR2">
        <v>44.393793288184597</v>
      </c>
      <c r="GOS2">
        <v>48.692446777841099</v>
      </c>
      <c r="GOT2">
        <v>41.023642442774502</v>
      </c>
      <c r="GOU2">
        <v>49.352247035314498</v>
      </c>
      <c r="GOV2">
        <v>46.789045571295802</v>
      </c>
      <c r="GOW2">
        <v>50.137894384961001</v>
      </c>
      <c r="GOX2">
        <v>50.1022665166252</v>
      </c>
      <c r="GOY2">
        <v>40.242263792421298</v>
      </c>
      <c r="GOZ2">
        <v>41.204240958367997</v>
      </c>
      <c r="GPA2">
        <v>44.590805820715303</v>
      </c>
      <c r="GPB2">
        <v>46.989022864517501</v>
      </c>
      <c r="GPC2">
        <v>55.139682048435503</v>
      </c>
      <c r="GPD2">
        <v>40.251075863079102</v>
      </c>
      <c r="GPE2">
        <v>48.306815993777803</v>
      </c>
      <c r="GPF2">
        <v>44.8669854416612</v>
      </c>
      <c r="GPG2">
        <v>48.032182720779502</v>
      </c>
      <c r="GPH2">
        <v>50.039026366765</v>
      </c>
      <c r="GPI2">
        <v>53.857685035981497</v>
      </c>
      <c r="GPJ2">
        <v>40.407986437690802</v>
      </c>
      <c r="GPK2">
        <v>41.593292923312397</v>
      </c>
      <c r="GPL2">
        <v>50.490504295180699</v>
      </c>
      <c r="GPM2">
        <v>39.839984511411501</v>
      </c>
      <c r="GPN2">
        <v>41.268735013459597</v>
      </c>
      <c r="GPO2">
        <v>39.8590564084747</v>
      </c>
      <c r="GPP2">
        <v>45.5070108767951</v>
      </c>
      <c r="GPQ2">
        <v>55.869516784270203</v>
      </c>
      <c r="GPR2">
        <v>44.136982893062999</v>
      </c>
      <c r="GPS2">
        <v>42.845404293320101</v>
      </c>
      <c r="GPT2">
        <v>53.448924796843599</v>
      </c>
      <c r="GPU2">
        <v>46.486619952980199</v>
      </c>
      <c r="GPV2">
        <v>55.377506881869699</v>
      </c>
      <c r="GPW2">
        <v>52.593008567463599</v>
      </c>
      <c r="GPX2">
        <v>39.4393533526829</v>
      </c>
      <c r="GPY2">
        <v>51.846328984619603</v>
      </c>
      <c r="GPZ2">
        <v>43.8314909145192</v>
      </c>
      <c r="GQA2">
        <v>46.134053446196198</v>
      </c>
      <c r="GQB2">
        <v>49.764855950310903</v>
      </c>
      <c r="GQC2">
        <v>44.199627439322903</v>
      </c>
      <c r="GQD2">
        <v>43.437891666265301</v>
      </c>
      <c r="GQE2">
        <v>43.180937947418002</v>
      </c>
      <c r="GQF2">
        <v>44.773042556400597</v>
      </c>
      <c r="GQG2">
        <v>37.558351697097102</v>
      </c>
      <c r="GQH2">
        <v>40.5661109507598</v>
      </c>
      <c r="GQI2">
        <v>47.753223218454998</v>
      </c>
      <c r="GQJ2">
        <v>48.333513092725099</v>
      </c>
      <c r="GQK2">
        <v>50.115721111155601</v>
      </c>
      <c r="GQL2">
        <v>49.480669161590903</v>
      </c>
      <c r="GQM2">
        <v>49.537769426708103</v>
      </c>
      <c r="GQN2">
        <v>50.457159814542599</v>
      </c>
      <c r="GQO2">
        <v>47.6368763314847</v>
      </c>
      <c r="GQP2">
        <v>43.0813654643406</v>
      </c>
      <c r="GQQ2">
        <v>48.945477105216</v>
      </c>
      <c r="GQR2">
        <v>49.492480527115902</v>
      </c>
      <c r="GQS2">
        <v>48.677380271204903</v>
      </c>
      <c r="GQT2">
        <v>56.799751331929997</v>
      </c>
      <c r="GQU2">
        <v>54.826006334810202</v>
      </c>
      <c r="GQV2">
        <v>41.285273548317697</v>
      </c>
      <c r="GQW2">
        <v>49.755899863397801</v>
      </c>
      <c r="GQX2">
        <v>44.802617121554697</v>
      </c>
      <c r="GQY2">
        <v>42.972158881122297</v>
      </c>
      <c r="GQZ2">
        <v>51.307744161412501</v>
      </c>
      <c r="GRA2">
        <v>38.8338162534791</v>
      </c>
      <c r="GRB2">
        <v>51.745707336063802</v>
      </c>
      <c r="GRC2">
        <v>44.866206833533496</v>
      </c>
      <c r="GRD2">
        <v>45.567097605408698</v>
      </c>
      <c r="GRE2">
        <v>42.320619568854198</v>
      </c>
      <c r="GRF2">
        <v>42.847865112528901</v>
      </c>
      <c r="GRG2">
        <v>42.8057629527665</v>
      </c>
      <c r="GRH2">
        <v>45.9056439682426</v>
      </c>
      <c r="GRI2">
        <v>46.277864017300097</v>
      </c>
      <c r="GRJ2">
        <v>41.435684307477501</v>
      </c>
      <c r="GRK2">
        <v>45.672486732939802</v>
      </c>
      <c r="GRL2">
        <v>42.438029415587103</v>
      </c>
      <c r="GRM2">
        <v>37.093549264135099</v>
      </c>
      <c r="GRN2">
        <v>44.100332262949202</v>
      </c>
      <c r="GRO2">
        <v>47.124169280573298</v>
      </c>
      <c r="GRP2">
        <v>43.996016488379802</v>
      </c>
      <c r="GRQ2">
        <v>41.727966555318197</v>
      </c>
      <c r="GRR2">
        <v>46.100631079850302</v>
      </c>
      <c r="GRS2">
        <v>42.425497261554</v>
      </c>
      <c r="GRT2">
        <v>49.993118134791999</v>
      </c>
      <c r="GRU2">
        <v>48.927255349288203</v>
      </c>
      <c r="GRV2">
        <v>49.082881653956399</v>
      </c>
      <c r="GRW2">
        <v>37.130911767739498</v>
      </c>
      <c r="GRX2">
        <v>50.116086210006998</v>
      </c>
      <c r="GRY2">
        <v>49.245339411587601</v>
      </c>
      <c r="GRZ2">
        <v>52.278736900934902</v>
      </c>
      <c r="GSA2">
        <v>50.7592423907832</v>
      </c>
      <c r="GSB2">
        <v>49.354502708826097</v>
      </c>
      <c r="GSC2">
        <v>45.561992906540503</v>
      </c>
      <c r="GSD2">
        <v>42.130374055733299</v>
      </c>
      <c r="GSE2">
        <v>50.579326510138301</v>
      </c>
      <c r="GSF2">
        <v>43.402804013459303</v>
      </c>
      <c r="GSG2">
        <v>54.210710444398003</v>
      </c>
      <c r="GSH2">
        <v>44.484132306029203</v>
      </c>
      <c r="GSI2">
        <v>41.958961492343001</v>
      </c>
      <c r="GSJ2">
        <v>40.853077517671302</v>
      </c>
      <c r="GSK2">
        <v>37.442555906564202</v>
      </c>
      <c r="GSL2">
        <v>45.259813423394199</v>
      </c>
      <c r="GSM2">
        <v>47.074484582973803</v>
      </c>
      <c r="GSN2">
        <v>44.001532146215503</v>
      </c>
      <c r="GSO2">
        <v>46.4771735006603</v>
      </c>
      <c r="GSP2">
        <v>47.646334643597903</v>
      </c>
      <c r="GSQ2">
        <v>41.6154419163745</v>
      </c>
      <c r="GSR2">
        <v>41.932947383330401</v>
      </c>
      <c r="GSS2">
        <v>51.799892022262902</v>
      </c>
      <c r="GST2">
        <v>45.593521544370603</v>
      </c>
      <c r="GSU2">
        <v>49.898884514344303</v>
      </c>
      <c r="GSV2">
        <v>54.659419496802897</v>
      </c>
      <c r="GSW2">
        <v>50.885010585882199</v>
      </c>
      <c r="GSX2">
        <v>49.024718131895597</v>
      </c>
      <c r="GSY2">
        <v>38.679078424460698</v>
      </c>
      <c r="GSZ2">
        <v>47.437954013012998</v>
      </c>
      <c r="GTA2">
        <v>45.755145400240799</v>
      </c>
      <c r="GTB2">
        <v>50.401404745929703</v>
      </c>
      <c r="GTC2">
        <v>41.858707238765703</v>
      </c>
      <c r="GTD2">
        <v>41.355422728743498</v>
      </c>
      <c r="GTE2">
        <v>42.664489178125102</v>
      </c>
      <c r="GTF2">
        <v>44.829887558955498</v>
      </c>
      <c r="GTG2">
        <v>47.905466457440397</v>
      </c>
      <c r="GTH2">
        <v>49.908671524859997</v>
      </c>
      <c r="GTI2">
        <v>53.301119833407903</v>
      </c>
      <c r="GTJ2">
        <v>40.598583066265</v>
      </c>
      <c r="GTK2">
        <v>42.622721926135704</v>
      </c>
      <c r="GTL2">
        <v>36.158359424840697</v>
      </c>
      <c r="GTM2">
        <v>41.254621920112001</v>
      </c>
      <c r="GTN2">
        <v>47.080578636143898</v>
      </c>
      <c r="GTO2">
        <v>43.605196145970098</v>
      </c>
      <c r="GTP2">
        <v>47.225715228008497</v>
      </c>
      <c r="GTQ2">
        <v>47.150715058032297</v>
      </c>
      <c r="GTR2">
        <v>46.605436135988597</v>
      </c>
      <c r="GTS2">
        <v>39.7509302242009</v>
      </c>
      <c r="GTT2">
        <v>49.300783746710202</v>
      </c>
      <c r="GTU2">
        <v>41.0831324735979</v>
      </c>
      <c r="GTV2">
        <v>39.3133139848117</v>
      </c>
      <c r="GTW2">
        <v>45.998264071436601</v>
      </c>
      <c r="GTX2">
        <v>51.932256785251603</v>
      </c>
      <c r="GTY2">
        <v>44.355899036023501</v>
      </c>
      <c r="GTZ2">
        <v>50.953546080262598</v>
      </c>
      <c r="GUA2">
        <v>49.0160339399187</v>
      </c>
      <c r="GUB2">
        <v>42.055270703520101</v>
      </c>
      <c r="GUC2">
        <v>41.195573824102198</v>
      </c>
      <c r="GUD2">
        <v>52.829399502518001</v>
      </c>
      <c r="GUE2">
        <v>37.502146523620901</v>
      </c>
      <c r="GUF2">
        <v>41.916516788056697</v>
      </c>
      <c r="GUG2">
        <v>52.259682664329198</v>
      </c>
      <c r="GUH2">
        <v>44.400087732251201</v>
      </c>
      <c r="GUI2">
        <v>48.202703287734501</v>
      </c>
      <c r="GUJ2">
        <v>44.231714923763001</v>
      </c>
      <c r="GUK2">
        <v>38.735987980665698</v>
      </c>
      <c r="GUL2">
        <v>52.6038702537071</v>
      </c>
      <c r="GUM2">
        <v>48.190231381822798</v>
      </c>
      <c r="GUN2">
        <v>43.612913848719302</v>
      </c>
      <c r="GUO2">
        <v>50.466653915552698</v>
      </c>
      <c r="GUP2">
        <v>48.123457822924699</v>
      </c>
      <c r="GUQ2">
        <v>41.422182737458499</v>
      </c>
      <c r="GUR2">
        <v>51.983816406516901</v>
      </c>
      <c r="GUS2">
        <v>49.280467696971897</v>
      </c>
      <c r="GUT2">
        <v>51.233991886332298</v>
      </c>
      <c r="GUU2">
        <v>47.868181003342698</v>
      </c>
      <c r="GUV2">
        <v>51.893463666863198</v>
      </c>
      <c r="GUW2">
        <v>52.226638428921902</v>
      </c>
      <c r="GUX2">
        <v>47.958050401787801</v>
      </c>
      <c r="GUY2">
        <v>42.870606311081502</v>
      </c>
      <c r="GUZ2">
        <v>45.190640486120401</v>
      </c>
      <c r="GVA2">
        <v>45.749052847117603</v>
      </c>
      <c r="GVB2">
        <v>54.617117282087698</v>
      </c>
      <c r="GVC2">
        <v>46.904831540523404</v>
      </c>
      <c r="GVD2">
        <v>45.734504724062397</v>
      </c>
      <c r="GVE2">
        <v>55.301410649849302</v>
      </c>
      <c r="GVF2">
        <v>41.626701941793797</v>
      </c>
      <c r="GVG2">
        <v>51.058467351385502</v>
      </c>
      <c r="GVH2">
        <v>49.807905688359703</v>
      </c>
      <c r="GVI2">
        <v>44.883176365257398</v>
      </c>
      <c r="GVJ2">
        <v>39.691408185803397</v>
      </c>
      <c r="GVK2">
        <v>54.7660496080168</v>
      </c>
      <c r="GVL2">
        <v>44.5847632458498</v>
      </c>
      <c r="GVM2">
        <v>43.2030515420306</v>
      </c>
      <c r="GVN2">
        <v>53.548229763176302</v>
      </c>
      <c r="GVO2">
        <v>41.251576076902602</v>
      </c>
      <c r="GVP2">
        <v>54.406994819787897</v>
      </c>
      <c r="GVQ2">
        <v>42.385651020644197</v>
      </c>
      <c r="GVR2">
        <v>41.042312813539198</v>
      </c>
      <c r="GVS2">
        <v>48.507789471025397</v>
      </c>
      <c r="GVT2">
        <v>47.749334976437503</v>
      </c>
      <c r="GVU2">
        <v>45.510716712447199</v>
      </c>
      <c r="GVV2">
        <v>44.052265685050202</v>
      </c>
      <c r="GVW2">
        <v>37.827543284854798</v>
      </c>
      <c r="GVX2">
        <v>45.5941819822147</v>
      </c>
      <c r="GVY2">
        <v>40.030916799296698</v>
      </c>
      <c r="GVZ2">
        <v>48.658029471021202</v>
      </c>
      <c r="GWA2">
        <v>42.364845716339303</v>
      </c>
      <c r="GWB2">
        <v>45.090925103356298</v>
      </c>
      <c r="GWC2">
        <v>41.754234752642098</v>
      </c>
      <c r="GWD2">
        <v>42.655993433964497</v>
      </c>
      <c r="GWE2">
        <v>45.923977895729998</v>
      </c>
      <c r="GWF2">
        <v>42.812321526921401</v>
      </c>
      <c r="GWG2">
        <v>53.181312653585799</v>
      </c>
      <c r="GWH2">
        <v>40.495836917769402</v>
      </c>
      <c r="GWI2">
        <v>55.743192743482197</v>
      </c>
      <c r="GWJ2">
        <v>49.583947406491198</v>
      </c>
      <c r="GWK2">
        <v>44.608973712976599</v>
      </c>
      <c r="GWL2">
        <v>45.329107324951202</v>
      </c>
      <c r="GWM2">
        <v>43.4678249254207</v>
      </c>
      <c r="GWN2">
        <v>42.000038286124102</v>
      </c>
      <c r="GWO2">
        <v>54.113620982454101</v>
      </c>
      <c r="GWP2">
        <v>48.671700313863198</v>
      </c>
      <c r="GWQ2">
        <v>51.001603588511301</v>
      </c>
      <c r="GWR2">
        <v>45.040163323457698</v>
      </c>
      <c r="GWS2">
        <v>48.255440405940199</v>
      </c>
      <c r="GWT2">
        <v>47.163017985414598</v>
      </c>
      <c r="GWU2">
        <v>44.779145768560603</v>
      </c>
      <c r="GWV2">
        <v>42.3732780978617</v>
      </c>
      <c r="GWW2">
        <v>45.931850124469399</v>
      </c>
      <c r="GWX2">
        <v>47.274536579308801</v>
      </c>
      <c r="GWY2">
        <v>47.096147358737497</v>
      </c>
      <c r="GWZ2">
        <v>47.5658606091135</v>
      </c>
      <c r="GXA2">
        <v>42.911231892018897</v>
      </c>
      <c r="GXB2">
        <v>45.227369566188202</v>
      </c>
      <c r="GXC2">
        <v>47.505302428953598</v>
      </c>
      <c r="GXD2">
        <v>46.433107261954</v>
      </c>
      <c r="GXE2">
        <v>49.824131928278703</v>
      </c>
      <c r="GXF2">
        <v>47.370118722144497</v>
      </c>
      <c r="GXG2">
        <v>52.191055281923397</v>
      </c>
      <c r="GXH2">
        <v>41.380742740165701</v>
      </c>
      <c r="GXI2">
        <v>50.5010573205656</v>
      </c>
      <c r="GXJ2">
        <v>40.561252962504398</v>
      </c>
      <c r="GXK2">
        <v>43.643570963355799</v>
      </c>
      <c r="GXL2">
        <v>40.696570141329303</v>
      </c>
      <c r="GXM2">
        <v>37.727762328846097</v>
      </c>
      <c r="GXN2">
        <v>39.469297028369503</v>
      </c>
      <c r="GXO2">
        <v>42.043397507872598</v>
      </c>
      <c r="GXP2">
        <v>40.079505630531003</v>
      </c>
      <c r="GXQ2">
        <v>51.603218797732197</v>
      </c>
      <c r="GXR2">
        <v>46.317263319998297</v>
      </c>
      <c r="GXS2">
        <v>45.955592038631103</v>
      </c>
      <c r="GXT2">
        <v>51.364899751718902</v>
      </c>
      <c r="GXU2">
        <v>44.840088140897002</v>
      </c>
      <c r="GXV2">
        <v>45.489363682277101</v>
      </c>
      <c r="GXW2">
        <v>47.686961861777199</v>
      </c>
      <c r="GXX2">
        <v>52.842419520863601</v>
      </c>
      <c r="GXY2">
        <v>52.388743205737299</v>
      </c>
      <c r="GXZ2">
        <v>43.066684605119399</v>
      </c>
      <c r="GYA2">
        <v>44.518014330938797</v>
      </c>
      <c r="GYB2">
        <v>41.6333927085523</v>
      </c>
      <c r="GYC2">
        <v>54.983828688795903</v>
      </c>
      <c r="GYD2">
        <v>39.637202573427302</v>
      </c>
      <c r="GYE2">
        <v>50.746027116665402</v>
      </c>
      <c r="GYF2">
        <v>55.558228761440098</v>
      </c>
      <c r="GYG2">
        <v>47.131753584654298</v>
      </c>
      <c r="GYH2">
        <v>52.168495370713103</v>
      </c>
      <c r="GYI2">
        <v>48.718417909165197</v>
      </c>
      <c r="GYJ2">
        <v>40.399792990610699</v>
      </c>
      <c r="GYK2">
        <v>46.526994411785402</v>
      </c>
      <c r="GYL2">
        <v>46.5269489180628</v>
      </c>
      <c r="GYM2">
        <v>41.955910773012398</v>
      </c>
      <c r="GYN2">
        <v>41.280981717073999</v>
      </c>
      <c r="GYO2">
        <v>45.056304813659303</v>
      </c>
      <c r="GYP2">
        <v>44.94751205627</v>
      </c>
      <c r="GYQ2">
        <v>49.852344868880301</v>
      </c>
      <c r="GYR2">
        <v>46.859323307888602</v>
      </c>
      <c r="GYS2">
        <v>43.9044703335219</v>
      </c>
      <c r="GYT2">
        <v>41.577010782396698</v>
      </c>
      <c r="GYU2">
        <v>55.141472156185202</v>
      </c>
      <c r="GYV2">
        <v>43.217034031076999</v>
      </c>
      <c r="GYW2">
        <v>49.259655141385998</v>
      </c>
      <c r="GYX2">
        <v>42.402093162859302</v>
      </c>
      <c r="GYY2">
        <v>48.863202904154697</v>
      </c>
      <c r="GYZ2">
        <v>49.457882612511199</v>
      </c>
      <c r="GZA2">
        <v>43.6201876283438</v>
      </c>
      <c r="GZB2">
        <v>44.727442892986403</v>
      </c>
      <c r="GZC2">
        <v>42.836504134439501</v>
      </c>
      <c r="GZD2">
        <v>51.819664523430902</v>
      </c>
      <c r="GZE2">
        <v>42.319595975888298</v>
      </c>
      <c r="GZF2">
        <v>45.747721140761897</v>
      </c>
      <c r="GZG2">
        <v>47.179999277488498</v>
      </c>
      <c r="GZH2">
        <v>46.019264822431602</v>
      </c>
      <c r="GZI2">
        <v>43.470790234809698</v>
      </c>
      <c r="GZJ2">
        <v>49.0531931453392</v>
      </c>
      <c r="GZK2">
        <v>44.237652875029802</v>
      </c>
      <c r="GZL2">
        <v>49.8695393206958</v>
      </c>
      <c r="GZM2">
        <v>53.321577750959797</v>
      </c>
      <c r="GZN2">
        <v>52.897881454506397</v>
      </c>
      <c r="GZO2">
        <v>49.376804769708997</v>
      </c>
      <c r="GZP2">
        <v>36.649787848547703</v>
      </c>
      <c r="GZQ2">
        <v>40.909503102536597</v>
      </c>
      <c r="GZR2">
        <v>44.7259374339706</v>
      </c>
      <c r="GZS2">
        <v>39.731049933573203</v>
      </c>
      <c r="GZT2">
        <v>45.309466732764498</v>
      </c>
      <c r="GZU2">
        <v>50.399355371291698</v>
      </c>
      <c r="GZV2">
        <v>41.0332804756735</v>
      </c>
      <c r="GZW2">
        <v>37.160067089403697</v>
      </c>
      <c r="GZX2">
        <v>39.256923884907799</v>
      </c>
      <c r="GZY2">
        <v>50.627859610562098</v>
      </c>
      <c r="GZZ2">
        <v>49.288938896952402</v>
      </c>
      <c r="HAA2">
        <v>48.234531978588201</v>
      </c>
      <c r="HAB2">
        <v>42.643663877870203</v>
      </c>
      <c r="HAC2">
        <v>48.386403790357903</v>
      </c>
      <c r="HAD2">
        <v>48.520727514870799</v>
      </c>
      <c r="HAE2">
        <v>35.526283721528799</v>
      </c>
      <c r="HAF2">
        <v>56.847891913024498</v>
      </c>
      <c r="HAG2">
        <v>40.140662391468702</v>
      </c>
      <c r="HAH2">
        <v>47.4294926785998</v>
      </c>
      <c r="HAI2">
        <v>51.442794704493998</v>
      </c>
      <c r="HAJ2">
        <v>53.732548281938001</v>
      </c>
      <c r="HAK2">
        <v>41.444298544757601</v>
      </c>
      <c r="HAL2">
        <v>44.848963324463099</v>
      </c>
      <c r="HAM2">
        <v>38.032661988840701</v>
      </c>
      <c r="HAN2">
        <v>50.493888668525699</v>
      </c>
      <c r="HAO2">
        <v>53.4764572537348</v>
      </c>
      <c r="HAP2">
        <v>50.708088325043001</v>
      </c>
      <c r="HAQ2">
        <v>50.629629253587098</v>
      </c>
      <c r="HAR2">
        <v>48.540581733969503</v>
      </c>
      <c r="HAS2">
        <v>44.579500517257898</v>
      </c>
      <c r="HAT2">
        <v>42.836855976506001</v>
      </c>
      <c r="HAU2">
        <v>37.389763586631801</v>
      </c>
      <c r="HAV2">
        <v>45.5480983803253</v>
      </c>
      <c r="HAW2">
        <v>47.510527684050501</v>
      </c>
      <c r="HAX2">
        <v>41.336226407504498</v>
      </c>
      <c r="HAY2">
        <v>52.669652171840902</v>
      </c>
      <c r="HAZ2">
        <v>42.408977393309698</v>
      </c>
      <c r="HBA2">
        <v>42.707187942816603</v>
      </c>
      <c r="HBB2">
        <v>46.320369120454799</v>
      </c>
      <c r="HBC2">
        <v>51.626593878081401</v>
      </c>
      <c r="HBD2">
        <v>47.290849954574703</v>
      </c>
      <c r="HBE2">
        <v>39.821230139640001</v>
      </c>
      <c r="HBF2">
        <v>45.4573341911778</v>
      </c>
      <c r="HBG2">
        <v>45.401831262149003</v>
      </c>
      <c r="HBH2">
        <v>41.223485966557497</v>
      </c>
      <c r="HBI2">
        <v>45.992527403935902</v>
      </c>
      <c r="HBJ2">
        <v>44.278057646747598</v>
      </c>
      <c r="HBK2">
        <v>39.150862486645501</v>
      </c>
      <c r="HBL2">
        <v>52.765821742294101</v>
      </c>
      <c r="HBM2">
        <v>44.940731512114098</v>
      </c>
      <c r="HBN2">
        <v>44.585291675018503</v>
      </c>
      <c r="HBO2">
        <v>43.090082208649299</v>
      </c>
      <c r="HBP2">
        <v>55.473344465599297</v>
      </c>
      <c r="HBQ2">
        <v>44.139358793621497</v>
      </c>
      <c r="HBR2">
        <v>35.062349053710001</v>
      </c>
      <c r="HBS2">
        <v>43.109641960224103</v>
      </c>
      <c r="HBT2">
        <v>42.992810073565302</v>
      </c>
      <c r="HBU2">
        <v>44.772143956758399</v>
      </c>
      <c r="HBV2">
        <v>50.667268389855202</v>
      </c>
      <c r="HBW2">
        <v>45.5655501258858</v>
      </c>
      <c r="HBX2">
        <v>52.6458490860106</v>
      </c>
      <c r="HBY2">
        <v>47.3451463148904</v>
      </c>
      <c r="HBZ2">
        <v>48.1538435679253</v>
      </c>
      <c r="HCA2">
        <v>42.494414897460899</v>
      </c>
      <c r="HCB2">
        <v>44.694580141902897</v>
      </c>
      <c r="HCC2">
        <v>40.853064473831203</v>
      </c>
      <c r="HCD2">
        <v>41.890625875456301</v>
      </c>
      <c r="HCE2">
        <v>45.872975698980198</v>
      </c>
      <c r="HCF2">
        <v>43.517469933458401</v>
      </c>
      <c r="HCG2">
        <v>38.391264480073403</v>
      </c>
      <c r="HCH2">
        <v>47.119542329819097</v>
      </c>
      <c r="HCI2">
        <v>44.324258597215902</v>
      </c>
      <c r="HCJ2">
        <v>42.231193576823102</v>
      </c>
      <c r="HCK2">
        <v>54.392513654796801</v>
      </c>
      <c r="HCL2">
        <v>48.559012800086201</v>
      </c>
      <c r="HCM2">
        <v>43.759411617496497</v>
      </c>
      <c r="HCN2">
        <v>52.9747483032966</v>
      </c>
      <c r="HCO2">
        <v>37.207797047906702</v>
      </c>
      <c r="HCP2">
        <v>38.0089442695486</v>
      </c>
      <c r="HCQ2">
        <v>45.708582139437603</v>
      </c>
      <c r="HCR2">
        <v>45.760837758815804</v>
      </c>
      <c r="HCS2">
        <v>48.367292417349098</v>
      </c>
      <c r="HCT2">
        <v>43.926297989122503</v>
      </c>
      <c r="HCU2">
        <v>41.771707631751298</v>
      </c>
      <c r="HCV2">
        <v>51.057478554159303</v>
      </c>
      <c r="HCW2">
        <v>42.049436933839701</v>
      </c>
      <c r="HCX2">
        <v>46.224498993173398</v>
      </c>
      <c r="HCY2">
        <v>38.154198711818204</v>
      </c>
      <c r="HCZ2">
        <v>44.480076064943397</v>
      </c>
      <c r="HDA2">
        <v>51.447254057724699</v>
      </c>
      <c r="HDB2">
        <v>49.923564027718903</v>
      </c>
      <c r="HDC2">
        <v>51.238629782148799</v>
      </c>
      <c r="HDD2">
        <v>48.996592212723598</v>
      </c>
      <c r="HDE2">
        <v>44.821151323024097</v>
      </c>
      <c r="HDF2">
        <v>49.710902428358402</v>
      </c>
      <c r="HDG2">
        <v>43.140054546669397</v>
      </c>
      <c r="HDH2">
        <v>45.603662641832599</v>
      </c>
      <c r="HDI2">
        <v>43.746072601496401</v>
      </c>
      <c r="HDJ2">
        <v>43.318875598153198</v>
      </c>
      <c r="HDK2">
        <v>46.864626994745301</v>
      </c>
      <c r="HDL2">
        <v>50.615855503739603</v>
      </c>
      <c r="HDM2">
        <v>49.042595279248303</v>
      </c>
      <c r="HDN2">
        <v>42.205612664865498</v>
      </c>
      <c r="HDO2">
        <v>39.283289584354399</v>
      </c>
      <c r="HDP2">
        <v>51.447974275910497</v>
      </c>
      <c r="HDQ2">
        <v>42.900592023360602</v>
      </c>
      <c r="HDR2">
        <v>45.613551840210597</v>
      </c>
      <c r="HDS2">
        <v>46.050490944069097</v>
      </c>
      <c r="HDT2">
        <v>36.037011963976298</v>
      </c>
      <c r="HDU2">
        <v>48.961359393363097</v>
      </c>
      <c r="HDV2">
        <v>41.5348909622912</v>
      </c>
      <c r="HDW2">
        <v>49.664777375267697</v>
      </c>
      <c r="HDX2">
        <v>47.084571583377802</v>
      </c>
      <c r="HDY2">
        <v>42.870617936264601</v>
      </c>
      <c r="HDZ2">
        <v>43.533553942999397</v>
      </c>
      <c r="HEA2">
        <v>50.160164140208401</v>
      </c>
      <c r="HEB2">
        <v>45.552764773062997</v>
      </c>
      <c r="HEC2">
        <v>51.841835172957701</v>
      </c>
      <c r="HED2">
        <v>40.204895684978901</v>
      </c>
      <c r="HEE2">
        <v>50.820784844240798</v>
      </c>
      <c r="HEF2">
        <v>48.907748547435403</v>
      </c>
      <c r="HEG2">
        <v>40.754932417591299</v>
      </c>
      <c r="HEH2">
        <v>52.190615912602397</v>
      </c>
      <c r="HEI2">
        <v>39.177196671995702</v>
      </c>
      <c r="HEJ2">
        <v>43.195575814009999</v>
      </c>
      <c r="HEK2">
        <v>46.103446956650501</v>
      </c>
      <c r="HEL2">
        <v>40.4602745013079</v>
      </c>
      <c r="HEM2">
        <v>40.706770897727402</v>
      </c>
      <c r="HEN2">
        <v>48.407860607538097</v>
      </c>
      <c r="HEO2">
        <v>47.201384004332503</v>
      </c>
      <c r="HEP2">
        <v>49.715646638689897</v>
      </c>
      <c r="HEQ2">
        <v>47.193138049792097</v>
      </c>
      <c r="HER2">
        <v>50.462085926345402</v>
      </c>
      <c r="HES2">
        <v>50.393311663223002</v>
      </c>
      <c r="HET2">
        <v>42.738485011324599</v>
      </c>
      <c r="HEU2">
        <v>48.103335976115901</v>
      </c>
      <c r="HEV2">
        <v>39.872966814894902</v>
      </c>
      <c r="HEW2">
        <v>47.508319273665798</v>
      </c>
      <c r="HEX2">
        <v>41.8134666099768</v>
      </c>
      <c r="HEY2">
        <v>50.292726736469803</v>
      </c>
      <c r="HEZ2">
        <v>44.628793660298697</v>
      </c>
      <c r="HFA2">
        <v>42.552692179349201</v>
      </c>
      <c r="HFB2">
        <v>43.9275404654353</v>
      </c>
      <c r="HFC2">
        <v>43.334195151680497</v>
      </c>
      <c r="HFD2">
        <v>52.332534332748899</v>
      </c>
      <c r="HFE2">
        <v>48.374271656248901</v>
      </c>
      <c r="HFF2">
        <v>48.968970811748598</v>
      </c>
      <c r="HFG2">
        <v>40.647072799188003</v>
      </c>
      <c r="HFH2">
        <v>43.293817219450901</v>
      </c>
      <c r="HFI2">
        <v>47.131851035110103</v>
      </c>
      <c r="HFJ2">
        <v>50.093926828550998</v>
      </c>
      <c r="HFK2">
        <v>50.921075680333203</v>
      </c>
      <c r="HFL2">
        <v>41.431701201619902</v>
      </c>
      <c r="HFM2">
        <v>43.057846263506001</v>
      </c>
      <c r="HFN2">
        <v>55.208726164188299</v>
      </c>
      <c r="HFO2">
        <v>39.0563000132897</v>
      </c>
      <c r="HFP2">
        <v>48.9594174284396</v>
      </c>
      <c r="HFQ2">
        <v>53.252564572199802</v>
      </c>
      <c r="HFR2">
        <v>37.033884154840898</v>
      </c>
      <c r="HFS2">
        <v>53.246234543352799</v>
      </c>
      <c r="HFT2">
        <v>54.775501033645</v>
      </c>
      <c r="HFU2">
        <v>46.344645864060404</v>
      </c>
      <c r="HFV2">
        <v>44.5057521007476</v>
      </c>
      <c r="HFW2">
        <v>46.612991433651999</v>
      </c>
      <c r="HFX2">
        <v>46.238950333871401</v>
      </c>
      <c r="HFY2">
        <v>49.419615163368199</v>
      </c>
      <c r="HFZ2">
        <v>47.047425444141297</v>
      </c>
      <c r="HGA2">
        <v>44.254423847185599</v>
      </c>
      <c r="HGB2">
        <v>47.051543911842003</v>
      </c>
      <c r="HGC2">
        <v>55.400928567020102</v>
      </c>
      <c r="HGD2">
        <v>45.3990920684668</v>
      </c>
      <c r="HGE2">
        <v>42.954367534956901</v>
      </c>
      <c r="HGF2">
        <v>45.747987658337898</v>
      </c>
      <c r="HGG2">
        <v>48.529041488995098</v>
      </c>
      <c r="HGH2">
        <v>43.001356261745897</v>
      </c>
      <c r="HGI2">
        <v>41.7101286764942</v>
      </c>
      <c r="HGJ2">
        <v>51.790244757577398</v>
      </c>
      <c r="HGK2">
        <v>52.479329950517901</v>
      </c>
      <c r="HGL2">
        <v>47.8443350785004</v>
      </c>
      <c r="HGM2">
        <v>44.963191669174599</v>
      </c>
      <c r="HGN2">
        <v>44.198349556001901</v>
      </c>
      <c r="HGO2">
        <v>42.1769019256202</v>
      </c>
      <c r="HGP2">
        <v>39.439835186854502</v>
      </c>
      <c r="HGQ2">
        <v>40.276018775117798</v>
      </c>
      <c r="HGR2">
        <v>44.829506666762597</v>
      </c>
      <c r="HGS2">
        <v>55.724678421767102</v>
      </c>
      <c r="HGT2">
        <v>54.940246407865402</v>
      </c>
      <c r="HGU2">
        <v>44.730567988372101</v>
      </c>
      <c r="HGV2">
        <v>47.743295405027197</v>
      </c>
      <c r="HGW2">
        <v>45.114530315093603</v>
      </c>
      <c r="HGX2">
        <v>51.387351190542503</v>
      </c>
      <c r="HGY2">
        <v>47.979324935164101</v>
      </c>
      <c r="HGZ2">
        <v>41.987739373149402</v>
      </c>
      <c r="HHA2">
        <v>44.5582515136769</v>
      </c>
      <c r="HHB2">
        <v>50.123780994500699</v>
      </c>
      <c r="HHC2">
        <v>41.9665773996105</v>
      </c>
      <c r="HHD2">
        <v>55.2989487526036</v>
      </c>
      <c r="HHE2">
        <v>46.543974709941097</v>
      </c>
      <c r="HHF2">
        <v>52.0354770987636</v>
      </c>
      <c r="HHG2">
        <v>47.210871455593697</v>
      </c>
      <c r="HHH2">
        <v>50.2025120348424</v>
      </c>
      <c r="HHI2">
        <v>37.7652299398233</v>
      </c>
      <c r="HHJ2">
        <v>49.929184361627598</v>
      </c>
      <c r="HHK2">
        <v>44.140113279583304</v>
      </c>
      <c r="HHL2">
        <v>41.392062938261603</v>
      </c>
      <c r="HHM2">
        <v>46.345910294935898</v>
      </c>
      <c r="HHN2">
        <v>47.9062657884514</v>
      </c>
      <c r="HHO2">
        <v>44.289419908834198</v>
      </c>
      <c r="HHP2">
        <v>48.2631068867396</v>
      </c>
      <c r="HHQ2">
        <v>50.345121907158699</v>
      </c>
      <c r="HHR2">
        <v>43.400109851151001</v>
      </c>
      <c r="HHS2">
        <v>47.9818032206217</v>
      </c>
      <c r="HHT2">
        <v>49.873171257844803</v>
      </c>
      <c r="HHU2">
        <v>41.413932049843702</v>
      </c>
      <c r="HHV2">
        <v>42.462000573631897</v>
      </c>
      <c r="HHW2">
        <v>47.401923460725001</v>
      </c>
      <c r="HHX2">
        <v>42.318977547166298</v>
      </c>
      <c r="HHY2">
        <v>41.639802107638097</v>
      </c>
      <c r="HHZ2">
        <v>47.583873025499997</v>
      </c>
      <c r="HIA2">
        <v>41.841005356697501</v>
      </c>
      <c r="HIB2">
        <v>43.155473901451799</v>
      </c>
      <c r="HIC2">
        <v>44.0999972066314</v>
      </c>
      <c r="HID2">
        <v>41.195891921885199</v>
      </c>
      <c r="HIE2">
        <v>48.319799954089099</v>
      </c>
      <c r="HIF2">
        <v>45.032843237304</v>
      </c>
      <c r="HIG2">
        <v>43.151216075195698</v>
      </c>
      <c r="HIH2">
        <v>48.138696053485198</v>
      </c>
      <c r="HII2">
        <v>45.604107738307903</v>
      </c>
      <c r="HIJ2">
        <v>40.004253057433203</v>
      </c>
      <c r="HIK2">
        <v>47.3854667576095</v>
      </c>
      <c r="HIL2">
        <v>53.509790292203</v>
      </c>
      <c r="HIM2">
        <v>44.282294146121899</v>
      </c>
      <c r="HIN2">
        <v>43.050991256836497</v>
      </c>
      <c r="HIO2">
        <v>44.7206023853308</v>
      </c>
      <c r="HIP2">
        <v>47.6989565191396</v>
      </c>
      <c r="HIQ2">
        <v>46.7132495604585</v>
      </c>
      <c r="HIR2">
        <v>55.233248815732097</v>
      </c>
      <c r="HIS2">
        <v>50.563448106851503</v>
      </c>
      <c r="HIT2">
        <v>41.652440374885302</v>
      </c>
      <c r="HIU2">
        <v>42.0925315716838</v>
      </c>
      <c r="HIV2">
        <v>47.730782648868797</v>
      </c>
      <c r="HIW2">
        <v>53.188866553501299</v>
      </c>
      <c r="HIX2">
        <v>48.094505626060901</v>
      </c>
      <c r="HIY2">
        <v>45.296699301241603</v>
      </c>
      <c r="HIZ2">
        <v>43.432393350908598</v>
      </c>
      <c r="HJA2">
        <v>43.120952031329502</v>
      </c>
      <c r="HJB2">
        <v>48.5091142216815</v>
      </c>
      <c r="HJC2">
        <v>40.751455840611598</v>
      </c>
      <c r="HJD2">
        <v>43.021028395480499</v>
      </c>
      <c r="HJE2">
        <v>49.259306313726597</v>
      </c>
      <c r="HJF2">
        <v>42.594658445674703</v>
      </c>
      <c r="HJG2">
        <v>51.933121257146098</v>
      </c>
      <c r="HJH2">
        <v>43.3149318276459</v>
      </c>
      <c r="HJI2">
        <v>50.508482681320402</v>
      </c>
      <c r="HJJ2">
        <v>40.166301233133296</v>
      </c>
      <c r="HJK2">
        <v>61.305525873448197</v>
      </c>
      <c r="HJL2">
        <v>52.430276606683002</v>
      </c>
      <c r="HJM2">
        <v>51.939623024497003</v>
      </c>
      <c r="HJN2">
        <v>44.932162928658897</v>
      </c>
      <c r="HJO2">
        <v>52.511454662190999</v>
      </c>
      <c r="HJP2">
        <v>39.8669645020858</v>
      </c>
      <c r="HJQ2">
        <v>40.4556754061351</v>
      </c>
      <c r="HJR2">
        <v>48.525595517592301</v>
      </c>
      <c r="HJS2">
        <v>44.137710271723797</v>
      </c>
      <c r="HJT2">
        <v>38.947626220303903</v>
      </c>
      <c r="HJU2">
        <v>46.4441777771613</v>
      </c>
      <c r="HJV2">
        <v>49.471360397105499</v>
      </c>
      <c r="HJW2">
        <v>45.123075586551202</v>
      </c>
      <c r="HJX2">
        <v>41.183192329549001</v>
      </c>
      <c r="HJY2">
        <v>59.270642681432697</v>
      </c>
      <c r="HJZ2">
        <v>58.391261607875002</v>
      </c>
      <c r="HKA2">
        <v>43.644608065151402</v>
      </c>
      <c r="HKB2">
        <v>48.239520264624403</v>
      </c>
      <c r="HKC2">
        <v>49.097129025504302</v>
      </c>
      <c r="HKD2">
        <v>53.917784821485597</v>
      </c>
      <c r="HKE2">
        <v>51.9708368277267</v>
      </c>
      <c r="HKF2">
        <v>48.490931325556403</v>
      </c>
      <c r="HKG2">
        <v>39.5689778082114</v>
      </c>
      <c r="HKH2">
        <v>42.362707433954498</v>
      </c>
      <c r="HKI2">
        <v>47.445526918350701</v>
      </c>
      <c r="HKJ2">
        <v>47.760743409286398</v>
      </c>
      <c r="HKK2">
        <v>53.164631401372503</v>
      </c>
      <c r="HKL2">
        <v>47.218378403686998</v>
      </c>
      <c r="HKM2">
        <v>50.835646684045102</v>
      </c>
      <c r="HKN2">
        <v>37.8949834412294</v>
      </c>
      <c r="HKO2">
        <v>46.451106588887797</v>
      </c>
      <c r="HKP2">
        <v>44.595361612512001</v>
      </c>
      <c r="HKQ2">
        <v>48.858977832864397</v>
      </c>
      <c r="HKR2">
        <v>40.302412672988702</v>
      </c>
      <c r="HKS2">
        <v>36.200234816578899</v>
      </c>
      <c r="HKT2">
        <v>47.621410977195502</v>
      </c>
      <c r="HKU2">
        <v>45.5866423484458</v>
      </c>
      <c r="HKV2">
        <v>42.142915988322699</v>
      </c>
      <c r="HKW2">
        <v>45.443120715879303</v>
      </c>
      <c r="HKX2">
        <v>45.7529032022344</v>
      </c>
      <c r="HKY2">
        <v>43.323429607806197</v>
      </c>
      <c r="HKZ2">
        <v>39.9930413691607</v>
      </c>
      <c r="HLA2">
        <v>57.921902240092997</v>
      </c>
      <c r="HLB2">
        <v>43.864254218262303</v>
      </c>
      <c r="HLC2">
        <v>48.880468496127698</v>
      </c>
      <c r="HLD2">
        <v>44.979390192023601</v>
      </c>
      <c r="HLE2">
        <v>41.980133382550598</v>
      </c>
      <c r="HLF2">
        <v>44.910781322974799</v>
      </c>
      <c r="HLG2">
        <v>44.184297657021602</v>
      </c>
      <c r="HLH2">
        <v>49.416085421777296</v>
      </c>
      <c r="HLI2">
        <v>47.107236133984301</v>
      </c>
      <c r="HLJ2">
        <v>46.160441779607602</v>
      </c>
      <c r="HLK2">
        <v>48.864921909402398</v>
      </c>
      <c r="HLL2">
        <v>43.015895041839599</v>
      </c>
      <c r="HLM2">
        <v>44.170855912513403</v>
      </c>
      <c r="HLN2">
        <v>45.7868263825778</v>
      </c>
      <c r="HLO2">
        <v>41.429920443002104</v>
      </c>
      <c r="HLP2">
        <v>40.859102343191999</v>
      </c>
      <c r="HLQ2">
        <v>44.821845213198799</v>
      </c>
      <c r="HLR2">
        <v>43.144877726698397</v>
      </c>
      <c r="HLS2">
        <v>47.656560510161299</v>
      </c>
      <c r="HLT2">
        <v>46.7560249842942</v>
      </c>
      <c r="HLU2">
        <v>51.886231731307603</v>
      </c>
      <c r="HLV2">
        <v>42.989204199149299</v>
      </c>
      <c r="HLW2">
        <v>43.5266412328087</v>
      </c>
      <c r="HLX2">
        <v>51.443289268986398</v>
      </c>
      <c r="HLY2">
        <v>51.03789801584</v>
      </c>
      <c r="HLZ2">
        <v>47.343786000533598</v>
      </c>
      <c r="HMA2">
        <v>48.095081576971197</v>
      </c>
      <c r="HMB2">
        <v>48.171979201330203</v>
      </c>
      <c r="HMC2">
        <v>49.478698979935601</v>
      </c>
      <c r="HMD2">
        <v>46.400165481012898</v>
      </c>
      <c r="HME2">
        <v>40.483013831040701</v>
      </c>
      <c r="HMF2">
        <v>43.678679097952397</v>
      </c>
      <c r="HMG2">
        <v>46.631158888418497</v>
      </c>
      <c r="HMH2">
        <v>41.996146846998897</v>
      </c>
      <c r="HMI2">
        <v>41.216973095449703</v>
      </c>
      <c r="HMJ2">
        <v>48.0807571774222</v>
      </c>
      <c r="HMK2">
        <v>42.294198951273899</v>
      </c>
      <c r="HML2">
        <v>49.711966313076204</v>
      </c>
      <c r="HMM2">
        <v>46.626224697225098</v>
      </c>
      <c r="HMN2">
        <v>45.254390406132899</v>
      </c>
      <c r="HMO2">
        <v>42.718571029086299</v>
      </c>
      <c r="HMP2">
        <v>42.254312943524198</v>
      </c>
      <c r="HMQ2">
        <v>51.055517195007702</v>
      </c>
      <c r="HMR2">
        <v>54.868342957584602</v>
      </c>
      <c r="HMS2">
        <v>55.314830454148002</v>
      </c>
      <c r="HMT2">
        <v>40.910269104595798</v>
      </c>
      <c r="HMU2">
        <v>49.3310061721333</v>
      </c>
      <c r="HMV2">
        <v>48.322089074572098</v>
      </c>
      <c r="HMW2">
        <v>48.731876680304197</v>
      </c>
      <c r="HMX2">
        <v>45.2944190440451</v>
      </c>
      <c r="HMY2">
        <v>53.454360658176903</v>
      </c>
      <c r="HMZ2">
        <v>46.070315551751399</v>
      </c>
      <c r="HNA2">
        <v>34.286197595732901</v>
      </c>
      <c r="HNB2">
        <v>40.866215720587803</v>
      </c>
      <c r="HNC2">
        <v>44.602652202953998</v>
      </c>
      <c r="HND2">
        <v>54.237749049687302</v>
      </c>
      <c r="HNE2">
        <v>42.010996548822902</v>
      </c>
      <c r="HNF2">
        <v>46.537225668346302</v>
      </c>
      <c r="HNG2">
        <v>58.684063194795598</v>
      </c>
      <c r="HNH2">
        <v>48.393698011091502</v>
      </c>
      <c r="HNI2">
        <v>50.033314004424099</v>
      </c>
      <c r="HNJ2">
        <v>42.210025186339102</v>
      </c>
      <c r="HNK2">
        <v>50.452282180941701</v>
      </c>
      <c r="HNL2">
        <v>43.622813901919002</v>
      </c>
      <c r="HNM2">
        <v>42.122140740005101</v>
      </c>
      <c r="HNN2">
        <v>40.576572308074901</v>
      </c>
      <c r="HNO2">
        <v>51.575879152724497</v>
      </c>
      <c r="HNP2">
        <v>46.712186067925003</v>
      </c>
      <c r="HNQ2">
        <v>54.911863968886898</v>
      </c>
      <c r="HNR2">
        <v>51.8467464177428</v>
      </c>
      <c r="HNS2">
        <v>47.338591296718</v>
      </c>
      <c r="HNT2">
        <v>45.823708711917803</v>
      </c>
      <c r="HNU2">
        <v>45.483965674973803</v>
      </c>
      <c r="HNV2">
        <v>48.918775328090497</v>
      </c>
      <c r="HNW2">
        <v>41.845771973439597</v>
      </c>
      <c r="HNX2">
        <v>35.459980752357801</v>
      </c>
      <c r="HNY2">
        <v>38.530328027366998</v>
      </c>
      <c r="HNZ2">
        <v>52.286286244866197</v>
      </c>
      <c r="HOA2">
        <v>50.0093433972973</v>
      </c>
      <c r="HOB2">
        <v>43.0186238803471</v>
      </c>
      <c r="HOC2">
        <v>51.982722701966999</v>
      </c>
      <c r="HOD2">
        <v>40.011301342096701</v>
      </c>
      <c r="HOE2">
        <v>44.437351860710201</v>
      </c>
      <c r="HOF2">
        <v>44.588523571307597</v>
      </c>
      <c r="HOG2">
        <v>54.321720817411602</v>
      </c>
      <c r="HOH2">
        <v>52.477487177923599</v>
      </c>
      <c r="HOI2">
        <v>58.1094409378222</v>
      </c>
      <c r="HOJ2">
        <v>49.419554992492102</v>
      </c>
      <c r="HOK2">
        <v>46.9955744742851</v>
      </c>
      <c r="HOL2">
        <v>38.042993603742801</v>
      </c>
      <c r="HOM2">
        <v>44.732401668435202</v>
      </c>
      <c r="HON2">
        <v>53.594294134505397</v>
      </c>
      <c r="HOO2">
        <v>40.742894455236602</v>
      </c>
      <c r="HOP2">
        <v>42.148305593290203</v>
      </c>
      <c r="HOQ2">
        <v>46.310808332498098</v>
      </c>
      <c r="HOR2">
        <v>45.421543591996098</v>
      </c>
      <c r="HOS2">
        <v>42.212916585838599</v>
      </c>
      <c r="HOT2">
        <v>45.2379829653283</v>
      </c>
      <c r="HOU2">
        <v>37.3321024444774</v>
      </c>
      <c r="HOV2">
        <v>40.702315072724197</v>
      </c>
      <c r="HOW2">
        <v>55.818296049891501</v>
      </c>
      <c r="HOX2">
        <v>44.717977175577403</v>
      </c>
      <c r="HOY2">
        <v>44.059604648635997</v>
      </c>
      <c r="HOZ2">
        <v>41.9462831350288</v>
      </c>
      <c r="HPA2">
        <v>42.179063905406203</v>
      </c>
      <c r="HPB2">
        <v>47.344611269812603</v>
      </c>
      <c r="HPC2">
        <v>40.569290074027897</v>
      </c>
      <c r="HPD2">
        <v>45.652581689454799</v>
      </c>
      <c r="HPE2">
        <v>41.862949597212399</v>
      </c>
      <c r="HPF2">
        <v>49.813879801075601</v>
      </c>
      <c r="HPG2">
        <v>45.554193809045998</v>
      </c>
      <c r="HPH2">
        <v>47.587286869510798</v>
      </c>
      <c r="HPI2">
        <v>43.411460287189598</v>
      </c>
      <c r="HPJ2">
        <v>47.512087422611202</v>
      </c>
      <c r="HPK2">
        <v>42.9993992735156</v>
      </c>
      <c r="HPL2">
        <v>39.779963672460603</v>
      </c>
      <c r="HPM2">
        <v>47.392630177548298</v>
      </c>
      <c r="HPN2">
        <v>40.500366659777903</v>
      </c>
      <c r="HPO2">
        <v>45.578391351605099</v>
      </c>
      <c r="HPP2">
        <v>51.399859406427296</v>
      </c>
      <c r="HPQ2">
        <v>44.7889629733371</v>
      </c>
      <c r="HPR2">
        <v>42.135144398261197</v>
      </c>
      <c r="HPS2">
        <v>41.8936401367285</v>
      </c>
      <c r="HPT2">
        <v>42.736826255974599</v>
      </c>
      <c r="HPU2">
        <v>45.156215851321797</v>
      </c>
      <c r="HPV2">
        <v>41.988160180592097</v>
      </c>
      <c r="HPW2">
        <v>43.424826842788498</v>
      </c>
      <c r="HPX2">
        <v>40.550041171840903</v>
      </c>
      <c r="HPY2">
        <v>47.112594815797799</v>
      </c>
      <c r="HPZ2">
        <v>37.437614360610901</v>
      </c>
      <c r="HQA2">
        <v>45.583594434915803</v>
      </c>
      <c r="HQB2">
        <v>45.881345102590203</v>
      </c>
      <c r="HQC2">
        <v>40.8210761912013</v>
      </c>
      <c r="HQD2">
        <v>45.910668693949198</v>
      </c>
      <c r="HQE2">
        <v>45.184297608013502</v>
      </c>
      <c r="HQF2">
        <v>50.184668607827703</v>
      </c>
      <c r="HQG2">
        <v>45.921631823809697</v>
      </c>
      <c r="HQH2">
        <v>41.120110901597798</v>
      </c>
      <c r="HQI2">
        <v>48.221695971050899</v>
      </c>
      <c r="HQJ2">
        <v>44.256369272399397</v>
      </c>
      <c r="HQK2">
        <v>51.179658051831801</v>
      </c>
      <c r="HQL2">
        <v>41.800846371759803</v>
      </c>
      <c r="HQM2">
        <v>52.123853888723403</v>
      </c>
      <c r="HQN2">
        <v>43.711619944179901</v>
      </c>
      <c r="HQO2">
        <v>49.026820167112497</v>
      </c>
      <c r="HQP2">
        <v>44.5709399704403</v>
      </c>
      <c r="HQQ2">
        <v>52.102187103421301</v>
      </c>
      <c r="HQR2">
        <v>48.6664474917307</v>
      </c>
      <c r="HQS2">
        <v>43.6962702624785</v>
      </c>
      <c r="HQT2">
        <v>44.058250081847298</v>
      </c>
      <c r="HQU2">
        <v>51.1998680846323</v>
      </c>
      <c r="HQV2">
        <v>43.9490639395217</v>
      </c>
      <c r="HQW2">
        <v>56.0881796037201</v>
      </c>
      <c r="HQX2">
        <v>39.737293609789198</v>
      </c>
      <c r="HQY2">
        <v>49.7603385041552</v>
      </c>
      <c r="HQZ2">
        <v>42.1018807161662</v>
      </c>
      <c r="HRA2">
        <v>36.9393431438818</v>
      </c>
      <c r="HRB2">
        <v>44.523989995978503</v>
      </c>
      <c r="HRC2">
        <v>45.893490328258402</v>
      </c>
      <c r="HRD2">
        <v>46.002914930391199</v>
      </c>
      <c r="HRE2">
        <v>46.282443673741</v>
      </c>
      <c r="HRF2">
        <v>36.289413805356197</v>
      </c>
      <c r="HRG2">
        <v>43.817190099301598</v>
      </c>
      <c r="HRH2">
        <v>43.607253287211201</v>
      </c>
      <c r="HRI2">
        <v>43.049514873818303</v>
      </c>
      <c r="HRJ2">
        <v>48.246403785846802</v>
      </c>
      <c r="HRK2">
        <v>42.4062865812596</v>
      </c>
      <c r="HRL2">
        <v>45.537746915733202</v>
      </c>
      <c r="HRM2">
        <v>48.605884179366903</v>
      </c>
      <c r="HRN2">
        <v>48.651304915482598</v>
      </c>
      <c r="HRO2">
        <v>48.845443810037999</v>
      </c>
      <c r="HRP2">
        <v>44.1060215502335</v>
      </c>
      <c r="HRQ2">
        <v>42.965614392832101</v>
      </c>
      <c r="HRR2">
        <v>44.733017614222703</v>
      </c>
      <c r="HRS2">
        <v>45.850885343928397</v>
      </c>
      <c r="HRT2">
        <v>47.063943466699001</v>
      </c>
      <c r="HRU2">
        <v>51.647217485295798</v>
      </c>
      <c r="HRV2">
        <v>43.702616377255097</v>
      </c>
      <c r="HRW2">
        <v>51.5856964382969</v>
      </c>
      <c r="HRX2">
        <v>52.240333553600202</v>
      </c>
      <c r="HRY2">
        <v>41.211028236114402</v>
      </c>
      <c r="HRZ2">
        <v>41.3568857580592</v>
      </c>
      <c r="HSA2">
        <v>40.853645740887501</v>
      </c>
      <c r="HSB2">
        <v>45.013694593638697</v>
      </c>
      <c r="HSC2">
        <v>51.498322526133997</v>
      </c>
      <c r="HSD2">
        <v>46.015038557435801</v>
      </c>
      <c r="HSE2">
        <v>43.9692554696542</v>
      </c>
      <c r="HSF2">
        <v>43.601882413228999</v>
      </c>
      <c r="HSG2">
        <v>42.311148978342203</v>
      </c>
      <c r="HSH2">
        <v>46.254408276046902</v>
      </c>
      <c r="HSI2">
        <v>52.450696418383799</v>
      </c>
      <c r="HSJ2">
        <v>44.777790367593703</v>
      </c>
      <c r="HSK2">
        <v>52.3311750460281</v>
      </c>
      <c r="HSL2">
        <v>47.028412016683198</v>
      </c>
      <c r="HSM2">
        <v>50.709935152468098</v>
      </c>
      <c r="HSN2">
        <v>47.941110565768298</v>
      </c>
      <c r="HSO2">
        <v>52.628707749287997</v>
      </c>
      <c r="HSP2">
        <v>50.448739532754701</v>
      </c>
      <c r="HSQ2">
        <v>37.738070457233299</v>
      </c>
      <c r="HSR2">
        <v>39.743483167033801</v>
      </c>
      <c r="HSS2">
        <v>50.326277372585601</v>
      </c>
      <c r="HST2">
        <v>52.488159365058102</v>
      </c>
      <c r="HSU2">
        <v>42.490323722724703</v>
      </c>
      <c r="HSV2">
        <v>51.916732090953701</v>
      </c>
      <c r="HSW2">
        <v>42.183617629335501</v>
      </c>
      <c r="HSX2">
        <v>55.680823211721503</v>
      </c>
      <c r="HSY2">
        <v>49.683077034889401</v>
      </c>
      <c r="HSZ2">
        <v>46.222925154730099</v>
      </c>
      <c r="HTA2">
        <v>44.161865494408197</v>
      </c>
      <c r="HTB2">
        <v>60.041385052942601</v>
      </c>
      <c r="HTC2">
        <v>45.660780645403598</v>
      </c>
      <c r="HTD2">
        <v>45.8732304063222</v>
      </c>
      <c r="HTE2">
        <v>37.159656485468403</v>
      </c>
      <c r="HTF2">
        <v>56.628728525593203</v>
      </c>
      <c r="HTG2">
        <v>40.750814786535102</v>
      </c>
      <c r="HTH2">
        <v>39.996164172364701</v>
      </c>
      <c r="HTI2">
        <v>48.044308555858002</v>
      </c>
      <c r="HTJ2">
        <v>46.532504784115801</v>
      </c>
      <c r="HTK2">
        <v>47.829832252615198</v>
      </c>
      <c r="HTL2">
        <v>40.516790284205001</v>
      </c>
      <c r="HTM2">
        <v>39.444107823645297</v>
      </c>
      <c r="HTN2">
        <v>47.663989409857201</v>
      </c>
      <c r="HTO2">
        <v>52.259675226714997</v>
      </c>
      <c r="HTP2">
        <v>49.528608827232297</v>
      </c>
      <c r="HTQ2">
        <v>37.987723864144201</v>
      </c>
      <c r="HTR2">
        <v>51.201193689320597</v>
      </c>
      <c r="HTS2">
        <v>53.489544427060899</v>
      </c>
      <c r="HTT2">
        <v>48.118927771849101</v>
      </c>
      <c r="HTU2">
        <v>54.168226229925402</v>
      </c>
      <c r="HTV2">
        <v>38.367959813997999</v>
      </c>
      <c r="HTW2">
        <v>49.853252948398499</v>
      </c>
      <c r="HTX2">
        <v>48.472040185560097</v>
      </c>
      <c r="HTY2">
        <v>53.738024602516496</v>
      </c>
      <c r="HTZ2">
        <v>53.8307442504534</v>
      </c>
      <c r="HUA2">
        <v>41.599080565855701</v>
      </c>
      <c r="HUB2">
        <v>47.384273559612403</v>
      </c>
      <c r="HUC2">
        <v>47.847621746325402</v>
      </c>
      <c r="HUD2">
        <v>53.348103522040603</v>
      </c>
      <c r="HUE2">
        <v>43.844997466858104</v>
      </c>
      <c r="HUF2">
        <v>48.076356902152398</v>
      </c>
      <c r="HUG2">
        <v>44.810878779264698</v>
      </c>
      <c r="HUH2">
        <v>40.270358814272498</v>
      </c>
      <c r="HUI2">
        <v>43.790607499173802</v>
      </c>
      <c r="HUJ2">
        <v>49.737112321081803</v>
      </c>
      <c r="HUK2">
        <v>54.362103450192897</v>
      </c>
      <c r="HUL2">
        <v>38.879803507615399</v>
      </c>
      <c r="HUM2">
        <v>47.7936314086339</v>
      </c>
      <c r="HUN2">
        <v>53.760699176084103</v>
      </c>
      <c r="HUO2">
        <v>42.8051932475828</v>
      </c>
      <c r="HUP2">
        <v>45.448801188012403</v>
      </c>
      <c r="HUQ2">
        <v>43.392686889110401</v>
      </c>
      <c r="HUR2">
        <v>48.512878341825001</v>
      </c>
      <c r="HUS2">
        <v>41.1034753173494</v>
      </c>
      <c r="HUT2">
        <v>43.163284735521898</v>
      </c>
      <c r="HUU2">
        <v>40.357351429743701</v>
      </c>
      <c r="HUV2">
        <v>45.127921822480701</v>
      </c>
      <c r="HUW2">
        <v>48.496168782754197</v>
      </c>
      <c r="HUX2">
        <v>47.038924786602998</v>
      </c>
      <c r="HUY2">
        <v>39.865730198514903</v>
      </c>
      <c r="HUZ2">
        <v>43.245316901519402</v>
      </c>
      <c r="HVA2">
        <v>43.773732123096799</v>
      </c>
      <c r="HVB2">
        <v>41.196567590772602</v>
      </c>
      <c r="HVC2">
        <v>50.245090556383303</v>
      </c>
      <c r="HVD2">
        <v>41.334067880167602</v>
      </c>
      <c r="HVE2">
        <v>45.1216959219066</v>
      </c>
      <c r="HVF2">
        <v>51.657118917403402</v>
      </c>
      <c r="HVG2">
        <v>47.289173238396302</v>
      </c>
      <c r="HVH2">
        <v>45.549222874752601</v>
      </c>
      <c r="HVI2">
        <v>41.484755505625103</v>
      </c>
      <c r="HVJ2">
        <v>39.82924126732</v>
      </c>
      <c r="HVK2">
        <v>44.385626632967501</v>
      </c>
      <c r="HVL2">
        <v>41.647723161025297</v>
      </c>
      <c r="HVM2">
        <v>46.289253924322999</v>
      </c>
      <c r="HVN2">
        <v>40.424687353570597</v>
      </c>
      <c r="HVO2">
        <v>60.497479805929999</v>
      </c>
      <c r="HVP2">
        <v>46.278047403972501</v>
      </c>
      <c r="HVQ2">
        <v>46.975472207089197</v>
      </c>
      <c r="HVR2">
        <v>45.927953976624899</v>
      </c>
      <c r="HVS2">
        <v>43.348373368988398</v>
      </c>
      <c r="HVT2">
        <v>41.915061422488698</v>
      </c>
      <c r="HVU2">
        <v>46.313346754824202</v>
      </c>
      <c r="HVV2">
        <v>45.484779014971402</v>
      </c>
      <c r="HVW2">
        <v>47.052503326190703</v>
      </c>
      <c r="HVX2">
        <v>38.065478622659398</v>
      </c>
      <c r="HVY2">
        <v>41.783262238646302</v>
      </c>
      <c r="HVZ2">
        <v>48.762740365348002</v>
      </c>
      <c r="HWA2">
        <v>43.971604323995599</v>
      </c>
      <c r="HWB2">
        <v>51.203926305612399</v>
      </c>
      <c r="HWC2">
        <v>37.721481256144003</v>
      </c>
      <c r="HWD2">
        <v>52.4009319863586</v>
      </c>
      <c r="HWE2">
        <v>39.822954614063903</v>
      </c>
      <c r="HWF2">
        <v>56.6631166947328</v>
      </c>
      <c r="HWG2">
        <v>51.024051029530099</v>
      </c>
      <c r="HWH2">
        <v>45.793757427142097</v>
      </c>
      <c r="HWI2">
        <v>47.317508811933799</v>
      </c>
      <c r="HWJ2">
        <v>37.308071196121801</v>
      </c>
      <c r="HWK2">
        <v>42.722941353031104</v>
      </c>
      <c r="HWL2">
        <v>48.9580616701599</v>
      </c>
      <c r="HWM2">
        <v>44.241074774067499</v>
      </c>
      <c r="HWN2">
        <v>49.747131071779798</v>
      </c>
      <c r="HWO2">
        <v>48.516396803280898</v>
      </c>
      <c r="HWP2">
        <v>37.639678240531502</v>
      </c>
      <c r="HWQ2">
        <v>49.195250149264901</v>
      </c>
      <c r="HWR2">
        <v>49.407558155371603</v>
      </c>
      <c r="HWS2">
        <v>42.839002423068699</v>
      </c>
      <c r="HWT2">
        <v>48.5259749721437</v>
      </c>
      <c r="HWU2">
        <v>49.3199911576707</v>
      </c>
      <c r="HWV2">
        <v>45.7387452766934</v>
      </c>
      <c r="HWW2">
        <v>44.153690122382102</v>
      </c>
      <c r="HWX2">
        <v>47.335571823743898</v>
      </c>
      <c r="HWY2">
        <v>55.568360144805503</v>
      </c>
      <c r="HWZ2">
        <v>41.388866354951901</v>
      </c>
      <c r="HXA2">
        <v>39.620606815266399</v>
      </c>
      <c r="HXB2">
        <v>37.008610110419802</v>
      </c>
      <c r="HXC2">
        <v>47.234302827220098</v>
      </c>
      <c r="HXD2">
        <v>39.124306455741902</v>
      </c>
      <c r="HXE2">
        <v>38.918452290845202</v>
      </c>
      <c r="HXF2">
        <v>37.272353976923199</v>
      </c>
      <c r="HXG2">
        <v>43.079150748903899</v>
      </c>
      <c r="HXH2">
        <v>47.1026134950787</v>
      </c>
      <c r="HXI2">
        <v>37.076805508275797</v>
      </c>
      <c r="HXJ2">
        <v>44.770026820655197</v>
      </c>
      <c r="HXK2">
        <v>41.474832136128597</v>
      </c>
      <c r="HXL2">
        <v>47.804890133365298</v>
      </c>
      <c r="HXM2">
        <v>45.495969240889401</v>
      </c>
      <c r="HXN2">
        <v>43.318304117917499</v>
      </c>
      <c r="HXO2">
        <v>44.929468850134199</v>
      </c>
      <c r="HXP2">
        <v>42.602019550383702</v>
      </c>
      <c r="HXQ2">
        <v>44.134660482501197</v>
      </c>
      <c r="HXR2">
        <v>41.538767867578301</v>
      </c>
      <c r="HXS2">
        <v>42.5211655632218</v>
      </c>
      <c r="HXT2">
        <v>39.705063271173401</v>
      </c>
      <c r="HXU2">
        <v>47.965818177675303</v>
      </c>
      <c r="HXV2">
        <v>49.8881850415112</v>
      </c>
      <c r="HXW2">
        <v>45.050354878750703</v>
      </c>
      <c r="HXX2">
        <v>52.3273910167119</v>
      </c>
      <c r="HXY2">
        <v>39.8325021472223</v>
      </c>
      <c r="HXZ2">
        <v>52.6841080920873</v>
      </c>
      <c r="HYA2">
        <v>44.7959887393325</v>
      </c>
      <c r="HYB2">
        <v>42.612906129099898</v>
      </c>
      <c r="HYC2">
        <v>41.677742342581098</v>
      </c>
      <c r="HYD2">
        <v>44.849000496326802</v>
      </c>
      <c r="HYE2">
        <v>42.763402363939399</v>
      </c>
      <c r="HYF2">
        <v>37.300099537941598</v>
      </c>
      <c r="HYG2">
        <v>39.833231156568402</v>
      </c>
      <c r="HYH2">
        <v>40.4947204902317</v>
      </c>
      <c r="HYI2">
        <v>43.483565918906997</v>
      </c>
      <c r="HYJ2">
        <v>48.5667428089859</v>
      </c>
      <c r="HYK2">
        <v>50.3554222848649</v>
      </c>
      <c r="HYL2">
        <v>48.0818230263488</v>
      </c>
      <c r="HYM2">
        <v>45.632062369215703</v>
      </c>
      <c r="HYN2">
        <v>48.053691603889099</v>
      </c>
      <c r="HYO2">
        <v>50.623248756937002</v>
      </c>
      <c r="HYP2">
        <v>49.513010038279702</v>
      </c>
      <c r="HYQ2">
        <v>42.4066208874655</v>
      </c>
      <c r="HYR2">
        <v>44.917772072294497</v>
      </c>
      <c r="HYS2">
        <v>60.020240767989101</v>
      </c>
      <c r="HYT2">
        <v>52.5530796319755</v>
      </c>
      <c r="HYU2">
        <v>43.955606084568402</v>
      </c>
      <c r="HYV2">
        <v>44.201161369329903</v>
      </c>
      <c r="HYW2">
        <v>53.775027912470897</v>
      </c>
      <c r="HYX2">
        <v>39.688508684782903</v>
      </c>
      <c r="HYY2">
        <v>56.134105614994198</v>
      </c>
      <c r="HYZ2">
        <v>52.122886104402298</v>
      </c>
      <c r="HZA2">
        <v>49.516990537052003</v>
      </c>
      <c r="HZB2">
        <v>51.510936636546603</v>
      </c>
      <c r="HZC2">
        <v>43.476300234109402</v>
      </c>
      <c r="HZD2">
        <v>41.084293790313197</v>
      </c>
      <c r="HZE2">
        <v>46.088724234370403</v>
      </c>
      <c r="HZF2">
        <v>40.500941144428403</v>
      </c>
      <c r="HZG2">
        <v>46.5100368397027</v>
      </c>
      <c r="HZH2">
        <v>41.927067658498899</v>
      </c>
      <c r="HZI2">
        <v>44.711060228857903</v>
      </c>
      <c r="HZJ2">
        <v>47.453933485618002</v>
      </c>
      <c r="HZK2">
        <v>57.492407745375701</v>
      </c>
      <c r="HZL2">
        <v>44.932319743511698</v>
      </c>
      <c r="HZM2">
        <v>53.946349786606902</v>
      </c>
      <c r="HZN2">
        <v>42.169339837793402</v>
      </c>
      <c r="HZO2">
        <v>43.704290038620599</v>
      </c>
      <c r="HZP2">
        <v>45.364458224570001</v>
      </c>
      <c r="HZQ2">
        <v>50.054203650209402</v>
      </c>
      <c r="HZR2">
        <v>45.743493508531202</v>
      </c>
      <c r="HZS2">
        <v>58.721290343869498</v>
      </c>
      <c r="HZT2">
        <v>47.759926058540003</v>
      </c>
      <c r="HZU2">
        <v>45.277971494401299</v>
      </c>
      <c r="HZV2">
        <v>51.8781179752052</v>
      </c>
      <c r="HZW2">
        <v>43.029325118257503</v>
      </c>
      <c r="HZX2">
        <v>40.271305520531897</v>
      </c>
      <c r="HZY2">
        <v>49.494440830733602</v>
      </c>
      <c r="HZZ2">
        <v>38.908287739287999</v>
      </c>
      <c r="IAA2">
        <v>48.131653562037897</v>
      </c>
      <c r="IAB2">
        <v>51.680840077058001</v>
      </c>
      <c r="IAC2">
        <v>45.6921837619958</v>
      </c>
      <c r="IAD2">
        <v>51.378770520136896</v>
      </c>
      <c r="IAE2">
        <v>41.484845127954301</v>
      </c>
      <c r="IAF2">
        <v>43.674835684673802</v>
      </c>
      <c r="IAG2">
        <v>42.578397237361401</v>
      </c>
      <c r="IAH2">
        <v>51.803556971639502</v>
      </c>
      <c r="IAI2">
        <v>40.237921079488203</v>
      </c>
      <c r="IAJ2">
        <v>49.9411432539342</v>
      </c>
      <c r="IAK2">
        <v>38.254127583151799</v>
      </c>
      <c r="IAL2">
        <v>50.443260836600501</v>
      </c>
      <c r="IAM2">
        <v>44.019349626309697</v>
      </c>
      <c r="IAN2">
        <v>43.976963343390402</v>
      </c>
      <c r="IAO2">
        <v>39.505073099211501</v>
      </c>
      <c r="IAP2">
        <v>45.885318217425699</v>
      </c>
      <c r="IAQ2">
        <v>47.185388341718799</v>
      </c>
      <c r="IAR2">
        <v>40.769881423145598</v>
      </c>
      <c r="IAS2">
        <v>46.826797160412397</v>
      </c>
      <c r="IAT2">
        <v>48.3026106136561</v>
      </c>
      <c r="IAU2">
        <v>44.496038026912302</v>
      </c>
      <c r="IAV2">
        <v>43.5697799452103</v>
      </c>
      <c r="IAW2">
        <v>49.506282751388099</v>
      </c>
      <c r="IAX2">
        <v>55.459247008738203</v>
      </c>
      <c r="IAY2">
        <v>44.4184442443037</v>
      </c>
      <c r="IAZ2">
        <v>47.040406948204101</v>
      </c>
      <c r="IBA2">
        <v>38.7225261912102</v>
      </c>
      <c r="IBB2">
        <v>42.415734485589503</v>
      </c>
      <c r="IBC2">
        <v>54.9670007581934</v>
      </c>
      <c r="IBD2">
        <v>53.284059009332303</v>
      </c>
      <c r="IBE2">
        <v>44.967645327428698</v>
      </c>
      <c r="IBF2">
        <v>39.290442405673801</v>
      </c>
      <c r="IBG2">
        <v>52.101128657887799</v>
      </c>
      <c r="IBH2">
        <v>46.216763053058997</v>
      </c>
      <c r="IBI2">
        <v>46.6929198140107</v>
      </c>
      <c r="IBJ2">
        <v>44.210575165055999</v>
      </c>
      <c r="IBK2">
        <v>42.338471956273601</v>
      </c>
      <c r="IBL2">
        <v>39.600441678348197</v>
      </c>
      <c r="IBM2">
        <v>46.6926589876606</v>
      </c>
      <c r="IBN2">
        <v>55.585152296151399</v>
      </c>
      <c r="IBO2">
        <v>45.210498732662202</v>
      </c>
      <c r="IBP2">
        <v>44.109716954452303</v>
      </c>
      <c r="IBQ2">
        <v>42.163241185365003</v>
      </c>
      <c r="IBR2">
        <v>42.287770225323499</v>
      </c>
      <c r="IBS2">
        <v>43.801757104622297</v>
      </c>
      <c r="IBT2">
        <v>44.510263833679502</v>
      </c>
      <c r="IBU2">
        <v>35.364113120655603</v>
      </c>
      <c r="IBV2">
        <v>45.017916753624803</v>
      </c>
      <c r="IBW2">
        <v>41.671212704946598</v>
      </c>
      <c r="IBX2">
        <v>45.0879782319263</v>
      </c>
      <c r="IBY2">
        <v>42.161556563073603</v>
      </c>
      <c r="IBZ2">
        <v>46.912015390026603</v>
      </c>
      <c r="ICA2">
        <v>54.038937329959602</v>
      </c>
      <c r="ICB2">
        <v>43.084299861286901</v>
      </c>
      <c r="ICC2">
        <v>42.595723656347701</v>
      </c>
      <c r="ICD2">
        <v>51.642041892422803</v>
      </c>
      <c r="ICE2">
        <v>54.856343113488897</v>
      </c>
      <c r="ICF2">
        <v>45.253298152203001</v>
      </c>
      <c r="ICG2">
        <v>45.254479422322802</v>
      </c>
      <c r="ICH2">
        <v>35.825765606027197</v>
      </c>
      <c r="ICI2">
        <v>42.101837048456701</v>
      </c>
      <c r="ICJ2">
        <v>53.1859692413598</v>
      </c>
      <c r="ICK2">
        <v>45.706542659703501</v>
      </c>
      <c r="ICL2">
        <v>48.3894999688684</v>
      </c>
      <c r="ICM2">
        <v>49.900844447281798</v>
      </c>
      <c r="ICN2">
        <v>39.601130441567904</v>
      </c>
      <c r="ICO2">
        <v>48.238112116598103</v>
      </c>
      <c r="ICP2">
        <v>47.286061909562697</v>
      </c>
      <c r="ICQ2">
        <v>46.1703279239184</v>
      </c>
      <c r="ICR2">
        <v>54.806707347327603</v>
      </c>
      <c r="ICS2">
        <v>53.133718323216499</v>
      </c>
      <c r="ICT2">
        <v>54.392420136844002</v>
      </c>
      <c r="ICU2">
        <v>46.331042799986101</v>
      </c>
      <c r="ICV2">
        <v>50.645594769164497</v>
      </c>
      <c r="ICW2">
        <v>44.445091902007199</v>
      </c>
      <c r="ICX2">
        <v>58.201906753096701</v>
      </c>
      <c r="ICY2">
        <v>40.676660462467503</v>
      </c>
      <c r="ICZ2">
        <v>50.4362259286982</v>
      </c>
      <c r="IDA2">
        <v>45.009303452184398</v>
      </c>
      <c r="IDB2">
        <v>46.040323528169203</v>
      </c>
      <c r="IDC2">
        <v>52.377429300901099</v>
      </c>
      <c r="IDD2">
        <v>53.513863915997803</v>
      </c>
      <c r="IDE2">
        <v>39.431843493053599</v>
      </c>
      <c r="IDF2">
        <v>57.7907705792936</v>
      </c>
      <c r="IDG2">
        <v>47.341827455509701</v>
      </c>
      <c r="IDH2">
        <v>48.5119736612887</v>
      </c>
      <c r="IDI2">
        <v>40.773535013588997</v>
      </c>
      <c r="IDJ2">
        <v>50.581905334008802</v>
      </c>
      <c r="IDK2">
        <v>52.126540856566599</v>
      </c>
      <c r="IDL2">
        <v>47.463300716676599</v>
      </c>
      <c r="IDM2">
        <v>37.6703627708238</v>
      </c>
      <c r="IDN2">
        <v>48.532817723754</v>
      </c>
      <c r="IDO2">
        <v>43.376644344827398</v>
      </c>
      <c r="IDP2">
        <v>39.927183385134697</v>
      </c>
      <c r="IDQ2">
        <v>42.060422404840502</v>
      </c>
      <c r="IDR2">
        <v>52.173775447920796</v>
      </c>
      <c r="IDS2">
        <v>46.895343087657302</v>
      </c>
      <c r="IDT2">
        <v>46.179048997589803</v>
      </c>
      <c r="IDU2">
        <v>49.245302206198197</v>
      </c>
      <c r="IDV2">
        <v>36.641356566267802</v>
      </c>
      <c r="IDW2">
        <v>41.289719535792401</v>
      </c>
      <c r="IDX2">
        <v>49.4865616120453</v>
      </c>
      <c r="IDY2">
        <v>57.339260315603198</v>
      </c>
      <c r="IDZ2">
        <v>49.086399962325601</v>
      </c>
      <c r="IEA2">
        <v>51.851970823673902</v>
      </c>
      <c r="IEB2">
        <v>46.375207558526199</v>
      </c>
      <c r="IEC2">
        <v>47.823432149166599</v>
      </c>
      <c r="IED2">
        <v>41.112719084667098</v>
      </c>
      <c r="IEE2">
        <v>43.757148725971298</v>
      </c>
      <c r="IEF2">
        <v>46.649574754416697</v>
      </c>
      <c r="IEG2">
        <v>52.400498978114598</v>
      </c>
      <c r="IEH2">
        <v>52.917284722129402</v>
      </c>
      <c r="IEI2">
        <v>42.990741417867298</v>
      </c>
      <c r="IEJ2">
        <v>43.027519331761802</v>
      </c>
      <c r="IEK2">
        <v>48.190898710458598</v>
      </c>
      <c r="IEL2">
        <v>44.8517718259248</v>
      </c>
      <c r="IEM2">
        <v>59.249585575787499</v>
      </c>
      <c r="IEN2">
        <v>43.925483566671303</v>
      </c>
      <c r="IEO2">
        <v>45.306402862292202</v>
      </c>
      <c r="IEP2">
        <v>44.827936068590098</v>
      </c>
      <c r="IEQ2">
        <v>40.137463768567599</v>
      </c>
      <c r="IER2">
        <v>43.907740204855898</v>
      </c>
      <c r="IES2">
        <v>45.929429633805199</v>
      </c>
      <c r="IET2">
        <v>49.908619058330103</v>
      </c>
      <c r="IEU2">
        <v>44.4668599046324</v>
      </c>
      <c r="IEV2">
        <v>42.316210348447399</v>
      </c>
      <c r="IEW2">
        <v>53.180204479845401</v>
      </c>
      <c r="IEX2">
        <v>47.446389643264297</v>
      </c>
      <c r="IEY2">
        <v>37.8204289152158</v>
      </c>
      <c r="IEZ2">
        <v>46.264250729833698</v>
      </c>
      <c r="IFA2">
        <v>42.105743488765498</v>
      </c>
      <c r="IFB2">
        <v>48.051006577633203</v>
      </c>
      <c r="IFC2">
        <v>54.033582888616003</v>
      </c>
      <c r="IFD2">
        <v>50.669506165402801</v>
      </c>
      <c r="IFE2">
        <v>44.997304389276202</v>
      </c>
      <c r="IFF2">
        <v>45.419632179434302</v>
      </c>
      <c r="IFG2">
        <v>45.045890447205601</v>
      </c>
      <c r="IFH2">
        <v>42.821941237813903</v>
      </c>
      <c r="IFI2">
        <v>43.959647913974301</v>
      </c>
      <c r="IFJ2">
        <v>44.223493570075902</v>
      </c>
      <c r="IFK2">
        <v>45.934810332164503</v>
      </c>
      <c r="IFL2">
        <v>38.671387161804297</v>
      </c>
      <c r="IFM2">
        <v>47.526902249639598</v>
      </c>
      <c r="IFN2">
        <v>45.639498683715203</v>
      </c>
      <c r="IFO2">
        <v>45.998512925255604</v>
      </c>
      <c r="IFP2">
        <v>49.171981408700098</v>
      </c>
      <c r="IFQ2">
        <v>42.4206946335105</v>
      </c>
      <c r="IFR2">
        <v>41.112170623601202</v>
      </c>
      <c r="IFS2">
        <v>48.712194320984302</v>
      </c>
      <c r="IFT2">
        <v>52.466180258770599</v>
      </c>
      <c r="IFU2">
        <v>45.182072093576899</v>
      </c>
      <c r="IFV2">
        <v>48.746495819316202</v>
      </c>
      <c r="IFW2">
        <v>46.3704874088439</v>
      </c>
      <c r="IFX2">
        <v>39.002047388242097</v>
      </c>
      <c r="IFY2">
        <v>44.395879388300798</v>
      </c>
      <c r="IFZ2">
        <v>51.443015698843801</v>
      </c>
      <c r="IGA2">
        <v>47.898098366724803</v>
      </c>
      <c r="IGB2">
        <v>43.245280591297899</v>
      </c>
      <c r="IGC2">
        <v>44.9139422853032</v>
      </c>
      <c r="IGD2">
        <v>40.172108271526703</v>
      </c>
      <c r="IGE2">
        <v>47.935284644422303</v>
      </c>
      <c r="IGF2">
        <v>44.558808376054401</v>
      </c>
      <c r="IGG2">
        <v>38.101474817701401</v>
      </c>
      <c r="IGH2">
        <v>42.991264248546599</v>
      </c>
      <c r="IGI2">
        <v>41.153692483575703</v>
      </c>
      <c r="IGJ2">
        <v>45.6611606201892</v>
      </c>
      <c r="IGK2">
        <v>39.022073932506203</v>
      </c>
      <c r="IGL2">
        <v>39.7168097834248</v>
      </c>
      <c r="IGM2">
        <v>45.898295796276201</v>
      </c>
      <c r="IGN2">
        <v>42.822692889213599</v>
      </c>
      <c r="IGO2">
        <v>55.9830971275072</v>
      </c>
      <c r="IGP2">
        <v>44.178581763016297</v>
      </c>
      <c r="IGQ2">
        <v>60.298351068345198</v>
      </c>
      <c r="IGR2">
        <v>43.998776258462897</v>
      </c>
      <c r="IGS2">
        <v>41.5161177712558</v>
      </c>
      <c r="IGT2">
        <v>40.5041201425895</v>
      </c>
      <c r="IGU2">
        <v>55.883709247197103</v>
      </c>
      <c r="IGV2">
        <v>44.478500501997502</v>
      </c>
      <c r="IGW2">
        <v>47.651600272885801</v>
      </c>
      <c r="IGX2">
        <v>47.695295532180701</v>
      </c>
      <c r="IGY2">
        <v>42.611462493660703</v>
      </c>
      <c r="IGZ2">
        <v>51.290183797090101</v>
      </c>
      <c r="IHA2">
        <v>48.518617948770299</v>
      </c>
      <c r="IHB2">
        <v>56.809270710990397</v>
      </c>
      <c r="IHC2">
        <v>43.884543906848997</v>
      </c>
      <c r="IHD2">
        <v>43.7539455483304</v>
      </c>
      <c r="IHE2">
        <v>44.4284602864562</v>
      </c>
      <c r="IHF2">
        <v>39.987057459072098</v>
      </c>
      <c r="IHG2">
        <v>50.847359429938699</v>
      </c>
      <c r="IHH2">
        <v>43.852227566530402</v>
      </c>
      <c r="IHI2">
        <v>41.901080395623502</v>
      </c>
      <c r="IHJ2">
        <v>39.604605785919603</v>
      </c>
      <c r="IHK2">
        <v>52.951989293787904</v>
      </c>
      <c r="IHL2">
        <v>50.120194185825</v>
      </c>
      <c r="IHM2">
        <v>41.150611669088399</v>
      </c>
      <c r="IHN2">
        <v>47.033135963827803</v>
      </c>
      <c r="IHO2">
        <v>45.476036259527802</v>
      </c>
      <c r="IHP2">
        <v>49.7844762701923</v>
      </c>
      <c r="IHQ2">
        <v>49.829638089762902</v>
      </c>
      <c r="IHR2">
        <v>42.861364759943498</v>
      </c>
      <c r="IHS2">
        <v>51.054006068901998</v>
      </c>
      <c r="IHT2">
        <v>46.536446933534002</v>
      </c>
      <c r="IHU2">
        <v>47.284242799515503</v>
      </c>
      <c r="IHV2">
        <v>45.395002623053401</v>
      </c>
      <c r="IHW2">
        <v>43.676611713939799</v>
      </c>
      <c r="IHX2">
        <v>49.076069857800597</v>
      </c>
      <c r="IHY2">
        <v>50.781305755194801</v>
      </c>
      <c r="IHZ2">
        <v>52.552365173603697</v>
      </c>
      <c r="IIA2">
        <v>44.461157172670298</v>
      </c>
      <c r="IIB2">
        <v>43.497976586436501</v>
      </c>
      <c r="IIC2">
        <v>49.138255731662902</v>
      </c>
      <c r="IID2">
        <v>48.934720460513397</v>
      </c>
      <c r="IIE2">
        <v>53.614535964825102</v>
      </c>
      <c r="IIF2">
        <v>40.926516704259903</v>
      </c>
      <c r="IIG2">
        <v>46.149935089463902</v>
      </c>
      <c r="IIH2">
        <v>42.443420328097403</v>
      </c>
      <c r="III2">
        <v>43.837321871221</v>
      </c>
      <c r="IIJ2">
        <v>43.904852025074398</v>
      </c>
      <c r="IIK2">
        <v>44.196546440693901</v>
      </c>
      <c r="IIL2">
        <v>53.067866582115201</v>
      </c>
      <c r="IIM2">
        <v>43.1214226599051</v>
      </c>
      <c r="IIN2">
        <v>44.138597466809799</v>
      </c>
      <c r="IIO2">
        <v>43.087940719853599</v>
      </c>
      <c r="IIP2">
        <v>51.022198515831498</v>
      </c>
      <c r="IIQ2">
        <v>41.160744132470498</v>
      </c>
      <c r="IIR2">
        <v>49.443176625451898</v>
      </c>
      <c r="IIS2">
        <v>52.933445488401198</v>
      </c>
      <c r="IIT2">
        <v>49.268957205071104</v>
      </c>
      <c r="IIU2">
        <v>49.228834980716996</v>
      </c>
      <c r="IIV2">
        <v>50.9492417456702</v>
      </c>
      <c r="IIW2">
        <v>39.808991890965203</v>
      </c>
      <c r="IIX2">
        <v>50.444991045892401</v>
      </c>
      <c r="IIY2">
        <v>51.156429094538602</v>
      </c>
      <c r="IIZ2">
        <v>43.699936306174102</v>
      </c>
      <c r="IJA2">
        <v>47.628109291546799</v>
      </c>
      <c r="IJB2">
        <v>43.663039691559902</v>
      </c>
      <c r="IJC2">
        <v>44.063864200446702</v>
      </c>
      <c r="IJD2">
        <v>43.5135961758956</v>
      </c>
      <c r="IJE2">
        <v>49.804459889149598</v>
      </c>
      <c r="IJF2">
        <v>42.202199758645698</v>
      </c>
      <c r="IJG2">
        <v>40.776753057305001</v>
      </c>
      <c r="IJH2">
        <v>41.7116604154022</v>
      </c>
      <c r="IJI2">
        <v>46.433432766536399</v>
      </c>
      <c r="IJJ2">
        <v>53.326578293246897</v>
      </c>
      <c r="IJK2">
        <v>47.959567240024001</v>
      </c>
      <c r="IJL2">
        <v>43.1952397740111</v>
      </c>
      <c r="IJM2">
        <v>46.386749852262199</v>
      </c>
      <c r="IJN2">
        <v>47.184362167193399</v>
      </c>
      <c r="IJO2">
        <v>38.692407689295401</v>
      </c>
      <c r="IJP2">
        <v>53.459463784420898</v>
      </c>
      <c r="IJQ2">
        <v>51.8708130183986</v>
      </c>
      <c r="IJR2">
        <v>49.482065920893902</v>
      </c>
      <c r="IJS2">
        <v>49.761421377080197</v>
      </c>
      <c r="IJT2">
        <v>46.361489447348099</v>
      </c>
      <c r="IJU2">
        <v>50.878063821559401</v>
      </c>
      <c r="IJV2">
        <v>42.9295186445258</v>
      </c>
      <c r="IJW2">
        <v>43.179649732166801</v>
      </c>
      <c r="IJX2">
        <v>48.6690478716475</v>
      </c>
      <c r="IJY2">
        <v>44.107537946019903</v>
      </c>
      <c r="IJZ2">
        <v>51.448355602733002</v>
      </c>
      <c r="IKA2">
        <v>47.170461005013699</v>
      </c>
      <c r="IKB2">
        <v>52.864228007360097</v>
      </c>
      <c r="IKC2">
        <v>40.505309917787599</v>
      </c>
      <c r="IKD2">
        <v>48.816314977683099</v>
      </c>
      <c r="IKE2">
        <v>43.461148802204498</v>
      </c>
      <c r="IKF2">
        <v>42.328899961245703</v>
      </c>
      <c r="IKG2">
        <v>51.4539644114938</v>
      </c>
      <c r="IKH2">
        <v>43.477657956868697</v>
      </c>
      <c r="IKI2">
        <v>44.7755790697327</v>
      </c>
      <c r="IKJ2">
        <v>44.865662811134897</v>
      </c>
      <c r="IKK2">
        <v>50.001665921974499</v>
      </c>
      <c r="IKL2">
        <v>41.042569330078003</v>
      </c>
      <c r="IKM2">
        <v>45.116753324339101</v>
      </c>
      <c r="IKN2">
        <v>58.0710656790258</v>
      </c>
      <c r="IKO2">
        <v>45.2991865955766</v>
      </c>
      <c r="IKP2">
        <v>48.3938908918335</v>
      </c>
      <c r="IKQ2">
        <v>44.739102849873099</v>
      </c>
      <c r="IKR2">
        <v>48.449724503568397</v>
      </c>
      <c r="IKS2">
        <v>51.624512808609801</v>
      </c>
      <c r="IKT2">
        <v>46.525150742903897</v>
      </c>
      <c r="IKU2">
        <v>49.325183609671797</v>
      </c>
      <c r="IKV2">
        <v>44.519497207972101</v>
      </c>
      <c r="IKW2">
        <v>38.987372420304702</v>
      </c>
      <c r="IKX2">
        <v>43.616182940835401</v>
      </c>
      <c r="IKY2">
        <v>48.560193690144096</v>
      </c>
      <c r="IKZ2">
        <v>55.832591180677298</v>
      </c>
      <c r="ILA2">
        <v>44.607293281441102</v>
      </c>
      <c r="ILB2">
        <v>51.353050849661997</v>
      </c>
      <c r="ILC2">
        <v>43.352538835950398</v>
      </c>
      <c r="ILD2">
        <v>45.370560026668798</v>
      </c>
      <c r="ILE2">
        <v>38.141916440339301</v>
      </c>
      <c r="ILF2">
        <v>44.8292487594425</v>
      </c>
      <c r="ILG2">
        <v>45.663533355854199</v>
      </c>
      <c r="ILH2">
        <v>51.849211660036801</v>
      </c>
      <c r="ILI2">
        <v>43.690754548559198</v>
      </c>
      <c r="ILJ2">
        <v>47.1409671086599</v>
      </c>
      <c r="ILK2">
        <v>42.067849791871801</v>
      </c>
      <c r="ILL2">
        <v>46.931197023734697</v>
      </c>
      <c r="ILM2">
        <v>41.111732182522502</v>
      </c>
      <c r="ILN2">
        <v>46.809181349997701</v>
      </c>
      <c r="ILO2">
        <v>43.640452162447801</v>
      </c>
      <c r="ILP2">
        <v>47.695826397429599</v>
      </c>
      <c r="ILQ2">
        <v>42.998808368104299</v>
      </c>
      <c r="ILR2">
        <v>42.582938949030797</v>
      </c>
      <c r="ILS2">
        <v>46.855844546281098</v>
      </c>
      <c r="ILT2">
        <v>43.925454018417199</v>
      </c>
      <c r="ILU2">
        <v>47.714163704054897</v>
      </c>
      <c r="ILV2">
        <v>45.557439972823502</v>
      </c>
      <c r="ILW2">
        <v>46.367293887455901</v>
      </c>
      <c r="ILX2">
        <v>50.968433314186697</v>
      </c>
      <c r="ILY2">
        <v>55.283359750172004</v>
      </c>
      <c r="ILZ2">
        <v>46.574997139750202</v>
      </c>
      <c r="IMA2">
        <v>53.533924606114098</v>
      </c>
      <c r="IMB2">
        <v>43.005706065873703</v>
      </c>
      <c r="IMC2">
        <v>39.2703813260798</v>
      </c>
      <c r="IMD2">
        <v>45.0566870989893</v>
      </c>
      <c r="IME2">
        <v>43.530460152540599</v>
      </c>
      <c r="IMF2">
        <v>48.681329422464501</v>
      </c>
      <c r="IMG2">
        <v>50.090958138634001</v>
      </c>
      <c r="IMH2">
        <v>41.605836318183798</v>
      </c>
      <c r="IMI2">
        <v>40.053771124242601</v>
      </c>
      <c r="IMJ2">
        <v>45.644805152086498</v>
      </c>
      <c r="IMK2">
        <v>49.328622930428303</v>
      </c>
      <c r="IML2">
        <v>39.7265600607289</v>
      </c>
      <c r="IMM2">
        <v>43.313686442122602</v>
      </c>
      <c r="IMN2">
        <v>45.009145365695304</v>
      </c>
      <c r="IMO2">
        <v>39.8525302724982</v>
      </c>
      <c r="IMP2">
        <v>42.719941908543902</v>
      </c>
      <c r="IMQ2">
        <v>46.468692744477003</v>
      </c>
      <c r="IMR2">
        <v>44.4172740441538</v>
      </c>
      <c r="IMS2">
        <v>42.795796981325601</v>
      </c>
      <c r="IMT2">
        <v>57.602030579313301</v>
      </c>
      <c r="IMU2">
        <v>46.040032434842999</v>
      </c>
      <c r="IMV2">
        <v>52.733740190004497</v>
      </c>
      <c r="IMW2">
        <v>39.700881057451397</v>
      </c>
      <c r="IMX2">
        <v>55.148087012241</v>
      </c>
      <c r="IMY2">
        <v>44.943399838358403</v>
      </c>
      <c r="IMZ2">
        <v>49.361052090083099</v>
      </c>
      <c r="INA2">
        <v>51.147510968226499</v>
      </c>
      <c r="INB2">
        <v>41.655096908774503</v>
      </c>
      <c r="INC2">
        <v>51.421115200299496</v>
      </c>
      <c r="IND2">
        <v>47.238089277362803</v>
      </c>
      <c r="INE2">
        <v>43.078055157790402</v>
      </c>
      <c r="INF2">
        <v>49.568193249549999</v>
      </c>
      <c r="ING2">
        <v>42.724454354859901</v>
      </c>
      <c r="INH2">
        <v>48.287739668412101</v>
      </c>
      <c r="INI2">
        <v>39.811401650749303</v>
      </c>
      <c r="INJ2">
        <v>52.584879009526503</v>
      </c>
      <c r="INK2">
        <v>42.375316832110798</v>
      </c>
      <c r="INL2">
        <v>44.288975522264799</v>
      </c>
      <c r="INM2">
        <v>40.444070041448398</v>
      </c>
      <c r="INN2">
        <v>38.328723189936198</v>
      </c>
      <c r="INO2">
        <v>40.287393779899602</v>
      </c>
      <c r="INP2">
        <v>39.5883067498144</v>
      </c>
      <c r="INQ2">
        <v>52.188707468488403</v>
      </c>
      <c r="INR2">
        <v>47.117779404098002</v>
      </c>
      <c r="INS2">
        <v>48.235547138770201</v>
      </c>
      <c r="INT2">
        <v>49.081209666608402</v>
      </c>
      <c r="INU2">
        <v>53.315462291619397</v>
      </c>
      <c r="INV2">
        <v>44.569960381020302</v>
      </c>
      <c r="INW2">
        <v>38.377598482367901</v>
      </c>
      <c r="INX2">
        <v>42.492647798393499</v>
      </c>
      <c r="INY2">
        <v>43.515367397667802</v>
      </c>
      <c r="INZ2">
        <v>44.689289889280801</v>
      </c>
      <c r="IOA2">
        <v>43.328092263664402</v>
      </c>
      <c r="IOB2">
        <v>42.832069752838102</v>
      </c>
      <c r="IOC2">
        <v>43.996301082592097</v>
      </c>
      <c r="IOD2">
        <v>45.918870827343603</v>
      </c>
      <c r="IOE2">
        <v>44.860824842774903</v>
      </c>
      <c r="IOF2">
        <v>44.230307324816202</v>
      </c>
      <c r="IOG2">
        <v>41.693161624882201</v>
      </c>
      <c r="IOH2">
        <v>44.322670471332899</v>
      </c>
      <c r="IOI2">
        <v>48.3537373011306</v>
      </c>
      <c r="IOJ2">
        <v>54.461676895807003</v>
      </c>
      <c r="IOK2">
        <v>43.347737822299102</v>
      </c>
      <c r="IOL2">
        <v>51.981776217395897</v>
      </c>
      <c r="IOM2">
        <v>43.852373502088199</v>
      </c>
      <c r="ION2">
        <v>45.728947204254702</v>
      </c>
      <c r="IOO2">
        <v>46.013386175793599</v>
      </c>
      <c r="IOP2">
        <v>39.513514084900699</v>
      </c>
      <c r="IOQ2">
        <v>41.386717905220202</v>
      </c>
      <c r="IOR2">
        <v>43.638490308061897</v>
      </c>
      <c r="IOS2">
        <v>47.838096995639603</v>
      </c>
      <c r="IOT2">
        <v>55.0951441551979</v>
      </c>
      <c r="IOU2">
        <v>41.8296922498944</v>
      </c>
      <c r="IOV2">
        <v>44.168606766356802</v>
      </c>
      <c r="IOW2">
        <v>48.570546966764503</v>
      </c>
      <c r="IOX2">
        <v>44.329255817463803</v>
      </c>
      <c r="IOY2">
        <v>39.355258621455903</v>
      </c>
      <c r="IOZ2">
        <v>47.088934583541899</v>
      </c>
      <c r="IPA2">
        <v>45.180269275685497</v>
      </c>
      <c r="IPB2">
        <v>38.999268250717698</v>
      </c>
      <c r="IPC2">
        <v>43.370945942829898</v>
      </c>
      <c r="IPD2">
        <v>41.341020512227601</v>
      </c>
      <c r="IPE2">
        <v>47.3853306126557</v>
      </c>
      <c r="IPF2">
        <v>39.085463476955802</v>
      </c>
      <c r="IPG2">
        <v>42.824432224976697</v>
      </c>
      <c r="IPH2">
        <v>47.605894246366603</v>
      </c>
      <c r="IPI2">
        <v>44.214956642214098</v>
      </c>
      <c r="IPJ2">
        <v>39.419194076422997</v>
      </c>
      <c r="IPK2">
        <v>46.995734354899596</v>
      </c>
      <c r="IPL2">
        <v>44.377470266230503</v>
      </c>
      <c r="IPM2">
        <v>48.159163421325999</v>
      </c>
      <c r="IPN2">
        <v>44.655329692618999</v>
      </c>
      <c r="IPO2">
        <v>47.875215486790601</v>
      </c>
      <c r="IPP2">
        <v>43.719795287458098</v>
      </c>
      <c r="IPQ2">
        <v>43.406336904296502</v>
      </c>
      <c r="IPR2">
        <v>54.230367371906098</v>
      </c>
      <c r="IPS2">
        <v>39.761968833965199</v>
      </c>
      <c r="IPT2">
        <v>51.870155324875398</v>
      </c>
      <c r="IPU2">
        <v>44.984434222477198</v>
      </c>
      <c r="IPV2">
        <v>43.495213236510502</v>
      </c>
      <c r="IPW2">
        <v>52.593408701188302</v>
      </c>
      <c r="IPX2">
        <v>44.071738976176398</v>
      </c>
      <c r="IPY2">
        <v>43.352310365840701</v>
      </c>
      <c r="IPZ2">
        <v>49.735680097295599</v>
      </c>
      <c r="IQA2">
        <v>40.543896183132397</v>
      </c>
      <c r="IQB2">
        <v>50.999158542358501</v>
      </c>
      <c r="IQC2">
        <v>49.011266922631499</v>
      </c>
      <c r="IQD2">
        <v>41.488321367380102</v>
      </c>
      <c r="IQE2">
        <v>51.195872853533999</v>
      </c>
      <c r="IQF2">
        <v>43.822132814812903</v>
      </c>
      <c r="IQG2">
        <v>43.774762935043498</v>
      </c>
      <c r="IQH2">
        <v>42.868695689320397</v>
      </c>
      <c r="IQI2">
        <v>39.182602599272897</v>
      </c>
      <c r="IQJ2">
        <v>46.539265076231501</v>
      </c>
      <c r="IQK2">
        <v>42.046382461584898</v>
      </c>
      <c r="IQL2">
        <v>46.350971793004497</v>
      </c>
      <c r="IQM2">
        <v>48.417336800582802</v>
      </c>
      <c r="IQN2">
        <v>46.783683006458197</v>
      </c>
      <c r="IQO2">
        <v>44.299298516086097</v>
      </c>
      <c r="IQP2">
        <v>52.051457032463198</v>
      </c>
      <c r="IQQ2">
        <v>50.660938527915299</v>
      </c>
      <c r="IQR2">
        <v>45.135411628582602</v>
      </c>
      <c r="IQS2">
        <v>48.222057263213202</v>
      </c>
      <c r="IQT2">
        <v>50.022119761513103</v>
      </c>
      <c r="IQU2">
        <v>47.389160813688598</v>
      </c>
      <c r="IQV2">
        <v>49.138164435283201</v>
      </c>
      <c r="IQW2">
        <v>50.927365530465401</v>
      </c>
      <c r="IQX2">
        <v>41.203683015917598</v>
      </c>
      <c r="IQY2">
        <v>42.386409883671</v>
      </c>
      <c r="IQZ2">
        <v>54.1408476017872</v>
      </c>
      <c r="IRA2">
        <v>45.310355795792503</v>
      </c>
      <c r="IRB2">
        <v>42.476984116326101</v>
      </c>
      <c r="IRC2">
        <v>42.442232761856502</v>
      </c>
      <c r="IRD2">
        <v>51.119671364013698</v>
      </c>
      <c r="IRE2">
        <v>43.519235489582798</v>
      </c>
      <c r="IRF2">
        <v>54.6073587925802</v>
      </c>
      <c r="IRG2">
        <v>46.672622274652603</v>
      </c>
      <c r="IRH2">
        <v>44.622452584092898</v>
      </c>
      <c r="IRI2">
        <v>47.1027483264739</v>
      </c>
      <c r="IRJ2">
        <v>56.632722239360398</v>
      </c>
      <c r="IRK2">
        <v>47.507256593669297</v>
      </c>
      <c r="IRL2">
        <v>43.210371272427601</v>
      </c>
      <c r="IRM2">
        <v>46.056160479425003</v>
      </c>
      <c r="IRN2">
        <v>39.916582278638501</v>
      </c>
      <c r="IRO2">
        <v>41.106927852305702</v>
      </c>
      <c r="IRP2">
        <v>42.684791637502499</v>
      </c>
      <c r="IRQ2">
        <v>50.502297532478202</v>
      </c>
      <c r="IRR2">
        <v>49.788581831000997</v>
      </c>
      <c r="IRS2">
        <v>43.454715056364797</v>
      </c>
      <c r="IRT2">
        <v>41.934493772527503</v>
      </c>
      <c r="IRU2">
        <v>42.242333556684002</v>
      </c>
      <c r="IRV2">
        <v>44.506567737564502</v>
      </c>
      <c r="IRW2">
        <v>53.455329808637501</v>
      </c>
      <c r="IRX2">
        <v>53.422206561634503</v>
      </c>
      <c r="IRY2">
        <v>43.3428761448573</v>
      </c>
      <c r="IRZ2">
        <v>50.632070216881999</v>
      </c>
      <c r="ISA2">
        <v>40.774704779622603</v>
      </c>
      <c r="ISB2">
        <v>54.438443371135897</v>
      </c>
      <c r="ISC2">
        <v>40.790555271986399</v>
      </c>
      <c r="ISD2">
        <v>41.661038060429398</v>
      </c>
      <c r="ISE2">
        <v>51.729482341672899</v>
      </c>
      <c r="ISF2">
        <v>44.569261823888503</v>
      </c>
      <c r="ISG2">
        <v>50.919655389006998</v>
      </c>
      <c r="ISH2">
        <v>50.089355494766103</v>
      </c>
      <c r="ISI2">
        <v>50.889465818723203</v>
      </c>
      <c r="ISJ2">
        <v>43.129471942088898</v>
      </c>
      <c r="ISK2">
        <v>46.1409626367412</v>
      </c>
      <c r="ISL2">
        <v>46.197316612054301</v>
      </c>
      <c r="ISM2">
        <v>45.526640355594303</v>
      </c>
      <c r="ISN2">
        <v>47.1899740769462</v>
      </c>
      <c r="ISO2">
        <v>41.639523108771897</v>
      </c>
      <c r="ISP2">
        <v>45.465822184896801</v>
      </c>
      <c r="ISQ2">
        <v>41.065985219423801</v>
      </c>
      <c r="ISR2">
        <v>41.714647506375798</v>
      </c>
      <c r="ISS2">
        <v>41.639713491515401</v>
      </c>
      <c r="IST2">
        <v>37.2292568048099</v>
      </c>
      <c r="ISU2">
        <v>44.569931541101802</v>
      </c>
      <c r="ISV2">
        <v>47.890438790933501</v>
      </c>
      <c r="ISW2">
        <v>58.559504550543402</v>
      </c>
      <c r="ISX2">
        <v>50.498240433826702</v>
      </c>
      <c r="ISY2">
        <v>49.9712839994828</v>
      </c>
      <c r="ISZ2">
        <v>37.976383354770697</v>
      </c>
      <c r="ITA2">
        <v>34.6111980600325</v>
      </c>
      <c r="ITB2">
        <v>53.920147042799499</v>
      </c>
      <c r="ITC2">
        <v>41.739500877979602</v>
      </c>
      <c r="ITD2">
        <v>52.386530655314502</v>
      </c>
      <c r="ITE2">
        <v>49.769216149730298</v>
      </c>
      <c r="ITF2">
        <v>51.381600504220003</v>
      </c>
      <c r="ITG2">
        <v>40.163579152420802</v>
      </c>
      <c r="ITH2">
        <v>43.114645488834803</v>
      </c>
      <c r="ITI2">
        <v>35.744437588046402</v>
      </c>
      <c r="ITJ2">
        <v>47.744819019653598</v>
      </c>
      <c r="ITK2">
        <v>39.258275905756399</v>
      </c>
      <c r="ITL2">
        <v>50.833628477412901</v>
      </c>
      <c r="ITM2">
        <v>49.464674915818797</v>
      </c>
      <c r="ITN2">
        <v>43.990030511298102</v>
      </c>
      <c r="ITO2">
        <v>38.643506938347798</v>
      </c>
      <c r="ITP2">
        <v>43.753183308787399</v>
      </c>
      <c r="ITQ2">
        <v>44.029017831491601</v>
      </c>
      <c r="ITR2">
        <v>42.003035191279402</v>
      </c>
      <c r="ITS2">
        <v>47.0599311918198</v>
      </c>
      <c r="ITT2">
        <v>53.339126403515301</v>
      </c>
      <c r="ITU2">
        <v>42.563547257431402</v>
      </c>
      <c r="ITV2">
        <v>45.961236669681199</v>
      </c>
      <c r="ITW2">
        <v>39.697930102975803</v>
      </c>
      <c r="ITX2">
        <v>44.914134833040997</v>
      </c>
      <c r="ITY2">
        <v>38.0072666677776</v>
      </c>
      <c r="ITZ2">
        <v>42.803104288092797</v>
      </c>
      <c r="IUA2">
        <v>48.615662127055998</v>
      </c>
      <c r="IUB2">
        <v>45.799170047516903</v>
      </c>
      <c r="IUC2">
        <v>47.1329002141023</v>
      </c>
      <c r="IUD2">
        <v>44.096216911169499</v>
      </c>
      <c r="IUE2">
        <v>45.521778359262797</v>
      </c>
      <c r="IUF2">
        <v>42.357986621270598</v>
      </c>
      <c r="IUG2">
        <v>43.535978962725302</v>
      </c>
      <c r="IUH2">
        <v>42.781362143276397</v>
      </c>
      <c r="IUI2">
        <v>47.7019307988595</v>
      </c>
      <c r="IUJ2">
        <v>50.213766431181</v>
      </c>
      <c r="IUK2">
        <v>49.592236402732802</v>
      </c>
      <c r="IUL2">
        <v>44.661365711513803</v>
      </c>
      <c r="IUM2">
        <v>51.892949858024501</v>
      </c>
      <c r="IUN2">
        <v>45.550659693948802</v>
      </c>
      <c r="IUO2">
        <v>56.387790445916202</v>
      </c>
      <c r="IUP2">
        <v>54.493735832395203</v>
      </c>
      <c r="IUQ2">
        <v>45.340885006514497</v>
      </c>
      <c r="IUR2">
        <v>53.635819422007501</v>
      </c>
      <c r="IUS2">
        <v>43.847752551768302</v>
      </c>
      <c r="IUT2">
        <v>54.143649232532297</v>
      </c>
      <c r="IUU2">
        <v>38.387094926325901</v>
      </c>
      <c r="IUV2">
        <v>46.934714906456598</v>
      </c>
      <c r="IUW2">
        <v>36.329499788087801</v>
      </c>
      <c r="IUX2">
        <v>44.996375692475503</v>
      </c>
      <c r="IUY2">
        <v>46.116693446343703</v>
      </c>
      <c r="IUZ2">
        <v>43.438519425737198</v>
      </c>
      <c r="IVA2">
        <v>46.798677905841998</v>
      </c>
      <c r="IVB2">
        <v>42.431951129842702</v>
      </c>
      <c r="IVC2">
        <v>40.421282005144199</v>
      </c>
      <c r="IVD2">
        <v>39.443540529217501</v>
      </c>
      <c r="IVE2">
        <v>45.980683375886699</v>
      </c>
      <c r="IVF2">
        <v>52.669739730369102</v>
      </c>
      <c r="IVG2">
        <v>39.232373104948898</v>
      </c>
      <c r="IVH2">
        <v>43.317850193384302</v>
      </c>
      <c r="IVI2">
        <v>35.275761649133003</v>
      </c>
      <c r="IVJ2">
        <v>49.525292751571399</v>
      </c>
      <c r="IVK2">
        <v>37.764471732724502</v>
      </c>
      <c r="IVL2">
        <v>44.906184225522402</v>
      </c>
      <c r="IVM2">
        <v>50.353594618993498</v>
      </c>
      <c r="IVN2">
        <v>44.570959558400602</v>
      </c>
      <c r="IVO2">
        <v>45.019156669075002</v>
      </c>
      <c r="IVP2">
        <v>52.238086977872598</v>
      </c>
      <c r="IVQ2">
        <v>45.601906973257002</v>
      </c>
      <c r="IVR2">
        <v>51.788814655635797</v>
      </c>
      <c r="IVS2">
        <v>36.836804045648897</v>
      </c>
      <c r="IVT2">
        <v>42.916407261336303</v>
      </c>
      <c r="IVU2">
        <v>38.836341606557902</v>
      </c>
      <c r="IVV2">
        <v>40.193354125864801</v>
      </c>
      <c r="IVW2">
        <v>38.812137948397499</v>
      </c>
      <c r="IVX2">
        <v>55.788622436438096</v>
      </c>
      <c r="IVY2">
        <v>39.991155523288299</v>
      </c>
      <c r="IVZ2">
        <v>36.773738698684902</v>
      </c>
      <c r="IWA2">
        <v>45.934463492058903</v>
      </c>
      <c r="IWB2">
        <v>53.114717013546198</v>
      </c>
      <c r="IWC2">
        <v>50.995087705346698</v>
      </c>
      <c r="IWD2">
        <v>47.349840458880102</v>
      </c>
      <c r="IWE2">
        <v>44.8955592324672</v>
      </c>
      <c r="IWF2">
        <v>42.137450947557802</v>
      </c>
      <c r="IWG2">
        <v>43.163081541262898</v>
      </c>
      <c r="IWH2">
        <v>49.426714373266698</v>
      </c>
      <c r="IWI2">
        <v>45.814044043676901</v>
      </c>
      <c r="IWJ2">
        <v>40.019486935621302</v>
      </c>
      <c r="IWK2">
        <v>56.145865951113102</v>
      </c>
      <c r="IWL2">
        <v>39.181540748783597</v>
      </c>
      <c r="IWM2">
        <v>48.326644043607402</v>
      </c>
      <c r="IWN2">
        <v>44.9142783064664</v>
      </c>
      <c r="IWO2">
        <v>45.180945049851303</v>
      </c>
      <c r="IWP2">
        <v>42.225498263998198</v>
      </c>
      <c r="IWQ2">
        <v>42.044597544291499</v>
      </c>
      <c r="IWR2">
        <v>50.317295505326904</v>
      </c>
      <c r="IWS2">
        <v>38.399852173268101</v>
      </c>
      <c r="IWT2">
        <v>52.116654164834301</v>
      </c>
      <c r="IWU2">
        <v>47.071298334099303</v>
      </c>
      <c r="IWV2">
        <v>46.874083521851297</v>
      </c>
      <c r="IWW2">
        <v>49.217211704907498</v>
      </c>
      <c r="IWX2">
        <v>46.501096602473702</v>
      </c>
      <c r="IWY2">
        <v>41.561255401043198</v>
      </c>
      <c r="IWZ2">
        <v>44.021671477275802</v>
      </c>
      <c r="IXA2">
        <v>50.576870189104199</v>
      </c>
      <c r="IXB2">
        <v>40.609680385212698</v>
      </c>
      <c r="IXC2">
        <v>43.0985576080325</v>
      </c>
      <c r="IXD2">
        <v>44.354172168435603</v>
      </c>
      <c r="IXE2">
        <v>43.217578738031499</v>
      </c>
      <c r="IXF2">
        <v>41.042926551886303</v>
      </c>
      <c r="IXG2">
        <v>40.582296579269602</v>
      </c>
      <c r="IXH2">
        <v>50.603067093036699</v>
      </c>
      <c r="IXI2">
        <v>43.811081742796702</v>
      </c>
      <c r="IXJ2">
        <v>52.624873884147597</v>
      </c>
      <c r="IXK2">
        <v>49.345366160164197</v>
      </c>
      <c r="IXL2">
        <v>47.008520824651903</v>
      </c>
      <c r="IXM2">
        <v>43.406236403559198</v>
      </c>
      <c r="IXN2">
        <v>46.615124596902398</v>
      </c>
      <c r="IXO2">
        <v>44.795972401515499</v>
      </c>
      <c r="IXP2">
        <v>41.067185977812898</v>
      </c>
      <c r="IXQ2">
        <v>41.704227250270101</v>
      </c>
      <c r="IXR2">
        <v>49.520931257912501</v>
      </c>
      <c r="IXS2">
        <v>48.737556923344101</v>
      </c>
      <c r="IXT2">
        <v>38.521207480405302</v>
      </c>
      <c r="IXU2">
        <v>49.594943381042697</v>
      </c>
      <c r="IXV2">
        <v>35.8426168655146</v>
      </c>
      <c r="IXW2">
        <v>56.901557027571698</v>
      </c>
      <c r="IXX2">
        <v>46.4082323160331</v>
      </c>
      <c r="IXY2">
        <v>36.894122734316099</v>
      </c>
      <c r="IXZ2">
        <v>39.652238928647002</v>
      </c>
      <c r="IYA2">
        <v>48.226620240032197</v>
      </c>
      <c r="IYB2">
        <v>41.939809119966903</v>
      </c>
      <c r="IYC2">
        <v>45.621768706109997</v>
      </c>
      <c r="IYD2">
        <v>53.967695974193703</v>
      </c>
      <c r="IYE2">
        <v>50.574536322550998</v>
      </c>
      <c r="IYF2">
        <v>40.844216362263602</v>
      </c>
      <c r="IYG2">
        <v>41.953304969758697</v>
      </c>
      <c r="IYH2">
        <v>43.113551123329302</v>
      </c>
      <c r="IYI2">
        <v>49.645115754603601</v>
      </c>
      <c r="IYJ2">
        <v>47.4710025205599</v>
      </c>
      <c r="IYK2">
        <v>46.389787389585798</v>
      </c>
      <c r="IYL2">
        <v>43.489013543605701</v>
      </c>
      <c r="IYM2">
        <v>44.165198012046297</v>
      </c>
      <c r="IYN2">
        <v>50.454432501760898</v>
      </c>
      <c r="IYO2">
        <v>53.548408154605703</v>
      </c>
      <c r="IYP2">
        <v>49.389097862372097</v>
      </c>
      <c r="IYQ2">
        <v>44.098124248586601</v>
      </c>
      <c r="IYR2">
        <v>50.315385426791302</v>
      </c>
      <c r="IYS2">
        <v>47.662537180216098</v>
      </c>
      <c r="IYT2">
        <v>45.090213938608997</v>
      </c>
      <c r="IYU2">
        <v>46.507770500549697</v>
      </c>
      <c r="IYV2">
        <v>53.791034051444299</v>
      </c>
      <c r="IYW2">
        <v>39.228645853472301</v>
      </c>
      <c r="IYX2">
        <v>43.612605821669803</v>
      </c>
      <c r="IYY2">
        <v>48.773412113975603</v>
      </c>
      <c r="IYZ2">
        <v>46.838644912279698</v>
      </c>
      <c r="IZA2">
        <v>45.714768059248499</v>
      </c>
      <c r="IZB2">
        <v>43.156071098956303</v>
      </c>
      <c r="IZC2">
        <v>55.011956828383497</v>
      </c>
      <c r="IZD2">
        <v>48.3834308583085</v>
      </c>
      <c r="IZE2">
        <v>51.595233061872399</v>
      </c>
      <c r="IZF2">
        <v>43.547554245756103</v>
      </c>
      <c r="IZG2">
        <v>50.463188939663901</v>
      </c>
      <c r="IZH2">
        <v>44.783896280091597</v>
      </c>
      <c r="IZI2">
        <v>48.7984659813552</v>
      </c>
      <c r="IZJ2">
        <v>38.833414242507402</v>
      </c>
      <c r="IZK2">
        <v>46.384625631817102</v>
      </c>
      <c r="IZL2">
        <v>42.705280475227099</v>
      </c>
      <c r="IZM2">
        <v>45.516064075121498</v>
      </c>
      <c r="IZN2">
        <v>52.625707693924603</v>
      </c>
      <c r="IZO2">
        <v>41.139891491510603</v>
      </c>
      <c r="IZP2">
        <v>44.043830895711501</v>
      </c>
      <c r="IZQ2">
        <v>40.893828870727901</v>
      </c>
      <c r="IZR2">
        <v>37.357003561744598</v>
      </c>
      <c r="IZS2">
        <v>42.012037190077002</v>
      </c>
      <c r="IZT2">
        <v>40.756760965196897</v>
      </c>
      <c r="IZU2">
        <v>50.242679094124703</v>
      </c>
      <c r="IZV2">
        <v>45.217897266847402</v>
      </c>
      <c r="IZW2">
        <v>52.5932218072114</v>
      </c>
      <c r="IZX2">
        <v>42.181623994255702</v>
      </c>
      <c r="IZY2">
        <v>46.056087434712602</v>
      </c>
      <c r="IZZ2">
        <v>48.753490621424298</v>
      </c>
      <c r="JAA2">
        <v>40.537458491242198</v>
      </c>
      <c r="JAB2">
        <v>41.649760280917903</v>
      </c>
      <c r="JAC2">
        <v>46.020603905182803</v>
      </c>
      <c r="JAD2">
        <v>50.293037205546298</v>
      </c>
      <c r="JAE2">
        <v>46.899996103012299</v>
      </c>
      <c r="JAF2">
        <v>45.618277678310498</v>
      </c>
      <c r="JAG2">
        <v>41.507276714772402</v>
      </c>
      <c r="JAH2">
        <v>42.576896853482097</v>
      </c>
      <c r="JAI2">
        <v>45.953977280596902</v>
      </c>
      <c r="JAJ2">
        <v>47.330400823257698</v>
      </c>
      <c r="JAK2">
        <v>42.577375302867701</v>
      </c>
      <c r="JAL2">
        <v>54.256045418775599</v>
      </c>
      <c r="JAM2">
        <v>46.465768036037701</v>
      </c>
      <c r="JAN2">
        <v>43.7801238283648</v>
      </c>
      <c r="JAO2">
        <v>42.490229318270103</v>
      </c>
      <c r="JAP2">
        <v>43.323286366167601</v>
      </c>
      <c r="JAQ2">
        <v>51.040407261526703</v>
      </c>
      <c r="JAR2">
        <v>36.235435027594797</v>
      </c>
      <c r="JAS2">
        <v>45.534020172873198</v>
      </c>
      <c r="JAT2">
        <v>42.611046478972398</v>
      </c>
      <c r="JAU2">
        <v>52.066255925592202</v>
      </c>
      <c r="JAV2">
        <v>44.109510917287203</v>
      </c>
      <c r="JAW2">
        <v>48.246397424156598</v>
      </c>
      <c r="JAX2">
        <v>46.732032387314703</v>
      </c>
      <c r="JAY2">
        <v>45.995519845950803</v>
      </c>
      <c r="JAZ2">
        <v>51.720097788488097</v>
      </c>
      <c r="JBA2">
        <v>42.837002923469797</v>
      </c>
      <c r="JBB2">
        <v>46.537592455734497</v>
      </c>
      <c r="JBC2">
        <v>53.479440556289703</v>
      </c>
      <c r="JBD2">
        <v>41.452864472445199</v>
      </c>
      <c r="JBE2">
        <v>54.025184523159901</v>
      </c>
      <c r="JBF2">
        <v>47.384470835734803</v>
      </c>
      <c r="JBG2">
        <v>49.8730533985403</v>
      </c>
      <c r="JBH2">
        <v>39.548271420570799</v>
      </c>
      <c r="JBI2">
        <v>42.399166493676503</v>
      </c>
      <c r="JBJ2">
        <v>53.361569501068601</v>
      </c>
      <c r="JBK2">
        <v>40.606937610271601</v>
      </c>
      <c r="JBL2">
        <v>50.169504325333399</v>
      </c>
      <c r="JBM2">
        <v>44.281746052149202</v>
      </c>
      <c r="JBN2">
        <v>38.824530191275798</v>
      </c>
      <c r="JBO2">
        <v>42.145289975689302</v>
      </c>
      <c r="JBP2">
        <v>54.044416251243199</v>
      </c>
      <c r="JBQ2">
        <v>46.830517601397197</v>
      </c>
      <c r="JBR2">
        <v>54.5370670298053</v>
      </c>
      <c r="JBS2">
        <v>45.557312598725098</v>
      </c>
      <c r="JBT2">
        <v>41.850653553416301</v>
      </c>
      <c r="JBU2">
        <v>41.197824742820501</v>
      </c>
      <c r="JBV2">
        <v>47.598884193908098</v>
      </c>
      <c r="JBW2">
        <v>52.189357708887499</v>
      </c>
      <c r="JBX2">
        <v>52.3789932454576</v>
      </c>
      <c r="JBY2">
        <v>43.515557360590698</v>
      </c>
      <c r="JBZ2">
        <v>44.182757523602099</v>
      </c>
      <c r="JCA2">
        <v>45.128005842722501</v>
      </c>
      <c r="JCB2">
        <v>54.376922505871498</v>
      </c>
      <c r="JCC2">
        <v>40.295159806450201</v>
      </c>
      <c r="JCD2">
        <v>43.832747508715798</v>
      </c>
      <c r="JCE2">
        <v>48.840321285254902</v>
      </c>
      <c r="JCF2">
        <v>36.8367081709589</v>
      </c>
      <c r="JCG2">
        <v>45.795296689729398</v>
      </c>
      <c r="JCH2">
        <v>38.4125044151181</v>
      </c>
      <c r="JCI2">
        <v>43.500669893073798</v>
      </c>
      <c r="JCJ2">
        <v>43.223386072471598</v>
      </c>
      <c r="JCK2">
        <v>50.744130633493</v>
      </c>
      <c r="JCL2">
        <v>53.316138269683499</v>
      </c>
      <c r="JCM2">
        <v>46.672020740821402</v>
      </c>
      <c r="JCN2">
        <v>45.525286531256903</v>
      </c>
      <c r="JCO2">
        <v>57.0585623806192</v>
      </c>
      <c r="JCP2">
        <v>50.240668541307798</v>
      </c>
      <c r="JCQ2">
        <v>46.713241903675197</v>
      </c>
      <c r="JCR2">
        <v>54.453433670524802</v>
      </c>
      <c r="JCS2">
        <v>53.021080831817102</v>
      </c>
      <c r="JCT2">
        <v>38.9592801302691</v>
      </c>
      <c r="JCU2">
        <v>44.144671851652802</v>
      </c>
      <c r="JCV2">
        <v>47.110376832421302</v>
      </c>
      <c r="JCW2">
        <v>46.4623838457427</v>
      </c>
      <c r="JCX2">
        <v>46.552656804080002</v>
      </c>
      <c r="JCY2">
        <v>52.992992718853799</v>
      </c>
      <c r="JCZ2">
        <v>48.146748541163802</v>
      </c>
      <c r="JDA2">
        <v>38.569468200916198</v>
      </c>
      <c r="JDB2">
        <v>52.550284718485102</v>
      </c>
      <c r="JDC2">
        <v>52.796528523421202</v>
      </c>
      <c r="JDD2">
        <v>48.810801732035301</v>
      </c>
      <c r="JDE2">
        <v>42.777799842656599</v>
      </c>
      <c r="JDF2">
        <v>45.633365915448998</v>
      </c>
      <c r="JDG2">
        <v>49.189406183707803</v>
      </c>
      <c r="JDH2">
        <v>43.0023449728494</v>
      </c>
      <c r="JDI2">
        <v>49.8164773846446</v>
      </c>
      <c r="JDJ2">
        <v>41.797210842974899</v>
      </c>
      <c r="JDK2">
        <v>47.296243089043003</v>
      </c>
      <c r="JDL2">
        <v>46.145692161030603</v>
      </c>
      <c r="JDM2">
        <v>44.862232401613497</v>
      </c>
      <c r="JDN2">
        <v>53.424275856248499</v>
      </c>
      <c r="JDO2">
        <v>51.167653729426902</v>
      </c>
      <c r="JDP2">
        <v>46.107698114199202</v>
      </c>
      <c r="JDQ2">
        <v>50.988646279860703</v>
      </c>
      <c r="JDR2">
        <v>52.227935370150902</v>
      </c>
      <c r="JDS2">
        <v>41.592794067639502</v>
      </c>
      <c r="JDT2">
        <v>56.114544277518497</v>
      </c>
      <c r="JDU2">
        <v>46.652287866268601</v>
      </c>
      <c r="JDV2">
        <v>44.089193101577798</v>
      </c>
      <c r="JDW2">
        <v>40.5868393351668</v>
      </c>
      <c r="JDX2">
        <v>40.599457708685101</v>
      </c>
      <c r="JDY2">
        <v>40.887719566637699</v>
      </c>
      <c r="JDZ2">
        <v>38.533794958568798</v>
      </c>
      <c r="JEA2">
        <v>53.060091165246803</v>
      </c>
      <c r="JEB2">
        <v>42.244399975520899</v>
      </c>
      <c r="JEC2">
        <v>52.109585002814498</v>
      </c>
      <c r="JED2">
        <v>39.509798085828301</v>
      </c>
      <c r="JEE2">
        <v>46.4341967232968</v>
      </c>
      <c r="JEF2">
        <v>47.100125722001501</v>
      </c>
      <c r="JEG2">
        <v>51.722552654006599</v>
      </c>
      <c r="JEH2">
        <v>35.101815166902597</v>
      </c>
      <c r="JEI2">
        <v>45.387078736752102</v>
      </c>
      <c r="JEJ2">
        <v>51.069571053082498</v>
      </c>
      <c r="JEK2">
        <v>41.846782063574203</v>
      </c>
      <c r="JEL2">
        <v>44.2213997172463</v>
      </c>
      <c r="JEM2">
        <v>46.716764934914004</v>
      </c>
      <c r="JEN2">
        <v>40.761555637030703</v>
      </c>
      <c r="JEO2">
        <v>47.037602752437202</v>
      </c>
      <c r="JEP2">
        <v>47.047925102700603</v>
      </c>
      <c r="JEQ2">
        <v>43.270379455108703</v>
      </c>
      <c r="JER2">
        <v>46.700354496280198</v>
      </c>
      <c r="JES2">
        <v>44.919196603924902</v>
      </c>
      <c r="JET2">
        <v>41.618179950013896</v>
      </c>
      <c r="JEU2">
        <v>48.855888024625798</v>
      </c>
      <c r="JEV2">
        <v>40.851688371722602</v>
      </c>
      <c r="JEW2">
        <v>40.308428551583503</v>
      </c>
      <c r="JEX2">
        <v>47.501842837997501</v>
      </c>
      <c r="JEY2">
        <v>46.116570396581402</v>
      </c>
      <c r="JEZ2">
        <v>52.907976895752498</v>
      </c>
      <c r="JFA2">
        <v>38.7150610760173</v>
      </c>
      <c r="JFB2">
        <v>55.848514330183903</v>
      </c>
      <c r="JFC2">
        <v>50.073050410722999</v>
      </c>
      <c r="JFD2">
        <v>48.484635115430898</v>
      </c>
      <c r="JFE2">
        <v>42.8519943351493</v>
      </c>
      <c r="JFF2">
        <v>47.664360409877403</v>
      </c>
      <c r="JFG2">
        <v>40.372853716756701</v>
      </c>
      <c r="JFH2">
        <v>46.397712968378997</v>
      </c>
      <c r="JFI2">
        <v>48.788642295499201</v>
      </c>
      <c r="JFJ2">
        <v>46.779581165421703</v>
      </c>
      <c r="JFK2">
        <v>43.578646836918097</v>
      </c>
      <c r="JFL2">
        <v>39.036494401977599</v>
      </c>
      <c r="JFM2">
        <v>43.722581255834498</v>
      </c>
      <c r="JFN2">
        <v>46.962584752202503</v>
      </c>
      <c r="JFO2">
        <v>39.434432311640201</v>
      </c>
      <c r="JFP2">
        <v>50.548582271790799</v>
      </c>
      <c r="JFQ2">
        <v>44.980188523211297</v>
      </c>
      <c r="JFR2">
        <v>49.596642566940801</v>
      </c>
      <c r="JFS2">
        <v>38.069687073942902</v>
      </c>
      <c r="JFT2">
        <v>51.308468115899302</v>
      </c>
      <c r="JFU2">
        <v>45.262685157966899</v>
      </c>
      <c r="JFV2">
        <v>49.676174299066098</v>
      </c>
      <c r="JFW2">
        <v>47.422911770706399</v>
      </c>
      <c r="JFX2">
        <v>43.2554803158827</v>
      </c>
      <c r="JFY2">
        <v>42.442602699814202</v>
      </c>
      <c r="JFZ2">
        <v>42.114035998935897</v>
      </c>
      <c r="JGA2">
        <v>44.367923730731299</v>
      </c>
      <c r="JGB2">
        <v>50.697860021017597</v>
      </c>
      <c r="JGC2">
        <v>40.756398606976298</v>
      </c>
      <c r="JGD2">
        <v>48.230189688206202</v>
      </c>
      <c r="JGE2">
        <v>53.666658164239998</v>
      </c>
      <c r="JGF2">
        <v>40.878646700530901</v>
      </c>
      <c r="JGG2">
        <v>55.8720723916719</v>
      </c>
      <c r="JGH2">
        <v>47.871084468791899</v>
      </c>
      <c r="JGI2">
        <v>49.950703298954998</v>
      </c>
      <c r="JGJ2">
        <v>40.952955125282102</v>
      </c>
      <c r="JGK2">
        <v>45.519999270600998</v>
      </c>
      <c r="JGL2">
        <v>48.164647465752097</v>
      </c>
      <c r="JGM2">
        <v>39.901563892353103</v>
      </c>
      <c r="JGN2">
        <v>49.429992329817502</v>
      </c>
      <c r="JGO2">
        <v>47.647412223832198</v>
      </c>
      <c r="JGP2">
        <v>47.284694719103904</v>
      </c>
      <c r="JGQ2">
        <v>49.900748807227401</v>
      </c>
      <c r="JGR2">
        <v>50.134164662896502</v>
      </c>
      <c r="JGS2">
        <v>39.4722105834337</v>
      </c>
      <c r="JGT2">
        <v>40.117821525202899</v>
      </c>
      <c r="JGU2">
        <v>47.023481641926899</v>
      </c>
      <c r="JGV2">
        <v>43.822574849416597</v>
      </c>
      <c r="JGW2">
        <v>41.8684686877206</v>
      </c>
      <c r="JGX2">
        <v>44.915218607860503</v>
      </c>
      <c r="JGY2">
        <v>40.5303818944504</v>
      </c>
      <c r="JGZ2">
        <v>38.894943714133603</v>
      </c>
      <c r="JHA2">
        <v>39.222000669622197</v>
      </c>
      <c r="JHB2">
        <v>47.631572504686702</v>
      </c>
      <c r="JHC2">
        <v>44.908754142752898</v>
      </c>
      <c r="JHD2">
        <v>43.796051456441397</v>
      </c>
      <c r="JHE2">
        <v>46.6957908410401</v>
      </c>
      <c r="JHF2">
        <v>41.525995302137503</v>
      </c>
      <c r="JHG2">
        <v>46.446152924627697</v>
      </c>
      <c r="JHH2">
        <v>46.354179275272998</v>
      </c>
      <c r="JHI2">
        <v>49.211999530842697</v>
      </c>
      <c r="JHJ2">
        <v>44.6966596074504</v>
      </c>
      <c r="JHK2">
        <v>41.485816011144301</v>
      </c>
      <c r="JHL2">
        <v>50.934782559213097</v>
      </c>
      <c r="JHM2">
        <v>54.483472070040499</v>
      </c>
      <c r="JHN2">
        <v>50.087933052883002</v>
      </c>
      <c r="JHO2">
        <v>51.968958488369204</v>
      </c>
      <c r="JHP2">
        <v>45.686486560638002</v>
      </c>
      <c r="JHQ2">
        <v>38.814301305337203</v>
      </c>
      <c r="JHR2">
        <v>44.755682175065502</v>
      </c>
      <c r="JHS2">
        <v>48.988114226250502</v>
      </c>
      <c r="JHT2">
        <v>37.9365138754413</v>
      </c>
      <c r="JHU2">
        <v>46.9807534842137</v>
      </c>
      <c r="JHV2">
        <v>38.6673742137991</v>
      </c>
      <c r="JHW2">
        <v>38.545851607056001</v>
      </c>
      <c r="JHX2">
        <v>52.413933194979499</v>
      </c>
      <c r="JHY2">
        <v>40.8022202070647</v>
      </c>
      <c r="JHZ2">
        <v>40.968525367016397</v>
      </c>
      <c r="JIA2">
        <v>49.168760681390502</v>
      </c>
      <c r="JIB2">
        <v>49.503912229136397</v>
      </c>
      <c r="JIC2">
        <v>45.111826590324704</v>
      </c>
      <c r="JID2">
        <v>44.364092015022798</v>
      </c>
      <c r="JIE2">
        <v>45.899466300593303</v>
      </c>
      <c r="JIF2">
        <v>48.862762258800998</v>
      </c>
      <c r="JIG2">
        <v>46.313808289357702</v>
      </c>
      <c r="JIH2">
        <v>50.409880624695099</v>
      </c>
      <c r="JII2">
        <v>42.682540995652602</v>
      </c>
      <c r="JIJ2">
        <v>47.103048285644498</v>
      </c>
      <c r="JIK2">
        <v>41.970781205931601</v>
      </c>
      <c r="JIL2">
        <v>41.698557641322502</v>
      </c>
      <c r="JIM2">
        <v>47.046065422896397</v>
      </c>
      <c r="JIN2">
        <v>52.580118798040097</v>
      </c>
      <c r="JIO2">
        <v>49.480859071300799</v>
      </c>
      <c r="JIP2">
        <v>57.947878541870601</v>
      </c>
      <c r="JIQ2">
        <v>47.384863377511998</v>
      </c>
      <c r="JIR2">
        <v>40.650125594865301</v>
      </c>
      <c r="JIS2">
        <v>38.660880757709101</v>
      </c>
      <c r="JIT2">
        <v>43.320617273531099</v>
      </c>
      <c r="JIU2">
        <v>47.289473938736599</v>
      </c>
      <c r="JIV2">
        <v>43.979012322687403</v>
      </c>
      <c r="JIW2">
        <v>38.525733212981798</v>
      </c>
      <c r="JIX2">
        <v>46.205816634142103</v>
      </c>
      <c r="JIY2">
        <v>48.139885949381899</v>
      </c>
      <c r="JIZ2">
        <v>50.804330079625899</v>
      </c>
      <c r="JJA2">
        <v>41.9137969696867</v>
      </c>
      <c r="JJB2">
        <v>41.380563956216498</v>
      </c>
      <c r="JJC2">
        <v>39.257520831391403</v>
      </c>
      <c r="JJD2">
        <v>51.2888075752535</v>
      </c>
      <c r="JJE2">
        <v>41.311327555778</v>
      </c>
      <c r="JJF2">
        <v>50.693519789462897</v>
      </c>
      <c r="JJG2">
        <v>47.178429624247499</v>
      </c>
      <c r="JJH2">
        <v>45.438415252680898</v>
      </c>
      <c r="JJI2">
        <v>44.152366435859598</v>
      </c>
      <c r="JJJ2">
        <v>41.835542488095498</v>
      </c>
      <c r="JJK2">
        <v>48.356349994777197</v>
      </c>
      <c r="JJL2">
        <v>43.410929239417001</v>
      </c>
      <c r="JJM2">
        <v>46.068016233393003</v>
      </c>
      <c r="JJN2">
        <v>44.250271958576697</v>
      </c>
      <c r="JJO2">
        <v>49.338651493558601</v>
      </c>
      <c r="JJP2">
        <v>48.113150983231698</v>
      </c>
      <c r="JJQ2">
        <v>54.870410481083098</v>
      </c>
      <c r="JJR2">
        <v>40.662706241530302</v>
      </c>
      <c r="JJS2">
        <v>47.0496175983874</v>
      </c>
      <c r="JJT2">
        <v>50.677332354849497</v>
      </c>
      <c r="JJU2">
        <v>54.048423133026297</v>
      </c>
      <c r="JJV2">
        <v>46.840792231028203</v>
      </c>
      <c r="JJW2">
        <v>47.406925638902997</v>
      </c>
      <c r="JJX2">
        <v>40.4420952283606</v>
      </c>
      <c r="JJY2">
        <v>36.983339489327598</v>
      </c>
      <c r="JJZ2">
        <v>42.4231964779717</v>
      </c>
      <c r="JKA2">
        <v>47.3154138252644</v>
      </c>
      <c r="JKB2">
        <v>45.247561692336603</v>
      </c>
      <c r="JKC2">
        <v>40.862514487600301</v>
      </c>
      <c r="JKD2">
        <v>44.993988918249897</v>
      </c>
      <c r="JKE2">
        <v>42.631239608338802</v>
      </c>
      <c r="JKF2">
        <v>49.780246090578302</v>
      </c>
      <c r="JKG2">
        <v>50.841910722274797</v>
      </c>
      <c r="JKH2">
        <v>39.001861078169497</v>
      </c>
      <c r="JKI2">
        <v>47.416957952495601</v>
      </c>
      <c r="JKJ2">
        <v>48.985431479042802</v>
      </c>
      <c r="JKK2">
        <v>47.744089267837701</v>
      </c>
      <c r="JKL2">
        <v>51.318130364543798</v>
      </c>
      <c r="JKM2">
        <v>48.835971017438801</v>
      </c>
      <c r="JKN2">
        <v>47.090442686818598</v>
      </c>
      <c r="JKO2">
        <v>39.314261218418203</v>
      </c>
      <c r="JKP2">
        <v>54.015879308880002</v>
      </c>
      <c r="JKQ2">
        <v>47.943381938700497</v>
      </c>
      <c r="JKR2">
        <v>45.917583855323201</v>
      </c>
      <c r="JKS2">
        <v>48.061566906954901</v>
      </c>
      <c r="JKT2">
        <v>42.149960627340199</v>
      </c>
      <c r="JKU2">
        <v>46.092445100194297</v>
      </c>
      <c r="JKV2">
        <v>45.699372020594801</v>
      </c>
      <c r="JKW2">
        <v>38.978842650314398</v>
      </c>
      <c r="JKX2">
        <v>48.458772040752898</v>
      </c>
      <c r="JKY2">
        <v>40.429268088022603</v>
      </c>
      <c r="JKZ2">
        <v>43.905315339327203</v>
      </c>
      <c r="JLA2">
        <v>46.342622246348398</v>
      </c>
      <c r="JLB2">
        <v>45.088319681059502</v>
      </c>
      <c r="JLC2">
        <v>44.651156197176398</v>
      </c>
      <c r="JLD2">
        <v>49.823570105244201</v>
      </c>
      <c r="JLE2">
        <v>44.275456270244703</v>
      </c>
      <c r="JLF2">
        <v>48.549007667902202</v>
      </c>
      <c r="JLG2">
        <v>52.787644699730002</v>
      </c>
      <c r="JLH2">
        <v>48.873131848964199</v>
      </c>
      <c r="JLI2">
        <v>54.589153270526602</v>
      </c>
      <c r="JLJ2">
        <v>46.489027422595498</v>
      </c>
      <c r="JLK2">
        <v>52.056575922343598</v>
      </c>
      <c r="JLL2">
        <v>46.378177843058801</v>
      </c>
      <c r="JLM2">
        <v>58.505945738409402</v>
      </c>
      <c r="JLN2">
        <v>45.518935370359102</v>
      </c>
      <c r="JLO2">
        <v>48.3912300096625</v>
      </c>
      <c r="JLP2">
        <v>48.926354926013701</v>
      </c>
      <c r="JLQ2">
        <v>46.865483438768102</v>
      </c>
      <c r="JLR2">
        <v>46.4270257335683</v>
      </c>
      <c r="JLS2">
        <v>51.2028215586746</v>
      </c>
      <c r="JLT2">
        <v>55.041916123803603</v>
      </c>
      <c r="JLU2">
        <v>41.2895008396194</v>
      </c>
      <c r="JLV2">
        <v>45.278788694474102</v>
      </c>
      <c r="JLW2">
        <v>46.392767518694399</v>
      </c>
      <c r="JLX2">
        <v>48.658069741967402</v>
      </c>
      <c r="JLY2">
        <v>50.353679252495802</v>
      </c>
      <c r="JLZ2">
        <v>44.91650824349</v>
      </c>
      <c r="JMA2">
        <v>43.442522339996103</v>
      </c>
      <c r="JMB2">
        <v>43.8356719349066</v>
      </c>
      <c r="JMC2">
        <v>46.081276935772102</v>
      </c>
      <c r="JMD2">
        <v>44.822549378652397</v>
      </c>
      <c r="JME2">
        <v>38.268400151610301</v>
      </c>
      <c r="JMF2">
        <v>54.953753305555303</v>
      </c>
      <c r="JMG2">
        <v>48.236185593045803</v>
      </c>
      <c r="JMH2">
        <v>41.568327015483497</v>
      </c>
      <c r="JMI2">
        <v>42.730791752598698</v>
      </c>
      <c r="JMJ2">
        <v>60.270551979408403</v>
      </c>
      <c r="JMK2">
        <v>49.025334220724297</v>
      </c>
      <c r="JML2">
        <v>45.151300033120997</v>
      </c>
      <c r="JMM2">
        <v>43.1868649298546</v>
      </c>
      <c r="JMN2">
        <v>49.967623159746402</v>
      </c>
      <c r="JMO2">
        <v>46.192005921882803</v>
      </c>
      <c r="JMP2">
        <v>55.559995540737802</v>
      </c>
      <c r="JMQ2">
        <v>43.175212814344</v>
      </c>
      <c r="JMR2">
        <v>46.851493063836998</v>
      </c>
      <c r="JMS2">
        <v>41.944797829395398</v>
      </c>
      <c r="JMT2">
        <v>40.526416244140599</v>
      </c>
      <c r="JMU2">
        <v>47.849302995148101</v>
      </c>
      <c r="JMV2">
        <v>39.522191954690904</v>
      </c>
      <c r="JMW2">
        <v>44.235233087806698</v>
      </c>
      <c r="JMX2">
        <v>49.757393500133503</v>
      </c>
      <c r="JMY2">
        <v>43.185706162888401</v>
      </c>
      <c r="JMZ2">
        <v>49.983999038230898</v>
      </c>
      <c r="JNA2">
        <v>43.710577100477103</v>
      </c>
      <c r="JNB2">
        <v>46.021940889470997</v>
      </c>
      <c r="JNC2">
        <v>49.8741266757131</v>
      </c>
      <c r="JND2">
        <v>44.784026223699797</v>
      </c>
      <c r="JNE2">
        <v>47.234444068259698</v>
      </c>
      <c r="JNF2">
        <v>44.062932992894403</v>
      </c>
      <c r="JNG2">
        <v>43.561791597311199</v>
      </c>
      <c r="JNH2">
        <v>48.081315338630397</v>
      </c>
      <c r="JNI2">
        <v>44.369253218204697</v>
      </c>
      <c r="JNJ2">
        <v>47.202727584908203</v>
      </c>
      <c r="JNK2">
        <v>38.458850495668798</v>
      </c>
      <c r="JNL2">
        <v>49.566154136413502</v>
      </c>
      <c r="JNM2">
        <v>41.814541054042699</v>
      </c>
      <c r="JNN2">
        <v>39.662536108170599</v>
      </c>
      <c r="JNO2">
        <v>46.7410756039558</v>
      </c>
      <c r="JNP2">
        <v>44.815671014998003</v>
      </c>
      <c r="JNQ2">
        <v>46.734228140004902</v>
      </c>
      <c r="JNR2">
        <v>49.989006945375102</v>
      </c>
      <c r="JNS2">
        <v>49.155081933229603</v>
      </c>
      <c r="JNT2">
        <v>46.995939953212499</v>
      </c>
      <c r="JNU2">
        <v>51.756872116148898</v>
      </c>
      <c r="JNV2">
        <v>52.289569691739601</v>
      </c>
      <c r="JNW2">
        <v>49.044612132470803</v>
      </c>
      <c r="JNX2">
        <v>43.147057662544398</v>
      </c>
      <c r="JNY2">
        <v>37.223141877300698</v>
      </c>
      <c r="JNZ2">
        <v>57.6579661436039</v>
      </c>
      <c r="JOA2">
        <v>42.801419433609603</v>
      </c>
      <c r="JOB2">
        <v>41.653582031839903</v>
      </c>
      <c r="JOC2">
        <v>49.319553937804301</v>
      </c>
      <c r="JOD2">
        <v>43.024488604152502</v>
      </c>
      <c r="JOE2">
        <v>50.075268842044402</v>
      </c>
      <c r="JOF2">
        <v>40.675758334478502</v>
      </c>
      <c r="JOG2">
        <v>45.317045156263603</v>
      </c>
      <c r="JOH2">
        <v>39.143692249021598</v>
      </c>
      <c r="JOI2">
        <v>40.8055807229902</v>
      </c>
      <c r="JOJ2">
        <v>46.649465309539899</v>
      </c>
      <c r="JOK2">
        <v>51.7987454092615</v>
      </c>
      <c r="JOL2">
        <v>40.372261058247702</v>
      </c>
      <c r="JOM2">
        <v>46.447713005428398</v>
      </c>
      <c r="JON2">
        <v>45.842212467289897</v>
      </c>
      <c r="JOO2">
        <v>52.522337601898698</v>
      </c>
      <c r="JOP2">
        <v>42.617153532563101</v>
      </c>
      <c r="JOQ2">
        <v>48.139374740025801</v>
      </c>
      <c r="JOR2">
        <v>45.361149192051101</v>
      </c>
      <c r="JOS2">
        <v>51.735386489817202</v>
      </c>
      <c r="JOT2">
        <v>43.610576183335297</v>
      </c>
      <c r="JOU2">
        <v>42.929806618701001</v>
      </c>
      <c r="JOV2">
        <v>43.569274849723399</v>
      </c>
      <c r="JOW2">
        <v>52.291907559394801</v>
      </c>
      <c r="JOX2">
        <v>52.109283136818597</v>
      </c>
      <c r="JOY2">
        <v>47.375900937811501</v>
      </c>
      <c r="JOZ2">
        <v>47.178484977226603</v>
      </c>
      <c r="JPA2">
        <v>38.182889562332903</v>
      </c>
      <c r="JPB2">
        <v>50.440514493218501</v>
      </c>
      <c r="JPC2">
        <v>44.063383712389097</v>
      </c>
      <c r="JPD2">
        <v>52.449402118580601</v>
      </c>
      <c r="JPE2">
        <v>52.527886353184002</v>
      </c>
      <c r="JPF2">
        <v>50.378326290644203</v>
      </c>
      <c r="JPG2">
        <v>44.316430249144403</v>
      </c>
      <c r="JPH2">
        <v>38.038118608000403</v>
      </c>
      <c r="JPI2">
        <v>41.211676624214903</v>
      </c>
      <c r="JPJ2">
        <v>34.849140648259997</v>
      </c>
      <c r="JPK2">
        <v>36.624719487407297</v>
      </c>
      <c r="JPL2">
        <v>45.254049127322702</v>
      </c>
      <c r="JPM2">
        <v>54.158880130745104</v>
      </c>
      <c r="JPN2">
        <v>39.576813230953498</v>
      </c>
      <c r="JPO2">
        <v>40.004141028849297</v>
      </c>
      <c r="JPP2">
        <v>50.3891521654337</v>
      </c>
      <c r="JPQ2">
        <v>46.174033171162201</v>
      </c>
      <c r="JPR2">
        <v>40.891962573431798</v>
      </c>
      <c r="JPS2">
        <v>54.753102308218402</v>
      </c>
      <c r="JPT2">
        <v>42.499426605825001</v>
      </c>
      <c r="JPU2">
        <v>41.185409762613403</v>
      </c>
      <c r="JPV2">
        <v>52.146717051783902</v>
      </c>
      <c r="JPW2">
        <v>45.1162933260917</v>
      </c>
      <c r="JPX2">
        <v>47.035377332387398</v>
      </c>
      <c r="JPY2">
        <v>46.954657084771299</v>
      </c>
      <c r="JPZ2">
        <v>49.368895441908599</v>
      </c>
      <c r="JQA2">
        <v>44.548001582718697</v>
      </c>
      <c r="JQB2">
        <v>47.930857579227698</v>
      </c>
      <c r="JQC2">
        <v>42.989482096483002</v>
      </c>
      <c r="JQD2">
        <v>48.893103535587699</v>
      </c>
      <c r="JQE2">
        <v>42.390759913647301</v>
      </c>
      <c r="JQF2">
        <v>48.648299984968503</v>
      </c>
      <c r="JQG2">
        <v>49.100626782437402</v>
      </c>
      <c r="JQH2">
        <v>37.582047402643397</v>
      </c>
      <c r="JQI2">
        <v>44.323729819942102</v>
      </c>
      <c r="JQJ2">
        <v>41.972800919445</v>
      </c>
      <c r="JQK2">
        <v>54.200287063038203</v>
      </c>
      <c r="JQL2">
        <v>43.621671365207199</v>
      </c>
      <c r="JQM2">
        <v>42.659014146519198</v>
      </c>
      <c r="JQN2">
        <v>42.467798438040397</v>
      </c>
      <c r="JQO2">
        <v>45.708837320635702</v>
      </c>
      <c r="JQP2">
        <v>41.489748960268599</v>
      </c>
      <c r="JQQ2">
        <v>48.282185184112798</v>
      </c>
      <c r="JQR2">
        <v>46.3769934178586</v>
      </c>
      <c r="JQS2">
        <v>47.463113449549901</v>
      </c>
      <c r="JQT2">
        <v>48.768876686626598</v>
      </c>
      <c r="JQU2">
        <v>38.6715653691043</v>
      </c>
      <c r="JQV2">
        <v>46.081551104066598</v>
      </c>
      <c r="JQW2">
        <v>49.226867386346797</v>
      </c>
      <c r="JQX2">
        <v>48.491509450664601</v>
      </c>
      <c r="JQY2">
        <v>45.8960676055382</v>
      </c>
      <c r="JQZ2">
        <v>45.239514012297199</v>
      </c>
      <c r="JRA2">
        <v>50.076312573866801</v>
      </c>
      <c r="JRB2">
        <v>43.561316408224798</v>
      </c>
      <c r="JRC2">
        <v>42.190674778954801</v>
      </c>
      <c r="JRD2">
        <v>50.291947731600999</v>
      </c>
      <c r="JRE2">
        <v>45.403532989114801</v>
      </c>
      <c r="JRF2">
        <v>43.625171197085699</v>
      </c>
      <c r="JRG2">
        <v>53.298511564454699</v>
      </c>
      <c r="JRH2">
        <v>52.355509202339199</v>
      </c>
      <c r="JRI2">
        <v>44.310167882202101</v>
      </c>
      <c r="JRJ2">
        <v>42.475242024171699</v>
      </c>
      <c r="JRK2">
        <v>55.941583376272703</v>
      </c>
      <c r="JRL2">
        <v>45.6906116896848</v>
      </c>
      <c r="JRM2">
        <v>41.431416774609801</v>
      </c>
      <c r="JRN2">
        <v>40.6691382397251</v>
      </c>
      <c r="JRO2">
        <v>51.456393963667097</v>
      </c>
      <c r="JRP2">
        <v>60.042865819345302</v>
      </c>
      <c r="JRQ2">
        <v>39.4260793187781</v>
      </c>
      <c r="JRR2">
        <v>43.310213840469501</v>
      </c>
      <c r="JRS2">
        <v>45.990168765400803</v>
      </c>
      <c r="JRT2">
        <v>40.848560135482003</v>
      </c>
      <c r="JRU2">
        <v>43.762813455254502</v>
      </c>
      <c r="JRV2">
        <v>50.049516544912699</v>
      </c>
      <c r="JRW2">
        <v>43.993537268976503</v>
      </c>
      <c r="JRX2">
        <v>47.220222955913997</v>
      </c>
      <c r="JRY2">
        <v>39.747289417783698</v>
      </c>
      <c r="JRZ2">
        <v>48.466037050843497</v>
      </c>
      <c r="JSA2">
        <v>51.8235535989743</v>
      </c>
      <c r="JSB2">
        <v>52.037490150667502</v>
      </c>
      <c r="JSC2">
        <v>56.537950779444898</v>
      </c>
      <c r="JSD2">
        <v>47.219786806485601</v>
      </c>
      <c r="JSE2">
        <v>45.388577518235003</v>
      </c>
      <c r="JSF2">
        <v>51.398737867922698</v>
      </c>
      <c r="JSG2">
        <v>37.579374314897201</v>
      </c>
      <c r="JSH2">
        <v>44.0005846122869</v>
      </c>
      <c r="JSI2">
        <v>49.0382832237621</v>
      </c>
      <c r="JSJ2">
        <v>40.3283183432494</v>
      </c>
      <c r="JSK2">
        <v>48.227368254409797</v>
      </c>
      <c r="JSL2">
        <v>42.811591222781601</v>
      </c>
      <c r="JSM2">
        <v>48.962055724683601</v>
      </c>
      <c r="JSN2">
        <v>47.711424004736202</v>
      </c>
      <c r="JSO2">
        <v>45.640641522244799</v>
      </c>
      <c r="JSP2">
        <v>46.041024271879103</v>
      </c>
      <c r="JSQ2">
        <v>48.707999805140503</v>
      </c>
      <c r="JSR2">
        <v>45.0083321632777</v>
      </c>
      <c r="JSS2">
        <v>43.218250036991499</v>
      </c>
      <c r="JST2">
        <v>54.242934061061497</v>
      </c>
      <c r="JSU2">
        <v>42.3993111803251</v>
      </c>
      <c r="JSV2">
        <v>44.041785229501897</v>
      </c>
      <c r="JSW2">
        <v>45.110201577658202</v>
      </c>
      <c r="JSX2">
        <v>43.703150198636003</v>
      </c>
      <c r="JSY2">
        <v>50.666851423438303</v>
      </c>
      <c r="JSZ2">
        <v>48.819909705009898</v>
      </c>
      <c r="JTA2">
        <v>39.744982454224598</v>
      </c>
      <c r="JTB2">
        <v>43.280156693689598</v>
      </c>
      <c r="JTC2">
        <v>45.6281970842861</v>
      </c>
      <c r="JTD2">
        <v>54.755774150807603</v>
      </c>
      <c r="JTE2">
        <v>43.601854324211502</v>
      </c>
      <c r="JTF2">
        <v>45.562074102513201</v>
      </c>
      <c r="JTG2">
        <v>39.357038937938299</v>
      </c>
      <c r="JTH2">
        <v>46.306664042324002</v>
      </c>
      <c r="JTI2">
        <v>51.900937459875699</v>
      </c>
      <c r="JTJ2">
        <v>41.260868697562898</v>
      </c>
      <c r="JTK2">
        <v>41.302325151586999</v>
      </c>
      <c r="JTL2">
        <v>44.257155947233102</v>
      </c>
      <c r="JTM2">
        <v>42.252963488117103</v>
      </c>
      <c r="JTN2">
        <v>47.932383086649097</v>
      </c>
      <c r="JTO2">
        <v>44.1208700163644</v>
      </c>
      <c r="JTP2">
        <v>49.104824692416301</v>
      </c>
      <c r="JTQ2">
        <v>38.443674568790598</v>
      </c>
      <c r="JTR2">
        <v>41.2465141398744</v>
      </c>
      <c r="JTS2">
        <v>46.9916853992463</v>
      </c>
      <c r="JTT2">
        <v>41.101643831904802</v>
      </c>
      <c r="JTU2">
        <v>50.446058723465796</v>
      </c>
      <c r="JTV2">
        <v>41.664029423906598</v>
      </c>
      <c r="JTW2">
        <v>41.184959609333902</v>
      </c>
      <c r="JTX2">
        <v>52.473978222573798</v>
      </c>
      <c r="JTY2">
        <v>49.229339876956601</v>
      </c>
      <c r="JTZ2">
        <v>44.5856838577971</v>
      </c>
      <c r="JUA2">
        <v>46.081388396487597</v>
      </c>
      <c r="JUB2">
        <v>47.864391129589997</v>
      </c>
      <c r="JUC2">
        <v>45.864721960388799</v>
      </c>
      <c r="JUD2">
        <v>52.680814428186999</v>
      </c>
      <c r="JUE2">
        <v>54.133553431940101</v>
      </c>
      <c r="JUF2">
        <v>41.808029640190703</v>
      </c>
      <c r="JUG2">
        <v>47.274312802134403</v>
      </c>
      <c r="JUH2">
        <v>45.786717068031201</v>
      </c>
      <c r="JUI2">
        <v>45.035025480448802</v>
      </c>
      <c r="JUJ2">
        <v>41.942644236435903</v>
      </c>
      <c r="JUK2">
        <v>42.985652704436603</v>
      </c>
      <c r="JUL2">
        <v>53.536064589653201</v>
      </c>
      <c r="JUM2">
        <v>50.874178158588698</v>
      </c>
      <c r="JUN2">
        <v>46.622354141074098</v>
      </c>
      <c r="JUO2">
        <v>44.7335617793849</v>
      </c>
      <c r="JUP2">
        <v>42.812973652935497</v>
      </c>
      <c r="JUQ2">
        <v>44.516661743260599</v>
      </c>
      <c r="JUR2">
        <v>50.045365137097797</v>
      </c>
      <c r="JUS2">
        <v>47.700814803462798</v>
      </c>
      <c r="JUT2">
        <v>47.966871562621598</v>
      </c>
      <c r="JUU2">
        <v>45.993961437091002</v>
      </c>
      <c r="JUV2">
        <v>50.556127548805499</v>
      </c>
      <c r="JUW2">
        <v>45.407203355333699</v>
      </c>
      <c r="JUX2">
        <v>46.653509598859401</v>
      </c>
      <c r="JUY2">
        <v>42.679886576162701</v>
      </c>
      <c r="JUZ2">
        <v>44.085287061546801</v>
      </c>
      <c r="JVA2">
        <v>52.750147040108402</v>
      </c>
      <c r="JVB2">
        <v>48.998337302929599</v>
      </c>
      <c r="JVC2">
        <v>44.080808845396199</v>
      </c>
      <c r="JVD2">
        <v>43.914738741767202</v>
      </c>
      <c r="JVE2">
        <v>43.571546180038901</v>
      </c>
      <c r="JVF2">
        <v>52.592134783182097</v>
      </c>
      <c r="JVG2">
        <v>43.8526881372471</v>
      </c>
      <c r="JVH2">
        <v>48.834139475839798</v>
      </c>
      <c r="JVI2">
        <v>45.320706948099598</v>
      </c>
      <c r="JVJ2">
        <v>50.515214574209203</v>
      </c>
      <c r="JVK2">
        <v>46.027677844187501</v>
      </c>
      <c r="JVL2">
        <v>39.899340053227697</v>
      </c>
      <c r="JVM2">
        <v>39.6924272184215</v>
      </c>
      <c r="JVN2">
        <v>40.5273924284865</v>
      </c>
      <c r="JVO2">
        <v>41.906176370867698</v>
      </c>
      <c r="JVP2">
        <v>54.482989676382502</v>
      </c>
      <c r="JVQ2">
        <v>41.9828037964026</v>
      </c>
      <c r="JVR2">
        <v>39.143147832079599</v>
      </c>
      <c r="JVS2">
        <v>50.275726427738</v>
      </c>
      <c r="JVT2">
        <v>40.621343571545403</v>
      </c>
      <c r="JVU2">
        <v>46.615281335797903</v>
      </c>
      <c r="JVV2">
        <v>51.925826652681401</v>
      </c>
      <c r="JVW2">
        <v>45.565481826433398</v>
      </c>
      <c r="JVX2">
        <v>55.630770388493303</v>
      </c>
      <c r="JVY2">
        <v>48.439373766811599</v>
      </c>
      <c r="JVZ2">
        <v>36.421180106400897</v>
      </c>
      <c r="JWA2">
        <v>52.703934402791297</v>
      </c>
      <c r="JWB2">
        <v>45.767299440312598</v>
      </c>
      <c r="JWC2">
        <v>40.882607641017302</v>
      </c>
      <c r="JWD2">
        <v>47.268528382577998</v>
      </c>
      <c r="JWE2">
        <v>49.0213918428677</v>
      </c>
      <c r="JWF2">
        <v>43.991032822135899</v>
      </c>
      <c r="JWG2">
        <v>44.333224207166502</v>
      </c>
      <c r="JWH2">
        <v>52.747926225530399</v>
      </c>
      <c r="JWI2">
        <v>43.728119814659202</v>
      </c>
      <c r="JWJ2">
        <v>42.610592828579598</v>
      </c>
      <c r="JWK2">
        <v>43.302302052007299</v>
      </c>
      <c r="JWL2">
        <v>43.206347869711301</v>
      </c>
      <c r="JWM2">
        <v>44.223530317186103</v>
      </c>
      <c r="JWN2">
        <v>39.9456231204475</v>
      </c>
      <c r="JWO2">
        <v>51.999998767468</v>
      </c>
      <c r="JWP2">
        <v>48.147331636656403</v>
      </c>
      <c r="JWQ2">
        <v>47.136024116161998</v>
      </c>
      <c r="JWR2">
        <v>46.502099875642202</v>
      </c>
      <c r="JWS2">
        <v>39.2951183770559</v>
      </c>
      <c r="JWT2">
        <v>47.998097821663002</v>
      </c>
      <c r="JWU2">
        <v>46.608736024952101</v>
      </c>
      <c r="JWV2">
        <v>47.095211893397597</v>
      </c>
      <c r="JWW2">
        <v>40.641075817889202</v>
      </c>
      <c r="JWX2">
        <v>48.823521762561803</v>
      </c>
      <c r="JWY2">
        <v>48.132860527784501</v>
      </c>
      <c r="JWZ2">
        <v>44.719148966482599</v>
      </c>
      <c r="JXA2">
        <v>47.6744102652859</v>
      </c>
      <c r="JXB2">
        <v>48.788105856854799</v>
      </c>
      <c r="JXC2">
        <v>48.671115827612297</v>
      </c>
      <c r="JXD2">
        <v>45.0255736214256</v>
      </c>
      <c r="JXE2">
        <v>55.097536579785697</v>
      </c>
      <c r="JXF2">
        <v>47.344844403465203</v>
      </c>
      <c r="JXG2">
        <v>37.719751570885897</v>
      </c>
      <c r="JXH2">
        <v>53.269407209755101</v>
      </c>
      <c r="JXI2">
        <v>46.713696161179001</v>
      </c>
      <c r="JXJ2">
        <v>46.973014565604203</v>
      </c>
      <c r="JXK2">
        <v>46.382780220246502</v>
      </c>
      <c r="JXL2">
        <v>44.6095105872026</v>
      </c>
      <c r="JXM2">
        <v>41.493775715702398</v>
      </c>
      <c r="JXN2">
        <v>41.8637133642412</v>
      </c>
      <c r="JXO2">
        <v>51.328201969718698</v>
      </c>
      <c r="JXP2">
        <v>53.447831131909503</v>
      </c>
      <c r="JXQ2">
        <v>38.049543658912299</v>
      </c>
      <c r="JXR2">
        <v>44.9501843453642</v>
      </c>
      <c r="JXS2">
        <v>44.292076155436199</v>
      </c>
      <c r="JXT2">
        <v>42.331696457350802</v>
      </c>
      <c r="JXU2">
        <v>44.5983163510856</v>
      </c>
      <c r="JXV2">
        <v>49.970378395235301</v>
      </c>
      <c r="JXW2">
        <v>46.495789901539901</v>
      </c>
      <c r="JXX2">
        <v>40.276030081545201</v>
      </c>
      <c r="JXY2">
        <v>41.569061037464699</v>
      </c>
      <c r="JXZ2">
        <v>36.9398840340588</v>
      </c>
      <c r="JYA2">
        <v>44.8809873272061</v>
      </c>
      <c r="JYB2">
        <v>48.518984745556097</v>
      </c>
      <c r="JYC2">
        <v>46.200436130339803</v>
      </c>
      <c r="JYD2">
        <v>48.5871637764347</v>
      </c>
      <c r="JYE2">
        <v>40.965432728130402</v>
      </c>
      <c r="JYF2">
        <v>43.800122215875099</v>
      </c>
      <c r="JYG2">
        <v>58.2787287461801</v>
      </c>
      <c r="JYH2">
        <v>47.243108653611202</v>
      </c>
      <c r="JYI2">
        <v>49.464910984019497</v>
      </c>
      <c r="JYJ2">
        <v>46.111670974916599</v>
      </c>
      <c r="JYK2">
        <v>41.336854193040303</v>
      </c>
      <c r="JYL2">
        <v>39.411369689841898</v>
      </c>
      <c r="JYM2">
        <v>39.878078913162298</v>
      </c>
      <c r="JYN2">
        <v>40.2062357187977</v>
      </c>
      <c r="JYO2">
        <v>41.630769407096302</v>
      </c>
      <c r="JYP2">
        <v>47.969520587923903</v>
      </c>
      <c r="JYQ2">
        <v>46.118669698818401</v>
      </c>
      <c r="JYR2">
        <v>45.323947887055397</v>
      </c>
      <c r="JYS2">
        <v>42.015868904829397</v>
      </c>
      <c r="JYT2">
        <v>52.885855093124597</v>
      </c>
      <c r="JYU2">
        <v>46.559593936847101</v>
      </c>
      <c r="JYV2">
        <v>43.983004017226101</v>
      </c>
      <c r="JYW2">
        <v>52.919877688690399</v>
      </c>
      <c r="JYX2">
        <v>43.436661133469897</v>
      </c>
      <c r="JYY2">
        <v>39.558908496534102</v>
      </c>
      <c r="JYZ2">
        <v>49.166658462577999</v>
      </c>
      <c r="JZA2">
        <v>52.025848967158197</v>
      </c>
      <c r="JZB2">
        <v>47.456983145029298</v>
      </c>
      <c r="JZC2">
        <v>45.402663602887102</v>
      </c>
      <c r="JZD2">
        <v>42.416151294448298</v>
      </c>
      <c r="JZE2">
        <v>51.107967941190999</v>
      </c>
      <c r="JZF2">
        <v>43.9394517787102</v>
      </c>
      <c r="JZG2">
        <v>45.153334009619101</v>
      </c>
      <c r="JZH2">
        <v>56.347917345808298</v>
      </c>
      <c r="JZI2">
        <v>43.663946757246201</v>
      </c>
      <c r="JZJ2">
        <v>53.317725750082701</v>
      </c>
      <c r="JZK2">
        <v>41.512795228354399</v>
      </c>
      <c r="JZL2">
        <v>60.459943401520697</v>
      </c>
      <c r="JZM2">
        <v>52.600103767744002</v>
      </c>
      <c r="JZN2">
        <v>42.9909176433585</v>
      </c>
      <c r="JZO2">
        <v>47.782700086570301</v>
      </c>
      <c r="JZP2">
        <v>41.309647066964999</v>
      </c>
      <c r="JZQ2">
        <v>46.741995568385697</v>
      </c>
      <c r="JZR2">
        <v>47.257765639284202</v>
      </c>
      <c r="JZS2">
        <v>41.656253415521398</v>
      </c>
      <c r="JZT2">
        <v>49.922499207698202</v>
      </c>
      <c r="JZU2">
        <v>42.619242702181701</v>
      </c>
      <c r="JZV2">
        <v>44.4448585751338</v>
      </c>
      <c r="JZW2">
        <v>41.194234354883903</v>
      </c>
      <c r="JZX2">
        <v>45.657473168569197</v>
      </c>
      <c r="JZY2">
        <v>42.724140902277703</v>
      </c>
      <c r="JZZ2">
        <v>51.305548242688801</v>
      </c>
      <c r="KAA2">
        <v>50.9479069875918</v>
      </c>
      <c r="KAB2">
        <v>55.3824184845339</v>
      </c>
      <c r="KAC2">
        <v>54.554395023523099</v>
      </c>
      <c r="KAD2">
        <v>55.2379836778194</v>
      </c>
      <c r="KAE2">
        <v>43.631826132686001</v>
      </c>
      <c r="KAF2">
        <v>56.290179161417399</v>
      </c>
      <c r="KAG2">
        <v>44.240077178466997</v>
      </c>
      <c r="KAH2">
        <v>47.4582321280324</v>
      </c>
      <c r="KAI2">
        <v>48.0094694322446</v>
      </c>
      <c r="KAJ2">
        <v>51.550709522668903</v>
      </c>
      <c r="KAK2">
        <v>44.687823726060103</v>
      </c>
      <c r="KAL2">
        <v>44.5077903834881</v>
      </c>
      <c r="KAM2">
        <v>41.639843479828102</v>
      </c>
      <c r="KAN2">
        <v>45.377699801563701</v>
      </c>
      <c r="KAO2">
        <v>39.414904385663498</v>
      </c>
      <c r="KAP2">
        <v>47.036267576755201</v>
      </c>
      <c r="KAQ2">
        <v>44.9313541804935</v>
      </c>
      <c r="KAR2">
        <v>54.408852091290399</v>
      </c>
      <c r="KAS2">
        <v>51.313931698566101</v>
      </c>
      <c r="KAT2">
        <v>56.452378251121303</v>
      </c>
      <c r="KAU2">
        <v>51.8126246714152</v>
      </c>
      <c r="KAV2">
        <v>44.736181147934197</v>
      </c>
      <c r="KAW2">
        <v>56.766447194302401</v>
      </c>
      <c r="KAX2">
        <v>45.367834442101902</v>
      </c>
      <c r="KAY2">
        <v>42.729500501668198</v>
      </c>
      <c r="KAZ2">
        <v>39.6481802592821</v>
      </c>
      <c r="KBA2">
        <v>42.728947550311297</v>
      </c>
      <c r="KBB2">
        <v>42.120920639757102</v>
      </c>
      <c r="KBC2">
        <v>46.680880928090303</v>
      </c>
      <c r="KBD2">
        <v>46.226789277072101</v>
      </c>
      <c r="KBE2">
        <v>47.114433268275903</v>
      </c>
      <c r="KBF2">
        <v>43.6669458759796</v>
      </c>
      <c r="KBG2">
        <v>47.326582553758897</v>
      </c>
      <c r="KBH2">
        <v>41.2371665860516</v>
      </c>
      <c r="KBI2">
        <v>48.852465762243</v>
      </c>
      <c r="KBJ2">
        <v>48.0072382559717</v>
      </c>
      <c r="KBK2">
        <v>44.381407632439497</v>
      </c>
      <c r="KBL2">
        <v>39.490753055701198</v>
      </c>
      <c r="KBM2">
        <v>41.987558223037801</v>
      </c>
      <c r="KBN2">
        <v>50.525646954222204</v>
      </c>
      <c r="KBO2">
        <v>46.496193589129902</v>
      </c>
      <c r="KBP2">
        <v>49.316316813620197</v>
      </c>
      <c r="KBQ2">
        <v>48.0823480304323</v>
      </c>
      <c r="KBR2">
        <v>41.2672566964563</v>
      </c>
      <c r="KBS2">
        <v>50.412333501652597</v>
      </c>
      <c r="KBT2">
        <v>40.100330531226902</v>
      </c>
      <c r="KBU2">
        <v>42.945757916101201</v>
      </c>
      <c r="KBV2">
        <v>43.153086277851699</v>
      </c>
      <c r="KBW2">
        <v>48.142145133970303</v>
      </c>
      <c r="KBX2">
        <v>42.725420305517098</v>
      </c>
      <c r="KBY2">
        <v>49.431610010816797</v>
      </c>
      <c r="KBZ2">
        <v>39.792859026000002</v>
      </c>
      <c r="KCA2">
        <v>41.247963317195001</v>
      </c>
      <c r="KCB2">
        <v>53.3495021400322</v>
      </c>
      <c r="KCC2">
        <v>39.1349568776171</v>
      </c>
      <c r="KCD2">
        <v>38.927955838841001</v>
      </c>
      <c r="KCE2">
        <v>41.680845458011198</v>
      </c>
      <c r="KCF2">
        <v>47.242919625502502</v>
      </c>
      <c r="KCG2">
        <v>45.667869930257297</v>
      </c>
      <c r="KCH2">
        <v>42.7869409325072</v>
      </c>
      <c r="KCI2">
        <v>51.151984051975099</v>
      </c>
      <c r="KCJ2">
        <v>45.814127441662002</v>
      </c>
      <c r="KCK2">
        <v>45.385138844206097</v>
      </c>
      <c r="KCL2">
        <v>52.133091689967998</v>
      </c>
      <c r="KCM2">
        <v>49.453714010134703</v>
      </c>
      <c r="KCN2">
        <v>43.617278859634901</v>
      </c>
      <c r="KCO2">
        <v>48.988315181273997</v>
      </c>
      <c r="KCP2">
        <v>40.547257156989303</v>
      </c>
      <c r="KCQ2">
        <v>40.077609042720503</v>
      </c>
      <c r="KCR2">
        <v>43.100994882742199</v>
      </c>
      <c r="KCS2">
        <v>47.424494054972897</v>
      </c>
      <c r="KCT2">
        <v>38.307519462426797</v>
      </c>
      <c r="KCU2">
        <v>49.149433702272198</v>
      </c>
      <c r="KCV2">
        <v>52.033138750101102</v>
      </c>
      <c r="KCW2">
        <v>37.055151856331698</v>
      </c>
      <c r="KCX2">
        <v>44.974832956507797</v>
      </c>
      <c r="KCY2">
        <v>56.789676465082401</v>
      </c>
      <c r="KCZ2">
        <v>39.677090720368398</v>
      </c>
      <c r="KDA2">
        <v>43.225996622585797</v>
      </c>
      <c r="KDB2">
        <v>46.6971977693727</v>
      </c>
      <c r="KDC2">
        <v>48.327157428586503</v>
      </c>
      <c r="KDD2">
        <v>45.974647661294703</v>
      </c>
      <c r="KDE2">
        <v>50.353102254199698</v>
      </c>
      <c r="KDF2">
        <v>43.539933581843201</v>
      </c>
      <c r="KDG2">
        <v>48.668797916246199</v>
      </c>
      <c r="KDH2">
        <v>52.532870655161901</v>
      </c>
      <c r="KDI2">
        <v>44.908816854818397</v>
      </c>
      <c r="KDJ2">
        <v>40.410182187689202</v>
      </c>
      <c r="KDK2">
        <v>42.800361066244299</v>
      </c>
      <c r="KDL2">
        <v>51.141493963513298</v>
      </c>
      <c r="KDM2">
        <v>44.6679541533533</v>
      </c>
      <c r="KDN2">
        <v>42.578143556575498</v>
      </c>
      <c r="KDO2">
        <v>51.125150612231401</v>
      </c>
      <c r="KDP2">
        <v>48.8847309179436</v>
      </c>
      <c r="KDQ2">
        <v>51.353131716983903</v>
      </c>
      <c r="KDR2">
        <v>46.274097754770899</v>
      </c>
      <c r="KDS2">
        <v>51.014648469211402</v>
      </c>
      <c r="KDT2">
        <v>46.4932169224208</v>
      </c>
      <c r="KDU2">
        <v>50.712994085865802</v>
      </c>
      <c r="KDV2">
        <v>45.336574971089497</v>
      </c>
      <c r="KDW2">
        <v>46.065564190296399</v>
      </c>
      <c r="KDX2">
        <v>46.734414686731803</v>
      </c>
      <c r="KDY2">
        <v>40.370622835666197</v>
      </c>
      <c r="KDZ2">
        <v>47.661269446222903</v>
      </c>
      <c r="KEA2">
        <v>45.480414327828299</v>
      </c>
      <c r="KEB2">
        <v>52.619983350758197</v>
      </c>
      <c r="KEC2">
        <v>47.327122501005299</v>
      </c>
      <c r="KED2">
        <v>43.210302090497997</v>
      </c>
      <c r="KEE2">
        <v>47.831224798093501</v>
      </c>
      <c r="KEF2">
        <v>53.183096749189701</v>
      </c>
      <c r="KEG2">
        <v>41.008434396129601</v>
      </c>
      <c r="KEH2">
        <v>58.577637703858898</v>
      </c>
      <c r="KEI2">
        <v>36.8890135271131</v>
      </c>
      <c r="KEJ2">
        <v>52.523998300993803</v>
      </c>
      <c r="KEK2">
        <v>40.360453262714998</v>
      </c>
      <c r="KEL2">
        <v>52.238483341797398</v>
      </c>
      <c r="KEM2">
        <v>44.510937266261102</v>
      </c>
      <c r="KEN2">
        <v>39.951769806833198</v>
      </c>
      <c r="KEO2">
        <v>39.668680197639098</v>
      </c>
      <c r="KEP2">
        <v>40.465502563868398</v>
      </c>
      <c r="KEQ2">
        <v>44.6275234146065</v>
      </c>
      <c r="KER2">
        <v>47.353666318044198</v>
      </c>
      <c r="KES2">
        <v>48.753182365544902</v>
      </c>
      <c r="KET2">
        <v>48.450608501054198</v>
      </c>
      <c r="KEU2">
        <v>41.044373616859303</v>
      </c>
      <c r="KEV2">
        <v>47.892356705208101</v>
      </c>
      <c r="KEW2">
        <v>44.941819699629498</v>
      </c>
      <c r="KEX2">
        <v>49.4138818062927</v>
      </c>
      <c r="KEY2">
        <v>51.071677584315303</v>
      </c>
      <c r="KEZ2">
        <v>43.012765637741502</v>
      </c>
      <c r="KFA2">
        <v>42.059467969282103</v>
      </c>
      <c r="KFB2">
        <v>44.4605521688745</v>
      </c>
      <c r="KFC2">
        <v>40.656927635224797</v>
      </c>
      <c r="KFD2">
        <v>40.3636543143107</v>
      </c>
      <c r="KFE2">
        <v>47.215218339631399</v>
      </c>
      <c r="KFF2">
        <v>42.9017366304615</v>
      </c>
      <c r="KFG2">
        <v>48.941377200037302</v>
      </c>
      <c r="KFH2">
        <v>47.254011388906598</v>
      </c>
      <c r="KFI2">
        <v>41.953687357146599</v>
      </c>
      <c r="KFJ2">
        <v>46.435418309125701</v>
      </c>
      <c r="KFK2">
        <v>36.154432227920097</v>
      </c>
      <c r="KFL2">
        <v>40.772074560478302</v>
      </c>
      <c r="KFM2">
        <v>45.147863860475503</v>
      </c>
      <c r="KFN2">
        <v>40.2908962403435</v>
      </c>
      <c r="KFO2">
        <v>45.695013296204401</v>
      </c>
      <c r="KFP2">
        <v>46.503721147333998</v>
      </c>
      <c r="KFQ2">
        <v>45.6203445612759</v>
      </c>
      <c r="KFR2">
        <v>58.858459379503799</v>
      </c>
      <c r="KFS2">
        <v>46.4586177337668</v>
      </c>
      <c r="KFT2">
        <v>49.479334416100201</v>
      </c>
      <c r="KFU2">
        <v>40.693025844602403</v>
      </c>
      <c r="KFV2">
        <v>45.793482856147897</v>
      </c>
      <c r="KFW2">
        <v>47.0697630976791</v>
      </c>
      <c r="KFX2">
        <v>39.305563248732199</v>
      </c>
      <c r="KFY2">
        <v>57.826192235827001</v>
      </c>
      <c r="KFZ2">
        <v>48.454735246068999</v>
      </c>
      <c r="KGA2">
        <v>56.314346923511998</v>
      </c>
      <c r="KGB2">
        <v>42.307572552647898</v>
      </c>
      <c r="KGC2">
        <v>42.421509449364798</v>
      </c>
      <c r="KGD2">
        <v>38.967524999965498</v>
      </c>
      <c r="KGE2">
        <v>55.047268688134402</v>
      </c>
      <c r="KGF2">
        <v>40.397488330830903</v>
      </c>
      <c r="KGG2">
        <v>49.2381216353917</v>
      </c>
      <c r="KGH2">
        <v>46.791663220948003</v>
      </c>
      <c r="KGI2">
        <v>40.454472316160398</v>
      </c>
      <c r="KGJ2">
        <v>44.289621618201899</v>
      </c>
      <c r="KGK2">
        <v>48.349140064887003</v>
      </c>
      <c r="KGL2">
        <v>37.654723728995798</v>
      </c>
      <c r="KGM2">
        <v>45.362274142824504</v>
      </c>
      <c r="KGN2">
        <v>47.109231701184399</v>
      </c>
      <c r="KGO2">
        <v>35.588227378113601</v>
      </c>
      <c r="KGP2">
        <v>47.404361835907302</v>
      </c>
      <c r="KGQ2">
        <v>41.865303972901799</v>
      </c>
      <c r="KGR2">
        <v>43.055114910045504</v>
      </c>
      <c r="KGS2">
        <v>56.861961361873</v>
      </c>
      <c r="KGT2">
        <v>42.4639408402426</v>
      </c>
      <c r="KGU2">
        <v>51.445717983882197</v>
      </c>
      <c r="KGV2">
        <v>48.381112166749197</v>
      </c>
      <c r="KGW2">
        <v>41.295045282021697</v>
      </c>
      <c r="KGX2">
        <v>38.913862765896198</v>
      </c>
      <c r="KGY2">
        <v>46.153265887708201</v>
      </c>
      <c r="KGZ2">
        <v>45.428840016154702</v>
      </c>
      <c r="KHA2">
        <v>43.390927960195803</v>
      </c>
      <c r="KHB2">
        <v>57.128526098381499</v>
      </c>
      <c r="KHC2">
        <v>38.182251926241797</v>
      </c>
      <c r="KHD2">
        <v>41.753293620564001</v>
      </c>
      <c r="KHE2">
        <v>50.360306231144897</v>
      </c>
      <c r="KHF2">
        <v>44.3778538686731</v>
      </c>
      <c r="KHG2">
        <v>49.872003742380699</v>
      </c>
      <c r="KHH2">
        <v>46.204310162310001</v>
      </c>
      <c r="KHI2">
        <v>37.934829729134101</v>
      </c>
      <c r="KHJ2">
        <v>45.129619058379198</v>
      </c>
      <c r="KHK2">
        <v>53.571831365673901</v>
      </c>
      <c r="KHL2">
        <v>38.189748660409798</v>
      </c>
      <c r="KHM2">
        <v>38.343962736324997</v>
      </c>
      <c r="KHN2">
        <v>46.9332364876092</v>
      </c>
      <c r="KHO2">
        <v>51.303885681734101</v>
      </c>
      <c r="KHP2">
        <v>42.7951204511944</v>
      </c>
      <c r="KHQ2">
        <v>46.862911548028102</v>
      </c>
      <c r="KHR2">
        <v>49.181169917975602</v>
      </c>
      <c r="KHS2">
        <v>45.629732426151598</v>
      </c>
      <c r="KHT2">
        <v>44.997512871363</v>
      </c>
      <c r="KHU2">
        <v>47.666936059491597</v>
      </c>
      <c r="KHV2">
        <v>53.397160465215798</v>
      </c>
      <c r="KHW2">
        <v>38.0884980229268</v>
      </c>
      <c r="KHX2">
        <v>44.481376245202597</v>
      </c>
      <c r="KHY2">
        <v>42.541489405564</v>
      </c>
      <c r="KHZ2">
        <v>47.288329237418203</v>
      </c>
      <c r="KIA2">
        <v>40.366267766221299</v>
      </c>
      <c r="KIB2">
        <v>54.092362964809098</v>
      </c>
      <c r="KIC2">
        <v>48.999693563168499</v>
      </c>
      <c r="KID2">
        <v>47.888436293047398</v>
      </c>
      <c r="KIE2">
        <v>49.486013481032003</v>
      </c>
      <c r="KIF2">
        <v>42.620861134876698</v>
      </c>
      <c r="KIG2">
        <v>42.329425005079798</v>
      </c>
      <c r="KIH2">
        <v>47.0752264120581</v>
      </c>
      <c r="KII2">
        <v>49.901128304962199</v>
      </c>
      <c r="KIJ2">
        <v>45.827328135438798</v>
      </c>
      <c r="KIK2">
        <v>40.0396103999094</v>
      </c>
      <c r="KIL2">
        <v>41.477638339637302</v>
      </c>
      <c r="KIM2">
        <v>43.069766482294902</v>
      </c>
      <c r="KIN2">
        <v>42.940509643628801</v>
      </c>
      <c r="KIO2">
        <v>41.9103267241534</v>
      </c>
      <c r="KIP2">
        <v>54.665288535099997</v>
      </c>
      <c r="KIQ2">
        <v>43.615522021312501</v>
      </c>
      <c r="KIR2">
        <v>49.155288215453702</v>
      </c>
      <c r="KIS2">
        <v>39.2742934831493</v>
      </c>
      <c r="KIT2">
        <v>46.389390210000002</v>
      </c>
      <c r="KIU2">
        <v>48.712658817640502</v>
      </c>
      <c r="KIV2">
        <v>47.013146383592897</v>
      </c>
      <c r="KIW2">
        <v>56.2516608757836</v>
      </c>
      <c r="KIX2">
        <v>47.379243870702602</v>
      </c>
      <c r="KIY2">
        <v>47.098758581375002</v>
      </c>
      <c r="KIZ2">
        <v>51.362056866014299</v>
      </c>
      <c r="KJA2">
        <v>40.147224129589802</v>
      </c>
      <c r="KJB2">
        <v>44.543001612470398</v>
      </c>
      <c r="KJC2">
        <v>39.253757378608199</v>
      </c>
      <c r="KJD2">
        <v>53.716505294703502</v>
      </c>
      <c r="KJE2">
        <v>46.614811668572798</v>
      </c>
      <c r="KJF2">
        <v>42.726434447177397</v>
      </c>
      <c r="KJG2">
        <v>42.3348822464432</v>
      </c>
      <c r="KJH2">
        <v>47.963789121696301</v>
      </c>
      <c r="KJI2">
        <v>42.623780919931797</v>
      </c>
      <c r="KJJ2">
        <v>43.119063457798603</v>
      </c>
      <c r="KJK2">
        <v>38.460255429673502</v>
      </c>
      <c r="KJL2">
        <v>57.023131658372399</v>
      </c>
      <c r="KJM2">
        <v>42.021259989586802</v>
      </c>
      <c r="KJN2">
        <v>43.213017629503497</v>
      </c>
      <c r="KJO2">
        <v>45.247740402106302</v>
      </c>
      <c r="KJP2">
        <v>55.566618569176498</v>
      </c>
      <c r="KJQ2">
        <v>43.164264079865902</v>
      </c>
      <c r="KJR2">
        <v>44.093598979813997</v>
      </c>
      <c r="KJS2">
        <v>44.949820419836797</v>
      </c>
      <c r="KJT2">
        <v>40.855205407361197</v>
      </c>
      <c r="KJU2">
        <v>48.672051323768201</v>
      </c>
      <c r="KJV2">
        <v>52.758476163591801</v>
      </c>
      <c r="KJW2">
        <v>44.2890048152342</v>
      </c>
      <c r="KJX2">
        <v>58.624724140611903</v>
      </c>
      <c r="KJY2">
        <v>45.698919466844899</v>
      </c>
      <c r="KJZ2">
        <v>46.874262064092299</v>
      </c>
      <c r="KKA2">
        <v>45.5352255282233</v>
      </c>
      <c r="KKB2">
        <v>50.321600011934699</v>
      </c>
      <c r="KKC2">
        <v>46.134993084353297</v>
      </c>
      <c r="KKD2">
        <v>47.784772384833502</v>
      </c>
      <c r="KKE2">
        <v>45.049803024630897</v>
      </c>
      <c r="KKF2">
        <v>45.386655843164803</v>
      </c>
      <c r="KKG2">
        <v>40.178268607571198</v>
      </c>
      <c r="KKH2">
        <v>40.654621505675401</v>
      </c>
      <c r="KKI2">
        <v>50.383476008835999</v>
      </c>
      <c r="KKJ2">
        <v>54.090408732144397</v>
      </c>
      <c r="KKK2">
        <v>60.307110195342403</v>
      </c>
      <c r="KKL2">
        <v>47.0267403702086</v>
      </c>
      <c r="KKM2">
        <v>38.801466066242902</v>
      </c>
      <c r="KKN2">
        <v>43.930752678628799</v>
      </c>
      <c r="KKO2">
        <v>40.1827673454099</v>
      </c>
      <c r="KKP2">
        <v>50.274679032651598</v>
      </c>
      <c r="KKQ2">
        <v>42.650869877168901</v>
      </c>
      <c r="KKR2">
        <v>50.806107582182896</v>
      </c>
      <c r="KKS2">
        <v>55.526832365862099</v>
      </c>
      <c r="KKT2">
        <v>51.817624831121698</v>
      </c>
      <c r="KKU2">
        <v>40.939967883833297</v>
      </c>
      <c r="KKV2">
        <v>49.876103005114899</v>
      </c>
      <c r="KKW2">
        <v>54.077035629794501</v>
      </c>
      <c r="KKX2">
        <v>42.128058119437299</v>
      </c>
      <c r="KKY2">
        <v>40.629388243283998</v>
      </c>
      <c r="KKZ2">
        <v>46.998160416167202</v>
      </c>
      <c r="KLA2">
        <v>47.227487409950797</v>
      </c>
      <c r="KLB2">
        <v>37.261168771543197</v>
      </c>
      <c r="KLC2">
        <v>48.295204169224299</v>
      </c>
      <c r="KLD2">
        <v>50.749349292011402</v>
      </c>
      <c r="KLE2">
        <v>43.642771597658601</v>
      </c>
      <c r="KLF2">
        <v>48.3586552625978</v>
      </c>
      <c r="KLG2">
        <v>53.720247192459397</v>
      </c>
      <c r="KLH2">
        <v>50.293667690021998</v>
      </c>
      <c r="KLI2">
        <v>40.841290456633999</v>
      </c>
      <c r="KLJ2">
        <v>44.103225770443203</v>
      </c>
      <c r="KLK2">
        <v>43.014874425581198</v>
      </c>
      <c r="KLL2">
        <v>37.5836316542471</v>
      </c>
      <c r="KLM2">
        <v>46.150606836366997</v>
      </c>
      <c r="KLN2">
        <v>50.559726140826903</v>
      </c>
      <c r="KLO2">
        <v>43.960129386282802</v>
      </c>
      <c r="KLP2">
        <v>42.685543274306902</v>
      </c>
      <c r="KLQ2">
        <v>45.662763490140001</v>
      </c>
      <c r="KLR2">
        <v>52.353754678077998</v>
      </c>
      <c r="KLS2">
        <v>48.005261305199198</v>
      </c>
      <c r="KLT2">
        <v>48.939462302950403</v>
      </c>
      <c r="KLU2">
        <v>47.411634127560603</v>
      </c>
      <c r="KLV2">
        <v>52.432938406279398</v>
      </c>
      <c r="KLW2">
        <v>39.758597866515899</v>
      </c>
      <c r="KLX2">
        <v>48.568285779837403</v>
      </c>
      <c r="KLY2">
        <v>46.542150703741399</v>
      </c>
      <c r="KLZ2">
        <v>42.345570242285099</v>
      </c>
      <c r="KMA2">
        <v>53.361061154244602</v>
      </c>
      <c r="KMB2">
        <v>40.594282127164199</v>
      </c>
      <c r="KMC2">
        <v>55.117466290922899</v>
      </c>
      <c r="KMD2">
        <v>52.096281490534103</v>
      </c>
      <c r="KME2">
        <v>43.657293539576102</v>
      </c>
      <c r="KMF2">
        <v>45.310751811455702</v>
      </c>
      <c r="KMG2">
        <v>50.509225727122903</v>
      </c>
      <c r="KMH2">
        <v>48.2711160953329</v>
      </c>
      <c r="KMI2">
        <v>52.668719869353502</v>
      </c>
      <c r="KMJ2">
        <v>42.006948555096301</v>
      </c>
      <c r="KMK2">
        <v>50.860316026653102</v>
      </c>
      <c r="KML2">
        <v>46.213090758105999</v>
      </c>
      <c r="KMM2">
        <v>51.861670960744298</v>
      </c>
      <c r="KMN2">
        <v>44.546016196765599</v>
      </c>
      <c r="KMO2">
        <v>50.686313189448597</v>
      </c>
      <c r="KMP2">
        <v>48.703830017642403</v>
      </c>
      <c r="KMQ2">
        <v>48.447631426495697</v>
      </c>
      <c r="KMR2">
        <v>41.881148257384901</v>
      </c>
      <c r="KMS2">
        <v>42.693004761221999</v>
      </c>
      <c r="KMT2">
        <v>50.7560367824153</v>
      </c>
      <c r="KMU2">
        <v>49.5475887112826</v>
      </c>
      <c r="KMV2">
        <v>45.774944765716398</v>
      </c>
      <c r="KMW2">
        <v>48.953097004379103</v>
      </c>
      <c r="KMX2">
        <v>52.566734968754801</v>
      </c>
      <c r="KMY2">
        <v>44.997528330019399</v>
      </c>
      <c r="KMZ2">
        <v>44.280689068556399</v>
      </c>
      <c r="KNA2">
        <v>45.701608579710999</v>
      </c>
      <c r="KNB2">
        <v>35.588341006585303</v>
      </c>
      <c r="KNC2">
        <v>47.141775453129497</v>
      </c>
      <c r="KND2">
        <v>40.832598274992101</v>
      </c>
      <c r="KNE2">
        <v>51.028709943788897</v>
      </c>
      <c r="KNF2">
        <v>47.549716501670801</v>
      </c>
      <c r="KNG2">
        <v>40.273426360698402</v>
      </c>
      <c r="KNH2">
        <v>46.5884262115257</v>
      </c>
      <c r="KNI2">
        <v>57.324238736289402</v>
      </c>
      <c r="KNJ2">
        <v>44.3399704972351</v>
      </c>
      <c r="KNK2">
        <v>40.9772877896879</v>
      </c>
      <c r="KNL2">
        <v>45.033994167678401</v>
      </c>
      <c r="KNM2">
        <v>40.370167193834099</v>
      </c>
      <c r="KNN2">
        <v>43.540369590797901</v>
      </c>
      <c r="KNO2">
        <v>40.753060384044701</v>
      </c>
      <c r="KNP2">
        <v>49.9423538549485</v>
      </c>
      <c r="KNQ2">
        <v>52.011798056955101</v>
      </c>
      <c r="KNR2">
        <v>52.0886507379657</v>
      </c>
      <c r="KNS2">
        <v>39.590139452240699</v>
      </c>
      <c r="KNT2">
        <v>50.412069468348299</v>
      </c>
      <c r="KNU2">
        <v>51.103446644259499</v>
      </c>
      <c r="KNV2">
        <v>43.362547858756997</v>
      </c>
      <c r="KNW2">
        <v>49.828564375197203</v>
      </c>
      <c r="KNX2">
        <v>40.622685873292703</v>
      </c>
      <c r="KNY2">
        <v>54.346232803758497</v>
      </c>
      <c r="KNZ2">
        <v>44.308568128848201</v>
      </c>
      <c r="KOA2">
        <v>45.658901990651003</v>
      </c>
      <c r="KOB2">
        <v>43.481560968339402</v>
      </c>
      <c r="KOC2">
        <v>42.433434799737299</v>
      </c>
      <c r="KOD2">
        <v>55.345999428707799</v>
      </c>
      <c r="KOE2">
        <v>47.4579922241536</v>
      </c>
      <c r="KOF2">
        <v>37.754754665731497</v>
      </c>
      <c r="KOG2">
        <v>36.998822280896903</v>
      </c>
      <c r="KOH2">
        <v>40.465461679561997</v>
      </c>
      <c r="KOI2">
        <v>45.9596473460293</v>
      </c>
      <c r="KOJ2">
        <v>54.490772616229897</v>
      </c>
      <c r="KOK2">
        <v>49.753205993345198</v>
      </c>
      <c r="KOL2">
        <v>40.585462473041801</v>
      </c>
      <c r="KOM2">
        <v>41.3454455505616</v>
      </c>
      <c r="KON2">
        <v>49.342855183256901</v>
      </c>
      <c r="KOO2">
        <v>42.6274586101514</v>
      </c>
      <c r="KOP2">
        <v>50.750539055507403</v>
      </c>
      <c r="KOQ2">
        <v>53.558736622140202</v>
      </c>
      <c r="KOR2">
        <v>36.067207252171798</v>
      </c>
      <c r="KOS2">
        <v>45.473899129634198</v>
      </c>
      <c r="KOT2">
        <v>42.335495671143299</v>
      </c>
      <c r="KOU2">
        <v>41.112353288893701</v>
      </c>
      <c r="KOV2">
        <v>49.645905895269898</v>
      </c>
      <c r="KOW2">
        <v>44.938131860868701</v>
      </c>
      <c r="KOX2">
        <v>40.932234953043597</v>
      </c>
      <c r="KOY2">
        <v>48.043286663162803</v>
      </c>
      <c r="KOZ2">
        <v>43.417328160756497</v>
      </c>
      <c r="KPA2">
        <v>49.8655961387825</v>
      </c>
      <c r="KPB2">
        <v>50.412114315485098</v>
      </c>
      <c r="KPC2">
        <v>52.173614076510397</v>
      </c>
      <c r="KPD2">
        <v>47.593999527060099</v>
      </c>
      <c r="KPE2">
        <v>47.861192428679502</v>
      </c>
      <c r="KPF2">
        <v>47.056190437112797</v>
      </c>
      <c r="KPG2">
        <v>52.515535598529802</v>
      </c>
      <c r="KPH2">
        <v>52.751235190309799</v>
      </c>
      <c r="KPI2">
        <v>49.981168303123397</v>
      </c>
      <c r="KPJ2">
        <v>49.279991445623303</v>
      </c>
      <c r="KPK2">
        <v>60.907173270446798</v>
      </c>
      <c r="KPL2">
        <v>40.333459301398896</v>
      </c>
      <c r="KPM2">
        <v>52.7482128175374</v>
      </c>
      <c r="KPN2">
        <v>46.593135625556002</v>
      </c>
      <c r="KPO2">
        <v>43.764154573303401</v>
      </c>
      <c r="KPP2">
        <v>44.913645003560099</v>
      </c>
      <c r="KPQ2">
        <v>40.796073992147598</v>
      </c>
      <c r="KPR2">
        <v>44.703395417792599</v>
      </c>
      <c r="KPS2">
        <v>41.840825813428602</v>
      </c>
      <c r="KPT2">
        <v>54.3859926542153</v>
      </c>
      <c r="KPU2">
        <v>45.562032991831501</v>
      </c>
      <c r="KPV2">
        <v>40.587944577893197</v>
      </c>
      <c r="KPW2">
        <v>56.374697371329802</v>
      </c>
      <c r="KPX2">
        <v>39.652571852496401</v>
      </c>
      <c r="KPY2">
        <v>42.248215682431898</v>
      </c>
      <c r="KPZ2">
        <v>49.511242205689101</v>
      </c>
      <c r="KQA2">
        <v>45.034580191706098</v>
      </c>
      <c r="KQB2">
        <v>45.100062249223299</v>
      </c>
      <c r="KQC2">
        <v>51.318655122772398</v>
      </c>
      <c r="KQD2">
        <v>47.547795126222098</v>
      </c>
      <c r="KQE2">
        <v>41.336517933852598</v>
      </c>
      <c r="KQF2">
        <v>46.709459114851398</v>
      </c>
      <c r="KQG2">
        <v>38.161035328731899</v>
      </c>
      <c r="KQH2">
        <v>42.443409476168803</v>
      </c>
      <c r="KQI2">
        <v>38.0434750940519</v>
      </c>
      <c r="KQJ2">
        <v>46.1151371720252</v>
      </c>
      <c r="KQK2">
        <v>41.833737367086997</v>
      </c>
      <c r="KQL2">
        <v>46.209101777398097</v>
      </c>
      <c r="KQM2">
        <v>44.1204938780999</v>
      </c>
      <c r="KQN2">
        <v>47.099844648577402</v>
      </c>
      <c r="KQO2">
        <v>49.620304901147001</v>
      </c>
      <c r="KQP2">
        <v>40.758062313504603</v>
      </c>
      <c r="KQQ2">
        <v>44.8145974838325</v>
      </c>
      <c r="KQR2">
        <v>40.796206312288298</v>
      </c>
      <c r="KQS2">
        <v>43.763520234308601</v>
      </c>
      <c r="KQT2">
        <v>45.344090509898301</v>
      </c>
      <c r="KQU2">
        <v>42.689990757813099</v>
      </c>
      <c r="KQV2">
        <v>48.171004839646301</v>
      </c>
      <c r="KQW2">
        <v>50.918631080841799</v>
      </c>
      <c r="KQX2">
        <v>40.189612107339599</v>
      </c>
      <c r="KQY2">
        <v>38.697300665323098</v>
      </c>
      <c r="KQZ2">
        <v>42.516480932732499</v>
      </c>
      <c r="KRA2">
        <v>51.6673729139805</v>
      </c>
      <c r="KRB2">
        <v>43.108128175675297</v>
      </c>
      <c r="KRC2">
        <v>50.364338766415202</v>
      </c>
      <c r="KRD2">
        <v>43.323239581526899</v>
      </c>
      <c r="KRE2">
        <v>39.491946786418701</v>
      </c>
      <c r="KRF2">
        <v>46.395190850814899</v>
      </c>
      <c r="KRG2">
        <v>51.516505234507299</v>
      </c>
      <c r="KRH2">
        <v>45.849702641949797</v>
      </c>
      <c r="KRI2">
        <v>48.899035899388203</v>
      </c>
      <c r="KRJ2">
        <v>40.348373352271999</v>
      </c>
      <c r="KRK2">
        <v>46.259470758665103</v>
      </c>
      <c r="KRL2">
        <v>44.500925738023199</v>
      </c>
      <c r="KRM2">
        <v>45.6737320551279</v>
      </c>
      <c r="KRN2">
        <v>51.0717524996371</v>
      </c>
      <c r="KRO2">
        <v>51.522856430964701</v>
      </c>
      <c r="KRP2">
        <v>45.860172597000698</v>
      </c>
      <c r="KRQ2">
        <v>52.683617203188703</v>
      </c>
      <c r="KRR2">
        <v>47.137294601049703</v>
      </c>
      <c r="KRS2">
        <v>41.242985632410303</v>
      </c>
      <c r="KRT2">
        <v>39.693505039821297</v>
      </c>
      <c r="KRU2">
        <v>52.018856144960402</v>
      </c>
      <c r="KRV2">
        <v>41.0978896799475</v>
      </c>
      <c r="KRW2">
        <v>43.504169175845</v>
      </c>
      <c r="KRX2">
        <v>54.5604247650598</v>
      </c>
      <c r="KRY2">
        <v>41.936578135166499</v>
      </c>
      <c r="KRZ2">
        <v>54.630222402408798</v>
      </c>
      <c r="KSA2">
        <v>48.441303844604597</v>
      </c>
      <c r="KSB2">
        <v>47.852437265551401</v>
      </c>
      <c r="KSC2">
        <v>50.681599867984403</v>
      </c>
      <c r="KSD2">
        <v>42.1668278172871</v>
      </c>
      <c r="KSE2">
        <v>51.170182989043298</v>
      </c>
      <c r="KSF2">
        <v>44.0171562270652</v>
      </c>
      <c r="KSG2">
        <v>39.6135929014985</v>
      </c>
      <c r="KSH2">
        <v>50.220394712068398</v>
      </c>
      <c r="KSI2">
        <v>38.923712031411597</v>
      </c>
      <c r="KSJ2">
        <v>36.908411671674799</v>
      </c>
      <c r="KSK2">
        <v>39.166194400773101</v>
      </c>
      <c r="KSL2">
        <v>47.133723781025303</v>
      </c>
      <c r="KSM2">
        <v>47.948490496214802</v>
      </c>
      <c r="KSN2">
        <v>45.697772925232201</v>
      </c>
      <c r="KSO2">
        <v>51.427006930120299</v>
      </c>
      <c r="KSP2">
        <v>46.564423956100498</v>
      </c>
      <c r="KSQ2">
        <v>56.032774376259297</v>
      </c>
      <c r="KSR2">
        <v>40.787124321915101</v>
      </c>
      <c r="KSS2">
        <v>39.0829182519875</v>
      </c>
      <c r="KST2">
        <v>53.0501527540018</v>
      </c>
      <c r="KSU2">
        <v>49.779149781303403</v>
      </c>
      <c r="KSV2">
        <v>45.436739203475099</v>
      </c>
      <c r="KSW2">
        <v>39.979295374566</v>
      </c>
      <c r="KSX2">
        <v>48.490902243776198</v>
      </c>
      <c r="KSY2">
        <v>51.203081523397799</v>
      </c>
      <c r="KSZ2">
        <v>49.257041129233997</v>
      </c>
      <c r="KTA2">
        <v>40.675659284493499</v>
      </c>
      <c r="KTB2">
        <v>43.919469177811003</v>
      </c>
      <c r="KTC2">
        <v>45.7664262666773</v>
      </c>
      <c r="KTD2">
        <v>47.772660315274003</v>
      </c>
      <c r="KTE2">
        <v>44.7286099464987</v>
      </c>
      <c r="KTF2">
        <v>48.668020802560797</v>
      </c>
      <c r="KTG2">
        <v>34.331744738748398</v>
      </c>
      <c r="KTH2">
        <v>41.9973413063477</v>
      </c>
      <c r="KTI2">
        <v>44.924993451342502</v>
      </c>
      <c r="KTJ2">
        <v>46.973567952737497</v>
      </c>
      <c r="KTK2">
        <v>46.082054271854602</v>
      </c>
      <c r="KTL2">
        <v>50.848292801706201</v>
      </c>
      <c r="KTM2">
        <v>53.579019130062697</v>
      </c>
      <c r="KTN2">
        <v>39.551409184969103</v>
      </c>
      <c r="KTO2">
        <v>38.142543174776101</v>
      </c>
      <c r="KTP2">
        <v>46.0142539559155</v>
      </c>
      <c r="KTQ2">
        <v>43.270459797956697</v>
      </c>
      <c r="KTR2">
        <v>46.917995007440901</v>
      </c>
      <c r="KTS2">
        <v>48.9275873981301</v>
      </c>
      <c r="KTT2">
        <v>48.109591380903701</v>
      </c>
      <c r="KTU2">
        <v>49.771131187493602</v>
      </c>
      <c r="KTV2">
        <v>48.398920270163799</v>
      </c>
      <c r="KTW2">
        <v>55.0183170588639</v>
      </c>
      <c r="KTX2">
        <v>46.473659255312199</v>
      </c>
      <c r="KTY2">
        <v>43.435056637592602</v>
      </c>
      <c r="KTZ2">
        <v>40.498383291435701</v>
      </c>
      <c r="KUA2">
        <v>42.696689494316203</v>
      </c>
      <c r="KUB2">
        <v>36.281433537193202</v>
      </c>
      <c r="KUC2">
        <v>41.7705855310099</v>
      </c>
      <c r="KUD2">
        <v>44.510027851327202</v>
      </c>
      <c r="KUE2">
        <v>41.196181473879001</v>
      </c>
      <c r="KUF2">
        <v>42.808775956664199</v>
      </c>
      <c r="KUG2">
        <v>51.025334939034401</v>
      </c>
      <c r="KUH2">
        <v>43.8805450623491</v>
      </c>
      <c r="KUI2">
        <v>47.162886686484903</v>
      </c>
      <c r="KUJ2">
        <v>46.972163111533298</v>
      </c>
      <c r="KUK2">
        <v>42.119749741871601</v>
      </c>
      <c r="KUL2">
        <v>47.470629960534303</v>
      </c>
      <c r="KUM2">
        <v>44.6959584174963</v>
      </c>
      <c r="KUN2">
        <v>40.637894292553703</v>
      </c>
      <c r="KUO2">
        <v>39.180979695125998</v>
      </c>
      <c r="KUP2">
        <v>46.6317740024692</v>
      </c>
      <c r="KUQ2">
        <v>46.953557773700403</v>
      </c>
      <c r="KUR2">
        <v>45.225475783620503</v>
      </c>
      <c r="KUS2">
        <v>54.422338276222803</v>
      </c>
      <c r="KUT2">
        <v>49.277104787311302</v>
      </c>
      <c r="KUU2">
        <v>48.602636043516803</v>
      </c>
      <c r="KUV2">
        <v>49.486455182653302</v>
      </c>
      <c r="KUW2">
        <v>43.2669233069442</v>
      </c>
      <c r="KUX2">
        <v>48.460576668563803</v>
      </c>
      <c r="KUY2">
        <v>41.316957292794697</v>
      </c>
      <c r="KUZ2">
        <v>47.210536791338299</v>
      </c>
      <c r="KVA2">
        <v>47.584589902829798</v>
      </c>
      <c r="KVB2">
        <v>44.691639467085402</v>
      </c>
      <c r="KVC2">
        <v>37.920855771208601</v>
      </c>
      <c r="KVD2">
        <v>49.9162474246762</v>
      </c>
      <c r="KVE2">
        <v>44.715004264693597</v>
      </c>
      <c r="KVF2">
        <v>43.429171641227398</v>
      </c>
      <c r="KVG2">
        <v>51.052387007001997</v>
      </c>
      <c r="KVH2">
        <v>46.400494072704298</v>
      </c>
      <c r="KVI2">
        <v>53.007638217865903</v>
      </c>
      <c r="KVJ2">
        <v>47.377853363130697</v>
      </c>
      <c r="KVK2">
        <v>49.613146295239098</v>
      </c>
      <c r="KVL2">
        <v>43.334628335885597</v>
      </c>
      <c r="KVM2">
        <v>42.693531036383803</v>
      </c>
      <c r="KVN2">
        <v>40.285566542435902</v>
      </c>
      <c r="KVO2">
        <v>44.280192143453597</v>
      </c>
      <c r="KVP2">
        <v>45.055883101869497</v>
      </c>
      <c r="KVQ2">
        <v>36.437127328169403</v>
      </c>
      <c r="KVR2">
        <v>48.970736171006003</v>
      </c>
      <c r="KVS2">
        <v>49.602284460747498</v>
      </c>
      <c r="KVT2">
        <v>41.002871199262998</v>
      </c>
      <c r="KVU2">
        <v>49.099372719973502</v>
      </c>
      <c r="KVV2">
        <v>45.554991601840499</v>
      </c>
      <c r="KVW2">
        <v>44.980155252493702</v>
      </c>
      <c r="KVX2">
        <v>41.5076079280215</v>
      </c>
      <c r="KVY2">
        <v>48.651341795386301</v>
      </c>
      <c r="KVZ2">
        <v>49.415478990421903</v>
      </c>
      <c r="KWA2">
        <v>46.9494054406088</v>
      </c>
      <c r="KWB2">
        <v>41.3346433947113</v>
      </c>
      <c r="KWC2">
        <v>43.679006595924697</v>
      </c>
      <c r="KWD2">
        <v>46.989315312436801</v>
      </c>
      <c r="KWE2">
        <v>43.4925391480961</v>
      </c>
      <c r="KWF2">
        <v>42.438753493021999</v>
      </c>
      <c r="KWG2">
        <v>41.3057919332783</v>
      </c>
      <c r="KWH2">
        <v>39.492800116803103</v>
      </c>
      <c r="KWI2">
        <v>41.958450731454597</v>
      </c>
      <c r="KWJ2">
        <v>46.552666412267399</v>
      </c>
      <c r="KWK2">
        <v>44.7445104644518</v>
      </c>
      <c r="KWL2">
        <v>46.470163918238399</v>
      </c>
      <c r="KWM2">
        <v>42.6626261195794</v>
      </c>
      <c r="KWN2">
        <v>49.148652115635102</v>
      </c>
      <c r="KWO2">
        <v>49.065760022528302</v>
      </c>
      <c r="KWP2">
        <v>43.913231817460897</v>
      </c>
      <c r="KWQ2">
        <v>45.9813415837625</v>
      </c>
      <c r="KWR2">
        <v>49.987825076049099</v>
      </c>
      <c r="KWS2">
        <v>42.025838561903001</v>
      </c>
      <c r="KWT2">
        <v>42.272596026614202</v>
      </c>
      <c r="KWU2">
        <v>42.322748479598701</v>
      </c>
      <c r="KWV2">
        <v>48.3560738656358</v>
      </c>
      <c r="KWW2">
        <v>43.101334989471098</v>
      </c>
      <c r="KWX2">
        <v>51.790999659067602</v>
      </c>
      <c r="KWY2">
        <v>50.572009278452903</v>
      </c>
      <c r="KWZ2">
        <v>45.304978170696302</v>
      </c>
      <c r="KXA2">
        <v>47.427391080262801</v>
      </c>
      <c r="KXB2">
        <v>50.5137836539636</v>
      </c>
      <c r="KXC2">
        <v>46.289214073142503</v>
      </c>
      <c r="KXD2">
        <v>47.825255860359597</v>
      </c>
      <c r="KXE2">
        <v>41.921006018161002</v>
      </c>
      <c r="KXF2">
        <v>41.7553240991571</v>
      </c>
      <c r="KXG2">
        <v>37.302743036739699</v>
      </c>
      <c r="KXH2">
        <v>47.480965217752697</v>
      </c>
      <c r="KXI2">
        <v>50.760709690354403</v>
      </c>
      <c r="KXJ2">
        <v>41.465323621936903</v>
      </c>
      <c r="KXK2">
        <v>45.987980380412601</v>
      </c>
      <c r="KXL2">
        <v>48.333642523578398</v>
      </c>
      <c r="KXM2">
        <v>38.212117262819199</v>
      </c>
      <c r="KXN2">
        <v>42.874010144191203</v>
      </c>
      <c r="KXO2">
        <v>47.545098568158799</v>
      </c>
      <c r="KXP2">
        <v>43.248687340177703</v>
      </c>
      <c r="KXQ2">
        <v>42.313223450332401</v>
      </c>
      <c r="KXR2">
        <v>42.902378028880896</v>
      </c>
      <c r="KXS2">
        <v>44.930999997580798</v>
      </c>
      <c r="KXT2">
        <v>47.873835029210497</v>
      </c>
      <c r="KXU2">
        <v>46.077422087539901</v>
      </c>
      <c r="KXV2">
        <v>43.364795905472498</v>
      </c>
      <c r="KXW2">
        <v>51.263130731447198</v>
      </c>
      <c r="KXX2">
        <v>45.277363963848401</v>
      </c>
      <c r="KXY2">
        <v>51.089469784283096</v>
      </c>
      <c r="KXZ2">
        <v>44.435493166642203</v>
      </c>
      <c r="KYA2">
        <v>52.751449888066297</v>
      </c>
      <c r="KYB2">
        <v>47.898623206859803</v>
      </c>
      <c r="KYC2">
        <v>47.4942113304961</v>
      </c>
      <c r="KYD2">
        <v>41.422123657633897</v>
      </c>
      <c r="KYE2">
        <v>54.348147631862197</v>
      </c>
      <c r="KYF2">
        <v>41.713123507568</v>
      </c>
      <c r="KYG2">
        <v>42.2367662840769</v>
      </c>
      <c r="KYH2">
        <v>40.247813305406098</v>
      </c>
      <c r="KYI2">
        <v>40.272714164356003</v>
      </c>
      <c r="KYJ2">
        <v>51.066308481175703</v>
      </c>
      <c r="KYK2">
        <v>50.158101479308399</v>
      </c>
      <c r="KYL2">
        <v>49.101142632531698</v>
      </c>
      <c r="KYM2">
        <v>48.392433378861099</v>
      </c>
      <c r="KYN2">
        <v>51.198848288819804</v>
      </c>
      <c r="KYO2">
        <v>49.246754880127</v>
      </c>
      <c r="KYP2">
        <v>45.522628573799103</v>
      </c>
      <c r="KYQ2">
        <v>52.885755864382197</v>
      </c>
      <c r="KYR2">
        <v>42.797846198330497</v>
      </c>
      <c r="KYS2">
        <v>43.9557259204283</v>
      </c>
      <c r="KYT2">
        <v>43.6199843622408</v>
      </c>
      <c r="KYU2">
        <v>54.170804791844603</v>
      </c>
      <c r="KYV2">
        <v>49.405476305904898</v>
      </c>
      <c r="KYW2">
        <v>42.274526180943298</v>
      </c>
      <c r="KYX2">
        <v>41.427647920278098</v>
      </c>
      <c r="KYY2">
        <v>59.088747591086403</v>
      </c>
      <c r="KYZ2">
        <v>38.127630582736103</v>
      </c>
      <c r="KZA2">
        <v>40.260610720667202</v>
      </c>
      <c r="KZB2">
        <v>51.163335638825401</v>
      </c>
      <c r="KZC2">
        <v>37.716129862892899</v>
      </c>
      <c r="KZD2">
        <v>45.791790218781401</v>
      </c>
      <c r="KZE2">
        <v>39.559847273223497</v>
      </c>
      <c r="KZF2">
        <v>41.3309555101577</v>
      </c>
      <c r="KZG2">
        <v>44.573408034816701</v>
      </c>
      <c r="KZH2">
        <v>41.206472369302197</v>
      </c>
      <c r="KZI2">
        <v>55.2665587680276</v>
      </c>
      <c r="KZJ2">
        <v>45.945349261141899</v>
      </c>
      <c r="KZK2">
        <v>47.399169085443397</v>
      </c>
      <c r="KZL2">
        <v>44.757554153390203</v>
      </c>
      <c r="KZM2">
        <v>44.807175597006101</v>
      </c>
      <c r="KZN2">
        <v>37.539565415038297</v>
      </c>
      <c r="KZO2">
        <v>50.936246998589098</v>
      </c>
      <c r="KZP2">
        <v>50.0591506600787</v>
      </c>
      <c r="KZQ2">
        <v>43.240059429582899</v>
      </c>
      <c r="KZR2">
        <v>45.182860612308403</v>
      </c>
      <c r="KZS2">
        <v>42.414194231875399</v>
      </c>
      <c r="KZT2">
        <v>47.594953317746999</v>
      </c>
      <c r="KZU2">
        <v>53.4239019856659</v>
      </c>
      <c r="KZV2">
        <v>43.516386061842802</v>
      </c>
      <c r="KZW2">
        <v>45.6744265222788</v>
      </c>
      <c r="KZX2">
        <v>46.828009749191501</v>
      </c>
      <c r="KZY2">
        <v>43.5835385726269</v>
      </c>
      <c r="KZZ2">
        <v>49.407447191631803</v>
      </c>
      <c r="LAA2">
        <v>54.519169403597701</v>
      </c>
      <c r="LAB2">
        <v>52.016410499121001</v>
      </c>
      <c r="LAC2">
        <v>52.5062951447198</v>
      </c>
      <c r="LAD2">
        <v>46.094641683069803</v>
      </c>
      <c r="LAE2">
        <v>50.213216492583499</v>
      </c>
      <c r="LAF2">
        <v>47.986391591566097</v>
      </c>
      <c r="LAG2">
        <v>49.796420047299002</v>
      </c>
      <c r="LAH2">
        <v>46.971667612161298</v>
      </c>
      <c r="LAI2">
        <v>47.040086336904302</v>
      </c>
      <c r="LAJ2">
        <v>51.384611115031603</v>
      </c>
      <c r="LAK2">
        <v>44.999415247034598</v>
      </c>
      <c r="LAL2">
        <v>40.8310840969324</v>
      </c>
      <c r="LAM2">
        <v>45.055893036901402</v>
      </c>
      <c r="LAN2">
        <v>41.624538064034702</v>
      </c>
      <c r="LAO2">
        <v>42.957353567214099</v>
      </c>
      <c r="LAP2">
        <v>42.067272808557298</v>
      </c>
      <c r="LAQ2">
        <v>45.426270251966301</v>
      </c>
      <c r="LAR2">
        <v>43.557229868214598</v>
      </c>
      <c r="LAS2">
        <v>45.121425475531403</v>
      </c>
      <c r="LAT2">
        <v>44.354075654615599</v>
      </c>
      <c r="LAU2">
        <v>44.999392863807103</v>
      </c>
      <c r="LAV2">
        <v>38.4165111917997</v>
      </c>
      <c r="LAW2">
        <v>46.9697577860818</v>
      </c>
      <c r="LAX2">
        <v>40.757763743730202</v>
      </c>
      <c r="LAY2">
        <v>46.2171006690157</v>
      </c>
      <c r="LAZ2">
        <v>46.219910363832902</v>
      </c>
      <c r="LBA2">
        <v>42.361731871782503</v>
      </c>
      <c r="LBB2">
        <v>45.738130304755202</v>
      </c>
      <c r="LBC2">
        <v>47.517763852668999</v>
      </c>
      <c r="LBD2">
        <v>51.970266838524097</v>
      </c>
      <c r="LBE2">
        <v>51.992459119265803</v>
      </c>
      <c r="LBF2">
        <v>52.484738873008098</v>
      </c>
      <c r="LBG2">
        <v>44.9278767054113</v>
      </c>
      <c r="LBH2">
        <v>47.447893428711602</v>
      </c>
      <c r="LBI2">
        <v>46.272985453267196</v>
      </c>
      <c r="LBJ2">
        <v>35.457489139159598</v>
      </c>
      <c r="LBK2">
        <v>43.944297053630201</v>
      </c>
      <c r="LBL2">
        <v>52.587606527388502</v>
      </c>
      <c r="LBM2">
        <v>46.548196455945003</v>
      </c>
      <c r="LBN2">
        <v>47.532196831401798</v>
      </c>
      <c r="LBO2">
        <v>36.348758692822102</v>
      </c>
      <c r="LBP2">
        <v>36.272325060949598</v>
      </c>
      <c r="LBQ2">
        <v>45.873299894005001</v>
      </c>
      <c r="LBR2">
        <v>44.341808577725502</v>
      </c>
      <c r="LBS2">
        <v>44.222391628120597</v>
      </c>
      <c r="LBT2">
        <v>56.5440506652143</v>
      </c>
      <c r="LBU2">
        <v>44.616624830926597</v>
      </c>
      <c r="LBV2">
        <v>34.9406768868445</v>
      </c>
      <c r="LBW2">
        <v>44.445407581543101</v>
      </c>
      <c r="LBX2">
        <v>44.886216376983498</v>
      </c>
      <c r="LBY2">
        <v>44.607995743148798</v>
      </c>
      <c r="LBZ2">
        <v>56.531364909633297</v>
      </c>
      <c r="LCA2">
        <v>39.285545095638398</v>
      </c>
      <c r="LCB2">
        <v>51.2153804981074</v>
      </c>
      <c r="LCC2">
        <v>42.738533321320602</v>
      </c>
      <c r="LCD2">
        <v>38.799875707801199</v>
      </c>
      <c r="LCE2">
        <v>40.781335766651402</v>
      </c>
      <c r="LCF2">
        <v>55.000075178863902</v>
      </c>
      <c r="LCG2">
        <v>48.2133097684682</v>
      </c>
      <c r="LCH2">
        <v>46.5563075459564</v>
      </c>
      <c r="LCI2">
        <v>56.900695764412902</v>
      </c>
      <c r="LCJ2">
        <v>43.724800346350399</v>
      </c>
      <c r="LCK2">
        <v>48.420935015869297</v>
      </c>
      <c r="LCL2">
        <v>49.1754394978826</v>
      </c>
      <c r="LCM2">
        <v>46.506243933222997</v>
      </c>
      <c r="LCN2">
        <v>45.735638655839097</v>
      </c>
      <c r="LCO2">
        <v>42.455419304638603</v>
      </c>
      <c r="LCP2">
        <v>46.544842643501902</v>
      </c>
      <c r="LCQ2">
        <v>41.503382292909201</v>
      </c>
      <c r="LCR2">
        <v>47.6799759510656</v>
      </c>
      <c r="LCS2">
        <v>45.926868532718501</v>
      </c>
      <c r="LCT2">
        <v>49.268668249962602</v>
      </c>
      <c r="LCU2">
        <v>46.023011709444397</v>
      </c>
      <c r="LCV2">
        <v>49.255791775093698</v>
      </c>
      <c r="LCW2">
        <v>36.760420690494499</v>
      </c>
      <c r="LCX2">
        <v>46.342915314318802</v>
      </c>
      <c r="LCY2">
        <v>51.710572901083999</v>
      </c>
      <c r="LCZ2">
        <v>46.540165113606903</v>
      </c>
      <c r="LDA2">
        <v>42.398538276074603</v>
      </c>
      <c r="LDB2">
        <v>47.813318635367899</v>
      </c>
      <c r="LDC2">
        <v>45.8082644709893</v>
      </c>
      <c r="LDD2">
        <v>45.6377993492302</v>
      </c>
      <c r="LDE2">
        <v>39.790784114001397</v>
      </c>
      <c r="LDF2">
        <v>52.947839287708597</v>
      </c>
      <c r="LDG2">
        <v>42.537937615818997</v>
      </c>
      <c r="LDH2">
        <v>49.360452857327203</v>
      </c>
      <c r="LDI2">
        <v>43.816575790884997</v>
      </c>
      <c r="LDJ2">
        <v>46.8938599308321</v>
      </c>
      <c r="LDK2">
        <v>52.973092261860202</v>
      </c>
      <c r="LDL2">
        <v>50.0574996758438</v>
      </c>
      <c r="LDM2">
        <v>39.553252117550798</v>
      </c>
      <c r="LDN2">
        <v>52.124557724261699</v>
      </c>
      <c r="LDO2">
        <v>49.877700694144004</v>
      </c>
      <c r="LDP2">
        <v>46.748655749128503</v>
      </c>
      <c r="LDQ2">
        <v>41.559403673448202</v>
      </c>
      <c r="LDR2">
        <v>44.147313326669398</v>
      </c>
      <c r="LDS2">
        <v>47.820211422380602</v>
      </c>
      <c r="LDT2">
        <v>46.223997423863104</v>
      </c>
      <c r="LDU2">
        <v>46.261479451837801</v>
      </c>
      <c r="LDV2">
        <v>50.333600307826799</v>
      </c>
      <c r="LDW2">
        <v>41.969315336706501</v>
      </c>
      <c r="LDX2">
        <v>40.324582702348003</v>
      </c>
      <c r="LDY2">
        <v>45.432861253725903</v>
      </c>
      <c r="LDZ2">
        <v>39.241301401527899</v>
      </c>
      <c r="LEA2">
        <v>39.369007932987898</v>
      </c>
      <c r="LEB2">
        <v>52.842503129268898</v>
      </c>
      <c r="LEC2">
        <v>51.334006469539403</v>
      </c>
      <c r="LED2">
        <v>38.139992815330501</v>
      </c>
      <c r="LEE2">
        <v>43.149884470421398</v>
      </c>
      <c r="LEF2">
        <v>44.052381194431099</v>
      </c>
      <c r="LEG2">
        <v>45.223038449704099</v>
      </c>
      <c r="LEH2">
        <v>40.718959999733698</v>
      </c>
      <c r="LEI2">
        <v>45.686115935252303</v>
      </c>
      <c r="LEJ2">
        <v>44.241393742552297</v>
      </c>
      <c r="LEK2">
        <v>37.751718085702002</v>
      </c>
      <c r="LEL2">
        <v>40.865270044146598</v>
      </c>
      <c r="LEM2">
        <v>47.7448562458138</v>
      </c>
      <c r="LEN2">
        <v>55.995322973527301</v>
      </c>
      <c r="LEO2">
        <v>50.135566308170297</v>
      </c>
      <c r="LEP2">
        <v>48.0606154006366</v>
      </c>
      <c r="LEQ2">
        <v>43.825812287518602</v>
      </c>
      <c r="LER2">
        <v>47.484554003065597</v>
      </c>
      <c r="LES2">
        <v>42.094946327745298</v>
      </c>
      <c r="LET2">
        <v>38.6561434971211</v>
      </c>
      <c r="LEU2">
        <v>51.6071461961563</v>
      </c>
      <c r="LEV2">
        <v>48.459052782313698</v>
      </c>
      <c r="LEW2">
        <v>43.567981452034502</v>
      </c>
      <c r="LEX2">
        <v>40.284723496645199</v>
      </c>
      <c r="LEY2">
        <v>53.154165498393802</v>
      </c>
      <c r="LEZ2">
        <v>47.701178585481301</v>
      </c>
      <c r="LFA2">
        <v>50.376956143199699</v>
      </c>
      <c r="LFB2">
        <v>42.603854183640898</v>
      </c>
      <c r="LFC2">
        <v>40.377480192355499</v>
      </c>
      <c r="LFD2">
        <v>43.0557154302209</v>
      </c>
      <c r="LFE2">
        <v>39.5643610369154</v>
      </c>
      <c r="LFF2">
        <v>43.782884484917197</v>
      </c>
      <c r="LFG2">
        <v>39.0465443943244</v>
      </c>
      <c r="LFH2">
        <v>40.612250298268201</v>
      </c>
      <c r="LFI2">
        <v>43.462517163808897</v>
      </c>
      <c r="LFJ2">
        <v>50.602107924742398</v>
      </c>
      <c r="LFK2">
        <v>46.078895056269701</v>
      </c>
      <c r="LFL2">
        <v>48.135549415013301</v>
      </c>
      <c r="LFM2">
        <v>51.810262730660199</v>
      </c>
      <c r="LFN2">
        <v>38.611199563153299</v>
      </c>
      <c r="LFO2">
        <v>41.057626060314099</v>
      </c>
      <c r="LFP2">
        <v>43.731735956928802</v>
      </c>
      <c r="LFQ2">
        <v>50.885554526182801</v>
      </c>
      <c r="LFR2">
        <v>46.077880557216098</v>
      </c>
      <c r="LFS2">
        <v>46.207396885513802</v>
      </c>
      <c r="LFT2">
        <v>45.257624737712298</v>
      </c>
      <c r="LFU2">
        <v>42.665169026923998</v>
      </c>
      <c r="LFV2">
        <v>55.144748195107198</v>
      </c>
      <c r="LFW2">
        <v>48.9029588115312</v>
      </c>
      <c r="LFX2">
        <v>49.053476610106998</v>
      </c>
      <c r="LFY2">
        <v>42.890369465434603</v>
      </c>
      <c r="LFZ2">
        <v>47.485259360414901</v>
      </c>
      <c r="LGA2">
        <v>44.470166985155501</v>
      </c>
      <c r="LGB2">
        <v>50.077640627236498</v>
      </c>
      <c r="LGC2">
        <v>47.410137491283898</v>
      </c>
      <c r="LGD2">
        <v>41.004773935050203</v>
      </c>
      <c r="LGE2">
        <v>39.934224768038497</v>
      </c>
      <c r="LGF2">
        <v>55.343702281373602</v>
      </c>
      <c r="LGG2">
        <v>47.707214273637298</v>
      </c>
      <c r="LGH2">
        <v>39.928402442467998</v>
      </c>
      <c r="LGI2">
        <v>47.172048731865502</v>
      </c>
      <c r="LGJ2">
        <v>47.044116219066701</v>
      </c>
      <c r="LGK2">
        <v>57.533610548854298</v>
      </c>
      <c r="LGL2">
        <v>40.0410895391474</v>
      </c>
      <c r="LGM2">
        <v>54.854467496712701</v>
      </c>
      <c r="LGN2">
        <v>45.432940250100003</v>
      </c>
      <c r="LGO2">
        <v>40.804226512298499</v>
      </c>
      <c r="LGP2">
        <v>57.194705497991997</v>
      </c>
      <c r="LGQ2">
        <v>44.173917107010503</v>
      </c>
      <c r="LGR2">
        <v>45.231707666942597</v>
      </c>
      <c r="LGS2">
        <v>45.616638905518599</v>
      </c>
      <c r="LGT2">
        <v>39.826926397035997</v>
      </c>
      <c r="LGU2">
        <v>47.231167397968001</v>
      </c>
      <c r="LGV2">
        <v>46.189188770543602</v>
      </c>
      <c r="LGW2">
        <v>42.565283723246701</v>
      </c>
      <c r="LGX2">
        <v>51.750708893135702</v>
      </c>
      <c r="LGY2">
        <v>43.111469565231801</v>
      </c>
      <c r="LGZ2">
        <v>53.4668692440139</v>
      </c>
      <c r="LHA2">
        <v>48.082370586696399</v>
      </c>
      <c r="LHB2">
        <v>51.065291168772603</v>
      </c>
      <c r="LHC2">
        <v>51.286196728919499</v>
      </c>
      <c r="LHD2">
        <v>49.075801035475799</v>
      </c>
      <c r="LHE2">
        <v>37.941733245107301</v>
      </c>
      <c r="LHF2">
        <v>49.681938898028001</v>
      </c>
      <c r="LHG2">
        <v>52.193178720227102</v>
      </c>
      <c r="LHH2">
        <v>45.524146917371098</v>
      </c>
      <c r="LHI2">
        <v>41.3429745324786</v>
      </c>
      <c r="LHJ2">
        <v>57.257425985808503</v>
      </c>
      <c r="LHK2">
        <v>38.378484930468503</v>
      </c>
      <c r="LHL2">
        <v>40.207874798483402</v>
      </c>
      <c r="LHM2">
        <v>43.817394461863302</v>
      </c>
      <c r="LHN2">
        <v>46.409829277077797</v>
      </c>
      <c r="LHO2">
        <v>54.444248644890102</v>
      </c>
      <c r="LHP2">
        <v>41.117780043699902</v>
      </c>
      <c r="LHQ2">
        <v>41.889187009712202</v>
      </c>
      <c r="LHR2">
        <v>49.335881780186803</v>
      </c>
      <c r="LHS2">
        <v>36.946800229805703</v>
      </c>
      <c r="LHT2">
        <v>41.687555228056802</v>
      </c>
      <c r="LHU2">
        <v>53.0561765334513</v>
      </c>
      <c r="LHV2">
        <v>44.381145598112496</v>
      </c>
      <c r="LHW2">
        <v>46.836627004631502</v>
      </c>
      <c r="LHX2">
        <v>47.2869511851857</v>
      </c>
      <c r="LHY2">
        <v>44.365081488998598</v>
      </c>
      <c r="LHZ2">
        <v>41.815784514893203</v>
      </c>
      <c r="LIA2">
        <v>40.960925322401302</v>
      </c>
      <c r="LIB2">
        <v>41.922997747942198</v>
      </c>
      <c r="LIC2">
        <v>43.7888202408475</v>
      </c>
      <c r="LID2">
        <v>52.550669695422698</v>
      </c>
      <c r="LIE2">
        <v>45.173829993417698</v>
      </c>
      <c r="LIF2">
        <v>44.8840721438958</v>
      </c>
      <c r="LIG2">
        <v>53.376223859547601</v>
      </c>
      <c r="LIH2">
        <v>39.450898704642697</v>
      </c>
      <c r="LII2">
        <v>40.952485686130899</v>
      </c>
      <c r="LIJ2">
        <v>44.7636241615496</v>
      </c>
      <c r="LIK2">
        <v>42.560882338833302</v>
      </c>
      <c r="LIL2">
        <v>54.8321324114521</v>
      </c>
      <c r="LIM2">
        <v>39.731838988659</v>
      </c>
      <c r="LIN2">
        <v>41.3153878000725</v>
      </c>
      <c r="LIO2">
        <v>44.730762771349497</v>
      </c>
      <c r="LIP2">
        <v>53.355847608407799</v>
      </c>
      <c r="LIQ2">
        <v>43.344275102711698</v>
      </c>
      <c r="LIR2">
        <v>53.6688385884962</v>
      </c>
      <c r="LIS2">
        <v>46.3113499626687</v>
      </c>
      <c r="LIT2">
        <v>52.510591274802202</v>
      </c>
      <c r="LIU2">
        <v>43.545327204168203</v>
      </c>
      <c r="LIV2">
        <v>44.614415505361499</v>
      </c>
      <c r="LIW2">
        <v>41.865400743855503</v>
      </c>
      <c r="LIX2">
        <v>41.7483574224769</v>
      </c>
      <c r="LIY2">
        <v>43.554626663123699</v>
      </c>
      <c r="LIZ2">
        <v>40.950167336427299</v>
      </c>
      <c r="LJA2">
        <v>42.123662649720899</v>
      </c>
      <c r="LJB2">
        <v>41.939777926850297</v>
      </c>
      <c r="LJC2">
        <v>45.827653669914199</v>
      </c>
      <c r="LJD2">
        <v>42.732424705692097</v>
      </c>
      <c r="LJE2">
        <v>43.730155210384503</v>
      </c>
      <c r="LJF2">
        <v>45.270587729237</v>
      </c>
      <c r="LJG2">
        <v>48.007417920959298</v>
      </c>
      <c r="LJH2">
        <v>47.860461255319201</v>
      </c>
      <c r="LJI2">
        <v>41.315325234332903</v>
      </c>
      <c r="LJJ2">
        <v>43.822084577283803</v>
      </c>
      <c r="LJK2">
        <v>44.864384566879302</v>
      </c>
      <c r="LJL2">
        <v>50.616904285063903</v>
      </c>
      <c r="LJM2">
        <v>41.334622035381997</v>
      </c>
      <c r="LJN2">
        <v>46.510177824649098</v>
      </c>
      <c r="LJO2">
        <v>51.215746602063703</v>
      </c>
      <c r="LJP2">
        <v>44.259529634288199</v>
      </c>
      <c r="LJQ2">
        <v>36.203521488263704</v>
      </c>
      <c r="LJR2">
        <v>48.454174311038898</v>
      </c>
      <c r="LJS2">
        <v>38.795749581720798</v>
      </c>
      <c r="LJT2">
        <v>46.192607034588498</v>
      </c>
      <c r="LJU2">
        <v>36.889979186822899</v>
      </c>
      <c r="LJV2">
        <v>39.284017530564903</v>
      </c>
      <c r="LJW2">
        <v>51.811199999598102</v>
      </c>
      <c r="LJX2">
        <v>41.1143963638564</v>
      </c>
      <c r="LJY2">
        <v>38.703961134494499</v>
      </c>
      <c r="LJZ2">
        <v>42.6520592948131</v>
      </c>
      <c r="LKA2">
        <v>47.403729843309399</v>
      </c>
      <c r="LKB2">
        <v>42.9401630740972</v>
      </c>
      <c r="LKC2">
        <v>43.367730488474898</v>
      </c>
      <c r="LKD2">
        <v>38.267062259627501</v>
      </c>
      <c r="LKE2">
        <v>42.9553192214277</v>
      </c>
      <c r="LKF2">
        <v>49.645515958411501</v>
      </c>
      <c r="LKG2">
        <v>39.285605141242399</v>
      </c>
      <c r="LKH2">
        <v>39.743077357389602</v>
      </c>
      <c r="LKI2">
        <v>44.789070502322701</v>
      </c>
      <c r="LKJ2">
        <v>48.175305236404903</v>
      </c>
      <c r="LKK2">
        <v>44.810729961346702</v>
      </c>
      <c r="LKL2">
        <v>47.256199952755601</v>
      </c>
      <c r="LKM2">
        <v>52.799465986009501</v>
      </c>
      <c r="LKN2">
        <v>46.4192898266379</v>
      </c>
      <c r="LKO2">
        <v>44.959556175991203</v>
      </c>
      <c r="LKP2">
        <v>48.438284806220601</v>
      </c>
      <c r="LKQ2">
        <v>47.993659808013497</v>
      </c>
      <c r="LKR2">
        <v>46.795230790450198</v>
      </c>
      <c r="LKS2">
        <v>46.939507127854696</v>
      </c>
      <c r="LKT2">
        <v>50.453939636454798</v>
      </c>
      <c r="LKU2">
        <v>51.322844911773899</v>
      </c>
      <c r="LKV2">
        <v>45.957448698650602</v>
      </c>
      <c r="LKW2">
        <v>50.051800262310401</v>
      </c>
      <c r="LKX2">
        <v>59.920900681020697</v>
      </c>
      <c r="LKY2">
        <v>47.960947906444801</v>
      </c>
      <c r="LKZ2">
        <v>36.80601357191</v>
      </c>
      <c r="LLA2">
        <v>51.432196339766897</v>
      </c>
      <c r="LLB2">
        <v>46.300896373322999</v>
      </c>
      <c r="LLC2">
        <v>43.465803362065401</v>
      </c>
      <c r="LLD2">
        <v>45.741828128520602</v>
      </c>
      <c r="LLE2">
        <v>40.644900408016902</v>
      </c>
      <c r="LLF2">
        <v>41.903065625688299</v>
      </c>
      <c r="LLG2">
        <v>49.269138443952997</v>
      </c>
      <c r="LLH2">
        <v>49.0467502745133</v>
      </c>
      <c r="LLI2">
        <v>47.526934612541503</v>
      </c>
      <c r="LLJ2">
        <v>45.064518472212399</v>
      </c>
      <c r="LLK2">
        <v>56.524283302660699</v>
      </c>
      <c r="LLL2">
        <v>52.103777878448398</v>
      </c>
      <c r="LLM2">
        <v>46.913376460137698</v>
      </c>
      <c r="LLN2">
        <v>43.497728691424399</v>
      </c>
      <c r="LLO2">
        <v>40.476012850711101</v>
      </c>
      <c r="LLP2">
        <v>46.142577246587997</v>
      </c>
      <c r="LLQ2">
        <v>50.2617026741556</v>
      </c>
      <c r="LLR2">
        <v>46.4847869524014</v>
      </c>
      <c r="LLS2">
        <v>52.329931594559902</v>
      </c>
      <c r="LLT2">
        <v>56.7413687669792</v>
      </c>
      <c r="LLU2">
        <v>41.249559118077997</v>
      </c>
      <c r="LLV2">
        <v>50.316109704782797</v>
      </c>
      <c r="LLW2">
        <v>49.305465854683099</v>
      </c>
      <c r="LLX2">
        <v>46.126762714205299</v>
      </c>
      <c r="LLY2">
        <v>42.990746383586</v>
      </c>
      <c r="LLZ2">
        <v>40.40298024858</v>
      </c>
      <c r="LMA2">
        <v>45.205202870285099</v>
      </c>
      <c r="LMB2">
        <v>37.9245458457032</v>
      </c>
      <c r="LMC2">
        <v>45.908387132801302</v>
      </c>
      <c r="LMD2">
        <v>48.714261187561902</v>
      </c>
      <c r="LME2">
        <v>34.404289362214399</v>
      </c>
      <c r="LMF2">
        <v>51.337533078191697</v>
      </c>
      <c r="LMG2">
        <v>40.907652455291803</v>
      </c>
      <c r="LMH2">
        <v>45.687783187122598</v>
      </c>
      <c r="LMI2">
        <v>50.670632838272297</v>
      </c>
      <c r="LMJ2">
        <v>47.752428305162297</v>
      </c>
      <c r="LMK2">
        <v>43.044802261072398</v>
      </c>
      <c r="LML2">
        <v>46.448053727065101</v>
      </c>
      <c r="LMM2">
        <v>48.700631608949301</v>
      </c>
      <c r="LMN2">
        <v>38.4489492488118</v>
      </c>
      <c r="LMO2">
        <v>45.872220145952099</v>
      </c>
      <c r="LMP2">
        <v>46.839844547111703</v>
      </c>
      <c r="LMQ2">
        <v>51.639718790059398</v>
      </c>
      <c r="LMR2">
        <v>45.571844816787099</v>
      </c>
      <c r="LMS2">
        <v>48.136621405871502</v>
      </c>
      <c r="LMT2">
        <v>49.497071969992</v>
      </c>
      <c r="LMU2">
        <v>45.7383718817524</v>
      </c>
      <c r="LMV2">
        <v>49.371921165302602</v>
      </c>
      <c r="LMW2">
        <v>63.156163527363503</v>
      </c>
      <c r="LMX2">
        <v>56.742871220945098</v>
      </c>
      <c r="LMY2">
        <v>45.664782612623497</v>
      </c>
      <c r="LMZ2">
        <v>43.796145538691597</v>
      </c>
      <c r="LNA2">
        <v>44.141178826192302</v>
      </c>
      <c r="LNB2">
        <v>47.6775932007289</v>
      </c>
      <c r="LNC2">
        <v>53.204780359733803</v>
      </c>
      <c r="LND2">
        <v>45.242765761886901</v>
      </c>
      <c r="LNE2">
        <v>46.740613835613502</v>
      </c>
      <c r="LNF2">
        <v>50.728952889277799</v>
      </c>
      <c r="LNG2">
        <v>50.390526042860003</v>
      </c>
      <c r="LNH2">
        <v>43.311993165583701</v>
      </c>
      <c r="LNI2">
        <v>41.357182750117801</v>
      </c>
      <c r="LNJ2">
        <v>53.3679221749817</v>
      </c>
      <c r="LNK2">
        <v>47.181664671132097</v>
      </c>
      <c r="LNL2">
        <v>39.054719165063901</v>
      </c>
      <c r="LNM2">
        <v>37.2270387048464</v>
      </c>
      <c r="LNN2">
        <v>49.625896189150801</v>
      </c>
      <c r="LNO2">
        <v>44.084843385667298</v>
      </c>
      <c r="LNP2">
        <v>53.248102700754202</v>
      </c>
      <c r="LNQ2">
        <v>43.530621163124799</v>
      </c>
      <c r="LNR2">
        <v>44.061829211616903</v>
      </c>
      <c r="LNS2">
        <v>49.766615368906798</v>
      </c>
      <c r="LNT2">
        <v>50.107603116162203</v>
      </c>
      <c r="LNU2">
        <v>49.5219007177636</v>
      </c>
      <c r="LNV2">
        <v>53.7674744686568</v>
      </c>
      <c r="LNW2">
        <v>48.856515590321202</v>
      </c>
      <c r="LNX2">
        <v>48.141846609293701</v>
      </c>
      <c r="LNY2">
        <v>45.141988061301298</v>
      </c>
      <c r="LNZ2">
        <v>46.993424363985</v>
      </c>
      <c r="LOA2">
        <v>45.135598310359804</v>
      </c>
      <c r="LOB2">
        <v>52.912215933728703</v>
      </c>
      <c r="LOC2">
        <v>50.585994469189103</v>
      </c>
      <c r="LOD2">
        <v>48.949940938364001</v>
      </c>
      <c r="LOE2">
        <v>41.5105954746831</v>
      </c>
      <c r="LOF2">
        <v>42.530383666705298</v>
      </c>
      <c r="LOG2">
        <v>38.101431381583701</v>
      </c>
      <c r="LOH2">
        <v>41.427192532232603</v>
      </c>
      <c r="LOI2">
        <v>52.692638239743403</v>
      </c>
      <c r="LOJ2">
        <v>49.466365327919</v>
      </c>
      <c r="LOK2">
        <v>52.228088047559702</v>
      </c>
      <c r="LOL2">
        <v>34.436017049629598</v>
      </c>
      <c r="LOM2">
        <v>38.666239994676197</v>
      </c>
      <c r="LON2">
        <v>50.8761760079827</v>
      </c>
      <c r="LOO2">
        <v>50.771718886043999</v>
      </c>
      <c r="LOP2">
        <v>56.856277120608603</v>
      </c>
      <c r="LOQ2">
        <v>49.324837661099799</v>
      </c>
      <c r="LOR2">
        <v>45.811667476751197</v>
      </c>
      <c r="LOS2">
        <v>44.308352095678501</v>
      </c>
      <c r="LOT2">
        <v>39.7606233118766</v>
      </c>
      <c r="LOU2">
        <v>45.912272091745699</v>
      </c>
      <c r="LOV2">
        <v>47.600479318565199</v>
      </c>
      <c r="LOW2">
        <v>50.1587543730381</v>
      </c>
      <c r="LOX2">
        <v>50.589609170442401</v>
      </c>
      <c r="LOY2">
        <v>44.834354067367798</v>
      </c>
      <c r="LOZ2">
        <v>45.795594082986497</v>
      </c>
      <c r="LPA2">
        <v>43.402718586191099</v>
      </c>
      <c r="LPB2">
        <v>45.0573426131754</v>
      </c>
      <c r="LPC2">
        <v>40.587017435061597</v>
      </c>
      <c r="LPD2">
        <v>33.861386011918</v>
      </c>
      <c r="LPE2">
        <v>36.958488712196299</v>
      </c>
      <c r="LPF2">
        <v>43.579990742774399</v>
      </c>
      <c r="LPG2">
        <v>44.954677727183501</v>
      </c>
      <c r="LPH2">
        <v>46.840363713665802</v>
      </c>
      <c r="LPI2">
        <v>49.574501426904</v>
      </c>
      <c r="LPJ2">
        <v>47.589955154443501</v>
      </c>
      <c r="LPK2">
        <v>52.971395520538401</v>
      </c>
      <c r="LPL2">
        <v>50.590647048840701</v>
      </c>
      <c r="LPM2">
        <v>41.699832935855703</v>
      </c>
      <c r="LPN2">
        <v>42.834247007257702</v>
      </c>
      <c r="LPO2">
        <v>45.957563506044998</v>
      </c>
      <c r="LPP2">
        <v>41.559697564882399</v>
      </c>
      <c r="LPQ2">
        <v>57.881885462561698</v>
      </c>
      <c r="LPR2">
        <v>46.691796074136597</v>
      </c>
      <c r="LPS2">
        <v>37.949344187282797</v>
      </c>
      <c r="LPT2">
        <v>42.109723233865203</v>
      </c>
      <c r="LPU2">
        <v>50.748088717165601</v>
      </c>
      <c r="LPV2">
        <v>41.759311387089397</v>
      </c>
      <c r="LPW2">
        <v>50.144157773875797</v>
      </c>
      <c r="LPX2">
        <v>49.845051610305298</v>
      </c>
      <c r="LPY2">
        <v>42.464237395233098</v>
      </c>
      <c r="LPZ2">
        <v>44.199143587317302</v>
      </c>
      <c r="LQA2">
        <v>54.329677129243798</v>
      </c>
      <c r="LQB2">
        <v>48.463326379648301</v>
      </c>
      <c r="LQC2">
        <v>54.370833685686399</v>
      </c>
      <c r="LQD2">
        <v>46.638046891873699</v>
      </c>
      <c r="LQE2">
        <v>50.608738579477098</v>
      </c>
      <c r="LQF2">
        <v>42.058859475359803</v>
      </c>
      <c r="LQG2">
        <v>44.0339135869974</v>
      </c>
      <c r="LQH2">
        <v>44.463878989867702</v>
      </c>
      <c r="LQI2">
        <v>52.7469819820586</v>
      </c>
      <c r="LQJ2">
        <v>44.670948602943099</v>
      </c>
      <c r="LQK2">
        <v>49.4499551940186</v>
      </c>
      <c r="LQL2">
        <v>39.432257999573103</v>
      </c>
      <c r="LQM2">
        <v>42.378651551016098</v>
      </c>
      <c r="LQN2">
        <v>47.293313954254899</v>
      </c>
      <c r="LQO2">
        <v>43.438084859796902</v>
      </c>
      <c r="LQP2">
        <v>47.739858383895303</v>
      </c>
      <c r="LQQ2">
        <v>46.790157099996598</v>
      </c>
      <c r="LQR2">
        <v>57.494711065466603</v>
      </c>
      <c r="LQS2">
        <v>47.087612886989703</v>
      </c>
      <c r="LQT2">
        <v>51.479864873087301</v>
      </c>
      <c r="LQU2">
        <v>43.6251211193267</v>
      </c>
      <c r="LQV2">
        <v>47.976642428624601</v>
      </c>
      <c r="LQW2">
        <v>51.650778561252302</v>
      </c>
      <c r="LQX2">
        <v>44.5878078130836</v>
      </c>
      <c r="LQY2">
        <v>41.844186124140897</v>
      </c>
      <c r="LQZ2">
        <v>49.669386534171998</v>
      </c>
      <c r="LRA2">
        <v>42.518606132391298</v>
      </c>
      <c r="LRB2">
        <v>45.800488624448299</v>
      </c>
      <c r="LRC2">
        <v>44.880288612633798</v>
      </c>
      <c r="LRD2">
        <v>58.251923795138701</v>
      </c>
      <c r="LRE2">
        <v>42.603024357828303</v>
      </c>
      <c r="LRF2">
        <v>52.699496530230398</v>
      </c>
      <c r="LRG2">
        <v>38.407256238532597</v>
      </c>
      <c r="LRH2">
        <v>48.108907269143401</v>
      </c>
      <c r="LRI2">
        <v>44.715764127338602</v>
      </c>
      <c r="LRJ2">
        <v>48.801911855054101</v>
      </c>
      <c r="LRK2">
        <v>46.703673166733402</v>
      </c>
      <c r="LRL2">
        <v>39.550110218170801</v>
      </c>
      <c r="LRM2">
        <v>43.818249344791397</v>
      </c>
      <c r="LRN2">
        <v>42.270439848361299</v>
      </c>
      <c r="LRO2">
        <v>46.6167239651407</v>
      </c>
      <c r="LRP2">
        <v>50.6607792874008</v>
      </c>
      <c r="LRQ2">
        <v>39.349322333443702</v>
      </c>
      <c r="LRR2">
        <v>44.722703066413203</v>
      </c>
      <c r="LRS2">
        <v>44.720051094266999</v>
      </c>
      <c r="LRT2">
        <v>51.753327104209603</v>
      </c>
      <c r="LRU2">
        <v>47.748513600105397</v>
      </c>
      <c r="LRV2">
        <v>40.703291021185002</v>
      </c>
      <c r="LRW2">
        <v>46.843210295359498</v>
      </c>
      <c r="LRX2">
        <v>39.291362679557302</v>
      </c>
      <c r="LRY2">
        <v>45.881561093631198</v>
      </c>
      <c r="LRZ2">
        <v>42.296172336320602</v>
      </c>
      <c r="LSA2">
        <v>41.300613812889203</v>
      </c>
      <c r="LSB2">
        <v>43.2982906711024</v>
      </c>
      <c r="LSC2">
        <v>43.781676431687501</v>
      </c>
      <c r="LSD2">
        <v>51.006543532149998</v>
      </c>
      <c r="LSE2">
        <v>49.084975476431602</v>
      </c>
      <c r="LSF2">
        <v>49.872914570892497</v>
      </c>
      <c r="LSG2">
        <v>45.027996729794303</v>
      </c>
      <c r="LSH2">
        <v>54.457751193084</v>
      </c>
      <c r="LSI2">
        <v>46.5422271897692</v>
      </c>
      <c r="LSJ2">
        <v>40.656709253854203</v>
      </c>
      <c r="LSK2">
        <v>43.323098578245599</v>
      </c>
      <c r="LSL2">
        <v>45.132760854803301</v>
      </c>
      <c r="LSM2">
        <v>42.826885033352497</v>
      </c>
      <c r="LSN2">
        <v>45.213979804797198</v>
      </c>
      <c r="LSO2">
        <v>45.502129195700199</v>
      </c>
      <c r="LSP2">
        <v>55.381415375907899</v>
      </c>
      <c r="LSQ2">
        <v>46.289271341958901</v>
      </c>
      <c r="LSR2">
        <v>46.111717699111701</v>
      </c>
      <c r="LSS2">
        <v>45.293166260442803</v>
      </c>
      <c r="LST2">
        <v>50.35913707852</v>
      </c>
      <c r="LSU2">
        <v>42.486458066791201</v>
      </c>
      <c r="LSV2">
        <v>42.721349846331698</v>
      </c>
      <c r="LSW2">
        <v>45.059098754444499</v>
      </c>
      <c r="LSX2">
        <v>38.515635194954498</v>
      </c>
      <c r="LSY2">
        <v>53.736054069596101</v>
      </c>
      <c r="LSZ2">
        <v>48.556574216081501</v>
      </c>
      <c r="LTA2">
        <v>40.046694050726003</v>
      </c>
      <c r="LTB2">
        <v>47.7523380293039</v>
      </c>
      <c r="LTC2">
        <v>43.510567536623903</v>
      </c>
      <c r="LTD2">
        <v>47.339538764253597</v>
      </c>
      <c r="LTE2">
        <v>43.351638497208498</v>
      </c>
      <c r="LTF2">
        <v>42.572891593109297</v>
      </c>
      <c r="LTG2">
        <v>42.141112858475303</v>
      </c>
      <c r="LTH2">
        <v>46.496404540054399</v>
      </c>
      <c r="LTI2">
        <v>37.445139042867602</v>
      </c>
      <c r="LTJ2">
        <v>51.656727634327702</v>
      </c>
      <c r="LTK2">
        <v>49.869390781850697</v>
      </c>
      <c r="LTL2">
        <v>50.887186079873103</v>
      </c>
      <c r="LTM2">
        <v>54.746237339784201</v>
      </c>
      <c r="LTN2">
        <v>42.620951901909699</v>
      </c>
      <c r="LTO2">
        <v>46.893743718632997</v>
      </c>
      <c r="LTP2">
        <v>51.821115007821803</v>
      </c>
      <c r="LTQ2">
        <v>42.227924519907603</v>
      </c>
      <c r="LTR2">
        <v>37.652431945074099</v>
      </c>
      <c r="LTS2">
        <v>49.120336926060901</v>
      </c>
      <c r="LTT2">
        <v>49.929680294236903</v>
      </c>
      <c r="LTU2">
        <v>45.4728557751097</v>
      </c>
      <c r="LTV2">
        <v>49.108599684018202</v>
      </c>
      <c r="LTW2">
        <v>53.605486417306103</v>
      </c>
      <c r="LTX2">
        <v>49.114685402076098</v>
      </c>
      <c r="LTY2">
        <v>45.789538869739303</v>
      </c>
      <c r="LTZ2">
        <v>43.834944140917301</v>
      </c>
      <c r="LUA2">
        <v>49.658204631210502</v>
      </c>
      <c r="LUB2">
        <v>38.382138606781503</v>
      </c>
      <c r="LUC2">
        <v>47.063529312158501</v>
      </c>
      <c r="LUD2">
        <v>43.087683161054002</v>
      </c>
      <c r="LUE2">
        <v>51.323995212748699</v>
      </c>
      <c r="LUF2">
        <v>40.761432877775903</v>
      </c>
      <c r="LUG2">
        <v>41.391539280060002</v>
      </c>
      <c r="LUH2">
        <v>50.346196565114099</v>
      </c>
      <c r="LUI2">
        <v>49.596395044808297</v>
      </c>
      <c r="LUJ2">
        <v>42.143287258996203</v>
      </c>
      <c r="LUK2">
        <v>53.088527392627199</v>
      </c>
      <c r="LUL2">
        <v>44.420572828634199</v>
      </c>
      <c r="LUM2">
        <v>37.532462137382502</v>
      </c>
      <c r="LUN2">
        <v>43.604871673208002</v>
      </c>
      <c r="LUO2">
        <v>54.035770157573701</v>
      </c>
      <c r="LUP2">
        <v>45.4100865327284</v>
      </c>
      <c r="LUQ2">
        <v>43.615284791543303</v>
      </c>
      <c r="LUR2">
        <v>43.313039647890399</v>
      </c>
      <c r="LUS2">
        <v>48.636450285880599</v>
      </c>
      <c r="LUT2">
        <v>57.0268187838956</v>
      </c>
      <c r="LUU2">
        <v>50.951821081165598</v>
      </c>
      <c r="LUV2">
        <v>44.370079136142799</v>
      </c>
      <c r="LUW2">
        <v>45.4954956776998</v>
      </c>
      <c r="LUX2">
        <v>48.127708757919201</v>
      </c>
      <c r="LUY2">
        <v>50.408739715537898</v>
      </c>
      <c r="LUZ2">
        <v>43.485242013072998</v>
      </c>
      <c r="LVA2">
        <v>44.294573728432198</v>
      </c>
      <c r="LVB2">
        <v>52.801197184569602</v>
      </c>
      <c r="LVC2">
        <v>46.383278630085698</v>
      </c>
      <c r="LVD2">
        <v>39.755291564713502</v>
      </c>
      <c r="LVE2">
        <v>40.3312987215267</v>
      </c>
      <c r="LVF2">
        <v>39.220707437448198</v>
      </c>
      <c r="LVG2">
        <v>43.810799693314003</v>
      </c>
      <c r="LVH2">
        <v>42.165344081045603</v>
      </c>
      <c r="LVI2">
        <v>37.374818983092503</v>
      </c>
      <c r="LVJ2">
        <v>52.154177195900097</v>
      </c>
      <c r="LVK2">
        <v>38.658385118265599</v>
      </c>
      <c r="LVL2">
        <v>47.2577423604518</v>
      </c>
      <c r="LVM2">
        <v>50.5506877065271</v>
      </c>
      <c r="LVN2">
        <v>41.098338877550603</v>
      </c>
      <c r="LVO2">
        <v>45.946083392816703</v>
      </c>
      <c r="LVP2">
        <v>43.023230119967799</v>
      </c>
      <c r="LVQ2">
        <v>49.4469657114035</v>
      </c>
      <c r="LVR2">
        <v>44.594070654729599</v>
      </c>
      <c r="LVS2">
        <v>40.011967646474403</v>
      </c>
      <c r="LVT2">
        <v>48.548386618221201</v>
      </c>
      <c r="LVU2">
        <v>52.620683830212101</v>
      </c>
      <c r="LVV2">
        <v>48.988892236353799</v>
      </c>
      <c r="LVW2">
        <v>40.368616716499503</v>
      </c>
      <c r="LVX2">
        <v>47.239282046624901</v>
      </c>
      <c r="LVY2">
        <v>42.757490635246697</v>
      </c>
      <c r="LVZ2">
        <v>38.5931408131799</v>
      </c>
      <c r="LWA2">
        <v>46.942417245233401</v>
      </c>
      <c r="LWB2">
        <v>38.967588271742798</v>
      </c>
      <c r="LWC2">
        <v>49.518480089964498</v>
      </c>
      <c r="LWD2">
        <v>45.796814698363001</v>
      </c>
      <c r="LWE2">
        <v>46.630397866643897</v>
      </c>
      <c r="LWF2">
        <v>39.7608084137498</v>
      </c>
      <c r="LWG2">
        <v>48.248916980891899</v>
      </c>
      <c r="LWH2">
        <v>46.666160972769902</v>
      </c>
      <c r="LWI2">
        <v>43.184685067019601</v>
      </c>
      <c r="LWJ2">
        <v>41.714733470088497</v>
      </c>
      <c r="LWK2">
        <v>51.417201193895799</v>
      </c>
      <c r="LWL2">
        <v>47.4867084007941</v>
      </c>
      <c r="LWM2">
        <v>39.969464494856801</v>
      </c>
      <c r="LWN2">
        <v>53.845733460940899</v>
      </c>
      <c r="LWO2">
        <v>38.310800412843903</v>
      </c>
      <c r="LWP2">
        <v>46.253173923446198</v>
      </c>
      <c r="LWQ2">
        <v>45.877767360144901</v>
      </c>
      <c r="LWR2">
        <v>44.224930410130398</v>
      </c>
      <c r="LWS2">
        <v>49.269379912711003</v>
      </c>
      <c r="LWT2">
        <v>45.550264446869697</v>
      </c>
      <c r="LWU2">
        <v>54.815756713306698</v>
      </c>
      <c r="LWV2">
        <v>35.977339372593597</v>
      </c>
      <c r="LWW2">
        <v>41.568003369118202</v>
      </c>
      <c r="LWX2">
        <v>43.171872039676899</v>
      </c>
      <c r="LWY2">
        <v>36.453177789506597</v>
      </c>
      <c r="LWZ2">
        <v>43.119263554820698</v>
      </c>
      <c r="LXA2">
        <v>43.476545184243797</v>
      </c>
      <c r="LXB2">
        <v>46.433794033900398</v>
      </c>
      <c r="LXC2">
        <v>43.836390071922601</v>
      </c>
      <c r="LXD2">
        <v>43.143494706386001</v>
      </c>
      <c r="LXE2">
        <v>48.912977038599401</v>
      </c>
      <c r="LXF2">
        <v>40.159309165020296</v>
      </c>
      <c r="LXG2">
        <v>46.141146110170801</v>
      </c>
      <c r="LXH2">
        <v>53.610688010059299</v>
      </c>
      <c r="LXI2">
        <v>51.518607929562599</v>
      </c>
      <c r="LXJ2">
        <v>47.574528594039002</v>
      </c>
      <c r="LXK2">
        <v>49.538077275411098</v>
      </c>
      <c r="LXL2">
        <v>44.3794436930541</v>
      </c>
      <c r="LXM2">
        <v>50.929513765643698</v>
      </c>
      <c r="LXN2">
        <v>45.144124435411001</v>
      </c>
      <c r="LXO2">
        <v>49.251924148427399</v>
      </c>
      <c r="LXP2">
        <v>40.081887678069798</v>
      </c>
      <c r="LXQ2">
        <v>43.9033297224615</v>
      </c>
      <c r="LXR2">
        <v>45.944747132761201</v>
      </c>
      <c r="LXS2">
        <v>50.317535522462599</v>
      </c>
      <c r="LXT2">
        <v>48.356112935206703</v>
      </c>
      <c r="LXU2">
        <v>47.669080327471299</v>
      </c>
      <c r="LXV2">
        <v>41.9402350594222</v>
      </c>
      <c r="LXW2">
        <v>39.239170913895101</v>
      </c>
      <c r="LXX2">
        <v>45.404835572216101</v>
      </c>
      <c r="LXY2">
        <v>48.425008313228403</v>
      </c>
      <c r="LXZ2">
        <v>45.393865074255601</v>
      </c>
      <c r="LYA2">
        <v>38.171565809365298</v>
      </c>
      <c r="LYB2">
        <v>44.264856601188399</v>
      </c>
      <c r="LYC2">
        <v>47.736436347231702</v>
      </c>
      <c r="LYD2">
        <v>49.149074150040697</v>
      </c>
      <c r="LYE2">
        <v>44.987373978346596</v>
      </c>
      <c r="LYF2">
        <v>45.426227264519703</v>
      </c>
      <c r="LYG2">
        <v>52.660212328795502</v>
      </c>
      <c r="LYH2">
        <v>41.688800233542501</v>
      </c>
      <c r="LYI2">
        <v>39.3283397726833</v>
      </c>
      <c r="LYJ2">
        <v>45.607280590546203</v>
      </c>
      <c r="LYK2">
        <v>43.511863484346797</v>
      </c>
      <c r="LYL2">
        <v>40.893653680020897</v>
      </c>
      <c r="LYM2">
        <v>46.874146442641702</v>
      </c>
      <c r="LYN2">
        <v>48.112281754970198</v>
      </c>
      <c r="LYO2">
        <v>43.5678487405781</v>
      </c>
      <c r="LYP2">
        <v>43.880256718449097</v>
      </c>
      <c r="LYQ2">
        <v>39.077862873723802</v>
      </c>
      <c r="LYR2">
        <v>43.934697253571002</v>
      </c>
      <c r="LYS2">
        <v>46.627669387085703</v>
      </c>
      <c r="LYT2">
        <v>56.459987119890897</v>
      </c>
      <c r="LYU2">
        <v>47.847644875733302</v>
      </c>
      <c r="LYV2">
        <v>49.841618644934599</v>
      </c>
      <c r="LYW2">
        <v>50.277428368546097</v>
      </c>
      <c r="LYX2">
        <v>53.979317216506999</v>
      </c>
      <c r="LYY2">
        <v>43.781874411698197</v>
      </c>
      <c r="LYZ2">
        <v>44.192827408789398</v>
      </c>
      <c r="LZA2">
        <v>58.558077710708197</v>
      </c>
      <c r="LZB2">
        <v>42.804686119150603</v>
      </c>
      <c r="LZC2">
        <v>41.587824114682903</v>
      </c>
      <c r="LZD2">
        <v>40.676961480487897</v>
      </c>
      <c r="LZE2">
        <v>51.364005895107198</v>
      </c>
      <c r="LZF2">
        <v>47.566064435271301</v>
      </c>
      <c r="LZG2">
        <v>43.15728729544</v>
      </c>
      <c r="LZH2">
        <v>44.805417609669099</v>
      </c>
      <c r="LZI2">
        <v>56.725220683323897</v>
      </c>
      <c r="LZJ2">
        <v>46.540029446998503</v>
      </c>
      <c r="LZK2">
        <v>46.271141698449803</v>
      </c>
      <c r="LZL2">
        <v>47.680241192236203</v>
      </c>
      <c r="LZM2">
        <v>43.731986510645797</v>
      </c>
      <c r="LZN2">
        <v>46.494616517941097</v>
      </c>
      <c r="LZO2">
        <v>46.177960373103403</v>
      </c>
      <c r="LZP2">
        <v>46.215062693373198</v>
      </c>
      <c r="LZQ2">
        <v>45.146803824697301</v>
      </c>
      <c r="LZR2">
        <v>38.717287599728898</v>
      </c>
      <c r="LZS2">
        <v>37.292701469065904</v>
      </c>
      <c r="LZT2">
        <v>47.962451430098703</v>
      </c>
      <c r="LZU2">
        <v>47.050202820288</v>
      </c>
      <c r="LZV2">
        <v>44.889866455976801</v>
      </c>
      <c r="LZW2">
        <v>39.741308711080698</v>
      </c>
      <c r="LZX2">
        <v>40.028979196407498</v>
      </c>
      <c r="LZY2">
        <v>44.3231599549229</v>
      </c>
      <c r="LZZ2">
        <v>49.441357666477899</v>
      </c>
      <c r="MAA2">
        <v>51.647048698579397</v>
      </c>
      <c r="MAB2">
        <v>47.822913388865203</v>
      </c>
      <c r="MAC2">
        <v>53.503959372767902</v>
      </c>
      <c r="MAD2">
        <v>45.919844998925697</v>
      </c>
      <c r="MAE2">
        <v>43.2674240713798</v>
      </c>
      <c r="MAF2">
        <v>41.523210415488997</v>
      </c>
      <c r="MAG2">
        <v>53.421278778959397</v>
      </c>
      <c r="MAH2">
        <v>45.376582936629198</v>
      </c>
      <c r="MAI2">
        <v>55.046684982350897</v>
      </c>
      <c r="MAJ2">
        <v>48.185801817089398</v>
      </c>
      <c r="MAK2">
        <v>47.082197818982401</v>
      </c>
      <c r="MAL2">
        <v>35.814486956563798</v>
      </c>
      <c r="MAM2">
        <v>47.959407156370197</v>
      </c>
      <c r="MAN2">
        <v>54.471376406566897</v>
      </c>
      <c r="MAO2">
        <v>51.873517970134202</v>
      </c>
      <c r="MAP2">
        <v>48.978063389587398</v>
      </c>
      <c r="MAQ2">
        <v>44.281112910460898</v>
      </c>
      <c r="MAR2">
        <v>43.7548197500181</v>
      </c>
      <c r="MAS2">
        <v>39.992340902956499</v>
      </c>
      <c r="MAT2">
        <v>39.701206596086003</v>
      </c>
      <c r="MAU2">
        <v>37.321481256667397</v>
      </c>
      <c r="MAV2">
        <v>56.1825490093673</v>
      </c>
      <c r="MAW2">
        <v>44.175104492820303</v>
      </c>
      <c r="MAX2">
        <v>42.0842135408517</v>
      </c>
      <c r="MAY2">
        <v>45.630669361911103</v>
      </c>
      <c r="MAZ2">
        <v>47.278579337082498</v>
      </c>
      <c r="MBA2">
        <v>43.371065559709201</v>
      </c>
      <c r="MBB2">
        <v>49.728639506042498</v>
      </c>
      <c r="MBC2">
        <v>43.352075251941898</v>
      </c>
      <c r="MBD2">
        <v>47.104294154559298</v>
      </c>
      <c r="MBE2">
        <v>50.449596723189103</v>
      </c>
      <c r="MBF2">
        <v>51.7732695169206</v>
      </c>
      <c r="MBG2">
        <v>46.228612122645401</v>
      </c>
      <c r="MBH2">
        <v>47.776864376144403</v>
      </c>
      <c r="MBI2">
        <v>49.692073272506597</v>
      </c>
      <c r="MBJ2">
        <v>42.841944505185303</v>
      </c>
      <c r="MBK2">
        <v>47.4122420801476</v>
      </c>
      <c r="MBL2">
        <v>47.617726731644602</v>
      </c>
      <c r="MBM2">
        <v>45.306586597816803</v>
      </c>
      <c r="MBN2">
        <v>43.946863311929597</v>
      </c>
      <c r="MBO2">
        <v>47.836742540799797</v>
      </c>
      <c r="MBP2">
        <v>45.866884939156897</v>
      </c>
      <c r="MBQ2">
        <v>47.978295081859301</v>
      </c>
      <c r="MBR2">
        <v>50.8948305744468</v>
      </c>
      <c r="MBS2">
        <v>39.514866521932298</v>
      </c>
      <c r="MBT2">
        <v>46.049762610690202</v>
      </c>
      <c r="MBU2">
        <v>38.402395487181202</v>
      </c>
      <c r="MBV2">
        <v>53.82744581475</v>
      </c>
      <c r="MBW2">
        <v>50.571184252530301</v>
      </c>
      <c r="MBX2">
        <v>43.384058575761102</v>
      </c>
      <c r="MBY2">
        <v>45.809840492660904</v>
      </c>
      <c r="MBZ2">
        <v>43.398682631983903</v>
      </c>
      <c r="MCA2">
        <v>42.516331756099603</v>
      </c>
      <c r="MCB2">
        <v>50.457850336906702</v>
      </c>
      <c r="MCC2">
        <v>36.135343412740198</v>
      </c>
      <c r="MCD2">
        <v>45.821573849031303</v>
      </c>
      <c r="MCE2">
        <v>43.763838571973203</v>
      </c>
      <c r="MCF2">
        <v>54.7218571922837</v>
      </c>
      <c r="MCG2">
        <v>44.030962357667399</v>
      </c>
      <c r="MCH2">
        <v>47.070004574025901</v>
      </c>
      <c r="MCI2">
        <v>51.856794394481099</v>
      </c>
      <c r="MCJ2">
        <v>40.479660223378197</v>
      </c>
      <c r="MCK2">
        <v>40.419810815793902</v>
      </c>
      <c r="MCL2">
        <v>45.116856452832998</v>
      </c>
      <c r="MCM2">
        <v>42.553463102414803</v>
      </c>
      <c r="MCN2">
        <v>37.756527914757697</v>
      </c>
      <c r="MCO2">
        <v>46.160817113384603</v>
      </c>
      <c r="MCP2">
        <v>45.452222047812398</v>
      </c>
      <c r="MCQ2">
        <v>47.2367424460395</v>
      </c>
      <c r="MCR2">
        <v>41.022299626008902</v>
      </c>
      <c r="MCS2">
        <v>44.103373244385203</v>
      </c>
      <c r="MCT2">
        <v>39.632335092581798</v>
      </c>
      <c r="MCU2">
        <v>55.0904738480045</v>
      </c>
      <c r="MCV2">
        <v>46.280623852885498</v>
      </c>
      <c r="MCW2">
        <v>43.2367156168349</v>
      </c>
      <c r="MCX2">
        <v>40.297457151263004</v>
      </c>
      <c r="MCY2">
        <v>45.861684070135702</v>
      </c>
      <c r="MCZ2">
        <v>46.542834444003603</v>
      </c>
      <c r="MDA2">
        <v>44.629352548005798</v>
      </c>
      <c r="MDB2">
        <v>51.818636297514601</v>
      </c>
      <c r="MDC2">
        <v>47.232035427274198</v>
      </c>
      <c r="MDD2">
        <v>48.146848928794299</v>
      </c>
      <c r="MDE2">
        <v>49.7003507703132</v>
      </c>
      <c r="MDF2">
        <v>43.689033675374901</v>
      </c>
      <c r="MDG2">
        <v>43.230613587613398</v>
      </c>
      <c r="MDH2">
        <v>46.712184699997202</v>
      </c>
      <c r="MDI2">
        <v>42.1607769170393</v>
      </c>
      <c r="MDJ2">
        <v>43.755879358931999</v>
      </c>
      <c r="MDK2">
        <v>47.610255452965497</v>
      </c>
      <c r="MDL2">
        <v>46.317574852201901</v>
      </c>
      <c r="MDM2">
        <v>37.847356608673202</v>
      </c>
      <c r="MDN2">
        <v>47.688577997784797</v>
      </c>
      <c r="MDO2">
        <v>41.6390651422209</v>
      </c>
      <c r="MDP2">
        <v>54.448112358786297</v>
      </c>
      <c r="MDQ2">
        <v>42.375396744012598</v>
      </c>
      <c r="MDR2">
        <v>39.138028391273203</v>
      </c>
      <c r="MDS2">
        <v>56.970753727725402</v>
      </c>
      <c r="MDT2">
        <v>52.262899621416103</v>
      </c>
      <c r="MDU2">
        <v>46.462184459634202</v>
      </c>
      <c r="MDV2">
        <v>40.938239868596398</v>
      </c>
      <c r="MDW2">
        <v>46.5031942315047</v>
      </c>
      <c r="MDX2">
        <v>45.113254890463899</v>
      </c>
      <c r="MDY2">
        <v>45.106088323012202</v>
      </c>
      <c r="MDZ2">
        <v>52.023148653984798</v>
      </c>
      <c r="MEA2">
        <v>47.568287971565702</v>
      </c>
      <c r="MEB2">
        <v>41.849246994909898</v>
      </c>
      <c r="MEC2">
        <v>49.724501735277002</v>
      </c>
      <c r="MED2">
        <v>43.623636863381698</v>
      </c>
      <c r="MEE2">
        <v>52.301610842447303</v>
      </c>
      <c r="MEF2">
        <v>48.826418040908401</v>
      </c>
      <c r="MEG2">
        <v>48.626442890259398</v>
      </c>
      <c r="MEH2">
        <v>43.245594173836999</v>
      </c>
      <c r="MEI2">
        <v>52.383074821608901</v>
      </c>
      <c r="MEJ2">
        <v>46.700880224023201</v>
      </c>
      <c r="MEK2">
        <v>41.068528386019601</v>
      </c>
      <c r="MEL2">
        <v>44.289028591654699</v>
      </c>
      <c r="MEM2">
        <v>54.6774225528941</v>
      </c>
      <c r="MEN2">
        <v>40.847023689509598</v>
      </c>
      <c r="MEO2">
        <v>43.6303628858102</v>
      </c>
      <c r="MEP2">
        <v>46.0321247498239</v>
      </c>
      <c r="MEQ2">
        <v>43.504966956671801</v>
      </c>
      <c r="MER2">
        <v>48.713934192344702</v>
      </c>
      <c r="MES2">
        <v>40.492246763444399</v>
      </c>
      <c r="MET2">
        <v>49.675350130104299</v>
      </c>
      <c r="MEU2">
        <v>51.388641569486197</v>
      </c>
      <c r="MEV2">
        <v>49.173591070675997</v>
      </c>
      <c r="MEW2">
        <v>45.454541948124302</v>
      </c>
      <c r="MEX2">
        <v>43.246688724041903</v>
      </c>
      <c r="MEY2">
        <v>40.538034538950797</v>
      </c>
      <c r="MEZ2">
        <v>43.2588579785265</v>
      </c>
      <c r="MFA2">
        <v>46.705065593883397</v>
      </c>
      <c r="MFB2">
        <v>39.806407640592298</v>
      </c>
      <c r="MFC2">
        <v>46.705625803314597</v>
      </c>
      <c r="MFD2">
        <v>45.031044302968702</v>
      </c>
      <c r="MFE2">
        <v>41.487391853090998</v>
      </c>
      <c r="MFF2">
        <v>44.553614881426</v>
      </c>
      <c r="MFG2">
        <v>49.570338033021599</v>
      </c>
      <c r="MFH2">
        <v>50.158139353181802</v>
      </c>
      <c r="MFI2">
        <v>45.666171544690101</v>
      </c>
      <c r="MFJ2">
        <v>42.022391753932901</v>
      </c>
      <c r="MFK2">
        <v>43.258883631894697</v>
      </c>
      <c r="MFL2">
        <v>44.772408144496197</v>
      </c>
      <c r="MFM2">
        <v>43.483262991803002</v>
      </c>
      <c r="MFN2">
        <v>39.545141583562803</v>
      </c>
      <c r="MFO2">
        <v>45.555536312199202</v>
      </c>
      <c r="MFP2">
        <v>42.689007945328697</v>
      </c>
      <c r="MFQ2">
        <v>49.053986489890697</v>
      </c>
      <c r="MFR2">
        <v>35.8576871059391</v>
      </c>
      <c r="MFS2">
        <v>45.181488550902699</v>
      </c>
      <c r="MFT2">
        <v>42.140917496774797</v>
      </c>
      <c r="MFU2">
        <v>41.767986057913497</v>
      </c>
      <c r="MFV2">
        <v>42.160239542784304</v>
      </c>
      <c r="MFW2">
        <v>39.883721428024202</v>
      </c>
      <c r="MFX2">
        <v>57.481275446263197</v>
      </c>
      <c r="MFY2">
        <v>48.393308084020099</v>
      </c>
      <c r="MFZ2">
        <v>36.1062424133953</v>
      </c>
      <c r="MGA2">
        <v>52.185646602803203</v>
      </c>
      <c r="MGB2">
        <v>51.304252440012498</v>
      </c>
      <c r="MGC2">
        <v>46.984096257294603</v>
      </c>
      <c r="MGD2">
        <v>46.540354011485803</v>
      </c>
      <c r="MGE2">
        <v>45.899792563569399</v>
      </c>
      <c r="MGF2">
        <v>38.0307079740681</v>
      </c>
      <c r="MGG2">
        <v>52.554382775466799</v>
      </c>
      <c r="MGH2">
        <v>42.821499417678801</v>
      </c>
      <c r="MGI2">
        <v>53.847850145979599</v>
      </c>
      <c r="MGJ2">
        <v>43.167660809020298</v>
      </c>
      <c r="MGK2">
        <v>42.187691734139399</v>
      </c>
      <c r="MGL2">
        <v>37.803650557280598</v>
      </c>
      <c r="MGM2">
        <v>43.500114258039602</v>
      </c>
      <c r="MGN2">
        <v>44.0461919181638</v>
      </c>
      <c r="MGO2">
        <v>41.952227374970697</v>
      </c>
      <c r="MGP2">
        <v>48.477065452056301</v>
      </c>
      <c r="MGQ2">
        <v>44.988188824352299</v>
      </c>
      <c r="MGR2">
        <v>53.224523553535803</v>
      </c>
      <c r="MGS2">
        <v>41.256518487649899</v>
      </c>
      <c r="MGT2">
        <v>40.745960277411598</v>
      </c>
      <c r="MGU2">
        <v>37.476806800030097</v>
      </c>
      <c r="MGV2">
        <v>42.3069892957813</v>
      </c>
      <c r="MGW2">
        <v>50.427071100574601</v>
      </c>
      <c r="MGX2">
        <v>43.683394790742597</v>
      </c>
      <c r="MGY2">
        <v>47.914926574003097</v>
      </c>
      <c r="MGZ2">
        <v>42.933431310496701</v>
      </c>
      <c r="MHA2">
        <v>46.643428748703698</v>
      </c>
      <c r="MHB2">
        <v>45.704390828036999</v>
      </c>
      <c r="MHC2">
        <v>46.902843602148202</v>
      </c>
      <c r="MHD2">
        <v>44.461517953948203</v>
      </c>
      <c r="MHE2">
        <v>55.987784128726901</v>
      </c>
      <c r="MHF2">
        <v>41.277848755938102</v>
      </c>
      <c r="MHG2">
        <v>42.454027227471698</v>
      </c>
      <c r="MHH2">
        <v>44.552996409987401</v>
      </c>
      <c r="MHI2">
        <v>39.709297258843002</v>
      </c>
      <c r="MHJ2">
        <v>48.832873712088897</v>
      </c>
      <c r="MHK2">
        <v>43.093884296686802</v>
      </c>
      <c r="MHL2">
        <v>49.868390245151502</v>
      </c>
      <c r="MHM2">
        <v>52.648515811764597</v>
      </c>
      <c r="MHN2">
        <v>54.046789447211999</v>
      </c>
      <c r="MHO2">
        <v>43.335414990729397</v>
      </c>
      <c r="MHP2">
        <v>48.579542916948398</v>
      </c>
      <c r="MHQ2">
        <v>48.479397886069599</v>
      </c>
      <c r="MHR2">
        <v>51.338295840751599</v>
      </c>
      <c r="MHS2">
        <v>49.0619485578137</v>
      </c>
      <c r="MHT2">
        <v>42.020680006851897</v>
      </c>
      <c r="MHU2">
        <v>51.9031777798942</v>
      </c>
      <c r="MHV2">
        <v>52.860389148306702</v>
      </c>
      <c r="MHW2">
        <v>41.828872154840198</v>
      </c>
      <c r="MHX2">
        <v>45.7816150963965</v>
      </c>
      <c r="MHY2">
        <v>44.904514289068501</v>
      </c>
      <c r="MHZ2">
        <v>43.982280453009402</v>
      </c>
      <c r="MIA2">
        <v>54.485719790195901</v>
      </c>
      <c r="MIB2">
        <v>41.093468935612897</v>
      </c>
      <c r="MIC2">
        <v>54.428093931553001</v>
      </c>
      <c r="MID2">
        <v>41.243056334776497</v>
      </c>
      <c r="MIE2">
        <v>45.441455666253802</v>
      </c>
      <c r="MIF2">
        <v>45.581587358451102</v>
      </c>
      <c r="MIG2">
        <v>47.471151760412198</v>
      </c>
      <c r="MIH2">
        <v>42.447106104744101</v>
      </c>
      <c r="MII2">
        <v>46.586792532223697</v>
      </c>
      <c r="MIJ2">
        <v>50.704560796840902</v>
      </c>
      <c r="MIK2">
        <v>50.173439469952797</v>
      </c>
      <c r="MIL2">
        <v>46.538868788785898</v>
      </c>
      <c r="MIM2">
        <v>41.580175659904903</v>
      </c>
      <c r="MIN2">
        <v>49.142540821214403</v>
      </c>
      <c r="MIO2">
        <v>47.656755177760402</v>
      </c>
      <c r="MIP2">
        <v>42.996727246653101</v>
      </c>
      <c r="MIQ2">
        <v>46.546913456282503</v>
      </c>
      <c r="MIR2">
        <v>45.6011547789644</v>
      </c>
      <c r="MIS2">
        <v>52.619350744045398</v>
      </c>
      <c r="MIT2">
        <v>42.3682705517637</v>
      </c>
      <c r="MIU2">
        <v>42.607847543692202</v>
      </c>
      <c r="MIV2">
        <v>52.834534112748898</v>
      </c>
      <c r="MIW2">
        <v>46.994987446927702</v>
      </c>
      <c r="MIX2">
        <v>59.432459489682103</v>
      </c>
      <c r="MIY2">
        <v>45.980350478121998</v>
      </c>
      <c r="MIZ2">
        <v>36.797511497054302</v>
      </c>
      <c r="MJA2">
        <v>45.4894788452808</v>
      </c>
      <c r="MJB2">
        <v>45.930563275610602</v>
      </c>
      <c r="MJC2">
        <v>37.8433101897174</v>
      </c>
      <c r="MJD2">
        <v>41.894607377382798</v>
      </c>
      <c r="MJE2">
        <v>48.926818597660699</v>
      </c>
      <c r="MJF2">
        <v>37.911135990484901</v>
      </c>
      <c r="MJG2">
        <v>47.824641561331397</v>
      </c>
      <c r="MJH2">
        <v>46.554716686328</v>
      </c>
      <c r="MJI2">
        <v>53.6714454966774</v>
      </c>
      <c r="MJJ2">
        <v>48.054495627950097</v>
      </c>
      <c r="MJK2">
        <v>48.878459172636703</v>
      </c>
      <c r="MJL2">
        <v>45.643044002341298</v>
      </c>
      <c r="MJM2">
        <v>41.612094007408899</v>
      </c>
      <c r="MJN2">
        <v>53.431594570754598</v>
      </c>
      <c r="MJO2">
        <v>49.893746848570103</v>
      </c>
      <c r="MJP2">
        <v>51.185354811581597</v>
      </c>
      <c r="MJQ2">
        <v>53.741899917228601</v>
      </c>
      <c r="MJR2">
        <v>45.968388154505</v>
      </c>
      <c r="MJS2">
        <v>43.414426386581397</v>
      </c>
      <c r="MJT2">
        <v>41.3951836777265</v>
      </c>
      <c r="MJU2">
        <v>42.038546544848998</v>
      </c>
      <c r="MJV2">
        <v>47.163896101751</v>
      </c>
      <c r="MJW2">
        <v>52.6435139355495</v>
      </c>
      <c r="MJX2">
        <v>49.634269770713402</v>
      </c>
      <c r="MJY2">
        <v>40.100309382834098</v>
      </c>
      <c r="MJZ2">
        <v>43.4223344891154</v>
      </c>
      <c r="MKA2">
        <v>39.902215822095897</v>
      </c>
      <c r="MKB2">
        <v>45.042395206813303</v>
      </c>
      <c r="MKC2">
        <v>47.650797807008097</v>
      </c>
      <c r="MKD2">
        <v>46.765766702583797</v>
      </c>
      <c r="MKE2">
        <v>51.209258494732303</v>
      </c>
      <c r="MKF2">
        <v>43.937716693276997</v>
      </c>
      <c r="MKG2">
        <v>49.722978952056103</v>
      </c>
      <c r="MKH2">
        <v>46.729314427905003</v>
      </c>
      <c r="MKI2">
        <v>54.186988593078603</v>
      </c>
      <c r="MKJ2">
        <v>42.018503473840902</v>
      </c>
      <c r="MKK2">
        <v>53.512371303435899</v>
      </c>
      <c r="MKL2">
        <v>41.714384343135997</v>
      </c>
      <c r="MKM2">
        <v>46.698049131317298</v>
      </c>
      <c r="MKN2">
        <v>48.859517598430102</v>
      </c>
      <c r="MKO2">
        <v>55.370145940141498</v>
      </c>
      <c r="MKP2">
        <v>44.713577374095202</v>
      </c>
      <c r="MKQ2">
        <v>46.378363455831902</v>
      </c>
      <c r="MKR2">
        <v>52.132871271451897</v>
      </c>
      <c r="MKS2">
        <v>40.999146741557503</v>
      </c>
      <c r="MKT2">
        <v>51.849008031238199</v>
      </c>
      <c r="MKU2">
        <v>39.815345895694698</v>
      </c>
      <c r="MKV2">
        <v>53.417114879134203</v>
      </c>
      <c r="MKW2">
        <v>43.9451049999155</v>
      </c>
      <c r="MKX2">
        <v>45.645481748879099</v>
      </c>
      <c r="MKY2">
        <v>52.318817383658498</v>
      </c>
      <c r="MKZ2">
        <v>51.678650210414702</v>
      </c>
      <c r="MLA2">
        <v>42.000260609187301</v>
      </c>
      <c r="MLB2">
        <v>44.844698266364503</v>
      </c>
      <c r="MLC2">
        <v>42.259521368000598</v>
      </c>
      <c r="MLD2">
        <v>54.595846097775002</v>
      </c>
      <c r="MLE2">
        <v>49.633381802265198</v>
      </c>
      <c r="MLF2">
        <v>57.074443596860498</v>
      </c>
      <c r="MLG2">
        <v>49.1746893126411</v>
      </c>
      <c r="MLH2">
        <v>43.849469871960501</v>
      </c>
      <c r="MLI2">
        <v>49.76372324119</v>
      </c>
      <c r="MLJ2">
        <v>39.663312963511601</v>
      </c>
      <c r="MLK2">
        <v>54.590836328184899</v>
      </c>
      <c r="MLL2">
        <v>44.3199690282189</v>
      </c>
      <c r="MLM2">
        <v>41.427295216473397</v>
      </c>
      <c r="MLN2">
        <v>53.620121392056802</v>
      </c>
      <c r="MLO2">
        <v>49.241378232604397</v>
      </c>
      <c r="MLP2">
        <v>45.213227672162901</v>
      </c>
      <c r="MLQ2">
        <v>42.420617656839198</v>
      </c>
      <c r="MLR2">
        <v>49.3730312476143</v>
      </c>
      <c r="MLS2">
        <v>49.310261291452903</v>
      </c>
      <c r="MLT2">
        <v>51.978887194165502</v>
      </c>
      <c r="MLU2">
        <v>40.307945826552697</v>
      </c>
      <c r="MLV2">
        <v>44.358196383076503</v>
      </c>
      <c r="MLW2">
        <v>46.794227808520198</v>
      </c>
      <c r="MLX2">
        <v>42.333052985308399</v>
      </c>
      <c r="MLY2">
        <v>48.056809614531304</v>
      </c>
      <c r="MLZ2">
        <v>49.199642065796503</v>
      </c>
      <c r="MMA2">
        <v>46.947492463217799</v>
      </c>
      <c r="MMB2">
        <v>45.8546202806479</v>
      </c>
      <c r="MMC2">
        <v>52.326404463843701</v>
      </c>
      <c r="MMD2">
        <v>50.714735943867403</v>
      </c>
      <c r="MME2">
        <v>46.198767939603698</v>
      </c>
      <c r="MMF2">
        <v>41.578090644499703</v>
      </c>
      <c r="MMG2">
        <v>48.961423983828901</v>
      </c>
      <c r="MMH2">
        <v>52.922833984088797</v>
      </c>
      <c r="MMI2">
        <v>44.782330835306603</v>
      </c>
      <c r="MMJ2">
        <v>41.735806290299003</v>
      </c>
      <c r="MMK2">
        <v>53.194944935546303</v>
      </c>
      <c r="MML2">
        <v>45.382421078438099</v>
      </c>
      <c r="MMM2">
        <v>38.099595643920999</v>
      </c>
      <c r="MMN2">
        <v>45.489536401570199</v>
      </c>
      <c r="MMO2">
        <v>43.908736233895098</v>
      </c>
      <c r="MMP2">
        <v>42.136410876788801</v>
      </c>
      <c r="MMQ2">
        <v>42.684245248221202</v>
      </c>
      <c r="MMR2">
        <v>49.176842873761998</v>
      </c>
      <c r="MMS2">
        <v>49.358711644158497</v>
      </c>
      <c r="MMT2">
        <v>44.076576098844399</v>
      </c>
      <c r="MMU2">
        <v>39.212717931148099</v>
      </c>
      <c r="MMV2">
        <v>46.0259018621514</v>
      </c>
      <c r="MMW2">
        <v>47.2203717652135</v>
      </c>
      <c r="MMX2">
        <v>39.565312556886703</v>
      </c>
      <c r="MMY2">
        <v>48.074215193771998</v>
      </c>
      <c r="MMZ2">
        <v>42.357405140178102</v>
      </c>
      <c r="MNA2">
        <v>56.439370710944203</v>
      </c>
      <c r="MNB2">
        <v>44.480403701869697</v>
      </c>
      <c r="MNC2">
        <v>46.119283145553197</v>
      </c>
      <c r="MND2">
        <v>44.222358791826601</v>
      </c>
      <c r="MNE2">
        <v>54.539280886557997</v>
      </c>
      <c r="MNF2">
        <v>42.257710915457402</v>
      </c>
      <c r="MNG2">
        <v>51.900880656197799</v>
      </c>
      <c r="MNH2">
        <v>50.150894241609599</v>
      </c>
      <c r="MNI2">
        <v>38.042970492740601</v>
      </c>
      <c r="MNJ2">
        <v>40.780992601145499</v>
      </c>
      <c r="MNK2">
        <v>46.009970159367597</v>
      </c>
      <c r="MNL2">
        <v>50.873929384583597</v>
      </c>
      <c r="MNM2">
        <v>40.674894364531802</v>
      </c>
      <c r="MNN2">
        <v>41.923073070262902</v>
      </c>
      <c r="MNO2">
        <v>49.392520353007797</v>
      </c>
      <c r="MNP2">
        <v>44.511956832782403</v>
      </c>
      <c r="MNQ2">
        <v>40.347242983622998</v>
      </c>
      <c r="MNR2">
        <v>42.700327072345601</v>
      </c>
      <c r="MNS2">
        <v>47.866018282605502</v>
      </c>
      <c r="MNT2">
        <v>38.204356569207</v>
      </c>
      <c r="MNU2">
        <v>41.911284965649003</v>
      </c>
      <c r="MNV2">
        <v>46.797084390707703</v>
      </c>
      <c r="MNW2">
        <v>42.1104890509692</v>
      </c>
      <c r="MNX2">
        <v>46.118145764805597</v>
      </c>
      <c r="MNY2">
        <v>47.453566631993901</v>
      </c>
      <c r="MNZ2">
        <v>50.073362678899997</v>
      </c>
      <c r="MOA2">
        <v>44.736779612095098</v>
      </c>
      <c r="MOB2">
        <v>42.729018629897197</v>
      </c>
      <c r="MOC2">
        <v>47.896393067316502</v>
      </c>
      <c r="MOD2">
        <v>38.912779502045701</v>
      </c>
      <c r="MOE2">
        <v>43.911958690667397</v>
      </c>
      <c r="MOF2">
        <v>45.1060647673091</v>
      </c>
      <c r="MOG2">
        <v>46.0783829464362</v>
      </c>
      <c r="MOH2">
        <v>43.023269937639697</v>
      </c>
      <c r="MOI2">
        <v>45.1256247412229</v>
      </c>
      <c r="MOJ2">
        <v>51.575457650322797</v>
      </c>
      <c r="MOK2">
        <v>51.676392057806503</v>
      </c>
      <c r="MOL2">
        <v>48.756705479170002</v>
      </c>
      <c r="MOM2">
        <v>48.237959408039799</v>
      </c>
      <c r="MON2">
        <v>45.264058996219099</v>
      </c>
      <c r="MOO2">
        <v>53.825059630128997</v>
      </c>
      <c r="MOP2">
        <v>41.976662751420101</v>
      </c>
      <c r="MOQ2">
        <v>43.796501459522801</v>
      </c>
      <c r="MOR2">
        <v>41.484711811849898</v>
      </c>
      <c r="MOS2">
        <v>44.6871287261296</v>
      </c>
      <c r="MOT2">
        <v>57.077868556500597</v>
      </c>
      <c r="MOU2">
        <v>44.466335490627102</v>
      </c>
      <c r="MOV2">
        <v>44.011474457972596</v>
      </c>
      <c r="MOW2">
        <v>47.227030966102603</v>
      </c>
      <c r="MOX2">
        <v>40.771408049370898</v>
      </c>
      <c r="MOY2">
        <v>43.796278322154798</v>
      </c>
      <c r="MOZ2">
        <v>42.639761694624497</v>
      </c>
      <c r="MPA2">
        <v>49.723426819003201</v>
      </c>
      <c r="MPB2">
        <v>49.975476588239999</v>
      </c>
      <c r="MPC2">
        <v>41.1784446114399</v>
      </c>
      <c r="MPD2">
        <v>50.296035570160399</v>
      </c>
      <c r="MPE2">
        <v>45.865353457061701</v>
      </c>
      <c r="MPF2">
        <v>56.608843406942803</v>
      </c>
      <c r="MPG2">
        <v>46.242197512839603</v>
      </c>
      <c r="MPH2">
        <v>45.418090221710997</v>
      </c>
      <c r="MPI2">
        <v>40.256932680758602</v>
      </c>
      <c r="MPJ2">
        <v>50.951856719127498</v>
      </c>
      <c r="MPK2">
        <v>49.008261812738901</v>
      </c>
      <c r="MPL2">
        <v>49.605575435958798</v>
      </c>
      <c r="MPM2">
        <v>41.6570093491056</v>
      </c>
      <c r="MPN2">
        <v>39.571213940773198</v>
      </c>
      <c r="MPO2">
        <v>49.075406107029401</v>
      </c>
      <c r="MPP2">
        <v>43.2173582248342</v>
      </c>
      <c r="MPQ2">
        <v>44.711595971233997</v>
      </c>
      <c r="MPR2">
        <v>42.518587675282802</v>
      </c>
      <c r="MPS2">
        <v>47.021766276914903</v>
      </c>
      <c r="MPT2">
        <v>46.419458864727602</v>
      </c>
      <c r="MPU2">
        <v>49.078201304669797</v>
      </c>
      <c r="MPV2">
        <v>39.120911205681203</v>
      </c>
      <c r="MPW2">
        <v>44.241569743528402</v>
      </c>
      <c r="MPX2">
        <v>44.991451958270801</v>
      </c>
      <c r="MPY2">
        <v>42.870913968150603</v>
      </c>
      <c r="MPZ2">
        <v>44.995278577457803</v>
      </c>
      <c r="MQA2">
        <v>41.907298591844402</v>
      </c>
      <c r="MQB2">
        <v>41.134297282074598</v>
      </c>
      <c r="MQC2">
        <v>47.203325745510398</v>
      </c>
      <c r="MQD2">
        <v>62.962600681464302</v>
      </c>
      <c r="MQE2">
        <v>37.740885723551003</v>
      </c>
      <c r="MQF2">
        <v>44.991546211516301</v>
      </c>
      <c r="MQG2">
        <v>48.007974821811104</v>
      </c>
      <c r="MQH2">
        <v>54.703725745221803</v>
      </c>
      <c r="MQI2">
        <v>55.316661678472798</v>
      </c>
      <c r="MQJ2">
        <v>45.8421455637543</v>
      </c>
      <c r="MQK2">
        <v>47.320291670433498</v>
      </c>
      <c r="MQL2">
        <v>49.9325761363353</v>
      </c>
      <c r="MQM2">
        <v>42.6991426924561</v>
      </c>
      <c r="MQN2">
        <v>48.215487241690298</v>
      </c>
      <c r="MQO2">
        <v>49.1203755753154</v>
      </c>
      <c r="MQP2">
        <v>47.140962301890497</v>
      </c>
      <c r="MQQ2">
        <v>46.959924805713399</v>
      </c>
      <c r="MQR2">
        <v>45.001739932493201</v>
      </c>
      <c r="MQS2">
        <v>40.413907634923</v>
      </c>
      <c r="MQT2">
        <v>49.374688178760401</v>
      </c>
      <c r="MQU2">
        <v>47.220499894725698</v>
      </c>
      <c r="MQV2">
        <v>44.796707350437401</v>
      </c>
      <c r="MQW2">
        <v>48.162039427179401</v>
      </c>
      <c r="MQX2">
        <v>42.226810133582603</v>
      </c>
      <c r="MQY2">
        <v>50.458703359675503</v>
      </c>
      <c r="MQZ2">
        <v>40.928544774159803</v>
      </c>
      <c r="MRA2">
        <v>43.562749144714203</v>
      </c>
      <c r="MRB2">
        <v>40.752876839273398</v>
      </c>
      <c r="MRC2">
        <v>49.417432469815402</v>
      </c>
      <c r="MRD2">
        <v>47.319967440371201</v>
      </c>
      <c r="MRE2">
        <v>45.693605104875999</v>
      </c>
      <c r="MRF2">
        <v>46.437286101527398</v>
      </c>
      <c r="MRG2">
        <v>50.230785443688198</v>
      </c>
      <c r="MRH2">
        <v>42.050525736488702</v>
      </c>
      <c r="MRI2">
        <v>54.064021121525201</v>
      </c>
      <c r="MRJ2">
        <v>49.490557245331097</v>
      </c>
      <c r="MRK2">
        <v>40.7370896656832</v>
      </c>
      <c r="MRL2">
        <v>43.278651027752602</v>
      </c>
      <c r="MRM2">
        <v>48.892388045937103</v>
      </c>
      <c r="MRN2">
        <v>43.352155081350503</v>
      </c>
      <c r="MRO2">
        <v>53.698840205671203</v>
      </c>
      <c r="MRP2">
        <v>49.072660835569302</v>
      </c>
      <c r="MRQ2">
        <v>41.621855532342003</v>
      </c>
      <c r="MRR2">
        <v>47.922754498417703</v>
      </c>
      <c r="MRS2">
        <v>45.526963889589901</v>
      </c>
      <c r="MRT2">
        <v>45.265617599015897</v>
      </c>
      <c r="MRU2">
        <v>46.467614634737103</v>
      </c>
      <c r="MRV2">
        <v>47.402627486301903</v>
      </c>
      <c r="MRW2">
        <v>41.042917710754402</v>
      </c>
      <c r="MRX2">
        <v>43.782976905576099</v>
      </c>
      <c r="MRY2">
        <v>46.2375956870709</v>
      </c>
      <c r="MRZ2">
        <v>40.923539881955698</v>
      </c>
      <c r="MSA2">
        <v>44.789079132161298</v>
      </c>
      <c r="MSB2">
        <v>42.959933355461303</v>
      </c>
      <c r="MSC2">
        <v>39.429379724238302</v>
      </c>
      <c r="MSD2">
        <v>49.577752668201001</v>
      </c>
      <c r="MSE2">
        <v>47.627730352837702</v>
      </c>
      <c r="MSF2">
        <v>46.975158169946397</v>
      </c>
      <c r="MSG2">
        <v>43.0749371370189</v>
      </c>
      <c r="MSH2">
        <v>40.147227370616797</v>
      </c>
      <c r="MSI2">
        <v>38.831031387939099</v>
      </c>
      <c r="MSJ2">
        <v>51.415700742285601</v>
      </c>
      <c r="MSK2">
        <v>48.289757489098001</v>
      </c>
      <c r="MSL2">
        <v>45.883972175315598</v>
      </c>
      <c r="MSM2">
        <v>46.130168838395903</v>
      </c>
      <c r="MSN2">
        <v>40.162812299272602</v>
      </c>
      <c r="MSO2">
        <v>42.952068597218201</v>
      </c>
      <c r="MSP2">
        <v>51.3933095632513</v>
      </c>
      <c r="MSQ2">
        <v>45.598260063578898</v>
      </c>
      <c r="MSR2">
        <v>40.359808827242603</v>
      </c>
      <c r="MSS2">
        <v>42.744702520990103</v>
      </c>
      <c r="MST2">
        <v>45.184423056935302</v>
      </c>
      <c r="MSU2">
        <v>42.679472750013304</v>
      </c>
      <c r="MSV2">
        <v>44.589837854745603</v>
      </c>
      <c r="MSW2">
        <v>49.871347754279398</v>
      </c>
      <c r="MSX2">
        <v>45.599085974082897</v>
      </c>
      <c r="MSY2">
        <v>47.687202182755001</v>
      </c>
      <c r="MSZ2">
        <v>40.306719595291</v>
      </c>
      <c r="MTA2">
        <v>56.540302656642098</v>
      </c>
      <c r="MTB2">
        <v>44.011210233245599</v>
      </c>
      <c r="MTC2">
        <v>48.375809539530103</v>
      </c>
      <c r="MTD2">
        <v>45.411025597771399</v>
      </c>
      <c r="MTE2">
        <v>53.363540778862799</v>
      </c>
      <c r="MTF2">
        <v>44.744558613526799</v>
      </c>
      <c r="MTG2">
        <v>33.492974453269198</v>
      </c>
      <c r="MTH2">
        <v>44.329693395203698</v>
      </c>
      <c r="MTI2">
        <v>47.167735675916902</v>
      </c>
      <c r="MTJ2">
        <v>40.615884890799499</v>
      </c>
      <c r="MTK2">
        <v>40.946915180444996</v>
      </c>
      <c r="MTL2">
        <v>49.151778942108599</v>
      </c>
      <c r="MTM2">
        <v>43.749190177761399</v>
      </c>
      <c r="MTN2">
        <v>52.5183495389564</v>
      </c>
      <c r="MTO2">
        <v>46.905296398983403</v>
      </c>
      <c r="MTP2">
        <v>47.310663728400598</v>
      </c>
      <c r="MTQ2">
        <v>37.108869915689397</v>
      </c>
      <c r="MTR2">
        <v>41.442243562604403</v>
      </c>
      <c r="MTS2">
        <v>47.691440025931499</v>
      </c>
      <c r="MTT2">
        <v>57.423515038781296</v>
      </c>
      <c r="MTU2">
        <v>48.275130803030301</v>
      </c>
      <c r="MTV2">
        <v>47.6510681214817</v>
      </c>
      <c r="MTW2">
        <v>44.681531844577798</v>
      </c>
      <c r="MTX2">
        <v>42.379434036233299</v>
      </c>
      <c r="MTY2">
        <v>37.875860682952599</v>
      </c>
      <c r="MTZ2">
        <v>42.7023495166993</v>
      </c>
      <c r="MUA2">
        <v>49.788523445687403</v>
      </c>
      <c r="MUB2">
        <v>47.764758519045998</v>
      </c>
      <c r="MUC2">
        <v>48.555825015874802</v>
      </c>
      <c r="MUD2">
        <v>49.745462300253699</v>
      </c>
      <c r="MUE2">
        <v>48.888938300054797</v>
      </c>
      <c r="MUF2">
        <v>46.895745222676702</v>
      </c>
      <c r="MUG2">
        <v>46.098827946017003</v>
      </c>
      <c r="MUH2">
        <v>45.529032285745302</v>
      </c>
      <c r="MUI2">
        <v>41.728200741331101</v>
      </c>
      <c r="MUJ2">
        <v>51.104411719362403</v>
      </c>
      <c r="MUK2">
        <v>50.886297483829601</v>
      </c>
      <c r="MUL2">
        <v>47.448247204973597</v>
      </c>
      <c r="MUM2">
        <v>48.563774149142098</v>
      </c>
      <c r="MUN2">
        <v>39.629952529618102</v>
      </c>
      <c r="MUO2">
        <v>42.2555027952438</v>
      </c>
      <c r="MUP2">
        <v>43.641361736197702</v>
      </c>
      <c r="MUQ2">
        <v>49.926490574802202</v>
      </c>
      <c r="MUR2">
        <v>46.199829436093999</v>
      </c>
      <c r="MUS2">
        <v>42.223139726353502</v>
      </c>
      <c r="MUT2">
        <v>46.172640203268898</v>
      </c>
      <c r="MUU2">
        <v>48.8264582246752</v>
      </c>
      <c r="MUV2">
        <v>38.668572019789501</v>
      </c>
      <c r="MUW2">
        <v>39.278400038244499</v>
      </c>
      <c r="MUX2">
        <v>45.613383519571599</v>
      </c>
      <c r="MUY2">
        <v>50.977815234025897</v>
      </c>
      <c r="MUZ2">
        <v>44.754830530094303</v>
      </c>
      <c r="MVA2">
        <v>46.656632669655401</v>
      </c>
      <c r="MVB2">
        <v>47.914002394836103</v>
      </c>
      <c r="MVC2">
        <v>58.051221950914297</v>
      </c>
      <c r="MVD2">
        <v>46.746867085296103</v>
      </c>
      <c r="MVE2">
        <v>47.666486306334598</v>
      </c>
      <c r="MVF2">
        <v>38.302083028214597</v>
      </c>
      <c r="MVG2">
        <v>48.918547932912702</v>
      </c>
      <c r="MVH2">
        <v>51.402567740407399</v>
      </c>
      <c r="MVI2">
        <v>48.239528917186099</v>
      </c>
      <c r="MVJ2">
        <v>49.953292158885802</v>
      </c>
      <c r="MVK2">
        <v>39.743178218475599</v>
      </c>
      <c r="MVL2">
        <v>52.853205205269603</v>
      </c>
      <c r="MVM2">
        <v>37.998624369932401</v>
      </c>
      <c r="MVN2">
        <v>55.120044795184498</v>
      </c>
      <c r="MVO2">
        <v>45.0446287578728</v>
      </c>
      <c r="MVP2">
        <v>47.307826737171098</v>
      </c>
      <c r="MVQ2">
        <v>44.6111128722346</v>
      </c>
      <c r="MVR2">
        <v>40.0343615929484</v>
      </c>
      <c r="MVS2">
        <v>41.861514430881499</v>
      </c>
      <c r="MVT2">
        <v>47.932191398063701</v>
      </c>
      <c r="MVU2">
        <v>49.302027938356197</v>
      </c>
      <c r="MVV2">
        <v>44.531479181221499</v>
      </c>
      <c r="MVW2">
        <v>43.680017216085602</v>
      </c>
      <c r="MVX2">
        <v>42.890449369398397</v>
      </c>
      <c r="MVY2">
        <v>45.803387798417802</v>
      </c>
      <c r="MVZ2">
        <v>40.940710865974097</v>
      </c>
      <c r="MWA2">
        <v>48.863412721745199</v>
      </c>
      <c r="MWB2">
        <v>42.671327808599401</v>
      </c>
      <c r="MWC2">
        <v>50.084928202847102</v>
      </c>
      <c r="MWD2">
        <v>42.986285918299899</v>
      </c>
      <c r="MWE2">
        <v>44.120372851892803</v>
      </c>
      <c r="MWF2">
        <v>43.230246174411697</v>
      </c>
      <c r="MWG2">
        <v>53.249666969262499</v>
      </c>
      <c r="MWH2">
        <v>49.8684730038132</v>
      </c>
      <c r="MWI2">
        <v>41.947373202646098</v>
      </c>
      <c r="MWJ2">
        <v>49.314263777664998</v>
      </c>
      <c r="MWK2">
        <v>43.3002638956008</v>
      </c>
      <c r="MWL2">
        <v>43.720847860114603</v>
      </c>
      <c r="MWM2">
        <v>47.556545333536697</v>
      </c>
      <c r="MWN2">
        <v>47.167336099649297</v>
      </c>
      <c r="MWO2">
        <v>55.5910797814551</v>
      </c>
      <c r="MWP2">
        <v>42.6758233353222</v>
      </c>
      <c r="MWQ2">
        <v>52.379858773130998</v>
      </c>
      <c r="MWR2">
        <v>37.846996846885602</v>
      </c>
      <c r="MWS2">
        <v>52.652479404485902</v>
      </c>
      <c r="MWT2">
        <v>42.822975329295502</v>
      </c>
      <c r="MWU2">
        <v>51.740070238928901</v>
      </c>
      <c r="MWV2">
        <v>46.384672292000303</v>
      </c>
      <c r="MWW2">
        <v>48.649074459867997</v>
      </c>
      <c r="MWX2">
        <v>49.199282062408201</v>
      </c>
      <c r="MWY2">
        <v>41.608764322484902</v>
      </c>
      <c r="MWZ2">
        <v>46.288325156794201</v>
      </c>
      <c r="MXA2">
        <v>36.514674754119</v>
      </c>
      <c r="MXB2">
        <v>46.155619818622696</v>
      </c>
      <c r="MXC2">
        <v>42.514088967481896</v>
      </c>
      <c r="MXD2">
        <v>48.591062837328103</v>
      </c>
      <c r="MXE2">
        <v>46.553823149473899</v>
      </c>
      <c r="MXF2">
        <v>39.477573622759998</v>
      </c>
      <c r="MXG2">
        <v>42.670743245704998</v>
      </c>
      <c r="MXH2">
        <v>43.4949243987271</v>
      </c>
      <c r="MXI2">
        <v>50.7771168346436</v>
      </c>
      <c r="MXJ2">
        <v>47.515352128299902</v>
      </c>
      <c r="MXK2">
        <v>53.396743011399202</v>
      </c>
      <c r="MXL2">
        <v>45.597057929974603</v>
      </c>
      <c r="MXM2">
        <v>52.788763396966097</v>
      </c>
      <c r="MXN2">
        <v>50.978569399397898</v>
      </c>
      <c r="MXO2">
        <v>49.528277501919199</v>
      </c>
      <c r="MXP2">
        <v>42.9185197955265</v>
      </c>
      <c r="MXQ2">
        <v>51.339965606550003</v>
      </c>
      <c r="MXR2">
        <v>48.900469358611097</v>
      </c>
      <c r="MXS2">
        <v>44.882768460169402</v>
      </c>
      <c r="MXT2">
        <v>47.219286951057803</v>
      </c>
      <c r="MXU2">
        <v>42.923715084607998</v>
      </c>
      <c r="MXV2">
        <v>49.695529934198902</v>
      </c>
      <c r="MXW2">
        <v>38.34667238486</v>
      </c>
      <c r="MXX2">
        <v>45.901224413613299</v>
      </c>
      <c r="MXY2">
        <v>45.324749960030097</v>
      </c>
      <c r="MXZ2">
        <v>56.063103711883102</v>
      </c>
      <c r="MYA2">
        <v>44.319403622376697</v>
      </c>
      <c r="MYB2">
        <v>41.010061074323602</v>
      </c>
      <c r="MYC2">
        <v>55.195428310906998</v>
      </c>
      <c r="MYD2">
        <v>49.237331125643301</v>
      </c>
      <c r="MYE2">
        <v>46.950182178303898</v>
      </c>
      <c r="MYF2">
        <v>51.8453249403819</v>
      </c>
      <c r="MYG2">
        <v>47.338211959501699</v>
      </c>
      <c r="MYH2">
        <v>51.434762273206502</v>
      </c>
      <c r="MYI2">
        <v>41.480237840441099</v>
      </c>
      <c r="MYJ2">
        <v>45.705394744588297</v>
      </c>
      <c r="MYK2">
        <v>47.981099555749097</v>
      </c>
      <c r="MYL2">
        <v>42.658782979896102</v>
      </c>
      <c r="MYM2">
        <v>39.664296041167603</v>
      </c>
      <c r="MYN2">
        <v>47.924095605157397</v>
      </c>
      <c r="MYO2">
        <v>40.8187792295249</v>
      </c>
      <c r="MYP2">
        <v>43.8942247373896</v>
      </c>
      <c r="MYQ2">
        <v>46.724881262030799</v>
      </c>
      <c r="MYR2">
        <v>44.4216508315019</v>
      </c>
      <c r="MYS2">
        <v>48.745764384008801</v>
      </c>
      <c r="MYT2">
        <v>53.707792119359198</v>
      </c>
      <c r="MYU2">
        <v>42.330602106325003</v>
      </c>
      <c r="MYV2">
        <v>44.170640575535401</v>
      </c>
      <c r="MYW2">
        <v>39.782162020325003</v>
      </c>
      <c r="MYX2">
        <v>50.1903129513164</v>
      </c>
      <c r="MYY2">
        <v>51.067806778870597</v>
      </c>
      <c r="MYZ2">
        <v>45.167815933700297</v>
      </c>
      <c r="MZA2">
        <v>56.279861706043597</v>
      </c>
      <c r="MZB2">
        <v>45.889830815077701</v>
      </c>
      <c r="MZC2">
        <v>45.793918873193498</v>
      </c>
      <c r="MZD2">
        <v>51.372874608649902</v>
      </c>
      <c r="MZE2">
        <v>38.536906773673401</v>
      </c>
      <c r="MZF2">
        <v>45.705050506575198</v>
      </c>
      <c r="MZG2">
        <v>49.263543526715097</v>
      </c>
      <c r="MZH2">
        <v>40.315761064672103</v>
      </c>
      <c r="MZI2">
        <v>45.434609892781197</v>
      </c>
      <c r="MZJ2">
        <v>50.443530108138603</v>
      </c>
      <c r="MZK2">
        <v>43.545025961961798</v>
      </c>
      <c r="MZL2">
        <v>47.073868834996297</v>
      </c>
      <c r="MZM2">
        <v>38.970364166106798</v>
      </c>
      <c r="MZN2">
        <v>44.5063571657099</v>
      </c>
      <c r="MZO2">
        <v>47.722159305725597</v>
      </c>
      <c r="MZP2">
        <v>52.884387528994097</v>
      </c>
      <c r="MZQ2">
        <v>52.469929277011197</v>
      </c>
      <c r="MZR2">
        <v>43.544158187202299</v>
      </c>
      <c r="MZS2">
        <v>49.562597033664098</v>
      </c>
      <c r="MZT2">
        <v>42.212246694689703</v>
      </c>
      <c r="MZU2">
        <v>47.643357040706803</v>
      </c>
      <c r="MZV2">
        <v>55.841272006988703</v>
      </c>
      <c r="MZW2">
        <v>39.810760458063001</v>
      </c>
      <c r="MZX2">
        <v>44.640818425065603</v>
      </c>
      <c r="MZY2">
        <v>49.4862428932569</v>
      </c>
      <c r="MZZ2">
        <v>49.026727691502501</v>
      </c>
      <c r="NAA2">
        <v>45.696265327677601</v>
      </c>
      <c r="NAB2">
        <v>41.594860631672098</v>
      </c>
      <c r="NAC2">
        <v>54.163545093371802</v>
      </c>
      <c r="NAD2">
        <v>42.8106148365625</v>
      </c>
      <c r="NAE2">
        <v>46.199297192552898</v>
      </c>
      <c r="NAF2">
        <v>51.4169132820888</v>
      </c>
      <c r="NAG2">
        <v>43.070685466269097</v>
      </c>
      <c r="NAH2">
        <v>45.867753913103101</v>
      </c>
      <c r="NAI2">
        <v>44.030499527012203</v>
      </c>
      <c r="NAJ2">
        <v>47.324985661715097</v>
      </c>
      <c r="NAK2">
        <v>35.391294032882598</v>
      </c>
      <c r="NAL2">
        <v>50.154861057407402</v>
      </c>
      <c r="NAM2">
        <v>39.500443721169802</v>
      </c>
      <c r="NAN2">
        <v>50.116245932578799</v>
      </c>
      <c r="NAO2">
        <v>48.403099745784402</v>
      </c>
      <c r="NAP2">
        <v>44.705511227223099</v>
      </c>
      <c r="NAQ2">
        <v>37.445373745159799</v>
      </c>
      <c r="NAR2">
        <v>46.2939782507381</v>
      </c>
      <c r="NAS2">
        <v>40.990823577609298</v>
      </c>
      <c r="NAT2">
        <v>49.8489223104839</v>
      </c>
      <c r="NAU2">
        <v>45.246906873209298</v>
      </c>
      <c r="NAV2">
        <v>46.737823376508203</v>
      </c>
      <c r="NAW2">
        <v>46.947269387366902</v>
      </c>
      <c r="NAX2">
        <v>40.313124750524899</v>
      </c>
      <c r="NAY2">
        <v>45.964768037879303</v>
      </c>
      <c r="NAZ2">
        <v>50.049446816480703</v>
      </c>
      <c r="NBA2">
        <v>40.219386069493297</v>
      </c>
      <c r="NBB2">
        <v>47.492097535019298</v>
      </c>
      <c r="NBC2">
        <v>47.4725983825955</v>
      </c>
      <c r="NBD2">
        <v>44.705993017938098</v>
      </c>
      <c r="NBE2">
        <v>49.573240745350901</v>
      </c>
      <c r="NBF2">
        <v>49.240254321760297</v>
      </c>
      <c r="NBG2">
        <v>53.552058647631803</v>
      </c>
      <c r="NBH2">
        <v>41.423379621132803</v>
      </c>
      <c r="NBI2">
        <v>47.360951587433</v>
      </c>
      <c r="NBJ2">
        <v>50.296093705544202</v>
      </c>
      <c r="NBK2">
        <v>51.5290401067857</v>
      </c>
      <c r="NBL2">
        <v>47.624620069754698</v>
      </c>
      <c r="NBM2">
        <v>52.387925138879702</v>
      </c>
      <c r="NBN2">
        <v>45.543865058621499</v>
      </c>
      <c r="NBO2">
        <v>48.4344166491301</v>
      </c>
      <c r="NBP2">
        <v>46.4324176827621</v>
      </c>
      <c r="NBQ2">
        <v>51.753356459382303</v>
      </c>
      <c r="NBR2">
        <v>39.462063409307802</v>
      </c>
      <c r="NBS2">
        <v>48.154994546222603</v>
      </c>
      <c r="NBT2">
        <v>40.986814846042698</v>
      </c>
      <c r="NBU2">
        <v>44.575737358022302</v>
      </c>
      <c r="NBV2">
        <v>55.779207747818099</v>
      </c>
      <c r="NBW2">
        <v>56.676849934956202</v>
      </c>
      <c r="NBX2">
        <v>41.093244448945498</v>
      </c>
      <c r="NBY2">
        <v>40.842917656389503</v>
      </c>
      <c r="NBZ2">
        <v>48.513957682548899</v>
      </c>
      <c r="NCA2">
        <v>46.028895434145802</v>
      </c>
      <c r="NCB2">
        <v>44.282832424896498</v>
      </c>
      <c r="NCC2">
        <v>50.978904097918502</v>
      </c>
      <c r="NCD2">
        <v>36.578608885606101</v>
      </c>
      <c r="NCE2">
        <v>41.549008202102797</v>
      </c>
      <c r="NCF2">
        <v>41.056450721223399</v>
      </c>
      <c r="NCG2">
        <v>41.493353530804903</v>
      </c>
      <c r="NCH2">
        <v>47.841508483892902</v>
      </c>
      <c r="NCI2">
        <v>42.719597368931602</v>
      </c>
      <c r="NCJ2">
        <v>46.635976612652101</v>
      </c>
      <c r="NCK2">
        <v>48.389590129745201</v>
      </c>
      <c r="NCL2">
        <v>41.376046728760002</v>
      </c>
      <c r="NCM2">
        <v>43.192203670320701</v>
      </c>
      <c r="NCN2">
        <v>43.3879498437026</v>
      </c>
      <c r="NCO2">
        <v>45.304222023563</v>
      </c>
      <c r="NCP2">
        <v>53.0510419823473</v>
      </c>
      <c r="NCQ2">
        <v>41.236547280831203</v>
      </c>
      <c r="NCR2">
        <v>46.137856690979703</v>
      </c>
      <c r="NCS2">
        <v>47.1256184308304</v>
      </c>
      <c r="NCT2">
        <v>47.660818623614198</v>
      </c>
      <c r="NCU2">
        <v>42.445651260633902</v>
      </c>
      <c r="NCV2">
        <v>45.052240406090398</v>
      </c>
      <c r="NCW2">
        <v>48.191344419282501</v>
      </c>
      <c r="NCX2">
        <v>51.814280829185599</v>
      </c>
      <c r="NCY2">
        <v>51.947897286348898</v>
      </c>
      <c r="NCZ2">
        <v>48.090102431898998</v>
      </c>
      <c r="NDA2">
        <v>46.383010121329399</v>
      </c>
      <c r="NDB2">
        <v>57.562731038723697</v>
      </c>
      <c r="NDC2">
        <v>51.781019102350498</v>
      </c>
      <c r="NDD2">
        <v>42.441590743643403</v>
      </c>
      <c r="NDE2">
        <v>50.1554332615096</v>
      </c>
      <c r="NDF2">
        <v>46.556729230153103</v>
      </c>
      <c r="NDG2">
        <v>44.308198030467302</v>
      </c>
      <c r="NDH2">
        <v>44.953895331824597</v>
      </c>
      <c r="NDI2">
        <v>49.533914614082398</v>
      </c>
      <c r="NDJ2">
        <v>36.457389524710997</v>
      </c>
      <c r="NDK2">
        <v>47.299037260688301</v>
      </c>
      <c r="NDL2">
        <v>42.010594356780203</v>
      </c>
      <c r="NDM2">
        <v>43.629922951155301</v>
      </c>
      <c r="NDN2">
        <v>44.3940685368785</v>
      </c>
      <c r="NDO2">
        <v>46.376862020683902</v>
      </c>
      <c r="NDP2">
        <v>44.719638626155998</v>
      </c>
      <c r="NDQ2">
        <v>42.406805005309302</v>
      </c>
      <c r="NDR2">
        <v>45.367478273326498</v>
      </c>
      <c r="NDS2">
        <v>49.465931344682801</v>
      </c>
      <c r="NDT2">
        <v>48.9593907345931</v>
      </c>
      <c r="NDU2">
        <v>42.332754673132598</v>
      </c>
      <c r="NDV2">
        <v>40.866601030288102</v>
      </c>
      <c r="NDW2">
        <v>53.953820411082603</v>
      </c>
      <c r="NDX2">
        <v>43.3172067056041</v>
      </c>
      <c r="NDY2">
        <v>42.918743328724297</v>
      </c>
      <c r="NDZ2">
        <v>41.832969308110002</v>
      </c>
      <c r="NEA2">
        <v>49.643359369728799</v>
      </c>
      <c r="NEB2">
        <v>48.275621066333002</v>
      </c>
      <c r="NEC2">
        <v>49.174422337648402</v>
      </c>
      <c r="NED2">
        <v>43.678898645743899</v>
      </c>
      <c r="NEE2">
        <v>43.895353371183703</v>
      </c>
      <c r="NEF2">
        <v>51.646270249108603</v>
      </c>
      <c r="NEG2">
        <v>51.185582338302702</v>
      </c>
      <c r="NEH2">
        <v>48.221642632173598</v>
      </c>
      <c r="NEI2">
        <v>44.3934930839022</v>
      </c>
      <c r="NEJ2">
        <v>53.608073790360002</v>
      </c>
      <c r="NEK2">
        <v>50.859514116537397</v>
      </c>
      <c r="NEL2">
        <v>46.994259522024997</v>
      </c>
      <c r="NEM2">
        <v>51.629661711643799</v>
      </c>
      <c r="NEN2">
        <v>41.530673569777797</v>
      </c>
      <c r="NEO2">
        <v>41.705799957958803</v>
      </c>
      <c r="NEP2">
        <v>43.096562455580703</v>
      </c>
      <c r="NEQ2">
        <v>43.124797841236401</v>
      </c>
      <c r="NER2">
        <v>43.606610790757699</v>
      </c>
      <c r="NES2">
        <v>41.914622085630199</v>
      </c>
      <c r="NET2">
        <v>55.3808944032154</v>
      </c>
      <c r="NEU2">
        <v>42.802116211383897</v>
      </c>
      <c r="NEV2">
        <v>48.912999599445897</v>
      </c>
      <c r="NEW2">
        <v>46.972159818446897</v>
      </c>
      <c r="NEX2">
        <v>45.1073870182205</v>
      </c>
      <c r="NEY2">
        <v>47.894482967956698</v>
      </c>
      <c r="NEZ2">
        <v>41.300990072852201</v>
      </c>
      <c r="NFA2">
        <v>47.910211023693002</v>
      </c>
      <c r="NFB2">
        <v>40.252060949737</v>
      </c>
      <c r="NFC2">
        <v>37.072949871274403</v>
      </c>
      <c r="NFD2">
        <v>45.369556765305198</v>
      </c>
      <c r="NFE2">
        <v>46.198816427169803</v>
      </c>
      <c r="NFF2">
        <v>48.050292674718598</v>
      </c>
      <c r="NFG2">
        <v>53.362071840728198</v>
      </c>
      <c r="NFH2">
        <v>43.340932671448698</v>
      </c>
      <c r="NFI2">
        <v>40.981939030036301</v>
      </c>
      <c r="NFJ2">
        <v>51.686124466257397</v>
      </c>
      <c r="NFK2">
        <v>48.039783626159803</v>
      </c>
      <c r="NFL2">
        <v>38.738692912832803</v>
      </c>
      <c r="NFM2">
        <v>39.8739213709908</v>
      </c>
      <c r="NFN2">
        <v>42.205544554193999</v>
      </c>
      <c r="NFO2">
        <v>49.506396715818099</v>
      </c>
      <c r="NFP2">
        <v>46.089166976265503</v>
      </c>
      <c r="NFQ2">
        <v>53.516073632516701</v>
      </c>
      <c r="NFR2">
        <v>39.989542947787001</v>
      </c>
      <c r="NFS2">
        <v>50.613308228991002</v>
      </c>
      <c r="NFT2">
        <v>44.1712147215122</v>
      </c>
      <c r="NFU2">
        <v>42.4143680596991</v>
      </c>
      <c r="NFV2">
        <v>44.271040088163701</v>
      </c>
      <c r="NFW2">
        <v>52.766610324018501</v>
      </c>
      <c r="NFX2">
        <v>53.480955021758803</v>
      </c>
      <c r="NFY2">
        <v>37.812892484369598</v>
      </c>
      <c r="NFZ2">
        <v>37.9476504116341</v>
      </c>
      <c r="NGA2">
        <v>42.374219025168401</v>
      </c>
      <c r="NGB2">
        <v>51.728861634828299</v>
      </c>
      <c r="NGC2">
        <v>43.946932521175199</v>
      </c>
      <c r="NGD2">
        <v>47.257718771737601</v>
      </c>
      <c r="NGE2">
        <v>48.846939761846002</v>
      </c>
      <c r="NGF2">
        <v>48.491133583005997</v>
      </c>
      <c r="NGG2">
        <v>52.851687444530498</v>
      </c>
      <c r="NGH2">
        <v>53.036075489335403</v>
      </c>
      <c r="NGI2">
        <v>49.265126501617601</v>
      </c>
      <c r="NGJ2">
        <v>46.201740518514498</v>
      </c>
      <c r="NGK2">
        <v>43.556735553810903</v>
      </c>
      <c r="NGL2">
        <v>38.4631526988491</v>
      </c>
      <c r="NGM2">
        <v>45.125636292085701</v>
      </c>
      <c r="NGN2">
        <v>44.070125582066602</v>
      </c>
      <c r="NGO2">
        <v>47.879049038849303</v>
      </c>
      <c r="NGP2">
        <v>42.341332342575697</v>
      </c>
      <c r="NGQ2">
        <v>50.266895982875397</v>
      </c>
      <c r="NGR2">
        <v>48.316803028371197</v>
      </c>
      <c r="NGS2">
        <v>42.141930260275203</v>
      </c>
      <c r="NGT2">
        <v>46.346891691839502</v>
      </c>
      <c r="NGU2">
        <v>44.155571018581</v>
      </c>
      <c r="NGV2">
        <v>43.078632580130197</v>
      </c>
      <c r="NGW2">
        <v>51.335326488389001</v>
      </c>
      <c r="NGX2">
        <v>43.595318295614703</v>
      </c>
      <c r="NGY2">
        <v>46.594599553573602</v>
      </c>
      <c r="NGZ2">
        <v>56.509330391768501</v>
      </c>
      <c r="NHA2">
        <v>44.306768971422599</v>
      </c>
      <c r="NHB2">
        <v>43.902300821357102</v>
      </c>
      <c r="NHC2">
        <v>46.684686074986601</v>
      </c>
      <c r="NHD2">
        <v>55.658923636483699</v>
      </c>
      <c r="NHE2">
        <v>40.1570796841632</v>
      </c>
      <c r="NHF2">
        <v>44.629745620542899</v>
      </c>
      <c r="NHG2">
        <v>47.102970093551299</v>
      </c>
      <c r="NHH2">
        <v>46.526246780084101</v>
      </c>
      <c r="NHI2">
        <v>49.085094524758802</v>
      </c>
      <c r="NHJ2">
        <v>46.998570683749698</v>
      </c>
      <c r="NHK2">
        <v>49.598991429858103</v>
      </c>
      <c r="NHL2">
        <v>44.450876668095603</v>
      </c>
      <c r="NHM2">
        <v>48.949469914402201</v>
      </c>
      <c r="NHN2">
        <v>50.634703561861699</v>
      </c>
      <c r="NHO2">
        <v>47.357458261537701</v>
      </c>
      <c r="NHP2">
        <v>43.307444424162803</v>
      </c>
      <c r="NHQ2">
        <v>40.5744935814309</v>
      </c>
      <c r="NHR2">
        <v>40.819328143135799</v>
      </c>
      <c r="NHS2">
        <v>40.260851209789998</v>
      </c>
      <c r="NHT2">
        <v>41.156270837748501</v>
      </c>
      <c r="NHU2">
        <v>49.394698896500799</v>
      </c>
      <c r="NHV2">
        <v>43.691870345048798</v>
      </c>
      <c r="NHW2">
        <v>45.822960337567103</v>
      </c>
      <c r="NHX2">
        <v>49.467430640426699</v>
      </c>
      <c r="NHY2">
        <v>52.672414647887898</v>
      </c>
      <c r="NHZ2">
        <v>38.821899354244998</v>
      </c>
      <c r="NIA2">
        <v>41.196260214184697</v>
      </c>
      <c r="NIB2">
        <v>46.9042192209143</v>
      </c>
      <c r="NIC2">
        <v>43.711850556578497</v>
      </c>
      <c r="NID2">
        <v>43.376914326469802</v>
      </c>
      <c r="NIE2">
        <v>43.709897769896799</v>
      </c>
      <c r="NIF2">
        <v>40.952891885581003</v>
      </c>
      <c r="NIG2">
        <v>43.063589609642499</v>
      </c>
      <c r="NIH2">
        <v>44.3512000774165</v>
      </c>
      <c r="NII2">
        <v>49.670371965943303</v>
      </c>
      <c r="NIJ2">
        <v>42.327212862977802</v>
      </c>
      <c r="NIK2">
        <v>47.554127609159202</v>
      </c>
      <c r="NIL2">
        <v>50.830745055042399</v>
      </c>
      <c r="NIM2">
        <v>44.7727581306494</v>
      </c>
      <c r="NIN2">
        <v>47.917370322333497</v>
      </c>
      <c r="NIO2">
        <v>48.943043114355198</v>
      </c>
      <c r="NIP2">
        <v>43.900254062830903</v>
      </c>
      <c r="NIQ2">
        <v>45.048759637646299</v>
      </c>
      <c r="NIR2">
        <v>45.0192229475117</v>
      </c>
      <c r="NIS2">
        <v>46.227034150947603</v>
      </c>
      <c r="NIT2">
        <v>44.110373056524899</v>
      </c>
      <c r="NIU2">
        <v>42.756076639089102</v>
      </c>
      <c r="NIV2">
        <v>38.747555228991999</v>
      </c>
      <c r="NIW2">
        <v>48.173509280488702</v>
      </c>
      <c r="NIX2">
        <v>50.757385706165003</v>
      </c>
      <c r="NIY2">
        <v>49.935400912377297</v>
      </c>
      <c r="NIZ2">
        <v>43.911155090179903</v>
      </c>
      <c r="NJA2">
        <v>53.631583732711498</v>
      </c>
      <c r="NJB2">
        <v>51.216725287697301</v>
      </c>
      <c r="NJC2">
        <v>39.907627426772201</v>
      </c>
      <c r="NJD2">
        <v>46.656703074693603</v>
      </c>
      <c r="NJE2">
        <v>46.182788137943596</v>
      </c>
      <c r="NJF2">
        <v>50.839052422581297</v>
      </c>
      <c r="NJG2">
        <v>37.0724111078612</v>
      </c>
      <c r="NJH2">
        <v>41.042135111134797</v>
      </c>
      <c r="NJI2">
        <v>45.3611738216253</v>
      </c>
      <c r="NJJ2">
        <v>44.361093248242099</v>
      </c>
      <c r="NJK2">
        <v>51.625426333269303</v>
      </c>
      <c r="NJL2">
        <v>43.670183761809803</v>
      </c>
      <c r="NJM2">
        <v>48.013779954937</v>
      </c>
      <c r="NJN2">
        <v>52.031988403502702</v>
      </c>
      <c r="NJO2">
        <v>46.200453359207899</v>
      </c>
      <c r="NJP2">
        <v>44.807485473782499</v>
      </c>
      <c r="NJQ2">
        <v>49.848293488383703</v>
      </c>
      <c r="NJR2">
        <v>45.912079955533798</v>
      </c>
      <c r="NJS2">
        <v>42.822983607593102</v>
      </c>
      <c r="NJT2">
        <v>48.745906887793801</v>
      </c>
      <c r="NJU2">
        <v>48.966182552711402</v>
      </c>
      <c r="NJV2">
        <v>47.993809920293202</v>
      </c>
      <c r="NJW2">
        <v>48.061782247863398</v>
      </c>
      <c r="NJX2">
        <v>53.8816673620438</v>
      </c>
      <c r="NJY2">
        <v>45.4985016133042</v>
      </c>
      <c r="NJZ2">
        <v>49.151684370436499</v>
      </c>
      <c r="NKA2">
        <v>44.579994024041099</v>
      </c>
      <c r="NKB2">
        <v>45.1022974350184</v>
      </c>
      <c r="NKC2">
        <v>41.293047959538498</v>
      </c>
      <c r="NKD2">
        <v>45.384878002994903</v>
      </c>
      <c r="NKE2">
        <v>46.514912610460797</v>
      </c>
      <c r="NKF2">
        <v>43.8145435066278</v>
      </c>
      <c r="NKG2">
        <v>47.7117874141424</v>
      </c>
      <c r="NKH2">
        <v>47.082698126793098</v>
      </c>
      <c r="NKI2">
        <v>50.432679952669901</v>
      </c>
      <c r="NKJ2">
        <v>43.535853001843599</v>
      </c>
      <c r="NKK2">
        <v>43.532883116402402</v>
      </c>
      <c r="NKL2">
        <v>44.398237152275897</v>
      </c>
      <c r="NKM2">
        <v>44.464458612862302</v>
      </c>
      <c r="NKN2">
        <v>51.028767590958701</v>
      </c>
      <c r="NKO2">
        <v>44.425095982197298</v>
      </c>
      <c r="NKP2">
        <v>41.697062146693597</v>
      </c>
      <c r="NKQ2">
        <v>46.506478579220101</v>
      </c>
      <c r="NKR2">
        <v>49.292287703724902</v>
      </c>
      <c r="NKS2">
        <v>42.268797824995701</v>
      </c>
      <c r="NKT2">
        <v>50.445903181257201</v>
      </c>
      <c r="NKU2">
        <v>41.617547377922897</v>
      </c>
      <c r="NKV2">
        <v>52.084917916942402</v>
      </c>
      <c r="NKW2">
        <v>39.711685537888002</v>
      </c>
      <c r="NKX2">
        <v>50.753068609463</v>
      </c>
      <c r="NKY2">
        <v>41.972934471342498</v>
      </c>
      <c r="NKZ2">
        <v>49.991177883096498</v>
      </c>
      <c r="NLA2">
        <v>50.5638900970484</v>
      </c>
      <c r="NLB2">
        <v>45.069503307402798</v>
      </c>
      <c r="NLC2">
        <v>41.095173820647801</v>
      </c>
      <c r="NLD2">
        <v>40.160082445617697</v>
      </c>
      <c r="NLE2">
        <v>52.835748357592799</v>
      </c>
      <c r="NLF2">
        <v>44.1316824189038</v>
      </c>
      <c r="NLG2">
        <v>48.483731011401701</v>
      </c>
      <c r="NLH2">
        <v>49.4351840197656</v>
      </c>
      <c r="NLI2">
        <v>50.756141116040197</v>
      </c>
      <c r="NLJ2">
        <v>49.782812596395203</v>
      </c>
      <c r="NLK2">
        <v>55.158520540981002</v>
      </c>
      <c r="NLL2">
        <v>47.6025645595074</v>
      </c>
      <c r="NLM2">
        <v>40.2168122889804</v>
      </c>
      <c r="NLN2">
        <v>49.044107347816201</v>
      </c>
      <c r="NLO2">
        <v>52.065431571137601</v>
      </c>
      <c r="NLP2">
        <v>41.328188180832001</v>
      </c>
      <c r="NLQ2">
        <v>53.278473920163897</v>
      </c>
      <c r="NLR2">
        <v>51.444986829316598</v>
      </c>
      <c r="NLS2">
        <v>48.606261099010297</v>
      </c>
      <c r="NLT2">
        <v>41.219925246927097</v>
      </c>
      <c r="NLU2">
        <v>55.1331358767033</v>
      </c>
      <c r="NLV2">
        <v>44.5752900891206</v>
      </c>
      <c r="NLW2">
        <v>51.366098145970199</v>
      </c>
      <c r="NLX2">
        <v>52.129912189794197</v>
      </c>
      <c r="NLY2">
        <v>46.502388630088397</v>
      </c>
      <c r="NLZ2">
        <v>49.423088581080599</v>
      </c>
      <c r="NMA2">
        <v>44.914252248207397</v>
      </c>
      <c r="NMB2">
        <v>45.795296133053398</v>
      </c>
      <c r="NMC2">
        <v>41.202617455579102</v>
      </c>
      <c r="NMD2">
        <v>40.708727362615697</v>
      </c>
      <c r="NME2">
        <v>41.297508839444802</v>
      </c>
      <c r="NMF2">
        <v>43.834712779621597</v>
      </c>
      <c r="NMG2">
        <v>41.497288984845703</v>
      </c>
      <c r="NMH2">
        <v>41.607847796499698</v>
      </c>
      <c r="NMI2">
        <v>50.608117258066002</v>
      </c>
      <c r="NMJ2">
        <v>40.268920881953903</v>
      </c>
      <c r="NMK2">
        <v>45.147940381675603</v>
      </c>
      <c r="NML2">
        <v>41.130286332041898</v>
      </c>
      <c r="NMM2">
        <v>40.137970737102997</v>
      </c>
      <c r="NMN2">
        <v>56.873815779976397</v>
      </c>
      <c r="NMO2">
        <v>41.445450058396297</v>
      </c>
      <c r="NMP2">
        <v>43.9775944581693</v>
      </c>
      <c r="NMQ2">
        <v>43.074509560909</v>
      </c>
      <c r="NMR2">
        <v>43.103278371781499</v>
      </c>
      <c r="NMS2">
        <v>41.435515289081302</v>
      </c>
      <c r="NMT2">
        <v>43.356336010993097</v>
      </c>
      <c r="NMU2">
        <v>44.3528117526226</v>
      </c>
      <c r="NMV2">
        <v>51.351276138343401</v>
      </c>
      <c r="NMW2">
        <v>42.191923407839703</v>
      </c>
      <c r="NMX2">
        <v>39.6824549834366</v>
      </c>
      <c r="NMY2">
        <v>42.4054174024376</v>
      </c>
      <c r="NMZ2">
        <v>50.654806711798599</v>
      </c>
      <c r="NNA2">
        <v>39.439586250615697</v>
      </c>
      <c r="NNB2">
        <v>39.317075342129002</v>
      </c>
      <c r="NNC2">
        <v>47.532854582868801</v>
      </c>
      <c r="NND2">
        <v>44.916469922403103</v>
      </c>
      <c r="NNE2">
        <v>46.032579872747597</v>
      </c>
      <c r="NNF2">
        <v>45.767218262708703</v>
      </c>
      <c r="NNG2">
        <v>51.018337772797203</v>
      </c>
      <c r="NNH2">
        <v>43.378240696526198</v>
      </c>
      <c r="NNI2">
        <v>47.519377568552301</v>
      </c>
      <c r="NNJ2">
        <v>46.352325212767198</v>
      </c>
      <c r="NNK2">
        <v>42.050484999291903</v>
      </c>
      <c r="NNL2">
        <v>42.112672958953802</v>
      </c>
      <c r="NNM2">
        <v>42.8712676565872</v>
      </c>
      <c r="NNN2">
        <v>49.435249062427097</v>
      </c>
      <c r="NNO2">
        <v>46.361511354727902</v>
      </c>
      <c r="NNP2">
        <v>36.295483245212999</v>
      </c>
      <c r="NNQ2">
        <v>44.110894934665197</v>
      </c>
      <c r="NNR2">
        <v>39.793141638595898</v>
      </c>
      <c r="NNS2">
        <v>52.575696722783299</v>
      </c>
      <c r="NNT2">
        <v>39.342261080576698</v>
      </c>
      <c r="NNU2">
        <v>46.328812885917898</v>
      </c>
      <c r="NNV2">
        <v>44.0803631598558</v>
      </c>
      <c r="NNW2">
        <v>45.018499146870901</v>
      </c>
      <c r="NNX2">
        <v>46.0071788027767</v>
      </c>
      <c r="NNY2">
        <v>54.1622191659416</v>
      </c>
      <c r="NNZ2">
        <v>46.177558922451396</v>
      </c>
      <c r="NOA2">
        <v>43.951142626447698</v>
      </c>
      <c r="NOB2">
        <v>48.338602936617001</v>
      </c>
      <c r="NOC2">
        <v>37.095273475680798</v>
      </c>
      <c r="NOD2">
        <v>53.858515085988202</v>
      </c>
      <c r="NOE2">
        <v>49.289546475103997</v>
      </c>
      <c r="NOF2">
        <v>46.064116418349997</v>
      </c>
      <c r="NOG2">
        <v>50.127844812329101</v>
      </c>
      <c r="NOH2">
        <v>45.650895427035103</v>
      </c>
      <c r="NOI2">
        <v>40.006472114428597</v>
      </c>
      <c r="NOJ2">
        <v>50.325263948196699</v>
      </c>
      <c r="NOK2">
        <v>42.244484569163497</v>
      </c>
      <c r="NOL2">
        <v>41.5976561341812</v>
      </c>
      <c r="NOM2">
        <v>45.0757950901369</v>
      </c>
      <c r="NON2">
        <v>47.665413698839401</v>
      </c>
      <c r="NOO2">
        <v>44.961824989190703</v>
      </c>
      <c r="NOP2">
        <v>42.240670698425703</v>
      </c>
      <c r="NOQ2">
        <v>40.548502422412</v>
      </c>
      <c r="NOR2">
        <v>47.135975965473101</v>
      </c>
      <c r="NOS2">
        <v>46.089026241815198</v>
      </c>
      <c r="NOT2">
        <v>43.053322602441597</v>
      </c>
      <c r="NOU2">
        <v>54.9271327316184</v>
      </c>
      <c r="NOV2">
        <v>38.477433402500601</v>
      </c>
      <c r="NOW2">
        <v>49.526128104497197</v>
      </c>
      <c r="NOX2">
        <v>50.730396188719403</v>
      </c>
      <c r="NOY2">
        <v>49.329870681440497</v>
      </c>
      <c r="NOZ2">
        <v>52.700630535363203</v>
      </c>
      <c r="NPA2">
        <v>40.0117340935752</v>
      </c>
      <c r="NPB2">
        <v>43.912622767653303</v>
      </c>
      <c r="NPC2">
        <v>42.290118960469599</v>
      </c>
      <c r="NPD2">
        <v>45.348591836103203</v>
      </c>
      <c r="NPE2">
        <v>44.7516057456466</v>
      </c>
      <c r="NPF2">
        <v>49.273368411010402</v>
      </c>
      <c r="NPG2">
        <v>46.935770009674599</v>
      </c>
      <c r="NPH2">
        <v>48.914811523547598</v>
      </c>
      <c r="NPI2">
        <v>38.768248139079901</v>
      </c>
      <c r="NPJ2">
        <v>44.225316760326102</v>
      </c>
      <c r="NPK2">
        <v>44.962915090298097</v>
      </c>
      <c r="NPL2">
        <v>52.7546728196861</v>
      </c>
      <c r="NPM2">
        <v>49.0875988323683</v>
      </c>
      <c r="NPN2">
        <v>55.844651062936897</v>
      </c>
      <c r="NPO2">
        <v>39.907384166386201</v>
      </c>
      <c r="NPP2">
        <v>45.610133174189599</v>
      </c>
      <c r="NPQ2">
        <v>49.661622264864597</v>
      </c>
      <c r="NPR2">
        <v>54.772336493830601</v>
      </c>
      <c r="NPS2">
        <v>52.037703924937901</v>
      </c>
      <c r="NPT2">
        <v>48.5513842952695</v>
      </c>
      <c r="NPU2">
        <v>46.595667854737997</v>
      </c>
      <c r="NPV2">
        <v>48.395501022874903</v>
      </c>
      <c r="NPW2">
        <v>46.3504991023364</v>
      </c>
      <c r="NPX2">
        <v>39.717449371487099</v>
      </c>
      <c r="NPY2">
        <v>45.777707383763797</v>
      </c>
      <c r="NPZ2">
        <v>51.945645024999799</v>
      </c>
      <c r="NQA2">
        <v>56.336812818147799</v>
      </c>
      <c r="NQB2">
        <v>46.584332361562602</v>
      </c>
      <c r="NQC2">
        <v>45.658324290712201</v>
      </c>
      <c r="NQD2">
        <v>38.358848419232501</v>
      </c>
      <c r="NQE2">
        <v>43.619649905359502</v>
      </c>
      <c r="NQF2">
        <v>47.757248216699502</v>
      </c>
      <c r="NQG2">
        <v>44.189452674835699</v>
      </c>
      <c r="NQH2">
        <v>50.351119443994698</v>
      </c>
      <c r="NQI2">
        <v>42.559295642411001</v>
      </c>
      <c r="NQJ2">
        <v>45.861649110477998</v>
      </c>
      <c r="NQK2">
        <v>44.610617286155701</v>
      </c>
      <c r="NQL2">
        <v>46.641938308802203</v>
      </c>
      <c r="NQM2">
        <v>47.1182885881312</v>
      </c>
      <c r="NQN2">
        <v>44.196337579813097</v>
      </c>
      <c r="NQO2">
        <v>46.488088207911503</v>
      </c>
      <c r="NQP2">
        <v>40.209837929805097</v>
      </c>
      <c r="NQQ2">
        <v>37.822656400231999</v>
      </c>
      <c r="NQR2">
        <v>44.6808937429293</v>
      </c>
      <c r="NQS2">
        <v>45.8226349874504</v>
      </c>
      <c r="NQT2">
        <v>45.317014817196402</v>
      </c>
      <c r="NQU2">
        <v>45.1452274405803</v>
      </c>
      <c r="NQV2">
        <v>50.664872754159198</v>
      </c>
      <c r="NQW2">
        <v>44.1491335486092</v>
      </c>
      <c r="NQX2">
        <v>41.941115917561802</v>
      </c>
      <c r="NQY2">
        <v>41.150428217953397</v>
      </c>
      <c r="NQZ2">
        <v>43.084367363935499</v>
      </c>
      <c r="NRA2">
        <v>44.565916629242203</v>
      </c>
      <c r="NRB2">
        <v>45.157067990887001</v>
      </c>
      <c r="NRC2">
        <v>48.3563553927764</v>
      </c>
      <c r="NRD2">
        <v>43.987828087260503</v>
      </c>
      <c r="NRE2">
        <v>42.140112159007302</v>
      </c>
      <c r="NRF2">
        <v>46.661904416385497</v>
      </c>
      <c r="NRG2">
        <v>49.398570630636399</v>
      </c>
      <c r="NRH2">
        <v>45.944155739803598</v>
      </c>
      <c r="NRI2">
        <v>53.633053025243598</v>
      </c>
      <c r="NRJ2">
        <v>50.660589400743</v>
      </c>
      <c r="NRK2">
        <v>49.0982246419508</v>
      </c>
      <c r="NRL2">
        <v>49.706331546236498</v>
      </c>
      <c r="NRM2">
        <v>40.461546046565203</v>
      </c>
      <c r="NRN2">
        <v>43.112470177098501</v>
      </c>
      <c r="NRO2">
        <v>42.4213745407503</v>
      </c>
      <c r="NRP2">
        <v>49.786169760384098</v>
      </c>
      <c r="NRQ2">
        <v>39.585446770667701</v>
      </c>
      <c r="NRR2">
        <v>44.610404330660401</v>
      </c>
      <c r="NRS2">
        <v>48.532575540154497</v>
      </c>
      <c r="NRT2">
        <v>42.575960010399498</v>
      </c>
      <c r="NRU2">
        <v>46.270994886258798</v>
      </c>
      <c r="NRV2">
        <v>45.187156970336403</v>
      </c>
      <c r="NRW2">
        <v>41.083717338883297</v>
      </c>
      <c r="NRX2">
        <v>50.639093096520398</v>
      </c>
      <c r="NRY2">
        <v>61.160456007921603</v>
      </c>
      <c r="NRZ2">
        <v>43.983883457405597</v>
      </c>
      <c r="NSA2">
        <v>39.1370415463089</v>
      </c>
      <c r="NSB2">
        <v>47.716834181956301</v>
      </c>
      <c r="NSC2">
        <v>46.072943650859102</v>
      </c>
      <c r="NSD2">
        <v>45.042766214476501</v>
      </c>
      <c r="NSE2">
        <v>44.464916782556401</v>
      </c>
      <c r="NSF2">
        <v>57.404098733730699</v>
      </c>
      <c r="NSG2">
        <v>43.904812316992299</v>
      </c>
      <c r="NSH2">
        <v>50.273038345346102</v>
      </c>
      <c r="NSI2">
        <v>47.136723592200902</v>
      </c>
      <c r="NSJ2">
        <v>45.465103226220698</v>
      </c>
      <c r="NSK2">
        <v>40.3793026590659</v>
      </c>
      <c r="NSL2">
        <v>50.195684116362102</v>
      </c>
      <c r="NSM2">
        <v>49.571038403509398</v>
      </c>
      <c r="NSN2">
        <v>39.395695128878003</v>
      </c>
      <c r="NSO2">
        <v>42.539871861853896</v>
      </c>
      <c r="NSP2">
        <v>47.175513148254502</v>
      </c>
      <c r="NSQ2">
        <v>36.5577290445286</v>
      </c>
      <c r="NSR2">
        <v>47.647319994502297</v>
      </c>
      <c r="NSS2">
        <v>51.029162055758199</v>
      </c>
      <c r="NST2">
        <v>48.7671810945251</v>
      </c>
      <c r="NSU2">
        <v>49.110919873280601</v>
      </c>
      <c r="NSV2">
        <v>39.126041446181297</v>
      </c>
      <c r="NSW2">
        <v>43.081939271919502</v>
      </c>
      <c r="NSX2">
        <v>49.008818095103301</v>
      </c>
      <c r="NSY2">
        <v>43.779985851253102</v>
      </c>
      <c r="NSZ2">
        <v>48.3371464808084</v>
      </c>
      <c r="NTA2">
        <v>46.194766571319001</v>
      </c>
      <c r="NTB2">
        <v>43.901859074126001</v>
      </c>
      <c r="NTC2">
        <v>38.300828173543103</v>
      </c>
      <c r="NTD2">
        <v>51.077954264248099</v>
      </c>
      <c r="NTE2">
        <v>41.396117980765801</v>
      </c>
      <c r="NTF2">
        <v>47.563883861640797</v>
      </c>
      <c r="NTG2">
        <v>48.188204139779302</v>
      </c>
      <c r="NTH2">
        <v>43.818291174028197</v>
      </c>
      <c r="NTI2">
        <v>44.0970743407741</v>
      </c>
      <c r="NTJ2">
        <v>45.426011675497499</v>
      </c>
      <c r="NTK2">
        <v>47.6450492019679</v>
      </c>
      <c r="NTL2">
        <v>46.384499808282598</v>
      </c>
      <c r="NTM2">
        <v>37.857272162086304</v>
      </c>
      <c r="NTN2">
        <v>46.5384302377484</v>
      </c>
      <c r="NTO2">
        <v>51.794012965944503</v>
      </c>
      <c r="NTP2">
        <v>44.868753700380402</v>
      </c>
      <c r="NTQ2">
        <v>42.8220254926322</v>
      </c>
    </row>
    <row r="3" spans="1:10001" x14ac:dyDescent="0.25">
      <c r="A3" t="s">
        <v>31</v>
      </c>
      <c r="B3">
        <v>1.8917697889107301</v>
      </c>
      <c r="C3">
        <v>1.509940110624</v>
      </c>
      <c r="D3">
        <v>1.4293763866817799</v>
      </c>
      <c r="E3">
        <v>2.0657505380601302</v>
      </c>
      <c r="F3">
        <v>1.5273417245935399</v>
      </c>
      <c r="G3">
        <v>1.29594131587189</v>
      </c>
      <c r="H3">
        <v>1.45173766851313</v>
      </c>
      <c r="I3">
        <v>1.8714330401286701</v>
      </c>
      <c r="J3">
        <v>1.3806496086511999</v>
      </c>
      <c r="K3">
        <v>1.45515870370606</v>
      </c>
      <c r="L3">
        <v>1.7556535667359101</v>
      </c>
      <c r="M3">
        <v>1.82717618826999</v>
      </c>
      <c r="N3">
        <v>1.9838669610261701</v>
      </c>
      <c r="O3">
        <v>1.6150851490351299</v>
      </c>
      <c r="P3">
        <v>1.3237651669007</v>
      </c>
      <c r="Q3">
        <v>1.9612839484186999</v>
      </c>
      <c r="R3">
        <v>1.2028726575951201</v>
      </c>
      <c r="S3">
        <v>1.79303057556777</v>
      </c>
      <c r="T3">
        <v>1.2579860706547801</v>
      </c>
      <c r="U3">
        <v>1.65250323015529</v>
      </c>
      <c r="V3">
        <v>1.4236741967012201</v>
      </c>
      <c r="W3">
        <v>1.5908582307200401</v>
      </c>
      <c r="X3">
        <v>1.9255862750163699</v>
      </c>
      <c r="Y3">
        <v>1.62349743602728</v>
      </c>
      <c r="Z3">
        <v>1.3553913532434001</v>
      </c>
      <c r="AA3">
        <v>1.46906575657286</v>
      </c>
      <c r="AB3">
        <v>1.91814142402984</v>
      </c>
      <c r="AC3">
        <v>1.2291393645533299</v>
      </c>
      <c r="AD3">
        <v>1.8800126227418901</v>
      </c>
      <c r="AE3">
        <v>1.6269412590141299</v>
      </c>
      <c r="AF3">
        <v>1.41048080397624</v>
      </c>
      <c r="AG3">
        <v>1.6716488443072599</v>
      </c>
      <c r="AH3">
        <v>1.31558781045011</v>
      </c>
      <c r="AI3">
        <v>1.6909038375075001</v>
      </c>
      <c r="AJ3">
        <v>1.8793862069473199</v>
      </c>
      <c r="AK3">
        <v>1.4062008254177101</v>
      </c>
      <c r="AL3">
        <v>1.23984808266274</v>
      </c>
      <c r="AM3">
        <v>1.4905215492578301</v>
      </c>
      <c r="AN3">
        <v>2.0005346506222299</v>
      </c>
      <c r="AO3">
        <v>1.81186249911097</v>
      </c>
      <c r="AP3">
        <v>1.53458986759227</v>
      </c>
      <c r="AQ3">
        <v>1.7771956037727199</v>
      </c>
      <c r="AR3">
        <v>1.29042730850309</v>
      </c>
      <c r="AS3">
        <v>2.1128165435506499</v>
      </c>
      <c r="AT3">
        <v>1.51338822518161</v>
      </c>
      <c r="AU3">
        <v>1.7628118892298701</v>
      </c>
      <c r="AV3">
        <v>1.53708571764961</v>
      </c>
      <c r="AW3">
        <v>1.8033182289552101</v>
      </c>
      <c r="AX3">
        <v>1.6134933358833701</v>
      </c>
      <c r="AY3">
        <v>1.20569359458807</v>
      </c>
      <c r="AZ3">
        <v>1.4681289519855101</v>
      </c>
      <c r="BA3">
        <v>1.87683250379747</v>
      </c>
      <c r="BB3">
        <v>1.4804427074934701</v>
      </c>
      <c r="BC3">
        <v>1.5040572784564299</v>
      </c>
      <c r="BD3">
        <v>1.53949628980244</v>
      </c>
      <c r="BE3">
        <v>1.2785138916482801</v>
      </c>
      <c r="BF3">
        <v>1.9809937924772101</v>
      </c>
      <c r="BG3">
        <v>1.96948031049223</v>
      </c>
      <c r="BH3">
        <v>1.9111939784799601</v>
      </c>
      <c r="BI3">
        <v>1.56938396971619</v>
      </c>
      <c r="BJ3">
        <v>1.6249441576143699</v>
      </c>
      <c r="BK3">
        <v>1.6602398020651801</v>
      </c>
      <c r="BL3">
        <v>1.5691618685397699</v>
      </c>
      <c r="BM3">
        <v>1.87715091438613</v>
      </c>
      <c r="BN3">
        <v>1.2453515390626</v>
      </c>
      <c r="BO3">
        <v>1.8177347396228001</v>
      </c>
      <c r="BP3">
        <v>1.68415835054549</v>
      </c>
      <c r="BQ3">
        <v>2.0243673201244099</v>
      </c>
      <c r="BR3">
        <v>1.4794509209897999</v>
      </c>
      <c r="BS3">
        <v>1.3804417023889399</v>
      </c>
      <c r="BT3">
        <v>1.25552704881901</v>
      </c>
      <c r="BU3">
        <v>1.7601701133754499</v>
      </c>
      <c r="BV3">
        <v>1.7600555584333599</v>
      </c>
      <c r="BW3">
        <v>1.80423276519622</v>
      </c>
      <c r="BX3">
        <v>1.75413930744277</v>
      </c>
      <c r="BY3">
        <v>1.4163031127254899</v>
      </c>
      <c r="BZ3">
        <v>1.6631462408773801</v>
      </c>
      <c r="CA3">
        <v>1.25537735762664</v>
      </c>
      <c r="CB3">
        <v>1.2910149297553899</v>
      </c>
      <c r="CC3">
        <v>1.60213926146486</v>
      </c>
      <c r="CD3">
        <v>1.7537519260190999</v>
      </c>
      <c r="CE3">
        <v>1.77536951268134</v>
      </c>
      <c r="CF3">
        <v>1.83797711709767</v>
      </c>
      <c r="CG3">
        <v>1.4848400526210299</v>
      </c>
      <c r="CH3">
        <v>1.35053961876949</v>
      </c>
      <c r="CI3">
        <v>1.82222034937808</v>
      </c>
      <c r="CJ3">
        <v>1.4805595774248601</v>
      </c>
      <c r="CK3">
        <v>1.23785073432417</v>
      </c>
      <c r="CL3">
        <v>1.76790955263941</v>
      </c>
      <c r="CM3">
        <v>1.3845057703507</v>
      </c>
      <c r="CN3">
        <v>1.48024768023246</v>
      </c>
      <c r="CO3">
        <v>1.8399719361028699</v>
      </c>
      <c r="CP3">
        <v>1.7322679770196101</v>
      </c>
      <c r="CQ3">
        <v>1.95084365108414</v>
      </c>
      <c r="CR3">
        <v>1.75754982052251</v>
      </c>
      <c r="CS3">
        <v>1.4785688773329699</v>
      </c>
      <c r="CT3">
        <v>1.45530552368403</v>
      </c>
      <c r="CU3">
        <v>1.7521711079430899</v>
      </c>
      <c r="CV3">
        <v>1.2031943820020301</v>
      </c>
      <c r="CW3">
        <v>1.34506578238313</v>
      </c>
      <c r="CX3">
        <v>1.43734623030828</v>
      </c>
      <c r="CY3">
        <v>1.8718249379438301</v>
      </c>
      <c r="CZ3">
        <v>1.65401744133996</v>
      </c>
      <c r="DA3">
        <v>1.5083677966290501</v>
      </c>
      <c r="DB3">
        <v>1.3177437735266799</v>
      </c>
      <c r="DC3">
        <v>1.2918083264414399</v>
      </c>
      <c r="DD3">
        <v>1.38294152327919</v>
      </c>
      <c r="DE3">
        <v>1.2953353306011799</v>
      </c>
      <c r="DF3">
        <v>1.43209256567876</v>
      </c>
      <c r="DG3">
        <v>1.5313020073588499</v>
      </c>
      <c r="DH3">
        <v>1.9470770110878399</v>
      </c>
      <c r="DI3">
        <v>1.6470993338378299</v>
      </c>
      <c r="DJ3">
        <v>2.05955172153203</v>
      </c>
      <c r="DK3">
        <v>1.9894599141859399</v>
      </c>
      <c r="DL3">
        <v>1.58771316560477</v>
      </c>
      <c r="DM3">
        <v>1.5030260356512</v>
      </c>
      <c r="DN3">
        <v>1.5278032396454599</v>
      </c>
      <c r="DO3">
        <v>1.7692231815683099</v>
      </c>
      <c r="DP3">
        <v>1.3378263385307201</v>
      </c>
      <c r="DQ3">
        <v>1.3813971649939001</v>
      </c>
      <c r="DR3">
        <v>1.3223688029826399</v>
      </c>
      <c r="DS3">
        <v>1.75068962311493</v>
      </c>
      <c r="DT3">
        <v>1.93919108390409</v>
      </c>
      <c r="DU3">
        <v>1.63239664618351</v>
      </c>
      <c r="DV3">
        <v>1.3343315593185701</v>
      </c>
      <c r="DW3">
        <v>1.23213271676192</v>
      </c>
      <c r="DX3">
        <v>1.5560102198102099</v>
      </c>
      <c r="DY3">
        <v>1.83382439823886</v>
      </c>
      <c r="DZ3">
        <v>1.62616126906531</v>
      </c>
      <c r="EA3">
        <v>1.23210605710521</v>
      </c>
      <c r="EB3">
        <v>1.5657534146790499</v>
      </c>
      <c r="EC3">
        <v>1.68956881946951</v>
      </c>
      <c r="ED3">
        <v>1.31825896734475</v>
      </c>
      <c r="EE3">
        <v>1.62637029433249</v>
      </c>
      <c r="EF3">
        <v>1.8264971113315001</v>
      </c>
      <c r="EG3">
        <v>1.8000724702784501</v>
      </c>
      <c r="EH3">
        <v>1.7755236504135199</v>
      </c>
      <c r="EI3">
        <v>1.7008432659627799</v>
      </c>
      <c r="EJ3">
        <v>1.9321626575581601</v>
      </c>
      <c r="EK3">
        <v>1.46340867340729</v>
      </c>
      <c r="EL3">
        <v>1.2001004464095999</v>
      </c>
      <c r="EM3">
        <v>1.38824485020783</v>
      </c>
      <c r="EN3">
        <v>1.9822163857898301</v>
      </c>
      <c r="EO3">
        <v>1.5475514822380201</v>
      </c>
      <c r="EP3">
        <v>1.7339478145575</v>
      </c>
      <c r="EQ3">
        <v>1.4214965646128199</v>
      </c>
      <c r="ER3">
        <v>1.78484114895023</v>
      </c>
      <c r="ES3">
        <v>1.2975774453952</v>
      </c>
      <c r="ET3">
        <v>1.3709923366217001</v>
      </c>
      <c r="EU3">
        <v>1.2162608817070699</v>
      </c>
      <c r="EV3">
        <v>1.7175327130684901</v>
      </c>
      <c r="EW3">
        <v>1.75802450037439</v>
      </c>
      <c r="EX3">
        <v>1.33232734713684</v>
      </c>
      <c r="EY3">
        <v>1.66980027935216</v>
      </c>
      <c r="EZ3">
        <v>1.7660934449079599</v>
      </c>
      <c r="FA3">
        <v>1.6363847188648899</v>
      </c>
      <c r="FB3">
        <v>1.36351966232572</v>
      </c>
      <c r="FC3">
        <v>1.6131208199792499</v>
      </c>
      <c r="FD3">
        <v>1.55698487224382</v>
      </c>
      <c r="FE3">
        <v>1.6271461108981899</v>
      </c>
      <c r="FF3">
        <v>1.40858669149947</v>
      </c>
      <c r="FG3">
        <v>1.28979666828075</v>
      </c>
      <c r="FH3">
        <v>1.71276178707249</v>
      </c>
      <c r="FI3">
        <v>1.49342155131604</v>
      </c>
      <c r="FJ3">
        <v>1.5132378893465499</v>
      </c>
      <c r="FK3">
        <v>1.3985009941395099</v>
      </c>
      <c r="FL3">
        <v>1.5729037554894001</v>
      </c>
      <c r="FM3">
        <v>1.40079542692981</v>
      </c>
      <c r="FN3">
        <v>1.6693734541029499</v>
      </c>
      <c r="FO3">
        <v>1.4574443545011799</v>
      </c>
      <c r="FP3">
        <v>1.32011035498195</v>
      </c>
      <c r="FQ3">
        <v>1.42229346438589</v>
      </c>
      <c r="FR3">
        <v>1.6388020380656201</v>
      </c>
      <c r="FS3">
        <v>1.2707851485839901</v>
      </c>
      <c r="FT3">
        <v>1.96709782526775</v>
      </c>
      <c r="FU3">
        <v>1.92612589938296</v>
      </c>
      <c r="FV3">
        <v>1.3933945205459499</v>
      </c>
      <c r="FW3">
        <v>1.3803353271993299</v>
      </c>
      <c r="FX3">
        <v>1.52570343077379</v>
      </c>
      <c r="FY3">
        <v>1.9588030276642401</v>
      </c>
      <c r="FZ3">
        <v>1.3142409661030401</v>
      </c>
      <c r="GA3">
        <v>1.1642705139669201</v>
      </c>
      <c r="GB3">
        <v>1.3689181756153499</v>
      </c>
      <c r="GC3">
        <v>1.52975991318217</v>
      </c>
      <c r="GD3">
        <v>1.2327673500082199</v>
      </c>
      <c r="GE3">
        <v>1.70499292336262</v>
      </c>
      <c r="GF3">
        <v>1.2641306197696101</v>
      </c>
      <c r="GG3">
        <v>1.8259998550637699</v>
      </c>
      <c r="GH3">
        <v>1.49028484537626</v>
      </c>
      <c r="GI3">
        <v>1.8133080234393</v>
      </c>
      <c r="GJ3">
        <v>2.0486600591672302</v>
      </c>
      <c r="GK3">
        <v>1.63015462333044</v>
      </c>
      <c r="GL3">
        <v>1.4826462512480301</v>
      </c>
      <c r="GM3">
        <v>1.80268365195164</v>
      </c>
      <c r="GN3">
        <v>1.4313743114247</v>
      </c>
      <c r="GO3">
        <v>1.9073641884530399</v>
      </c>
      <c r="GP3">
        <v>1.62412393012321</v>
      </c>
      <c r="GQ3">
        <v>1.2567429768774601</v>
      </c>
      <c r="GR3">
        <v>1.6923794944031201</v>
      </c>
      <c r="GS3">
        <v>1.7884942541626101</v>
      </c>
      <c r="GT3">
        <v>1.89246210664806</v>
      </c>
      <c r="GU3">
        <v>1.27790655512606</v>
      </c>
      <c r="GV3">
        <v>1.9578158650381099</v>
      </c>
      <c r="GW3">
        <v>1.77545891290946</v>
      </c>
      <c r="GX3">
        <v>1.2744748533805601</v>
      </c>
      <c r="GY3">
        <v>1.6833156235787901</v>
      </c>
      <c r="GZ3">
        <v>1.9783484682199499</v>
      </c>
      <c r="HA3">
        <v>1.9111259160332099</v>
      </c>
      <c r="HB3">
        <v>1.8727821009705901</v>
      </c>
      <c r="HC3">
        <v>1.6869952975449101</v>
      </c>
      <c r="HD3">
        <v>1.6472241155987499</v>
      </c>
      <c r="HE3">
        <v>1.6830069016828999</v>
      </c>
      <c r="HF3">
        <v>1.78921723315804</v>
      </c>
      <c r="HG3">
        <v>1.29889501334846</v>
      </c>
      <c r="HH3">
        <v>1.51979867043578</v>
      </c>
      <c r="HI3">
        <v>1.6624763967885201</v>
      </c>
      <c r="HJ3">
        <v>1.69995530948637</v>
      </c>
      <c r="HK3">
        <v>1.3957257645419601</v>
      </c>
      <c r="HL3">
        <v>1.7541516401430901</v>
      </c>
      <c r="HM3">
        <v>1.3729566915995199</v>
      </c>
      <c r="HN3">
        <v>1.8029309844838199</v>
      </c>
      <c r="HO3">
        <v>1.8439078652330501</v>
      </c>
      <c r="HP3">
        <v>1.52391426105343</v>
      </c>
      <c r="HQ3">
        <v>1.73626865501404</v>
      </c>
      <c r="HR3">
        <v>1.4474571598957999</v>
      </c>
      <c r="HS3">
        <v>1.9090182913776199</v>
      </c>
      <c r="HT3">
        <v>1.93115959106904</v>
      </c>
      <c r="HU3">
        <v>1.21068795277071</v>
      </c>
      <c r="HV3">
        <v>1.6041106707069399</v>
      </c>
      <c r="HW3">
        <v>1.6006670619328101</v>
      </c>
      <c r="HX3">
        <v>1.6624625744844901</v>
      </c>
      <c r="HY3">
        <v>1.5707884494703901</v>
      </c>
      <c r="HZ3">
        <v>2.0697825524924101</v>
      </c>
      <c r="IA3">
        <v>1.33489205317818</v>
      </c>
      <c r="IB3">
        <v>1.58303545667422</v>
      </c>
      <c r="IC3">
        <v>1.4649181614739</v>
      </c>
      <c r="ID3">
        <v>1.1814217698742799</v>
      </c>
      <c r="IE3">
        <v>1.66516492885598</v>
      </c>
      <c r="IF3">
        <v>1.5804292150007799</v>
      </c>
      <c r="IG3">
        <v>1.6644971730798399</v>
      </c>
      <c r="IH3">
        <v>1.3296895530032</v>
      </c>
      <c r="II3">
        <v>1.4590642709961501</v>
      </c>
      <c r="IJ3">
        <v>1.8283770188983299</v>
      </c>
      <c r="IK3">
        <v>1.56663665740211</v>
      </c>
      <c r="IL3">
        <v>1.5333062596843401</v>
      </c>
      <c r="IM3">
        <v>1.4764520087164299</v>
      </c>
      <c r="IN3">
        <v>1.76075858397774</v>
      </c>
      <c r="IO3">
        <v>1.38934366785357</v>
      </c>
      <c r="IP3">
        <v>1.36359696868332</v>
      </c>
      <c r="IQ3">
        <v>1.72248294419583</v>
      </c>
      <c r="IR3">
        <v>1.5480040835897899</v>
      </c>
      <c r="IS3">
        <v>1.53719177748462</v>
      </c>
      <c r="IT3">
        <v>1.5349333037355499</v>
      </c>
      <c r="IU3">
        <v>1.5697138040997201</v>
      </c>
      <c r="IV3">
        <v>1.36222721000321</v>
      </c>
      <c r="IW3">
        <v>1.58130504737599</v>
      </c>
      <c r="IX3">
        <v>1.83618268320492</v>
      </c>
      <c r="IY3">
        <v>1.4179521654763101</v>
      </c>
      <c r="IZ3">
        <v>1.73368848275456</v>
      </c>
      <c r="JA3">
        <v>1.74928573913372</v>
      </c>
      <c r="JB3">
        <v>1.33722643970504</v>
      </c>
      <c r="JC3">
        <v>1.7013207490065301</v>
      </c>
      <c r="JD3">
        <v>1.42405501924682</v>
      </c>
      <c r="JE3">
        <v>1.36812771740635</v>
      </c>
      <c r="JF3">
        <v>1.4252328822793601</v>
      </c>
      <c r="JG3">
        <v>1.3210720427213001</v>
      </c>
      <c r="JH3">
        <v>1.32419861543062</v>
      </c>
      <c r="JI3">
        <v>1.7933217212909101</v>
      </c>
      <c r="JJ3">
        <v>1.8675586234785699</v>
      </c>
      <c r="JK3">
        <v>1.1974280162020901</v>
      </c>
      <c r="JL3">
        <v>1.83538289680203</v>
      </c>
      <c r="JM3">
        <v>1.7239946521904901</v>
      </c>
      <c r="JN3">
        <v>1.5714261548578199</v>
      </c>
      <c r="JO3">
        <v>1.8758335007903599</v>
      </c>
      <c r="JP3">
        <v>1.3233578102092101</v>
      </c>
      <c r="JQ3">
        <v>1.7140644641749201</v>
      </c>
      <c r="JR3">
        <v>1.6268952672435399</v>
      </c>
      <c r="JS3">
        <v>1.6626275776794199</v>
      </c>
      <c r="JT3">
        <v>1.9517172489849599</v>
      </c>
      <c r="JU3">
        <v>1.62360013830757</v>
      </c>
      <c r="JV3">
        <v>1.8845672462662799</v>
      </c>
      <c r="JW3">
        <v>1.39510580157663</v>
      </c>
      <c r="JX3">
        <v>1.41321485612052</v>
      </c>
      <c r="JY3">
        <v>2.15746739163662</v>
      </c>
      <c r="JZ3">
        <v>1.67313907827883</v>
      </c>
      <c r="KA3">
        <v>1.28841313003266</v>
      </c>
      <c r="KB3">
        <v>1.65975024690697</v>
      </c>
      <c r="KC3">
        <v>1.8322686464525899</v>
      </c>
      <c r="KD3">
        <v>1.5074242391439401</v>
      </c>
      <c r="KE3">
        <v>1.9439142401579199</v>
      </c>
      <c r="KF3">
        <v>1.3259745402174501</v>
      </c>
      <c r="KG3">
        <v>1.3746871648155199</v>
      </c>
      <c r="KH3">
        <v>1.6023279988490999</v>
      </c>
      <c r="KI3">
        <v>1.3866161534203101</v>
      </c>
      <c r="KJ3">
        <v>1.61605028706993</v>
      </c>
      <c r="KK3">
        <v>1.90856591139942</v>
      </c>
      <c r="KL3">
        <v>1.39789075733037</v>
      </c>
      <c r="KM3">
        <v>1.7724649047501799</v>
      </c>
      <c r="KN3">
        <v>1.58217445812095</v>
      </c>
      <c r="KO3">
        <v>1.8160636070702201</v>
      </c>
      <c r="KP3">
        <v>1.6015914552535699</v>
      </c>
      <c r="KQ3">
        <v>1.79581518340506</v>
      </c>
      <c r="KR3">
        <v>1.5947945882505199</v>
      </c>
      <c r="KS3">
        <v>1.92207515261276</v>
      </c>
      <c r="KT3">
        <v>1.36640146207146</v>
      </c>
      <c r="KU3">
        <v>1.2612272005210099</v>
      </c>
      <c r="KV3">
        <v>1.1410902464866099</v>
      </c>
      <c r="KW3">
        <v>2.1017484058600302</v>
      </c>
      <c r="KX3">
        <v>1.7900335036663</v>
      </c>
      <c r="KY3">
        <v>1.43699790774905</v>
      </c>
      <c r="KZ3">
        <v>1.41146849965909</v>
      </c>
      <c r="LA3">
        <v>1.5291065755117901</v>
      </c>
      <c r="LB3">
        <v>1.9797874604736301</v>
      </c>
      <c r="LC3">
        <v>1.47168106245368</v>
      </c>
      <c r="LD3">
        <v>1.9547255856132399</v>
      </c>
      <c r="LE3">
        <v>1.4142734237804699</v>
      </c>
      <c r="LF3">
        <v>1.4324102558615801</v>
      </c>
      <c r="LG3">
        <v>2.1850801986114301</v>
      </c>
      <c r="LH3">
        <v>1.3017926532148001</v>
      </c>
      <c r="LI3">
        <v>1.7434273056754399</v>
      </c>
      <c r="LJ3">
        <v>1.51835458822471</v>
      </c>
      <c r="LK3">
        <v>1.46728966096705</v>
      </c>
      <c r="LL3">
        <v>1.8742180109989399</v>
      </c>
      <c r="LM3">
        <v>1.7074635081231999</v>
      </c>
      <c r="LN3">
        <v>1.988675634961</v>
      </c>
      <c r="LO3">
        <v>1.37777411508397</v>
      </c>
      <c r="LP3">
        <v>1.6240316381531601</v>
      </c>
      <c r="LQ3">
        <v>1.5849782523306399</v>
      </c>
      <c r="LR3">
        <v>1.62410423119258</v>
      </c>
      <c r="LS3">
        <v>1.4868912557434899</v>
      </c>
      <c r="LT3">
        <v>2.00770577696</v>
      </c>
      <c r="LU3">
        <v>2.0813636905122901</v>
      </c>
      <c r="LV3">
        <v>2.0065719885870399</v>
      </c>
      <c r="LW3">
        <v>1.5561004110394201</v>
      </c>
      <c r="LX3">
        <v>1.4587822695849699</v>
      </c>
      <c r="LY3">
        <v>1.3189044779494901</v>
      </c>
      <c r="LZ3">
        <v>1.3877771805235599</v>
      </c>
      <c r="MA3">
        <v>1.6833904090126901</v>
      </c>
      <c r="MB3">
        <v>1.3345940653122399</v>
      </c>
      <c r="MC3">
        <v>1.9194961050378201</v>
      </c>
      <c r="MD3">
        <v>1.6530389146361</v>
      </c>
      <c r="ME3">
        <v>1.4805159902585401</v>
      </c>
      <c r="MF3">
        <v>1.6611139441021301</v>
      </c>
      <c r="MG3">
        <v>1.6629438831334999</v>
      </c>
      <c r="MH3">
        <v>1.5366782746138701</v>
      </c>
      <c r="MI3">
        <v>1.8068846662351199</v>
      </c>
      <c r="MJ3">
        <v>1.4449208647123699</v>
      </c>
      <c r="MK3">
        <v>1.4345016440101599</v>
      </c>
      <c r="ML3">
        <v>1.6376265113363899</v>
      </c>
      <c r="MM3">
        <v>1.77610032376442</v>
      </c>
      <c r="MN3">
        <v>1.2236606290599099</v>
      </c>
      <c r="MO3">
        <v>1.3141857905163099</v>
      </c>
      <c r="MP3">
        <v>1.9411341658007399</v>
      </c>
      <c r="MQ3">
        <v>1.9464283544052501</v>
      </c>
      <c r="MR3">
        <v>1.6692111600653701</v>
      </c>
      <c r="MS3">
        <v>1.5072605593728501</v>
      </c>
      <c r="MT3">
        <v>1.95019763643388</v>
      </c>
      <c r="MU3">
        <v>1.60203532956116</v>
      </c>
      <c r="MV3">
        <v>1.5326853163746399</v>
      </c>
      <c r="MW3">
        <v>1.86457834653404</v>
      </c>
      <c r="MX3">
        <v>1.8630378388440101</v>
      </c>
      <c r="MY3">
        <v>2.0723934357544498</v>
      </c>
      <c r="MZ3">
        <v>2.0148403873488698</v>
      </c>
      <c r="NA3">
        <v>1.8784382538118001</v>
      </c>
      <c r="NB3">
        <v>1.47620287230166</v>
      </c>
      <c r="NC3">
        <v>1.7152333166578899</v>
      </c>
      <c r="ND3">
        <v>1.7355507234488401</v>
      </c>
      <c r="NE3">
        <v>1.8728373401406599</v>
      </c>
      <c r="NF3">
        <v>1.4920141221323799</v>
      </c>
      <c r="NG3">
        <v>1.4741955251555301</v>
      </c>
      <c r="NH3">
        <v>1.53260146014726</v>
      </c>
      <c r="NI3">
        <v>1.3805259855660701</v>
      </c>
      <c r="NJ3">
        <v>1.40766371318482</v>
      </c>
      <c r="NK3">
        <v>1.7235376497274599</v>
      </c>
      <c r="NL3">
        <v>1.58801288086197</v>
      </c>
      <c r="NM3">
        <v>1.3661203197955301</v>
      </c>
      <c r="NN3">
        <v>1.255981721638</v>
      </c>
      <c r="NO3">
        <v>1.6534943969073499</v>
      </c>
      <c r="NP3">
        <v>1.37898837757896</v>
      </c>
      <c r="NQ3">
        <v>2.0096565029662399</v>
      </c>
      <c r="NR3">
        <v>1.74678893336769</v>
      </c>
      <c r="NS3">
        <v>1.5128355708541299</v>
      </c>
      <c r="NT3">
        <v>1.88713822228302</v>
      </c>
      <c r="NU3">
        <v>1.2788846819328299</v>
      </c>
      <c r="NV3">
        <v>1.2830433474977201</v>
      </c>
      <c r="NW3">
        <v>1.75782706151894</v>
      </c>
      <c r="NX3">
        <v>1.33928167432337</v>
      </c>
      <c r="NY3">
        <v>1.79434900575139</v>
      </c>
      <c r="NZ3">
        <v>1.63121855551373</v>
      </c>
      <c r="OA3">
        <v>1.4528766802094799</v>
      </c>
      <c r="OB3">
        <v>1.3230473439888399</v>
      </c>
      <c r="OC3">
        <v>1.57271399175247</v>
      </c>
      <c r="OD3">
        <v>1.99690471677926</v>
      </c>
      <c r="OE3">
        <v>1.7723702622501001</v>
      </c>
      <c r="OF3">
        <v>1.9092791762180601</v>
      </c>
      <c r="OG3">
        <v>1.91377377687677</v>
      </c>
      <c r="OH3">
        <v>1.5052916044245399</v>
      </c>
      <c r="OI3">
        <v>1.74580273600297</v>
      </c>
      <c r="OJ3">
        <v>1.94755204889755</v>
      </c>
      <c r="OK3">
        <v>1.9724282523704599</v>
      </c>
      <c r="OL3">
        <v>1.4894897082359499</v>
      </c>
      <c r="OM3">
        <v>1.38090763858483</v>
      </c>
      <c r="ON3">
        <v>1.2602409077191701</v>
      </c>
      <c r="OO3">
        <v>1.4730488177741701</v>
      </c>
      <c r="OP3">
        <v>1.29342160759388</v>
      </c>
      <c r="OQ3">
        <v>1.8116035824999599</v>
      </c>
      <c r="OR3">
        <v>1.6867954936869001</v>
      </c>
      <c r="OS3">
        <v>1.3218236839445101</v>
      </c>
      <c r="OT3">
        <v>1.67322977638432</v>
      </c>
      <c r="OU3">
        <v>1.8259476969152599</v>
      </c>
      <c r="OV3">
        <v>2.0162774620608301</v>
      </c>
      <c r="OW3">
        <v>1.8391180313731901</v>
      </c>
      <c r="OX3">
        <v>1.81194946610216</v>
      </c>
      <c r="OY3">
        <v>1.5181787006837499</v>
      </c>
      <c r="OZ3">
        <v>1.99401038599386</v>
      </c>
      <c r="PA3">
        <v>1.74209533351001</v>
      </c>
      <c r="PB3">
        <v>1.8091354960537001</v>
      </c>
      <c r="PC3">
        <v>1.5149213220017901</v>
      </c>
      <c r="PD3">
        <v>1.7607028568630501</v>
      </c>
      <c r="PE3">
        <v>1.84852808478981</v>
      </c>
      <c r="PF3">
        <v>1.2552919423058699</v>
      </c>
      <c r="PG3">
        <v>1.6543660074009301</v>
      </c>
      <c r="PH3">
        <v>1.3812171488374401</v>
      </c>
      <c r="PI3">
        <v>1.2237597518674901</v>
      </c>
      <c r="PJ3">
        <v>1.57010527581898</v>
      </c>
      <c r="PK3">
        <v>1.87677795093137</v>
      </c>
      <c r="PL3">
        <v>1.7140665176125001</v>
      </c>
      <c r="PM3">
        <v>1.8301855902259601</v>
      </c>
      <c r="PN3">
        <v>1.8049668511095101</v>
      </c>
      <c r="PO3">
        <v>1.4913315950808499</v>
      </c>
      <c r="PP3">
        <v>1.9132869842390201</v>
      </c>
      <c r="PQ3">
        <v>1.885745445255</v>
      </c>
      <c r="PR3">
        <v>1.32908348548754</v>
      </c>
      <c r="PS3">
        <v>1.8447452451786801</v>
      </c>
      <c r="PT3">
        <v>1.7777858011963099</v>
      </c>
      <c r="PU3">
        <v>1.5510856549593199</v>
      </c>
      <c r="PV3">
        <v>1.47456688083981</v>
      </c>
      <c r="PW3">
        <v>1.65241374339351</v>
      </c>
      <c r="PX3">
        <v>1.80871426748959</v>
      </c>
      <c r="PY3">
        <v>1.43750322298439</v>
      </c>
      <c r="PZ3">
        <v>1.7814754144637801</v>
      </c>
      <c r="QA3">
        <v>1.3550042484553599</v>
      </c>
      <c r="QB3">
        <v>1.85436833133321</v>
      </c>
      <c r="QC3">
        <v>1.2360428458127799</v>
      </c>
      <c r="QD3">
        <v>1.5551492349642599</v>
      </c>
      <c r="QE3">
        <v>1.1823814561966</v>
      </c>
      <c r="QF3">
        <v>1.6413366250418999</v>
      </c>
      <c r="QG3">
        <v>1.30282636220337</v>
      </c>
      <c r="QH3">
        <v>1.7433803011010001</v>
      </c>
      <c r="QI3">
        <v>1.2134747743474199</v>
      </c>
      <c r="QJ3">
        <v>1.44183853412021</v>
      </c>
      <c r="QK3">
        <v>1.67875312924495</v>
      </c>
      <c r="QL3">
        <v>1.47826820529839</v>
      </c>
      <c r="QM3">
        <v>1.66986898598917</v>
      </c>
      <c r="QN3">
        <v>1.83583468006539</v>
      </c>
      <c r="QO3">
        <v>1.6517044734345301</v>
      </c>
      <c r="QP3">
        <v>1.5003872335211299</v>
      </c>
      <c r="QQ3">
        <v>1.7553066846051799</v>
      </c>
      <c r="QR3">
        <v>1.5205331347005</v>
      </c>
      <c r="QS3">
        <v>1.95794083770559</v>
      </c>
      <c r="QT3">
        <v>1.6839413454537999</v>
      </c>
      <c r="QU3">
        <v>1.93807694497599</v>
      </c>
      <c r="QV3">
        <v>1.74305554298152</v>
      </c>
      <c r="QW3">
        <v>1.60379530930826</v>
      </c>
      <c r="QX3">
        <v>1.6996529924171899</v>
      </c>
      <c r="QY3">
        <v>1.51453688064513</v>
      </c>
      <c r="QZ3">
        <v>1.56113896673716</v>
      </c>
      <c r="RA3">
        <v>1.5981702465055401</v>
      </c>
      <c r="RB3">
        <v>1.58277709483822</v>
      </c>
      <c r="RC3">
        <v>1.8204158448619201</v>
      </c>
      <c r="RD3">
        <v>1.99938684089465</v>
      </c>
      <c r="RE3">
        <v>1.74365392749725</v>
      </c>
      <c r="RF3">
        <v>1.42408985789015</v>
      </c>
      <c r="RG3">
        <v>1.73791237048874</v>
      </c>
      <c r="RH3">
        <v>1.60182367779882</v>
      </c>
      <c r="RI3">
        <v>1.9341182426777299</v>
      </c>
      <c r="RJ3">
        <v>1.8124022664435</v>
      </c>
      <c r="RK3">
        <v>1.6444865252644101</v>
      </c>
      <c r="RL3">
        <v>1.5477094451984601</v>
      </c>
      <c r="RM3">
        <v>1.8699572289565101</v>
      </c>
      <c r="RN3">
        <v>1.75914202894244</v>
      </c>
      <c r="RO3">
        <v>1.9863282546639001</v>
      </c>
      <c r="RP3">
        <v>1.3817641857906799</v>
      </c>
      <c r="RQ3">
        <v>1.40826556989044</v>
      </c>
      <c r="RR3">
        <v>1.7438140579917101</v>
      </c>
      <c r="RS3">
        <v>1.9701699638760299</v>
      </c>
      <c r="RT3">
        <v>1.8632168104192799</v>
      </c>
      <c r="RU3">
        <v>1.6653004538524701</v>
      </c>
      <c r="RV3">
        <v>2.0553318486174299</v>
      </c>
      <c r="RW3">
        <v>1.2937067278711101</v>
      </c>
      <c r="RX3">
        <v>1.88835777474748</v>
      </c>
      <c r="RY3">
        <v>1.77421031325784</v>
      </c>
      <c r="RZ3">
        <v>1.9424186380053601</v>
      </c>
      <c r="SA3">
        <v>1.81118380006142</v>
      </c>
      <c r="SB3">
        <v>1.8994709712734099</v>
      </c>
      <c r="SC3">
        <v>1.4371364650040499</v>
      </c>
      <c r="SD3">
        <v>1.38828775831082</v>
      </c>
      <c r="SE3">
        <v>1.549460429002</v>
      </c>
      <c r="SF3">
        <v>1.61658803776658</v>
      </c>
      <c r="SG3">
        <v>1.6741853390483299</v>
      </c>
      <c r="SH3">
        <v>1.7697287320798301</v>
      </c>
      <c r="SI3">
        <v>1.55601524200195</v>
      </c>
      <c r="SJ3">
        <v>1.16305577082638</v>
      </c>
      <c r="SK3">
        <v>1.54124732379602</v>
      </c>
      <c r="SL3">
        <v>1.85547181220202</v>
      </c>
      <c r="SM3">
        <v>1.76407641745095</v>
      </c>
      <c r="SN3">
        <v>1.30349542859304</v>
      </c>
      <c r="SO3">
        <v>1.56664455057637</v>
      </c>
      <c r="SP3">
        <v>1.6596960736872599</v>
      </c>
      <c r="SQ3">
        <v>1.7777255416581701</v>
      </c>
      <c r="SR3">
        <v>1.2486860109260001</v>
      </c>
      <c r="SS3">
        <v>1.72833319946607</v>
      </c>
      <c r="ST3">
        <v>1.3374992509808801</v>
      </c>
      <c r="SU3">
        <v>1.5234626571644001</v>
      </c>
      <c r="SV3">
        <v>1.3328113111508799</v>
      </c>
      <c r="SW3">
        <v>1.9073807648837999</v>
      </c>
      <c r="SX3">
        <v>1.5282128065468099</v>
      </c>
      <c r="SY3">
        <v>1.56817008271087</v>
      </c>
      <c r="SZ3">
        <v>1.6830098607713899</v>
      </c>
      <c r="TA3">
        <v>2.0669282428461599</v>
      </c>
      <c r="TB3">
        <v>1.45575026047649</v>
      </c>
      <c r="TC3">
        <v>1.38593664725685</v>
      </c>
      <c r="TD3">
        <v>1.4766734262140899</v>
      </c>
      <c r="TE3">
        <v>1.8007772534036499</v>
      </c>
      <c r="TF3">
        <v>1.71960674106439</v>
      </c>
      <c r="TG3">
        <v>1.5524439961038199</v>
      </c>
      <c r="TH3">
        <v>1.43435969958839</v>
      </c>
      <c r="TI3">
        <v>1.56113900034895</v>
      </c>
      <c r="TJ3">
        <v>1.90157760176129</v>
      </c>
      <c r="TK3">
        <v>1.29163151716819</v>
      </c>
      <c r="TL3">
        <v>1.87008178118549</v>
      </c>
      <c r="TM3">
        <v>1.27752965740955</v>
      </c>
      <c r="TN3">
        <v>1.35023686121082</v>
      </c>
      <c r="TO3">
        <v>1.56169435707937</v>
      </c>
      <c r="TP3">
        <v>1.39886484170338</v>
      </c>
      <c r="TQ3">
        <v>1.64097344217362</v>
      </c>
      <c r="TR3">
        <v>1.51515254133637</v>
      </c>
      <c r="TS3">
        <v>1.7946774901731499</v>
      </c>
      <c r="TT3">
        <v>1.7446345376791501</v>
      </c>
      <c r="TU3">
        <v>1.42750752542537</v>
      </c>
      <c r="TV3">
        <v>1.58315046066971</v>
      </c>
      <c r="TW3">
        <v>1.7855522412603599</v>
      </c>
      <c r="TX3">
        <v>1.3451653213082799</v>
      </c>
      <c r="TY3">
        <v>2.0472842482945901</v>
      </c>
      <c r="TZ3">
        <v>1.5948110879395201</v>
      </c>
      <c r="UA3">
        <v>1.81537727518124</v>
      </c>
      <c r="UB3">
        <v>1.17193634699517</v>
      </c>
      <c r="UC3">
        <v>1.26336202611501</v>
      </c>
      <c r="UD3">
        <v>1.76929121234884</v>
      </c>
      <c r="UE3">
        <v>1.5027093379143399</v>
      </c>
      <c r="UF3">
        <v>1.25111760520772</v>
      </c>
      <c r="UG3">
        <v>1.32680369984514</v>
      </c>
      <c r="UH3">
        <v>1.47325329755041</v>
      </c>
      <c r="UI3">
        <v>1.43310135667211</v>
      </c>
      <c r="UJ3">
        <v>2.00384608669982</v>
      </c>
      <c r="UK3">
        <v>1.57603745791646</v>
      </c>
      <c r="UL3">
        <v>1.8506715237072899</v>
      </c>
      <c r="UM3">
        <v>2.08597044704696</v>
      </c>
      <c r="UN3">
        <v>1.6434615108405399</v>
      </c>
      <c r="UO3">
        <v>1.9316697098768301</v>
      </c>
      <c r="UP3">
        <v>1.7617592202265899</v>
      </c>
      <c r="UQ3">
        <v>1.54684404648685</v>
      </c>
      <c r="UR3">
        <v>1.7022043471753801</v>
      </c>
      <c r="US3">
        <v>1.8064384382856999</v>
      </c>
      <c r="UT3">
        <v>1.57568908280458</v>
      </c>
      <c r="UU3">
        <v>1.41566971760831</v>
      </c>
      <c r="UV3">
        <v>1.22245436944369</v>
      </c>
      <c r="UW3">
        <v>1.19850888014233</v>
      </c>
      <c r="UX3">
        <v>1.5546238441642799</v>
      </c>
      <c r="UY3">
        <v>1.51551235441392</v>
      </c>
      <c r="UZ3">
        <v>2.0125146716202398</v>
      </c>
      <c r="VA3">
        <v>1.4596174351244799</v>
      </c>
      <c r="VB3">
        <v>1.2579125321973901</v>
      </c>
      <c r="VC3">
        <v>1.56649530215757</v>
      </c>
      <c r="VD3">
        <v>1.39707969260715</v>
      </c>
      <c r="VE3">
        <v>1.8129530103391001</v>
      </c>
      <c r="VF3">
        <v>1.6222446848327701</v>
      </c>
      <c r="VG3">
        <v>1.3752227369945</v>
      </c>
      <c r="VH3">
        <v>1.53053916681375</v>
      </c>
      <c r="VI3">
        <v>1.6668990416329801</v>
      </c>
      <c r="VJ3">
        <v>1.74907875134741</v>
      </c>
      <c r="VK3">
        <v>1.61721091389523</v>
      </c>
      <c r="VL3">
        <v>1.9867438649423399</v>
      </c>
      <c r="VM3">
        <v>1.2733590641135999</v>
      </c>
      <c r="VN3">
        <v>1.6839348845714099</v>
      </c>
      <c r="VO3">
        <v>1.67022015385629</v>
      </c>
      <c r="VP3">
        <v>1.35247863997378</v>
      </c>
      <c r="VQ3">
        <v>1.2375010130871</v>
      </c>
      <c r="VR3">
        <v>2.0078317804850099</v>
      </c>
      <c r="VS3">
        <v>1.1860760518661799</v>
      </c>
      <c r="VT3">
        <v>1.39756191843794</v>
      </c>
      <c r="VU3">
        <v>1.85452318895507</v>
      </c>
      <c r="VV3">
        <v>1.8642757577946201</v>
      </c>
      <c r="VW3">
        <v>1.7783022864773901</v>
      </c>
      <c r="VX3">
        <v>1.3424436608841901</v>
      </c>
      <c r="VY3">
        <v>1.52869824707964</v>
      </c>
      <c r="VZ3">
        <v>1.7041192760627499</v>
      </c>
      <c r="WA3">
        <v>1.69278059960893</v>
      </c>
      <c r="WB3">
        <v>1.45187003901953</v>
      </c>
      <c r="WC3">
        <v>1.53431114087454</v>
      </c>
      <c r="WD3">
        <v>1.3446759479027799</v>
      </c>
      <c r="WE3">
        <v>1.29356180340167</v>
      </c>
      <c r="WF3">
        <v>1.5433079821294899</v>
      </c>
      <c r="WG3">
        <v>1.6236619338001399</v>
      </c>
      <c r="WH3">
        <v>1.7770811418105601</v>
      </c>
      <c r="WI3">
        <v>1.5836709951158101</v>
      </c>
      <c r="WJ3">
        <v>1.6470322645870099</v>
      </c>
      <c r="WK3">
        <v>1.8901890104761501</v>
      </c>
      <c r="WL3">
        <v>1.68612450522115</v>
      </c>
      <c r="WM3">
        <v>1.3778815606430499</v>
      </c>
      <c r="WN3">
        <v>1.7040367102531899</v>
      </c>
      <c r="WO3">
        <v>1.20823667090426</v>
      </c>
      <c r="WP3">
        <v>1.74239789412278</v>
      </c>
      <c r="WQ3">
        <v>1.3557108821760699</v>
      </c>
      <c r="WR3">
        <v>1.1887357007308099</v>
      </c>
      <c r="WS3">
        <v>1.60298887875933</v>
      </c>
      <c r="WT3">
        <v>1.4343334279898701</v>
      </c>
      <c r="WU3">
        <v>1.45442547513982</v>
      </c>
      <c r="WV3">
        <v>1.56769932064291</v>
      </c>
      <c r="WW3">
        <v>1.8504825056062999</v>
      </c>
      <c r="WX3">
        <v>1.5259244468030499</v>
      </c>
      <c r="WY3">
        <v>1.7933593360096001</v>
      </c>
      <c r="WZ3">
        <v>1.2215753412216499</v>
      </c>
      <c r="XA3">
        <v>1.6140599159837301</v>
      </c>
      <c r="XB3">
        <v>1.2957151392875099</v>
      </c>
      <c r="XC3">
        <v>1.64850051227089</v>
      </c>
      <c r="XD3">
        <v>1.27900545003407</v>
      </c>
      <c r="XE3">
        <v>1.52652428160664</v>
      </c>
      <c r="XF3">
        <v>1.57180902811537</v>
      </c>
      <c r="XG3">
        <v>1.2854364213698</v>
      </c>
      <c r="XH3">
        <v>1.37609107183124</v>
      </c>
      <c r="XI3">
        <v>1.8943544282637801</v>
      </c>
      <c r="XJ3">
        <v>1.5335450370321999</v>
      </c>
      <c r="XK3">
        <v>1.39417759567083</v>
      </c>
      <c r="XL3">
        <v>1.47912695693875</v>
      </c>
      <c r="XM3">
        <v>1.34347575656745</v>
      </c>
      <c r="XN3">
        <v>1.2442255930466499</v>
      </c>
      <c r="XO3">
        <v>1.3880721515696099</v>
      </c>
      <c r="XP3">
        <v>1.4956363668517401</v>
      </c>
      <c r="XQ3">
        <v>1.9418777415595601</v>
      </c>
      <c r="XR3">
        <v>1.6650271726427299</v>
      </c>
      <c r="XS3">
        <v>1.9603882203834799</v>
      </c>
      <c r="XT3">
        <v>1.6814731706583199</v>
      </c>
      <c r="XU3">
        <v>1.38786283626375</v>
      </c>
      <c r="XV3">
        <v>1.5464486984588699</v>
      </c>
      <c r="XW3">
        <v>1.57756341780447</v>
      </c>
      <c r="XX3">
        <v>1.81976657550261</v>
      </c>
      <c r="XY3">
        <v>1.7573159912235701</v>
      </c>
      <c r="XZ3">
        <v>1.98865612718895</v>
      </c>
      <c r="YA3">
        <v>1.9595817792443799</v>
      </c>
      <c r="YB3">
        <v>1.8859543881541201</v>
      </c>
      <c r="YC3">
        <v>1.4501153585890501</v>
      </c>
      <c r="YD3">
        <v>1.4741479541353499</v>
      </c>
      <c r="YE3">
        <v>1.09832086048264</v>
      </c>
      <c r="YF3">
        <v>1.6617861931328399</v>
      </c>
      <c r="YG3">
        <v>1.94074706831296</v>
      </c>
      <c r="YH3">
        <v>1.55434589766356</v>
      </c>
      <c r="YI3">
        <v>1.4324886395454099</v>
      </c>
      <c r="YJ3">
        <v>1.7521767955672101</v>
      </c>
      <c r="YK3">
        <v>1.3323458053444399</v>
      </c>
      <c r="YL3">
        <v>1.2000951880972299</v>
      </c>
      <c r="YM3">
        <v>1.84807864905311</v>
      </c>
      <c r="YN3">
        <v>1.5360840146083901</v>
      </c>
      <c r="YO3">
        <v>1.54792572568784</v>
      </c>
      <c r="YP3">
        <v>1.3000643017539399</v>
      </c>
      <c r="YQ3">
        <v>1.3545727406280801</v>
      </c>
      <c r="YR3">
        <v>1.1591027689704301</v>
      </c>
      <c r="YS3">
        <v>1.2875598208872601</v>
      </c>
      <c r="YT3">
        <v>1.5425373097984401</v>
      </c>
      <c r="YU3">
        <v>1.8368432454636201</v>
      </c>
      <c r="YV3">
        <v>1.7475960125129999</v>
      </c>
      <c r="YW3">
        <v>1.6774107667387099</v>
      </c>
      <c r="YX3">
        <v>1.9566720608855499</v>
      </c>
      <c r="YY3">
        <v>1.84949341048484</v>
      </c>
      <c r="YZ3">
        <v>1.9346564668790101</v>
      </c>
      <c r="ZA3">
        <v>1.5758257940245599</v>
      </c>
      <c r="ZB3">
        <v>1.93320125386294</v>
      </c>
      <c r="ZC3">
        <v>1.81972636491583</v>
      </c>
      <c r="ZD3">
        <v>1.3682616186943499</v>
      </c>
      <c r="ZE3">
        <v>1.6037921850085199</v>
      </c>
      <c r="ZF3">
        <v>1.30706688803035</v>
      </c>
      <c r="ZG3">
        <v>1.29950746432775</v>
      </c>
      <c r="ZH3">
        <v>1.2772818072965799</v>
      </c>
      <c r="ZI3">
        <v>1.6454479105128099</v>
      </c>
      <c r="ZJ3">
        <v>1.4923205809507301</v>
      </c>
      <c r="ZK3">
        <v>1.3515696218497899</v>
      </c>
      <c r="ZL3">
        <v>1.49641336604822</v>
      </c>
      <c r="ZM3">
        <v>1.74659162300506</v>
      </c>
      <c r="ZN3">
        <v>1.4283024407673801</v>
      </c>
      <c r="ZO3">
        <v>1.62035004240737</v>
      </c>
      <c r="ZP3">
        <v>1.6545026434736201</v>
      </c>
      <c r="ZQ3">
        <v>1.40535567590869</v>
      </c>
      <c r="ZR3">
        <v>1.53110389529971</v>
      </c>
      <c r="ZS3">
        <v>1.4899101544875799</v>
      </c>
      <c r="ZT3">
        <v>1.4880317285915301</v>
      </c>
      <c r="ZU3">
        <v>1.56959344494889</v>
      </c>
      <c r="ZV3">
        <v>1.24508816093388</v>
      </c>
      <c r="ZW3">
        <v>1.74825304854875</v>
      </c>
      <c r="ZX3">
        <v>1.4688939866241799</v>
      </c>
      <c r="ZY3">
        <v>1.80591178326505</v>
      </c>
      <c r="ZZ3">
        <v>1.4100570510902</v>
      </c>
      <c r="AAA3">
        <v>1.3354901726997099</v>
      </c>
      <c r="AAB3">
        <v>1.8460766346242901</v>
      </c>
      <c r="AAC3">
        <v>1.90419501115104</v>
      </c>
      <c r="AAD3">
        <v>1.9973449747855201</v>
      </c>
      <c r="AAE3">
        <v>1.88785826707275</v>
      </c>
      <c r="AAF3">
        <v>1.6764398395578299</v>
      </c>
      <c r="AAG3">
        <v>1.6304555888394401</v>
      </c>
      <c r="AAH3">
        <v>1.4241623404413399</v>
      </c>
      <c r="AAI3">
        <v>1.2809445423772201</v>
      </c>
      <c r="AAJ3">
        <v>1.73574806392949</v>
      </c>
      <c r="AAK3">
        <v>1.74677492900568</v>
      </c>
      <c r="AAL3">
        <v>1.8047804139510399</v>
      </c>
      <c r="AAM3">
        <v>1.91755874262008</v>
      </c>
      <c r="AAN3">
        <v>1.5235298913708299</v>
      </c>
      <c r="AAO3">
        <v>1.50160347646206</v>
      </c>
      <c r="AAP3">
        <v>1.33907184682367</v>
      </c>
      <c r="AAQ3">
        <v>1.3243972084411999</v>
      </c>
      <c r="AAR3">
        <v>1.27032175809043</v>
      </c>
      <c r="AAS3">
        <v>1.7692381774380599</v>
      </c>
      <c r="AAT3">
        <v>1.20269969402395</v>
      </c>
      <c r="AAU3">
        <v>1.9253178561347699</v>
      </c>
      <c r="AAV3">
        <v>1.3879312108550399</v>
      </c>
      <c r="AAW3">
        <v>1.3103508075766099</v>
      </c>
      <c r="AAX3">
        <v>1.3455078222500501</v>
      </c>
      <c r="AAY3">
        <v>1.45605264525475</v>
      </c>
      <c r="AAZ3">
        <v>1.85823271593003</v>
      </c>
      <c r="ABA3">
        <v>1.8180612310461399</v>
      </c>
      <c r="ABB3">
        <v>1.41013958508066</v>
      </c>
      <c r="ABC3">
        <v>2.0389006668396799</v>
      </c>
      <c r="ABD3">
        <v>1.4249176203392599</v>
      </c>
      <c r="ABE3">
        <v>1.27252947520009</v>
      </c>
      <c r="ABF3">
        <v>1.43083450267164</v>
      </c>
      <c r="ABG3">
        <v>1.9313979365245499</v>
      </c>
      <c r="ABH3">
        <v>1.98432517829605</v>
      </c>
      <c r="ABI3">
        <v>1.77716711937511</v>
      </c>
      <c r="ABJ3">
        <v>1.7681600331451</v>
      </c>
      <c r="ABK3">
        <v>1.5618093594006699</v>
      </c>
      <c r="ABL3">
        <v>1.3850461176247599</v>
      </c>
      <c r="ABM3">
        <v>1.43466972554696</v>
      </c>
      <c r="ABN3">
        <v>1.3228839554888601</v>
      </c>
      <c r="ABO3">
        <v>1.4524912594688499</v>
      </c>
      <c r="ABP3">
        <v>1.9824132138897801</v>
      </c>
      <c r="ABQ3">
        <v>1.5861569245238201</v>
      </c>
      <c r="ABR3">
        <v>1.5084783616514399</v>
      </c>
      <c r="ABS3">
        <v>1.8359627709512301</v>
      </c>
      <c r="ABT3">
        <v>1.5518999965920299</v>
      </c>
      <c r="ABU3">
        <v>1.5077614658615699</v>
      </c>
      <c r="ABV3">
        <v>1.8583641334895</v>
      </c>
      <c r="ABW3">
        <v>1.87508151061423</v>
      </c>
      <c r="ABX3">
        <v>1.92151960697386</v>
      </c>
      <c r="ABY3">
        <v>1.908247178481</v>
      </c>
      <c r="ABZ3">
        <v>1.80044868813488</v>
      </c>
      <c r="ACA3">
        <v>1.67599384120436</v>
      </c>
      <c r="ACB3">
        <v>1.8551551936319599</v>
      </c>
      <c r="ACC3">
        <v>1.7086194404714501</v>
      </c>
      <c r="ACD3">
        <v>1.5073720287143999</v>
      </c>
      <c r="ACE3">
        <v>1.5234454921341301</v>
      </c>
      <c r="ACF3">
        <v>2.2401650237517901</v>
      </c>
      <c r="ACG3">
        <v>1.28681057920335</v>
      </c>
      <c r="ACH3">
        <v>1.33386071459288</v>
      </c>
      <c r="ACI3">
        <v>2.01619330822738</v>
      </c>
      <c r="ACJ3">
        <v>1.6090990466031201</v>
      </c>
      <c r="ACK3">
        <v>1.6766225033500399</v>
      </c>
      <c r="ACL3">
        <v>1.16536199568423</v>
      </c>
      <c r="ACM3">
        <v>1.3897477518994099</v>
      </c>
      <c r="ACN3">
        <v>1.9163787317973699</v>
      </c>
      <c r="ACO3">
        <v>1.2318532014806001</v>
      </c>
      <c r="ACP3">
        <v>1.18417656219529</v>
      </c>
      <c r="ACQ3">
        <v>1.61528736411152</v>
      </c>
      <c r="ACR3">
        <v>1.32458202044253</v>
      </c>
      <c r="ACS3">
        <v>1.8288578320261599</v>
      </c>
      <c r="ACT3">
        <v>1.3956956192762899</v>
      </c>
      <c r="ACU3">
        <v>1.3597881238159999</v>
      </c>
      <c r="ACV3">
        <v>1.89607778293332</v>
      </c>
      <c r="ACW3">
        <v>1.7907018991417301</v>
      </c>
      <c r="ACX3">
        <v>1.54906028806854</v>
      </c>
      <c r="ACY3">
        <v>1.95087872878506</v>
      </c>
      <c r="ACZ3">
        <v>1.2800679119654199</v>
      </c>
      <c r="ADA3">
        <v>1.98532603180377</v>
      </c>
      <c r="ADB3">
        <v>1.6672366706048001</v>
      </c>
      <c r="ADC3">
        <v>1.5802601400877101</v>
      </c>
      <c r="ADD3">
        <v>1.4760539718132899</v>
      </c>
      <c r="ADE3">
        <v>1.4667868643205799</v>
      </c>
      <c r="ADF3">
        <v>1.5439782646062801</v>
      </c>
      <c r="ADG3">
        <v>1.3547114354715599</v>
      </c>
      <c r="ADH3">
        <v>1.4729956422831101</v>
      </c>
      <c r="ADI3">
        <v>1.49346708436055</v>
      </c>
      <c r="ADJ3">
        <v>1.6981522505537301</v>
      </c>
      <c r="ADK3">
        <v>1.6580486622095001</v>
      </c>
      <c r="ADL3">
        <v>1.72069500017874</v>
      </c>
      <c r="ADM3">
        <v>1.69379034959019</v>
      </c>
      <c r="ADN3">
        <v>1.8683350216553001</v>
      </c>
      <c r="ADO3">
        <v>1.8726910012826501</v>
      </c>
      <c r="ADP3">
        <v>1.37131475509524</v>
      </c>
      <c r="ADQ3">
        <v>1.4757369169590699</v>
      </c>
      <c r="ADR3">
        <v>1.3191620864600799</v>
      </c>
      <c r="ADS3">
        <v>1.48110608396843</v>
      </c>
      <c r="ADT3">
        <v>1.51587981116526</v>
      </c>
      <c r="ADU3">
        <v>1.7252526614177199</v>
      </c>
      <c r="ADV3">
        <v>1.84727074637615</v>
      </c>
      <c r="ADW3">
        <v>2.17295649097619</v>
      </c>
      <c r="ADX3">
        <v>1.8768337133509001</v>
      </c>
      <c r="ADY3">
        <v>1.8439998528542101</v>
      </c>
      <c r="ADZ3">
        <v>1.47920568773548</v>
      </c>
      <c r="AEA3">
        <v>1.70217400008345</v>
      </c>
      <c r="AEB3">
        <v>1.4800605766347401</v>
      </c>
      <c r="AEC3">
        <v>1.6808360614383799</v>
      </c>
      <c r="AED3">
        <v>1.3305995161217801</v>
      </c>
      <c r="AEE3">
        <v>1.7941338571208001</v>
      </c>
      <c r="AEF3">
        <v>1.2725289031320901</v>
      </c>
      <c r="AEG3">
        <v>1.31288597207851</v>
      </c>
      <c r="AEH3">
        <v>1.8851145745284299</v>
      </c>
      <c r="AEI3">
        <v>1.1643965129956999</v>
      </c>
      <c r="AEJ3">
        <v>1.8636370849389099</v>
      </c>
      <c r="AEK3">
        <v>1.59097325250466</v>
      </c>
      <c r="AEL3">
        <v>1.9063402300949499</v>
      </c>
      <c r="AEM3">
        <v>1.1759957311120699</v>
      </c>
      <c r="AEN3">
        <v>1.5872837822853201</v>
      </c>
      <c r="AEO3">
        <v>1.5115543656706101</v>
      </c>
      <c r="AEP3">
        <v>1.3222874381332901</v>
      </c>
      <c r="AEQ3">
        <v>1.76381519211585</v>
      </c>
      <c r="AER3">
        <v>1.70902267752687</v>
      </c>
      <c r="AES3">
        <v>1.29476341311961</v>
      </c>
      <c r="AET3">
        <v>1.8128792977714401</v>
      </c>
      <c r="AEU3">
        <v>1.77968367124685</v>
      </c>
      <c r="AEV3">
        <v>1.3653495631735999</v>
      </c>
      <c r="AEW3">
        <v>1.5351171074308401</v>
      </c>
      <c r="AEX3">
        <v>1.5246809484864601</v>
      </c>
      <c r="AEY3">
        <v>2.0560063006384399</v>
      </c>
      <c r="AEZ3">
        <v>1.68149596093575</v>
      </c>
      <c r="AFA3">
        <v>1.8514166041066</v>
      </c>
      <c r="AFB3">
        <v>1.4443484068438801</v>
      </c>
      <c r="AFC3">
        <v>1.3532654215175799</v>
      </c>
      <c r="AFD3">
        <v>1.54526507083744</v>
      </c>
      <c r="AFE3">
        <v>1.2317132466007701</v>
      </c>
      <c r="AFF3">
        <v>1.5389023339913901</v>
      </c>
      <c r="AFG3">
        <v>1.6641995636831599</v>
      </c>
      <c r="AFH3">
        <v>2.0163070652162101</v>
      </c>
      <c r="AFI3">
        <v>1.2409513687524201</v>
      </c>
      <c r="AFJ3">
        <v>1.2849066204047599</v>
      </c>
      <c r="AFK3">
        <v>1.8187629487164501</v>
      </c>
      <c r="AFL3">
        <v>1.52640165330749</v>
      </c>
      <c r="AFM3">
        <v>1.9155475090262899</v>
      </c>
      <c r="AFN3">
        <v>1.49660446439723</v>
      </c>
      <c r="AFO3">
        <v>1.5850256504100499</v>
      </c>
      <c r="AFP3">
        <v>1.5101588299345201</v>
      </c>
      <c r="AFQ3">
        <v>1.78314056405698</v>
      </c>
      <c r="AFR3">
        <v>1.65164975486743</v>
      </c>
      <c r="AFS3">
        <v>2.0395769346302099</v>
      </c>
      <c r="AFT3">
        <v>1.2099884143866</v>
      </c>
      <c r="AFU3">
        <v>1.66603584234099</v>
      </c>
      <c r="AFV3">
        <v>1.3588921557346101</v>
      </c>
      <c r="AFW3">
        <v>1.6589497962725399</v>
      </c>
      <c r="AFX3">
        <v>1.23592309271302</v>
      </c>
      <c r="AFY3">
        <v>1.5829940385441601</v>
      </c>
      <c r="AFZ3">
        <v>1.5979605204134499</v>
      </c>
      <c r="AGA3">
        <v>1.7239079291145101</v>
      </c>
      <c r="AGB3">
        <v>1.8569360040463601</v>
      </c>
      <c r="AGC3">
        <v>1.5863199533510399</v>
      </c>
      <c r="AGD3">
        <v>1.7292274876179701</v>
      </c>
      <c r="AGE3">
        <v>1.7033868243492301</v>
      </c>
      <c r="AGF3">
        <v>1.76650838416863</v>
      </c>
      <c r="AGG3">
        <v>1.8621596251279999</v>
      </c>
      <c r="AGH3">
        <v>1.5108498198103799</v>
      </c>
      <c r="AGI3">
        <v>1.21871494211731</v>
      </c>
      <c r="AGJ3">
        <v>1.6330435178302001</v>
      </c>
      <c r="AGK3">
        <v>1.64682738621585</v>
      </c>
      <c r="AGL3">
        <v>1.9507915113532901</v>
      </c>
      <c r="AGM3">
        <v>1.5064755599553901</v>
      </c>
      <c r="AGN3">
        <v>1.59193289103632</v>
      </c>
      <c r="AGO3">
        <v>1.56413637714403</v>
      </c>
      <c r="AGP3">
        <v>1.2763219150015901</v>
      </c>
      <c r="AGQ3">
        <v>2.1242428287171902</v>
      </c>
      <c r="AGR3">
        <v>1.4529989770054199</v>
      </c>
      <c r="AGS3">
        <v>1.2023740116303301</v>
      </c>
      <c r="AGT3">
        <v>1.89425529623096</v>
      </c>
      <c r="AGU3">
        <v>1.91532928287545</v>
      </c>
      <c r="AGV3">
        <v>1.4471047648875299</v>
      </c>
      <c r="AGW3">
        <v>1.66153769942694</v>
      </c>
      <c r="AGX3">
        <v>1.7559791836923</v>
      </c>
      <c r="AGY3">
        <v>1.3291670234664099</v>
      </c>
      <c r="AGZ3">
        <v>1.3621819641252899</v>
      </c>
      <c r="AHA3">
        <v>1.92360455532676</v>
      </c>
      <c r="AHB3">
        <v>1.5808344737876601</v>
      </c>
      <c r="AHC3">
        <v>1.47808535273943</v>
      </c>
      <c r="AHD3">
        <v>1.3115227036666199</v>
      </c>
      <c r="AHE3">
        <v>1.95950456133488</v>
      </c>
      <c r="AHF3">
        <v>1.71512078416644</v>
      </c>
      <c r="AHG3">
        <v>1.4933379191859999</v>
      </c>
      <c r="AHH3">
        <v>1.79843177089432</v>
      </c>
      <c r="AHI3">
        <v>1.7276360920349301</v>
      </c>
      <c r="AHJ3">
        <v>1.34815031846149</v>
      </c>
      <c r="AHK3">
        <v>1.55641858915361</v>
      </c>
      <c r="AHL3">
        <v>1.3366411836246099</v>
      </c>
      <c r="AHM3">
        <v>1.8701800391824901</v>
      </c>
      <c r="AHN3">
        <v>1.48906719667889</v>
      </c>
      <c r="AHO3">
        <v>1.5756510725786701</v>
      </c>
      <c r="AHP3">
        <v>1.5667929614340099</v>
      </c>
      <c r="AHQ3">
        <v>1.8830297432793299</v>
      </c>
      <c r="AHR3">
        <v>1.77241793647903</v>
      </c>
      <c r="AHS3">
        <v>2.1456078547885702</v>
      </c>
      <c r="AHT3">
        <v>1.4674281853192801</v>
      </c>
      <c r="AHU3">
        <v>1.6285186563420999</v>
      </c>
      <c r="AHV3">
        <v>1.8916444621311499</v>
      </c>
      <c r="AHW3">
        <v>1.7022748594801</v>
      </c>
      <c r="AHX3">
        <v>1.65626132575179</v>
      </c>
      <c r="AHY3">
        <v>1.7127648629777601</v>
      </c>
      <c r="AHZ3">
        <v>1.8403507610829299</v>
      </c>
      <c r="AIA3">
        <v>1.5895238078168801</v>
      </c>
      <c r="AIB3">
        <v>1.5417598601685101</v>
      </c>
      <c r="AIC3">
        <v>1.5064171585438</v>
      </c>
      <c r="AID3">
        <v>1.61583059118604</v>
      </c>
      <c r="AIE3">
        <v>1.3897706287632099</v>
      </c>
      <c r="AIF3">
        <v>1.79553893663293</v>
      </c>
      <c r="AIG3">
        <v>1.5785019689018001</v>
      </c>
      <c r="AIH3">
        <v>1.8687587015271101</v>
      </c>
      <c r="AII3">
        <v>1.4163060162116301</v>
      </c>
      <c r="AIJ3">
        <v>2.00834585902951</v>
      </c>
      <c r="AIK3">
        <v>1.37168463311787</v>
      </c>
      <c r="AIL3">
        <v>1.51493496508543</v>
      </c>
      <c r="AIM3">
        <v>1.3880724654888701</v>
      </c>
      <c r="AIN3">
        <v>1.55223964560122</v>
      </c>
      <c r="AIO3">
        <v>1.77799846633822</v>
      </c>
      <c r="AIP3">
        <v>2.0937891358502698</v>
      </c>
      <c r="AIQ3">
        <v>1.3564945175963801</v>
      </c>
      <c r="AIR3">
        <v>1.81388104566143</v>
      </c>
      <c r="AIS3">
        <v>1.7123549709303001</v>
      </c>
      <c r="AIT3">
        <v>1.5425223927820499</v>
      </c>
      <c r="AIU3">
        <v>1.4818059329684501</v>
      </c>
      <c r="AIV3">
        <v>1.6698477562312599</v>
      </c>
      <c r="AIW3">
        <v>1.40484549560501</v>
      </c>
      <c r="AIX3">
        <v>1.6986196793455099</v>
      </c>
      <c r="AIY3">
        <v>1.9062327903029199</v>
      </c>
      <c r="AIZ3">
        <v>1.4087320954408999</v>
      </c>
      <c r="AJA3">
        <v>1.6151497120540701</v>
      </c>
      <c r="AJB3">
        <v>1.4647612907588801</v>
      </c>
      <c r="AJC3">
        <v>1.3697999365775499</v>
      </c>
      <c r="AJD3">
        <v>1.4153385505145699</v>
      </c>
      <c r="AJE3">
        <v>1.5775911856635201</v>
      </c>
      <c r="AJF3">
        <v>1.47450764131173</v>
      </c>
      <c r="AJG3">
        <v>1.52855348472573</v>
      </c>
      <c r="AJH3">
        <v>1.77941452404072</v>
      </c>
      <c r="AJI3">
        <v>1.9926740938116001</v>
      </c>
      <c r="AJJ3">
        <v>1.2294122283775599</v>
      </c>
      <c r="AJK3">
        <v>1.85054332001184</v>
      </c>
      <c r="AJL3">
        <v>1.64877431116824</v>
      </c>
      <c r="AJM3">
        <v>1.43564988287661</v>
      </c>
      <c r="AJN3">
        <v>1.81536091441809</v>
      </c>
      <c r="AJO3">
        <v>1.8360682267208399</v>
      </c>
      <c r="AJP3">
        <v>1.40440261817441</v>
      </c>
      <c r="AJQ3">
        <v>1.2994767733627</v>
      </c>
      <c r="AJR3">
        <v>1.32085833881244</v>
      </c>
      <c r="AJS3">
        <v>1.82420824893726</v>
      </c>
      <c r="AJT3">
        <v>1.8726764335398201</v>
      </c>
      <c r="AJU3">
        <v>1.97676802997455</v>
      </c>
      <c r="AJV3">
        <v>1.5697618991992199</v>
      </c>
      <c r="AJW3">
        <v>1.66798774229502</v>
      </c>
      <c r="AJX3">
        <v>2.0134998606951502</v>
      </c>
      <c r="AJY3">
        <v>1.94910544065048</v>
      </c>
      <c r="AJZ3">
        <v>1.86621629512927</v>
      </c>
      <c r="AKA3">
        <v>1.37891656718685</v>
      </c>
      <c r="AKB3">
        <v>1.88304895558264</v>
      </c>
      <c r="AKC3">
        <v>1.4749915839261201</v>
      </c>
      <c r="AKD3">
        <v>1.37113018449796</v>
      </c>
      <c r="AKE3">
        <v>1.7559783753006899</v>
      </c>
      <c r="AKF3">
        <v>2.0755278668411399</v>
      </c>
      <c r="AKG3">
        <v>1.63692174424346</v>
      </c>
      <c r="AKH3">
        <v>1.63751614618309</v>
      </c>
      <c r="AKI3">
        <v>1.46603046881513</v>
      </c>
      <c r="AKJ3">
        <v>1.70637267005655</v>
      </c>
      <c r="AKK3">
        <v>1.70545007848158</v>
      </c>
      <c r="AKL3">
        <v>1.7263394698630199</v>
      </c>
      <c r="AKM3">
        <v>1.43634120106893</v>
      </c>
      <c r="AKN3">
        <v>1.8271940012682799</v>
      </c>
      <c r="AKO3">
        <v>1.7215845785533399</v>
      </c>
      <c r="AKP3">
        <v>1.6103789353570199</v>
      </c>
      <c r="AKQ3">
        <v>1.30939908953144</v>
      </c>
      <c r="AKR3">
        <v>2.0145494418727501</v>
      </c>
      <c r="AKS3">
        <v>1.6952986808231201</v>
      </c>
      <c r="AKT3">
        <v>1.37507141947358</v>
      </c>
      <c r="AKU3">
        <v>1.64097382943387</v>
      </c>
      <c r="AKV3">
        <v>1.52815198778313</v>
      </c>
      <c r="AKW3">
        <v>1.6465354356291899</v>
      </c>
      <c r="AKX3">
        <v>1.9543927038704101</v>
      </c>
      <c r="AKY3">
        <v>1.8927959955764899</v>
      </c>
      <c r="AKZ3">
        <v>1.4818437598660701</v>
      </c>
      <c r="ALA3">
        <v>1.9139301173340499</v>
      </c>
      <c r="ALB3">
        <v>1.3414493888697001</v>
      </c>
      <c r="ALC3">
        <v>1.4564575831400699</v>
      </c>
      <c r="ALD3">
        <v>1.2754335898834499</v>
      </c>
      <c r="ALE3">
        <v>1.83123672326608</v>
      </c>
      <c r="ALF3">
        <v>1.52170133226299</v>
      </c>
      <c r="ALG3">
        <v>1.4908162053912399</v>
      </c>
      <c r="ALH3">
        <v>1.56646033295191</v>
      </c>
      <c r="ALI3">
        <v>1.7737482687246999</v>
      </c>
      <c r="ALJ3">
        <v>1.54572074766519</v>
      </c>
      <c r="ALK3">
        <v>1.4724239791998801</v>
      </c>
      <c r="ALL3">
        <v>1.63476943023163</v>
      </c>
      <c r="ALM3">
        <v>1.6818843392995699</v>
      </c>
      <c r="ALN3">
        <v>1.6432889806550499</v>
      </c>
      <c r="ALO3">
        <v>1.14253149533453</v>
      </c>
      <c r="ALP3">
        <v>1.3776067660409399</v>
      </c>
      <c r="ALQ3">
        <v>1.40066233118214</v>
      </c>
      <c r="ALR3">
        <v>1.8909122325077401</v>
      </c>
      <c r="ALS3">
        <v>1.2732524638646201</v>
      </c>
      <c r="ALT3">
        <v>1.5759979670379101</v>
      </c>
      <c r="ALU3">
        <v>2.0064019560984701</v>
      </c>
      <c r="ALV3">
        <v>1.2747327139301301</v>
      </c>
      <c r="ALW3">
        <v>1.7373601840120201</v>
      </c>
      <c r="ALX3">
        <v>1.7283319157708199</v>
      </c>
      <c r="ALY3">
        <v>1.5822106213446701</v>
      </c>
      <c r="ALZ3">
        <v>1.8941081548043699</v>
      </c>
      <c r="AMA3">
        <v>1.83902360928763</v>
      </c>
      <c r="AMB3">
        <v>1.97999227029744</v>
      </c>
      <c r="AMC3">
        <v>1.7212821661347999</v>
      </c>
      <c r="AMD3">
        <v>1.65903685891247</v>
      </c>
      <c r="AME3">
        <v>1.9388566657158099</v>
      </c>
      <c r="AMF3">
        <v>1.6871108675800901</v>
      </c>
      <c r="AMG3">
        <v>1.61123282968974</v>
      </c>
      <c r="AMH3">
        <v>2.0344997571776799</v>
      </c>
      <c r="AMI3">
        <v>1.6665961883104901</v>
      </c>
      <c r="AMJ3">
        <v>1.7424463649650801</v>
      </c>
      <c r="AMK3">
        <v>1.2557146671121</v>
      </c>
      <c r="AML3">
        <v>1.6622625328873</v>
      </c>
      <c r="AMM3">
        <v>1.73724153485711</v>
      </c>
      <c r="AMN3">
        <v>1.7705718887123101</v>
      </c>
      <c r="AMO3">
        <v>1.33296340318611</v>
      </c>
      <c r="AMP3">
        <v>1.8669407439089301</v>
      </c>
      <c r="AMQ3">
        <v>1.7221887694298901</v>
      </c>
      <c r="AMR3">
        <v>1.75701752181274</v>
      </c>
      <c r="AMS3">
        <v>1.29305325660186</v>
      </c>
      <c r="AMT3">
        <v>2.1279003905654599</v>
      </c>
      <c r="AMU3">
        <v>2.03256852583326</v>
      </c>
      <c r="AMV3">
        <v>1.5583730240123399</v>
      </c>
      <c r="AMW3">
        <v>1.60537666542428</v>
      </c>
      <c r="AMX3">
        <v>1.4761791233725501</v>
      </c>
      <c r="AMY3">
        <v>1.2051422627514901</v>
      </c>
      <c r="AMZ3">
        <v>2.0528221277279699</v>
      </c>
      <c r="ANA3">
        <v>1.2065085073489299</v>
      </c>
      <c r="ANB3">
        <v>1.40548465488612</v>
      </c>
      <c r="ANC3">
        <v>2.1737958111668898</v>
      </c>
      <c r="AND3">
        <v>1.6131415767055399</v>
      </c>
      <c r="ANE3">
        <v>1.5021561300248401</v>
      </c>
      <c r="ANF3">
        <v>1.4593487115299699</v>
      </c>
      <c r="ANG3">
        <v>1.7082476660908501</v>
      </c>
      <c r="ANH3">
        <v>1.6852293201895501</v>
      </c>
      <c r="ANI3">
        <v>1.6359554929335001</v>
      </c>
      <c r="ANJ3">
        <v>1.82371652608791</v>
      </c>
      <c r="ANK3">
        <v>1.95211482728075</v>
      </c>
      <c r="ANL3">
        <v>1.3221010720369299</v>
      </c>
      <c r="ANM3">
        <v>1.32891062551671</v>
      </c>
      <c r="ANN3">
        <v>1.86305752151779</v>
      </c>
      <c r="ANO3">
        <v>1.5541101272931599</v>
      </c>
      <c r="ANP3">
        <v>1.5912807538602101</v>
      </c>
      <c r="ANQ3">
        <v>1.99330728670069</v>
      </c>
      <c r="ANR3">
        <v>1.5113196801014099</v>
      </c>
      <c r="ANS3">
        <v>1.5854963420547501</v>
      </c>
      <c r="ANT3">
        <v>1.2286585022674299</v>
      </c>
      <c r="ANU3">
        <v>1.5921957824533299</v>
      </c>
      <c r="ANV3">
        <v>1.9983718872706</v>
      </c>
      <c r="ANW3">
        <v>1.2818077365359</v>
      </c>
      <c r="ANX3">
        <v>1.8185994080318699</v>
      </c>
      <c r="ANY3">
        <v>1.38877609810739</v>
      </c>
      <c r="ANZ3">
        <v>1.38440582308223</v>
      </c>
      <c r="AOA3">
        <v>1.97492288888461</v>
      </c>
      <c r="AOB3">
        <v>1.62193163531245</v>
      </c>
      <c r="AOC3">
        <v>1.27278046280046</v>
      </c>
      <c r="AOD3">
        <v>1.24116877461886</v>
      </c>
      <c r="AOE3">
        <v>1.77820370196653</v>
      </c>
      <c r="AOF3">
        <v>2.0390263791868399</v>
      </c>
      <c r="AOG3">
        <v>1.4197575144935799</v>
      </c>
      <c r="AOH3">
        <v>1.32073446684924</v>
      </c>
      <c r="AOI3">
        <v>1.24142093226087</v>
      </c>
      <c r="AOJ3">
        <v>1.8912008550386601</v>
      </c>
      <c r="AOK3">
        <v>1.63694016277472</v>
      </c>
      <c r="AOL3">
        <v>1.44282879288654</v>
      </c>
      <c r="AOM3">
        <v>2.12202521015463</v>
      </c>
      <c r="AON3">
        <v>1.42442635044091</v>
      </c>
      <c r="AOO3">
        <v>1.44791880131853</v>
      </c>
      <c r="AOP3">
        <v>1.8369510112404299</v>
      </c>
      <c r="AOQ3">
        <v>1.6689259491067101</v>
      </c>
      <c r="AOR3">
        <v>1.3777217560191499</v>
      </c>
      <c r="AOS3">
        <v>1.68338850516965</v>
      </c>
      <c r="AOT3">
        <v>1.27346534096399</v>
      </c>
      <c r="AOU3">
        <v>1.28409961512515</v>
      </c>
      <c r="AOV3">
        <v>1.7987788050296001</v>
      </c>
      <c r="AOW3">
        <v>1.3447330936506099</v>
      </c>
      <c r="AOX3">
        <v>1.2147389070069701</v>
      </c>
      <c r="AOY3">
        <v>1.5457471418753399</v>
      </c>
      <c r="AOZ3">
        <v>1.64424090323675</v>
      </c>
      <c r="APA3">
        <v>1.62844387265989</v>
      </c>
      <c r="APB3">
        <v>1.7058097448009499</v>
      </c>
      <c r="APC3">
        <v>1.2889583134682401</v>
      </c>
      <c r="APD3">
        <v>1.8770944981426301</v>
      </c>
      <c r="APE3">
        <v>1.3921402051918601</v>
      </c>
      <c r="APF3">
        <v>1.4113801776052199</v>
      </c>
      <c r="APG3">
        <v>1.81321841080562</v>
      </c>
      <c r="APH3">
        <v>2.0159467864484202</v>
      </c>
      <c r="API3">
        <v>1.97717327413707</v>
      </c>
      <c r="APJ3">
        <v>1.59315133692793</v>
      </c>
      <c r="APK3">
        <v>1.42589519312067</v>
      </c>
      <c r="APL3">
        <v>1.73538319435416</v>
      </c>
      <c r="APM3">
        <v>1.4722895945019101</v>
      </c>
      <c r="APN3">
        <v>1.52775901013504</v>
      </c>
      <c r="APO3">
        <v>1.91165635915468</v>
      </c>
      <c r="APP3">
        <v>1.45900132499165</v>
      </c>
      <c r="APQ3">
        <v>1.6758064683198299</v>
      </c>
      <c r="APR3">
        <v>1.47210844059444</v>
      </c>
      <c r="APS3">
        <v>1.8681193485640299</v>
      </c>
      <c r="APT3">
        <v>1.62236703838355</v>
      </c>
      <c r="APU3">
        <v>1.6915599632918401</v>
      </c>
      <c r="APV3">
        <v>1.6918547955589101</v>
      </c>
      <c r="APW3">
        <v>1.26860801236961</v>
      </c>
      <c r="APX3">
        <v>1.4935216199764401</v>
      </c>
      <c r="APY3">
        <v>1.2281372310479399</v>
      </c>
      <c r="APZ3">
        <v>1.41423186631939</v>
      </c>
      <c r="AQA3">
        <v>1.93163740437721</v>
      </c>
      <c r="AQB3">
        <v>1.28290505568548</v>
      </c>
      <c r="AQC3">
        <v>1.6007319416911701</v>
      </c>
      <c r="AQD3">
        <v>1.6230115882596201</v>
      </c>
      <c r="AQE3">
        <v>1.3253793646693299</v>
      </c>
      <c r="AQF3">
        <v>1.6477792041483801</v>
      </c>
      <c r="AQG3">
        <v>1.55098042109337</v>
      </c>
      <c r="AQH3">
        <v>1.39445061095408</v>
      </c>
      <c r="AQI3">
        <v>1.7949551954618199</v>
      </c>
      <c r="AQJ3">
        <v>1.8963863256067699</v>
      </c>
      <c r="AQK3">
        <v>1.57589141830964</v>
      </c>
      <c r="AQL3">
        <v>1.99615473296996</v>
      </c>
      <c r="AQM3">
        <v>1.29360293605183</v>
      </c>
      <c r="AQN3">
        <v>1.7573560524074401</v>
      </c>
      <c r="AQO3">
        <v>1.88507824210736</v>
      </c>
      <c r="AQP3">
        <v>1.7022637414691899</v>
      </c>
      <c r="AQQ3">
        <v>1.4163237911398201</v>
      </c>
      <c r="AQR3">
        <v>1.8186399217435101</v>
      </c>
      <c r="AQS3">
        <v>1.7295182981211299</v>
      </c>
      <c r="AQT3">
        <v>1.6197983072411499</v>
      </c>
      <c r="AQU3">
        <v>1.5575710961217699</v>
      </c>
      <c r="AQV3">
        <v>1.3777712240544699</v>
      </c>
      <c r="AQW3">
        <v>1.74453927711741</v>
      </c>
      <c r="AQX3">
        <v>1.77587257516777</v>
      </c>
      <c r="AQY3">
        <v>1.7062906135268101</v>
      </c>
      <c r="AQZ3">
        <v>1.5966245408257</v>
      </c>
      <c r="ARA3">
        <v>1.91701956634057</v>
      </c>
      <c r="ARB3">
        <v>1.87369399216307</v>
      </c>
      <c r="ARC3">
        <v>1.93111331570862</v>
      </c>
      <c r="ARD3">
        <v>1.47397150195106</v>
      </c>
      <c r="ARE3">
        <v>1.75673021671868</v>
      </c>
      <c r="ARF3">
        <v>1.4735844383455401</v>
      </c>
      <c r="ARG3">
        <v>1.36120006825535</v>
      </c>
      <c r="ARH3">
        <v>1.71025652436955</v>
      </c>
      <c r="ARI3">
        <v>1.56744667155137</v>
      </c>
      <c r="ARJ3">
        <v>1.7305219653528401</v>
      </c>
      <c r="ARK3">
        <v>1.16337162262887</v>
      </c>
      <c r="ARL3">
        <v>1.53327883199041</v>
      </c>
      <c r="ARM3">
        <v>1.7731727176780301</v>
      </c>
      <c r="ARN3">
        <v>1.6196030295303001</v>
      </c>
      <c r="ARO3">
        <v>1.4348770300781399</v>
      </c>
      <c r="ARP3">
        <v>1.7992952293733999</v>
      </c>
      <c r="ARQ3">
        <v>1.4917630478333199</v>
      </c>
      <c r="ARR3">
        <v>1.2300944780671601</v>
      </c>
      <c r="ARS3">
        <v>1.2278608160362201</v>
      </c>
      <c r="ART3">
        <v>1.2002705958558</v>
      </c>
      <c r="ARU3">
        <v>1.4038191899688901</v>
      </c>
      <c r="ARV3">
        <v>1.3999371575333801</v>
      </c>
      <c r="ARW3">
        <v>1.82715903675156</v>
      </c>
      <c r="ARX3">
        <v>1.6522745056584001</v>
      </c>
      <c r="ARY3">
        <v>1.2778944869951201</v>
      </c>
      <c r="ARZ3">
        <v>1.3630521073364401</v>
      </c>
      <c r="ASA3">
        <v>1.6414153857437099</v>
      </c>
      <c r="ASB3">
        <v>1.4352671666427601</v>
      </c>
      <c r="ASC3">
        <v>1.84286917803185</v>
      </c>
      <c r="ASD3">
        <v>2.1095146162502298</v>
      </c>
      <c r="ASE3">
        <v>2.0711039714306199</v>
      </c>
      <c r="ASF3">
        <v>1.78609682572818</v>
      </c>
      <c r="ASG3">
        <v>1.60587386646068</v>
      </c>
      <c r="ASH3">
        <v>1.98129426377965</v>
      </c>
      <c r="ASI3">
        <v>1.4506149967551101</v>
      </c>
      <c r="ASJ3">
        <v>1.4797377609626901</v>
      </c>
      <c r="ASK3">
        <v>1.72830994325501</v>
      </c>
      <c r="ASL3">
        <v>1.57358823534357</v>
      </c>
      <c r="ASM3">
        <v>1.4616722073405199</v>
      </c>
      <c r="ASN3">
        <v>1.9813148830848399</v>
      </c>
      <c r="ASO3">
        <v>1.6795435496885101</v>
      </c>
      <c r="ASP3">
        <v>1.3403040060448099</v>
      </c>
      <c r="ASQ3">
        <v>1.36250574593392</v>
      </c>
      <c r="ASR3">
        <v>1.3758690359676999</v>
      </c>
      <c r="ASS3">
        <v>1.3109441483936299</v>
      </c>
      <c r="AST3">
        <v>1.2469565005796801</v>
      </c>
      <c r="ASU3">
        <v>1.3193747849930599</v>
      </c>
      <c r="ASV3">
        <v>1.6826223179322899</v>
      </c>
      <c r="ASW3">
        <v>1.5893605398275601</v>
      </c>
      <c r="ASX3">
        <v>1.8725000467702</v>
      </c>
      <c r="ASY3">
        <v>1.81389989025117</v>
      </c>
      <c r="ASZ3">
        <v>1.58106419692242</v>
      </c>
      <c r="ATA3">
        <v>1.55219862214238</v>
      </c>
      <c r="ATB3">
        <v>1.96012300352354</v>
      </c>
      <c r="ATC3">
        <v>1.29171093103039</v>
      </c>
      <c r="ATD3">
        <v>1.4195643615178799</v>
      </c>
      <c r="ATE3">
        <v>1.30612671126266</v>
      </c>
      <c r="ATF3">
        <v>1.2828663609822299</v>
      </c>
      <c r="ATG3">
        <v>1.53899624091584</v>
      </c>
      <c r="ATH3">
        <v>1.5378823522632901</v>
      </c>
      <c r="ATI3">
        <v>1.2445732335215201</v>
      </c>
      <c r="ATJ3">
        <v>1.50063723970178</v>
      </c>
      <c r="ATK3">
        <v>1.57428602253181</v>
      </c>
      <c r="ATL3">
        <v>1.2781760550877099</v>
      </c>
      <c r="ATM3">
        <v>1.7304134220410701</v>
      </c>
      <c r="ATN3">
        <v>1.7200644940936001</v>
      </c>
      <c r="ATO3">
        <v>1.9886298368003099</v>
      </c>
      <c r="ATP3">
        <v>1.51307071427163</v>
      </c>
      <c r="ATQ3">
        <v>1.5111756350538601</v>
      </c>
      <c r="ATR3">
        <v>2.0324181230523899</v>
      </c>
      <c r="ATS3">
        <v>1.4002115938861199</v>
      </c>
      <c r="ATT3">
        <v>1.3814904620269199</v>
      </c>
      <c r="ATU3">
        <v>1.6378536690886001</v>
      </c>
      <c r="ATV3">
        <v>1.30839705755602</v>
      </c>
      <c r="ATW3">
        <v>1.5433508980180499</v>
      </c>
      <c r="ATX3">
        <v>1.58074580466061</v>
      </c>
      <c r="ATY3">
        <v>1.769149742552</v>
      </c>
      <c r="ATZ3">
        <v>1.2204835184057501</v>
      </c>
      <c r="AUA3">
        <v>2.0043800444308499</v>
      </c>
      <c r="AUB3">
        <v>1.6851676732107701</v>
      </c>
      <c r="AUC3">
        <v>1.7326735797930399</v>
      </c>
      <c r="AUD3">
        <v>1.2642935056340101</v>
      </c>
      <c r="AUE3">
        <v>1.83253739968485</v>
      </c>
      <c r="AUF3">
        <v>1.2093912230094901</v>
      </c>
      <c r="AUG3">
        <v>1.9116046663089501</v>
      </c>
      <c r="AUH3">
        <v>1.75852945817721</v>
      </c>
      <c r="AUI3">
        <v>1.4512933028536701</v>
      </c>
      <c r="AUJ3">
        <v>1.6954617697116601</v>
      </c>
      <c r="AUK3">
        <v>1.3227955871516499</v>
      </c>
      <c r="AUL3">
        <v>1.43248292063894</v>
      </c>
      <c r="AUM3">
        <v>1.3854474579987199</v>
      </c>
      <c r="AUN3">
        <v>1.7559504221351301</v>
      </c>
      <c r="AUO3">
        <v>1.2566925873744501</v>
      </c>
      <c r="AUP3">
        <v>1.3803507873699701</v>
      </c>
      <c r="AUQ3">
        <v>1.4539873543327699</v>
      </c>
      <c r="AUR3">
        <v>1.7998877291261299</v>
      </c>
      <c r="AUS3">
        <v>1.4086928507810199</v>
      </c>
      <c r="AUT3">
        <v>1.9573287739409999</v>
      </c>
      <c r="AUU3">
        <v>1.2709210650888001</v>
      </c>
      <c r="AUV3">
        <v>1.89554010039516</v>
      </c>
      <c r="AUW3">
        <v>2.0097445334945898</v>
      </c>
      <c r="AUX3">
        <v>2.10671024456378</v>
      </c>
      <c r="AUY3">
        <v>1.5551793571100201</v>
      </c>
      <c r="AUZ3">
        <v>1.3378237764704199</v>
      </c>
      <c r="AVA3">
        <v>1.4962750654647901</v>
      </c>
      <c r="AVB3">
        <v>1.49985428116247</v>
      </c>
      <c r="AVC3">
        <v>1.55708957956165</v>
      </c>
      <c r="AVD3">
        <v>1.65075467170704</v>
      </c>
      <c r="AVE3">
        <v>1.3049862972093</v>
      </c>
      <c r="AVF3">
        <v>1.4286857788576901</v>
      </c>
      <c r="AVG3">
        <v>2.0289122997303002</v>
      </c>
      <c r="AVH3">
        <v>1.6593593557364299</v>
      </c>
      <c r="AVI3">
        <v>1.50640722203194</v>
      </c>
      <c r="AVJ3">
        <v>1.5860735620157</v>
      </c>
      <c r="AVK3">
        <v>1.6758767283192499</v>
      </c>
      <c r="AVL3">
        <v>1.6340431604219701</v>
      </c>
      <c r="AVM3">
        <v>1.5638562598838499</v>
      </c>
      <c r="AVN3">
        <v>1.6706397636683801</v>
      </c>
      <c r="AVO3">
        <v>1.4494652797211001</v>
      </c>
      <c r="AVP3">
        <v>1.4157247983297701</v>
      </c>
      <c r="AVQ3">
        <v>1.46194254835297</v>
      </c>
      <c r="AVR3">
        <v>1.7065916992894301</v>
      </c>
      <c r="AVS3">
        <v>1.4653541381861801</v>
      </c>
      <c r="AVT3">
        <v>1.71171051229229</v>
      </c>
      <c r="AVU3">
        <v>1.5184595407054</v>
      </c>
      <c r="AVV3">
        <v>1.63617717695081</v>
      </c>
      <c r="AVW3">
        <v>1.7238497762465299</v>
      </c>
      <c r="AVX3">
        <v>2.0557605467912601</v>
      </c>
      <c r="AVY3">
        <v>1.8347395681049701</v>
      </c>
      <c r="AVZ3">
        <v>1.50275574885485</v>
      </c>
      <c r="AWA3">
        <v>1.6834339132704199</v>
      </c>
      <c r="AWB3">
        <v>1.42784206423278</v>
      </c>
      <c r="AWC3">
        <v>1.2583436367537499</v>
      </c>
      <c r="AWD3">
        <v>1.8385586828093301</v>
      </c>
      <c r="AWE3">
        <v>1.1912537106999801</v>
      </c>
      <c r="AWF3">
        <v>1.4253021023177901</v>
      </c>
      <c r="AWG3">
        <v>1.8190794934099299</v>
      </c>
      <c r="AWH3">
        <v>1.8325824717149</v>
      </c>
      <c r="AWI3">
        <v>1.5630260098103499</v>
      </c>
      <c r="AWJ3">
        <v>1.2851152433084201</v>
      </c>
      <c r="AWK3">
        <v>1.81036823994285</v>
      </c>
      <c r="AWL3">
        <v>1.6596527599190201</v>
      </c>
      <c r="AWM3">
        <v>1.3076323555423</v>
      </c>
      <c r="AWN3">
        <v>1.4073233798978999</v>
      </c>
      <c r="AWO3">
        <v>2.00311214195029</v>
      </c>
      <c r="AWP3">
        <v>1.39101226835576</v>
      </c>
      <c r="AWQ3">
        <v>1.2777845156729799</v>
      </c>
      <c r="AWR3">
        <v>1.75429017661652</v>
      </c>
      <c r="AWS3">
        <v>1.4121463797588101</v>
      </c>
      <c r="AWT3">
        <v>1.26039480732437</v>
      </c>
      <c r="AWU3">
        <v>2.0470796341015398</v>
      </c>
      <c r="AWV3">
        <v>1.3569778816279501</v>
      </c>
      <c r="AWW3">
        <v>1.70131924063767</v>
      </c>
      <c r="AWX3">
        <v>1.8298213875864899</v>
      </c>
      <c r="AWY3">
        <v>1.1977326347908599</v>
      </c>
      <c r="AWZ3">
        <v>1.44384705017257</v>
      </c>
      <c r="AXA3">
        <v>1.3219553444891701</v>
      </c>
      <c r="AXB3">
        <v>1.41034053155711</v>
      </c>
      <c r="AXC3">
        <v>1.25995954632935</v>
      </c>
      <c r="AXD3">
        <v>1.9964159351598001</v>
      </c>
      <c r="AXE3">
        <v>1.75098190817942</v>
      </c>
      <c r="AXF3">
        <v>2.0494330354988599</v>
      </c>
      <c r="AXG3">
        <v>1.90240853036224</v>
      </c>
      <c r="AXH3">
        <v>1.6124060147224799</v>
      </c>
      <c r="AXI3">
        <v>1.8403079474395001</v>
      </c>
      <c r="AXJ3">
        <v>1.8189392948071199</v>
      </c>
      <c r="AXK3">
        <v>2.0343967975364698</v>
      </c>
      <c r="AXL3">
        <v>1.4605803228605501</v>
      </c>
      <c r="AXM3">
        <v>1.45563735696948</v>
      </c>
      <c r="AXN3">
        <v>1.76460398219795</v>
      </c>
      <c r="AXO3">
        <v>1.72827386582209</v>
      </c>
      <c r="AXP3">
        <v>1.7791844605271201</v>
      </c>
      <c r="AXQ3">
        <v>2.00411498736461</v>
      </c>
      <c r="AXR3">
        <v>1.7680091335646599</v>
      </c>
      <c r="AXS3">
        <v>1.3114708687852501</v>
      </c>
      <c r="AXT3">
        <v>1.42526777753888</v>
      </c>
      <c r="AXU3">
        <v>1.22190803386128</v>
      </c>
      <c r="AXV3">
        <v>1.2872543166794299</v>
      </c>
      <c r="AXW3">
        <v>1.6307683652656699</v>
      </c>
      <c r="AXX3">
        <v>1.41097658031644</v>
      </c>
      <c r="AXY3">
        <v>1.4229595395785199</v>
      </c>
      <c r="AXZ3">
        <v>1.312546489214</v>
      </c>
      <c r="AYA3">
        <v>1.7025614383368199</v>
      </c>
      <c r="AYB3">
        <v>1.40630460829847</v>
      </c>
      <c r="AYC3">
        <v>1.9354940283779201</v>
      </c>
      <c r="AYD3">
        <v>1.3106173632175799</v>
      </c>
      <c r="AYE3">
        <v>1.7824633179845999</v>
      </c>
      <c r="AYF3">
        <v>1.29246246478138</v>
      </c>
      <c r="AYG3">
        <v>1.59038082988721</v>
      </c>
      <c r="AYH3">
        <v>1.70908842662907</v>
      </c>
      <c r="AYI3">
        <v>1.5158789228718099</v>
      </c>
      <c r="AYJ3">
        <v>1.29026687556331</v>
      </c>
      <c r="AYK3">
        <v>1.3454426536016599</v>
      </c>
      <c r="AYL3">
        <v>1.60168422054654</v>
      </c>
      <c r="AYM3">
        <v>1.40601212789962</v>
      </c>
      <c r="AYN3">
        <v>1.9394859674176499</v>
      </c>
      <c r="AYO3">
        <v>1.4132139099604299</v>
      </c>
      <c r="AYP3">
        <v>1.74588971461322</v>
      </c>
      <c r="AYQ3">
        <v>1.5295295775086699</v>
      </c>
      <c r="AYR3">
        <v>1.4584286195112901</v>
      </c>
      <c r="AYS3">
        <v>2.0200951740326198</v>
      </c>
      <c r="AYT3">
        <v>1.3537280672249501</v>
      </c>
      <c r="AYU3">
        <v>1.4152311914768201</v>
      </c>
      <c r="AYV3">
        <v>1.2375460355772401</v>
      </c>
      <c r="AYW3">
        <v>1.5700715130784899</v>
      </c>
      <c r="AYX3">
        <v>1.7180065751589699</v>
      </c>
      <c r="AYY3">
        <v>1.38406367037193</v>
      </c>
      <c r="AYZ3">
        <v>1.66578994915238</v>
      </c>
      <c r="AZA3">
        <v>1.68606755610563</v>
      </c>
      <c r="AZB3">
        <v>1.7723429255429399</v>
      </c>
      <c r="AZC3">
        <v>1.99361216367273</v>
      </c>
      <c r="AZD3">
        <v>1.7727624948252001</v>
      </c>
      <c r="AZE3">
        <v>2.06750591295468</v>
      </c>
      <c r="AZF3">
        <v>1.7782280489911699</v>
      </c>
      <c r="AZG3">
        <v>1.93098073311496</v>
      </c>
      <c r="AZH3">
        <v>1.15585974837074</v>
      </c>
      <c r="AZI3">
        <v>1.7165859247806401</v>
      </c>
      <c r="AZJ3">
        <v>1.6783625649759299</v>
      </c>
      <c r="AZK3">
        <v>1.2949259112635501</v>
      </c>
      <c r="AZL3">
        <v>1.87241695255089</v>
      </c>
      <c r="AZM3">
        <v>1.3943692826891301</v>
      </c>
      <c r="AZN3">
        <v>1.18303945076322</v>
      </c>
      <c r="AZO3">
        <v>1.3271548935228901</v>
      </c>
      <c r="AZP3">
        <v>1.28342557320718</v>
      </c>
      <c r="AZQ3">
        <v>1.19798102830259</v>
      </c>
      <c r="AZR3">
        <v>1.6643316517021101</v>
      </c>
      <c r="AZS3">
        <v>1.21816937244169</v>
      </c>
      <c r="AZT3">
        <v>1.7880359686570499</v>
      </c>
      <c r="AZU3">
        <v>1.8949103444315201</v>
      </c>
      <c r="AZV3">
        <v>1.8428417540726101</v>
      </c>
      <c r="AZW3">
        <v>1.8601189160792699</v>
      </c>
      <c r="AZX3">
        <v>1.7645339196183201</v>
      </c>
      <c r="AZY3">
        <v>1.5375972682686101</v>
      </c>
      <c r="AZZ3">
        <v>1.7531437887021399</v>
      </c>
      <c r="BAA3">
        <v>1.48274786574444</v>
      </c>
      <c r="BAB3">
        <v>1.2464308629976699</v>
      </c>
      <c r="BAC3">
        <v>1.55390532513407</v>
      </c>
      <c r="BAD3">
        <v>1.84248476929637</v>
      </c>
      <c r="BAE3">
        <v>1.96739559151378</v>
      </c>
      <c r="BAF3">
        <v>1.5154688414720201</v>
      </c>
      <c r="BAG3">
        <v>1.1666147204937301</v>
      </c>
      <c r="BAH3">
        <v>1.6784109301357899</v>
      </c>
      <c r="BAI3">
        <v>1.8976886580341299</v>
      </c>
      <c r="BAJ3">
        <v>1.4071842867415101</v>
      </c>
      <c r="BAK3">
        <v>1.33580856045809</v>
      </c>
      <c r="BAL3">
        <v>1.99341022651996</v>
      </c>
      <c r="BAM3">
        <v>1.2137724638188101</v>
      </c>
      <c r="BAN3">
        <v>1.8306414522671399</v>
      </c>
      <c r="BAO3">
        <v>1.4844501242892401</v>
      </c>
      <c r="BAP3">
        <v>1.3448172723609899</v>
      </c>
      <c r="BAQ3">
        <v>1.2531591154397601</v>
      </c>
      <c r="BAR3">
        <v>1.28419431814795</v>
      </c>
      <c r="BAS3">
        <v>1.1971590196468</v>
      </c>
      <c r="BAT3">
        <v>1.6987800881684101</v>
      </c>
      <c r="BAU3">
        <v>1.8009687661145899</v>
      </c>
      <c r="BAV3">
        <v>1.3941343613949699</v>
      </c>
      <c r="BAW3">
        <v>1.85983959495938</v>
      </c>
      <c r="BAX3">
        <v>1.5041860588915601</v>
      </c>
      <c r="BAY3">
        <v>1.67723867406201</v>
      </c>
      <c r="BAZ3">
        <v>1.9758854257499501</v>
      </c>
      <c r="BBA3">
        <v>1.34475512658473</v>
      </c>
      <c r="BBB3">
        <v>1.59620128118184</v>
      </c>
      <c r="BBC3">
        <v>1.3439485397701501</v>
      </c>
      <c r="BBD3">
        <v>1.2392537488865101</v>
      </c>
      <c r="BBE3">
        <v>1.9296339556284501</v>
      </c>
      <c r="BBF3">
        <v>1.82188728551409</v>
      </c>
      <c r="BBG3">
        <v>1.3186793836297399</v>
      </c>
      <c r="BBH3">
        <v>1.9657696478606901</v>
      </c>
      <c r="BBI3">
        <v>1.5252759924438</v>
      </c>
      <c r="BBJ3">
        <v>1.28083912273247</v>
      </c>
      <c r="BBK3">
        <v>1.7878442734431901</v>
      </c>
      <c r="BBL3">
        <v>1.34805737701266</v>
      </c>
      <c r="BBM3">
        <v>1.7341037795549501</v>
      </c>
      <c r="BBN3">
        <v>1.6934434859351499</v>
      </c>
      <c r="BBO3">
        <v>1.3906647227756399</v>
      </c>
      <c r="BBP3">
        <v>1.81782379333043</v>
      </c>
      <c r="BBQ3">
        <v>1.1966592408165</v>
      </c>
      <c r="BBR3">
        <v>2.1007561408330599</v>
      </c>
      <c r="BBS3">
        <v>1.6845981632093401</v>
      </c>
      <c r="BBT3">
        <v>1.76604973405016</v>
      </c>
      <c r="BBU3">
        <v>1.5745771582414001</v>
      </c>
      <c r="BBV3">
        <v>1.7565472261398301</v>
      </c>
      <c r="BBW3">
        <v>1.2569983395770701</v>
      </c>
      <c r="BBX3">
        <v>1.45398768865093</v>
      </c>
      <c r="BBY3">
        <v>1.3625555606228901</v>
      </c>
      <c r="BBZ3">
        <v>1.8702834347046</v>
      </c>
      <c r="BCA3">
        <v>1.20885547954052</v>
      </c>
      <c r="BCB3">
        <v>1.48833023660519</v>
      </c>
      <c r="BCC3">
        <v>1.86699034721893</v>
      </c>
      <c r="BCD3">
        <v>1.5294847851020701</v>
      </c>
      <c r="BCE3">
        <v>1.6631209125405899</v>
      </c>
      <c r="BCF3">
        <v>1.490937607307</v>
      </c>
      <c r="BCG3">
        <v>1.77065460807458</v>
      </c>
      <c r="BCH3">
        <v>1.47371993920412</v>
      </c>
      <c r="BCI3">
        <v>1.36170596686866</v>
      </c>
      <c r="BCJ3">
        <v>1.7784498698331901</v>
      </c>
      <c r="BCK3">
        <v>1.42223143464609</v>
      </c>
      <c r="BCL3">
        <v>1.92794935441377</v>
      </c>
      <c r="BCM3">
        <v>1.4538834227109201</v>
      </c>
      <c r="BCN3">
        <v>1.7277603718275401</v>
      </c>
      <c r="BCO3">
        <v>1.71477393547024</v>
      </c>
      <c r="BCP3">
        <v>2.0305651436293499</v>
      </c>
      <c r="BCQ3">
        <v>1.8625332258498799</v>
      </c>
      <c r="BCR3">
        <v>1.3277324806011099</v>
      </c>
      <c r="BCS3">
        <v>1.6002482449570801</v>
      </c>
      <c r="BCT3">
        <v>1.38964119903521</v>
      </c>
      <c r="BCU3">
        <v>1.5772013026198399</v>
      </c>
      <c r="BCV3">
        <v>1.1990229720516801</v>
      </c>
      <c r="BCW3">
        <v>1.2648437034308899</v>
      </c>
      <c r="BCX3">
        <v>1.38348917176935</v>
      </c>
      <c r="BCY3">
        <v>2.1592306787876501</v>
      </c>
      <c r="BCZ3">
        <v>1.3535361444356899</v>
      </c>
      <c r="BDA3">
        <v>1.30051889396459</v>
      </c>
      <c r="BDB3">
        <v>1.28296590815143</v>
      </c>
      <c r="BDC3">
        <v>1.6274253580621001</v>
      </c>
      <c r="BDD3">
        <v>1.4501420367857401</v>
      </c>
      <c r="BDE3">
        <v>1.4049882846548001</v>
      </c>
      <c r="BDF3">
        <v>1.6986731543648299</v>
      </c>
      <c r="BDG3">
        <v>1.62500792568261</v>
      </c>
      <c r="BDH3">
        <v>1.3380055448760599</v>
      </c>
      <c r="BDI3">
        <v>1.8012633390672299</v>
      </c>
      <c r="BDJ3">
        <v>1.42277478378775</v>
      </c>
      <c r="BDK3">
        <v>1.58187048571678</v>
      </c>
      <c r="BDL3">
        <v>1.56240475661821</v>
      </c>
      <c r="BDM3">
        <v>1.8404264950293301</v>
      </c>
      <c r="BDN3">
        <v>1.9708456903556899</v>
      </c>
      <c r="BDO3">
        <v>1.7499918419998599</v>
      </c>
      <c r="BDP3">
        <v>1.8246346544296099</v>
      </c>
      <c r="BDQ3">
        <v>1.6749952396183501</v>
      </c>
      <c r="BDR3">
        <v>2.0529473278958301</v>
      </c>
      <c r="BDS3">
        <v>1.5189293983462999</v>
      </c>
      <c r="BDT3">
        <v>1.49649787350428</v>
      </c>
      <c r="BDU3">
        <v>1.7635495918275099</v>
      </c>
      <c r="BDV3">
        <v>1.65566397542802</v>
      </c>
      <c r="BDW3">
        <v>1.50186522742107</v>
      </c>
      <c r="BDX3">
        <v>1.8032181218582399</v>
      </c>
      <c r="BDY3">
        <v>1.5385171706787399</v>
      </c>
      <c r="BDZ3">
        <v>1.2168882570331601</v>
      </c>
      <c r="BEA3">
        <v>1.2231657305077399</v>
      </c>
      <c r="BEB3">
        <v>1.4837401440792699</v>
      </c>
      <c r="BEC3">
        <v>1.2658329054361801</v>
      </c>
      <c r="BED3">
        <v>1.2223882963030901</v>
      </c>
      <c r="BEE3">
        <v>1.5044796134191101</v>
      </c>
      <c r="BEF3">
        <v>1.7175166789659599</v>
      </c>
      <c r="BEG3">
        <v>1.66737104017299</v>
      </c>
      <c r="BEH3">
        <v>1.3587221758249901</v>
      </c>
      <c r="BEI3">
        <v>1.7903157444165401</v>
      </c>
      <c r="BEJ3">
        <v>1.7698868414120901</v>
      </c>
      <c r="BEK3">
        <v>1.2140785926130699</v>
      </c>
      <c r="BEL3">
        <v>1.9321308575869001</v>
      </c>
      <c r="BEM3">
        <v>1.2872165555625801</v>
      </c>
      <c r="BEN3">
        <v>1.4596120850154899</v>
      </c>
      <c r="BEO3">
        <v>2.0654617662909298</v>
      </c>
      <c r="BEP3">
        <v>1.3024342366867501</v>
      </c>
      <c r="BEQ3">
        <v>1.24719102554337</v>
      </c>
      <c r="BER3">
        <v>1.6864313315504</v>
      </c>
      <c r="BES3">
        <v>1.7007838329721801</v>
      </c>
      <c r="BET3">
        <v>1.61368456175835</v>
      </c>
      <c r="BEU3">
        <v>1.53917416204093</v>
      </c>
      <c r="BEV3">
        <v>1.81954761527011</v>
      </c>
      <c r="BEW3">
        <v>1.2537259917405199</v>
      </c>
      <c r="BEX3">
        <v>1.4365308941536199</v>
      </c>
      <c r="BEY3">
        <v>1.6289022131517901</v>
      </c>
      <c r="BEZ3">
        <v>1.5771924975096701</v>
      </c>
      <c r="BFA3">
        <v>1.9657637918011699</v>
      </c>
      <c r="BFB3">
        <v>1.78989278952153</v>
      </c>
      <c r="BFC3">
        <v>1.5455478234815201</v>
      </c>
      <c r="BFD3">
        <v>1.30420376984827</v>
      </c>
      <c r="BFE3">
        <v>1.7413588967478399</v>
      </c>
      <c r="BFF3">
        <v>1.23539274781131</v>
      </c>
      <c r="BFG3">
        <v>1.3594722841051501</v>
      </c>
      <c r="BFH3">
        <v>1.9722397143786501</v>
      </c>
      <c r="BFI3">
        <v>2.1836502335885699</v>
      </c>
      <c r="BFJ3">
        <v>1.8626947651630199</v>
      </c>
      <c r="BFK3">
        <v>1.7049104557527699</v>
      </c>
      <c r="BFL3">
        <v>1.35136042989599</v>
      </c>
      <c r="BFM3">
        <v>1.7714079090952299</v>
      </c>
      <c r="BFN3">
        <v>2.0948300944051801</v>
      </c>
      <c r="BFO3">
        <v>1.4012655702257899</v>
      </c>
      <c r="BFP3">
        <v>2.0751956226336898</v>
      </c>
      <c r="BFQ3">
        <v>1.31004800785015</v>
      </c>
      <c r="BFR3">
        <v>1.2652747698717399</v>
      </c>
      <c r="BFS3">
        <v>1.5191896416261099</v>
      </c>
      <c r="BFT3">
        <v>1.2629345798231599</v>
      </c>
      <c r="BFU3">
        <v>1.6935530552864999</v>
      </c>
      <c r="BFV3">
        <v>1.92506876764416</v>
      </c>
      <c r="BFW3">
        <v>1.7107030185657299</v>
      </c>
      <c r="BFX3">
        <v>1.4688255230722</v>
      </c>
      <c r="BFY3">
        <v>1.3245708175854201</v>
      </c>
      <c r="BFZ3">
        <v>1.2566491662016499</v>
      </c>
      <c r="BGA3">
        <v>1.2835950129562499</v>
      </c>
      <c r="BGB3">
        <v>1.67951278044621</v>
      </c>
      <c r="BGC3">
        <v>1.5592622344579301</v>
      </c>
      <c r="BGD3">
        <v>1.43440994505761</v>
      </c>
      <c r="BGE3">
        <v>1.4750484010873799</v>
      </c>
      <c r="BGF3">
        <v>1.3920858432772001</v>
      </c>
      <c r="BGG3">
        <v>1.2093511788084701</v>
      </c>
      <c r="BGH3">
        <v>1.8243127178334499</v>
      </c>
      <c r="BGI3">
        <v>1.26539598860187</v>
      </c>
      <c r="BGJ3">
        <v>1.61693254960856</v>
      </c>
      <c r="BGK3">
        <v>1.7741597184739</v>
      </c>
      <c r="BGL3">
        <v>1.4909186853049701</v>
      </c>
      <c r="BGM3">
        <v>1.77920662236669</v>
      </c>
      <c r="BGN3">
        <v>1.7271689707277</v>
      </c>
      <c r="BGO3">
        <v>1.6104518668775001</v>
      </c>
      <c r="BGP3">
        <v>1.4530994582787999</v>
      </c>
      <c r="BGQ3">
        <v>1.9420067335514599</v>
      </c>
      <c r="BGR3">
        <v>1.6968665386219499</v>
      </c>
      <c r="BGS3">
        <v>1.5909929269715599</v>
      </c>
      <c r="BGT3">
        <v>2.0860471299073602</v>
      </c>
      <c r="BGU3">
        <v>1.3513642556957901</v>
      </c>
      <c r="BGV3">
        <v>2.0045692495452001</v>
      </c>
      <c r="BGW3">
        <v>1.76643823793592</v>
      </c>
      <c r="BGX3">
        <v>1.3331610151800899</v>
      </c>
      <c r="BGY3">
        <v>1.68527332082292</v>
      </c>
      <c r="BGZ3">
        <v>1.34812954689178</v>
      </c>
      <c r="BHA3">
        <v>1.8531947129805599</v>
      </c>
      <c r="BHB3">
        <v>1.4891240950929101</v>
      </c>
      <c r="BHC3">
        <v>1.9404749021366301</v>
      </c>
      <c r="BHD3">
        <v>1.4489265920507299</v>
      </c>
      <c r="BHE3">
        <v>1.65636219000283</v>
      </c>
      <c r="BHF3">
        <v>1.52380630396507</v>
      </c>
      <c r="BHG3">
        <v>1.3604561709313601</v>
      </c>
      <c r="BHH3">
        <v>1.55590213978772</v>
      </c>
      <c r="BHI3">
        <v>1.33999820796463</v>
      </c>
      <c r="BHJ3">
        <v>1.64261743743521</v>
      </c>
      <c r="BHK3">
        <v>1.7070458442335601</v>
      </c>
      <c r="BHL3">
        <v>1.35287288616737</v>
      </c>
      <c r="BHM3">
        <v>1.64234366499171</v>
      </c>
      <c r="BHN3">
        <v>1.70569384000014</v>
      </c>
      <c r="BHO3">
        <v>1.65589489431085</v>
      </c>
      <c r="BHP3">
        <v>1.1755655195502099</v>
      </c>
      <c r="BHQ3">
        <v>1.96300076277094</v>
      </c>
      <c r="BHR3">
        <v>1.72057818190658</v>
      </c>
      <c r="BHS3">
        <v>1.6530634683274199</v>
      </c>
      <c r="BHT3">
        <v>1.33175264143951</v>
      </c>
      <c r="BHU3">
        <v>1.2181212653069</v>
      </c>
      <c r="BHV3">
        <v>1.8649069904404301</v>
      </c>
      <c r="BHW3">
        <v>1.3763758333139999</v>
      </c>
      <c r="BHX3">
        <v>1.8749493102894199</v>
      </c>
      <c r="BHY3">
        <v>1.5282897170865</v>
      </c>
      <c r="BHZ3">
        <v>1.4243660315436</v>
      </c>
      <c r="BIA3">
        <v>1.3361390962517199</v>
      </c>
      <c r="BIB3">
        <v>1.7997899570917</v>
      </c>
      <c r="BIC3">
        <v>1.5787039065764299</v>
      </c>
      <c r="BID3">
        <v>1.6789027548200099</v>
      </c>
      <c r="BIE3">
        <v>2.1058214895359</v>
      </c>
      <c r="BIF3">
        <v>1.73624172953324</v>
      </c>
      <c r="BIG3">
        <v>1.68223057756826</v>
      </c>
      <c r="BIH3">
        <v>1.69596831802226</v>
      </c>
      <c r="BII3">
        <v>1.6350241194797801</v>
      </c>
      <c r="BIJ3">
        <v>1.84475167323665</v>
      </c>
      <c r="BIK3">
        <v>1.72589344224569</v>
      </c>
      <c r="BIL3">
        <v>1.21819502826063</v>
      </c>
      <c r="BIM3">
        <v>1.9667182417184801</v>
      </c>
      <c r="BIN3">
        <v>1.30299016066815</v>
      </c>
      <c r="BIO3">
        <v>1.3596003571294499</v>
      </c>
      <c r="BIP3">
        <v>1.44644250517395</v>
      </c>
      <c r="BIQ3">
        <v>1.4824439332544399</v>
      </c>
      <c r="BIR3">
        <v>1.47019629631709</v>
      </c>
      <c r="BIS3">
        <v>1.50718699443556</v>
      </c>
      <c r="BIT3">
        <v>1.37773783070873</v>
      </c>
      <c r="BIU3">
        <v>1.45954585593121</v>
      </c>
      <c r="BIV3">
        <v>1.3701940150846701</v>
      </c>
      <c r="BIW3">
        <v>1.18688478549501</v>
      </c>
      <c r="BIX3">
        <v>1.4113297489249299</v>
      </c>
      <c r="BIY3">
        <v>1.8930635718946101</v>
      </c>
      <c r="BIZ3">
        <v>1.7020570249273901</v>
      </c>
      <c r="BJA3">
        <v>1.5353446150824399</v>
      </c>
      <c r="BJB3">
        <v>1.34364020769808</v>
      </c>
      <c r="BJC3">
        <v>1.4469452848783699</v>
      </c>
      <c r="BJD3">
        <v>1.69426454894215</v>
      </c>
      <c r="BJE3">
        <v>1.56172437117941</v>
      </c>
      <c r="BJF3">
        <v>1.62439692196007</v>
      </c>
      <c r="BJG3">
        <v>1.30555276377387</v>
      </c>
      <c r="BJH3">
        <v>1.4959562059613301</v>
      </c>
      <c r="BJI3">
        <v>1.4726326724684999</v>
      </c>
      <c r="BJJ3">
        <v>1.3591591403073</v>
      </c>
      <c r="BJK3">
        <v>1.52441580173775</v>
      </c>
      <c r="BJL3">
        <v>1.5429886971404601</v>
      </c>
      <c r="BJM3">
        <v>1.5562731771085001</v>
      </c>
      <c r="BJN3">
        <v>1.48093946511508</v>
      </c>
      <c r="BJO3">
        <v>1.6906645507293001</v>
      </c>
      <c r="BJP3">
        <v>1.56662852130083</v>
      </c>
      <c r="BJQ3">
        <v>2.05913583525032</v>
      </c>
      <c r="BJR3">
        <v>1.55821529774514</v>
      </c>
      <c r="BJS3">
        <v>1.3465560417435301</v>
      </c>
      <c r="BJT3">
        <v>1.934040741484</v>
      </c>
      <c r="BJU3">
        <v>1.51439112735577</v>
      </c>
      <c r="BJV3">
        <v>1.36380054121837</v>
      </c>
      <c r="BJW3">
        <v>1.9013895200550299</v>
      </c>
      <c r="BJX3">
        <v>1.25516163173615</v>
      </c>
      <c r="BJY3">
        <v>1.50010467901519</v>
      </c>
      <c r="BJZ3">
        <v>1.81174112111063</v>
      </c>
      <c r="BKA3">
        <v>1.7901527753355699</v>
      </c>
      <c r="BKB3">
        <v>1.88728474856746</v>
      </c>
      <c r="BKC3">
        <v>1.5466924618714499</v>
      </c>
      <c r="BKD3">
        <v>1.34343339210991</v>
      </c>
      <c r="BKE3">
        <v>1.8820545539886899</v>
      </c>
      <c r="BKF3">
        <v>1.97894388491976</v>
      </c>
      <c r="BKG3">
        <v>1.87980405145533</v>
      </c>
      <c r="BKH3">
        <v>1.8119801507956601</v>
      </c>
      <c r="BKI3">
        <v>1.811115310683</v>
      </c>
      <c r="BKJ3">
        <v>1.88090744901695</v>
      </c>
      <c r="BKK3">
        <v>1.76635263769671</v>
      </c>
      <c r="BKL3">
        <v>2.1320124200505699</v>
      </c>
      <c r="BKM3">
        <v>1.85204511406084</v>
      </c>
      <c r="BKN3">
        <v>1.69572465446584</v>
      </c>
      <c r="BKO3">
        <v>1.7378365752825899</v>
      </c>
      <c r="BKP3">
        <v>1.7899622769535399</v>
      </c>
      <c r="BKQ3">
        <v>1.4962644551814701</v>
      </c>
      <c r="BKR3">
        <v>1.3824133576250499</v>
      </c>
      <c r="BKS3">
        <v>1.92153334230284</v>
      </c>
      <c r="BKT3">
        <v>1.7030908642663201</v>
      </c>
      <c r="BKU3">
        <v>1.6633983502707099</v>
      </c>
      <c r="BKV3">
        <v>1.48357278541256</v>
      </c>
      <c r="BKW3">
        <v>1.6689020036487401</v>
      </c>
      <c r="BKX3">
        <v>1.5170863841415001</v>
      </c>
      <c r="BKY3">
        <v>1.7032547697406599</v>
      </c>
      <c r="BKZ3">
        <v>1.7303391336101701</v>
      </c>
      <c r="BLA3">
        <v>1.29523824647625</v>
      </c>
      <c r="BLB3">
        <v>1.1443651761042899</v>
      </c>
      <c r="BLC3">
        <v>1.8103029194728899</v>
      </c>
      <c r="BLD3">
        <v>1.84145089022049</v>
      </c>
      <c r="BLE3">
        <v>1.31646734713603</v>
      </c>
      <c r="BLF3">
        <v>1.9529203344606501</v>
      </c>
      <c r="BLG3">
        <v>1.97260415780837</v>
      </c>
      <c r="BLH3">
        <v>1.8867681832230201</v>
      </c>
      <c r="BLI3">
        <v>1.64193274621053</v>
      </c>
      <c r="BLJ3">
        <v>1.7746076705892599</v>
      </c>
      <c r="BLK3">
        <v>1.65655519793462</v>
      </c>
      <c r="BLL3">
        <v>2.06930336257986</v>
      </c>
      <c r="BLM3">
        <v>1.46909774872427</v>
      </c>
      <c r="BLN3">
        <v>1.7795935646793599</v>
      </c>
      <c r="BLO3">
        <v>1.40370455567033</v>
      </c>
      <c r="BLP3">
        <v>1.2300726002537501</v>
      </c>
      <c r="BLQ3">
        <v>1.73388637229193</v>
      </c>
      <c r="BLR3">
        <v>1.84719846219494</v>
      </c>
      <c r="BLS3">
        <v>1.50464390545895</v>
      </c>
      <c r="BLT3">
        <v>2.0684249731953299</v>
      </c>
      <c r="BLU3">
        <v>1.27387108432762</v>
      </c>
      <c r="BLV3">
        <v>1.1825580147272601</v>
      </c>
      <c r="BLW3">
        <v>1.8282979552594201</v>
      </c>
      <c r="BLX3">
        <v>1.79172437110854</v>
      </c>
      <c r="BLY3">
        <v>2.0314667367020798</v>
      </c>
      <c r="BLZ3">
        <v>1.7815385362368099</v>
      </c>
      <c r="BMA3">
        <v>1.6159146086194001</v>
      </c>
      <c r="BMB3">
        <v>1.34641784723238</v>
      </c>
      <c r="BMC3">
        <v>1.3355687104871301</v>
      </c>
      <c r="BMD3">
        <v>1.6104059752679001</v>
      </c>
      <c r="BME3">
        <v>1.33342937540852</v>
      </c>
      <c r="BMF3">
        <v>1.3150448661640499</v>
      </c>
      <c r="BMG3">
        <v>1.98270913020799</v>
      </c>
      <c r="BMH3">
        <v>1.33692392626318</v>
      </c>
      <c r="BMI3">
        <v>1.4029101923927001</v>
      </c>
      <c r="BMJ3">
        <v>1.6714969137579601</v>
      </c>
      <c r="BMK3">
        <v>1.6044609648058299</v>
      </c>
      <c r="BML3">
        <v>1.88039040073404</v>
      </c>
      <c r="BMM3">
        <v>1.3598610124383901</v>
      </c>
      <c r="BMN3">
        <v>1.9275706304712199</v>
      </c>
      <c r="BMO3">
        <v>1.20453815554517</v>
      </c>
      <c r="BMP3">
        <v>1.8099337457729801</v>
      </c>
      <c r="BMQ3">
        <v>2.0392165392767998</v>
      </c>
      <c r="BMR3">
        <v>1.53185197091926</v>
      </c>
      <c r="BMS3">
        <v>1.53424530838178</v>
      </c>
      <c r="BMT3">
        <v>1.13186398720787</v>
      </c>
      <c r="BMU3">
        <v>1.78521223843161</v>
      </c>
      <c r="BMV3">
        <v>1.70428645910971</v>
      </c>
      <c r="BMW3">
        <v>1.80817185162924</v>
      </c>
      <c r="BMX3">
        <v>1.88110782120954</v>
      </c>
      <c r="BMY3">
        <v>1.4166595044652699</v>
      </c>
      <c r="BMZ3">
        <v>1.8872057868477199</v>
      </c>
      <c r="BNA3">
        <v>1.3272594071328301</v>
      </c>
      <c r="BNB3">
        <v>2.06757777497796</v>
      </c>
      <c r="BNC3">
        <v>1.6821007498432099</v>
      </c>
      <c r="BND3">
        <v>1.3319857879804</v>
      </c>
      <c r="BNE3">
        <v>1.54949638968009</v>
      </c>
      <c r="BNF3">
        <v>1.8412264781202801</v>
      </c>
      <c r="BNG3">
        <v>1.6735487324806899</v>
      </c>
      <c r="BNH3">
        <v>1.55476908167682</v>
      </c>
      <c r="BNI3">
        <v>1.89707483012968</v>
      </c>
      <c r="BNJ3">
        <v>1.9059003699115</v>
      </c>
      <c r="BNK3">
        <v>1.6226208129319499</v>
      </c>
      <c r="BNL3">
        <v>2.10757022596799</v>
      </c>
      <c r="BNM3">
        <v>1.9230165783383599</v>
      </c>
      <c r="BNN3">
        <v>1.40825981479949</v>
      </c>
      <c r="BNO3">
        <v>1.3929576949700899</v>
      </c>
      <c r="BNP3">
        <v>1.5069351823780599</v>
      </c>
      <c r="BNQ3">
        <v>1.76217399035476</v>
      </c>
      <c r="BNR3">
        <v>1.62620214146126</v>
      </c>
      <c r="BNS3">
        <v>1.89942719505323</v>
      </c>
      <c r="BNT3">
        <v>1.6833066933106</v>
      </c>
      <c r="BNU3">
        <v>1.32690825275054</v>
      </c>
      <c r="BNV3">
        <v>1.8208296374752899</v>
      </c>
      <c r="BNW3">
        <v>1.67463022621431</v>
      </c>
      <c r="BNX3">
        <v>1.69325159731914</v>
      </c>
      <c r="BNY3">
        <v>1.53465461642318</v>
      </c>
      <c r="BNZ3">
        <v>1.61661447050975</v>
      </c>
      <c r="BOA3">
        <v>1.41128190623322</v>
      </c>
      <c r="BOB3">
        <v>1.5465294592826</v>
      </c>
      <c r="BOC3">
        <v>1.5174146511932201</v>
      </c>
      <c r="BOD3">
        <v>1.4677891435244399</v>
      </c>
      <c r="BOE3">
        <v>2.04399713832133</v>
      </c>
      <c r="BOF3">
        <v>1.8607279587452099</v>
      </c>
      <c r="BOG3">
        <v>2.1178846573249399</v>
      </c>
      <c r="BOH3">
        <v>1.68852250202034</v>
      </c>
      <c r="BOI3">
        <v>1.3461789778512601</v>
      </c>
      <c r="BOJ3">
        <v>1.7339804994621899</v>
      </c>
      <c r="BOK3">
        <v>1.5864962096772699</v>
      </c>
      <c r="BOL3">
        <v>1.3480992559423</v>
      </c>
      <c r="BOM3">
        <v>1.3673871224427101</v>
      </c>
      <c r="BON3">
        <v>1.7653438623619</v>
      </c>
      <c r="BOO3">
        <v>2.0826341087310798</v>
      </c>
      <c r="BOP3">
        <v>1.4793389832033901</v>
      </c>
      <c r="BOQ3">
        <v>1.66292599330479</v>
      </c>
      <c r="BOR3">
        <v>1.60325703663899</v>
      </c>
      <c r="BOS3">
        <v>1.8490111349034799</v>
      </c>
      <c r="BOT3">
        <v>1.2596037025882401</v>
      </c>
      <c r="BOU3">
        <v>1.5212245901427599</v>
      </c>
      <c r="BOV3">
        <v>1.3805657794858901</v>
      </c>
      <c r="BOW3">
        <v>1.7360817527958301</v>
      </c>
      <c r="BOX3">
        <v>1.8219029795356301</v>
      </c>
      <c r="BOY3">
        <v>1.4575910723029299</v>
      </c>
      <c r="BOZ3">
        <v>1.21091829785654</v>
      </c>
      <c r="BPA3">
        <v>1.62387343123595</v>
      </c>
      <c r="BPB3">
        <v>1.2604748583143801</v>
      </c>
      <c r="BPC3">
        <v>1.86884054418302</v>
      </c>
      <c r="BPD3">
        <v>1.4281435535367799</v>
      </c>
      <c r="BPE3">
        <v>1.26120355593877</v>
      </c>
      <c r="BPF3">
        <v>1.9635038134518701</v>
      </c>
      <c r="BPG3">
        <v>2.0133378160759801</v>
      </c>
      <c r="BPH3">
        <v>1.96880376330826</v>
      </c>
      <c r="BPI3">
        <v>2.0952721397690599</v>
      </c>
      <c r="BPJ3">
        <v>1.4746583404200599</v>
      </c>
      <c r="BPK3">
        <v>1.4238888950050399</v>
      </c>
      <c r="BPL3">
        <v>1.1968012722853401</v>
      </c>
      <c r="BPM3">
        <v>1.84564455368438</v>
      </c>
      <c r="BPN3">
        <v>1.8731654148221799</v>
      </c>
      <c r="BPO3">
        <v>1.8965954325830601</v>
      </c>
      <c r="BPP3">
        <v>1.30369085309634</v>
      </c>
      <c r="BPQ3">
        <v>1.98169050209796</v>
      </c>
      <c r="BPR3">
        <v>1.82305571776855</v>
      </c>
      <c r="BPS3">
        <v>1.9029366356033299</v>
      </c>
      <c r="BPT3">
        <v>1.36173108915843</v>
      </c>
      <c r="BPU3">
        <v>1.6708136315128299</v>
      </c>
      <c r="BPV3">
        <v>1.3151536963411501</v>
      </c>
      <c r="BPW3">
        <v>1.4197048417164999</v>
      </c>
      <c r="BPX3">
        <v>1.5961224580795199</v>
      </c>
      <c r="BPY3">
        <v>2.1535970220604401</v>
      </c>
      <c r="BPZ3">
        <v>1.5547561228714699</v>
      </c>
      <c r="BQA3">
        <v>1.28189195175305</v>
      </c>
      <c r="BQB3">
        <v>1.6333537453837801</v>
      </c>
      <c r="BQC3">
        <v>1.1789460845681501</v>
      </c>
      <c r="BQD3">
        <v>1.49021268443403</v>
      </c>
      <c r="BQE3">
        <v>2.0911973694011401</v>
      </c>
      <c r="BQF3">
        <v>1.5426126656019901</v>
      </c>
      <c r="BQG3">
        <v>1.5870213269703599</v>
      </c>
      <c r="BQH3">
        <v>1.84534261058135</v>
      </c>
      <c r="BQI3">
        <v>1.8019045501542601</v>
      </c>
      <c r="BQJ3">
        <v>1.9249861386990601</v>
      </c>
      <c r="BQK3">
        <v>1.5743393614449399</v>
      </c>
      <c r="BQL3">
        <v>1.78494325830673</v>
      </c>
      <c r="BQM3">
        <v>1.4896786720513699</v>
      </c>
      <c r="BQN3">
        <v>1.8536681702476501</v>
      </c>
      <c r="BQO3">
        <v>1.4359548502953501</v>
      </c>
      <c r="BQP3">
        <v>1.68354619360421</v>
      </c>
      <c r="BQQ3">
        <v>2.0066111594365301</v>
      </c>
      <c r="BQR3">
        <v>1.37038580291773</v>
      </c>
      <c r="BQS3">
        <v>1.41221139567135</v>
      </c>
      <c r="BQT3">
        <v>1.50646657317609</v>
      </c>
      <c r="BQU3">
        <v>1.7561503657805</v>
      </c>
      <c r="BQV3">
        <v>1.5563178766094601</v>
      </c>
      <c r="BQW3">
        <v>1.7146313417135299</v>
      </c>
      <c r="BQX3">
        <v>1.3907614328461999</v>
      </c>
      <c r="BQY3">
        <v>1.9358696692808599</v>
      </c>
      <c r="BQZ3">
        <v>2.05905775589483</v>
      </c>
      <c r="BRA3">
        <v>1.44239065914104</v>
      </c>
      <c r="BRB3">
        <v>1.3117967593594599</v>
      </c>
      <c r="BRC3">
        <v>1.2671345261595801</v>
      </c>
      <c r="BRD3">
        <v>1.3416255611660599</v>
      </c>
      <c r="BRE3">
        <v>1.85703815268775</v>
      </c>
      <c r="BRF3">
        <v>1.83774721982523</v>
      </c>
      <c r="BRG3">
        <v>1.2435204669147899</v>
      </c>
      <c r="BRH3">
        <v>1.3648020203092699</v>
      </c>
      <c r="BRI3">
        <v>1.8136174232989899</v>
      </c>
      <c r="BRJ3">
        <v>1.4437384903032899</v>
      </c>
      <c r="BRK3">
        <v>1.73772425402106</v>
      </c>
      <c r="BRL3">
        <v>2.1381230603622501</v>
      </c>
      <c r="BRM3">
        <v>1.8526270207295299</v>
      </c>
      <c r="BRN3">
        <v>1.8108049529360399</v>
      </c>
      <c r="BRO3">
        <v>1.2441579375773799</v>
      </c>
      <c r="BRP3">
        <v>1.6024603385469001</v>
      </c>
      <c r="BRQ3">
        <v>1.18680492160037</v>
      </c>
      <c r="BRR3">
        <v>1.26891008452066</v>
      </c>
      <c r="BRS3">
        <v>1.55170813063915</v>
      </c>
      <c r="BRT3">
        <v>1.69994234421014</v>
      </c>
      <c r="BRU3">
        <v>1.71710630463689</v>
      </c>
      <c r="BRV3">
        <v>1.44878655481015</v>
      </c>
      <c r="BRW3">
        <v>1.57617685319173</v>
      </c>
      <c r="BRX3">
        <v>1.3584197839854699</v>
      </c>
      <c r="BRY3">
        <v>1.43959105461549</v>
      </c>
      <c r="BRZ3">
        <v>1.5482868640951399</v>
      </c>
      <c r="BSA3">
        <v>1.8173284008848101</v>
      </c>
      <c r="BSB3">
        <v>1.46304194193889</v>
      </c>
      <c r="BSC3">
        <v>1.17186040163809</v>
      </c>
      <c r="BSD3">
        <v>1.37969226299374</v>
      </c>
      <c r="BSE3">
        <v>1.61326045140716</v>
      </c>
      <c r="BSF3">
        <v>1.57158058309927</v>
      </c>
      <c r="BSG3">
        <v>2.0722088160408498</v>
      </c>
      <c r="BSH3">
        <v>1.88641637166274</v>
      </c>
      <c r="BSI3">
        <v>1.8534678662200901</v>
      </c>
      <c r="BSJ3">
        <v>1.5476405669525399</v>
      </c>
      <c r="BSK3">
        <v>1.89398909923911</v>
      </c>
      <c r="BSL3">
        <v>1.6492512806963699</v>
      </c>
      <c r="BSM3">
        <v>1.9215789049715399</v>
      </c>
      <c r="BSN3">
        <v>1.60856793299473</v>
      </c>
      <c r="BSO3">
        <v>1.3030471958233201</v>
      </c>
      <c r="BSP3">
        <v>1.8901294886987601</v>
      </c>
      <c r="BSQ3">
        <v>1.22919126455807</v>
      </c>
      <c r="BSR3">
        <v>1.8018553692975801</v>
      </c>
      <c r="BSS3">
        <v>1.5067542084307</v>
      </c>
      <c r="BST3">
        <v>1.9268634057627101</v>
      </c>
      <c r="BSU3">
        <v>1.81414160788964</v>
      </c>
      <c r="BSV3">
        <v>1.70846865515068</v>
      </c>
      <c r="BSW3">
        <v>1.4926473726559399</v>
      </c>
      <c r="BSX3">
        <v>1.7718814090534001</v>
      </c>
      <c r="BSY3">
        <v>1.6120063117271199</v>
      </c>
      <c r="BSZ3">
        <v>1.61743463491388</v>
      </c>
      <c r="BTA3">
        <v>1.68411005897028</v>
      </c>
      <c r="BTB3">
        <v>1.7756325135654401</v>
      </c>
      <c r="BTC3">
        <v>1.89892776393861</v>
      </c>
      <c r="BTD3">
        <v>1.6725442529629899</v>
      </c>
      <c r="BTE3">
        <v>1.5627666684120201</v>
      </c>
      <c r="BTF3">
        <v>1.9530879088545801</v>
      </c>
      <c r="BTG3">
        <v>1.4462987332164201</v>
      </c>
      <c r="BTH3">
        <v>1.5563855180878901</v>
      </c>
      <c r="BTI3">
        <v>1.70200424924423</v>
      </c>
      <c r="BTJ3">
        <v>1.54731666710587</v>
      </c>
      <c r="BTK3">
        <v>1.9529246982383099</v>
      </c>
      <c r="BTL3">
        <v>1.7854754029129101</v>
      </c>
      <c r="BTM3">
        <v>1.72714008153721</v>
      </c>
      <c r="BTN3">
        <v>1.9350043864003701</v>
      </c>
      <c r="BTO3">
        <v>1.44571138740262</v>
      </c>
      <c r="BTP3">
        <v>1.62863447871946</v>
      </c>
      <c r="BTQ3">
        <v>1.48316035509788</v>
      </c>
      <c r="BTR3">
        <v>1.92722339779773</v>
      </c>
      <c r="BTS3">
        <v>1.2867371893695501</v>
      </c>
      <c r="BTT3">
        <v>1.3311532893103999</v>
      </c>
      <c r="BTU3">
        <v>1.24751051051193</v>
      </c>
      <c r="BTV3">
        <v>1.66274008897653</v>
      </c>
      <c r="BTW3">
        <v>1.7654748569529699</v>
      </c>
      <c r="BTX3">
        <v>1.71793097730552</v>
      </c>
      <c r="BTY3">
        <v>1.77818010111198</v>
      </c>
      <c r="BTZ3">
        <v>1.2439750711017099</v>
      </c>
      <c r="BUA3">
        <v>1.6907557423581201</v>
      </c>
      <c r="BUB3">
        <v>1.3822928073843901</v>
      </c>
      <c r="BUC3">
        <v>1.29406795574568</v>
      </c>
      <c r="BUD3">
        <v>1.2625492329096899</v>
      </c>
      <c r="BUE3">
        <v>1.58980071570612</v>
      </c>
      <c r="BUF3">
        <v>1.71048291209415</v>
      </c>
      <c r="BUG3">
        <v>1.7969876065369701</v>
      </c>
      <c r="BUH3">
        <v>1.8816297473950301</v>
      </c>
      <c r="BUI3">
        <v>1.8139685619339401</v>
      </c>
      <c r="BUJ3">
        <v>1.601950701567</v>
      </c>
      <c r="BUK3">
        <v>1.4639990514447501</v>
      </c>
      <c r="BUL3">
        <v>1.80342738844816</v>
      </c>
      <c r="BUM3">
        <v>1.48583646522952</v>
      </c>
      <c r="BUN3">
        <v>1.45336981356354</v>
      </c>
      <c r="BUO3">
        <v>1.48251274473127</v>
      </c>
      <c r="BUP3">
        <v>1.6123441482252201</v>
      </c>
      <c r="BUQ3">
        <v>1.22058704316408</v>
      </c>
      <c r="BUR3">
        <v>1.5699714240434099</v>
      </c>
      <c r="BUS3">
        <v>1.85019934156501</v>
      </c>
      <c r="BUT3">
        <v>1.46053291083722</v>
      </c>
      <c r="BUU3">
        <v>1.4200077524002801</v>
      </c>
      <c r="BUV3">
        <v>1.3255610022216699</v>
      </c>
      <c r="BUW3">
        <v>1.40349451885654</v>
      </c>
      <c r="BUX3">
        <v>1.6857279290202201</v>
      </c>
      <c r="BUY3">
        <v>1.7562813458827</v>
      </c>
      <c r="BUZ3">
        <v>1.90299806809644</v>
      </c>
      <c r="BVA3">
        <v>1.66594279249316</v>
      </c>
      <c r="BVB3">
        <v>1.40199325263763</v>
      </c>
      <c r="BVC3">
        <v>1.6776730163704201</v>
      </c>
      <c r="BVD3">
        <v>2.0127908545235198</v>
      </c>
      <c r="BVE3">
        <v>1.3465825561404301</v>
      </c>
      <c r="BVF3">
        <v>1.26738416935122</v>
      </c>
      <c r="BVG3">
        <v>1.1537094569430999</v>
      </c>
      <c r="BVH3">
        <v>1.7097562210889801</v>
      </c>
      <c r="BVI3">
        <v>1.6564172103727299</v>
      </c>
      <c r="BVJ3">
        <v>2.07179475576956</v>
      </c>
      <c r="BVK3">
        <v>1.7258021233943599</v>
      </c>
      <c r="BVL3">
        <v>1.38412790874806</v>
      </c>
      <c r="BVM3">
        <v>1.8984595289852499</v>
      </c>
      <c r="BVN3">
        <v>1.66038116335766</v>
      </c>
      <c r="BVO3">
        <v>1.3846433077198199</v>
      </c>
      <c r="BVP3">
        <v>2.0465070154130198</v>
      </c>
      <c r="BVQ3">
        <v>1.3857337367267499</v>
      </c>
      <c r="BVR3">
        <v>1.3294812723548799</v>
      </c>
      <c r="BVS3">
        <v>1.8044260862118</v>
      </c>
      <c r="BVT3">
        <v>1.53166520486293</v>
      </c>
      <c r="BVU3">
        <v>1.2770789719688</v>
      </c>
      <c r="BVV3">
        <v>1.2776790491865999</v>
      </c>
      <c r="BVW3">
        <v>1.57852251620317</v>
      </c>
      <c r="BVX3">
        <v>1.8371681140316101</v>
      </c>
      <c r="BVY3">
        <v>1.4441425245152399</v>
      </c>
      <c r="BVZ3">
        <v>1.41559532060166</v>
      </c>
      <c r="BWA3">
        <v>1.77265451321357</v>
      </c>
      <c r="BWB3">
        <v>1.4707483171942</v>
      </c>
      <c r="BWC3">
        <v>1.40378942478251</v>
      </c>
      <c r="BWD3">
        <v>1.31172062108037</v>
      </c>
      <c r="BWE3">
        <v>1.3269202967842799</v>
      </c>
      <c r="BWF3">
        <v>1.54698274367709</v>
      </c>
      <c r="BWG3">
        <v>1.2813471282951201</v>
      </c>
      <c r="BWH3">
        <v>1.8028583559528899</v>
      </c>
      <c r="BWI3">
        <v>1.6361012840965701</v>
      </c>
      <c r="BWJ3">
        <v>1.91010314407677</v>
      </c>
      <c r="BWK3">
        <v>1.2500090692986201</v>
      </c>
      <c r="BWL3">
        <v>1.7939379332660199</v>
      </c>
      <c r="BWM3">
        <v>1.6512877729059801</v>
      </c>
      <c r="BWN3">
        <v>1.9828456426144001</v>
      </c>
      <c r="BWO3">
        <v>1.7969359879538001</v>
      </c>
      <c r="BWP3">
        <v>2.1495702067967999</v>
      </c>
      <c r="BWQ3">
        <v>1.95439887479504</v>
      </c>
      <c r="BWR3">
        <v>1.96213336914864</v>
      </c>
      <c r="BWS3">
        <v>1.77861316396386</v>
      </c>
      <c r="BWT3">
        <v>1.23986302856232</v>
      </c>
      <c r="BWU3">
        <v>1.91398239716227</v>
      </c>
      <c r="BWV3">
        <v>1.1859534545739301</v>
      </c>
      <c r="BWW3">
        <v>1.68751830937263</v>
      </c>
      <c r="BWX3">
        <v>1.33040610879984</v>
      </c>
      <c r="BWY3">
        <v>1.4680964673555901</v>
      </c>
      <c r="BWZ3">
        <v>1.5094813503548701</v>
      </c>
      <c r="BXA3">
        <v>1.1804317430300999</v>
      </c>
      <c r="BXB3">
        <v>1.6068977153262201</v>
      </c>
      <c r="BXC3">
        <v>1.86592073530416</v>
      </c>
      <c r="BXD3">
        <v>1.70924703763053</v>
      </c>
      <c r="BXE3">
        <v>1.24586888331219</v>
      </c>
      <c r="BXF3">
        <v>1.7417759872581899</v>
      </c>
      <c r="BXG3">
        <v>1.19040083981908</v>
      </c>
      <c r="BXH3">
        <v>1.8161328884832699</v>
      </c>
      <c r="BXI3">
        <v>1.6619242349978001</v>
      </c>
      <c r="BXJ3">
        <v>1.78480806250891</v>
      </c>
      <c r="BXK3">
        <v>1.4094613840816399</v>
      </c>
      <c r="BXL3">
        <v>1.61803414398909</v>
      </c>
      <c r="BXM3">
        <v>1.27873741246853</v>
      </c>
      <c r="BXN3">
        <v>1.8804361106315699</v>
      </c>
      <c r="BXO3">
        <v>1.6325206315680501</v>
      </c>
      <c r="BXP3">
        <v>1.6535823647047301</v>
      </c>
      <c r="BXQ3">
        <v>1.78210486624571</v>
      </c>
      <c r="BXR3">
        <v>1.39622081794498</v>
      </c>
      <c r="BXS3">
        <v>1.40803003783271</v>
      </c>
      <c r="BXT3">
        <v>1.3153454167188301</v>
      </c>
      <c r="BXU3">
        <v>1.2356721364349801</v>
      </c>
      <c r="BXV3">
        <v>1.8899498441063001</v>
      </c>
      <c r="BXW3">
        <v>1.47505024065741</v>
      </c>
      <c r="BXX3">
        <v>1.66230586792618</v>
      </c>
      <c r="BXY3">
        <v>1.5647582532717601</v>
      </c>
      <c r="BXZ3">
        <v>1.4676574384665899</v>
      </c>
      <c r="BYA3">
        <v>1.3671961866684399</v>
      </c>
      <c r="BYB3">
        <v>1.1979334032076401</v>
      </c>
      <c r="BYC3">
        <v>1.3272181222736501</v>
      </c>
      <c r="BYD3">
        <v>1.3730203007014401</v>
      </c>
      <c r="BYE3">
        <v>1.4876631084680401</v>
      </c>
      <c r="BYF3">
        <v>1.43654243889376</v>
      </c>
      <c r="BYG3">
        <v>1.3658287303188299</v>
      </c>
      <c r="BYH3">
        <v>1.5640617895742801</v>
      </c>
      <c r="BYI3">
        <v>1.4559948699632399</v>
      </c>
      <c r="BYJ3">
        <v>1.56768971796777</v>
      </c>
      <c r="BYK3">
        <v>2.0676395873051301</v>
      </c>
      <c r="BYL3">
        <v>1.3055945474228801</v>
      </c>
      <c r="BYM3">
        <v>1.5895603918918799</v>
      </c>
      <c r="BYN3">
        <v>1.5278065265224201</v>
      </c>
      <c r="BYO3">
        <v>1.52008035264437</v>
      </c>
      <c r="BYP3">
        <v>1.61288400974093</v>
      </c>
      <c r="BYQ3">
        <v>1.28345568772154</v>
      </c>
      <c r="BYR3">
        <v>1.71279103864918</v>
      </c>
      <c r="BYS3">
        <v>1.8456356220333201</v>
      </c>
      <c r="BYT3">
        <v>1.8711749891585701</v>
      </c>
      <c r="BYU3">
        <v>1.66413120467065</v>
      </c>
      <c r="BYV3">
        <v>1.59517685362266</v>
      </c>
      <c r="BYW3">
        <v>1.3247329075793399</v>
      </c>
      <c r="BYX3">
        <v>1.5726444015568</v>
      </c>
      <c r="BYY3">
        <v>1.4310043885011601</v>
      </c>
      <c r="BYZ3">
        <v>1.5558756749521101</v>
      </c>
      <c r="BZA3">
        <v>1.3636532536209001</v>
      </c>
      <c r="BZB3">
        <v>1.2418076264321201</v>
      </c>
      <c r="BZC3">
        <v>1.4683074761258399</v>
      </c>
      <c r="BZD3">
        <v>2.0480755967898698</v>
      </c>
      <c r="BZE3">
        <v>2.1302062964588999</v>
      </c>
      <c r="BZF3">
        <v>1.8759614019783399</v>
      </c>
      <c r="BZG3">
        <v>1.6698810782518001</v>
      </c>
      <c r="BZH3">
        <v>1.4151184463687401</v>
      </c>
      <c r="BZI3">
        <v>1.3572034895012099</v>
      </c>
      <c r="BZJ3">
        <v>1.33543936194722</v>
      </c>
      <c r="BZK3">
        <v>1.2691335677850299</v>
      </c>
      <c r="BZL3">
        <v>1.3843764603844799</v>
      </c>
      <c r="BZM3">
        <v>1.5952376881157599</v>
      </c>
      <c r="BZN3">
        <v>1.8082858362830201</v>
      </c>
      <c r="BZO3">
        <v>1.53987660182455</v>
      </c>
      <c r="BZP3">
        <v>1.72887211902536</v>
      </c>
      <c r="BZQ3">
        <v>1.3792780777688001</v>
      </c>
      <c r="BZR3">
        <v>1.7616920783874199</v>
      </c>
      <c r="BZS3">
        <v>1.7472309375339401</v>
      </c>
      <c r="BZT3">
        <v>1.67241844668844</v>
      </c>
      <c r="BZU3">
        <v>1.1814108022615399</v>
      </c>
      <c r="BZV3">
        <v>1.30617413826724</v>
      </c>
      <c r="BZW3">
        <v>1.27981920591082</v>
      </c>
      <c r="BZX3">
        <v>1.83029986407205</v>
      </c>
      <c r="BZY3">
        <v>1.55547646448396</v>
      </c>
      <c r="BZZ3">
        <v>1.9588614019088599</v>
      </c>
      <c r="CAA3">
        <v>1.7001161590426099</v>
      </c>
      <c r="CAB3">
        <v>1.74591085405877</v>
      </c>
      <c r="CAC3">
        <v>1.5117662698138601</v>
      </c>
      <c r="CAD3">
        <v>1.7903437820760599</v>
      </c>
      <c r="CAE3">
        <v>1.90505087923473</v>
      </c>
      <c r="CAF3">
        <v>1.2245514950235601</v>
      </c>
      <c r="CAG3">
        <v>1.7978243427231599</v>
      </c>
      <c r="CAH3">
        <v>1.81162658231989</v>
      </c>
      <c r="CAI3">
        <v>1.7744207522944699</v>
      </c>
      <c r="CAJ3">
        <v>1.1529229996731201</v>
      </c>
      <c r="CAK3">
        <v>1.25915787491789</v>
      </c>
      <c r="CAL3">
        <v>1.5553382763714301</v>
      </c>
      <c r="CAM3">
        <v>1.76940193076473</v>
      </c>
      <c r="CAN3">
        <v>1.51161645009418</v>
      </c>
      <c r="CAO3">
        <v>1.3535590235230699</v>
      </c>
      <c r="CAP3">
        <v>1.7546482548559299</v>
      </c>
      <c r="CAQ3">
        <v>2.0624305980290298</v>
      </c>
      <c r="CAR3">
        <v>1.59335059752027</v>
      </c>
      <c r="CAS3">
        <v>1.2982971970759001</v>
      </c>
      <c r="CAT3">
        <v>1.70543382421416</v>
      </c>
      <c r="CAU3">
        <v>1.85258000613994</v>
      </c>
      <c r="CAV3">
        <v>1.2968051563321401</v>
      </c>
      <c r="CAW3">
        <v>1.8114122086239699</v>
      </c>
      <c r="CAX3">
        <v>1.15085808468925</v>
      </c>
      <c r="CAY3">
        <v>1.6036146066738901</v>
      </c>
      <c r="CAZ3">
        <v>1.28629118379359</v>
      </c>
      <c r="CBA3">
        <v>1.6098361877221401</v>
      </c>
      <c r="CBB3">
        <v>1.5623084024249501</v>
      </c>
      <c r="CBC3">
        <v>2.0032350268375101</v>
      </c>
      <c r="CBD3">
        <v>1.43709029690483</v>
      </c>
      <c r="CBE3">
        <v>1.9241785751942699</v>
      </c>
      <c r="CBF3">
        <v>1.5471989699211399</v>
      </c>
      <c r="CBG3">
        <v>2.0932938296772501</v>
      </c>
      <c r="CBH3">
        <v>1.4435515725491399</v>
      </c>
      <c r="CBI3">
        <v>1.87763559966921</v>
      </c>
      <c r="CBJ3">
        <v>1.91330872728139</v>
      </c>
      <c r="CBK3">
        <v>1.49577586308109</v>
      </c>
      <c r="CBL3">
        <v>1.7334917916063299</v>
      </c>
      <c r="CBM3">
        <v>1.3989075968860201</v>
      </c>
      <c r="CBN3">
        <v>1.4031790503422601</v>
      </c>
      <c r="CBO3">
        <v>1.5639896067119501</v>
      </c>
      <c r="CBP3">
        <v>1.6948159942746399</v>
      </c>
      <c r="CBQ3">
        <v>1.90809107714774</v>
      </c>
      <c r="CBR3">
        <v>1.4359241405013601</v>
      </c>
      <c r="CBS3">
        <v>1.6767051416963299</v>
      </c>
      <c r="CBT3">
        <v>1.5663582244618901</v>
      </c>
      <c r="CBU3">
        <v>1.8205485023460699</v>
      </c>
      <c r="CBV3">
        <v>1.5468073321367199</v>
      </c>
      <c r="CBW3">
        <v>1.61644088224916</v>
      </c>
      <c r="CBX3">
        <v>1.3007905388858101</v>
      </c>
      <c r="CBY3">
        <v>1.4930613038218801</v>
      </c>
      <c r="CBZ3">
        <v>1.7652079299247401</v>
      </c>
      <c r="CCA3">
        <v>1.70629508239341</v>
      </c>
      <c r="CCB3">
        <v>1.6008142552103399</v>
      </c>
      <c r="CCC3">
        <v>1.7808830478228901</v>
      </c>
      <c r="CCD3">
        <v>1.65505824542588</v>
      </c>
      <c r="CCE3">
        <v>1.67429776742826</v>
      </c>
      <c r="CCF3">
        <v>2.1707961909148099</v>
      </c>
      <c r="CCG3">
        <v>1.5564195537565799</v>
      </c>
      <c r="CCH3">
        <v>1.5409146542538099</v>
      </c>
      <c r="CCI3">
        <v>1.49667327461304</v>
      </c>
      <c r="CCJ3">
        <v>1.4738547123146</v>
      </c>
      <c r="CCK3">
        <v>1.3324641361570699</v>
      </c>
      <c r="CCL3">
        <v>1.6776944395609601</v>
      </c>
      <c r="CCM3">
        <v>1.7180624705213801</v>
      </c>
      <c r="CCN3">
        <v>1.69100776921985</v>
      </c>
      <c r="CCO3">
        <v>1.6368881610925701</v>
      </c>
      <c r="CCP3">
        <v>1.4252254975882199</v>
      </c>
      <c r="CCQ3">
        <v>1.92518910749062</v>
      </c>
      <c r="CCR3">
        <v>1.68332128657224</v>
      </c>
      <c r="CCS3">
        <v>2.05843732810466</v>
      </c>
      <c r="CCT3">
        <v>1.68300643206501</v>
      </c>
      <c r="CCU3">
        <v>1.78916993072721</v>
      </c>
      <c r="CCV3">
        <v>1.5671251523234999</v>
      </c>
      <c r="CCW3">
        <v>1.4567272196851899</v>
      </c>
      <c r="CCX3">
        <v>1.6281798826868801</v>
      </c>
      <c r="CCY3">
        <v>1.9254928389628401</v>
      </c>
      <c r="CCZ3">
        <v>1.7731061848349501</v>
      </c>
      <c r="CDA3">
        <v>1.5662270408487899</v>
      </c>
      <c r="CDB3">
        <v>1.3768835406687401</v>
      </c>
      <c r="CDC3">
        <v>1.8696548497696299</v>
      </c>
      <c r="CDD3">
        <v>1.76757003489291</v>
      </c>
      <c r="CDE3">
        <v>1.93449589838331</v>
      </c>
      <c r="CDF3">
        <v>1.5131213587091701</v>
      </c>
      <c r="CDG3">
        <v>1.2247519362513299</v>
      </c>
      <c r="CDH3">
        <v>1.9245968018997699</v>
      </c>
      <c r="CDI3">
        <v>1.6280163727361601</v>
      </c>
      <c r="CDJ3">
        <v>1.5051047085118601</v>
      </c>
      <c r="CDK3">
        <v>1.5836523723242899</v>
      </c>
      <c r="CDL3">
        <v>1.74577492138971</v>
      </c>
      <c r="CDM3">
        <v>1.86909391508546</v>
      </c>
      <c r="CDN3">
        <v>1.5281714813187599</v>
      </c>
      <c r="CDO3">
        <v>1.91207880642754</v>
      </c>
      <c r="CDP3">
        <v>1.2369674272873801</v>
      </c>
      <c r="CDQ3">
        <v>1.7073495239096701</v>
      </c>
      <c r="CDR3">
        <v>1.3994391072871499</v>
      </c>
      <c r="CDS3">
        <v>1.8484382674069799</v>
      </c>
      <c r="CDT3">
        <v>1.4263890593405599</v>
      </c>
      <c r="CDU3">
        <v>1.99456659910213</v>
      </c>
      <c r="CDV3">
        <v>1.71826582189141</v>
      </c>
      <c r="CDW3">
        <v>1.85536248617607</v>
      </c>
      <c r="CDX3">
        <v>1.29000331103886</v>
      </c>
      <c r="CDY3">
        <v>1.9648516723479299</v>
      </c>
      <c r="CDZ3">
        <v>2.0400738666839699</v>
      </c>
      <c r="CEA3">
        <v>1.5200578304776799</v>
      </c>
      <c r="CEB3">
        <v>1.4819848305429899</v>
      </c>
      <c r="CEC3">
        <v>1.4338381494852701</v>
      </c>
      <c r="CED3">
        <v>1.4512085594553601</v>
      </c>
      <c r="CEE3">
        <v>1.87746082217159</v>
      </c>
      <c r="CEF3">
        <v>1.71448728088729</v>
      </c>
      <c r="CEG3">
        <v>1.7519172323707499</v>
      </c>
      <c r="CEH3">
        <v>1.7588275186072899</v>
      </c>
      <c r="CEI3">
        <v>1.5354932685537199</v>
      </c>
      <c r="CEJ3">
        <v>1.19307982036799</v>
      </c>
      <c r="CEK3">
        <v>1.3972512233243899</v>
      </c>
      <c r="CEL3">
        <v>1.6769272456827999</v>
      </c>
      <c r="CEM3">
        <v>1.33668437178406</v>
      </c>
      <c r="CEN3">
        <v>1.95470696602618</v>
      </c>
      <c r="CEO3">
        <v>1.7408762503370301</v>
      </c>
      <c r="CEP3">
        <v>1.59403688665628</v>
      </c>
      <c r="CEQ3">
        <v>1.2299317482554</v>
      </c>
      <c r="CER3">
        <v>1.4513298734998199</v>
      </c>
      <c r="CES3">
        <v>1.24265525441198</v>
      </c>
      <c r="CET3">
        <v>1.25673618649945</v>
      </c>
      <c r="CEU3">
        <v>1.3170832042940199</v>
      </c>
      <c r="CEV3">
        <v>1.5059200828902699</v>
      </c>
      <c r="CEW3">
        <v>1.55970823594765</v>
      </c>
      <c r="CEX3">
        <v>2.0550679278580799</v>
      </c>
      <c r="CEY3">
        <v>1.16448602745803</v>
      </c>
      <c r="CEZ3">
        <v>1.6280852914245001</v>
      </c>
      <c r="CFA3">
        <v>1.5651518348442299</v>
      </c>
      <c r="CFB3">
        <v>1.1868712921559501</v>
      </c>
      <c r="CFC3">
        <v>1.32323945251554</v>
      </c>
      <c r="CFD3">
        <v>1.4426892670098399</v>
      </c>
      <c r="CFE3">
        <v>1.80094339857955</v>
      </c>
      <c r="CFF3">
        <v>1.81399110433647</v>
      </c>
      <c r="CFG3">
        <v>1.65148741896802</v>
      </c>
      <c r="CFH3">
        <v>1.3080802730480601</v>
      </c>
      <c r="CFI3">
        <v>1.4462376273019699</v>
      </c>
      <c r="CFJ3">
        <v>1.6432988172907099</v>
      </c>
      <c r="CFK3">
        <v>1.5998710389837201</v>
      </c>
      <c r="CFL3">
        <v>1.8170486628294</v>
      </c>
      <c r="CFM3">
        <v>2.0922497420513002</v>
      </c>
      <c r="CFN3">
        <v>1.34991765767862</v>
      </c>
      <c r="CFO3">
        <v>1.9104330332911299</v>
      </c>
      <c r="CFP3">
        <v>1.98470558042059</v>
      </c>
      <c r="CFQ3">
        <v>1.63361857714336</v>
      </c>
      <c r="CFR3">
        <v>1.30806218486059</v>
      </c>
      <c r="CFS3">
        <v>1.8347721944545801</v>
      </c>
      <c r="CFT3">
        <v>1.59820098377584</v>
      </c>
      <c r="CFU3">
        <v>1.20014305615631</v>
      </c>
      <c r="CFV3">
        <v>1.28743490957795</v>
      </c>
      <c r="CFW3">
        <v>1.2937956992923301</v>
      </c>
      <c r="CFX3">
        <v>1.7884841895852399</v>
      </c>
      <c r="CFY3">
        <v>1.2808414514981099</v>
      </c>
      <c r="CFZ3">
        <v>1.4194220495877601</v>
      </c>
      <c r="CGA3">
        <v>1.99378656074556</v>
      </c>
      <c r="CGB3">
        <v>1.6268579657753099</v>
      </c>
      <c r="CGC3">
        <v>1.86525065992559</v>
      </c>
      <c r="CGD3">
        <v>1.67468332309693</v>
      </c>
      <c r="CGE3">
        <v>1.88181663696809</v>
      </c>
      <c r="CGF3">
        <v>1.6287746494300199</v>
      </c>
      <c r="CGG3">
        <v>1.9919223942728299</v>
      </c>
      <c r="CGH3">
        <v>1.27798134058777</v>
      </c>
      <c r="CGI3">
        <v>1.3628806476433599</v>
      </c>
      <c r="CGJ3">
        <v>1.8155269686498301</v>
      </c>
      <c r="CGK3">
        <v>1.2235304995145699</v>
      </c>
      <c r="CGL3">
        <v>1.35103635974991</v>
      </c>
      <c r="CGM3">
        <v>1.7498615886817399</v>
      </c>
      <c r="CGN3">
        <v>1.5796248898401899</v>
      </c>
      <c r="CGO3">
        <v>1.8832759214536401</v>
      </c>
      <c r="CGP3">
        <v>1.30084810397711</v>
      </c>
      <c r="CGQ3">
        <v>2.08006019489713</v>
      </c>
      <c r="CGR3">
        <v>1.4824496367536</v>
      </c>
      <c r="CGS3">
        <v>1.84088508109914</v>
      </c>
      <c r="CGT3">
        <v>1.4226663607374701</v>
      </c>
      <c r="CGU3">
        <v>1.23887080823747</v>
      </c>
      <c r="CGV3">
        <v>1.37535808064842</v>
      </c>
      <c r="CGW3">
        <v>1.3967351435614399</v>
      </c>
      <c r="CGX3">
        <v>1.4717442941435901</v>
      </c>
      <c r="CGY3">
        <v>1.73724974830662</v>
      </c>
      <c r="CGZ3">
        <v>1.50128226251965</v>
      </c>
      <c r="CHA3">
        <v>1.5442751288202701</v>
      </c>
      <c r="CHB3">
        <v>1.84594518110762</v>
      </c>
      <c r="CHC3">
        <v>1.6489491111218499</v>
      </c>
      <c r="CHD3">
        <v>2.12882004395918</v>
      </c>
      <c r="CHE3">
        <v>1.8889440042016501</v>
      </c>
      <c r="CHF3">
        <v>1.4116734528344901</v>
      </c>
      <c r="CHG3">
        <v>1.2987191022125499</v>
      </c>
      <c r="CHH3">
        <v>1.54984490631887</v>
      </c>
      <c r="CHI3">
        <v>1.5592245870469399</v>
      </c>
      <c r="CHJ3">
        <v>1.63089735990143</v>
      </c>
      <c r="CHK3">
        <v>1.3344853904852501</v>
      </c>
      <c r="CHL3">
        <v>1.96864584618364</v>
      </c>
      <c r="CHM3">
        <v>2.0616788963228099</v>
      </c>
      <c r="CHN3">
        <v>1.3670235911594899</v>
      </c>
      <c r="CHO3">
        <v>1.33273163385186</v>
      </c>
      <c r="CHP3">
        <v>1.63473041186493</v>
      </c>
      <c r="CHQ3">
        <v>1.3077667641862201</v>
      </c>
      <c r="CHR3">
        <v>1.8858317568967999</v>
      </c>
      <c r="CHS3">
        <v>1.59470563181377</v>
      </c>
      <c r="CHT3">
        <v>1.338879313052</v>
      </c>
      <c r="CHU3">
        <v>1.75893480586453</v>
      </c>
      <c r="CHV3">
        <v>1.7675300011060799</v>
      </c>
      <c r="CHW3">
        <v>1.2789302017539801</v>
      </c>
      <c r="CHX3">
        <v>1.3994754538138601</v>
      </c>
      <c r="CHY3">
        <v>1.6742405381550101</v>
      </c>
      <c r="CHZ3">
        <v>1.8832598897592201</v>
      </c>
      <c r="CIA3">
        <v>1.61299249751619</v>
      </c>
      <c r="CIB3">
        <v>1.33689605619398</v>
      </c>
      <c r="CIC3">
        <v>1.54244528834299</v>
      </c>
      <c r="CID3">
        <v>1.62502123673903</v>
      </c>
      <c r="CIE3">
        <v>1.3790863051164299</v>
      </c>
      <c r="CIF3">
        <v>1.89109281814138</v>
      </c>
      <c r="CIG3">
        <v>1.5340531439753999</v>
      </c>
      <c r="CIH3">
        <v>1.7821018558421999</v>
      </c>
      <c r="CII3">
        <v>1.3738538398589</v>
      </c>
      <c r="CIJ3">
        <v>1.9231696055009999</v>
      </c>
      <c r="CIK3">
        <v>1.7774170261092199</v>
      </c>
      <c r="CIL3">
        <v>1.31062288083728</v>
      </c>
      <c r="CIM3">
        <v>1.38129783406382</v>
      </c>
      <c r="CIN3">
        <v>1.5942498600917001</v>
      </c>
      <c r="CIO3">
        <v>1.2537986111655399</v>
      </c>
      <c r="CIP3">
        <v>1.66834328762552</v>
      </c>
      <c r="CIQ3">
        <v>1.5694322100103399</v>
      </c>
      <c r="CIR3">
        <v>1.39852804829585</v>
      </c>
      <c r="CIS3">
        <v>1.38634188956209</v>
      </c>
      <c r="CIT3">
        <v>1.46734569459709</v>
      </c>
      <c r="CIU3">
        <v>1.8817947444352401</v>
      </c>
      <c r="CIV3">
        <v>1.92934086080885</v>
      </c>
      <c r="CIW3">
        <v>1.7115815715170499</v>
      </c>
      <c r="CIX3">
        <v>1.2353165622226101</v>
      </c>
      <c r="CIY3">
        <v>1.43179157151892</v>
      </c>
      <c r="CIZ3">
        <v>1.54365442411704</v>
      </c>
      <c r="CJA3">
        <v>1.6498196864825301</v>
      </c>
      <c r="CJB3">
        <v>1.9243875886419901</v>
      </c>
      <c r="CJC3">
        <v>1.7260672709926901</v>
      </c>
      <c r="CJD3">
        <v>1.1990752537107601</v>
      </c>
      <c r="CJE3">
        <v>1.70437235229235</v>
      </c>
      <c r="CJF3">
        <v>1.3169095656901699</v>
      </c>
      <c r="CJG3">
        <v>1.57050411476787</v>
      </c>
      <c r="CJH3">
        <v>1.3877060673311301</v>
      </c>
      <c r="CJI3">
        <v>1.1844601133329</v>
      </c>
      <c r="CJJ3">
        <v>2.0128070170367698</v>
      </c>
      <c r="CJK3">
        <v>1.5035103725426699</v>
      </c>
      <c r="CJL3">
        <v>1.43723316485626</v>
      </c>
      <c r="CJM3">
        <v>1.2711087476726299</v>
      </c>
      <c r="CJN3">
        <v>1.7948382446145199</v>
      </c>
      <c r="CJO3">
        <v>2.0674413929518698</v>
      </c>
      <c r="CJP3">
        <v>1.61668263224489</v>
      </c>
      <c r="CJQ3">
        <v>1.3425956698494399</v>
      </c>
      <c r="CJR3">
        <v>1.3479533837665501</v>
      </c>
      <c r="CJS3">
        <v>1.7958132500306301</v>
      </c>
      <c r="CJT3">
        <v>1.71592527124909</v>
      </c>
      <c r="CJU3">
        <v>1.23977167603265</v>
      </c>
      <c r="CJV3">
        <v>1.6667745161755001</v>
      </c>
      <c r="CJW3">
        <v>1.3157141440314499</v>
      </c>
      <c r="CJX3">
        <v>1.95839008217526</v>
      </c>
      <c r="CJY3">
        <v>1.9108059639824799</v>
      </c>
      <c r="CJZ3">
        <v>1.9576723977069801</v>
      </c>
      <c r="CKA3">
        <v>1.5547007878559</v>
      </c>
      <c r="CKB3">
        <v>1.2826835904640801</v>
      </c>
      <c r="CKC3">
        <v>1.62053719394528</v>
      </c>
      <c r="CKD3">
        <v>1.1729269665567901</v>
      </c>
      <c r="CKE3">
        <v>1.70783429105105</v>
      </c>
      <c r="CKF3">
        <v>1.21031851895432</v>
      </c>
      <c r="CKG3">
        <v>1.3437997713855401</v>
      </c>
      <c r="CKH3">
        <v>1.23621383985696</v>
      </c>
      <c r="CKI3">
        <v>1.4168591785361799</v>
      </c>
      <c r="CKJ3">
        <v>1.61814021116169</v>
      </c>
      <c r="CKK3">
        <v>1.3607522884880301</v>
      </c>
      <c r="CKL3">
        <v>2.0483897686114698</v>
      </c>
      <c r="CKM3">
        <v>1.2908519584040701</v>
      </c>
      <c r="CKN3">
        <v>1.1382811517445599</v>
      </c>
      <c r="CKO3">
        <v>1.50837804386532</v>
      </c>
      <c r="CKP3">
        <v>1.9997245680719</v>
      </c>
      <c r="CKQ3">
        <v>1.3059601878671001</v>
      </c>
      <c r="CKR3">
        <v>1.3961394504064399</v>
      </c>
      <c r="CKS3">
        <v>1.6368511933702501</v>
      </c>
      <c r="CKT3">
        <v>1.8626443913287201</v>
      </c>
      <c r="CKU3">
        <v>1.93509249839695</v>
      </c>
      <c r="CKV3">
        <v>1.2040318837216799</v>
      </c>
      <c r="CKW3">
        <v>1.6889581823898101</v>
      </c>
      <c r="CKX3">
        <v>1.3433745551432299</v>
      </c>
      <c r="CKY3">
        <v>1.8457667573340599</v>
      </c>
      <c r="CKZ3">
        <v>1.4321186014755101</v>
      </c>
      <c r="CLA3">
        <v>1.53032484579428</v>
      </c>
      <c r="CLB3">
        <v>1.4172043716301601</v>
      </c>
      <c r="CLC3">
        <v>1.7236214133751599</v>
      </c>
      <c r="CLD3">
        <v>1.42615553297161</v>
      </c>
      <c r="CLE3">
        <v>2.0180879636187901</v>
      </c>
      <c r="CLF3">
        <v>1.84932228835166</v>
      </c>
      <c r="CLG3">
        <v>1.4331212759009699</v>
      </c>
      <c r="CLH3">
        <v>1.3033110207404801</v>
      </c>
      <c r="CLI3">
        <v>1.8997479535964099</v>
      </c>
      <c r="CLJ3">
        <v>1.4746693970939899</v>
      </c>
      <c r="CLK3">
        <v>1.33865467225682</v>
      </c>
      <c r="CLL3">
        <v>1.7112090302030001</v>
      </c>
      <c r="CLM3">
        <v>1.26785016917245</v>
      </c>
      <c r="CLN3">
        <v>1.3865114798267399</v>
      </c>
      <c r="CLO3">
        <v>1.50024870015196</v>
      </c>
      <c r="CLP3">
        <v>1.9070547144907599</v>
      </c>
      <c r="CLQ3">
        <v>1.96416073385748</v>
      </c>
      <c r="CLR3">
        <v>1.2836177307241601</v>
      </c>
      <c r="CLS3">
        <v>1.9169782380081499</v>
      </c>
      <c r="CLT3">
        <v>1.17032583931692</v>
      </c>
      <c r="CLU3">
        <v>1.57108150798136</v>
      </c>
      <c r="CLV3">
        <v>1.40341890642227</v>
      </c>
      <c r="CLW3">
        <v>1.52346323240348</v>
      </c>
      <c r="CLX3">
        <v>1.84697889187227</v>
      </c>
      <c r="CLY3">
        <v>1.72080567298544</v>
      </c>
      <c r="CLZ3">
        <v>1.7584954806776201</v>
      </c>
      <c r="CMA3">
        <v>1.3338688427112499</v>
      </c>
      <c r="CMB3">
        <v>1.7758053055205001</v>
      </c>
      <c r="CMC3">
        <v>1.71183997558864</v>
      </c>
      <c r="CMD3">
        <v>2.0998537082034998</v>
      </c>
      <c r="CME3">
        <v>1.37258957906999</v>
      </c>
      <c r="CMF3">
        <v>1.3841879739107401</v>
      </c>
      <c r="CMG3">
        <v>1.90141678401637</v>
      </c>
      <c r="CMH3">
        <v>1.3877728014566499</v>
      </c>
      <c r="CMI3">
        <v>1.66369613630118</v>
      </c>
      <c r="CMJ3">
        <v>1.72011526622511</v>
      </c>
      <c r="CMK3">
        <v>1.8455283948059</v>
      </c>
      <c r="CML3">
        <v>1.88980306013187</v>
      </c>
      <c r="CMM3">
        <v>1.39558876436552</v>
      </c>
      <c r="CMN3">
        <v>1.4302318240162999</v>
      </c>
      <c r="CMO3">
        <v>1.96517689875673</v>
      </c>
      <c r="CMP3">
        <v>1.68565044058515</v>
      </c>
      <c r="CMQ3">
        <v>1.3151588056754699</v>
      </c>
      <c r="CMR3">
        <v>1.5333190491525699</v>
      </c>
      <c r="CMS3">
        <v>1.98429405980866</v>
      </c>
      <c r="CMT3">
        <v>1.56230717552864</v>
      </c>
      <c r="CMU3">
        <v>1.4769886266592001</v>
      </c>
      <c r="CMV3">
        <v>1.8379866209478499</v>
      </c>
      <c r="CMW3">
        <v>2.0600270140833601</v>
      </c>
      <c r="CMX3">
        <v>1.2600944613845499</v>
      </c>
      <c r="CMY3">
        <v>1.5792513646186801</v>
      </c>
      <c r="CMZ3">
        <v>1.3040803486741399</v>
      </c>
      <c r="CNA3">
        <v>1.56434783939621</v>
      </c>
      <c r="CNB3">
        <v>1.4804272538902901</v>
      </c>
      <c r="CNC3">
        <v>1.5300379229051599</v>
      </c>
      <c r="CND3">
        <v>1.3508292233941599</v>
      </c>
      <c r="CNE3">
        <v>1.66176093408793</v>
      </c>
      <c r="CNF3">
        <v>1.4613250478289499</v>
      </c>
      <c r="CNG3">
        <v>1.6211296422843899</v>
      </c>
      <c r="CNH3">
        <v>1.62953636958637</v>
      </c>
      <c r="CNI3">
        <v>1.3682621490260201</v>
      </c>
      <c r="CNJ3">
        <v>1.29368558664684</v>
      </c>
      <c r="CNK3">
        <v>1.6983750999449001</v>
      </c>
      <c r="CNL3">
        <v>1.3136605131064301</v>
      </c>
      <c r="CNM3">
        <v>2.0580966627250001</v>
      </c>
      <c r="CNN3">
        <v>1.2576902740257001</v>
      </c>
      <c r="CNO3">
        <v>1.18035498849698</v>
      </c>
      <c r="CNP3">
        <v>1.4998406214528499</v>
      </c>
      <c r="CNQ3">
        <v>1.43247607360746</v>
      </c>
      <c r="CNR3">
        <v>1.9413029173726899</v>
      </c>
      <c r="CNS3">
        <v>1.4507120157753699</v>
      </c>
      <c r="CNT3">
        <v>1.9027992779510201</v>
      </c>
      <c r="CNU3">
        <v>1.6220786900488799</v>
      </c>
      <c r="CNV3">
        <v>1.5052110185454901</v>
      </c>
      <c r="CNW3">
        <v>1.8747619227573999</v>
      </c>
      <c r="CNX3">
        <v>1.85835626656102</v>
      </c>
      <c r="CNY3">
        <v>1.6401483906477199</v>
      </c>
      <c r="CNZ3">
        <v>1.40239420511753</v>
      </c>
      <c r="COA3">
        <v>1.5263052352817299</v>
      </c>
      <c r="COB3">
        <v>1.37503454632755</v>
      </c>
      <c r="COC3">
        <v>1.6044409964117201</v>
      </c>
      <c r="COD3">
        <v>1.9180190255503899</v>
      </c>
      <c r="COE3">
        <v>1.2637259435578001</v>
      </c>
      <c r="COF3">
        <v>1.97868655758073</v>
      </c>
      <c r="COG3">
        <v>1.54468421092841</v>
      </c>
      <c r="COH3">
        <v>1.5498152402547101</v>
      </c>
      <c r="COI3">
        <v>1.91822539811131</v>
      </c>
      <c r="COJ3">
        <v>1.6807780188355801</v>
      </c>
      <c r="COK3">
        <v>1.4246016061807401</v>
      </c>
      <c r="COL3">
        <v>1.91250824818666</v>
      </c>
      <c r="COM3">
        <v>1.81605696843953</v>
      </c>
      <c r="CON3">
        <v>1.4624236616796</v>
      </c>
      <c r="COO3">
        <v>1.36669506679916</v>
      </c>
      <c r="COP3">
        <v>1.3480761108766299</v>
      </c>
      <c r="COQ3">
        <v>1.27768701684897</v>
      </c>
      <c r="COR3">
        <v>1.9066175680147801</v>
      </c>
      <c r="COS3">
        <v>1.57218421579543</v>
      </c>
      <c r="COT3">
        <v>1.5591631899165099</v>
      </c>
      <c r="COU3">
        <v>1.4287893660020501</v>
      </c>
      <c r="COV3">
        <v>1.77886108131989</v>
      </c>
      <c r="COW3">
        <v>1.50184830337423</v>
      </c>
      <c r="COX3">
        <v>1.9618482407237301</v>
      </c>
      <c r="COY3">
        <v>1.4416032180882099</v>
      </c>
      <c r="COZ3">
        <v>1.30801278921105</v>
      </c>
      <c r="CPA3">
        <v>1.4274797076656101</v>
      </c>
      <c r="CPB3">
        <v>1.5843180434870801</v>
      </c>
      <c r="CPC3">
        <v>1.9165049836625201</v>
      </c>
      <c r="CPD3">
        <v>1.92610817560616</v>
      </c>
      <c r="CPE3">
        <v>1.25921234434064</v>
      </c>
      <c r="CPF3">
        <v>1.3521138944214199</v>
      </c>
      <c r="CPG3">
        <v>1.70953399901192</v>
      </c>
      <c r="CPH3">
        <v>1.8427052158258299</v>
      </c>
      <c r="CPI3">
        <v>1.37649340873638</v>
      </c>
      <c r="CPJ3">
        <v>1.6795013341728799</v>
      </c>
      <c r="CPK3">
        <v>1.72302570728434</v>
      </c>
      <c r="CPL3">
        <v>1.18210708331287</v>
      </c>
      <c r="CPM3">
        <v>1.82143409872156</v>
      </c>
      <c r="CPN3">
        <v>1.19454647790017</v>
      </c>
      <c r="CPO3">
        <v>1.7103563759871201</v>
      </c>
      <c r="CPP3">
        <v>1.88101595318936</v>
      </c>
      <c r="CPQ3">
        <v>1.9727703411963</v>
      </c>
      <c r="CPR3">
        <v>1.8645093599400899</v>
      </c>
      <c r="CPS3">
        <v>1.6079704733784801</v>
      </c>
      <c r="CPT3">
        <v>1.93371819365405</v>
      </c>
      <c r="CPU3">
        <v>1.79320926937634</v>
      </c>
      <c r="CPV3">
        <v>1.4597148568702301</v>
      </c>
      <c r="CPW3">
        <v>1.45710553779379</v>
      </c>
      <c r="CPX3">
        <v>1.9553228993962799</v>
      </c>
      <c r="CPY3">
        <v>1.4318665330076801</v>
      </c>
      <c r="CPZ3">
        <v>1.2811566823817</v>
      </c>
      <c r="CQA3">
        <v>1.8155880990507001</v>
      </c>
      <c r="CQB3">
        <v>1.94240002563171</v>
      </c>
      <c r="CQC3">
        <v>1.8458814781764501</v>
      </c>
      <c r="CQD3">
        <v>1.49221529761475</v>
      </c>
      <c r="CQE3">
        <v>1.4891112191404301</v>
      </c>
      <c r="CQF3">
        <v>1.9024944012414899</v>
      </c>
      <c r="CQG3">
        <v>1.7427147065008499</v>
      </c>
      <c r="CQH3">
        <v>1.60884204049177</v>
      </c>
      <c r="CQI3">
        <v>1.38018864195758</v>
      </c>
      <c r="CQJ3">
        <v>1.27371697508466</v>
      </c>
      <c r="CQK3">
        <v>1.82341123224507</v>
      </c>
      <c r="CQL3">
        <v>1.6254429155185399</v>
      </c>
      <c r="CQM3">
        <v>1.68242019984909</v>
      </c>
      <c r="CQN3">
        <v>1.29393457990183</v>
      </c>
      <c r="CQO3">
        <v>1.8135657693704099</v>
      </c>
      <c r="CQP3">
        <v>1.9368476830580099</v>
      </c>
      <c r="CQQ3">
        <v>1.69359378792923</v>
      </c>
      <c r="CQR3">
        <v>1.4700345386046001</v>
      </c>
      <c r="CQS3">
        <v>1.58496642469461</v>
      </c>
      <c r="CQT3">
        <v>1.76297551213931</v>
      </c>
      <c r="CQU3">
        <v>1.4417249630315301</v>
      </c>
      <c r="CQV3">
        <v>1.3978728481289999</v>
      </c>
      <c r="CQW3">
        <v>1.595536976792</v>
      </c>
      <c r="CQX3">
        <v>1.6865609000725901</v>
      </c>
      <c r="CQY3">
        <v>1.36472363411714</v>
      </c>
      <c r="CQZ3">
        <v>1.70579715041535</v>
      </c>
      <c r="CRA3">
        <v>1.8674847148343701</v>
      </c>
      <c r="CRB3">
        <v>1.27296420430894</v>
      </c>
      <c r="CRC3">
        <v>1.7425549838368499</v>
      </c>
      <c r="CRD3">
        <v>1.2592855166090999</v>
      </c>
      <c r="CRE3">
        <v>1.2968871462263301</v>
      </c>
      <c r="CRF3">
        <v>1.37252593158527</v>
      </c>
      <c r="CRG3">
        <v>1.5603972970155899</v>
      </c>
      <c r="CRH3">
        <v>1.37762960650533</v>
      </c>
      <c r="CRI3">
        <v>1.7100179540526801</v>
      </c>
      <c r="CRJ3">
        <v>1.50455931419532</v>
      </c>
      <c r="CRK3">
        <v>1.6108601298332701</v>
      </c>
      <c r="CRL3">
        <v>1.8292516839756301</v>
      </c>
      <c r="CRM3">
        <v>1.4206165793963199</v>
      </c>
      <c r="CRN3">
        <v>1.5236182473533</v>
      </c>
      <c r="CRO3">
        <v>1.73113841049675</v>
      </c>
      <c r="CRP3">
        <v>1.58144750003131</v>
      </c>
      <c r="CRQ3">
        <v>1.5732439634527899</v>
      </c>
      <c r="CRR3">
        <v>1.6675137302682099</v>
      </c>
      <c r="CRS3">
        <v>1.7531617324708899</v>
      </c>
      <c r="CRT3">
        <v>1.91262330899833</v>
      </c>
      <c r="CRU3">
        <v>2.0424501524076799</v>
      </c>
      <c r="CRV3">
        <v>1.9337379999055799</v>
      </c>
      <c r="CRW3">
        <v>2.0017763907615</v>
      </c>
      <c r="CRX3">
        <v>1.4665866509369301</v>
      </c>
      <c r="CRY3">
        <v>1.3146183835613601</v>
      </c>
      <c r="CRZ3">
        <v>1.5393116279372401</v>
      </c>
      <c r="CSA3">
        <v>1.81514396576961</v>
      </c>
      <c r="CSB3">
        <v>1.82771399065048</v>
      </c>
      <c r="CSC3">
        <v>1.93034007190705</v>
      </c>
      <c r="CSD3">
        <v>1.64104133184766</v>
      </c>
      <c r="CSE3">
        <v>1.74879190424352</v>
      </c>
      <c r="CSF3">
        <v>1.8423871327689101</v>
      </c>
      <c r="CSG3">
        <v>1.2372308437122199</v>
      </c>
      <c r="CSH3">
        <v>1.7715888441230101</v>
      </c>
      <c r="CSI3">
        <v>1.95219896192771</v>
      </c>
      <c r="CSJ3">
        <v>1.64359623053889</v>
      </c>
      <c r="CSK3">
        <v>1.7433857070279899</v>
      </c>
      <c r="CSL3">
        <v>1.2051865802702899</v>
      </c>
      <c r="CSM3">
        <v>1.70882151912752</v>
      </c>
      <c r="CSN3">
        <v>1.2036464509661</v>
      </c>
      <c r="CSO3">
        <v>1.54090908108963</v>
      </c>
      <c r="CSP3">
        <v>1.94137526846175</v>
      </c>
      <c r="CSQ3">
        <v>1.9672606952176499</v>
      </c>
      <c r="CSR3">
        <v>1.2987145806131699</v>
      </c>
      <c r="CSS3">
        <v>1.33657978828402</v>
      </c>
      <c r="CST3">
        <v>1.80444952602971</v>
      </c>
      <c r="CSU3">
        <v>1.92945830263536</v>
      </c>
      <c r="CSV3">
        <v>1.2812559187083501</v>
      </c>
      <c r="CSW3">
        <v>1.51645576861305</v>
      </c>
      <c r="CSX3">
        <v>1.63556745493231</v>
      </c>
      <c r="CSY3">
        <v>1.4938563803015501</v>
      </c>
      <c r="CSZ3">
        <v>1.8588491718324001</v>
      </c>
      <c r="CTA3">
        <v>1.1931942802886899</v>
      </c>
      <c r="CTB3">
        <v>1.35496503305393</v>
      </c>
      <c r="CTC3">
        <v>1.80431735356593</v>
      </c>
      <c r="CTD3">
        <v>1.3421377214715999</v>
      </c>
      <c r="CTE3">
        <v>1.96000623776204</v>
      </c>
      <c r="CTF3">
        <v>1.6661244761302301</v>
      </c>
      <c r="CTG3">
        <v>1.59776740002243</v>
      </c>
      <c r="CTH3">
        <v>1.7483583547364501</v>
      </c>
      <c r="CTI3">
        <v>1.50889224894979</v>
      </c>
      <c r="CTJ3">
        <v>1.6690093751317701</v>
      </c>
      <c r="CTK3">
        <v>1.73091036342839</v>
      </c>
      <c r="CTL3">
        <v>1.3379060796926301</v>
      </c>
      <c r="CTM3">
        <v>1.58597288090254</v>
      </c>
      <c r="CTN3">
        <v>1.7526086644804599</v>
      </c>
      <c r="CTO3">
        <v>1.58014284232316</v>
      </c>
      <c r="CTP3">
        <v>1.998989060218</v>
      </c>
      <c r="CTQ3">
        <v>1.6085597688705</v>
      </c>
      <c r="CTR3">
        <v>1.6722320721539601</v>
      </c>
      <c r="CTS3">
        <v>1.58458901991213</v>
      </c>
      <c r="CTT3">
        <v>1.5676222854551101</v>
      </c>
      <c r="CTU3">
        <v>1.71124777718267</v>
      </c>
      <c r="CTV3">
        <v>1.3652388470566901</v>
      </c>
      <c r="CTW3">
        <v>1.29300768566766</v>
      </c>
      <c r="CTX3">
        <v>1.19079804496168</v>
      </c>
      <c r="CTY3">
        <v>1.3955330235354999</v>
      </c>
      <c r="CTZ3">
        <v>1.4969712009703999</v>
      </c>
      <c r="CUA3">
        <v>1.7467130310821599</v>
      </c>
      <c r="CUB3">
        <v>1.2408006906946001</v>
      </c>
      <c r="CUC3">
        <v>1.7596304501386799</v>
      </c>
      <c r="CUD3">
        <v>1.54120665284706</v>
      </c>
      <c r="CUE3">
        <v>1.48202215018377</v>
      </c>
      <c r="CUF3">
        <v>1.7210482104217399</v>
      </c>
      <c r="CUG3">
        <v>1.30102521381453</v>
      </c>
      <c r="CUH3">
        <v>1.45177111291965</v>
      </c>
      <c r="CUI3">
        <v>1.28756014851712</v>
      </c>
      <c r="CUJ3">
        <v>1.33326007640084</v>
      </c>
      <c r="CUK3">
        <v>1.64395561972285</v>
      </c>
      <c r="CUL3">
        <v>1.7318101345496499</v>
      </c>
      <c r="CUM3">
        <v>1.2675698556425801</v>
      </c>
      <c r="CUN3">
        <v>1.8543458147510301</v>
      </c>
      <c r="CUO3">
        <v>1.6089150782200701</v>
      </c>
      <c r="CUP3">
        <v>1.92097911643062</v>
      </c>
      <c r="CUQ3">
        <v>1.4376364043580401</v>
      </c>
      <c r="CUR3">
        <v>1.29631982075828</v>
      </c>
      <c r="CUS3">
        <v>1.7506486018415199</v>
      </c>
      <c r="CUT3">
        <v>1.8991227947496301</v>
      </c>
      <c r="CUU3">
        <v>1.81891588864786</v>
      </c>
      <c r="CUV3">
        <v>1.36898871921489</v>
      </c>
      <c r="CUW3">
        <v>1.9210983433479001</v>
      </c>
      <c r="CUX3">
        <v>2.0244211619142298</v>
      </c>
      <c r="CUY3">
        <v>1.5110783533097401</v>
      </c>
      <c r="CUZ3">
        <v>1.7524017199081099</v>
      </c>
      <c r="CVA3">
        <v>1.7252573303057399</v>
      </c>
      <c r="CVB3">
        <v>1.6997142660309701</v>
      </c>
      <c r="CVC3">
        <v>1.71516507928833</v>
      </c>
      <c r="CVD3">
        <v>1.5587717810010799</v>
      </c>
      <c r="CVE3">
        <v>1.3093246451757601</v>
      </c>
      <c r="CVF3">
        <v>1.6749427678601601</v>
      </c>
      <c r="CVG3">
        <v>1.84317093873358</v>
      </c>
      <c r="CVH3">
        <v>1.2777686236507799</v>
      </c>
      <c r="CVI3">
        <v>1.71313331059165</v>
      </c>
      <c r="CVJ3">
        <v>1.9446359251165799</v>
      </c>
      <c r="CVK3">
        <v>1.6500804208312401</v>
      </c>
      <c r="CVL3">
        <v>1.63266684012446</v>
      </c>
      <c r="CVM3">
        <v>1.5352310655035899</v>
      </c>
      <c r="CVN3">
        <v>1.48236549641663</v>
      </c>
      <c r="CVO3">
        <v>1.5110694954356001</v>
      </c>
      <c r="CVP3">
        <v>1.27954600866235</v>
      </c>
      <c r="CVQ3">
        <v>1.7395839103939099</v>
      </c>
      <c r="CVR3">
        <v>1.5242474842609</v>
      </c>
      <c r="CVS3">
        <v>1.63885287068181</v>
      </c>
      <c r="CVT3">
        <v>1.4650797872389001</v>
      </c>
      <c r="CVU3">
        <v>1.74601031355474</v>
      </c>
      <c r="CVV3">
        <v>1.5246606172741699</v>
      </c>
      <c r="CVW3">
        <v>1.31066207144683</v>
      </c>
      <c r="CVX3">
        <v>1.91863520476375</v>
      </c>
      <c r="CVY3">
        <v>1.4970815112264999</v>
      </c>
      <c r="CVZ3">
        <v>1.3458247377002901</v>
      </c>
      <c r="CWA3">
        <v>1.3337321796091499</v>
      </c>
      <c r="CWB3">
        <v>1.75367006307159</v>
      </c>
      <c r="CWC3">
        <v>1.6347251299579599</v>
      </c>
      <c r="CWD3">
        <v>1.8498876939965401</v>
      </c>
      <c r="CWE3">
        <v>1.2144933412961501</v>
      </c>
      <c r="CWF3">
        <v>1.29742989814568</v>
      </c>
      <c r="CWG3">
        <v>2.1423923456202099</v>
      </c>
      <c r="CWH3">
        <v>1.4723628646232501</v>
      </c>
      <c r="CWI3">
        <v>1.7306149667376001</v>
      </c>
      <c r="CWJ3">
        <v>1.46158652219551</v>
      </c>
      <c r="CWK3">
        <v>1.2549244088715801</v>
      </c>
      <c r="CWL3">
        <v>1.87924798054582</v>
      </c>
      <c r="CWM3">
        <v>1.96351997090944</v>
      </c>
      <c r="CWN3">
        <v>1.97049585579763</v>
      </c>
      <c r="CWO3">
        <v>1.6833257655740801</v>
      </c>
      <c r="CWP3">
        <v>1.5235538325360301</v>
      </c>
      <c r="CWQ3">
        <v>1.6270180230206399</v>
      </c>
      <c r="CWR3">
        <v>1.4045126893909201</v>
      </c>
      <c r="CWS3">
        <v>1.7296051417449401</v>
      </c>
      <c r="CWT3">
        <v>2.0391766308964798</v>
      </c>
      <c r="CWU3">
        <v>1.73304582289367</v>
      </c>
      <c r="CWV3">
        <v>1.5376309914714099</v>
      </c>
      <c r="CWW3">
        <v>1.4114502262289901</v>
      </c>
      <c r="CWX3">
        <v>1.78511867263011</v>
      </c>
      <c r="CWY3">
        <v>1.85962456976977</v>
      </c>
      <c r="CWZ3">
        <v>1.30360306531319</v>
      </c>
      <c r="CXA3">
        <v>1.7300961178338401</v>
      </c>
      <c r="CXB3">
        <v>1.2310308875424401</v>
      </c>
      <c r="CXC3">
        <v>1.3173210799241799</v>
      </c>
      <c r="CXD3">
        <v>1.5996680119506601</v>
      </c>
      <c r="CXE3">
        <v>1.30771949510275</v>
      </c>
      <c r="CXF3">
        <v>1.46924985216716</v>
      </c>
      <c r="CXG3">
        <v>1.7432584510609599</v>
      </c>
      <c r="CXH3">
        <v>1.39214948829255</v>
      </c>
      <c r="CXI3">
        <v>1.73320432998496</v>
      </c>
      <c r="CXJ3">
        <v>2.0561549730433102</v>
      </c>
      <c r="CXK3">
        <v>1.7199039209757701</v>
      </c>
      <c r="CXL3">
        <v>1.7679159329085701</v>
      </c>
      <c r="CXM3">
        <v>1.2046343661129799</v>
      </c>
      <c r="CXN3">
        <v>1.49273382131958</v>
      </c>
      <c r="CXO3">
        <v>1.7697798305182999</v>
      </c>
      <c r="CXP3">
        <v>1.2996073633013101</v>
      </c>
      <c r="CXQ3">
        <v>1.5011102083366701</v>
      </c>
      <c r="CXR3">
        <v>1.91346682593036</v>
      </c>
      <c r="CXS3">
        <v>1.37104751581553</v>
      </c>
      <c r="CXT3">
        <v>1.96189081278066</v>
      </c>
      <c r="CXU3">
        <v>1.3048660118108399</v>
      </c>
      <c r="CXV3">
        <v>1.3163598088722901</v>
      </c>
      <c r="CXW3">
        <v>1.2471617469496299</v>
      </c>
      <c r="CXX3">
        <v>1.74691714547403</v>
      </c>
      <c r="CXY3">
        <v>1.43804086083275</v>
      </c>
      <c r="CXZ3">
        <v>1.50109735446516</v>
      </c>
      <c r="CYA3">
        <v>1.8058788436905</v>
      </c>
      <c r="CYB3">
        <v>1.6318278182906201</v>
      </c>
      <c r="CYC3">
        <v>1.23036884486481</v>
      </c>
      <c r="CYD3">
        <v>1.35764824115569</v>
      </c>
      <c r="CYE3">
        <v>1.23134204923278</v>
      </c>
      <c r="CYF3">
        <v>1.51566070811529</v>
      </c>
      <c r="CYG3">
        <v>1.3416131940073801</v>
      </c>
      <c r="CYH3">
        <v>1.78679909090282</v>
      </c>
      <c r="CYI3">
        <v>1.41189712132223</v>
      </c>
      <c r="CYJ3">
        <v>1.45889005436316</v>
      </c>
      <c r="CYK3">
        <v>1.8187498193607601</v>
      </c>
      <c r="CYL3">
        <v>1.77134415765632</v>
      </c>
      <c r="CYM3">
        <v>1.5780820375152</v>
      </c>
      <c r="CYN3">
        <v>1.2864533375763101</v>
      </c>
      <c r="CYO3">
        <v>1.73893039357645</v>
      </c>
      <c r="CYP3">
        <v>1.5501217970050001</v>
      </c>
      <c r="CYQ3">
        <v>1.52168629736505</v>
      </c>
      <c r="CYR3">
        <v>1.3287367233281899</v>
      </c>
      <c r="CYS3">
        <v>1.4021497700594401</v>
      </c>
      <c r="CYT3">
        <v>1.7093125280645101</v>
      </c>
      <c r="CYU3">
        <v>1.63009679469477</v>
      </c>
      <c r="CYV3">
        <v>1.4062010861308201</v>
      </c>
      <c r="CYW3">
        <v>2.1995825398558599</v>
      </c>
      <c r="CYX3">
        <v>1.3109445337121499</v>
      </c>
      <c r="CYY3">
        <v>1.2206706188713701</v>
      </c>
      <c r="CYZ3">
        <v>1.5164440982705101</v>
      </c>
      <c r="CZA3">
        <v>2.0803728690431802</v>
      </c>
      <c r="CZB3">
        <v>1.79894803791362</v>
      </c>
      <c r="CZC3">
        <v>1.9463618398926601</v>
      </c>
      <c r="CZD3">
        <v>1.2836655730328901</v>
      </c>
      <c r="CZE3">
        <v>1.5257359251898399</v>
      </c>
      <c r="CZF3">
        <v>1.57498616013486</v>
      </c>
      <c r="CZG3">
        <v>1.8503837657160001</v>
      </c>
      <c r="CZH3">
        <v>1.28271859915952</v>
      </c>
      <c r="CZI3">
        <v>1.6463395670582801</v>
      </c>
      <c r="CZJ3">
        <v>1.5575743378971401</v>
      </c>
      <c r="CZK3">
        <v>1.4016398120382401</v>
      </c>
      <c r="CZL3">
        <v>1.5450301901803201</v>
      </c>
      <c r="CZM3">
        <v>1.4634920583358899</v>
      </c>
      <c r="CZN3">
        <v>1.38526792149095</v>
      </c>
      <c r="CZO3">
        <v>1.7786819635321001</v>
      </c>
      <c r="CZP3">
        <v>1.501573329075</v>
      </c>
      <c r="CZQ3">
        <v>1.7716847079243601</v>
      </c>
      <c r="CZR3">
        <v>1.4537002251918401</v>
      </c>
      <c r="CZS3">
        <v>1.4813300009386501</v>
      </c>
      <c r="CZT3">
        <v>1.27483920720924</v>
      </c>
      <c r="CZU3">
        <v>1.3001522189399</v>
      </c>
      <c r="CZV3">
        <v>1.8115768980448499</v>
      </c>
      <c r="CZW3">
        <v>1.2316244788143</v>
      </c>
      <c r="CZX3">
        <v>1.3767176119365101</v>
      </c>
      <c r="CZY3">
        <v>1.72790525958271</v>
      </c>
      <c r="CZZ3">
        <v>1.4830398211059399</v>
      </c>
      <c r="DAA3">
        <v>1.8391998272402199</v>
      </c>
      <c r="DAB3">
        <v>1.8708237723910699</v>
      </c>
      <c r="DAC3">
        <v>1.6638294669998801</v>
      </c>
      <c r="DAD3">
        <v>1.3681366619683499</v>
      </c>
      <c r="DAE3">
        <v>1.3279522851132799</v>
      </c>
      <c r="DAF3">
        <v>1.3364259017297899</v>
      </c>
      <c r="DAG3">
        <v>1.8137139358205201</v>
      </c>
      <c r="DAH3">
        <v>1.62870877931382</v>
      </c>
      <c r="DAI3">
        <v>1.8583935819269899</v>
      </c>
      <c r="DAJ3">
        <v>1.5448824229821401</v>
      </c>
      <c r="DAK3">
        <v>1.41897055800173</v>
      </c>
      <c r="DAL3">
        <v>1.2430732454458</v>
      </c>
      <c r="DAM3">
        <v>1.41266174979947</v>
      </c>
      <c r="DAN3">
        <v>1.5362674817550901</v>
      </c>
      <c r="DAO3">
        <v>1.91853579155534</v>
      </c>
      <c r="DAP3">
        <v>1.39154851429957</v>
      </c>
      <c r="DAQ3">
        <v>1.6105819751839801</v>
      </c>
      <c r="DAR3">
        <v>1.3347515473334699</v>
      </c>
      <c r="DAS3">
        <v>1.3675450752038201</v>
      </c>
      <c r="DAT3">
        <v>2.0768135823366598</v>
      </c>
      <c r="DAU3">
        <v>1.3947058779807699</v>
      </c>
      <c r="DAV3">
        <v>1.8966283105092301</v>
      </c>
      <c r="DAW3">
        <v>1.2467444264544201</v>
      </c>
      <c r="DAX3">
        <v>1.5617207403046101</v>
      </c>
      <c r="DAY3">
        <v>1.2884245075058001</v>
      </c>
      <c r="DAZ3">
        <v>1.5849562824480901</v>
      </c>
      <c r="DBA3">
        <v>1.1986607997868799</v>
      </c>
      <c r="DBB3">
        <v>1.89006902738677</v>
      </c>
      <c r="DBC3">
        <v>1.8595430842871801</v>
      </c>
      <c r="DBD3">
        <v>1.59125505873203</v>
      </c>
      <c r="DBE3">
        <v>1.40191729498229</v>
      </c>
      <c r="DBF3">
        <v>1.94972548396412</v>
      </c>
      <c r="DBG3">
        <v>1.3254013129969899</v>
      </c>
      <c r="DBH3">
        <v>1.3159349248021199</v>
      </c>
      <c r="DBI3">
        <v>1.7764653357397699</v>
      </c>
      <c r="DBJ3">
        <v>1.1772843817438301</v>
      </c>
      <c r="DBK3">
        <v>1.72271389228837</v>
      </c>
      <c r="DBL3">
        <v>1.4795845177442</v>
      </c>
      <c r="DBM3">
        <v>1.3625081457769901</v>
      </c>
      <c r="DBN3">
        <v>1.5730474942397801</v>
      </c>
      <c r="DBO3">
        <v>1.3847829298544501</v>
      </c>
      <c r="DBP3">
        <v>1.45903029958915</v>
      </c>
      <c r="DBQ3">
        <v>1.56821246005007</v>
      </c>
      <c r="DBR3">
        <v>1.7210594785078901</v>
      </c>
      <c r="DBS3">
        <v>1.40825921521474</v>
      </c>
      <c r="DBT3">
        <v>1.4840794012499601</v>
      </c>
      <c r="DBU3">
        <v>1.5834351378196601</v>
      </c>
      <c r="DBV3">
        <v>1.72058714711705</v>
      </c>
      <c r="DBW3">
        <v>1.23087647859493</v>
      </c>
      <c r="DBX3">
        <v>2.16024573196571</v>
      </c>
      <c r="DBY3">
        <v>1.69933053831019</v>
      </c>
      <c r="DBZ3">
        <v>1.8169923435808</v>
      </c>
      <c r="DCA3">
        <v>1.2862898853784499</v>
      </c>
      <c r="DCB3">
        <v>1.86264047471591</v>
      </c>
      <c r="DCC3">
        <v>1.4696298204552001</v>
      </c>
      <c r="DCD3">
        <v>1.52721783078357</v>
      </c>
      <c r="DCE3">
        <v>1.5325012625386301</v>
      </c>
      <c r="DCF3">
        <v>1.60442851233941</v>
      </c>
      <c r="DCG3">
        <v>1.4912260695508399</v>
      </c>
      <c r="DCH3">
        <v>1.74243679288411</v>
      </c>
      <c r="DCI3">
        <v>1.6584354651626101</v>
      </c>
      <c r="DCJ3">
        <v>1.62724212737</v>
      </c>
      <c r="DCK3">
        <v>1.4946822890750699</v>
      </c>
      <c r="DCL3">
        <v>1.4441579197512699</v>
      </c>
      <c r="DCM3">
        <v>1.9301719198808001</v>
      </c>
      <c r="DCN3">
        <v>1.6548615199591801</v>
      </c>
      <c r="DCO3">
        <v>1.82582341776797</v>
      </c>
      <c r="DCP3">
        <v>1.46979326182537</v>
      </c>
      <c r="DCQ3">
        <v>1.8004514743865201</v>
      </c>
      <c r="DCR3">
        <v>2.0406089362485198</v>
      </c>
      <c r="DCS3">
        <v>1.8621364635957101</v>
      </c>
      <c r="DCT3">
        <v>1.60725390540684</v>
      </c>
      <c r="DCU3">
        <v>1.6214471549392999</v>
      </c>
      <c r="DCV3">
        <v>1.6352877995495101</v>
      </c>
      <c r="DCW3">
        <v>1.45689792099596</v>
      </c>
      <c r="DCX3">
        <v>1.39595105920998</v>
      </c>
      <c r="DCY3">
        <v>2.0078833049109401</v>
      </c>
      <c r="DCZ3">
        <v>1.79955343971736</v>
      </c>
      <c r="DDA3">
        <v>1.3653155463439099</v>
      </c>
      <c r="DDB3">
        <v>1.83414418847174</v>
      </c>
      <c r="DDC3">
        <v>1.68073815209385</v>
      </c>
      <c r="DDD3">
        <v>1.90234222541861</v>
      </c>
      <c r="DDE3">
        <v>1.76016134002838</v>
      </c>
      <c r="DDF3">
        <v>1.22589910191486</v>
      </c>
      <c r="DDG3">
        <v>1.8403961554231301</v>
      </c>
      <c r="DDH3">
        <v>1.2507644968105101</v>
      </c>
      <c r="DDI3">
        <v>1.2898941984316801</v>
      </c>
      <c r="DDJ3">
        <v>1.64878538450007</v>
      </c>
      <c r="DDK3">
        <v>1.60395248249471</v>
      </c>
      <c r="DDL3">
        <v>1.37922649526046</v>
      </c>
      <c r="DDM3">
        <v>1.7418039644108101</v>
      </c>
      <c r="DDN3">
        <v>1.7780790841979299</v>
      </c>
      <c r="DDO3">
        <v>1.3827995975201901</v>
      </c>
      <c r="DDP3">
        <v>1.8921187782895299</v>
      </c>
      <c r="DDQ3">
        <v>1.21770938844483</v>
      </c>
      <c r="DDR3">
        <v>1.2228376460514501</v>
      </c>
      <c r="DDS3">
        <v>1.7843226480773899</v>
      </c>
      <c r="DDT3">
        <v>2.1081698891389902</v>
      </c>
      <c r="DDU3">
        <v>1.644587678068</v>
      </c>
      <c r="DDV3">
        <v>1.3164141081666201</v>
      </c>
      <c r="DDW3">
        <v>1.6168318317083901</v>
      </c>
      <c r="DDX3">
        <v>1.2205200298022001</v>
      </c>
      <c r="DDY3">
        <v>1.8057500218395099</v>
      </c>
      <c r="DDZ3">
        <v>1.86290282162867</v>
      </c>
      <c r="DEA3">
        <v>1.2251339210985399</v>
      </c>
      <c r="DEB3">
        <v>1.6215348638762801</v>
      </c>
      <c r="DEC3">
        <v>1.4560821639924399</v>
      </c>
      <c r="DED3">
        <v>1.365624805872</v>
      </c>
      <c r="DEE3">
        <v>2.0030063587076699</v>
      </c>
      <c r="DEF3">
        <v>1.73472407109195</v>
      </c>
      <c r="DEG3">
        <v>1.55447827845859</v>
      </c>
      <c r="DEH3">
        <v>1.19465377403707</v>
      </c>
      <c r="DEI3">
        <v>1.6547630770401101</v>
      </c>
      <c r="DEJ3">
        <v>1.9012056458128599</v>
      </c>
      <c r="DEK3">
        <v>1.5552351757167699</v>
      </c>
      <c r="DEL3">
        <v>2.0048794082304702</v>
      </c>
      <c r="DEM3">
        <v>1.6878237293103999</v>
      </c>
      <c r="DEN3">
        <v>1.6879838356399099</v>
      </c>
      <c r="DEO3">
        <v>1.9846024668645501</v>
      </c>
      <c r="DEP3">
        <v>1.5536354020532701</v>
      </c>
      <c r="DEQ3">
        <v>1.6956585292528299</v>
      </c>
      <c r="DER3">
        <v>1.71470314372414</v>
      </c>
      <c r="DES3">
        <v>1.5532656383202299</v>
      </c>
      <c r="DET3">
        <v>1.72781193578959</v>
      </c>
      <c r="DEU3">
        <v>1.8213980034155099</v>
      </c>
      <c r="DEV3">
        <v>1.80352442928431</v>
      </c>
      <c r="DEW3">
        <v>1.4889736230784201</v>
      </c>
      <c r="DEX3">
        <v>1.8562719697755401</v>
      </c>
      <c r="DEY3">
        <v>1.7085761989069801</v>
      </c>
      <c r="DEZ3">
        <v>1.3789766234158101</v>
      </c>
      <c r="DFA3">
        <v>1.59070470976801</v>
      </c>
      <c r="DFB3">
        <v>1.7146532901593901</v>
      </c>
      <c r="DFC3">
        <v>1.3282708856593199</v>
      </c>
      <c r="DFD3">
        <v>1.42666238750303</v>
      </c>
      <c r="DFE3">
        <v>1.1830769544645701</v>
      </c>
      <c r="DFF3">
        <v>1.20594309417607</v>
      </c>
      <c r="DFG3">
        <v>1.5900922935209201</v>
      </c>
      <c r="DFH3">
        <v>1.45086546087979</v>
      </c>
      <c r="DFI3">
        <v>1.8628498740058299</v>
      </c>
      <c r="DFJ3">
        <v>1.50306765992623</v>
      </c>
      <c r="DFK3">
        <v>1.97078018661535</v>
      </c>
      <c r="DFL3">
        <v>1.35686382194196</v>
      </c>
      <c r="DFM3">
        <v>1.48657348762199</v>
      </c>
      <c r="DFN3">
        <v>1.84486744060903</v>
      </c>
      <c r="DFO3">
        <v>1.6933727469136499</v>
      </c>
      <c r="DFP3">
        <v>1.7081190933217301</v>
      </c>
      <c r="DFQ3">
        <v>1.5302581238272399</v>
      </c>
      <c r="DFR3">
        <v>1.6175498749783801</v>
      </c>
      <c r="DFS3">
        <v>1.70072026927376</v>
      </c>
      <c r="DFT3">
        <v>1.86059160665019</v>
      </c>
      <c r="DFU3">
        <v>1.4176649445637599</v>
      </c>
      <c r="DFV3">
        <v>1.69297450365818</v>
      </c>
      <c r="DFW3">
        <v>1.6476067169624999</v>
      </c>
      <c r="DFX3">
        <v>1.93917856992525</v>
      </c>
      <c r="DFY3">
        <v>1.31098263082408</v>
      </c>
      <c r="DFZ3">
        <v>2.1010855191626399</v>
      </c>
      <c r="DGA3">
        <v>1.88842093103584</v>
      </c>
      <c r="DGB3">
        <v>1.3165871280317401</v>
      </c>
      <c r="DGC3">
        <v>1.32693244470824</v>
      </c>
      <c r="DGD3">
        <v>1.32297349012066</v>
      </c>
      <c r="DGE3">
        <v>1.9008460741387301</v>
      </c>
      <c r="DGF3">
        <v>1.46470307868183</v>
      </c>
      <c r="DGG3">
        <v>1.41937181276105</v>
      </c>
      <c r="DGH3">
        <v>1.4755231996388001</v>
      </c>
      <c r="DGI3">
        <v>1.72905422065152</v>
      </c>
      <c r="DGJ3">
        <v>1.8084447475782499</v>
      </c>
      <c r="DGK3">
        <v>1.2108678998956399</v>
      </c>
      <c r="DGL3">
        <v>1.87222540175052</v>
      </c>
      <c r="DGM3">
        <v>1.7370942571727801</v>
      </c>
      <c r="DGN3">
        <v>1.6877298182827201</v>
      </c>
      <c r="DGO3">
        <v>1.42844401488046</v>
      </c>
      <c r="DGP3">
        <v>1.80859321027525</v>
      </c>
      <c r="DGQ3">
        <v>1.9644636450459201</v>
      </c>
      <c r="DGR3">
        <v>2.0877860274784301</v>
      </c>
      <c r="DGS3">
        <v>1.3055787959993601</v>
      </c>
      <c r="DGT3">
        <v>2.0897493571827601</v>
      </c>
      <c r="DGU3">
        <v>1.30676580894867</v>
      </c>
      <c r="DGV3">
        <v>1.28036489509773</v>
      </c>
      <c r="DGW3">
        <v>1.32938161283697</v>
      </c>
      <c r="DGX3">
        <v>1.79574517437654</v>
      </c>
      <c r="DGY3">
        <v>1.2688620979382099</v>
      </c>
      <c r="DGZ3">
        <v>1.78508322600944</v>
      </c>
      <c r="DHA3">
        <v>2.0076253464227798</v>
      </c>
      <c r="DHB3">
        <v>1.6256717233290401</v>
      </c>
      <c r="DHC3">
        <v>1.2951450401767499</v>
      </c>
      <c r="DHD3">
        <v>1.9472567970697701</v>
      </c>
      <c r="DHE3">
        <v>1.3776357705578199</v>
      </c>
      <c r="DHF3">
        <v>1.59705871516772</v>
      </c>
      <c r="DHG3">
        <v>1.7350781605713801</v>
      </c>
      <c r="DHH3">
        <v>1.48086162188346</v>
      </c>
      <c r="DHI3">
        <v>1.66706311133147</v>
      </c>
      <c r="DHJ3">
        <v>1.31036632057562</v>
      </c>
      <c r="DHK3">
        <v>1.9116442103951701</v>
      </c>
      <c r="DHL3">
        <v>1.85354504055648</v>
      </c>
      <c r="DHM3">
        <v>1.6692406384482601</v>
      </c>
      <c r="DHN3">
        <v>2.2534907303769001</v>
      </c>
      <c r="DHO3">
        <v>1.7191069372534</v>
      </c>
      <c r="DHP3">
        <v>1.5876798965332199</v>
      </c>
      <c r="DHQ3">
        <v>1.3315829136539501</v>
      </c>
      <c r="DHR3">
        <v>1.6781733300466699</v>
      </c>
      <c r="DHS3">
        <v>1.8695474491345401</v>
      </c>
      <c r="DHT3">
        <v>1.7475330612509701</v>
      </c>
      <c r="DHU3">
        <v>1.4335715176566199</v>
      </c>
      <c r="DHV3">
        <v>1.5527971684294299</v>
      </c>
      <c r="DHW3">
        <v>1.4347727928446901</v>
      </c>
      <c r="DHX3">
        <v>1.69501521457545</v>
      </c>
      <c r="DHY3">
        <v>1.46558138515131</v>
      </c>
      <c r="DHZ3">
        <v>1.88300839809064</v>
      </c>
      <c r="DIA3">
        <v>1.1822210881536299</v>
      </c>
      <c r="DIB3">
        <v>1.56297709194434</v>
      </c>
      <c r="DIC3">
        <v>1.27612370460952</v>
      </c>
      <c r="DID3">
        <v>1.5023773560768701</v>
      </c>
      <c r="DIE3">
        <v>1.7881171306231201</v>
      </c>
      <c r="DIF3">
        <v>1.45695412514222</v>
      </c>
      <c r="DIG3">
        <v>1.9116797383423301</v>
      </c>
      <c r="DIH3">
        <v>1.4936572463106601</v>
      </c>
      <c r="DII3">
        <v>1.7662891069725399</v>
      </c>
      <c r="DIJ3">
        <v>1.2723236732535199</v>
      </c>
      <c r="DIK3">
        <v>1.8268404771756399</v>
      </c>
      <c r="DIL3">
        <v>1.6465827138914899</v>
      </c>
      <c r="DIM3">
        <v>1.7022849532674</v>
      </c>
      <c r="DIN3">
        <v>1.36890697433412</v>
      </c>
      <c r="DIO3">
        <v>2.0210226711474499</v>
      </c>
      <c r="DIP3">
        <v>1.6027082465442199</v>
      </c>
      <c r="DIQ3">
        <v>1.6983694071558</v>
      </c>
      <c r="DIR3">
        <v>1.81660246290377</v>
      </c>
      <c r="DIS3">
        <v>1.4952032923256799</v>
      </c>
      <c r="DIT3">
        <v>1.5876732488247201</v>
      </c>
      <c r="DIU3">
        <v>1.68570180766462</v>
      </c>
      <c r="DIV3">
        <v>1.6629844533367399</v>
      </c>
      <c r="DIW3">
        <v>1.73836407364903</v>
      </c>
      <c r="DIX3">
        <v>2.0624144989178701</v>
      </c>
      <c r="DIY3">
        <v>1.58126199111062</v>
      </c>
      <c r="DIZ3">
        <v>1.5911299019782099</v>
      </c>
      <c r="DJA3">
        <v>1.50895035101158</v>
      </c>
      <c r="DJB3">
        <v>1.4551295808251501</v>
      </c>
      <c r="DJC3">
        <v>1.59386700299239</v>
      </c>
      <c r="DJD3">
        <v>1.76148448366288</v>
      </c>
      <c r="DJE3">
        <v>1.4480216629168201</v>
      </c>
      <c r="DJF3">
        <v>1.32187019310258</v>
      </c>
      <c r="DJG3">
        <v>1.5970305500408799</v>
      </c>
      <c r="DJH3">
        <v>1.3709262673053</v>
      </c>
      <c r="DJI3">
        <v>1.33329097652539</v>
      </c>
      <c r="DJJ3">
        <v>2.1185159332496699</v>
      </c>
      <c r="DJK3">
        <v>1.2828114097846699</v>
      </c>
      <c r="DJL3">
        <v>1.3565196733230001</v>
      </c>
      <c r="DJM3">
        <v>1.7283029950519699</v>
      </c>
      <c r="DJN3">
        <v>1.8147638196274001</v>
      </c>
      <c r="DJO3">
        <v>1.45042507040765</v>
      </c>
      <c r="DJP3">
        <v>1.54250202508957</v>
      </c>
      <c r="DJQ3">
        <v>1.36693726675718</v>
      </c>
      <c r="DJR3">
        <v>1.45400213212208</v>
      </c>
      <c r="DJS3">
        <v>1.46046176186855</v>
      </c>
      <c r="DJT3">
        <v>1.88578466229563</v>
      </c>
      <c r="DJU3">
        <v>1.6000694622974101</v>
      </c>
      <c r="DJV3">
        <v>1.5623687887970199</v>
      </c>
      <c r="DJW3">
        <v>1.93668418838631</v>
      </c>
      <c r="DJX3">
        <v>1.99397933743906</v>
      </c>
      <c r="DJY3">
        <v>1.6993495011847199</v>
      </c>
      <c r="DJZ3">
        <v>1.9915480369191301</v>
      </c>
      <c r="DKA3">
        <v>1.7684791348320501</v>
      </c>
      <c r="DKB3">
        <v>1.6521053870857301</v>
      </c>
      <c r="DKC3">
        <v>1.7750405255889801</v>
      </c>
      <c r="DKD3">
        <v>1.5655775754477801</v>
      </c>
      <c r="DKE3">
        <v>1.4746022336482401</v>
      </c>
      <c r="DKF3">
        <v>1.5055789859520201</v>
      </c>
      <c r="DKG3">
        <v>1.65500599215</v>
      </c>
      <c r="DKH3">
        <v>1.3937815654141501</v>
      </c>
      <c r="DKI3">
        <v>1.72655613630715</v>
      </c>
      <c r="DKJ3">
        <v>1.9975904039602901</v>
      </c>
      <c r="DKK3">
        <v>1.9260166607684499</v>
      </c>
      <c r="DKL3">
        <v>1.41883272449904</v>
      </c>
      <c r="DKM3">
        <v>1.5837083829749401</v>
      </c>
      <c r="DKN3">
        <v>1.5615985483149799</v>
      </c>
      <c r="DKO3">
        <v>1.4899986099438101</v>
      </c>
      <c r="DKP3">
        <v>1.4822330613599599</v>
      </c>
      <c r="DKQ3">
        <v>1.5302945499338201</v>
      </c>
      <c r="DKR3">
        <v>2.00465478782648</v>
      </c>
      <c r="DKS3">
        <v>1.81607454223637</v>
      </c>
      <c r="DKT3">
        <v>1.82297500174298</v>
      </c>
      <c r="DKU3">
        <v>1.7811646098909499</v>
      </c>
      <c r="DKV3">
        <v>1.6945684628362401</v>
      </c>
      <c r="DKW3">
        <v>1.2826879254639001</v>
      </c>
      <c r="DKX3">
        <v>1.35365084164379</v>
      </c>
      <c r="DKY3">
        <v>1.61755243837414</v>
      </c>
      <c r="DKZ3">
        <v>1.5093172371077199</v>
      </c>
      <c r="DLA3">
        <v>2.1220407664963701</v>
      </c>
      <c r="DLB3">
        <v>1.1867793155322499</v>
      </c>
      <c r="DLC3">
        <v>1.7041104506100599</v>
      </c>
      <c r="DLD3">
        <v>1.4448220304477399</v>
      </c>
      <c r="DLE3">
        <v>1.31053734506662</v>
      </c>
      <c r="DLF3">
        <v>1.64360909835192</v>
      </c>
      <c r="DLG3">
        <v>1.89398235578633</v>
      </c>
      <c r="DLH3">
        <v>1.25779759679131</v>
      </c>
      <c r="DLI3">
        <v>1.4493624244761401</v>
      </c>
      <c r="DLJ3">
        <v>1.8291425247981801</v>
      </c>
      <c r="DLK3">
        <v>1.8672395536981301</v>
      </c>
      <c r="DLL3">
        <v>1.38637736030091</v>
      </c>
      <c r="DLM3">
        <v>1.64215209859246</v>
      </c>
      <c r="DLN3">
        <v>1.73595855794042</v>
      </c>
      <c r="DLO3">
        <v>1.45913108260018</v>
      </c>
      <c r="DLP3">
        <v>1.4486653842053201</v>
      </c>
      <c r="DLQ3">
        <v>1.8368032398507701</v>
      </c>
      <c r="DLR3">
        <v>1.9124709381104801</v>
      </c>
      <c r="DLS3">
        <v>1.24481541602228</v>
      </c>
      <c r="DLT3">
        <v>1.84117249453287</v>
      </c>
      <c r="DLU3">
        <v>1.7392058051255801</v>
      </c>
      <c r="DLV3">
        <v>1.91784110866441</v>
      </c>
      <c r="DLW3">
        <v>1.4169628447467599</v>
      </c>
      <c r="DLX3">
        <v>1.66949248084647</v>
      </c>
      <c r="DLY3">
        <v>1.5941461792411</v>
      </c>
      <c r="DLZ3">
        <v>1.8470135472288001</v>
      </c>
      <c r="DMA3">
        <v>1.4418650724973401</v>
      </c>
      <c r="DMB3">
        <v>1.4243640322915301</v>
      </c>
      <c r="DMC3">
        <v>1.3284954506176501</v>
      </c>
      <c r="DMD3">
        <v>1.60224971358729</v>
      </c>
      <c r="DME3">
        <v>1.5396537201282801</v>
      </c>
      <c r="DMF3">
        <v>1.5824974833066601</v>
      </c>
      <c r="DMG3">
        <v>1.77653678776007</v>
      </c>
      <c r="DMH3">
        <v>1.2877900134751701</v>
      </c>
      <c r="DMI3">
        <v>1.5181298947476101</v>
      </c>
      <c r="DMJ3">
        <v>1.3868113673953</v>
      </c>
      <c r="DMK3">
        <v>1.9860305624266801</v>
      </c>
      <c r="DML3">
        <v>1.48437320466859</v>
      </c>
      <c r="DMM3">
        <v>1.52388475714092</v>
      </c>
      <c r="DMN3">
        <v>1.38897189657188</v>
      </c>
      <c r="DMO3">
        <v>1.54772491793621</v>
      </c>
      <c r="DMP3">
        <v>1.4612046753057399</v>
      </c>
      <c r="DMQ3">
        <v>1.90837022663499</v>
      </c>
      <c r="DMR3">
        <v>1.54936175088878</v>
      </c>
      <c r="DMS3">
        <v>1.8550389192329999</v>
      </c>
      <c r="DMT3">
        <v>1.28659365130008</v>
      </c>
      <c r="DMU3">
        <v>1.7884140108378901</v>
      </c>
      <c r="DMV3">
        <v>1.6462101337403201</v>
      </c>
      <c r="DMW3">
        <v>1.74038431507064</v>
      </c>
      <c r="DMX3">
        <v>1.7738147479292401</v>
      </c>
      <c r="DMY3">
        <v>1.45876741419692</v>
      </c>
      <c r="DMZ3">
        <v>1.94141535371836</v>
      </c>
      <c r="DNA3">
        <v>1.7738824595188001</v>
      </c>
      <c r="DNB3">
        <v>1.4539509829520301</v>
      </c>
      <c r="DNC3">
        <v>1.45664309251218</v>
      </c>
      <c r="DND3">
        <v>1.3813046871672501</v>
      </c>
      <c r="DNE3">
        <v>1.3754056231555201</v>
      </c>
      <c r="DNF3">
        <v>1.4058181252075499</v>
      </c>
      <c r="DNG3">
        <v>1.58029599963822</v>
      </c>
      <c r="DNH3">
        <v>1.8017676697880201</v>
      </c>
      <c r="DNI3">
        <v>1.58511111032521</v>
      </c>
      <c r="DNJ3">
        <v>1.99042872601993</v>
      </c>
      <c r="DNK3">
        <v>1.36974567781233</v>
      </c>
      <c r="DNL3">
        <v>1.4238031489632099</v>
      </c>
      <c r="DNM3">
        <v>2.0227925216271498</v>
      </c>
      <c r="DNN3">
        <v>1.36397683326245</v>
      </c>
      <c r="DNO3">
        <v>2.1506332584707701</v>
      </c>
      <c r="DNP3">
        <v>1.6922666262997901</v>
      </c>
      <c r="DNQ3">
        <v>1.7750368153115501</v>
      </c>
      <c r="DNR3">
        <v>1.83608939919164</v>
      </c>
      <c r="DNS3">
        <v>2.1691202538011298</v>
      </c>
      <c r="DNT3">
        <v>1.1648318554705499</v>
      </c>
      <c r="DNU3">
        <v>1.5840273374728799</v>
      </c>
      <c r="DNV3">
        <v>1.47759143354751</v>
      </c>
      <c r="DNW3">
        <v>1.3414078695613501</v>
      </c>
      <c r="DNX3">
        <v>1.86557297628604</v>
      </c>
      <c r="DNY3">
        <v>1.41086978734582</v>
      </c>
      <c r="DNZ3">
        <v>1.83935264467991</v>
      </c>
      <c r="DOA3">
        <v>1.36826270976859</v>
      </c>
      <c r="DOB3">
        <v>1.28747354266161</v>
      </c>
      <c r="DOC3">
        <v>1.5356654439147199</v>
      </c>
      <c r="DOD3">
        <v>1.68358229626778</v>
      </c>
      <c r="DOE3">
        <v>1.58749369647469</v>
      </c>
      <c r="DOF3">
        <v>2.0334372875606399</v>
      </c>
      <c r="DOG3">
        <v>1.55439469171886</v>
      </c>
      <c r="DOH3">
        <v>1.5636441537966099</v>
      </c>
      <c r="DOI3">
        <v>1.5530235925193501</v>
      </c>
      <c r="DOJ3">
        <v>1.3994056384637401</v>
      </c>
      <c r="DOK3">
        <v>1.3602807542028099</v>
      </c>
      <c r="DOL3">
        <v>1.4649106151133999</v>
      </c>
      <c r="DOM3">
        <v>1.3401732044452199</v>
      </c>
      <c r="DON3">
        <v>1.7522529175036901</v>
      </c>
      <c r="DOO3">
        <v>1.8522554472945001</v>
      </c>
      <c r="DOP3">
        <v>1.5906089877926799</v>
      </c>
      <c r="DOQ3">
        <v>1.4229928540455801</v>
      </c>
      <c r="DOR3">
        <v>1.54049174760744</v>
      </c>
      <c r="DOS3">
        <v>1.7025471054106001</v>
      </c>
      <c r="DOT3">
        <v>1.6766119334380101</v>
      </c>
      <c r="DOU3">
        <v>2.0769873956802098</v>
      </c>
      <c r="DOV3">
        <v>1.76559809837521</v>
      </c>
      <c r="DOW3">
        <v>1.9566568424720401</v>
      </c>
      <c r="DOX3">
        <v>1.46757233100266</v>
      </c>
      <c r="DOY3">
        <v>1.30529403291641</v>
      </c>
      <c r="DOZ3">
        <v>1.7645978365300401</v>
      </c>
      <c r="DPA3">
        <v>1.2053980270609399</v>
      </c>
      <c r="DPB3">
        <v>1.8523716485338799</v>
      </c>
      <c r="DPC3">
        <v>1.7434560838936799</v>
      </c>
      <c r="DPD3">
        <v>1.7651273379072601</v>
      </c>
      <c r="DPE3">
        <v>1.50756520092505</v>
      </c>
      <c r="DPF3">
        <v>1.63044340384911</v>
      </c>
      <c r="DPG3">
        <v>1.50650720244354</v>
      </c>
      <c r="DPH3">
        <v>1.9376320714623601</v>
      </c>
      <c r="DPI3">
        <v>1.2036035767270099</v>
      </c>
      <c r="DPJ3">
        <v>1.3496597738712901</v>
      </c>
      <c r="DPK3">
        <v>1.66914560246443</v>
      </c>
      <c r="DPL3">
        <v>1.49890102521603</v>
      </c>
      <c r="DPM3">
        <v>1.4395245698698</v>
      </c>
      <c r="DPN3">
        <v>1.5136952229526901</v>
      </c>
      <c r="DPO3">
        <v>1.41397526833498</v>
      </c>
      <c r="DPP3">
        <v>1.97533705330537</v>
      </c>
      <c r="DPQ3">
        <v>1.6077758324762701</v>
      </c>
      <c r="DPR3">
        <v>1.71301025037699</v>
      </c>
      <c r="DPS3">
        <v>1.5285334198748901</v>
      </c>
      <c r="DPT3">
        <v>1.95379750861576</v>
      </c>
      <c r="DPU3">
        <v>1.7710956444691</v>
      </c>
      <c r="DPV3">
        <v>1.65510324219924</v>
      </c>
      <c r="DPW3">
        <v>1.45726025408625</v>
      </c>
      <c r="DPX3">
        <v>1.8376726827085601</v>
      </c>
      <c r="DPY3">
        <v>1.77523898213516</v>
      </c>
      <c r="DPZ3">
        <v>1.5608446583695399</v>
      </c>
      <c r="DQA3">
        <v>1.7793968832589</v>
      </c>
      <c r="DQB3">
        <v>1.7597909344801199</v>
      </c>
      <c r="DQC3">
        <v>1.7109597032997099</v>
      </c>
      <c r="DQD3">
        <v>2.0332236108871098</v>
      </c>
      <c r="DQE3">
        <v>1.4653197486946801</v>
      </c>
      <c r="DQF3">
        <v>1.7676894516259301</v>
      </c>
      <c r="DQG3">
        <v>2.0918286139452902</v>
      </c>
      <c r="DQH3">
        <v>1.44673058224589</v>
      </c>
      <c r="DQI3">
        <v>1.5970233536238501</v>
      </c>
      <c r="DQJ3">
        <v>1.9267039089953799</v>
      </c>
      <c r="DQK3">
        <v>1.4682965748722001</v>
      </c>
      <c r="DQL3">
        <v>1.56364932096722</v>
      </c>
      <c r="DQM3">
        <v>1.19613945765078</v>
      </c>
      <c r="DQN3">
        <v>1.73872056516721</v>
      </c>
      <c r="DQO3">
        <v>1.9968902896110801</v>
      </c>
      <c r="DQP3">
        <v>1.8960213655807301</v>
      </c>
      <c r="DQQ3">
        <v>1.35784380619281</v>
      </c>
      <c r="DQR3">
        <v>1.46200659684554</v>
      </c>
      <c r="DQS3">
        <v>1.56777702313186</v>
      </c>
      <c r="DQT3">
        <v>1.72713183840926</v>
      </c>
      <c r="DQU3">
        <v>1.8955356991604</v>
      </c>
      <c r="DQV3">
        <v>1.3508174222610201</v>
      </c>
      <c r="DQW3">
        <v>1.6126308242303999</v>
      </c>
      <c r="DQX3">
        <v>1.7307593723768899</v>
      </c>
      <c r="DQY3">
        <v>1.38911239169314</v>
      </c>
      <c r="DQZ3">
        <v>1.5974125501849701</v>
      </c>
      <c r="DRA3">
        <v>1.53747007362801</v>
      </c>
      <c r="DRB3">
        <v>1.7887425884938499</v>
      </c>
      <c r="DRC3">
        <v>1.81717213317884</v>
      </c>
      <c r="DRD3">
        <v>1.8341600612608799</v>
      </c>
      <c r="DRE3">
        <v>2.00494748094671</v>
      </c>
      <c r="DRF3">
        <v>1.4954046790605</v>
      </c>
      <c r="DRG3">
        <v>1.2923779594574401</v>
      </c>
      <c r="DRH3">
        <v>1.8277587957552901</v>
      </c>
      <c r="DRI3">
        <v>1.72116893379062</v>
      </c>
      <c r="DRJ3">
        <v>1.8203890883376901</v>
      </c>
      <c r="DRK3">
        <v>2.01014097724173</v>
      </c>
      <c r="DRL3">
        <v>1.21286427747226</v>
      </c>
      <c r="DRM3">
        <v>1.2615680984454201</v>
      </c>
      <c r="DRN3">
        <v>1.91704916440513</v>
      </c>
      <c r="DRO3">
        <v>1.6898014270506001</v>
      </c>
      <c r="DRP3">
        <v>1.52387949019903</v>
      </c>
      <c r="DRQ3">
        <v>1.7245474722458201</v>
      </c>
      <c r="DRR3">
        <v>1.4963256135704901</v>
      </c>
      <c r="DRS3">
        <v>2.0628204697832699</v>
      </c>
      <c r="DRT3">
        <v>1.3679618627203201</v>
      </c>
      <c r="DRU3">
        <v>1.2867573362703499</v>
      </c>
      <c r="DRV3">
        <v>1.8414774097626201</v>
      </c>
      <c r="DRW3">
        <v>1.99572543727499</v>
      </c>
      <c r="DRX3">
        <v>1.5515490198581301</v>
      </c>
      <c r="DRY3">
        <v>1.41216211187538</v>
      </c>
      <c r="DRZ3">
        <v>1.82350281951056</v>
      </c>
      <c r="DSA3">
        <v>1.5708364976845901</v>
      </c>
      <c r="DSB3">
        <v>1.4442611259005</v>
      </c>
      <c r="DSC3">
        <v>1.6703103128813801</v>
      </c>
      <c r="DSD3">
        <v>1.5010666497129701</v>
      </c>
      <c r="DSE3">
        <v>1.49148201269356</v>
      </c>
      <c r="DSF3">
        <v>1.6510854028157</v>
      </c>
      <c r="DSG3">
        <v>1.7277652580535301</v>
      </c>
      <c r="DSH3">
        <v>1.3346742615900999</v>
      </c>
      <c r="DSI3">
        <v>1.6362273426116101</v>
      </c>
      <c r="DSJ3">
        <v>1.5917916393454601</v>
      </c>
      <c r="DSK3">
        <v>1.35787643416258</v>
      </c>
      <c r="DSL3">
        <v>1.65523772524126</v>
      </c>
      <c r="DSM3">
        <v>1.61242150041111</v>
      </c>
      <c r="DSN3">
        <v>1.8200718171494801</v>
      </c>
      <c r="DSO3">
        <v>1.98185884108057</v>
      </c>
      <c r="DSP3">
        <v>1.7555770367515</v>
      </c>
      <c r="DSQ3">
        <v>1.3093533702393401</v>
      </c>
      <c r="DSR3">
        <v>1.61254516268811</v>
      </c>
      <c r="DSS3">
        <v>1.8768729755293601</v>
      </c>
      <c r="DST3">
        <v>1.27761685402011</v>
      </c>
      <c r="DSU3">
        <v>1.8174885289351299</v>
      </c>
      <c r="DSV3">
        <v>1.61123009679885</v>
      </c>
      <c r="DSW3">
        <v>1.59335516297534</v>
      </c>
      <c r="DSX3">
        <v>1.40944837842173</v>
      </c>
      <c r="DSY3">
        <v>1.8260590207507601</v>
      </c>
      <c r="DSZ3">
        <v>1.6161013451452799</v>
      </c>
      <c r="DTA3">
        <v>1.5686739778796199</v>
      </c>
      <c r="DTB3">
        <v>1.5618844247254899</v>
      </c>
      <c r="DTC3">
        <v>1.2734507781423701</v>
      </c>
      <c r="DTD3">
        <v>1.4865357514378801</v>
      </c>
      <c r="DTE3">
        <v>1.8424843107398501</v>
      </c>
      <c r="DTF3">
        <v>1.79776541266143</v>
      </c>
      <c r="DTG3">
        <v>1.5816670318169701</v>
      </c>
      <c r="DTH3">
        <v>1.57845112457301</v>
      </c>
      <c r="DTI3">
        <v>1.51932664830342</v>
      </c>
      <c r="DTJ3">
        <v>1.2763772685363901</v>
      </c>
      <c r="DTK3">
        <v>1.8185604168371801</v>
      </c>
      <c r="DTL3">
        <v>1.9801004376906099</v>
      </c>
      <c r="DTM3">
        <v>1.73218673761355</v>
      </c>
      <c r="DTN3">
        <v>1.5994714182462599</v>
      </c>
      <c r="DTO3">
        <v>1.76570370411453</v>
      </c>
      <c r="DTP3">
        <v>1.34325066477833</v>
      </c>
      <c r="DTQ3">
        <v>1.4729066367482</v>
      </c>
      <c r="DTR3">
        <v>2.0054787062903698</v>
      </c>
      <c r="DTS3">
        <v>1.46348299687671</v>
      </c>
      <c r="DTT3">
        <v>2.0236868085617399</v>
      </c>
      <c r="DTU3">
        <v>1.6243349543651799</v>
      </c>
      <c r="DTV3">
        <v>1.380292368616</v>
      </c>
      <c r="DTW3">
        <v>1.66761487064143</v>
      </c>
      <c r="DTX3">
        <v>1.66366002350535</v>
      </c>
      <c r="DTY3">
        <v>1.2935695249041701</v>
      </c>
      <c r="DTZ3">
        <v>1.6740477613274101</v>
      </c>
      <c r="DUA3">
        <v>1.5729957193880599</v>
      </c>
      <c r="DUB3">
        <v>1.3660787326155199</v>
      </c>
      <c r="DUC3">
        <v>1.77484041985843</v>
      </c>
      <c r="DUD3">
        <v>1.65803448212297</v>
      </c>
      <c r="DUE3">
        <v>1.2414067145568599</v>
      </c>
      <c r="DUF3">
        <v>1.4201426748925099</v>
      </c>
      <c r="DUG3">
        <v>1.2491541795718699</v>
      </c>
      <c r="DUH3">
        <v>1.5031149016580101</v>
      </c>
      <c r="DUI3">
        <v>1.36693023318602</v>
      </c>
      <c r="DUJ3">
        <v>1.5355141924822</v>
      </c>
      <c r="DUK3">
        <v>1.9974222350636599</v>
      </c>
      <c r="DUL3">
        <v>1.4748628529979699</v>
      </c>
      <c r="DUM3">
        <v>1.9829582759898099</v>
      </c>
      <c r="DUN3">
        <v>1.7108592984328299</v>
      </c>
      <c r="DUO3">
        <v>1.4230957626617</v>
      </c>
      <c r="DUP3">
        <v>1.42684762749608</v>
      </c>
      <c r="DUQ3">
        <v>1.41807832694877</v>
      </c>
      <c r="DUR3">
        <v>1.55933034079652</v>
      </c>
      <c r="DUS3">
        <v>2.0468364823733198</v>
      </c>
      <c r="DUT3">
        <v>1.94662369551648</v>
      </c>
      <c r="DUU3">
        <v>1.6816107425353199</v>
      </c>
      <c r="DUV3">
        <v>1.5662852362846</v>
      </c>
      <c r="DUW3">
        <v>1.56767338948215</v>
      </c>
      <c r="DUX3">
        <v>1.2625450441755699</v>
      </c>
      <c r="DUY3">
        <v>2.10852480998859</v>
      </c>
      <c r="DUZ3">
        <v>1.91614083068565</v>
      </c>
      <c r="DVA3">
        <v>1.7135709025625001</v>
      </c>
      <c r="DVB3">
        <v>1.9491198278494599</v>
      </c>
      <c r="DVC3">
        <v>1.48953244828071</v>
      </c>
      <c r="DVD3">
        <v>1.3678463319401399</v>
      </c>
      <c r="DVE3">
        <v>1.92629405949356</v>
      </c>
      <c r="DVF3">
        <v>1.19137520448236</v>
      </c>
      <c r="DVG3">
        <v>1.4522329686645199</v>
      </c>
      <c r="DVH3">
        <v>1.3185360744574599</v>
      </c>
      <c r="DVI3">
        <v>1.3492231497868901</v>
      </c>
      <c r="DVJ3">
        <v>1.4334080747120399</v>
      </c>
      <c r="DVK3">
        <v>1.6934642314814401</v>
      </c>
      <c r="DVL3">
        <v>1.20829130987787</v>
      </c>
      <c r="DVM3">
        <v>1.7004143876433699</v>
      </c>
      <c r="DVN3">
        <v>1.48765409004466</v>
      </c>
      <c r="DVO3">
        <v>1.7327912513027599</v>
      </c>
      <c r="DVP3">
        <v>1.83330486939084</v>
      </c>
      <c r="DVQ3">
        <v>2.0044858295394898</v>
      </c>
      <c r="DVR3">
        <v>1.53394203306503</v>
      </c>
      <c r="DVS3">
        <v>1.22178678579052</v>
      </c>
      <c r="DVT3">
        <v>1.75776051966408</v>
      </c>
      <c r="DVU3">
        <v>1.27626863657357</v>
      </c>
      <c r="DVV3">
        <v>1.67532741101812</v>
      </c>
      <c r="DVW3">
        <v>1.78937967392985</v>
      </c>
      <c r="DVX3">
        <v>1.37323462773062</v>
      </c>
      <c r="DVY3">
        <v>2.0034078521978902</v>
      </c>
      <c r="DVZ3">
        <v>1.8027905558519</v>
      </c>
      <c r="DWA3">
        <v>1.47367338858523</v>
      </c>
      <c r="DWB3">
        <v>1.8652306133229299</v>
      </c>
      <c r="DWC3">
        <v>1.37619101483057</v>
      </c>
      <c r="DWD3">
        <v>1.6431358561715701</v>
      </c>
      <c r="DWE3">
        <v>1.4779215655595299</v>
      </c>
      <c r="DWF3">
        <v>1.84644241080933</v>
      </c>
      <c r="DWG3">
        <v>1.78835724259919</v>
      </c>
      <c r="DWH3">
        <v>1.4504252311719199</v>
      </c>
      <c r="DWI3">
        <v>1.17031303885148</v>
      </c>
      <c r="DWJ3">
        <v>1.93227844578527</v>
      </c>
      <c r="DWK3">
        <v>1.44609752709651</v>
      </c>
      <c r="DWL3">
        <v>1.64022185277433</v>
      </c>
      <c r="DWM3">
        <v>1.8115765677928</v>
      </c>
      <c r="DWN3">
        <v>1.4141624424291399</v>
      </c>
      <c r="DWO3">
        <v>1.5045172413197401</v>
      </c>
      <c r="DWP3">
        <v>1.2767260690225299</v>
      </c>
      <c r="DWQ3">
        <v>1.8141950711891</v>
      </c>
      <c r="DWR3">
        <v>1.9524307210318601</v>
      </c>
      <c r="DWS3">
        <v>1.71675610442939</v>
      </c>
      <c r="DWT3">
        <v>1.5425308287259001</v>
      </c>
      <c r="DWU3">
        <v>1.14082835477219</v>
      </c>
      <c r="DWV3">
        <v>1.6355630449958101</v>
      </c>
      <c r="DWW3">
        <v>2.00634822358544</v>
      </c>
      <c r="DWX3">
        <v>1.7549486848095499</v>
      </c>
      <c r="DWY3">
        <v>1.42522827883293</v>
      </c>
      <c r="DWZ3">
        <v>1.3973392730627201</v>
      </c>
      <c r="DXA3">
        <v>1.4783153307683301</v>
      </c>
      <c r="DXB3">
        <v>1.1621392586152901</v>
      </c>
      <c r="DXC3">
        <v>1.20762851049074</v>
      </c>
      <c r="DXD3">
        <v>1.5807495636809099</v>
      </c>
      <c r="DXE3">
        <v>1.4549719655643101</v>
      </c>
      <c r="DXF3">
        <v>1.3284547728563301</v>
      </c>
      <c r="DXG3">
        <v>1.3783269612495299</v>
      </c>
      <c r="DXH3">
        <v>1.87878899397114</v>
      </c>
      <c r="DXI3">
        <v>1.8173986717314099</v>
      </c>
      <c r="DXJ3">
        <v>1.70716532195948</v>
      </c>
      <c r="DXK3">
        <v>1.67476815536695</v>
      </c>
      <c r="DXL3">
        <v>1.5023626574564699</v>
      </c>
      <c r="DXM3">
        <v>1.2019754479051701</v>
      </c>
      <c r="DXN3">
        <v>2.0350266086994102</v>
      </c>
      <c r="DXO3">
        <v>1.4465333670480101</v>
      </c>
      <c r="DXP3">
        <v>1.2843123533554399</v>
      </c>
      <c r="DXQ3">
        <v>1.8817529910770501</v>
      </c>
      <c r="DXR3">
        <v>1.7157427308797299</v>
      </c>
      <c r="DXS3">
        <v>1.96075772484258</v>
      </c>
      <c r="DXT3">
        <v>1.8610463176001</v>
      </c>
      <c r="DXU3">
        <v>1.2254605159632399</v>
      </c>
      <c r="DXV3">
        <v>1.99410401540977</v>
      </c>
      <c r="DXW3">
        <v>1.2589420968570999</v>
      </c>
      <c r="DXX3">
        <v>1.91421633137395</v>
      </c>
      <c r="DXY3">
        <v>1.74025164925834</v>
      </c>
      <c r="DXZ3">
        <v>1.75219614733146</v>
      </c>
      <c r="DYA3">
        <v>1.8058087740470199</v>
      </c>
      <c r="DYB3">
        <v>1.75630036528133</v>
      </c>
      <c r="DYC3">
        <v>1.6831241879858501</v>
      </c>
      <c r="DYD3">
        <v>1.8374126764727301</v>
      </c>
      <c r="DYE3">
        <v>1.56455446288876</v>
      </c>
      <c r="DYF3">
        <v>1.6037219755725001</v>
      </c>
      <c r="DYG3">
        <v>1.3645199807919699</v>
      </c>
      <c r="DYH3">
        <v>1.60829756646377</v>
      </c>
      <c r="DYI3">
        <v>1.38708664376751</v>
      </c>
      <c r="DYJ3">
        <v>1.89004107151274</v>
      </c>
      <c r="DYK3">
        <v>1.53154497337305</v>
      </c>
      <c r="DYL3">
        <v>1.5100253299608499</v>
      </c>
      <c r="DYM3">
        <v>1.15023630871</v>
      </c>
      <c r="DYN3">
        <v>1.4850076313229299</v>
      </c>
      <c r="DYO3">
        <v>1.9879284359038401</v>
      </c>
      <c r="DYP3">
        <v>1.39700260808558</v>
      </c>
      <c r="DYQ3">
        <v>1.28140017180932</v>
      </c>
      <c r="DYR3">
        <v>1.6493746495467501</v>
      </c>
      <c r="DYS3">
        <v>1.4030574857022799</v>
      </c>
      <c r="DYT3">
        <v>1.4950442229542</v>
      </c>
      <c r="DYU3">
        <v>1.64666741583211</v>
      </c>
      <c r="DYV3">
        <v>1.99021236617799</v>
      </c>
      <c r="DYW3">
        <v>1.4258885598419</v>
      </c>
      <c r="DYX3">
        <v>1.61510065067791</v>
      </c>
      <c r="DYY3">
        <v>1.5313103824360801</v>
      </c>
      <c r="DYZ3">
        <v>1.34766065236183</v>
      </c>
      <c r="DZA3">
        <v>1.48287111972746</v>
      </c>
      <c r="DZB3">
        <v>1.2435908947685901</v>
      </c>
      <c r="DZC3">
        <v>1.6779629496450601</v>
      </c>
      <c r="DZD3">
        <v>1.8013858287626701</v>
      </c>
      <c r="DZE3">
        <v>1.73562627170137</v>
      </c>
      <c r="DZF3">
        <v>1.94343003750715</v>
      </c>
      <c r="DZG3">
        <v>1.8489720575648301</v>
      </c>
      <c r="DZH3">
        <v>1.3801929772433199</v>
      </c>
      <c r="DZI3">
        <v>1.1885830800839701</v>
      </c>
      <c r="DZJ3">
        <v>1.7059195173711801</v>
      </c>
      <c r="DZK3">
        <v>1.3347674589993901</v>
      </c>
      <c r="DZL3">
        <v>2.1055739384683498</v>
      </c>
      <c r="DZM3">
        <v>1.74542560396665</v>
      </c>
      <c r="DZN3">
        <v>1.3345235236724799</v>
      </c>
      <c r="DZO3">
        <v>1.83721963906556</v>
      </c>
      <c r="DZP3">
        <v>1.4332321384815401</v>
      </c>
      <c r="DZQ3">
        <v>2.0888571363326398</v>
      </c>
      <c r="DZR3">
        <v>1.2817776668424199</v>
      </c>
      <c r="DZS3">
        <v>1.6527045091379999</v>
      </c>
      <c r="DZT3">
        <v>2.0473538548464498</v>
      </c>
      <c r="DZU3">
        <v>1.44811708517483</v>
      </c>
      <c r="DZV3">
        <v>1.43725185310417</v>
      </c>
      <c r="DZW3">
        <v>1.72351634027199</v>
      </c>
      <c r="DZX3">
        <v>1.68841182790612</v>
      </c>
      <c r="DZY3">
        <v>1.2969450154292399</v>
      </c>
      <c r="DZZ3">
        <v>1.44660452827</v>
      </c>
      <c r="EAA3">
        <v>1.42163487345294</v>
      </c>
      <c r="EAB3">
        <v>1.21421758424975</v>
      </c>
      <c r="EAC3">
        <v>1.43578038519472</v>
      </c>
      <c r="EAD3">
        <v>1.3889837961898099</v>
      </c>
      <c r="EAE3">
        <v>1.73462126390759</v>
      </c>
      <c r="EAF3">
        <v>1.2376774697119099</v>
      </c>
      <c r="EAG3">
        <v>1.42187757226957</v>
      </c>
      <c r="EAH3">
        <v>1.6423579240806101</v>
      </c>
      <c r="EAI3">
        <v>1.8054143003290299</v>
      </c>
      <c r="EAJ3">
        <v>1.8561159057854699</v>
      </c>
      <c r="EAK3">
        <v>1.65654390709712</v>
      </c>
      <c r="EAL3">
        <v>1.2864772861268401</v>
      </c>
      <c r="EAM3">
        <v>1.8237409654608201</v>
      </c>
      <c r="EAN3">
        <v>1.8120043220338999</v>
      </c>
      <c r="EAO3">
        <v>1.5434253618181699</v>
      </c>
      <c r="EAP3">
        <v>1.84463123762363</v>
      </c>
      <c r="EAQ3">
        <v>1.62065561631043</v>
      </c>
      <c r="EAR3">
        <v>1.70656296680497</v>
      </c>
      <c r="EAS3">
        <v>1.3774557575998401</v>
      </c>
      <c r="EAT3">
        <v>1.73127920205011</v>
      </c>
      <c r="EAU3">
        <v>1.8614984651736</v>
      </c>
      <c r="EAV3">
        <v>1.2591649577448101</v>
      </c>
      <c r="EAW3">
        <v>1.2624965133475401</v>
      </c>
      <c r="EAX3">
        <v>1.66049492099387</v>
      </c>
      <c r="EAY3">
        <v>1.60507512139453</v>
      </c>
      <c r="EAZ3">
        <v>1.79313485825299</v>
      </c>
      <c r="EBA3">
        <v>1.83789333234081</v>
      </c>
      <c r="EBB3">
        <v>1.4342992350602</v>
      </c>
      <c r="EBC3">
        <v>1.5410650691705401</v>
      </c>
      <c r="EBD3">
        <v>1.1444251352850501</v>
      </c>
      <c r="EBE3">
        <v>2.0152762176849399</v>
      </c>
      <c r="EBF3">
        <v>1.6288566980405299</v>
      </c>
      <c r="EBG3">
        <v>1.9168968697253099</v>
      </c>
      <c r="EBH3">
        <v>1.89727675231054</v>
      </c>
      <c r="EBI3">
        <v>1.34185667604857</v>
      </c>
      <c r="EBJ3">
        <v>1.5437649001067699</v>
      </c>
      <c r="EBK3">
        <v>1.5794512426438301</v>
      </c>
      <c r="EBL3">
        <v>1.75437559131322</v>
      </c>
      <c r="EBM3">
        <v>1.4543217107845099</v>
      </c>
      <c r="EBN3">
        <v>1.34002725635966</v>
      </c>
      <c r="EBO3">
        <v>1.5518468317118099</v>
      </c>
      <c r="EBP3">
        <v>1.4353343826690801</v>
      </c>
      <c r="EBQ3">
        <v>1.2965456042740899</v>
      </c>
      <c r="EBR3">
        <v>1.72352118125884</v>
      </c>
      <c r="EBS3">
        <v>1.2595504268667601</v>
      </c>
      <c r="EBT3">
        <v>1.53778768679884</v>
      </c>
      <c r="EBU3">
        <v>1.6674763282732901</v>
      </c>
      <c r="EBV3">
        <v>1.9986971490991201</v>
      </c>
      <c r="EBW3">
        <v>1.3798789362102899</v>
      </c>
      <c r="EBX3">
        <v>1.69385032620216</v>
      </c>
      <c r="EBY3">
        <v>1.43824041524543</v>
      </c>
      <c r="EBZ3">
        <v>1.8787509310371699</v>
      </c>
      <c r="ECA3">
        <v>2.0505873587529999</v>
      </c>
      <c r="ECB3">
        <v>1.70557066917185</v>
      </c>
      <c r="ECC3">
        <v>1.2876753784130699</v>
      </c>
      <c r="ECD3">
        <v>1.961262114697</v>
      </c>
      <c r="ECE3">
        <v>2.0033499413981701</v>
      </c>
      <c r="ECF3">
        <v>1.6034906672162199</v>
      </c>
      <c r="ECG3">
        <v>1.2857881932249899</v>
      </c>
      <c r="ECH3">
        <v>1.4998561348994901</v>
      </c>
      <c r="ECI3">
        <v>1.1701169222074601</v>
      </c>
      <c r="ECJ3">
        <v>1.4001230392069599</v>
      </c>
      <c r="ECK3">
        <v>1.35987952146715</v>
      </c>
      <c r="ECL3">
        <v>1.4436187185389899</v>
      </c>
      <c r="ECM3">
        <v>1.8743036188153801</v>
      </c>
      <c r="ECN3">
        <v>1.4883667993349201</v>
      </c>
      <c r="ECO3">
        <v>1.4610206473560901</v>
      </c>
      <c r="ECP3">
        <v>1.4323368144900299</v>
      </c>
      <c r="ECQ3">
        <v>1.6919918155201701</v>
      </c>
      <c r="ECR3">
        <v>1.3591462059528101</v>
      </c>
      <c r="ECS3">
        <v>1.58866794096464</v>
      </c>
      <c r="ECT3">
        <v>1.4076416434386501</v>
      </c>
      <c r="ECU3">
        <v>1.82485388986636</v>
      </c>
      <c r="ECV3">
        <v>1.3569262249996199</v>
      </c>
      <c r="ECW3">
        <v>2.03811020457134</v>
      </c>
      <c r="ECX3">
        <v>1.2583105496477101</v>
      </c>
      <c r="ECY3">
        <v>1.54437439689981</v>
      </c>
      <c r="ECZ3">
        <v>1.7821640876045299</v>
      </c>
      <c r="EDA3">
        <v>1.80792261715441</v>
      </c>
      <c r="EDB3">
        <v>2.0974872134681002</v>
      </c>
      <c r="EDC3">
        <v>1.1999411482984601</v>
      </c>
      <c r="EDD3">
        <v>1.30132410620423</v>
      </c>
      <c r="EDE3">
        <v>1.4066481642292601</v>
      </c>
      <c r="EDF3">
        <v>1.50644216009809</v>
      </c>
      <c r="EDG3">
        <v>1.4189360638842301</v>
      </c>
      <c r="EDH3">
        <v>1.963824115662</v>
      </c>
      <c r="EDI3">
        <v>1.62018191376529</v>
      </c>
      <c r="EDJ3">
        <v>2.10850076373239</v>
      </c>
      <c r="EDK3">
        <v>1.3187273661810499</v>
      </c>
      <c r="EDL3">
        <v>1.49134475716232</v>
      </c>
      <c r="EDM3">
        <v>1.54102406387626</v>
      </c>
      <c r="EDN3">
        <v>1.34969178370575</v>
      </c>
      <c r="EDO3">
        <v>1.3973607672617001</v>
      </c>
      <c r="EDP3">
        <v>1.8826982446710301</v>
      </c>
      <c r="EDQ3">
        <v>1.6087756652287599</v>
      </c>
      <c r="EDR3">
        <v>1.7968944414963901</v>
      </c>
      <c r="EDS3">
        <v>1.4700326632063001</v>
      </c>
      <c r="EDT3">
        <v>1.78390450898905</v>
      </c>
      <c r="EDU3">
        <v>1.7649609330779501</v>
      </c>
      <c r="EDV3">
        <v>1.41390892273796</v>
      </c>
      <c r="EDW3">
        <v>1.3883970325381201</v>
      </c>
      <c r="EDX3">
        <v>1.52085119927055</v>
      </c>
      <c r="EDY3">
        <v>1.39842308747729</v>
      </c>
      <c r="EDZ3">
        <v>1.9128856220093</v>
      </c>
      <c r="EEA3">
        <v>2.1589890728485099</v>
      </c>
      <c r="EEB3">
        <v>1.85248458599534</v>
      </c>
      <c r="EEC3">
        <v>1.8727450617927399</v>
      </c>
      <c r="EED3">
        <v>1.8609734516723999</v>
      </c>
      <c r="EEE3">
        <v>1.59198547067229</v>
      </c>
      <c r="EEF3">
        <v>1.9738166717147301</v>
      </c>
      <c r="EEG3">
        <v>1.3496485614731299</v>
      </c>
      <c r="EEH3">
        <v>1.5037795070727999</v>
      </c>
      <c r="EEI3">
        <v>1.81739458893787</v>
      </c>
      <c r="EEJ3">
        <v>1.24983546420779</v>
      </c>
      <c r="EEK3">
        <v>1.6744587874471499</v>
      </c>
      <c r="EEL3">
        <v>1.6838860333875401</v>
      </c>
      <c r="EEM3">
        <v>1.77335382834039</v>
      </c>
      <c r="EEN3">
        <v>1.8935431791269299</v>
      </c>
      <c r="EEO3">
        <v>1.5769682158655201</v>
      </c>
      <c r="EEP3">
        <v>1.80267743853825</v>
      </c>
      <c r="EEQ3">
        <v>1.8231560283297601</v>
      </c>
      <c r="EER3">
        <v>1.94536376676816</v>
      </c>
      <c r="EES3">
        <v>1.3917938761314801</v>
      </c>
      <c r="EET3">
        <v>1.2678361207617399</v>
      </c>
      <c r="EEU3">
        <v>1.90972863034208</v>
      </c>
      <c r="EEV3">
        <v>1.4291880860474999</v>
      </c>
      <c r="EEW3">
        <v>1.6651582821217601</v>
      </c>
      <c r="EEX3">
        <v>1.4641655124366499</v>
      </c>
      <c r="EEY3">
        <v>1.5122689601981301</v>
      </c>
      <c r="EEZ3">
        <v>1.3119512709047101</v>
      </c>
      <c r="EFA3">
        <v>1.85910405945486</v>
      </c>
      <c r="EFB3">
        <v>1.42622496164474</v>
      </c>
      <c r="EFC3">
        <v>1.4471749657438799</v>
      </c>
      <c r="EFD3">
        <v>1.31060294923161</v>
      </c>
      <c r="EFE3">
        <v>1.4793253149574499</v>
      </c>
      <c r="EFF3">
        <v>1.5178424861205699</v>
      </c>
      <c r="EFG3">
        <v>1.2633367602415599</v>
      </c>
      <c r="EFH3">
        <v>1.2642195789064099</v>
      </c>
      <c r="EFI3">
        <v>1.5071926504551301</v>
      </c>
      <c r="EFJ3">
        <v>1.40003159033642</v>
      </c>
      <c r="EFK3">
        <v>1.4411054416064999</v>
      </c>
      <c r="EFL3">
        <v>1.8795673533452599</v>
      </c>
      <c r="EFM3">
        <v>1.69184709421899</v>
      </c>
      <c r="EFN3">
        <v>1.68464018402288</v>
      </c>
      <c r="EFO3">
        <v>1.4665574336852401</v>
      </c>
      <c r="EFP3">
        <v>1.5324702980735201</v>
      </c>
      <c r="EFQ3">
        <v>1.2654068830582701</v>
      </c>
      <c r="EFR3">
        <v>1.4423270515722</v>
      </c>
      <c r="EFS3">
        <v>1.52503445577714</v>
      </c>
      <c r="EFT3">
        <v>1.7603444007737501</v>
      </c>
      <c r="EFU3">
        <v>1.53785552527126</v>
      </c>
      <c r="EFV3">
        <v>1.7161902937379001</v>
      </c>
      <c r="EFW3">
        <v>1.36657966571225</v>
      </c>
      <c r="EFX3">
        <v>1.8905091396206199</v>
      </c>
      <c r="EFY3">
        <v>1.38226799783016</v>
      </c>
      <c r="EFZ3">
        <v>1.4072306161122199</v>
      </c>
      <c r="EGA3">
        <v>1.37303204077456</v>
      </c>
      <c r="EGB3">
        <v>1.3535628276693701</v>
      </c>
      <c r="EGC3">
        <v>1.4154787371031801</v>
      </c>
      <c r="EGD3">
        <v>1.8985414824948501</v>
      </c>
      <c r="EGE3">
        <v>1.8924841409366899</v>
      </c>
      <c r="EGF3">
        <v>1.64496734443432</v>
      </c>
      <c r="EGG3">
        <v>1.51552355931087</v>
      </c>
      <c r="EGH3">
        <v>1.46603185810453</v>
      </c>
      <c r="EGI3">
        <v>1.4541039312870601</v>
      </c>
      <c r="EGJ3">
        <v>1.32702229612276</v>
      </c>
      <c r="EGK3">
        <v>1.44974114385813</v>
      </c>
      <c r="EGL3">
        <v>1.4027730538164001</v>
      </c>
      <c r="EGM3">
        <v>1.4166624740392499</v>
      </c>
      <c r="EGN3">
        <v>1.30496593518702</v>
      </c>
      <c r="EGO3">
        <v>1.54927092445918</v>
      </c>
      <c r="EGP3">
        <v>1.4073480210625</v>
      </c>
      <c r="EGQ3">
        <v>1.47874767225936</v>
      </c>
      <c r="EGR3">
        <v>1.5682523836401401</v>
      </c>
      <c r="EGS3">
        <v>1.49757555313077</v>
      </c>
      <c r="EGT3">
        <v>2.0254019244282402</v>
      </c>
      <c r="EGU3">
        <v>1.85252932736312</v>
      </c>
      <c r="EGV3">
        <v>1.3273448637629599</v>
      </c>
      <c r="EGW3">
        <v>1.2135019237534801</v>
      </c>
      <c r="EGX3">
        <v>1.62149451007608</v>
      </c>
      <c r="EGY3">
        <v>1.8883971098657899</v>
      </c>
      <c r="EGZ3">
        <v>1.3804934973087599</v>
      </c>
      <c r="EHA3">
        <v>1.88126869492514</v>
      </c>
      <c r="EHB3">
        <v>1.35705980521721</v>
      </c>
      <c r="EHC3">
        <v>1.6531389007162001</v>
      </c>
      <c r="EHD3">
        <v>1.71386386976858</v>
      </c>
      <c r="EHE3">
        <v>1.89801793177905</v>
      </c>
      <c r="EHF3">
        <v>1.84034871043368</v>
      </c>
      <c r="EHG3">
        <v>1.45525572461685</v>
      </c>
      <c r="EHH3">
        <v>1.62365962657538</v>
      </c>
      <c r="EHI3">
        <v>1.4114412668917</v>
      </c>
      <c r="EHJ3">
        <v>1.6143596041337001</v>
      </c>
      <c r="EHK3">
        <v>1.6864350545433999</v>
      </c>
      <c r="EHL3">
        <v>1.54638894685397</v>
      </c>
      <c r="EHM3">
        <v>1.33714170523176</v>
      </c>
      <c r="EHN3">
        <v>1.2467895063918499</v>
      </c>
      <c r="EHO3">
        <v>1.8298003969796499</v>
      </c>
      <c r="EHP3">
        <v>1.3368520373872099</v>
      </c>
      <c r="EHQ3">
        <v>1.14810715983016</v>
      </c>
      <c r="EHR3">
        <v>1.4834820511631299</v>
      </c>
      <c r="EHS3">
        <v>1.4751277143055499</v>
      </c>
      <c r="EHT3">
        <v>2.0258883097698202</v>
      </c>
      <c r="EHU3">
        <v>1.5309937365425501</v>
      </c>
      <c r="EHV3">
        <v>1.46878974502341</v>
      </c>
      <c r="EHW3">
        <v>1.6422908684689601</v>
      </c>
      <c r="EHX3">
        <v>1.2242115048942599</v>
      </c>
      <c r="EHY3">
        <v>1.3032957456248599</v>
      </c>
      <c r="EHZ3">
        <v>2.0085237415164001</v>
      </c>
      <c r="EIA3">
        <v>1.86223389253465</v>
      </c>
      <c r="EIB3">
        <v>1.65461520711327</v>
      </c>
      <c r="EIC3">
        <v>1.76989587154829</v>
      </c>
      <c r="EID3">
        <v>2.1287594974266599</v>
      </c>
      <c r="EIE3">
        <v>1.65957011257025</v>
      </c>
      <c r="EIF3">
        <v>1.52585108521227</v>
      </c>
      <c r="EIG3">
        <v>1.8727343012681601</v>
      </c>
      <c r="EIH3">
        <v>1.8393535240986001</v>
      </c>
      <c r="EII3">
        <v>1.9521895727410501</v>
      </c>
      <c r="EIJ3">
        <v>1.8788617246566099</v>
      </c>
      <c r="EIK3">
        <v>1.8237981777679</v>
      </c>
      <c r="EIL3">
        <v>1.28348863895085</v>
      </c>
      <c r="EIM3">
        <v>1.9860417835326201</v>
      </c>
      <c r="EIN3">
        <v>1.7496876982070499</v>
      </c>
      <c r="EIO3">
        <v>1.7141345323225601</v>
      </c>
      <c r="EIP3">
        <v>1.38220288527904</v>
      </c>
      <c r="EIQ3">
        <v>1.9895266403534699</v>
      </c>
      <c r="EIR3">
        <v>1.83204670747245</v>
      </c>
      <c r="EIS3">
        <v>1.23585038831503</v>
      </c>
      <c r="EIT3">
        <v>1.6440282178913099</v>
      </c>
      <c r="EIU3">
        <v>1.6139126657057601</v>
      </c>
      <c r="EIV3">
        <v>1.6867995304803201</v>
      </c>
      <c r="EIW3">
        <v>1.67437042034872</v>
      </c>
      <c r="EIX3">
        <v>1.59182934422752</v>
      </c>
      <c r="EIY3">
        <v>1.49395257298007</v>
      </c>
      <c r="EIZ3">
        <v>1.5869166182197201</v>
      </c>
      <c r="EJA3">
        <v>1.4116493640876799</v>
      </c>
      <c r="EJB3">
        <v>1.6712151936814701</v>
      </c>
      <c r="EJC3">
        <v>1.4390406769878299</v>
      </c>
      <c r="EJD3">
        <v>1.4471768073426501</v>
      </c>
      <c r="EJE3">
        <v>1.9972414882660601</v>
      </c>
      <c r="EJF3">
        <v>1.22384707094975</v>
      </c>
      <c r="EJG3">
        <v>1.34144398182381</v>
      </c>
      <c r="EJH3">
        <v>1.7653507811044</v>
      </c>
      <c r="EJI3">
        <v>1.3342845859850301</v>
      </c>
      <c r="EJJ3">
        <v>1.9604749456527</v>
      </c>
      <c r="EJK3">
        <v>1.5888757372848099</v>
      </c>
      <c r="EJL3">
        <v>1.4074144729984801</v>
      </c>
      <c r="EJM3">
        <v>1.57604821336025</v>
      </c>
      <c r="EJN3">
        <v>1.4803554003914099</v>
      </c>
      <c r="EJO3">
        <v>1.2029943739834701</v>
      </c>
      <c r="EJP3">
        <v>1.3207302602372299</v>
      </c>
      <c r="EJQ3">
        <v>1.9030782177746699</v>
      </c>
      <c r="EJR3">
        <v>1.6309762215472301</v>
      </c>
      <c r="EJS3">
        <v>1.33649099305801</v>
      </c>
      <c r="EJT3">
        <v>1.3542197670476599</v>
      </c>
      <c r="EJU3">
        <v>1.2810629475162201</v>
      </c>
      <c r="EJV3">
        <v>1.5217692788016299</v>
      </c>
      <c r="EJW3">
        <v>1.4699397236387499</v>
      </c>
      <c r="EJX3">
        <v>1.6838426490974301</v>
      </c>
      <c r="EJY3">
        <v>1.1879752284688501</v>
      </c>
      <c r="EJZ3">
        <v>1.9067989184940799</v>
      </c>
      <c r="EKA3">
        <v>1.3477634320595</v>
      </c>
      <c r="EKB3">
        <v>1.6116950345619701</v>
      </c>
      <c r="EKC3">
        <v>1.84164662388079</v>
      </c>
      <c r="EKD3">
        <v>1.84825719077454</v>
      </c>
      <c r="EKE3">
        <v>1.3004859867783201</v>
      </c>
      <c r="EKF3">
        <v>1.59673798957896</v>
      </c>
      <c r="EKG3">
        <v>1.4957577980668799</v>
      </c>
      <c r="EKH3">
        <v>1.32718664465755</v>
      </c>
      <c r="EKI3">
        <v>1.58303727927083</v>
      </c>
      <c r="EKJ3">
        <v>1.28566974219037</v>
      </c>
      <c r="EKK3">
        <v>1.7810480508125699</v>
      </c>
      <c r="EKL3">
        <v>1.44719158830189</v>
      </c>
      <c r="EKM3">
        <v>1.50065047157269</v>
      </c>
      <c r="EKN3">
        <v>1.1809042835968999</v>
      </c>
      <c r="EKO3">
        <v>1.37753078328517</v>
      </c>
      <c r="EKP3">
        <v>1.7214127887526101</v>
      </c>
      <c r="EKQ3">
        <v>1.62696376773303</v>
      </c>
      <c r="EKR3">
        <v>1.8112353102172001</v>
      </c>
      <c r="EKS3">
        <v>1.2824862093123699</v>
      </c>
      <c r="EKT3">
        <v>1.7440034692619699</v>
      </c>
      <c r="EKU3">
        <v>1.3979050004854201</v>
      </c>
      <c r="EKV3">
        <v>1.3516134128592801</v>
      </c>
      <c r="EKW3">
        <v>1.7472399881112799</v>
      </c>
      <c r="EKX3">
        <v>1.55530107823314</v>
      </c>
      <c r="EKY3">
        <v>1.5918746036700799</v>
      </c>
      <c r="EKZ3">
        <v>1.7849777439542001</v>
      </c>
      <c r="ELA3">
        <v>1.44772265924953</v>
      </c>
      <c r="ELB3">
        <v>1.82281661987446</v>
      </c>
      <c r="ELC3">
        <v>1.2831440427029699</v>
      </c>
      <c r="ELD3">
        <v>1.27375714594065</v>
      </c>
      <c r="ELE3">
        <v>1.8152918239781299</v>
      </c>
      <c r="ELF3">
        <v>1.4638053334213801</v>
      </c>
      <c r="ELG3">
        <v>1.72836106810573</v>
      </c>
      <c r="ELH3">
        <v>1.59389004707802</v>
      </c>
      <c r="ELI3">
        <v>1.2322081757033401</v>
      </c>
      <c r="ELJ3">
        <v>1.6667036499393399</v>
      </c>
      <c r="ELK3">
        <v>1.3877883450919599</v>
      </c>
      <c r="ELL3">
        <v>1.97274349968824</v>
      </c>
      <c r="ELM3">
        <v>1.90701311584436</v>
      </c>
      <c r="ELN3">
        <v>1.9214402365279</v>
      </c>
      <c r="ELO3">
        <v>1.44884276836868</v>
      </c>
      <c r="ELP3">
        <v>1.3567596446077601</v>
      </c>
      <c r="ELQ3">
        <v>1.35105179705475</v>
      </c>
      <c r="ELR3">
        <v>1.5795879177940999</v>
      </c>
      <c r="ELS3">
        <v>1.3255811350933899</v>
      </c>
      <c r="ELT3">
        <v>1.6610513274684999</v>
      </c>
      <c r="ELU3">
        <v>2.2187976925906598</v>
      </c>
      <c r="ELV3">
        <v>1.37497785103236</v>
      </c>
      <c r="ELW3">
        <v>1.9390973829593201</v>
      </c>
      <c r="ELX3">
        <v>1.7103841390465</v>
      </c>
      <c r="ELY3">
        <v>1.3102128209544499</v>
      </c>
      <c r="ELZ3">
        <v>1.3671829876253201</v>
      </c>
      <c r="EMA3">
        <v>1.57768892660645</v>
      </c>
      <c r="EMB3">
        <v>1.2129988945811601</v>
      </c>
      <c r="EMC3">
        <v>1.2599459795330099</v>
      </c>
      <c r="EMD3">
        <v>1.1988647802907599</v>
      </c>
      <c r="EME3">
        <v>1.3759789910434099</v>
      </c>
      <c r="EMF3">
        <v>1.2734850317725199</v>
      </c>
      <c r="EMG3">
        <v>1.4281324085345</v>
      </c>
      <c r="EMH3">
        <v>1.1759275194111301</v>
      </c>
      <c r="EMI3">
        <v>1.36167036237684</v>
      </c>
      <c r="EMJ3">
        <v>1.6416885467673299</v>
      </c>
      <c r="EMK3">
        <v>1.9044370268750399</v>
      </c>
      <c r="EML3">
        <v>1.26188306065718</v>
      </c>
      <c r="EMM3">
        <v>1.71946446869787</v>
      </c>
      <c r="EMN3">
        <v>1.24099200835103</v>
      </c>
      <c r="EMO3">
        <v>1.62995064851495</v>
      </c>
      <c r="EMP3">
        <v>1.5802832890505001</v>
      </c>
      <c r="EMQ3">
        <v>1.4591108180749299</v>
      </c>
      <c r="EMR3">
        <v>1.5442524425970301</v>
      </c>
      <c r="EMS3">
        <v>1.91528839646622</v>
      </c>
      <c r="EMT3">
        <v>1.6128325538238599</v>
      </c>
      <c r="EMU3">
        <v>1.2878162760486001</v>
      </c>
      <c r="EMV3">
        <v>1.30686779910294</v>
      </c>
      <c r="EMW3">
        <v>1.51763013192069</v>
      </c>
      <c r="EMX3">
        <v>1.77400140122012</v>
      </c>
      <c r="EMY3">
        <v>1.46683615492908</v>
      </c>
      <c r="EMZ3">
        <v>1.24889386024188</v>
      </c>
      <c r="ENA3">
        <v>1.3069468809159901</v>
      </c>
      <c r="ENB3">
        <v>1.7941685434886301</v>
      </c>
      <c r="ENC3">
        <v>1.36607339798241</v>
      </c>
      <c r="END3">
        <v>1.38161299311287</v>
      </c>
      <c r="ENE3">
        <v>1.1911385774854799</v>
      </c>
      <c r="ENF3">
        <v>1.5840718484722001</v>
      </c>
      <c r="ENG3">
        <v>1.42972446673828</v>
      </c>
      <c r="ENH3">
        <v>1.50115272679051</v>
      </c>
      <c r="ENI3">
        <v>1.46606408534163</v>
      </c>
      <c r="ENJ3">
        <v>1.16062302660882</v>
      </c>
      <c r="ENK3">
        <v>1.69833252054329</v>
      </c>
      <c r="ENL3">
        <v>1.54419661022885</v>
      </c>
      <c r="ENM3">
        <v>1.35890317029006</v>
      </c>
      <c r="ENN3">
        <v>1.3051424022089499</v>
      </c>
      <c r="ENO3">
        <v>1.7284989620999101</v>
      </c>
      <c r="ENP3">
        <v>1.9595538437803901</v>
      </c>
      <c r="ENQ3">
        <v>1.6961499805944</v>
      </c>
      <c r="ENR3">
        <v>2.0795582586283698</v>
      </c>
      <c r="ENS3">
        <v>1.3306797775710399</v>
      </c>
      <c r="ENT3">
        <v>1.7659489752597399</v>
      </c>
      <c r="ENU3">
        <v>1.29195038640687</v>
      </c>
      <c r="ENV3">
        <v>1.4235041927888701</v>
      </c>
      <c r="ENW3">
        <v>1.49264800162041</v>
      </c>
      <c r="ENX3">
        <v>1.8229885479602299</v>
      </c>
      <c r="ENY3">
        <v>1.89605306359438</v>
      </c>
      <c r="ENZ3">
        <v>1.7189007648480901</v>
      </c>
      <c r="EOA3">
        <v>1.9722570547090399</v>
      </c>
      <c r="EOB3">
        <v>1.4199830390617001</v>
      </c>
      <c r="EOC3">
        <v>1.8321529447562499</v>
      </c>
      <c r="EOD3">
        <v>2.0238119121669502</v>
      </c>
      <c r="EOE3">
        <v>2.0064840780111899</v>
      </c>
      <c r="EOF3">
        <v>1.7172870933026501</v>
      </c>
      <c r="EOG3">
        <v>1.56959911537936</v>
      </c>
      <c r="EOH3">
        <v>2.0573145942381501</v>
      </c>
      <c r="EOI3">
        <v>1.7745988048968799</v>
      </c>
      <c r="EOJ3">
        <v>1.2470580510788201</v>
      </c>
      <c r="EOK3">
        <v>1.9332807714543701</v>
      </c>
      <c r="EOL3">
        <v>1.50569887494333</v>
      </c>
      <c r="EOM3">
        <v>1.89890089127676</v>
      </c>
      <c r="EON3">
        <v>1.91565514020155</v>
      </c>
      <c r="EOO3">
        <v>1.2622369980066901</v>
      </c>
      <c r="EOP3">
        <v>1.6717592746555501</v>
      </c>
      <c r="EOQ3">
        <v>1.3125038168466201</v>
      </c>
      <c r="EOR3">
        <v>1.37221733798116</v>
      </c>
      <c r="EOS3">
        <v>2.02073484609212</v>
      </c>
      <c r="EOT3">
        <v>1.37021940771279</v>
      </c>
      <c r="EOU3">
        <v>1.6685078415014001</v>
      </c>
      <c r="EOV3">
        <v>1.3962635733009201</v>
      </c>
      <c r="EOW3">
        <v>1.6451684294286499</v>
      </c>
      <c r="EOX3">
        <v>1.81000868814913</v>
      </c>
      <c r="EOY3">
        <v>2.0658126662954701</v>
      </c>
      <c r="EOZ3">
        <v>1.96749849450672</v>
      </c>
      <c r="EPA3">
        <v>1.49085247072436</v>
      </c>
      <c r="EPB3">
        <v>1.32338023017268</v>
      </c>
      <c r="EPC3">
        <v>1.38140248882474</v>
      </c>
      <c r="EPD3">
        <v>1.36567971555832</v>
      </c>
      <c r="EPE3">
        <v>1.84632734763885</v>
      </c>
      <c r="EPF3">
        <v>1.48354380547284</v>
      </c>
      <c r="EPG3">
        <v>1.6662853010335399</v>
      </c>
      <c r="EPH3">
        <v>1.56157248217291</v>
      </c>
      <c r="EPI3">
        <v>1.30634697174838</v>
      </c>
      <c r="EPJ3">
        <v>2.08316744767072</v>
      </c>
      <c r="EPK3">
        <v>1.62093149614344</v>
      </c>
      <c r="EPL3">
        <v>1.3717211204569799</v>
      </c>
      <c r="EPM3">
        <v>1.6805781724048701</v>
      </c>
      <c r="EPN3">
        <v>1.4723767474606699</v>
      </c>
      <c r="EPO3">
        <v>1.18402675110053</v>
      </c>
      <c r="EPP3">
        <v>1.44154447073749</v>
      </c>
      <c r="EPQ3">
        <v>1.3684883873364899</v>
      </c>
      <c r="EPR3">
        <v>1.7852694843069901</v>
      </c>
      <c r="EPS3">
        <v>1.16479255291725</v>
      </c>
      <c r="EPT3">
        <v>1.44356405192765</v>
      </c>
      <c r="EPU3">
        <v>1.77417639813314</v>
      </c>
      <c r="EPV3">
        <v>1.55918796680458</v>
      </c>
      <c r="EPW3">
        <v>1.7388542363702699</v>
      </c>
      <c r="EPX3">
        <v>1.8821841593102799</v>
      </c>
      <c r="EPY3">
        <v>1.45154215615624</v>
      </c>
      <c r="EPZ3">
        <v>1.8610248767786199</v>
      </c>
      <c r="EQA3">
        <v>1.4521312340761201</v>
      </c>
      <c r="EQB3">
        <v>1.4989113854188201</v>
      </c>
      <c r="EQC3">
        <v>1.58874915992956</v>
      </c>
      <c r="EQD3">
        <v>1.49135209587385</v>
      </c>
      <c r="EQE3">
        <v>1.76471851676351</v>
      </c>
      <c r="EQF3">
        <v>1.6820861147816399</v>
      </c>
      <c r="EQG3">
        <v>1.4715056126177</v>
      </c>
      <c r="EQH3">
        <v>1.28196250305551</v>
      </c>
      <c r="EQI3">
        <v>1.5633947261705301</v>
      </c>
      <c r="EQJ3">
        <v>1.5128843728010199</v>
      </c>
      <c r="EQK3">
        <v>1.3667318149925001</v>
      </c>
      <c r="EQL3">
        <v>1.8447721436512301</v>
      </c>
      <c r="EQM3">
        <v>1.57385469652087</v>
      </c>
      <c r="EQN3">
        <v>1.8272367432101699</v>
      </c>
      <c r="EQO3">
        <v>1.9202778647573</v>
      </c>
      <c r="EQP3">
        <v>1.6031577114259099</v>
      </c>
      <c r="EQQ3">
        <v>1.4800025731705599</v>
      </c>
      <c r="EQR3">
        <v>1.5707809411489799</v>
      </c>
      <c r="EQS3">
        <v>1.43024170045988</v>
      </c>
      <c r="EQT3">
        <v>1.5687510972313501</v>
      </c>
      <c r="EQU3">
        <v>1.75069461457607</v>
      </c>
      <c r="EQV3">
        <v>1.5783207854336001</v>
      </c>
      <c r="EQW3">
        <v>1.7157790290041499</v>
      </c>
      <c r="EQX3">
        <v>1.7423063395931999</v>
      </c>
      <c r="EQY3">
        <v>1.77720044639658</v>
      </c>
      <c r="EQZ3">
        <v>1.66349274988226</v>
      </c>
      <c r="ERA3">
        <v>1.8925024836139499</v>
      </c>
      <c r="ERB3">
        <v>1.62661050818216</v>
      </c>
      <c r="ERC3">
        <v>1.61601159306955</v>
      </c>
      <c r="ERD3">
        <v>1.43206192802337</v>
      </c>
      <c r="ERE3">
        <v>1.58767098805298</v>
      </c>
      <c r="ERF3">
        <v>1.5960476888025501</v>
      </c>
      <c r="ERG3">
        <v>1.6506159125031199</v>
      </c>
      <c r="ERH3">
        <v>1.33030086855602</v>
      </c>
      <c r="ERI3">
        <v>1.43554603442687</v>
      </c>
      <c r="ERJ3">
        <v>1.47050620570392</v>
      </c>
      <c r="ERK3">
        <v>1.8458606854422701</v>
      </c>
      <c r="ERL3">
        <v>1.5618806469541699</v>
      </c>
      <c r="ERM3">
        <v>1.64763530848716</v>
      </c>
      <c r="ERN3">
        <v>1.1150940984571101</v>
      </c>
      <c r="ERO3">
        <v>1.80902114999168</v>
      </c>
      <c r="ERP3">
        <v>1.8106852636471999</v>
      </c>
      <c r="ERQ3">
        <v>1.7966098556105401</v>
      </c>
      <c r="ERR3">
        <v>1.6952402608169701</v>
      </c>
      <c r="ERS3">
        <v>1.52847998492716</v>
      </c>
      <c r="ERT3">
        <v>1.5217721210872499</v>
      </c>
      <c r="ERU3">
        <v>1.32329429548718</v>
      </c>
      <c r="ERV3">
        <v>1.4958150335917599</v>
      </c>
      <c r="ERW3">
        <v>1.5831868012258301</v>
      </c>
      <c r="ERX3">
        <v>1.5707455495526199</v>
      </c>
      <c r="ERY3">
        <v>1.50126412270155</v>
      </c>
      <c r="ERZ3">
        <v>1.5268236008117999</v>
      </c>
      <c r="ESA3">
        <v>1.7102915235951199</v>
      </c>
      <c r="ESB3">
        <v>1.3787661540195999</v>
      </c>
      <c r="ESC3">
        <v>1.7158686027688499</v>
      </c>
      <c r="ESD3">
        <v>1.4766766066553401</v>
      </c>
      <c r="ESE3">
        <v>1.2683197230532299</v>
      </c>
      <c r="ESF3">
        <v>1.4291838800022101</v>
      </c>
      <c r="ESG3">
        <v>1.4007169998628799</v>
      </c>
      <c r="ESH3">
        <v>1.9349397734877101</v>
      </c>
      <c r="ESI3">
        <v>2.0398331159141199</v>
      </c>
      <c r="ESJ3">
        <v>1.9840220838326099</v>
      </c>
      <c r="ESK3">
        <v>1.3603707268399301</v>
      </c>
      <c r="ESL3">
        <v>1.8666665359459</v>
      </c>
      <c r="ESM3">
        <v>1.5634108280024701</v>
      </c>
      <c r="ESN3">
        <v>2.0653778846290902</v>
      </c>
      <c r="ESO3">
        <v>1.3997559683507499</v>
      </c>
      <c r="ESP3">
        <v>1.56848589560866</v>
      </c>
      <c r="ESQ3">
        <v>1.4279903898828401</v>
      </c>
      <c r="ESR3">
        <v>1.1996621488797901</v>
      </c>
      <c r="ESS3">
        <v>1.96085854861147</v>
      </c>
      <c r="EST3">
        <v>1.89711113233368</v>
      </c>
      <c r="ESU3">
        <v>1.31277465275465</v>
      </c>
      <c r="ESV3">
        <v>1.50968301406961</v>
      </c>
      <c r="ESW3">
        <v>1.36650922797557</v>
      </c>
      <c r="ESX3">
        <v>1.48950845398042</v>
      </c>
      <c r="ESY3">
        <v>1.8167008518297001</v>
      </c>
      <c r="ESZ3">
        <v>1.83493161440115</v>
      </c>
      <c r="ETA3">
        <v>1.9687400581851899</v>
      </c>
      <c r="ETB3">
        <v>1.65832580630241</v>
      </c>
      <c r="ETC3">
        <v>1.90161166870743</v>
      </c>
      <c r="ETD3">
        <v>1.6211982756763901</v>
      </c>
      <c r="ETE3">
        <v>1.26225881948112</v>
      </c>
      <c r="ETF3">
        <v>1.1539655650727501</v>
      </c>
      <c r="ETG3">
        <v>1.47988243558558</v>
      </c>
      <c r="ETH3">
        <v>1.44108833648527</v>
      </c>
      <c r="ETI3">
        <v>1.28883068310063</v>
      </c>
      <c r="ETJ3">
        <v>1.8242361217765799</v>
      </c>
      <c r="ETK3">
        <v>1.2671247666079699</v>
      </c>
      <c r="ETL3">
        <v>1.71039425717241</v>
      </c>
      <c r="ETM3">
        <v>1.2554925355592701</v>
      </c>
      <c r="ETN3">
        <v>1.32584078224027</v>
      </c>
      <c r="ETO3">
        <v>1.69634685963498</v>
      </c>
      <c r="ETP3">
        <v>1.3131787371088799</v>
      </c>
      <c r="ETQ3">
        <v>1.7682565302672399</v>
      </c>
      <c r="ETR3">
        <v>1.57354262905211</v>
      </c>
      <c r="ETS3">
        <v>1.34830555288148</v>
      </c>
      <c r="ETT3">
        <v>1.7128784084728801</v>
      </c>
      <c r="ETU3">
        <v>1.71747409551955</v>
      </c>
      <c r="ETV3">
        <v>1.7423651838221801</v>
      </c>
      <c r="ETW3">
        <v>1.5828171078811299</v>
      </c>
      <c r="ETX3">
        <v>1.5252308141359301</v>
      </c>
      <c r="ETY3">
        <v>1.69106356031942</v>
      </c>
      <c r="ETZ3">
        <v>1.6770558285552899</v>
      </c>
      <c r="EUA3">
        <v>2.1458044016072</v>
      </c>
      <c r="EUB3">
        <v>1.4289574401860301</v>
      </c>
      <c r="EUC3">
        <v>1.8012775510829899</v>
      </c>
      <c r="EUD3">
        <v>1.65247250156544</v>
      </c>
      <c r="EUE3">
        <v>1.5618969842067301</v>
      </c>
      <c r="EUF3">
        <v>1.81426041765326</v>
      </c>
      <c r="EUG3">
        <v>1.76181509916846</v>
      </c>
      <c r="EUH3">
        <v>1.8565028302503701</v>
      </c>
      <c r="EUI3">
        <v>1.20951862173144</v>
      </c>
      <c r="EUJ3">
        <v>1.83398400939442</v>
      </c>
      <c r="EUK3">
        <v>1.41080904819692</v>
      </c>
      <c r="EUL3">
        <v>1.8124216318681301</v>
      </c>
      <c r="EUM3">
        <v>1.29868155006638</v>
      </c>
      <c r="EUN3">
        <v>2.0351517033655102</v>
      </c>
      <c r="EUO3">
        <v>2.0050567794038701</v>
      </c>
      <c r="EUP3">
        <v>1.4048205714887301</v>
      </c>
      <c r="EUQ3">
        <v>1.67824539347188</v>
      </c>
      <c r="EUR3">
        <v>1.6249864657645201</v>
      </c>
      <c r="EUS3">
        <v>1.49587869116325</v>
      </c>
      <c r="EUT3">
        <v>1.43290170136262</v>
      </c>
      <c r="EUU3">
        <v>1.72358987930751</v>
      </c>
      <c r="EUV3">
        <v>1.4469396184462</v>
      </c>
      <c r="EUW3">
        <v>1.68619922431484</v>
      </c>
      <c r="EUX3">
        <v>1.7607038889812501</v>
      </c>
      <c r="EUY3">
        <v>1.42090062406738</v>
      </c>
      <c r="EUZ3">
        <v>1.9596196770246099</v>
      </c>
      <c r="EVA3">
        <v>1.4502868828497499</v>
      </c>
      <c r="EVB3">
        <v>1.4287016211617001</v>
      </c>
      <c r="EVC3">
        <v>1.71344899284951</v>
      </c>
      <c r="EVD3">
        <v>1.4422528338735701</v>
      </c>
      <c r="EVE3">
        <v>1.4856287886639099</v>
      </c>
      <c r="EVF3">
        <v>1.6474116990885099</v>
      </c>
      <c r="EVG3">
        <v>1.2336235318161</v>
      </c>
      <c r="EVH3">
        <v>1.63754845832046</v>
      </c>
      <c r="EVI3">
        <v>1.9612933058742601</v>
      </c>
      <c r="EVJ3">
        <v>1.72778550543891</v>
      </c>
      <c r="EVK3">
        <v>1.87358645141026</v>
      </c>
      <c r="EVL3">
        <v>1.8191977546940801</v>
      </c>
      <c r="EVM3">
        <v>1.7208991402743801</v>
      </c>
      <c r="EVN3">
        <v>1.3451367161574299</v>
      </c>
      <c r="EVO3">
        <v>1.64679445852618</v>
      </c>
      <c r="EVP3">
        <v>1.9864839773395899</v>
      </c>
      <c r="EVQ3">
        <v>1.7234667640350101</v>
      </c>
      <c r="EVR3">
        <v>1.3192255189261799</v>
      </c>
      <c r="EVS3">
        <v>1.6849817308517401</v>
      </c>
      <c r="EVT3">
        <v>1.9198207025077401</v>
      </c>
      <c r="EVU3">
        <v>1.29531585581911</v>
      </c>
      <c r="EVV3">
        <v>1.91907596144022</v>
      </c>
      <c r="EVW3">
        <v>1.4272182240946001</v>
      </c>
      <c r="EVX3">
        <v>1.4318301853814399</v>
      </c>
      <c r="EVY3">
        <v>1.8984378440851799</v>
      </c>
      <c r="EVZ3">
        <v>1.3073794370515499</v>
      </c>
      <c r="EWA3">
        <v>1.2886344104443599</v>
      </c>
      <c r="EWB3">
        <v>1.9636265522346701</v>
      </c>
      <c r="EWC3">
        <v>1.3559347296680799</v>
      </c>
      <c r="EWD3">
        <v>1.87457709153027</v>
      </c>
      <c r="EWE3">
        <v>1.5020308259867601</v>
      </c>
      <c r="EWF3">
        <v>1.30749853237994</v>
      </c>
      <c r="EWG3">
        <v>1.1753638620418201</v>
      </c>
      <c r="EWH3">
        <v>1.59218221674489</v>
      </c>
      <c r="EWI3">
        <v>1.5995630921530399</v>
      </c>
      <c r="EWJ3">
        <v>1.2833685064192</v>
      </c>
      <c r="EWK3">
        <v>1.3788104683190501</v>
      </c>
      <c r="EWL3">
        <v>1.23812050748657</v>
      </c>
      <c r="EWM3">
        <v>1.6227701568252899</v>
      </c>
      <c r="EWN3">
        <v>1.4701339941026099</v>
      </c>
      <c r="EWO3">
        <v>1.6730810548666899</v>
      </c>
      <c r="EWP3">
        <v>1.32805806533503</v>
      </c>
      <c r="EWQ3">
        <v>1.78427980878834</v>
      </c>
      <c r="EWR3">
        <v>1.6575380495908001</v>
      </c>
      <c r="EWS3">
        <v>1.8535562856658301</v>
      </c>
      <c r="EWT3">
        <v>1.42423995323231</v>
      </c>
      <c r="EWU3">
        <v>1.2782048632745999</v>
      </c>
      <c r="EWV3">
        <v>1.67512264834798</v>
      </c>
      <c r="EWW3">
        <v>1.7856183007684201</v>
      </c>
      <c r="EWX3">
        <v>1.5828493705503299</v>
      </c>
      <c r="EWY3">
        <v>1.7626921329534799</v>
      </c>
      <c r="EWZ3">
        <v>1.4086382499633201</v>
      </c>
      <c r="EXA3">
        <v>1.3704299331199901</v>
      </c>
      <c r="EXB3">
        <v>1.5302711892094001</v>
      </c>
      <c r="EXC3">
        <v>1.41141779990378</v>
      </c>
      <c r="EXD3">
        <v>1.3716453977876699</v>
      </c>
      <c r="EXE3">
        <v>1.6982382953373101</v>
      </c>
      <c r="EXF3">
        <v>1.6103584190418501</v>
      </c>
      <c r="EXG3">
        <v>1.6598111516691201</v>
      </c>
      <c r="EXH3">
        <v>1.9478673907406101</v>
      </c>
      <c r="EXI3">
        <v>2.06838085473892</v>
      </c>
      <c r="EXJ3">
        <v>1.2046020456114599</v>
      </c>
      <c r="EXK3">
        <v>1.45817748100731</v>
      </c>
      <c r="EXL3">
        <v>1.5678394788928101</v>
      </c>
      <c r="EXM3">
        <v>1.7342655046589099</v>
      </c>
      <c r="EXN3">
        <v>1.2110944457053501</v>
      </c>
      <c r="EXO3">
        <v>1.64072900962416</v>
      </c>
      <c r="EXP3">
        <v>1.23091505494571</v>
      </c>
      <c r="EXQ3">
        <v>1.8651633322365999</v>
      </c>
      <c r="EXR3">
        <v>1.3014965125407101</v>
      </c>
      <c r="EXS3">
        <v>1.7432448581234301</v>
      </c>
      <c r="EXT3">
        <v>1.3890100949144599</v>
      </c>
      <c r="EXU3">
        <v>1.90124515287364</v>
      </c>
      <c r="EXV3">
        <v>1.2314627442041099</v>
      </c>
      <c r="EXW3">
        <v>1.89852628582507</v>
      </c>
      <c r="EXX3">
        <v>2.1855619032713598</v>
      </c>
      <c r="EXY3">
        <v>2.0784719398434501</v>
      </c>
      <c r="EXZ3">
        <v>1.3489632456085701</v>
      </c>
      <c r="EYA3">
        <v>1.62538387554368</v>
      </c>
      <c r="EYB3">
        <v>1.56658123069664</v>
      </c>
      <c r="EYC3">
        <v>1.72161283360114</v>
      </c>
      <c r="EYD3">
        <v>2.1186682908010899</v>
      </c>
      <c r="EYE3">
        <v>1.8961725965537299</v>
      </c>
      <c r="EYF3">
        <v>1.5114888815948699</v>
      </c>
      <c r="EYG3">
        <v>1.19822071839021</v>
      </c>
      <c r="EYH3">
        <v>1.72279013920116</v>
      </c>
      <c r="EYI3">
        <v>1.3071820484047001</v>
      </c>
      <c r="EYJ3">
        <v>1.4943854870230999</v>
      </c>
      <c r="EYK3">
        <v>1.40325563968165</v>
      </c>
      <c r="EYL3">
        <v>1.8432863751147399</v>
      </c>
      <c r="EYM3">
        <v>1.3599462841255801</v>
      </c>
      <c r="EYN3">
        <v>1.4235884212030301</v>
      </c>
      <c r="EYO3">
        <v>1.53268967713283</v>
      </c>
      <c r="EYP3">
        <v>1.41325296359884</v>
      </c>
      <c r="EYQ3">
        <v>1.3866032571100599</v>
      </c>
      <c r="EYR3">
        <v>1.5787862978013301</v>
      </c>
      <c r="EYS3">
        <v>1.32259008296905</v>
      </c>
      <c r="EYT3">
        <v>1.3115557734176</v>
      </c>
      <c r="EYU3">
        <v>1.4797705729313999</v>
      </c>
      <c r="EYV3">
        <v>1.3503950174828001</v>
      </c>
      <c r="EYW3">
        <v>1.23242836743419</v>
      </c>
      <c r="EYX3">
        <v>1.5241366555029401</v>
      </c>
      <c r="EYY3">
        <v>1.1628489741461201</v>
      </c>
      <c r="EYZ3">
        <v>1.29159152105804</v>
      </c>
      <c r="EZA3">
        <v>1.33816884444158</v>
      </c>
      <c r="EZB3">
        <v>1.5819176566591799</v>
      </c>
      <c r="EZC3">
        <v>1.3148635006098399</v>
      </c>
      <c r="EZD3">
        <v>1.1945364239815299</v>
      </c>
      <c r="EZE3">
        <v>1.68719031442867</v>
      </c>
      <c r="EZF3">
        <v>1.6470664008017299</v>
      </c>
      <c r="EZG3">
        <v>1.8330641051210701</v>
      </c>
      <c r="EZH3">
        <v>1.17250117423744</v>
      </c>
      <c r="EZI3">
        <v>1.3671452437373499</v>
      </c>
      <c r="EZJ3">
        <v>1.2883823100689</v>
      </c>
      <c r="EZK3">
        <v>1.38053827025055</v>
      </c>
      <c r="EZL3">
        <v>1.9703367034844901</v>
      </c>
      <c r="EZM3">
        <v>1.2027512365048001</v>
      </c>
      <c r="EZN3">
        <v>1.3072819704509999</v>
      </c>
      <c r="EZO3">
        <v>1.33601757692552</v>
      </c>
      <c r="EZP3">
        <v>1.99255827855836</v>
      </c>
      <c r="EZQ3">
        <v>1.5093691013771799</v>
      </c>
      <c r="EZR3">
        <v>1.55078507301121</v>
      </c>
      <c r="EZS3">
        <v>1.68164146954745</v>
      </c>
      <c r="EZT3">
        <v>1.4084772753097801</v>
      </c>
      <c r="EZU3">
        <v>1.49548069090142</v>
      </c>
      <c r="EZV3">
        <v>2.0427113845398202</v>
      </c>
      <c r="EZW3">
        <v>1.94005132098068</v>
      </c>
      <c r="EZX3">
        <v>1.8762564844498699</v>
      </c>
      <c r="EZY3">
        <v>1.7451330407426999</v>
      </c>
      <c r="EZZ3">
        <v>1.8328436167692601</v>
      </c>
      <c r="FAA3">
        <v>1.20951598849804</v>
      </c>
      <c r="FAB3">
        <v>1.3398951336635301</v>
      </c>
      <c r="FAC3">
        <v>1.8775308387828</v>
      </c>
      <c r="FAD3">
        <v>1.9682905913576201</v>
      </c>
      <c r="FAE3">
        <v>1.6133100624466501</v>
      </c>
      <c r="FAF3">
        <v>1.3522162912503199</v>
      </c>
      <c r="FAG3">
        <v>1.80017933990709</v>
      </c>
      <c r="FAH3">
        <v>1.5562179666995699</v>
      </c>
      <c r="FAI3">
        <v>1.3933940360035899</v>
      </c>
      <c r="FAJ3">
        <v>1.4981768155433799</v>
      </c>
      <c r="FAK3">
        <v>1.94613976839934</v>
      </c>
      <c r="FAL3">
        <v>1.7283848145471901</v>
      </c>
      <c r="FAM3">
        <v>1.67719868501615</v>
      </c>
      <c r="FAN3">
        <v>1.76641009514736</v>
      </c>
      <c r="FAO3">
        <v>1.9991091510160199</v>
      </c>
      <c r="FAP3">
        <v>2.08138970614828</v>
      </c>
      <c r="FAQ3">
        <v>1.9120625321192699</v>
      </c>
      <c r="FAR3">
        <v>2.0519434377664298</v>
      </c>
      <c r="FAS3">
        <v>1.33796315126294</v>
      </c>
      <c r="FAT3">
        <v>1.9684166944449</v>
      </c>
      <c r="FAU3">
        <v>1.5128879109984801</v>
      </c>
      <c r="FAV3">
        <v>1.9096828552930101</v>
      </c>
      <c r="FAW3">
        <v>1.5424656786731701</v>
      </c>
      <c r="FAX3">
        <v>1.85411688065881</v>
      </c>
      <c r="FAY3">
        <v>1.48851041446457</v>
      </c>
      <c r="FAZ3">
        <v>1.97180508956905</v>
      </c>
      <c r="FBA3">
        <v>1.9257387944552</v>
      </c>
      <c r="FBB3">
        <v>2.0103398292996899</v>
      </c>
      <c r="FBC3">
        <v>1.2972127029705101</v>
      </c>
      <c r="FBD3">
        <v>1.2271720310995899</v>
      </c>
      <c r="FBE3">
        <v>1.2708311165986801</v>
      </c>
      <c r="FBF3">
        <v>1.4186995011679699</v>
      </c>
      <c r="FBG3">
        <v>1.80700463843505</v>
      </c>
      <c r="FBH3">
        <v>1.8793446334970401</v>
      </c>
      <c r="FBI3">
        <v>1.7902467972281799</v>
      </c>
      <c r="FBJ3">
        <v>1.3351648202684001</v>
      </c>
      <c r="FBK3">
        <v>1.5287956155934299</v>
      </c>
      <c r="FBL3">
        <v>1.4157067267591299</v>
      </c>
      <c r="FBM3">
        <v>1.57971950582248</v>
      </c>
      <c r="FBN3">
        <v>1.5811014493342399</v>
      </c>
      <c r="FBO3">
        <v>1.6901172579534001</v>
      </c>
      <c r="FBP3">
        <v>1.33910077665559</v>
      </c>
      <c r="FBQ3">
        <v>1.311435129366</v>
      </c>
      <c r="FBR3">
        <v>1.4407553963748501</v>
      </c>
      <c r="FBS3">
        <v>1.7267131518624801</v>
      </c>
      <c r="FBT3">
        <v>1.2339100722562799</v>
      </c>
      <c r="FBU3">
        <v>1.2833184035751299</v>
      </c>
      <c r="FBV3">
        <v>1.9509923300972301</v>
      </c>
      <c r="FBW3">
        <v>1.82854088189159</v>
      </c>
      <c r="FBX3">
        <v>1.6580204284178099</v>
      </c>
      <c r="FBY3">
        <v>1.46078048019856</v>
      </c>
      <c r="FBZ3">
        <v>1.70396902459763</v>
      </c>
      <c r="FCA3">
        <v>1.8345664335216001</v>
      </c>
      <c r="FCB3">
        <v>1.5889313852068701</v>
      </c>
      <c r="FCC3">
        <v>1.3159382081308399</v>
      </c>
      <c r="FCD3">
        <v>1.87182065317594</v>
      </c>
      <c r="FCE3">
        <v>1.68788634809883</v>
      </c>
      <c r="FCF3">
        <v>2.0428248755486602</v>
      </c>
      <c r="FCG3">
        <v>1.5027329381358101</v>
      </c>
      <c r="FCH3">
        <v>1.87834312117074</v>
      </c>
      <c r="FCI3">
        <v>1.7459190926796599</v>
      </c>
      <c r="FCJ3">
        <v>2.0058409882738601</v>
      </c>
      <c r="FCK3">
        <v>1.6453706700909301</v>
      </c>
      <c r="FCL3">
        <v>1.54692534442243</v>
      </c>
      <c r="FCM3">
        <v>2.19417749459795</v>
      </c>
      <c r="FCN3">
        <v>1.80896421611686</v>
      </c>
      <c r="FCO3">
        <v>1.77390516981736</v>
      </c>
      <c r="FCP3">
        <v>1.4180705100031701</v>
      </c>
      <c r="FCQ3">
        <v>1.4292762593912101</v>
      </c>
      <c r="FCR3">
        <v>1.83112954810397</v>
      </c>
      <c r="FCS3">
        <v>1.47774141708262</v>
      </c>
      <c r="FCT3">
        <v>1.54764648573234</v>
      </c>
      <c r="FCU3">
        <v>1.7090089557097901</v>
      </c>
      <c r="FCV3">
        <v>1.4743058957467501</v>
      </c>
      <c r="FCW3">
        <v>1.94596476115245</v>
      </c>
      <c r="FCX3">
        <v>1.28478799606903</v>
      </c>
      <c r="FCY3">
        <v>1.7825975974957</v>
      </c>
      <c r="FCZ3">
        <v>1.26081591216614</v>
      </c>
      <c r="FDA3">
        <v>1.6083198727755601</v>
      </c>
      <c r="FDB3">
        <v>1.4584888652274199</v>
      </c>
      <c r="FDC3">
        <v>1.8311039263036499</v>
      </c>
      <c r="FDD3">
        <v>1.89333066462712</v>
      </c>
      <c r="FDE3">
        <v>1.6334020293498901</v>
      </c>
      <c r="FDF3">
        <v>2.0234762382853799</v>
      </c>
      <c r="FDG3">
        <v>1.26180944789158</v>
      </c>
      <c r="FDH3">
        <v>1.63199362969386</v>
      </c>
      <c r="FDI3">
        <v>1.4185369895848501</v>
      </c>
      <c r="FDJ3">
        <v>1.23789950239744</v>
      </c>
      <c r="FDK3">
        <v>1.93306378222868</v>
      </c>
      <c r="FDL3">
        <v>1.1799856762156999</v>
      </c>
      <c r="FDM3">
        <v>2.03278154413541</v>
      </c>
      <c r="FDN3">
        <v>1.42318446409722</v>
      </c>
      <c r="FDO3">
        <v>1.9348969219584999</v>
      </c>
      <c r="FDP3">
        <v>1.7373631981902899</v>
      </c>
      <c r="FDQ3">
        <v>1.5240583474084599</v>
      </c>
      <c r="FDR3">
        <v>1.78781186343087</v>
      </c>
      <c r="FDS3">
        <v>1.6016360263588101</v>
      </c>
      <c r="FDT3">
        <v>1.41076710334501</v>
      </c>
      <c r="FDU3">
        <v>1.25233835427798</v>
      </c>
      <c r="FDV3">
        <v>1.23578782861355</v>
      </c>
      <c r="FDW3">
        <v>1.93002167986086</v>
      </c>
      <c r="FDX3">
        <v>1.67272428181402</v>
      </c>
      <c r="FDY3">
        <v>1.8481087510278</v>
      </c>
      <c r="FDZ3">
        <v>1.2025459456723699</v>
      </c>
      <c r="FEA3">
        <v>1.4018853100442801</v>
      </c>
      <c r="FEB3">
        <v>1.58171280023086</v>
      </c>
      <c r="FEC3">
        <v>1.69085829551309</v>
      </c>
      <c r="FED3">
        <v>1.8767453255370401</v>
      </c>
      <c r="FEE3">
        <v>1.6288012651206101</v>
      </c>
      <c r="FEF3">
        <v>1.4240814857415101</v>
      </c>
      <c r="FEG3">
        <v>1.53505290369782</v>
      </c>
      <c r="FEH3">
        <v>1.59318960126197</v>
      </c>
      <c r="FEI3">
        <v>1.5616750644578401</v>
      </c>
      <c r="FEJ3">
        <v>2.0844174338225501</v>
      </c>
      <c r="FEK3">
        <v>1.91242484147612</v>
      </c>
      <c r="FEL3">
        <v>1.4829798250676101</v>
      </c>
      <c r="FEM3">
        <v>1.6454373419802499</v>
      </c>
      <c r="FEN3">
        <v>1.8209576860438801</v>
      </c>
      <c r="FEO3">
        <v>1.6753663915689201</v>
      </c>
      <c r="FEP3">
        <v>1.4143987398568401</v>
      </c>
      <c r="FEQ3">
        <v>1.82128917057144</v>
      </c>
      <c r="FER3">
        <v>1.64903308794879</v>
      </c>
      <c r="FES3">
        <v>1.4140406116528501</v>
      </c>
      <c r="FET3">
        <v>1.2936861864741001</v>
      </c>
      <c r="FEU3">
        <v>1.6408982195797099</v>
      </c>
      <c r="FEV3">
        <v>1.2207436130448099</v>
      </c>
      <c r="FEW3">
        <v>2.0767884535395198</v>
      </c>
      <c r="FEX3">
        <v>1.4625848151837</v>
      </c>
      <c r="FEY3">
        <v>1.4457105488242199</v>
      </c>
      <c r="FEZ3">
        <v>1.4044656193759599</v>
      </c>
      <c r="FFA3">
        <v>1.35833503067689</v>
      </c>
      <c r="FFB3">
        <v>1.86554717805046</v>
      </c>
      <c r="FFC3">
        <v>1.2911593347324699</v>
      </c>
      <c r="FFD3">
        <v>1.31429377675838</v>
      </c>
      <c r="FFE3">
        <v>1.7357323665850499</v>
      </c>
      <c r="FFF3">
        <v>1.90146688311153</v>
      </c>
      <c r="FFG3">
        <v>2.1775750037416102</v>
      </c>
      <c r="FFH3">
        <v>1.55087246526565</v>
      </c>
      <c r="FFI3">
        <v>1.39398121885364</v>
      </c>
      <c r="FFJ3">
        <v>1.8149368867123401</v>
      </c>
      <c r="FFK3">
        <v>1.3758262528934</v>
      </c>
      <c r="FFL3">
        <v>1.33906615863853</v>
      </c>
      <c r="FFM3">
        <v>1.3022818753037699</v>
      </c>
      <c r="FFN3">
        <v>1.6900096477072399</v>
      </c>
      <c r="FFO3">
        <v>1.30268127294882</v>
      </c>
      <c r="FFP3">
        <v>1.3173904034616399</v>
      </c>
      <c r="FFQ3">
        <v>1.2360366869411901</v>
      </c>
      <c r="FFR3">
        <v>1.5899244898380001</v>
      </c>
      <c r="FFS3">
        <v>2.1076368067586002</v>
      </c>
      <c r="FFT3">
        <v>1.5975953348773499</v>
      </c>
      <c r="FFU3">
        <v>1.5172354774674299</v>
      </c>
      <c r="FFV3">
        <v>1.6379812088640799</v>
      </c>
      <c r="FFW3">
        <v>1.4754900791154499</v>
      </c>
      <c r="FFX3">
        <v>1.27007303497195</v>
      </c>
      <c r="FFY3">
        <v>1.50022459225413</v>
      </c>
      <c r="FFZ3">
        <v>1.4292396237032301</v>
      </c>
      <c r="FGA3">
        <v>1.48796770593755</v>
      </c>
      <c r="FGB3">
        <v>1.86087491186982</v>
      </c>
      <c r="FGC3">
        <v>1.57006579283489</v>
      </c>
      <c r="FGD3">
        <v>1.2286589373663499</v>
      </c>
      <c r="FGE3">
        <v>1.6728418195688499</v>
      </c>
      <c r="FGF3">
        <v>1.94781638838432</v>
      </c>
      <c r="FGG3">
        <v>1.48236839887928</v>
      </c>
      <c r="FGH3">
        <v>1.3733622139256401</v>
      </c>
      <c r="FGI3">
        <v>1.7743693123764299</v>
      </c>
      <c r="FGJ3">
        <v>1.85023440817796</v>
      </c>
      <c r="FGK3">
        <v>1.4223399510455299</v>
      </c>
      <c r="FGL3">
        <v>2.0421095792206798</v>
      </c>
      <c r="FGM3">
        <v>1.46576161525771</v>
      </c>
      <c r="FGN3">
        <v>1.4217991612979</v>
      </c>
      <c r="FGO3">
        <v>1.64928643254038</v>
      </c>
      <c r="FGP3">
        <v>1.76897068906348</v>
      </c>
      <c r="FGQ3">
        <v>1.49390700447386</v>
      </c>
      <c r="FGR3">
        <v>1.6482709641020901</v>
      </c>
      <c r="FGS3">
        <v>1.57666914566719</v>
      </c>
      <c r="FGT3">
        <v>1.7169471336894899</v>
      </c>
      <c r="FGU3">
        <v>1.6716177849513401</v>
      </c>
      <c r="FGV3">
        <v>1.20437653106068</v>
      </c>
      <c r="FGW3">
        <v>1.8804460654538</v>
      </c>
      <c r="FGX3">
        <v>1.18230034344066</v>
      </c>
      <c r="FGY3">
        <v>1.64232546028654</v>
      </c>
      <c r="FGZ3">
        <v>1.4557875357043399</v>
      </c>
      <c r="FHA3">
        <v>2.0309619946903399</v>
      </c>
      <c r="FHB3">
        <v>1.3285553510896799</v>
      </c>
      <c r="FHC3">
        <v>1.58516258353985</v>
      </c>
      <c r="FHD3">
        <v>1.26851726653359</v>
      </c>
      <c r="FHE3">
        <v>1.96799008507755</v>
      </c>
      <c r="FHF3">
        <v>1.77064393908962</v>
      </c>
      <c r="FHG3">
        <v>1.26321817779247</v>
      </c>
      <c r="FHH3">
        <v>1.58443139190237</v>
      </c>
      <c r="FHI3">
        <v>1.34486358361556</v>
      </c>
      <c r="FHJ3">
        <v>1.5992214869324799</v>
      </c>
      <c r="FHK3">
        <v>1.842177087896</v>
      </c>
      <c r="FHL3">
        <v>1.7638753995482801</v>
      </c>
      <c r="FHM3">
        <v>1.7240740765239599</v>
      </c>
      <c r="FHN3">
        <v>1.54240682568847</v>
      </c>
      <c r="FHO3">
        <v>1.7735913932618901</v>
      </c>
      <c r="FHP3">
        <v>1.2418171223393799</v>
      </c>
      <c r="FHQ3">
        <v>1.8401957751065099</v>
      </c>
      <c r="FHR3">
        <v>1.6345425513799601</v>
      </c>
      <c r="FHS3">
        <v>1.3298975182363</v>
      </c>
      <c r="FHT3">
        <v>1.4496926929734799</v>
      </c>
      <c r="FHU3">
        <v>1.88229127866405</v>
      </c>
      <c r="FHV3">
        <v>1.7214067771896799</v>
      </c>
      <c r="FHW3">
        <v>1.33444480209245</v>
      </c>
      <c r="FHX3">
        <v>1.4589165427114801</v>
      </c>
      <c r="FHY3">
        <v>1.3080882831207701</v>
      </c>
      <c r="FHZ3">
        <v>1.11653771724519</v>
      </c>
      <c r="FIA3">
        <v>1.41339542201191</v>
      </c>
      <c r="FIB3">
        <v>1.9302917525129599</v>
      </c>
      <c r="FIC3">
        <v>1.3769125917826699</v>
      </c>
      <c r="FID3">
        <v>1.94335516397165</v>
      </c>
      <c r="FIE3">
        <v>1.3780003563065699</v>
      </c>
      <c r="FIF3">
        <v>1.7053778768269201</v>
      </c>
      <c r="FIG3">
        <v>1.23200994286662</v>
      </c>
      <c r="FIH3">
        <v>1.8050704695213999</v>
      </c>
      <c r="FII3">
        <v>1.8267142741947999</v>
      </c>
      <c r="FIJ3">
        <v>1.3696802975570499</v>
      </c>
      <c r="FIK3">
        <v>1.55385394585943</v>
      </c>
      <c r="FIL3">
        <v>1.44182715538349</v>
      </c>
      <c r="FIM3">
        <v>1.63514202949009</v>
      </c>
      <c r="FIN3">
        <v>1.5268636528363</v>
      </c>
      <c r="FIO3">
        <v>1.4458317292136</v>
      </c>
      <c r="FIP3">
        <v>1.33502964459955</v>
      </c>
      <c r="FIQ3">
        <v>1.9695781104258101</v>
      </c>
      <c r="FIR3">
        <v>1.7760020047423299</v>
      </c>
      <c r="FIS3">
        <v>1.5784682347872301</v>
      </c>
      <c r="FIT3">
        <v>1.4705273681536399</v>
      </c>
      <c r="FIU3">
        <v>1.4087660715222701</v>
      </c>
      <c r="FIV3">
        <v>1.4801738621251399</v>
      </c>
      <c r="FIW3">
        <v>1.75786972780378</v>
      </c>
      <c r="FIX3">
        <v>2.09806635442526</v>
      </c>
      <c r="FIY3">
        <v>1.2789734477526</v>
      </c>
      <c r="FIZ3">
        <v>1.6829714887637499</v>
      </c>
      <c r="FJA3">
        <v>1.3212665345621599</v>
      </c>
      <c r="FJB3">
        <v>1.35091251549133</v>
      </c>
      <c r="FJC3">
        <v>1.7897763343994499</v>
      </c>
      <c r="FJD3">
        <v>1.2998659456086501</v>
      </c>
      <c r="FJE3">
        <v>1.96643680121049</v>
      </c>
      <c r="FJF3">
        <v>1.18531013262943</v>
      </c>
      <c r="FJG3">
        <v>1.5528323056095601</v>
      </c>
      <c r="FJH3">
        <v>1.3089127213740801</v>
      </c>
      <c r="FJI3">
        <v>1.36898116579245</v>
      </c>
      <c r="FJJ3">
        <v>1.46829268851978</v>
      </c>
      <c r="FJK3">
        <v>1.7080599986029501</v>
      </c>
      <c r="FJL3">
        <v>1.0985697672286601</v>
      </c>
      <c r="FJM3">
        <v>1.8298141567389199</v>
      </c>
      <c r="FJN3">
        <v>1.65958229650504</v>
      </c>
      <c r="FJO3">
        <v>1.61576786924107</v>
      </c>
      <c r="FJP3">
        <v>1.5780008398168599</v>
      </c>
      <c r="FJQ3">
        <v>1.61010500541845</v>
      </c>
      <c r="FJR3">
        <v>1.6573795393240101</v>
      </c>
      <c r="FJS3">
        <v>1.2637733818992001</v>
      </c>
      <c r="FJT3">
        <v>1.8007441609803101</v>
      </c>
      <c r="FJU3">
        <v>1.1657569344246299</v>
      </c>
      <c r="FJV3">
        <v>1.89639420159776</v>
      </c>
      <c r="FJW3">
        <v>1.68034896268013</v>
      </c>
      <c r="FJX3">
        <v>1.6923118066771701</v>
      </c>
      <c r="FJY3">
        <v>1.3714459602126501</v>
      </c>
      <c r="FJZ3">
        <v>1.82428066728979</v>
      </c>
      <c r="FKA3">
        <v>1.8438235947335899</v>
      </c>
      <c r="FKB3">
        <v>1.44678675316394</v>
      </c>
      <c r="FKC3">
        <v>1.8940519981794399</v>
      </c>
      <c r="FKD3">
        <v>1.8903201043871101</v>
      </c>
      <c r="FKE3">
        <v>2.0510914315236701</v>
      </c>
      <c r="FKF3">
        <v>1.6078227521666699</v>
      </c>
      <c r="FKG3">
        <v>1.63501831474551</v>
      </c>
      <c r="FKH3">
        <v>1.3684020920371101</v>
      </c>
      <c r="FKI3">
        <v>1.58576772844556</v>
      </c>
      <c r="FKJ3">
        <v>1.6847568827371999</v>
      </c>
      <c r="FKK3">
        <v>1.5700001604745699</v>
      </c>
      <c r="FKL3">
        <v>1.4975115771252501</v>
      </c>
      <c r="FKM3">
        <v>1.4315467929318499</v>
      </c>
      <c r="FKN3">
        <v>1.4210217545580599</v>
      </c>
      <c r="FKO3">
        <v>1.2877071422071</v>
      </c>
      <c r="FKP3">
        <v>1.72121128764568</v>
      </c>
      <c r="FKQ3">
        <v>1.8150393670465499</v>
      </c>
      <c r="FKR3">
        <v>1.5752040821496001</v>
      </c>
      <c r="FKS3">
        <v>2.1213410010337399</v>
      </c>
      <c r="FKT3">
        <v>1.3981658598669</v>
      </c>
      <c r="FKU3">
        <v>1.4019101854749101</v>
      </c>
      <c r="FKV3">
        <v>1.5364568700451899</v>
      </c>
      <c r="FKW3">
        <v>1.4316837333404999</v>
      </c>
      <c r="FKX3">
        <v>1.4189247219748</v>
      </c>
      <c r="FKY3">
        <v>1.84051286407179</v>
      </c>
      <c r="FKZ3">
        <v>1.57987196304049</v>
      </c>
      <c r="FLA3">
        <v>2.0394232575749802</v>
      </c>
      <c r="FLB3">
        <v>1.91232522456108</v>
      </c>
      <c r="FLC3">
        <v>1.22229431100496</v>
      </c>
      <c r="FLD3">
        <v>1.671268958008</v>
      </c>
      <c r="FLE3">
        <v>1.5162453064286501</v>
      </c>
      <c r="FLF3">
        <v>1.5479838202701599</v>
      </c>
      <c r="FLG3">
        <v>1.52853893482116</v>
      </c>
      <c r="FLH3">
        <v>1.46348673998002</v>
      </c>
      <c r="FLI3">
        <v>1.6480171181499801</v>
      </c>
      <c r="FLJ3">
        <v>1.40169088425469</v>
      </c>
      <c r="FLK3">
        <v>1.5400324209521601</v>
      </c>
      <c r="FLL3">
        <v>1.4262203357321901</v>
      </c>
      <c r="FLM3">
        <v>1.9890423493121501</v>
      </c>
      <c r="FLN3">
        <v>1.5486961309148399</v>
      </c>
      <c r="FLO3">
        <v>1.57405754865905</v>
      </c>
      <c r="FLP3">
        <v>1.5022962694465001</v>
      </c>
      <c r="FLQ3">
        <v>1.7624673731924501</v>
      </c>
      <c r="FLR3">
        <v>1.5082405446249501</v>
      </c>
      <c r="FLS3">
        <v>1.28896733938763</v>
      </c>
      <c r="FLT3">
        <v>1.6857820813145501</v>
      </c>
      <c r="FLU3">
        <v>1.3747839401469499</v>
      </c>
      <c r="FLV3">
        <v>1.5469545646235101</v>
      </c>
      <c r="FLW3">
        <v>2.1168801724906601</v>
      </c>
      <c r="FLX3">
        <v>1.4712576302762499</v>
      </c>
      <c r="FLY3">
        <v>1.6148079499155501</v>
      </c>
      <c r="FLZ3">
        <v>1.78555552928587</v>
      </c>
      <c r="FMA3">
        <v>1.7529252750784401</v>
      </c>
      <c r="FMB3">
        <v>1.70547152051883</v>
      </c>
      <c r="FMC3">
        <v>1.78802537892616</v>
      </c>
      <c r="FMD3">
        <v>1.2505468800622701</v>
      </c>
      <c r="FME3">
        <v>1.4578174167149101</v>
      </c>
      <c r="FMF3">
        <v>1.57709742678076</v>
      </c>
      <c r="FMG3">
        <v>1.56724227797828</v>
      </c>
      <c r="FMH3">
        <v>1.85940896234315</v>
      </c>
      <c r="FMI3">
        <v>1.79786474750007</v>
      </c>
      <c r="FMJ3">
        <v>1.33894968529168</v>
      </c>
      <c r="FMK3">
        <v>1.3502864977084299</v>
      </c>
      <c r="FML3">
        <v>1.48446878816676</v>
      </c>
      <c r="FMM3">
        <v>1.2603179148249399</v>
      </c>
      <c r="FMN3">
        <v>1.37194795240756</v>
      </c>
      <c r="FMO3">
        <v>1.54647222852816</v>
      </c>
      <c r="FMP3">
        <v>1.65403492471716</v>
      </c>
      <c r="FMQ3">
        <v>1.67963684692314</v>
      </c>
      <c r="FMR3">
        <v>1.9497472692700599</v>
      </c>
      <c r="FMS3">
        <v>1.5952366373951701</v>
      </c>
      <c r="FMT3">
        <v>1.7390537410468601</v>
      </c>
      <c r="FMU3">
        <v>1.77000876954495</v>
      </c>
      <c r="FMV3">
        <v>2.0203015880100201</v>
      </c>
      <c r="FMW3">
        <v>1.5904021656073399</v>
      </c>
      <c r="FMX3">
        <v>1.4304374900171399</v>
      </c>
      <c r="FMY3">
        <v>1.8038061165616801</v>
      </c>
      <c r="FMZ3">
        <v>1.40489441810672</v>
      </c>
      <c r="FNA3">
        <v>1.8083304006472001</v>
      </c>
      <c r="FNB3">
        <v>1.5512990814746399</v>
      </c>
      <c r="FNC3">
        <v>1.74738837235234</v>
      </c>
      <c r="FND3">
        <v>1.2997465095123699</v>
      </c>
      <c r="FNE3">
        <v>1.8101936776743499</v>
      </c>
      <c r="FNF3">
        <v>1.94477351752085</v>
      </c>
      <c r="FNG3">
        <v>2.00738251565482</v>
      </c>
      <c r="FNH3">
        <v>1.81418474468104</v>
      </c>
      <c r="FNI3">
        <v>1.47563064794479</v>
      </c>
      <c r="FNJ3">
        <v>1.6153088615089299</v>
      </c>
      <c r="FNK3">
        <v>1.55870494578916</v>
      </c>
      <c r="FNL3">
        <v>1.6981586050973201</v>
      </c>
      <c r="FNM3">
        <v>2.15254946875852</v>
      </c>
      <c r="FNN3">
        <v>1.8197428519807799</v>
      </c>
      <c r="FNO3">
        <v>1.78185577170452</v>
      </c>
      <c r="FNP3">
        <v>1.3347883949995001</v>
      </c>
      <c r="FNQ3">
        <v>1.68282021127245</v>
      </c>
      <c r="FNR3">
        <v>2.05176455646476</v>
      </c>
      <c r="FNS3">
        <v>1.3702165130027</v>
      </c>
      <c r="FNT3">
        <v>1.55221820501326</v>
      </c>
      <c r="FNU3">
        <v>1.68493502361088</v>
      </c>
      <c r="FNV3">
        <v>1.5475486820592199</v>
      </c>
      <c r="FNW3">
        <v>1.31797077962525</v>
      </c>
      <c r="FNX3">
        <v>1.51401334562497</v>
      </c>
      <c r="FNY3">
        <v>1.18604542140834</v>
      </c>
      <c r="FNZ3">
        <v>1.3223610521573499</v>
      </c>
      <c r="FOA3">
        <v>1.6712788041245601</v>
      </c>
      <c r="FOB3">
        <v>1.45605297377656</v>
      </c>
      <c r="FOC3">
        <v>1.90652788657433</v>
      </c>
      <c r="FOD3">
        <v>1.3651908870984799</v>
      </c>
      <c r="FOE3">
        <v>1.3095166560615901</v>
      </c>
      <c r="FOF3">
        <v>1.9186221415701199</v>
      </c>
      <c r="FOG3">
        <v>1.44357044348841</v>
      </c>
      <c r="FOH3">
        <v>1.73303639981615</v>
      </c>
      <c r="FOI3">
        <v>1.6165750881976899</v>
      </c>
      <c r="FOJ3">
        <v>1.4676973975220799</v>
      </c>
      <c r="FOK3">
        <v>1.3833090518555899</v>
      </c>
      <c r="FOL3">
        <v>1.6735589892595899</v>
      </c>
      <c r="FOM3">
        <v>1.4047803648506401</v>
      </c>
      <c r="FON3">
        <v>1.3503750146874101</v>
      </c>
      <c r="FOO3">
        <v>1.8836056116483799</v>
      </c>
      <c r="FOP3">
        <v>1.7570633660961601</v>
      </c>
      <c r="FOQ3">
        <v>1.3912654439573799</v>
      </c>
      <c r="FOR3">
        <v>1.4373928536768199</v>
      </c>
      <c r="FOS3">
        <v>1.93330632575066</v>
      </c>
      <c r="FOT3">
        <v>1.2649710676068899</v>
      </c>
      <c r="FOU3">
        <v>1.62427422960179</v>
      </c>
      <c r="FOV3">
        <v>2.0473452852930798</v>
      </c>
      <c r="FOW3">
        <v>1.7284071009084001</v>
      </c>
      <c r="FOX3">
        <v>1.65742170095125</v>
      </c>
      <c r="FOY3">
        <v>1.4279535694858201</v>
      </c>
      <c r="FOZ3">
        <v>1.8174074684041901</v>
      </c>
      <c r="FPA3">
        <v>1.57888023601788</v>
      </c>
      <c r="FPB3">
        <v>1.37300014900515</v>
      </c>
      <c r="FPC3">
        <v>1.5411610949551999</v>
      </c>
      <c r="FPD3">
        <v>1.39195945418336</v>
      </c>
      <c r="FPE3">
        <v>1.6612612929755399</v>
      </c>
      <c r="FPF3">
        <v>1.5785648813433</v>
      </c>
      <c r="FPG3">
        <v>1.5308349231009</v>
      </c>
      <c r="FPH3">
        <v>1.69025283266125</v>
      </c>
      <c r="FPI3">
        <v>1.72506330835329</v>
      </c>
      <c r="FPJ3">
        <v>1.6926992927606299</v>
      </c>
      <c r="FPK3">
        <v>1.80095099010035</v>
      </c>
      <c r="FPL3">
        <v>1.4305698694573801</v>
      </c>
      <c r="FPM3">
        <v>1.3043471895041601</v>
      </c>
      <c r="FPN3">
        <v>1.6892860200897</v>
      </c>
      <c r="FPO3">
        <v>1.7744272174190401</v>
      </c>
      <c r="FPP3">
        <v>2.1261469191993698</v>
      </c>
      <c r="FPQ3">
        <v>1.90846953403968</v>
      </c>
      <c r="FPR3">
        <v>1.2959054363165501</v>
      </c>
      <c r="FPS3">
        <v>1.4070903995700399</v>
      </c>
      <c r="FPT3">
        <v>1.40864844791241</v>
      </c>
      <c r="FPU3">
        <v>1.33429574864078</v>
      </c>
      <c r="FPV3">
        <v>1.6496256776204199</v>
      </c>
      <c r="FPW3">
        <v>2.0503672661006598</v>
      </c>
      <c r="FPX3">
        <v>1.4209519736141001</v>
      </c>
      <c r="FPY3">
        <v>1.3212415989942901</v>
      </c>
      <c r="FPZ3">
        <v>1.85697987611952</v>
      </c>
      <c r="FQA3">
        <v>1.8880277490097399</v>
      </c>
      <c r="FQB3">
        <v>1.2982825218639</v>
      </c>
      <c r="FQC3">
        <v>1.7935078105994</v>
      </c>
      <c r="FQD3">
        <v>1.3910317660587199</v>
      </c>
      <c r="FQE3">
        <v>1.7857957890128699</v>
      </c>
      <c r="FQF3">
        <v>2.00532203413217</v>
      </c>
      <c r="FQG3">
        <v>1.9226570680302799</v>
      </c>
      <c r="FQH3">
        <v>2.1588481307934</v>
      </c>
      <c r="FQI3">
        <v>1.8839449621433</v>
      </c>
      <c r="FQJ3">
        <v>1.43144493561202</v>
      </c>
      <c r="FQK3">
        <v>1.61642124851896</v>
      </c>
      <c r="FQL3">
        <v>1.60665058737288</v>
      </c>
      <c r="FQM3">
        <v>1.6532439562608401</v>
      </c>
      <c r="FQN3">
        <v>1.6609158534797099</v>
      </c>
      <c r="FQO3">
        <v>1.4691053050093399</v>
      </c>
      <c r="FQP3">
        <v>1.6891605561352201</v>
      </c>
      <c r="FQQ3">
        <v>1.33561683071557</v>
      </c>
      <c r="FQR3">
        <v>1.8103129166771099</v>
      </c>
      <c r="FQS3">
        <v>1.27515633236125</v>
      </c>
      <c r="FQT3">
        <v>1.1013341020196501</v>
      </c>
      <c r="FQU3">
        <v>1.58515056444994</v>
      </c>
      <c r="FQV3">
        <v>1.6786325573364</v>
      </c>
      <c r="FQW3">
        <v>1.3880494404135799</v>
      </c>
      <c r="FQX3">
        <v>1.5486532298128</v>
      </c>
      <c r="FQY3">
        <v>1.34985013741642</v>
      </c>
      <c r="FQZ3">
        <v>1.36320373419539</v>
      </c>
      <c r="FRA3">
        <v>1.2089141163896899</v>
      </c>
      <c r="FRB3">
        <v>1.47918734548769</v>
      </c>
      <c r="FRC3">
        <v>1.21431176769215</v>
      </c>
      <c r="FRD3">
        <v>1.8704230995868301</v>
      </c>
      <c r="FRE3">
        <v>1.3504200584875501</v>
      </c>
      <c r="FRF3">
        <v>1.2016627072803701</v>
      </c>
      <c r="FRG3">
        <v>1.4918399079551099</v>
      </c>
      <c r="FRH3">
        <v>1.9111563187753899</v>
      </c>
      <c r="FRI3">
        <v>1.2906633827496701</v>
      </c>
      <c r="FRJ3">
        <v>1.8098248035585101</v>
      </c>
      <c r="FRK3">
        <v>1.3609167024378499</v>
      </c>
      <c r="FRL3">
        <v>1.2260994794472799</v>
      </c>
      <c r="FRM3">
        <v>1.8680872201585501</v>
      </c>
      <c r="FRN3">
        <v>1.39633107143406</v>
      </c>
      <c r="FRO3">
        <v>1.3378711576078699</v>
      </c>
      <c r="FRP3">
        <v>1.4823849841343</v>
      </c>
      <c r="FRQ3">
        <v>1.7437043928776901</v>
      </c>
      <c r="FRR3">
        <v>1.3668147940571</v>
      </c>
      <c r="FRS3">
        <v>1.6393178238034001</v>
      </c>
      <c r="FRT3">
        <v>2.09605577341648</v>
      </c>
      <c r="FRU3">
        <v>1.8355282364101699</v>
      </c>
      <c r="FRV3">
        <v>1.2832192582394299</v>
      </c>
      <c r="FRW3">
        <v>1.7053607981580601</v>
      </c>
      <c r="FRX3">
        <v>2.00601209652456</v>
      </c>
      <c r="FRY3">
        <v>1.9320474856271701</v>
      </c>
      <c r="FRZ3">
        <v>1.6404490333657</v>
      </c>
      <c r="FSA3">
        <v>2.0984233093842</v>
      </c>
      <c r="FSB3">
        <v>1.45226577274768</v>
      </c>
      <c r="FSC3">
        <v>1.26552635501993</v>
      </c>
      <c r="FSD3">
        <v>1.66531257842451</v>
      </c>
      <c r="FSE3">
        <v>1.4773285161132099</v>
      </c>
      <c r="FSF3">
        <v>1.76736768329761</v>
      </c>
      <c r="FSG3">
        <v>1.7305853399448501</v>
      </c>
      <c r="FSH3">
        <v>1.66314043989754</v>
      </c>
      <c r="FSI3">
        <v>1.8263552125535401</v>
      </c>
      <c r="FSJ3">
        <v>1.5161961399911501</v>
      </c>
      <c r="FSK3">
        <v>1.64672662535513</v>
      </c>
      <c r="FSL3">
        <v>1.5569018775368999</v>
      </c>
      <c r="FSM3">
        <v>1.2685487960008499</v>
      </c>
      <c r="FSN3">
        <v>1.7612919232966899</v>
      </c>
      <c r="FSO3">
        <v>1.77750519506947</v>
      </c>
      <c r="FSP3">
        <v>1.64824996410321</v>
      </c>
      <c r="FSQ3">
        <v>1.8099078445479599</v>
      </c>
      <c r="FSR3">
        <v>1.38691957714007</v>
      </c>
      <c r="FSS3">
        <v>1.56646135288717</v>
      </c>
      <c r="FST3">
        <v>1.73659005332952</v>
      </c>
      <c r="FSU3">
        <v>1.2370381493023099</v>
      </c>
      <c r="FSV3">
        <v>1.5023813740263401</v>
      </c>
      <c r="FSW3">
        <v>1.7667336232156401</v>
      </c>
      <c r="FSX3">
        <v>1.45250141577092</v>
      </c>
      <c r="FSY3">
        <v>1.70963080832666</v>
      </c>
      <c r="FSZ3">
        <v>1.9485962627101301</v>
      </c>
      <c r="FTA3">
        <v>1.8595917765524601</v>
      </c>
      <c r="FTB3">
        <v>1.7403996559838499</v>
      </c>
      <c r="FTC3">
        <v>1.9952501322026299</v>
      </c>
      <c r="FTD3">
        <v>1.7745378142598101</v>
      </c>
      <c r="FTE3">
        <v>2.0636725303728101</v>
      </c>
      <c r="FTF3">
        <v>1.3507240297202101</v>
      </c>
      <c r="FTG3">
        <v>2.0892308018380801</v>
      </c>
      <c r="FTH3">
        <v>2.0743563551139901</v>
      </c>
      <c r="FTI3">
        <v>1.3788057827151099</v>
      </c>
      <c r="FTJ3">
        <v>1.7650904182999601</v>
      </c>
      <c r="FTK3">
        <v>1.58415952143075</v>
      </c>
      <c r="FTL3">
        <v>1.9793192417996901</v>
      </c>
      <c r="FTM3">
        <v>1.5451730677764599</v>
      </c>
      <c r="FTN3">
        <v>1.60587181141626</v>
      </c>
      <c r="FTO3">
        <v>1.4348095420645599</v>
      </c>
      <c r="FTP3">
        <v>1.3054814549904901</v>
      </c>
      <c r="FTQ3">
        <v>1.9150722322498701</v>
      </c>
      <c r="FTR3">
        <v>1.6327535699329101</v>
      </c>
      <c r="FTS3">
        <v>1.2886050561201901</v>
      </c>
      <c r="FTT3">
        <v>1.46581386830987</v>
      </c>
      <c r="FTU3">
        <v>1.3888770641883501</v>
      </c>
      <c r="FTV3">
        <v>1.2269033880240401</v>
      </c>
      <c r="FTW3">
        <v>1.7587745558612899</v>
      </c>
      <c r="FTX3">
        <v>1.79869310053723</v>
      </c>
      <c r="FTY3">
        <v>2.1878809103209198</v>
      </c>
      <c r="FTZ3">
        <v>1.1805108033129901</v>
      </c>
      <c r="FUA3">
        <v>1.39083288927458</v>
      </c>
      <c r="FUB3">
        <v>1.5376707703997099</v>
      </c>
      <c r="FUC3">
        <v>1.81281091716196</v>
      </c>
      <c r="FUD3">
        <v>1.4984804810844301</v>
      </c>
      <c r="FUE3">
        <v>1.7556677650802099</v>
      </c>
      <c r="FUF3">
        <v>1.6124066584596</v>
      </c>
      <c r="FUG3">
        <v>1.65172755504431</v>
      </c>
      <c r="FUH3">
        <v>1.398098361288</v>
      </c>
      <c r="FUI3">
        <v>1.29659928159444</v>
      </c>
      <c r="FUJ3">
        <v>1.2012306238170101</v>
      </c>
      <c r="FUK3">
        <v>1.4005825978222399</v>
      </c>
      <c r="FUL3">
        <v>1.2979541606556999</v>
      </c>
      <c r="FUM3">
        <v>1.3166255748226201</v>
      </c>
      <c r="FUN3">
        <v>1.20141414261969</v>
      </c>
      <c r="FUO3">
        <v>1.3347875007086001</v>
      </c>
      <c r="FUP3">
        <v>1.46549728240203</v>
      </c>
      <c r="FUQ3">
        <v>1.65433456346496</v>
      </c>
      <c r="FUR3">
        <v>1.6482029360806101</v>
      </c>
      <c r="FUS3">
        <v>1.6810856315612099</v>
      </c>
      <c r="FUT3">
        <v>1.7346389233630399</v>
      </c>
      <c r="FUU3">
        <v>1.4577063147925799</v>
      </c>
      <c r="FUV3">
        <v>1.50390255441052</v>
      </c>
      <c r="FUW3">
        <v>1.51669480632289</v>
      </c>
      <c r="FUX3">
        <v>1.9475683535868999</v>
      </c>
      <c r="FUY3">
        <v>1.4731489785015499</v>
      </c>
      <c r="FUZ3">
        <v>2.0190462142747498</v>
      </c>
      <c r="FVA3">
        <v>1.6401789378882601</v>
      </c>
      <c r="FVB3">
        <v>1.4774441442157</v>
      </c>
      <c r="FVC3">
        <v>1.36134885493851</v>
      </c>
      <c r="FVD3">
        <v>1.35356481455841</v>
      </c>
      <c r="FVE3">
        <v>1.32820159776984</v>
      </c>
      <c r="FVF3">
        <v>1.8969011094260899</v>
      </c>
      <c r="FVG3">
        <v>1.7988471467398399</v>
      </c>
      <c r="FVH3">
        <v>1.23777926122283</v>
      </c>
      <c r="FVI3">
        <v>1.4604232980474301</v>
      </c>
      <c r="FVJ3">
        <v>1.36971062011444</v>
      </c>
      <c r="FVK3">
        <v>1.77839020345869</v>
      </c>
      <c r="FVL3">
        <v>1.40004153630734</v>
      </c>
      <c r="FVM3">
        <v>1.7867915068690099</v>
      </c>
      <c r="FVN3">
        <v>1.6799995105913801</v>
      </c>
      <c r="FVO3">
        <v>1.3723352873836501</v>
      </c>
      <c r="FVP3">
        <v>1.8936596527415199</v>
      </c>
      <c r="FVQ3">
        <v>1.2550397211413999</v>
      </c>
      <c r="FVR3">
        <v>1.4872294484508399</v>
      </c>
      <c r="FVS3">
        <v>1.94895173375163</v>
      </c>
      <c r="FVT3">
        <v>1.75993011064473</v>
      </c>
      <c r="FVU3">
        <v>1.89703019864254</v>
      </c>
      <c r="FVV3">
        <v>1.7935456028460199</v>
      </c>
      <c r="FVW3">
        <v>1.46939649645822</v>
      </c>
      <c r="FVX3">
        <v>1.7391632542317901</v>
      </c>
      <c r="FVY3">
        <v>1.35209835825237</v>
      </c>
      <c r="FVZ3">
        <v>1.66256131415357</v>
      </c>
      <c r="FWA3">
        <v>1.44825603341906</v>
      </c>
      <c r="FWB3">
        <v>1.4625159776624801</v>
      </c>
      <c r="FWC3">
        <v>1.4423037291830401</v>
      </c>
      <c r="FWD3">
        <v>1.46749355922675</v>
      </c>
      <c r="FWE3">
        <v>1.2347241513718801</v>
      </c>
      <c r="FWF3">
        <v>1.3866079079796301</v>
      </c>
      <c r="FWG3">
        <v>1.2761229220995001</v>
      </c>
      <c r="FWH3">
        <v>1.2830129523873901</v>
      </c>
      <c r="FWI3">
        <v>1.67058089708386</v>
      </c>
      <c r="FWJ3">
        <v>1.46342702426343</v>
      </c>
      <c r="FWK3">
        <v>1.39232721803459</v>
      </c>
      <c r="FWL3">
        <v>1.8816996763546801</v>
      </c>
      <c r="FWM3">
        <v>1.7720014993742099</v>
      </c>
      <c r="FWN3">
        <v>1.43343445619822</v>
      </c>
      <c r="FWO3">
        <v>1.9287519999151601</v>
      </c>
      <c r="FWP3">
        <v>1.3364032037359499</v>
      </c>
      <c r="FWQ3">
        <v>1.6795566276339999</v>
      </c>
      <c r="FWR3">
        <v>1.98282310269835</v>
      </c>
      <c r="FWS3">
        <v>1.52011438406529</v>
      </c>
      <c r="FWT3">
        <v>1.5663519798740699</v>
      </c>
      <c r="FWU3">
        <v>1.2121908610737999</v>
      </c>
      <c r="FWV3">
        <v>1.4305800944431399</v>
      </c>
      <c r="FWW3">
        <v>1.6188956702422299</v>
      </c>
      <c r="FWX3">
        <v>1.99152157470125</v>
      </c>
      <c r="FWY3">
        <v>1.93657279371354</v>
      </c>
      <c r="FWZ3">
        <v>1.4766755335886099</v>
      </c>
      <c r="FXA3">
        <v>1.8839794758845501</v>
      </c>
      <c r="FXB3">
        <v>1.3190738900052399</v>
      </c>
      <c r="FXC3">
        <v>1.3673658927688299</v>
      </c>
      <c r="FXD3">
        <v>1.36650380119098</v>
      </c>
      <c r="FXE3">
        <v>1.3479989406975199</v>
      </c>
      <c r="FXF3">
        <v>1.21238129022576</v>
      </c>
      <c r="FXG3">
        <v>1.88345347817423</v>
      </c>
      <c r="FXH3">
        <v>1.1672210819536899</v>
      </c>
      <c r="FXI3">
        <v>1.6320146930583499</v>
      </c>
      <c r="FXJ3">
        <v>1.51596633577912</v>
      </c>
      <c r="FXK3">
        <v>1.59629264148039</v>
      </c>
      <c r="FXL3">
        <v>1.99587143659158</v>
      </c>
      <c r="FXM3">
        <v>1.8596568171322501</v>
      </c>
      <c r="FXN3">
        <v>1.81607584066022</v>
      </c>
      <c r="FXO3">
        <v>1.3417101120461601</v>
      </c>
      <c r="FXP3">
        <v>1.47374038277363</v>
      </c>
      <c r="FXQ3">
        <v>1.7797942359634</v>
      </c>
      <c r="FXR3">
        <v>1.7856536964156</v>
      </c>
      <c r="FXS3">
        <v>1.65085831147516</v>
      </c>
      <c r="FXT3">
        <v>1.8574951050255399</v>
      </c>
      <c r="FXU3">
        <v>1.4180950134071599</v>
      </c>
      <c r="FXV3">
        <v>1.2821514476551701</v>
      </c>
      <c r="FXW3">
        <v>1.41189150867209</v>
      </c>
      <c r="FXX3">
        <v>1.5945564643738299</v>
      </c>
      <c r="FXY3">
        <v>1.2411424537183</v>
      </c>
      <c r="FXZ3">
        <v>1.3522871371906</v>
      </c>
      <c r="FYA3">
        <v>1.45102886630632</v>
      </c>
      <c r="FYB3">
        <v>1.5369440706126301</v>
      </c>
      <c r="FYC3">
        <v>1.6688774891335001</v>
      </c>
      <c r="FYD3">
        <v>1.6592243504086699</v>
      </c>
      <c r="FYE3">
        <v>1.64303791379435</v>
      </c>
      <c r="FYF3">
        <v>1.2616556405232999</v>
      </c>
      <c r="FYG3">
        <v>1.7092644887228501</v>
      </c>
      <c r="FYH3">
        <v>2.0079363473973602</v>
      </c>
      <c r="FYI3">
        <v>1.4064653255880999</v>
      </c>
      <c r="FYJ3">
        <v>1.6267438631747799</v>
      </c>
      <c r="FYK3">
        <v>1.6376393453203399</v>
      </c>
      <c r="FYL3">
        <v>2.04116826492425</v>
      </c>
      <c r="FYM3">
        <v>1.9291533570024899</v>
      </c>
      <c r="FYN3">
        <v>1.9474451565195401</v>
      </c>
      <c r="FYO3">
        <v>1.59732969316011</v>
      </c>
      <c r="FYP3">
        <v>1.7058824324511399</v>
      </c>
      <c r="FYQ3">
        <v>2.0028139626191699</v>
      </c>
      <c r="FYR3">
        <v>1.5634551471525899</v>
      </c>
      <c r="FYS3">
        <v>1.6190238636526499</v>
      </c>
      <c r="FYT3">
        <v>1.43181530143457</v>
      </c>
      <c r="FYU3">
        <v>1.5832073336088901</v>
      </c>
      <c r="FYV3">
        <v>1.84996796585264</v>
      </c>
      <c r="FYW3">
        <v>1.31824988216578</v>
      </c>
      <c r="FYX3">
        <v>1.39795449263505</v>
      </c>
      <c r="FYY3">
        <v>1.6518588494291599</v>
      </c>
      <c r="FYZ3">
        <v>1.56491494716288</v>
      </c>
      <c r="FZA3">
        <v>1.5421052730620901</v>
      </c>
      <c r="FZB3">
        <v>1.77728991377277</v>
      </c>
      <c r="FZC3">
        <v>1.5409446665442801</v>
      </c>
      <c r="FZD3">
        <v>1.3712213521852501</v>
      </c>
      <c r="FZE3">
        <v>1.7355769605517499</v>
      </c>
      <c r="FZF3">
        <v>1.7416683053375099</v>
      </c>
      <c r="FZG3">
        <v>1.4866288774691101</v>
      </c>
      <c r="FZH3">
        <v>1.2658639170800601</v>
      </c>
      <c r="FZI3">
        <v>1.24427219622207</v>
      </c>
      <c r="FZJ3">
        <v>2.1020302207638801</v>
      </c>
      <c r="FZK3">
        <v>1.7983710248398901</v>
      </c>
      <c r="FZL3">
        <v>1.18200132152114</v>
      </c>
      <c r="FZM3">
        <v>1.3312371934810601</v>
      </c>
      <c r="FZN3">
        <v>2.0856728650190899</v>
      </c>
      <c r="FZO3">
        <v>1.55700273497806</v>
      </c>
      <c r="FZP3">
        <v>1.4319896666673699</v>
      </c>
      <c r="FZQ3">
        <v>1.3442080038518101</v>
      </c>
      <c r="FZR3">
        <v>1.48183305879048</v>
      </c>
      <c r="FZS3">
        <v>1.7867168612945801</v>
      </c>
      <c r="FZT3">
        <v>2.0741410922313102</v>
      </c>
      <c r="FZU3">
        <v>1.7618035364986799</v>
      </c>
      <c r="FZV3">
        <v>1.60088627081085</v>
      </c>
      <c r="FZW3">
        <v>1.5325540815087899</v>
      </c>
      <c r="FZX3">
        <v>1.2814204543691201</v>
      </c>
      <c r="FZY3">
        <v>1.5529131015217099</v>
      </c>
      <c r="FZZ3">
        <v>2.0087623769299698</v>
      </c>
      <c r="GAA3">
        <v>1.9050028651755699</v>
      </c>
      <c r="GAB3">
        <v>1.87383120546847</v>
      </c>
      <c r="GAC3">
        <v>1.3761027066801199</v>
      </c>
      <c r="GAD3">
        <v>2.2146787280401501</v>
      </c>
      <c r="GAE3">
        <v>1.9607941336147101</v>
      </c>
      <c r="GAF3">
        <v>1.7764453818951</v>
      </c>
      <c r="GAG3">
        <v>1.3660205603126101</v>
      </c>
      <c r="GAH3">
        <v>1.5346145141609</v>
      </c>
      <c r="GAI3">
        <v>1.6520836125710101</v>
      </c>
      <c r="GAJ3">
        <v>1.49253963786753</v>
      </c>
      <c r="GAK3">
        <v>1.96573711135553</v>
      </c>
      <c r="GAL3">
        <v>1.51373345469515</v>
      </c>
      <c r="GAM3">
        <v>1.3133053520909199</v>
      </c>
      <c r="GAN3">
        <v>1.8217892860201901</v>
      </c>
      <c r="GAO3">
        <v>1.52411887955638</v>
      </c>
      <c r="GAP3">
        <v>1.74135443704702</v>
      </c>
      <c r="GAQ3">
        <v>1.3629110944960401</v>
      </c>
      <c r="GAR3">
        <v>1.6904121032252299</v>
      </c>
      <c r="GAS3">
        <v>1.9319770728266299</v>
      </c>
      <c r="GAT3">
        <v>1.6409701002983099</v>
      </c>
      <c r="GAU3">
        <v>1.9308246286450801</v>
      </c>
      <c r="GAV3">
        <v>1.61404089477472</v>
      </c>
      <c r="GAW3">
        <v>1.2811328924493699</v>
      </c>
      <c r="GAX3">
        <v>1.8883024484851401</v>
      </c>
      <c r="GAY3">
        <v>1.4627588240401399</v>
      </c>
      <c r="GAZ3">
        <v>1.38716393582782</v>
      </c>
      <c r="GBA3">
        <v>1.2880740634713399</v>
      </c>
      <c r="GBB3">
        <v>1.9282189000266901</v>
      </c>
      <c r="GBC3">
        <v>1.7697282569169099</v>
      </c>
      <c r="GBD3">
        <v>1.27163330258467</v>
      </c>
      <c r="GBE3">
        <v>2.0223781359356598</v>
      </c>
      <c r="GBF3">
        <v>1.9169033189338001</v>
      </c>
      <c r="GBG3">
        <v>1.40852642670073</v>
      </c>
      <c r="GBH3">
        <v>1.68551102752777</v>
      </c>
      <c r="GBI3">
        <v>1.7291460725773899</v>
      </c>
      <c r="GBJ3">
        <v>1.5875212549551601</v>
      </c>
      <c r="GBK3">
        <v>1.5505037739851799</v>
      </c>
      <c r="GBL3">
        <v>1.74730250265688</v>
      </c>
      <c r="GBM3">
        <v>1.36591664995465</v>
      </c>
      <c r="GBN3">
        <v>1.6431700116214201</v>
      </c>
      <c r="GBO3">
        <v>1.19166011449795</v>
      </c>
      <c r="GBP3">
        <v>1.9682768481061601</v>
      </c>
      <c r="GBQ3">
        <v>1.9617481723363801</v>
      </c>
      <c r="GBR3">
        <v>1.1943697287107999</v>
      </c>
      <c r="GBS3">
        <v>1.5521264250584299</v>
      </c>
      <c r="GBT3">
        <v>1.4214452493345699</v>
      </c>
      <c r="GBU3">
        <v>1.5537309594476201</v>
      </c>
      <c r="GBV3">
        <v>1.76165710157578</v>
      </c>
      <c r="GBW3">
        <v>1.55515569165613</v>
      </c>
      <c r="GBX3">
        <v>1.86939968207618</v>
      </c>
      <c r="GBY3">
        <v>1.70258379195242</v>
      </c>
      <c r="GBZ3">
        <v>1.5094701284074701</v>
      </c>
      <c r="GCA3">
        <v>1.38675751318894</v>
      </c>
      <c r="GCB3">
        <v>1.47596576064679</v>
      </c>
      <c r="GCC3">
        <v>1.6283280753744001</v>
      </c>
      <c r="GCD3">
        <v>1.9931108011688401</v>
      </c>
      <c r="GCE3">
        <v>1.72290615597346</v>
      </c>
      <c r="GCF3">
        <v>1.2927805328825801</v>
      </c>
      <c r="GCG3">
        <v>1.2989333232365901</v>
      </c>
      <c r="GCH3">
        <v>1.7547755998354599</v>
      </c>
      <c r="GCI3">
        <v>1.3255496282774399</v>
      </c>
      <c r="GCJ3">
        <v>1.86419198171935</v>
      </c>
      <c r="GCK3">
        <v>1.50261171381798</v>
      </c>
      <c r="GCL3">
        <v>1.64045638412271</v>
      </c>
      <c r="GCM3">
        <v>1.43180700958075</v>
      </c>
      <c r="GCN3">
        <v>1.3199913887569601</v>
      </c>
      <c r="GCO3">
        <v>1.3689649790321501</v>
      </c>
      <c r="GCP3">
        <v>1.4163133754230299</v>
      </c>
      <c r="GCQ3">
        <v>1.56169492227458</v>
      </c>
      <c r="GCR3">
        <v>1.8293164955240699</v>
      </c>
      <c r="GCS3">
        <v>1.43807909920542</v>
      </c>
      <c r="GCT3">
        <v>1.52753680332591</v>
      </c>
      <c r="GCU3">
        <v>1.6083688545150501</v>
      </c>
      <c r="GCV3">
        <v>1.7641432648497799</v>
      </c>
      <c r="GCW3">
        <v>1.43607063610271</v>
      </c>
      <c r="GCX3">
        <v>1.4170712826188401</v>
      </c>
      <c r="GCY3">
        <v>1.79953408744094</v>
      </c>
      <c r="GCZ3">
        <v>1.8560496349197799</v>
      </c>
      <c r="GDA3">
        <v>1.58463787616434</v>
      </c>
      <c r="GDB3">
        <v>1.6506216657466799</v>
      </c>
      <c r="GDC3">
        <v>1.5420260150598399</v>
      </c>
      <c r="GDD3">
        <v>1.5943429080271201</v>
      </c>
      <c r="GDE3">
        <v>1.40725394884894</v>
      </c>
      <c r="GDF3">
        <v>1.5981297402307999</v>
      </c>
      <c r="GDG3">
        <v>1.8680289934449199</v>
      </c>
      <c r="GDH3">
        <v>1.8113301529757799</v>
      </c>
      <c r="GDI3">
        <v>1.8241300477542901</v>
      </c>
      <c r="GDJ3">
        <v>1.54385047380197</v>
      </c>
      <c r="GDK3">
        <v>1.18352709201121</v>
      </c>
      <c r="GDL3">
        <v>1.23000394338865</v>
      </c>
      <c r="GDM3">
        <v>1.7281526869468</v>
      </c>
      <c r="GDN3">
        <v>1.64183029900469</v>
      </c>
      <c r="GDO3">
        <v>1.6445722324029399</v>
      </c>
      <c r="GDP3">
        <v>1.44966471320674</v>
      </c>
      <c r="GDQ3">
        <v>1.76633766929884</v>
      </c>
      <c r="GDR3">
        <v>2.0182017029329602</v>
      </c>
      <c r="GDS3">
        <v>1.5470874592511701</v>
      </c>
      <c r="GDT3">
        <v>1.9830459944069501</v>
      </c>
      <c r="GDU3">
        <v>1.9183862585824001</v>
      </c>
      <c r="GDV3">
        <v>1.97022633238724</v>
      </c>
      <c r="GDW3">
        <v>1.43173100001369</v>
      </c>
      <c r="GDX3">
        <v>1.5627196027646899</v>
      </c>
      <c r="GDY3">
        <v>1.23053502339154</v>
      </c>
      <c r="GDZ3">
        <v>1.84542242962041</v>
      </c>
      <c r="GEA3">
        <v>1.42081546485051</v>
      </c>
      <c r="GEB3">
        <v>1.2183358329626399</v>
      </c>
      <c r="GEC3">
        <v>1.7428894514505</v>
      </c>
      <c r="GED3">
        <v>1.2178631734955301</v>
      </c>
      <c r="GEE3">
        <v>1.64423135351992</v>
      </c>
      <c r="GEF3">
        <v>1.3556583188998299</v>
      </c>
      <c r="GEG3">
        <v>1.65176620710569</v>
      </c>
      <c r="GEH3">
        <v>1.6638523930448601</v>
      </c>
      <c r="GEI3">
        <v>1.6407513257522199</v>
      </c>
      <c r="GEJ3">
        <v>1.77277430532526</v>
      </c>
      <c r="GEK3">
        <v>1.9541899894635899</v>
      </c>
      <c r="GEL3">
        <v>1.7543240544840299</v>
      </c>
      <c r="GEM3">
        <v>1.8363963329140001</v>
      </c>
      <c r="GEN3">
        <v>1.8043332726213499</v>
      </c>
      <c r="GEO3">
        <v>1.9309313473152101</v>
      </c>
      <c r="GEP3">
        <v>1.27528918694566</v>
      </c>
      <c r="GEQ3">
        <v>1.6929833433091199</v>
      </c>
      <c r="GER3">
        <v>1.67965639399661</v>
      </c>
      <c r="GES3">
        <v>1.3279598868098501</v>
      </c>
      <c r="GET3">
        <v>1.1889220719236899</v>
      </c>
      <c r="GEU3">
        <v>1.7686477049882801</v>
      </c>
      <c r="GEV3">
        <v>1.8445326902370001</v>
      </c>
      <c r="GEW3">
        <v>1.4303106869701201</v>
      </c>
      <c r="GEX3">
        <v>1.2575028501633301</v>
      </c>
      <c r="GEY3">
        <v>1.60065735485173</v>
      </c>
      <c r="GEZ3">
        <v>2.0338022454976499</v>
      </c>
      <c r="GFA3">
        <v>1.9603538710644499</v>
      </c>
      <c r="GFB3">
        <v>1.4518875905087201</v>
      </c>
      <c r="GFC3">
        <v>1.2574212984640001</v>
      </c>
      <c r="GFD3">
        <v>1.85693987134974</v>
      </c>
      <c r="GFE3">
        <v>1.70879660482178</v>
      </c>
      <c r="GFF3">
        <v>1.26966394977108</v>
      </c>
      <c r="GFG3">
        <v>1.2296922032279201</v>
      </c>
      <c r="GFH3">
        <v>1.3036043658544501</v>
      </c>
      <c r="GFI3">
        <v>1.5727109492439599</v>
      </c>
      <c r="GFJ3">
        <v>1.5232330516019701</v>
      </c>
      <c r="GFK3">
        <v>1.4776199679299</v>
      </c>
      <c r="GFL3">
        <v>1.74572300632836</v>
      </c>
      <c r="GFM3">
        <v>1.8155375229238799</v>
      </c>
      <c r="GFN3">
        <v>1.4873434456090899</v>
      </c>
      <c r="GFO3">
        <v>1.24230219216303</v>
      </c>
      <c r="GFP3">
        <v>2.0781113270853799</v>
      </c>
      <c r="GFQ3">
        <v>1.5637367163906699</v>
      </c>
      <c r="GFR3">
        <v>1.56104727650034</v>
      </c>
      <c r="GFS3">
        <v>1.8040334215632301</v>
      </c>
      <c r="GFT3">
        <v>2.0249754369286701</v>
      </c>
      <c r="GFU3">
        <v>1.72924178872802</v>
      </c>
      <c r="GFV3">
        <v>1.9666858773434699</v>
      </c>
      <c r="GFW3">
        <v>1.28447310423628</v>
      </c>
      <c r="GFX3">
        <v>1.7171114328216599</v>
      </c>
      <c r="GFY3">
        <v>1.59357293737172</v>
      </c>
      <c r="GFZ3">
        <v>1.7937419380149</v>
      </c>
      <c r="GGA3">
        <v>1.3824465262558501</v>
      </c>
      <c r="GGB3">
        <v>1.99914210043067</v>
      </c>
      <c r="GGC3">
        <v>1.7186071217383201</v>
      </c>
      <c r="GGD3">
        <v>1.6577777448775199</v>
      </c>
      <c r="GGE3">
        <v>1.25419745363174</v>
      </c>
      <c r="GGF3">
        <v>1.79950399302898</v>
      </c>
      <c r="GGG3">
        <v>1.8864848573170501</v>
      </c>
      <c r="GGH3">
        <v>1.9021119601210199</v>
      </c>
      <c r="GGI3">
        <v>1.8134952319776101</v>
      </c>
      <c r="GGJ3">
        <v>1.5182669518254499</v>
      </c>
      <c r="GGK3">
        <v>1.91024285801664</v>
      </c>
      <c r="GGL3">
        <v>1.3567042225149399</v>
      </c>
      <c r="GGM3">
        <v>1.19329686690885</v>
      </c>
      <c r="GGN3">
        <v>1.5252806286278</v>
      </c>
      <c r="GGO3">
        <v>1.7617631937904401</v>
      </c>
      <c r="GGP3">
        <v>1.42540690649954</v>
      </c>
      <c r="GGQ3">
        <v>1.79408532615591</v>
      </c>
      <c r="GGR3">
        <v>1.59632661873614</v>
      </c>
      <c r="GGS3">
        <v>2.0810049209889199</v>
      </c>
      <c r="GGT3">
        <v>1.4217565550962501</v>
      </c>
      <c r="GGU3">
        <v>1.39982095931072</v>
      </c>
      <c r="GGV3">
        <v>1.8857947350675901</v>
      </c>
      <c r="GGW3">
        <v>1.5037536355968999</v>
      </c>
      <c r="GGX3">
        <v>1.7437688768276001</v>
      </c>
      <c r="GGY3">
        <v>1.3687559850389901</v>
      </c>
      <c r="GGZ3">
        <v>1.3276402744689899</v>
      </c>
      <c r="GHA3">
        <v>1.28482728017592</v>
      </c>
      <c r="GHB3">
        <v>1.7001976438122699</v>
      </c>
      <c r="GHC3">
        <v>1.1768572040195</v>
      </c>
      <c r="GHD3">
        <v>1.91606352042373</v>
      </c>
      <c r="GHE3">
        <v>1.2181975106715801</v>
      </c>
      <c r="GHF3">
        <v>1.8727476057337</v>
      </c>
      <c r="GHG3">
        <v>2.2090024329913298</v>
      </c>
      <c r="GHH3">
        <v>1.33576909530869</v>
      </c>
      <c r="GHI3">
        <v>1.1776941578945701</v>
      </c>
      <c r="GHJ3">
        <v>2.0162448511842301</v>
      </c>
      <c r="GHK3">
        <v>1.41733122228172</v>
      </c>
      <c r="GHL3">
        <v>1.8495089607050501</v>
      </c>
      <c r="GHM3">
        <v>1.5656167108960499</v>
      </c>
      <c r="GHN3">
        <v>1.4851253488535301</v>
      </c>
      <c r="GHO3">
        <v>1.8462856407769599</v>
      </c>
      <c r="GHP3">
        <v>1.8792846045701399</v>
      </c>
      <c r="GHQ3">
        <v>1.27960277728446</v>
      </c>
      <c r="GHR3">
        <v>1.3717715084590201</v>
      </c>
      <c r="GHS3">
        <v>1.41711500618103</v>
      </c>
      <c r="GHT3">
        <v>1.43751073925191</v>
      </c>
      <c r="GHU3">
        <v>1.46753138614537</v>
      </c>
      <c r="GHV3">
        <v>1.77835795973565</v>
      </c>
      <c r="GHW3">
        <v>1.6945506816614699</v>
      </c>
      <c r="GHX3">
        <v>1.70360068478835</v>
      </c>
      <c r="GHY3">
        <v>1.5789724508526</v>
      </c>
      <c r="GHZ3">
        <v>1.80685353002932</v>
      </c>
      <c r="GIA3">
        <v>1.5396443473419801</v>
      </c>
      <c r="GIB3">
        <v>1.51992459962217</v>
      </c>
      <c r="GIC3">
        <v>1.55488029062456</v>
      </c>
      <c r="GID3">
        <v>1.4262183911691599</v>
      </c>
      <c r="GIE3">
        <v>1.8934417148915399</v>
      </c>
      <c r="GIF3">
        <v>1.35940437857514</v>
      </c>
      <c r="GIG3">
        <v>1.5094596816775701</v>
      </c>
      <c r="GIH3">
        <v>1.7247403235527401</v>
      </c>
      <c r="GII3">
        <v>1.7646061776031301</v>
      </c>
      <c r="GIJ3">
        <v>1.67733380530105</v>
      </c>
      <c r="GIK3">
        <v>1.73058988714229</v>
      </c>
      <c r="GIL3">
        <v>1.46006591928397</v>
      </c>
      <c r="GIM3">
        <v>1.7669855920891799</v>
      </c>
      <c r="GIN3">
        <v>1.2253637587647299</v>
      </c>
      <c r="GIO3">
        <v>1.9079624447666299</v>
      </c>
      <c r="GIP3">
        <v>1.90834717138108</v>
      </c>
      <c r="GIQ3">
        <v>1.67052172848059</v>
      </c>
      <c r="GIR3">
        <v>1.79560296432358</v>
      </c>
      <c r="GIS3">
        <v>2.0110412229433599</v>
      </c>
      <c r="GIT3">
        <v>1.1731535479108399</v>
      </c>
      <c r="GIU3">
        <v>1.5680169161311299</v>
      </c>
      <c r="GIV3">
        <v>1.47324359624737</v>
      </c>
      <c r="GIW3">
        <v>1.52951145189022</v>
      </c>
      <c r="GIX3">
        <v>1.5319098331568699</v>
      </c>
      <c r="GIY3">
        <v>1.46892128848642</v>
      </c>
      <c r="GIZ3">
        <v>1.41591429353797</v>
      </c>
      <c r="GJA3">
        <v>1.49458279471898</v>
      </c>
      <c r="GJB3">
        <v>1.6839369300181199</v>
      </c>
      <c r="GJC3">
        <v>1.91296763411708</v>
      </c>
      <c r="GJD3">
        <v>1.34186959364926</v>
      </c>
      <c r="GJE3">
        <v>1.7435355120984699</v>
      </c>
      <c r="GJF3">
        <v>1.4885269190466099</v>
      </c>
      <c r="GJG3">
        <v>1.6008224240534701</v>
      </c>
      <c r="GJH3">
        <v>1.3986561886773301</v>
      </c>
      <c r="GJI3">
        <v>1.40532278708703</v>
      </c>
      <c r="GJJ3">
        <v>1.4446527285819799</v>
      </c>
      <c r="GJK3">
        <v>1.76624002618024</v>
      </c>
      <c r="GJL3">
        <v>1.27735387388898</v>
      </c>
      <c r="GJM3">
        <v>1.5392226512338301</v>
      </c>
      <c r="GJN3">
        <v>1.8548642224413601</v>
      </c>
      <c r="GJO3">
        <v>1.7082830330271599</v>
      </c>
      <c r="GJP3">
        <v>1.24985717929497</v>
      </c>
      <c r="GJQ3">
        <v>1.85993354117696</v>
      </c>
      <c r="GJR3">
        <v>1.76465524772405</v>
      </c>
      <c r="GJS3">
        <v>1.44663549739718</v>
      </c>
      <c r="GJT3">
        <v>1.2816206058794499</v>
      </c>
      <c r="GJU3">
        <v>1.87044701262347</v>
      </c>
      <c r="GJV3">
        <v>1.7224992294618799</v>
      </c>
      <c r="GJW3">
        <v>1.4867559892452999</v>
      </c>
      <c r="GJX3">
        <v>1.52928616907575</v>
      </c>
      <c r="GJY3">
        <v>1.1962109525959901</v>
      </c>
      <c r="GJZ3">
        <v>2.04442735190452</v>
      </c>
      <c r="GKA3">
        <v>1.5241216913361399</v>
      </c>
      <c r="GKB3">
        <v>1.4167523967848401</v>
      </c>
      <c r="GKC3">
        <v>1.64734427997556</v>
      </c>
      <c r="GKD3">
        <v>1.81555913135133</v>
      </c>
      <c r="GKE3">
        <v>1.52060059271153</v>
      </c>
      <c r="GKF3">
        <v>1.4128007127753599</v>
      </c>
      <c r="GKG3">
        <v>1.9729687767022199</v>
      </c>
      <c r="GKH3">
        <v>1.3036091570608901</v>
      </c>
      <c r="GKI3">
        <v>1.67585732081278</v>
      </c>
      <c r="GKJ3">
        <v>1.6261402511743701</v>
      </c>
      <c r="GKK3">
        <v>1.5536161006707001</v>
      </c>
      <c r="GKL3">
        <v>1.3395510659271901</v>
      </c>
      <c r="GKM3">
        <v>1.18001888357531</v>
      </c>
      <c r="GKN3">
        <v>1.6933852962223099</v>
      </c>
      <c r="GKO3">
        <v>1.64714839138418</v>
      </c>
      <c r="GKP3">
        <v>1.6706879352689099</v>
      </c>
      <c r="GKQ3">
        <v>1.95879429371504</v>
      </c>
      <c r="GKR3">
        <v>1.27627226949187</v>
      </c>
      <c r="GKS3">
        <v>1.8069702301483299</v>
      </c>
      <c r="GKT3">
        <v>1.9143457463708999</v>
      </c>
      <c r="GKU3">
        <v>1.8541927833424099</v>
      </c>
      <c r="GKV3">
        <v>1.39467497053208</v>
      </c>
      <c r="GKW3">
        <v>1.4132788476751099</v>
      </c>
      <c r="GKX3">
        <v>2.03253272897018</v>
      </c>
      <c r="GKY3">
        <v>1.6750536240326701</v>
      </c>
      <c r="GKZ3">
        <v>1.83385511120649</v>
      </c>
      <c r="GLA3">
        <v>1.99372190583223</v>
      </c>
      <c r="GLB3">
        <v>1.4967145988417101</v>
      </c>
      <c r="GLC3">
        <v>1.2797997751361401</v>
      </c>
      <c r="GLD3">
        <v>1.2335440897824801</v>
      </c>
      <c r="GLE3">
        <v>1.7564306436089401</v>
      </c>
      <c r="GLF3">
        <v>1.8508767772338399</v>
      </c>
      <c r="GLG3">
        <v>1.5361526991738901</v>
      </c>
      <c r="GLH3">
        <v>1.34149251136836</v>
      </c>
      <c r="GLI3">
        <v>1.4923832333187299</v>
      </c>
      <c r="GLJ3">
        <v>1.6780246931567599</v>
      </c>
      <c r="GLK3">
        <v>1.30342925547111</v>
      </c>
      <c r="GLL3">
        <v>1.31151230900507</v>
      </c>
      <c r="GLM3">
        <v>1.4867033738023601</v>
      </c>
      <c r="GLN3">
        <v>1.27009404784953</v>
      </c>
      <c r="GLO3">
        <v>1.8080237257870799</v>
      </c>
      <c r="GLP3">
        <v>1.46467728568452</v>
      </c>
      <c r="GLQ3">
        <v>1.88267220709771</v>
      </c>
      <c r="GLR3">
        <v>1.70697927516633</v>
      </c>
      <c r="GLS3">
        <v>1.40974143539081</v>
      </c>
      <c r="GLT3">
        <v>1.43835621781863</v>
      </c>
      <c r="GLU3">
        <v>1.7082544316935999</v>
      </c>
      <c r="GLV3">
        <v>1.2867666898002199</v>
      </c>
      <c r="GLW3">
        <v>1.61582505227017</v>
      </c>
      <c r="GLX3">
        <v>1.3053635415517</v>
      </c>
      <c r="GLY3">
        <v>1.55302689980376</v>
      </c>
      <c r="GLZ3">
        <v>1.2362852958933599</v>
      </c>
      <c r="GMA3">
        <v>1.4316007093830301</v>
      </c>
      <c r="GMB3">
        <v>1.73000206370556</v>
      </c>
      <c r="GMC3">
        <v>1.1688121836466401</v>
      </c>
      <c r="GMD3">
        <v>1.17097275988739</v>
      </c>
      <c r="GME3">
        <v>1.27099363853446</v>
      </c>
      <c r="GMF3">
        <v>1.47215792991726</v>
      </c>
      <c r="GMG3">
        <v>1.8252394982533799</v>
      </c>
      <c r="GMH3">
        <v>1.9881888047845799</v>
      </c>
      <c r="GMI3">
        <v>1.8113765086259801</v>
      </c>
      <c r="GMJ3">
        <v>1.3648949597837901</v>
      </c>
      <c r="GMK3">
        <v>1.35627050982567</v>
      </c>
      <c r="GML3">
        <v>1.44168568313422</v>
      </c>
      <c r="GMM3">
        <v>1.6015707101998999</v>
      </c>
      <c r="GMN3">
        <v>1.4096698411872699</v>
      </c>
      <c r="GMO3">
        <v>1.4735870476533599</v>
      </c>
      <c r="GMP3">
        <v>1.38619056764355</v>
      </c>
      <c r="GMQ3">
        <v>1.7223475711631699</v>
      </c>
      <c r="GMR3">
        <v>1.3129481471450599</v>
      </c>
      <c r="GMS3">
        <v>1.7213976398825901</v>
      </c>
      <c r="GMT3">
        <v>1.45450802641656</v>
      </c>
      <c r="GMU3">
        <v>2.0809166187755199</v>
      </c>
      <c r="GMV3">
        <v>1.61588208559526</v>
      </c>
      <c r="GMW3">
        <v>1.7809555990324599</v>
      </c>
      <c r="GMX3">
        <v>1.98752573944711</v>
      </c>
      <c r="GMY3">
        <v>2.13157215363311</v>
      </c>
      <c r="GMZ3">
        <v>1.40930442477773</v>
      </c>
      <c r="GNA3">
        <v>1.8129143165538399</v>
      </c>
      <c r="GNB3">
        <v>1.93916674275541</v>
      </c>
      <c r="GNC3">
        <v>1.6706939773528899</v>
      </c>
      <c r="GND3">
        <v>1.9995553160686199</v>
      </c>
      <c r="GNE3">
        <v>1.5371568005866001</v>
      </c>
      <c r="GNF3">
        <v>1.75411423715756</v>
      </c>
      <c r="GNG3">
        <v>1.7852393362066199</v>
      </c>
      <c r="GNH3">
        <v>1.2112831983226</v>
      </c>
      <c r="GNI3">
        <v>1.5702183653106701</v>
      </c>
      <c r="GNJ3">
        <v>1.68838599173352</v>
      </c>
      <c r="GNK3">
        <v>1.50968523780038</v>
      </c>
      <c r="GNL3">
        <v>1.91237645749302</v>
      </c>
      <c r="GNM3">
        <v>1.7632823290805999</v>
      </c>
      <c r="GNN3">
        <v>1.92537588858119</v>
      </c>
      <c r="GNO3">
        <v>1.7700664768638801</v>
      </c>
      <c r="GNP3">
        <v>1.691778511241</v>
      </c>
      <c r="GNQ3">
        <v>1.3373609538325899</v>
      </c>
      <c r="GNR3">
        <v>1.6402370955379999</v>
      </c>
      <c r="GNS3">
        <v>1.32814085623239</v>
      </c>
      <c r="GNT3">
        <v>1.54272439888743</v>
      </c>
      <c r="GNU3">
        <v>1.61093057562949</v>
      </c>
      <c r="GNV3">
        <v>1.5771913271101301</v>
      </c>
      <c r="GNW3">
        <v>1.3628155661271399</v>
      </c>
      <c r="GNX3">
        <v>1.20900779986298</v>
      </c>
      <c r="GNY3">
        <v>1.67698886634345</v>
      </c>
      <c r="GNZ3">
        <v>1.62537221938503</v>
      </c>
      <c r="GOA3">
        <v>1.90383174222639</v>
      </c>
      <c r="GOB3">
        <v>1.63354731156431</v>
      </c>
      <c r="GOC3">
        <v>1.60268135524621</v>
      </c>
      <c r="GOD3">
        <v>1.4310314878711301</v>
      </c>
      <c r="GOE3">
        <v>1.26863317648125</v>
      </c>
      <c r="GOF3">
        <v>1.3576221047307899</v>
      </c>
      <c r="GOG3">
        <v>1.4523185239905101</v>
      </c>
      <c r="GOH3">
        <v>1.9678582908394799</v>
      </c>
      <c r="GOI3">
        <v>1.6802574734759601</v>
      </c>
      <c r="GOJ3">
        <v>1.1520168792152301</v>
      </c>
      <c r="GOK3">
        <v>1.1541346010375699</v>
      </c>
      <c r="GOL3">
        <v>1.69493099172885</v>
      </c>
      <c r="GOM3">
        <v>2.0167033830452001</v>
      </c>
      <c r="GON3">
        <v>1.3870279175724001</v>
      </c>
      <c r="GOO3">
        <v>1.22026884006493</v>
      </c>
      <c r="GOP3">
        <v>1.6293661008478599</v>
      </c>
      <c r="GOQ3">
        <v>2.1540387659117699</v>
      </c>
      <c r="GOR3">
        <v>1.3382580071672701</v>
      </c>
      <c r="GOS3">
        <v>1.9598355078523799</v>
      </c>
      <c r="GOT3">
        <v>1.2176401177126499</v>
      </c>
      <c r="GOU3">
        <v>1.7599965214487701</v>
      </c>
      <c r="GOV3">
        <v>1.74426880947531</v>
      </c>
      <c r="GOW3">
        <v>1.51368655309513</v>
      </c>
      <c r="GOX3">
        <v>1.88101032274104</v>
      </c>
      <c r="GOY3">
        <v>1.4841076605668699</v>
      </c>
      <c r="GOZ3">
        <v>1.2115811701991199</v>
      </c>
      <c r="GPA3">
        <v>1.39657225829216</v>
      </c>
      <c r="GPB3">
        <v>1.72401712325735</v>
      </c>
      <c r="GPC3">
        <v>2.20439836892273</v>
      </c>
      <c r="GPD3">
        <v>1.3988145680475601</v>
      </c>
      <c r="GPE3">
        <v>1.7324539775891901</v>
      </c>
      <c r="GPF3">
        <v>1.74822386759237</v>
      </c>
      <c r="GPG3">
        <v>1.62707590603996</v>
      </c>
      <c r="GPH3">
        <v>1.8584052863288301</v>
      </c>
      <c r="GPI3">
        <v>1.90536113865724</v>
      </c>
      <c r="GPJ3">
        <v>1.3915062381352199</v>
      </c>
      <c r="GPK3">
        <v>1.27095212746946</v>
      </c>
      <c r="GPL3">
        <v>1.86713984322153</v>
      </c>
      <c r="GPM3">
        <v>1.1978762899079201</v>
      </c>
      <c r="GPN3">
        <v>1.2317609509751399</v>
      </c>
      <c r="GPO3">
        <v>1.37588456235974</v>
      </c>
      <c r="GPP3">
        <v>1.53563808182349</v>
      </c>
      <c r="GPQ3">
        <v>2.0135497413249102</v>
      </c>
      <c r="GPR3">
        <v>1.7249870058477299</v>
      </c>
      <c r="GPS3">
        <v>1.48694306757632</v>
      </c>
      <c r="GPT3">
        <v>2.03492415318743</v>
      </c>
      <c r="GPU3">
        <v>1.3936249325602601</v>
      </c>
      <c r="GPV3">
        <v>2.1441736865776502</v>
      </c>
      <c r="GPW3">
        <v>1.73621926964669</v>
      </c>
      <c r="GPX3">
        <v>1.25343776474264</v>
      </c>
      <c r="GPY3">
        <v>1.7282200925773601</v>
      </c>
      <c r="GPZ3">
        <v>1.4818739575092701</v>
      </c>
      <c r="GQA3">
        <v>1.66727316239157</v>
      </c>
      <c r="GQB3">
        <v>1.6785005651095899</v>
      </c>
      <c r="GQC3">
        <v>1.3940395610471099</v>
      </c>
      <c r="GQD3">
        <v>1.41230648164443</v>
      </c>
      <c r="GQE3">
        <v>1.2638024191870201</v>
      </c>
      <c r="GQF3">
        <v>1.28385414743835</v>
      </c>
      <c r="GQG3">
        <v>1.27890589887548</v>
      </c>
      <c r="GQH3">
        <v>1.44774221224313</v>
      </c>
      <c r="GQI3">
        <v>1.6940262604915499</v>
      </c>
      <c r="GQJ3">
        <v>1.6955884834978601</v>
      </c>
      <c r="GQK3">
        <v>1.82667651963622</v>
      </c>
      <c r="GQL3">
        <v>1.90245590507069</v>
      </c>
      <c r="GQM3">
        <v>1.9426762512561799</v>
      </c>
      <c r="GQN3">
        <v>1.8292315419902001</v>
      </c>
      <c r="GQO3">
        <v>1.8053098955025499</v>
      </c>
      <c r="GQP3">
        <v>1.58092921852316</v>
      </c>
      <c r="GQQ3">
        <v>1.6195144160865</v>
      </c>
      <c r="GQR3">
        <v>1.97084424313638</v>
      </c>
      <c r="GQS3">
        <v>1.77443581509191</v>
      </c>
      <c r="GQT3">
        <v>1.99748635953455</v>
      </c>
      <c r="GQU3">
        <v>1.8729982398935501</v>
      </c>
      <c r="GQV3">
        <v>1.5173178802522</v>
      </c>
      <c r="GQW3">
        <v>1.50921944353432</v>
      </c>
      <c r="GQX3">
        <v>1.5775052108402501</v>
      </c>
      <c r="GQY3">
        <v>1.65824869051997</v>
      </c>
      <c r="GQZ3">
        <v>2.0175074643173798</v>
      </c>
      <c r="GRA3">
        <v>1.3456952151448101</v>
      </c>
      <c r="GRB3">
        <v>1.9453493583391399</v>
      </c>
      <c r="GRC3">
        <v>1.5988019254950401</v>
      </c>
      <c r="GRD3">
        <v>1.3185287595711199</v>
      </c>
      <c r="GRE3">
        <v>1.30171236073337</v>
      </c>
      <c r="GRF3">
        <v>1.3326502891680501</v>
      </c>
      <c r="GRG3">
        <v>1.6278331915651201</v>
      </c>
      <c r="GRH3">
        <v>1.7435617853654799</v>
      </c>
      <c r="GRI3">
        <v>1.7386316214374999</v>
      </c>
      <c r="GRJ3">
        <v>1.2544346458995199</v>
      </c>
      <c r="GRK3">
        <v>1.46867653689905</v>
      </c>
      <c r="GRL3">
        <v>1.2584895454784299</v>
      </c>
      <c r="GRM3">
        <v>1.2714590963128201</v>
      </c>
      <c r="GRN3">
        <v>1.46331857333673</v>
      </c>
      <c r="GRO3">
        <v>1.5816340552018899</v>
      </c>
      <c r="GRP3">
        <v>1.5657254481957501</v>
      </c>
      <c r="GRQ3">
        <v>1.2642330894888201</v>
      </c>
      <c r="GRR3">
        <v>1.4867187026294499</v>
      </c>
      <c r="GRS3">
        <v>1.4257797381206601</v>
      </c>
      <c r="GRT3">
        <v>1.68498169725173</v>
      </c>
      <c r="GRU3">
        <v>1.88370647294746</v>
      </c>
      <c r="GRV3">
        <v>1.7807597367544099</v>
      </c>
      <c r="GRW3">
        <v>1.22112240960885</v>
      </c>
      <c r="GRX3">
        <v>1.7779931762076</v>
      </c>
      <c r="GRY3">
        <v>1.78048381055092</v>
      </c>
      <c r="GRZ3">
        <v>1.5131380401228101</v>
      </c>
      <c r="GSA3">
        <v>1.8835217533039299</v>
      </c>
      <c r="GSB3">
        <v>1.90804577700157</v>
      </c>
      <c r="GSC3">
        <v>1.8439973266671601</v>
      </c>
      <c r="GSD3">
        <v>1.5126251550984999</v>
      </c>
      <c r="GSE3">
        <v>1.6696353268123501</v>
      </c>
      <c r="GSF3">
        <v>1.38810149958955</v>
      </c>
      <c r="GSG3">
        <v>1.8312184992796099</v>
      </c>
      <c r="GSH3">
        <v>1.62167644550822</v>
      </c>
      <c r="GSI3">
        <v>1.2114929936535599</v>
      </c>
      <c r="GSJ3">
        <v>1.25410439883997</v>
      </c>
      <c r="GSK3">
        <v>1.20633204115145</v>
      </c>
      <c r="GSL3">
        <v>1.6308406035219001</v>
      </c>
      <c r="GSM3">
        <v>1.8632310686675899</v>
      </c>
      <c r="GSN3">
        <v>1.6491965510267901</v>
      </c>
      <c r="GSO3">
        <v>1.8760530461850999</v>
      </c>
      <c r="GSP3">
        <v>1.80867418622025</v>
      </c>
      <c r="GSQ3">
        <v>1.4017481425740199</v>
      </c>
      <c r="GSR3">
        <v>1.2256321427391099</v>
      </c>
      <c r="GSS3">
        <v>2.00936853808967</v>
      </c>
      <c r="GST3">
        <v>1.6665484269951101</v>
      </c>
      <c r="GSU3">
        <v>1.90654541746957</v>
      </c>
      <c r="GSV3">
        <v>2.07278561900731</v>
      </c>
      <c r="GSW3">
        <v>1.69221240536841</v>
      </c>
      <c r="GSX3">
        <v>1.8458559053427399</v>
      </c>
      <c r="GSY3">
        <v>1.30040349856044</v>
      </c>
      <c r="GSZ3">
        <v>1.7638366064529301</v>
      </c>
      <c r="GTA3">
        <v>1.37319913674316</v>
      </c>
      <c r="GTB3">
        <v>1.7384052793632601</v>
      </c>
      <c r="GTC3">
        <v>1.4198151368276399</v>
      </c>
      <c r="GTD3">
        <v>1.40863811893186</v>
      </c>
      <c r="GTE3">
        <v>1.4580164926050101</v>
      </c>
      <c r="GTF3">
        <v>1.28224908361144</v>
      </c>
      <c r="GTG3">
        <v>1.8173667003431699</v>
      </c>
      <c r="GTH3">
        <v>1.83960439951551</v>
      </c>
      <c r="GTI3">
        <v>2.1117030686391498</v>
      </c>
      <c r="GTJ3">
        <v>1.4821332546107699</v>
      </c>
      <c r="GTK3">
        <v>1.37311932656104</v>
      </c>
      <c r="GTL3">
        <v>1.15730801839972</v>
      </c>
      <c r="GTM3">
        <v>1.57302429757833</v>
      </c>
      <c r="GTN3">
        <v>1.8165459976339899</v>
      </c>
      <c r="GTO3">
        <v>1.5547032157829599</v>
      </c>
      <c r="GTP3">
        <v>1.6685536639435601</v>
      </c>
      <c r="GTQ3">
        <v>1.8792025769845999</v>
      </c>
      <c r="GTR3">
        <v>1.57877709042501</v>
      </c>
      <c r="GTS3">
        <v>1.3035563375427399</v>
      </c>
      <c r="GTT3">
        <v>1.79307913594863</v>
      </c>
      <c r="GTU3">
        <v>1.4560459389176501</v>
      </c>
      <c r="GTV3">
        <v>1.2901498338736299</v>
      </c>
      <c r="GTW3">
        <v>1.61311307743335</v>
      </c>
      <c r="GTX3">
        <v>1.78286791370683</v>
      </c>
      <c r="GTY3">
        <v>1.68192478019762</v>
      </c>
      <c r="GTZ3">
        <v>1.8264795157515299</v>
      </c>
      <c r="GUA3">
        <v>1.7788638545551001</v>
      </c>
      <c r="GUB3">
        <v>1.40676144499405</v>
      </c>
      <c r="GUC3">
        <v>1.3906717522424401</v>
      </c>
      <c r="GUD3">
        <v>2.0737084825283798</v>
      </c>
      <c r="GUE3">
        <v>1.3464604495296799</v>
      </c>
      <c r="GUF3">
        <v>1.42107897390032</v>
      </c>
      <c r="GUG3">
        <v>1.70722711849593</v>
      </c>
      <c r="GUH3">
        <v>1.51229940647883</v>
      </c>
      <c r="GUI3">
        <v>1.9163616900057201</v>
      </c>
      <c r="GUJ3">
        <v>1.5922292704001999</v>
      </c>
      <c r="GUK3">
        <v>1.3065132313635699</v>
      </c>
      <c r="GUL3">
        <v>1.90099063510736</v>
      </c>
      <c r="GUM3">
        <v>2.0037351121870302</v>
      </c>
      <c r="GUN3">
        <v>1.4807478248696699</v>
      </c>
      <c r="GUO3">
        <v>1.80552862962942</v>
      </c>
      <c r="GUP3">
        <v>1.4267938543675001</v>
      </c>
      <c r="GUQ3">
        <v>1.3598161442483301</v>
      </c>
      <c r="GUR3">
        <v>1.8454091244560999</v>
      </c>
      <c r="GUS3">
        <v>1.6095831341812601</v>
      </c>
      <c r="GUT3">
        <v>1.7441896799331</v>
      </c>
      <c r="GUU3">
        <v>1.60356473299091</v>
      </c>
      <c r="GUV3">
        <v>1.75783032654934</v>
      </c>
      <c r="GUW3">
        <v>1.88641486570217</v>
      </c>
      <c r="GUX3">
        <v>1.7642043641927001</v>
      </c>
      <c r="GUY3">
        <v>1.4721154705706201</v>
      </c>
      <c r="GUZ3">
        <v>1.6380853322151001</v>
      </c>
      <c r="GVA3">
        <v>1.75711196286033</v>
      </c>
      <c r="GVB3">
        <v>2.0505891068102602</v>
      </c>
      <c r="GVC3">
        <v>1.6439499949541001</v>
      </c>
      <c r="GVD3">
        <v>1.84048383164174</v>
      </c>
      <c r="GVE3">
        <v>2.0912892627729001</v>
      </c>
      <c r="GVF3">
        <v>1.6385166930908801</v>
      </c>
      <c r="GVG3">
        <v>1.97834254058466</v>
      </c>
      <c r="GVH3">
        <v>1.8377407033294499</v>
      </c>
      <c r="GVI3">
        <v>1.3800445063710101</v>
      </c>
      <c r="GVJ3">
        <v>1.3767571705305199</v>
      </c>
      <c r="GVK3">
        <v>2.08866211879565</v>
      </c>
      <c r="GVL3">
        <v>1.7872706100490801</v>
      </c>
      <c r="GVM3">
        <v>1.5896035290478301</v>
      </c>
      <c r="GVN3">
        <v>1.8271552353570899</v>
      </c>
      <c r="GVO3">
        <v>1.39742178764078</v>
      </c>
      <c r="GVP3">
        <v>2.0182315895050098</v>
      </c>
      <c r="GVQ3">
        <v>1.44851338166414</v>
      </c>
      <c r="GVR3">
        <v>1.2404681257593799</v>
      </c>
      <c r="GVS3">
        <v>1.71210684572775</v>
      </c>
      <c r="GVT3">
        <v>1.6015267691805399</v>
      </c>
      <c r="GVU3">
        <v>1.6618007924020399</v>
      </c>
      <c r="GVV3">
        <v>1.56139926397725</v>
      </c>
      <c r="GVW3">
        <v>1.2003276933878499</v>
      </c>
      <c r="GVX3">
        <v>1.58989151975929</v>
      </c>
      <c r="GVY3">
        <v>1.26808135337524</v>
      </c>
      <c r="GVZ3">
        <v>1.7112560749422201</v>
      </c>
      <c r="GWA3">
        <v>1.1757456415468801</v>
      </c>
      <c r="GWB3">
        <v>1.74561309451122</v>
      </c>
      <c r="GWC3">
        <v>1.4868639667341099</v>
      </c>
      <c r="GWD3">
        <v>1.4002162114894099</v>
      </c>
      <c r="GWE3">
        <v>1.6063063633450301</v>
      </c>
      <c r="GWF3">
        <v>1.5503663031437001</v>
      </c>
      <c r="GWG3">
        <v>1.89624621049271</v>
      </c>
      <c r="GWH3">
        <v>1.3340017330791201</v>
      </c>
      <c r="GWI3">
        <v>1.8588731804752601</v>
      </c>
      <c r="GWJ3">
        <v>1.8484322999518401</v>
      </c>
      <c r="GWK3">
        <v>1.5725840718139099</v>
      </c>
      <c r="GWL3">
        <v>1.3021535411776199</v>
      </c>
      <c r="GWM3">
        <v>1.4127923693765301</v>
      </c>
      <c r="GWN3">
        <v>1.4897006898093601</v>
      </c>
      <c r="GWO3">
        <v>1.73542476590101</v>
      </c>
      <c r="GWP3">
        <v>1.6820257772909599</v>
      </c>
      <c r="GWQ3">
        <v>1.6623239408132</v>
      </c>
      <c r="GWR3">
        <v>1.6019034158594401</v>
      </c>
      <c r="GWS3">
        <v>1.85212457014021</v>
      </c>
      <c r="GWT3">
        <v>1.4560249891511501</v>
      </c>
      <c r="GWU3">
        <v>1.7092704457757</v>
      </c>
      <c r="GWV3">
        <v>1.71072998263305</v>
      </c>
      <c r="GWW3">
        <v>1.4531962769353799</v>
      </c>
      <c r="GWX3">
        <v>1.80772536392854</v>
      </c>
      <c r="GWY3">
        <v>1.8161377920650701</v>
      </c>
      <c r="GWZ3">
        <v>1.8436979542562999</v>
      </c>
      <c r="GXA3">
        <v>1.4429776269654899</v>
      </c>
      <c r="GXB3">
        <v>1.4467961889204799</v>
      </c>
      <c r="GXC3">
        <v>1.6320851640338101</v>
      </c>
      <c r="GXD3">
        <v>1.5943708981150899</v>
      </c>
      <c r="GXE3">
        <v>1.7273599241361199</v>
      </c>
      <c r="GXF3">
        <v>1.64053646294343</v>
      </c>
      <c r="GXG3">
        <v>1.92336994467952</v>
      </c>
      <c r="GXH3">
        <v>1.5018142193783</v>
      </c>
      <c r="GXI3">
        <v>1.4762605742953101</v>
      </c>
      <c r="GXJ3">
        <v>1.2460419810953201</v>
      </c>
      <c r="GXK3">
        <v>1.6745327865995101</v>
      </c>
      <c r="GXL3">
        <v>1.5617128387543799</v>
      </c>
      <c r="GXM3">
        <v>1.36470726420255</v>
      </c>
      <c r="GXN3">
        <v>1.2788369029138</v>
      </c>
      <c r="GXO3">
        <v>1.3399529541794399</v>
      </c>
      <c r="GXP3">
        <v>1.2389111778013</v>
      </c>
      <c r="GXQ3">
        <v>1.92930464926431</v>
      </c>
      <c r="GXR3">
        <v>1.6249701252753099</v>
      </c>
      <c r="GXS3">
        <v>1.8099477487535101</v>
      </c>
      <c r="GXT3">
        <v>2.01435716564708</v>
      </c>
      <c r="GXU3">
        <v>1.5788527912730601</v>
      </c>
      <c r="GXV3">
        <v>1.4636607360387099</v>
      </c>
      <c r="GXW3">
        <v>1.9442563953280401</v>
      </c>
      <c r="GXX3">
        <v>1.9075487198433501</v>
      </c>
      <c r="GXY3">
        <v>1.8661232522775599</v>
      </c>
      <c r="GXZ3">
        <v>1.3530256613098299</v>
      </c>
      <c r="GYA3">
        <v>1.7688753428923201</v>
      </c>
      <c r="GYB3">
        <v>1.52348550439907</v>
      </c>
      <c r="GYC3">
        <v>2.1399506034292402</v>
      </c>
      <c r="GYD3">
        <v>1.2441652078046599</v>
      </c>
      <c r="GYE3">
        <v>1.5334679580852699</v>
      </c>
      <c r="GYF3">
        <v>1.90506750372387</v>
      </c>
      <c r="GYG3">
        <v>1.43698287381408</v>
      </c>
      <c r="GYH3">
        <v>1.91702308572323</v>
      </c>
      <c r="GYI3">
        <v>1.8006655023429401</v>
      </c>
      <c r="GYJ3">
        <v>1.4479861576730999</v>
      </c>
      <c r="GYK3">
        <v>1.68553973252902</v>
      </c>
      <c r="GYL3">
        <v>1.6471373601231001</v>
      </c>
      <c r="GYM3">
        <v>1.34141834387508</v>
      </c>
      <c r="GYN3">
        <v>1.3265712706854</v>
      </c>
      <c r="GYO3">
        <v>1.6254975539374199</v>
      </c>
      <c r="GYP3">
        <v>1.3173847318007501</v>
      </c>
      <c r="GYQ3">
        <v>1.8195779217672099</v>
      </c>
      <c r="GYR3">
        <v>1.56862499678881</v>
      </c>
      <c r="GYS3">
        <v>1.4206692081397101</v>
      </c>
      <c r="GYT3">
        <v>1.4434964323814501</v>
      </c>
      <c r="GYU3">
        <v>2.0090366899760101</v>
      </c>
      <c r="GYV3">
        <v>1.3496485397561999</v>
      </c>
      <c r="GYW3">
        <v>1.70595435976611</v>
      </c>
      <c r="GYX3">
        <v>1.4614683087301801</v>
      </c>
      <c r="GYY3">
        <v>1.93351620946415</v>
      </c>
      <c r="GYZ3">
        <v>1.88543155694325</v>
      </c>
      <c r="GZA3">
        <v>1.4822795045631201</v>
      </c>
      <c r="GZB3">
        <v>1.7095485922468401</v>
      </c>
      <c r="GZC3">
        <v>1.49853493748519</v>
      </c>
      <c r="GZD3">
        <v>1.8146146909860399</v>
      </c>
      <c r="GZE3">
        <v>1.26399209215179</v>
      </c>
      <c r="GZF3">
        <v>1.58655371966903</v>
      </c>
      <c r="GZG3">
        <v>1.7579403934201501</v>
      </c>
      <c r="GZH3">
        <v>1.7250709192389799</v>
      </c>
      <c r="GZI3">
        <v>1.46709598635995</v>
      </c>
      <c r="GZJ3">
        <v>1.59302476235222</v>
      </c>
      <c r="GZK3">
        <v>1.75962148950529</v>
      </c>
      <c r="GZL3">
        <v>1.6443655222886899</v>
      </c>
      <c r="GZM3">
        <v>1.96794485060958</v>
      </c>
      <c r="GZN3">
        <v>1.80756886197209</v>
      </c>
      <c r="GZO3">
        <v>1.5181943748417901</v>
      </c>
      <c r="GZP3">
        <v>1.20108262682794</v>
      </c>
      <c r="GZQ3">
        <v>1.3483775733408301</v>
      </c>
      <c r="GZR3">
        <v>1.7089044988020601</v>
      </c>
      <c r="GZS3">
        <v>1.3080022314641799</v>
      </c>
      <c r="GZT3">
        <v>1.43761838127338</v>
      </c>
      <c r="GZU3">
        <v>1.8082983017295899</v>
      </c>
      <c r="GZV3">
        <v>1.5073635223089401</v>
      </c>
      <c r="GZW3">
        <v>1.20507540604277</v>
      </c>
      <c r="GZX3">
        <v>1.2062696388873499</v>
      </c>
      <c r="GZY3">
        <v>1.85804517895878</v>
      </c>
      <c r="GZZ3">
        <v>1.7994862873933</v>
      </c>
      <c r="HAA3">
        <v>1.53355510688436</v>
      </c>
      <c r="HAB3">
        <v>1.5457082878469199</v>
      </c>
      <c r="HAC3">
        <v>1.5690853537274101</v>
      </c>
      <c r="HAD3">
        <v>1.7128861190084801</v>
      </c>
      <c r="HAE3">
        <v>1.18671355478725</v>
      </c>
      <c r="HAF3">
        <v>2.1011380406114299</v>
      </c>
      <c r="HAG3">
        <v>1.29533891561465</v>
      </c>
      <c r="HAH3">
        <v>1.75843865977989</v>
      </c>
      <c r="HAI3">
        <v>1.93005109750112</v>
      </c>
      <c r="HAJ3">
        <v>1.9801581739007399</v>
      </c>
      <c r="HAK3">
        <v>1.53179138861814</v>
      </c>
      <c r="HAL3">
        <v>1.5636229597999101</v>
      </c>
      <c r="HAM3">
        <v>1.1495387347681401</v>
      </c>
      <c r="HAN3">
        <v>1.6890139367864201</v>
      </c>
      <c r="HAO3">
        <v>1.9480816117411199</v>
      </c>
      <c r="HAP3">
        <v>1.6650739845014499</v>
      </c>
      <c r="HAQ3">
        <v>1.7506903128245599</v>
      </c>
      <c r="HAR3">
        <v>1.89765410166346</v>
      </c>
      <c r="HAS3">
        <v>1.3940243141300701</v>
      </c>
      <c r="HAT3">
        <v>1.3488940121599799</v>
      </c>
      <c r="HAU3">
        <v>1.2421352607827001</v>
      </c>
      <c r="HAV3">
        <v>1.57633798536716</v>
      </c>
      <c r="HAW3">
        <v>1.5936838169721701</v>
      </c>
      <c r="HAX3">
        <v>1.2099843682948599</v>
      </c>
      <c r="HAY3">
        <v>1.83425014003938</v>
      </c>
      <c r="HAZ3">
        <v>1.4976952998333</v>
      </c>
      <c r="HBA3">
        <v>1.50704731788876</v>
      </c>
      <c r="HBB3">
        <v>1.83936361550381</v>
      </c>
      <c r="HBC3">
        <v>1.9567353693612899</v>
      </c>
      <c r="HBD3">
        <v>1.5932561444743401</v>
      </c>
      <c r="HBE3">
        <v>1.32203483346032</v>
      </c>
      <c r="HBF3">
        <v>1.5333785768691099</v>
      </c>
      <c r="HBG3">
        <v>1.66960218364346</v>
      </c>
      <c r="HBH3">
        <v>1.38286803835509</v>
      </c>
      <c r="HBI3">
        <v>1.50556344221795</v>
      </c>
      <c r="HBJ3">
        <v>1.51080634137182</v>
      </c>
      <c r="HBK3">
        <v>1.2656359303290201</v>
      </c>
      <c r="HBL3">
        <v>1.86747297902612</v>
      </c>
      <c r="HBM3">
        <v>1.7952521213545001</v>
      </c>
      <c r="HBN3">
        <v>1.54932452843879</v>
      </c>
      <c r="HBO3">
        <v>1.50139302007205</v>
      </c>
      <c r="HBP3">
        <v>1.9145512173115999</v>
      </c>
      <c r="HBQ3">
        <v>1.7762001093250499</v>
      </c>
      <c r="HBR3">
        <v>1.1142177933217099</v>
      </c>
      <c r="HBS3">
        <v>1.3430668041243901</v>
      </c>
      <c r="HBT3">
        <v>1.5316262383855499</v>
      </c>
      <c r="HBU3">
        <v>1.79826606830944</v>
      </c>
      <c r="HBV3">
        <v>1.7802290053624501</v>
      </c>
      <c r="HBW3">
        <v>1.6876030220981599</v>
      </c>
      <c r="HBX3">
        <v>1.96124055236401</v>
      </c>
      <c r="HBY3">
        <v>1.7781955920841499</v>
      </c>
      <c r="HBZ3">
        <v>1.80938400538712</v>
      </c>
      <c r="HCA3">
        <v>1.48956115561736</v>
      </c>
      <c r="HCB3">
        <v>1.38402307193444</v>
      </c>
      <c r="HCC3">
        <v>1.4446799720491399</v>
      </c>
      <c r="HCD3">
        <v>1.4356573803420101</v>
      </c>
      <c r="HCE3">
        <v>1.54548605315816</v>
      </c>
      <c r="HCF3">
        <v>1.1979334589486399</v>
      </c>
      <c r="HCG3">
        <v>1.2204293427794199</v>
      </c>
      <c r="HCH3">
        <v>1.5521941625621301</v>
      </c>
      <c r="HCI3">
        <v>1.6855358813809</v>
      </c>
      <c r="HCJ3">
        <v>1.3538920727616901</v>
      </c>
      <c r="HCK3">
        <v>1.7518426611650899</v>
      </c>
      <c r="HCL3">
        <v>1.7800913338809301</v>
      </c>
      <c r="HCM3">
        <v>1.5732941860890199</v>
      </c>
      <c r="HCN3">
        <v>1.81448484063777</v>
      </c>
      <c r="HCO3">
        <v>1.19640339528739</v>
      </c>
      <c r="HCP3">
        <v>1.2338979705264499</v>
      </c>
      <c r="HCQ3">
        <v>1.6204899214205499</v>
      </c>
      <c r="HCR3">
        <v>1.45522275793538</v>
      </c>
      <c r="HCS3">
        <v>1.9125223879747799</v>
      </c>
      <c r="HCT3">
        <v>1.5335870275732499</v>
      </c>
      <c r="HCU3">
        <v>1.21872210472653</v>
      </c>
      <c r="HCV3">
        <v>1.8215351341102</v>
      </c>
      <c r="HCW3">
        <v>1.35882555321139</v>
      </c>
      <c r="HCX3">
        <v>1.8556659460226499</v>
      </c>
      <c r="HCY3">
        <v>1.3860736751676199</v>
      </c>
      <c r="HCZ3">
        <v>1.53615076816917</v>
      </c>
      <c r="HDA3">
        <v>1.98937413757086</v>
      </c>
      <c r="HDB3">
        <v>1.8618852436175799</v>
      </c>
      <c r="HDC3">
        <v>1.92914352917234</v>
      </c>
      <c r="HDD3">
        <v>1.6229124040304199</v>
      </c>
      <c r="HDE3">
        <v>1.4051835351992199</v>
      </c>
      <c r="HDF3">
        <v>1.9392373836499699</v>
      </c>
      <c r="HDG3">
        <v>1.6058100586549799</v>
      </c>
      <c r="HDH3">
        <v>1.3094059809619201</v>
      </c>
      <c r="HDI3">
        <v>1.49230614649426</v>
      </c>
      <c r="HDJ3">
        <v>1.5581752126906501</v>
      </c>
      <c r="HDK3">
        <v>1.8379903449396799</v>
      </c>
      <c r="HDL3">
        <v>1.52181655758083</v>
      </c>
      <c r="HDM3">
        <v>1.70779742614693</v>
      </c>
      <c r="HDN3">
        <v>1.2975373270894699</v>
      </c>
      <c r="HDO3">
        <v>1.40535537639435</v>
      </c>
      <c r="HDP3">
        <v>1.76283363517141</v>
      </c>
      <c r="HDQ3">
        <v>1.2408074686063399</v>
      </c>
      <c r="HDR3">
        <v>1.70786018523325</v>
      </c>
      <c r="HDS3">
        <v>1.7217059361973399</v>
      </c>
      <c r="HDT3">
        <v>1.2384967684736501</v>
      </c>
      <c r="HDU3">
        <v>1.77125250402773</v>
      </c>
      <c r="HDV3">
        <v>1.2587711551135901</v>
      </c>
      <c r="HDW3">
        <v>1.7864547817521601</v>
      </c>
      <c r="HDX3">
        <v>1.45668777617842</v>
      </c>
      <c r="HDY3">
        <v>1.34858113304939</v>
      </c>
      <c r="HDZ3">
        <v>1.35917605629773</v>
      </c>
      <c r="HEA3">
        <v>2.0123973773419999</v>
      </c>
      <c r="HEB3">
        <v>1.56291999103804</v>
      </c>
      <c r="HEC3">
        <v>1.83835371846953</v>
      </c>
      <c r="HED3">
        <v>1.293755371102</v>
      </c>
      <c r="HEE3">
        <v>1.81524758692694</v>
      </c>
      <c r="HEF3">
        <v>1.48463489428894</v>
      </c>
      <c r="HEG3">
        <v>1.40410508586959</v>
      </c>
      <c r="HEH3">
        <v>1.9566511737885199</v>
      </c>
      <c r="HEI3">
        <v>1.26477437212246</v>
      </c>
      <c r="HEJ3">
        <v>1.41033684142078</v>
      </c>
      <c r="HEK3">
        <v>1.6833657851533199</v>
      </c>
      <c r="HEL3">
        <v>1.42573861229467</v>
      </c>
      <c r="HEM3">
        <v>1.38179830123932</v>
      </c>
      <c r="HEN3">
        <v>1.50994408702809</v>
      </c>
      <c r="HEO3">
        <v>1.70224886920443</v>
      </c>
      <c r="HEP3">
        <v>1.9181940087576299</v>
      </c>
      <c r="HEQ3">
        <v>1.71993367283795</v>
      </c>
      <c r="HER3">
        <v>1.69533644514163</v>
      </c>
      <c r="HES3">
        <v>1.92060446743608</v>
      </c>
      <c r="HET3">
        <v>1.7364357091990099</v>
      </c>
      <c r="HEU3">
        <v>1.5379967174445399</v>
      </c>
      <c r="HEV3">
        <v>1.1415563041156001</v>
      </c>
      <c r="HEW3">
        <v>1.8832417224312099</v>
      </c>
      <c r="HEX3">
        <v>1.2600339849644899</v>
      </c>
      <c r="HEY3">
        <v>1.90151241042652</v>
      </c>
      <c r="HEZ3">
        <v>1.39995283850022</v>
      </c>
      <c r="HFA3">
        <v>1.50704913733763</v>
      </c>
      <c r="HFB3">
        <v>1.52852895320682</v>
      </c>
      <c r="HFC3">
        <v>1.3914369437234799</v>
      </c>
      <c r="HFD3">
        <v>1.8015944603824501</v>
      </c>
      <c r="HFE3">
        <v>1.5658110438849699</v>
      </c>
      <c r="HFF3">
        <v>1.86696807519578</v>
      </c>
      <c r="HFG3">
        <v>1.2352833792976201</v>
      </c>
      <c r="HFH3">
        <v>1.4568427784132101</v>
      </c>
      <c r="HFI3">
        <v>1.6134057431064099</v>
      </c>
      <c r="HFJ3">
        <v>1.7428561988224101</v>
      </c>
      <c r="HFK3">
        <v>1.7319645218716999</v>
      </c>
      <c r="HFL3">
        <v>1.48927010798441</v>
      </c>
      <c r="HFM3">
        <v>1.5792482370265899</v>
      </c>
      <c r="HFN3">
        <v>1.9264169331535499</v>
      </c>
      <c r="HFO3">
        <v>1.2880943553365201</v>
      </c>
      <c r="HFP3">
        <v>1.60789023380094</v>
      </c>
      <c r="HFQ3">
        <v>1.87605378126078</v>
      </c>
      <c r="HFR3">
        <v>1.1976179951522401</v>
      </c>
      <c r="HFS3">
        <v>1.92096278359592</v>
      </c>
      <c r="HFT3">
        <v>2.03996995864689</v>
      </c>
      <c r="HFU3">
        <v>1.5804455811354801</v>
      </c>
      <c r="HFV3">
        <v>1.5680684943760601</v>
      </c>
      <c r="HFW3">
        <v>1.72551485690705</v>
      </c>
      <c r="HFX3">
        <v>1.8391043327662699</v>
      </c>
      <c r="HFY3">
        <v>1.9788796750658799</v>
      </c>
      <c r="HFZ3">
        <v>1.58208013660073</v>
      </c>
      <c r="HGA3">
        <v>1.43193937511443</v>
      </c>
      <c r="HGB3">
        <v>1.7375852540449701</v>
      </c>
      <c r="HGC3">
        <v>2.1867883488867599</v>
      </c>
      <c r="HGD3">
        <v>1.64034736508668</v>
      </c>
      <c r="HGE3">
        <v>1.27938729247588</v>
      </c>
      <c r="HGF3">
        <v>1.7115108226686699</v>
      </c>
      <c r="HGG3">
        <v>1.68808803138913</v>
      </c>
      <c r="HGH3">
        <v>1.5297547719383999</v>
      </c>
      <c r="HGI3">
        <v>1.2923219995870701</v>
      </c>
      <c r="HGJ3">
        <v>1.6520422218809301</v>
      </c>
      <c r="HGK3">
        <v>1.8206149338808699</v>
      </c>
      <c r="HGL3">
        <v>1.7722347163411001</v>
      </c>
      <c r="HGM3">
        <v>1.5874889745655401</v>
      </c>
      <c r="HGN3">
        <v>1.56943974608359</v>
      </c>
      <c r="HGO3">
        <v>1.5120808275064901</v>
      </c>
      <c r="HGP3">
        <v>1.3000731767675699</v>
      </c>
      <c r="HGQ3">
        <v>1.39432755731778</v>
      </c>
      <c r="HGR3">
        <v>1.40281199644875</v>
      </c>
      <c r="HGS3">
        <v>2.0790310772131901</v>
      </c>
      <c r="HGT3">
        <v>2.1066188344792298</v>
      </c>
      <c r="HGU3">
        <v>1.47391283854608</v>
      </c>
      <c r="HGV3">
        <v>1.8191243088961999</v>
      </c>
      <c r="HGW3">
        <v>1.6429335653930699</v>
      </c>
      <c r="HGX3">
        <v>1.43506849225436</v>
      </c>
      <c r="HGY3">
        <v>1.47309724140152</v>
      </c>
      <c r="HGZ3">
        <v>1.3831878461033</v>
      </c>
      <c r="HHA3">
        <v>1.61426212784835</v>
      </c>
      <c r="HHB3">
        <v>2.0709797861247101</v>
      </c>
      <c r="HHC3">
        <v>1.3211803553844099</v>
      </c>
      <c r="HHD3">
        <v>2.0766549311957698</v>
      </c>
      <c r="HHE3">
        <v>1.8479446961908601</v>
      </c>
      <c r="HHF3">
        <v>1.84797971209092</v>
      </c>
      <c r="HHG3">
        <v>1.8957166083849799</v>
      </c>
      <c r="HHH3">
        <v>1.8835150812702599</v>
      </c>
      <c r="HHI3">
        <v>1.1768396481316801</v>
      </c>
      <c r="HHJ3">
        <v>1.98422354089724</v>
      </c>
      <c r="HHK3">
        <v>1.3117635183235401</v>
      </c>
      <c r="HHL3">
        <v>1.3197727195211499</v>
      </c>
      <c r="HHM3">
        <v>1.7717262291348099</v>
      </c>
      <c r="HHN3">
        <v>1.6809932664562699</v>
      </c>
      <c r="HHO3">
        <v>1.3652612621624101</v>
      </c>
      <c r="HHP3">
        <v>1.81756497459856</v>
      </c>
      <c r="HHQ3">
        <v>2.0223086137486401</v>
      </c>
      <c r="HHR3">
        <v>1.4534586234042699</v>
      </c>
      <c r="HHS3">
        <v>1.55539220966929</v>
      </c>
      <c r="HHT3">
        <v>2.0431815303568999</v>
      </c>
      <c r="HHU3">
        <v>1.3039224590232601</v>
      </c>
      <c r="HHV3">
        <v>1.5517998131591799</v>
      </c>
      <c r="HHW3">
        <v>1.70579841562352</v>
      </c>
      <c r="HHX3">
        <v>1.3632582702598</v>
      </c>
      <c r="HHY3">
        <v>1.22094171396252</v>
      </c>
      <c r="HHZ3">
        <v>1.81695082329448</v>
      </c>
      <c r="HIA3">
        <v>1.4793700081980701</v>
      </c>
      <c r="HIB3">
        <v>1.37174217047993</v>
      </c>
      <c r="HIC3">
        <v>1.3551349862024</v>
      </c>
      <c r="HID3">
        <v>1.5937132224406001</v>
      </c>
      <c r="HIE3">
        <v>1.61181775802458</v>
      </c>
      <c r="HIF3">
        <v>1.2732121899717701</v>
      </c>
      <c r="HIG3">
        <v>1.4148913598227799</v>
      </c>
      <c r="HIH3">
        <v>1.46212951500582</v>
      </c>
      <c r="HII3">
        <v>1.50450900489648</v>
      </c>
      <c r="HIJ3">
        <v>1.3074608283039399</v>
      </c>
      <c r="HIK3">
        <v>1.3380640406382101</v>
      </c>
      <c r="HIL3">
        <v>1.9865612853183801</v>
      </c>
      <c r="HIM3">
        <v>1.6543309770277099</v>
      </c>
      <c r="HIN3">
        <v>1.6828486493677699</v>
      </c>
      <c r="HIO3">
        <v>1.6976325391276601</v>
      </c>
      <c r="HIP3">
        <v>1.5734647739495999</v>
      </c>
      <c r="HIQ3">
        <v>1.6788560362123801</v>
      </c>
      <c r="HIR3">
        <v>1.7122422360299201</v>
      </c>
      <c r="HIS3">
        <v>1.95078113169872</v>
      </c>
      <c r="HIT3">
        <v>1.4868199514614</v>
      </c>
      <c r="HIU3">
        <v>1.30062758840009</v>
      </c>
      <c r="HIV3">
        <v>1.65715099612049</v>
      </c>
      <c r="HIW3">
        <v>1.7278835752347299</v>
      </c>
      <c r="HIX3">
        <v>1.4204744029607299</v>
      </c>
      <c r="HIY3">
        <v>1.6880289598495599</v>
      </c>
      <c r="HIZ3">
        <v>1.24323495300753</v>
      </c>
      <c r="HJA3">
        <v>1.3616271601163901</v>
      </c>
      <c r="HJB3">
        <v>1.57742927065515</v>
      </c>
      <c r="HJC3">
        <v>1.3663742668660901</v>
      </c>
      <c r="HJD3">
        <v>1.6095440907402601</v>
      </c>
      <c r="HJE3">
        <v>1.67408914811195</v>
      </c>
      <c r="HJF3">
        <v>1.6487443200326699</v>
      </c>
      <c r="HJG3">
        <v>2.0322842607708602</v>
      </c>
      <c r="HJH3">
        <v>1.39825614587229</v>
      </c>
      <c r="HJI3">
        <v>1.8535349042440601</v>
      </c>
      <c r="HJJ3">
        <v>1.4105169289181001</v>
      </c>
      <c r="HJK3">
        <v>2.0799648339477002</v>
      </c>
      <c r="HJL3">
        <v>2.0517496121762302</v>
      </c>
      <c r="HJM3">
        <v>1.71225434940946</v>
      </c>
      <c r="HJN3">
        <v>1.4323928673867401</v>
      </c>
      <c r="HJO3">
        <v>1.83067524330834</v>
      </c>
      <c r="HJP3">
        <v>1.4077379261728</v>
      </c>
      <c r="HJQ3">
        <v>1.1807562015877999</v>
      </c>
      <c r="HJR3">
        <v>1.8337067062958601</v>
      </c>
      <c r="HJS3">
        <v>1.63620859645993</v>
      </c>
      <c r="HJT3">
        <v>1.4036450481465499</v>
      </c>
      <c r="HJU3">
        <v>1.69589325305653</v>
      </c>
      <c r="HJV3">
        <v>1.9008453035475299</v>
      </c>
      <c r="HJW3">
        <v>1.7775764357424699</v>
      </c>
      <c r="HJX3">
        <v>1.5974873006900101</v>
      </c>
      <c r="HJY3">
        <v>2.1823042078185799</v>
      </c>
      <c r="HJZ3">
        <v>1.85336554343837</v>
      </c>
      <c r="HKA3">
        <v>1.76624979336095</v>
      </c>
      <c r="HKB3">
        <v>1.7787020318561599</v>
      </c>
      <c r="HKC3">
        <v>1.5300457481337599</v>
      </c>
      <c r="HKD3">
        <v>1.85175343755885</v>
      </c>
      <c r="HKE3">
        <v>2.01366763876625</v>
      </c>
      <c r="HKF3">
        <v>1.64602360054247</v>
      </c>
      <c r="HKG3">
        <v>1.3885084759596</v>
      </c>
      <c r="HKH3">
        <v>1.2293454654212099</v>
      </c>
      <c r="HKI3">
        <v>1.8465058217127199</v>
      </c>
      <c r="HKJ3">
        <v>1.78801594059777</v>
      </c>
      <c r="HKK3">
        <v>1.99587224700368</v>
      </c>
      <c r="HKL3">
        <v>1.5757850414999499</v>
      </c>
      <c r="HKM3">
        <v>1.99738108197494</v>
      </c>
      <c r="HKN3">
        <v>1.2172038197669299</v>
      </c>
      <c r="HKO3">
        <v>1.6755521797086801</v>
      </c>
      <c r="HKP3">
        <v>1.6611732130989301</v>
      </c>
      <c r="HKQ3">
        <v>1.81120848282789</v>
      </c>
      <c r="HKR3">
        <v>1.3556998477680999</v>
      </c>
      <c r="HKS3">
        <v>1.15711510464067</v>
      </c>
      <c r="HKT3">
        <v>1.7734058960627701</v>
      </c>
      <c r="HKU3">
        <v>1.63331638352606</v>
      </c>
      <c r="HKV3">
        <v>1.2570062384699401</v>
      </c>
      <c r="HKW3">
        <v>1.6056295824817901</v>
      </c>
      <c r="HKX3">
        <v>1.40234372829886</v>
      </c>
      <c r="HKY3">
        <v>1.71456627648227</v>
      </c>
      <c r="HKZ3">
        <v>1.2451219287308199</v>
      </c>
      <c r="HLA3">
        <v>2.0217658697888701</v>
      </c>
      <c r="HLB3">
        <v>1.6655217620148</v>
      </c>
      <c r="HLC3">
        <v>1.7486499000881299</v>
      </c>
      <c r="HLD3">
        <v>1.74261275052138</v>
      </c>
      <c r="HLE3">
        <v>1.3523803332245701</v>
      </c>
      <c r="HLF3">
        <v>1.5112664814561001</v>
      </c>
      <c r="HLG3">
        <v>1.3166148087690701</v>
      </c>
      <c r="HLH3">
        <v>1.82543010473853</v>
      </c>
      <c r="HLI3">
        <v>1.60973520971186</v>
      </c>
      <c r="HLJ3">
        <v>1.6178140390431299</v>
      </c>
      <c r="HLK3">
        <v>1.7460553060747901</v>
      </c>
      <c r="HLL3">
        <v>1.60698134210294</v>
      </c>
      <c r="HLM3">
        <v>1.4939091124141901</v>
      </c>
      <c r="HLN3">
        <v>1.48775725481641</v>
      </c>
      <c r="HLO3">
        <v>1.26143712738145</v>
      </c>
      <c r="HLP3">
        <v>1.28907547529838</v>
      </c>
      <c r="HLQ3">
        <v>1.64289132545135</v>
      </c>
      <c r="HLR3">
        <v>1.55096708621585</v>
      </c>
      <c r="HLS3">
        <v>1.53739002410396</v>
      </c>
      <c r="HLT3">
        <v>1.4066938797816799</v>
      </c>
      <c r="HLU3">
        <v>2.0266363873510702</v>
      </c>
      <c r="HLV3">
        <v>1.30931650405768</v>
      </c>
      <c r="HLW3">
        <v>1.50819159092962</v>
      </c>
      <c r="HLX3">
        <v>1.9959374496175499</v>
      </c>
      <c r="HLY3">
        <v>2.00700157507816</v>
      </c>
      <c r="HLZ3">
        <v>1.91283742498524</v>
      </c>
      <c r="HMA3">
        <v>1.69893406768723</v>
      </c>
      <c r="HMB3">
        <v>1.5665563421017099</v>
      </c>
      <c r="HMC3">
        <v>1.81736996867586</v>
      </c>
      <c r="HMD3">
        <v>1.7702971763930899</v>
      </c>
      <c r="HME3">
        <v>1.3178226030115601</v>
      </c>
      <c r="HMF3">
        <v>1.32278681017027</v>
      </c>
      <c r="HMG3">
        <v>1.7304781558631199</v>
      </c>
      <c r="HMH3">
        <v>1.48017443743232</v>
      </c>
      <c r="HMI3">
        <v>1.516938813031</v>
      </c>
      <c r="HMJ3">
        <v>1.7838327927553499</v>
      </c>
      <c r="HMK3">
        <v>1.4328763039861201</v>
      </c>
      <c r="HML3">
        <v>1.9123472714805301</v>
      </c>
      <c r="HMM3">
        <v>1.40347423049763</v>
      </c>
      <c r="HMN3">
        <v>1.53006571066251</v>
      </c>
      <c r="HMO3">
        <v>1.3041340629151299</v>
      </c>
      <c r="HMP3">
        <v>1.6067657379145499</v>
      </c>
      <c r="HMQ3">
        <v>1.7779782597113201</v>
      </c>
      <c r="HMR3">
        <v>2.0533997915862101</v>
      </c>
      <c r="HMS3">
        <v>1.8739739140403899</v>
      </c>
      <c r="HMT3">
        <v>1.49753474449363</v>
      </c>
      <c r="HMU3">
        <v>1.7004590325414499</v>
      </c>
      <c r="HMV3">
        <v>1.6581330584071901</v>
      </c>
      <c r="HMW3">
        <v>1.95481995209588</v>
      </c>
      <c r="HMX3">
        <v>1.52700360961412</v>
      </c>
      <c r="HMY3">
        <v>1.7645174517862401</v>
      </c>
      <c r="HMZ3">
        <v>1.67036976702297</v>
      </c>
      <c r="HNA3">
        <v>1.1382008338106899</v>
      </c>
      <c r="HNB3">
        <v>1.33215135392318</v>
      </c>
      <c r="HNC3">
        <v>1.5028106142717199</v>
      </c>
      <c r="HND3">
        <v>2.1282154834754401</v>
      </c>
      <c r="HNE3">
        <v>1.4401311729016999</v>
      </c>
      <c r="HNF3">
        <v>1.5388207999410799</v>
      </c>
      <c r="HNG3">
        <v>2.2119413316779499</v>
      </c>
      <c r="HNH3">
        <v>1.87603807481644</v>
      </c>
      <c r="HNI3">
        <v>1.8956079508789401</v>
      </c>
      <c r="HNJ3">
        <v>1.4902126073289801</v>
      </c>
      <c r="HNK3">
        <v>1.6950549711430101</v>
      </c>
      <c r="HNL3">
        <v>1.26764862780008</v>
      </c>
      <c r="HNM3">
        <v>1.4828155916081101</v>
      </c>
      <c r="HNN3">
        <v>1.27144828532889</v>
      </c>
      <c r="HNO3">
        <v>1.9263238909682201</v>
      </c>
      <c r="HNP3">
        <v>1.6971516328864</v>
      </c>
      <c r="HNQ3">
        <v>2.0861495318839101</v>
      </c>
      <c r="HNR3">
        <v>1.9893277737086199</v>
      </c>
      <c r="HNS3">
        <v>1.9309440311517101</v>
      </c>
      <c r="HNT3">
        <v>1.83265281153287</v>
      </c>
      <c r="HNU3">
        <v>1.5246414552244401</v>
      </c>
      <c r="HNV3">
        <v>1.58295608264166</v>
      </c>
      <c r="HNW3">
        <v>1.3836258576765299</v>
      </c>
      <c r="HNX3">
        <v>1.2416486651376799</v>
      </c>
      <c r="HNY3">
        <v>1.18416562211479</v>
      </c>
      <c r="HNZ3">
        <v>1.7094646818256001</v>
      </c>
      <c r="HOA3">
        <v>1.8697754325373199</v>
      </c>
      <c r="HOB3">
        <v>1.52598794234835</v>
      </c>
      <c r="HOC3">
        <v>2.0247151533971</v>
      </c>
      <c r="HOD3">
        <v>1.23511817107046</v>
      </c>
      <c r="HOE3">
        <v>1.58374666551785</v>
      </c>
      <c r="HOF3">
        <v>1.5865960552413001</v>
      </c>
      <c r="HOG3">
        <v>2.0646516452518702</v>
      </c>
      <c r="HOH3">
        <v>1.94520667585938</v>
      </c>
      <c r="HOI3">
        <v>2.0692952377618998</v>
      </c>
      <c r="HOJ3">
        <v>1.8351547156333201</v>
      </c>
      <c r="HOK3">
        <v>1.71157570654382</v>
      </c>
      <c r="HOL3">
        <v>1.3216874309172599</v>
      </c>
      <c r="HOM3">
        <v>1.42515962316767</v>
      </c>
      <c r="HON3">
        <v>1.9906613740849901</v>
      </c>
      <c r="HOO3">
        <v>1.5214155811271299</v>
      </c>
      <c r="HOP3">
        <v>1.42022110453717</v>
      </c>
      <c r="HOQ3">
        <v>1.5481466344345101</v>
      </c>
      <c r="HOR3">
        <v>1.6854614237116601</v>
      </c>
      <c r="HOS3">
        <v>1.4945308752695901</v>
      </c>
      <c r="HOT3">
        <v>1.6042974356699899</v>
      </c>
      <c r="HOU3">
        <v>1.18501495726272</v>
      </c>
      <c r="HOV3">
        <v>1.3119455411601599</v>
      </c>
      <c r="HOW3">
        <v>2.02721260146286</v>
      </c>
      <c r="HOX3">
        <v>1.40710694719111</v>
      </c>
      <c r="HOY3">
        <v>1.58386283841806</v>
      </c>
      <c r="HOZ3">
        <v>1.3160337545904299</v>
      </c>
      <c r="HPA3">
        <v>1.60002367553856</v>
      </c>
      <c r="HPB3">
        <v>1.8765996887237399</v>
      </c>
      <c r="HPC3">
        <v>1.2795742031595001</v>
      </c>
      <c r="HPD3">
        <v>1.6198922857268001</v>
      </c>
      <c r="HPE3">
        <v>1.32999003110404</v>
      </c>
      <c r="HPF3">
        <v>1.8687009593442101</v>
      </c>
      <c r="HPG3">
        <v>1.56430866355823</v>
      </c>
      <c r="HPH3">
        <v>1.8124075665872801</v>
      </c>
      <c r="HPI3">
        <v>1.3490138424507601</v>
      </c>
      <c r="HPJ3">
        <v>1.40218840985436</v>
      </c>
      <c r="HPK3">
        <v>1.43315565849202</v>
      </c>
      <c r="HPL3">
        <v>1.38204376454485</v>
      </c>
      <c r="HPM3">
        <v>1.5768448702034601</v>
      </c>
      <c r="HPN3">
        <v>1.4353796522315101</v>
      </c>
      <c r="HPO3">
        <v>1.3917206396166</v>
      </c>
      <c r="HPP3">
        <v>1.79620064734397</v>
      </c>
      <c r="HPQ3">
        <v>1.4526386946588099</v>
      </c>
      <c r="HPR3">
        <v>1.56887689671501</v>
      </c>
      <c r="HPS3">
        <v>1.31840178291681</v>
      </c>
      <c r="HPT3">
        <v>1.3181794124873201</v>
      </c>
      <c r="HPU3">
        <v>1.3469410816988401</v>
      </c>
      <c r="HPV3">
        <v>1.30661152018025</v>
      </c>
      <c r="HPW3">
        <v>1.6418496833107199</v>
      </c>
      <c r="HPX3">
        <v>1.32589944915971</v>
      </c>
      <c r="HPY3">
        <v>1.7575475363670101</v>
      </c>
      <c r="HPZ3">
        <v>1.2821874484693701</v>
      </c>
      <c r="HQA3">
        <v>1.51631299462196</v>
      </c>
      <c r="HQB3">
        <v>1.4446776063488</v>
      </c>
      <c r="HQC3">
        <v>1.4540524572623701</v>
      </c>
      <c r="HQD3">
        <v>1.43383004198788</v>
      </c>
      <c r="HQE3">
        <v>1.61992137082496</v>
      </c>
      <c r="HQF3">
        <v>1.6873740878251899</v>
      </c>
      <c r="HQG3">
        <v>1.68066637122561</v>
      </c>
      <c r="HQH3">
        <v>1.3605066462562601</v>
      </c>
      <c r="HQI3">
        <v>1.8027626712803899</v>
      </c>
      <c r="HQJ3">
        <v>1.6642723558088299</v>
      </c>
      <c r="HQK3">
        <v>1.63517144717503</v>
      </c>
      <c r="HQL3">
        <v>1.4314454001828401</v>
      </c>
      <c r="HQM3">
        <v>1.8836693958386299</v>
      </c>
      <c r="HQN3">
        <v>1.4320240810482501</v>
      </c>
      <c r="HQO3">
        <v>1.7361225079977201</v>
      </c>
      <c r="HQP3">
        <v>1.64237908102149</v>
      </c>
      <c r="HQQ3">
        <v>1.85514772396335</v>
      </c>
      <c r="HQR3">
        <v>1.8092404200033401</v>
      </c>
      <c r="HQS3">
        <v>1.5357616938963099</v>
      </c>
      <c r="HQT3">
        <v>1.6949159706900701</v>
      </c>
      <c r="HQU3">
        <v>1.98877660716019</v>
      </c>
      <c r="HQV3">
        <v>1.3835689437000001</v>
      </c>
      <c r="HQW3">
        <v>1.9148511668618799</v>
      </c>
      <c r="HQX3">
        <v>1.2109777096249601</v>
      </c>
      <c r="HQY3">
        <v>1.45462318779133</v>
      </c>
      <c r="HQZ3">
        <v>1.39572126916007</v>
      </c>
      <c r="HRA3">
        <v>1.20128484977684</v>
      </c>
      <c r="HRB3">
        <v>1.2568251194873901</v>
      </c>
      <c r="HRC3">
        <v>1.8660746782076201</v>
      </c>
      <c r="HRD3">
        <v>1.7278924070066499</v>
      </c>
      <c r="HRE3">
        <v>1.5870243173930301</v>
      </c>
      <c r="HRF3">
        <v>1.13729569646593</v>
      </c>
      <c r="HRG3">
        <v>1.77365582490871</v>
      </c>
      <c r="HRH3">
        <v>1.57744123017455</v>
      </c>
      <c r="HRI3">
        <v>1.5218010566467901</v>
      </c>
      <c r="HRJ3">
        <v>1.7209452822899201</v>
      </c>
      <c r="HRK3">
        <v>1.39364429526042</v>
      </c>
      <c r="HRL3">
        <v>1.79110147960946</v>
      </c>
      <c r="HRM3">
        <v>1.87047819969634</v>
      </c>
      <c r="HRN3">
        <v>1.8025658679872001</v>
      </c>
      <c r="HRO3">
        <v>1.83032836246465</v>
      </c>
      <c r="HRP3">
        <v>1.5963616414161499</v>
      </c>
      <c r="HRQ3">
        <v>1.49183605518728</v>
      </c>
      <c r="HRR3">
        <v>1.5295476432177599</v>
      </c>
      <c r="HRS3">
        <v>1.49273413298569</v>
      </c>
      <c r="HRT3">
        <v>1.6616237445749</v>
      </c>
      <c r="HRU3">
        <v>1.43949955788038</v>
      </c>
      <c r="HRV3">
        <v>1.67332817809083</v>
      </c>
      <c r="HRW3">
        <v>1.92841616321905</v>
      </c>
      <c r="HRX3">
        <v>1.8609055724835599</v>
      </c>
      <c r="HRY3">
        <v>1.3680911389133601</v>
      </c>
      <c r="HRZ3">
        <v>1.37402847950054</v>
      </c>
      <c r="HSA3">
        <v>1.3591684733937199</v>
      </c>
      <c r="HSB3">
        <v>1.5696839450542299</v>
      </c>
      <c r="HSC3">
        <v>1.9142570398616701</v>
      </c>
      <c r="HSD3">
        <v>1.6859114089912</v>
      </c>
      <c r="HSE3">
        <v>1.3521092804232699</v>
      </c>
      <c r="HSF3">
        <v>1.29673155440356</v>
      </c>
      <c r="HSG3">
        <v>1.65637589017203</v>
      </c>
      <c r="HSH3">
        <v>1.4199424918907599</v>
      </c>
      <c r="HSI3">
        <v>1.9976707902963</v>
      </c>
      <c r="HSJ3">
        <v>1.5257557135998501</v>
      </c>
      <c r="HSK3">
        <v>1.8600839378102101</v>
      </c>
      <c r="HSL3">
        <v>1.6089354177806099</v>
      </c>
      <c r="HSM3">
        <v>1.75097400364406</v>
      </c>
      <c r="HSN3">
        <v>1.427250244258</v>
      </c>
      <c r="HSO3">
        <v>1.7640049235995701</v>
      </c>
      <c r="HSP3">
        <v>1.7675057431271799</v>
      </c>
      <c r="HSQ3">
        <v>1.19886034040196</v>
      </c>
      <c r="HSR3">
        <v>1.25265699274325</v>
      </c>
      <c r="HSS3">
        <v>1.57019675231166</v>
      </c>
      <c r="HST3">
        <v>1.80500902841754</v>
      </c>
      <c r="HSU3">
        <v>1.3248791932975601</v>
      </c>
      <c r="HSV3">
        <v>1.8559355102725601</v>
      </c>
      <c r="HSW3">
        <v>1.3506357839085801</v>
      </c>
      <c r="HSX3">
        <v>2.1262119330981299</v>
      </c>
      <c r="HSY3">
        <v>1.7183340670045699</v>
      </c>
      <c r="HSZ3">
        <v>1.6630152203611701</v>
      </c>
      <c r="HTA3">
        <v>1.39991056333354</v>
      </c>
      <c r="HTB3">
        <v>2.03990330598026</v>
      </c>
      <c r="HTC3">
        <v>1.72576290022845</v>
      </c>
      <c r="HTD3">
        <v>1.59890525741276</v>
      </c>
      <c r="HTE3">
        <v>1.2380350152284401</v>
      </c>
      <c r="HTF3">
        <v>1.98894040004106</v>
      </c>
      <c r="HTG3">
        <v>1.3778564310325601</v>
      </c>
      <c r="HTH3">
        <v>1.19118646888858</v>
      </c>
      <c r="HTI3">
        <v>1.51646023581733</v>
      </c>
      <c r="HTJ3">
        <v>1.8315315988433201</v>
      </c>
      <c r="HTK3">
        <v>1.75040625450542</v>
      </c>
      <c r="HTL3">
        <v>1.3496949398590801</v>
      </c>
      <c r="HTM3">
        <v>1.3009404962686</v>
      </c>
      <c r="HTN3">
        <v>1.7045041393806299</v>
      </c>
      <c r="HTO3">
        <v>1.9598578184804401</v>
      </c>
      <c r="HTP3">
        <v>1.7518518244322401</v>
      </c>
      <c r="HTQ3">
        <v>1.2062180697259399</v>
      </c>
      <c r="HTR3">
        <v>1.88424798265975</v>
      </c>
      <c r="HTS3">
        <v>1.64315002389287</v>
      </c>
      <c r="HTT3">
        <v>1.71432658565288</v>
      </c>
      <c r="HTU3">
        <v>2.1584018890387702</v>
      </c>
      <c r="HTV3">
        <v>1.2921093911008501</v>
      </c>
      <c r="HTW3">
        <v>1.8107516860925501</v>
      </c>
      <c r="HTX3">
        <v>1.8009652858832299</v>
      </c>
      <c r="HTY3">
        <v>1.7990368699811501</v>
      </c>
      <c r="HTZ3">
        <v>2.21584529120683</v>
      </c>
      <c r="HUA3">
        <v>1.4424027516735101</v>
      </c>
      <c r="HUB3">
        <v>1.7324328089271801</v>
      </c>
      <c r="HUC3">
        <v>1.8356571569118501</v>
      </c>
      <c r="HUD3">
        <v>1.98629222359973</v>
      </c>
      <c r="HUE3">
        <v>1.6911668911999</v>
      </c>
      <c r="HUF3">
        <v>1.5647985773335999</v>
      </c>
      <c r="HUG3">
        <v>1.4764507203239801</v>
      </c>
      <c r="HUH3">
        <v>1.34288581452166</v>
      </c>
      <c r="HUI3">
        <v>1.36582914917959</v>
      </c>
      <c r="HUJ3">
        <v>1.8184293621355501</v>
      </c>
      <c r="HUK3">
        <v>1.98260790510059</v>
      </c>
      <c r="HUL3">
        <v>1.2307379950670401</v>
      </c>
      <c r="HUM3">
        <v>1.63334700611216</v>
      </c>
      <c r="HUN3">
        <v>1.66171987534808</v>
      </c>
      <c r="HUO3">
        <v>1.2956022665025899</v>
      </c>
      <c r="HUP3">
        <v>1.8346215861682</v>
      </c>
      <c r="HUQ3">
        <v>1.36334537989742</v>
      </c>
      <c r="HUR3">
        <v>1.90401013371054</v>
      </c>
      <c r="HUS3">
        <v>1.1113148320397499</v>
      </c>
      <c r="HUT3">
        <v>1.60534180848996</v>
      </c>
      <c r="HUU3">
        <v>1.2587690312878299</v>
      </c>
      <c r="HUV3">
        <v>1.6552459494816401</v>
      </c>
      <c r="HUW3">
        <v>1.8518075240501799</v>
      </c>
      <c r="HUX3">
        <v>1.6746594678925999</v>
      </c>
      <c r="HUY3">
        <v>1.27142447891717</v>
      </c>
      <c r="HUZ3">
        <v>1.5580218946001001</v>
      </c>
      <c r="HVA3">
        <v>1.6085630750845299</v>
      </c>
      <c r="HVB3">
        <v>1.3653803589623901</v>
      </c>
      <c r="HVC3">
        <v>1.8913829845841501</v>
      </c>
      <c r="HVD3">
        <v>1.40998895063427</v>
      </c>
      <c r="HVE3">
        <v>1.51944532499438</v>
      </c>
      <c r="HVF3">
        <v>1.66591608652756</v>
      </c>
      <c r="HVG3">
        <v>1.5756773333123499</v>
      </c>
      <c r="HVH3">
        <v>1.76076383040164</v>
      </c>
      <c r="HVI3">
        <v>1.474768381631</v>
      </c>
      <c r="HVJ3">
        <v>1.47416440306459</v>
      </c>
      <c r="HVK3">
        <v>1.6645611818595201</v>
      </c>
      <c r="HVL3">
        <v>1.37508110112219</v>
      </c>
      <c r="HVM3">
        <v>1.34463514180309</v>
      </c>
      <c r="HVN3">
        <v>1.4633325434706601</v>
      </c>
      <c r="HVO3">
        <v>1.9858369511598699</v>
      </c>
      <c r="HVP3">
        <v>1.5745851261470301</v>
      </c>
      <c r="HVQ3">
        <v>1.7656955929707101</v>
      </c>
      <c r="HVR3">
        <v>1.6259099674192901</v>
      </c>
      <c r="HVS3">
        <v>1.46106072257123</v>
      </c>
      <c r="HVT3">
        <v>1.26097224405527</v>
      </c>
      <c r="HVU3">
        <v>1.5842232547560899</v>
      </c>
      <c r="HVV3">
        <v>1.5580503226711699</v>
      </c>
      <c r="HVW3">
        <v>1.6351958387266099</v>
      </c>
      <c r="HVX3">
        <v>1.2147359852772299</v>
      </c>
      <c r="HVY3">
        <v>1.43930199311079</v>
      </c>
      <c r="HVZ3">
        <v>1.65918965968974</v>
      </c>
      <c r="HWA3">
        <v>1.4278345440609701</v>
      </c>
      <c r="HWB3">
        <v>2.0744374763989399</v>
      </c>
      <c r="HWC3">
        <v>1.2708794453796199</v>
      </c>
      <c r="HWD3">
        <v>1.7523043662433899</v>
      </c>
      <c r="HWE3">
        <v>1.30964620131341</v>
      </c>
      <c r="HWF3">
        <v>2.0309592603857398</v>
      </c>
      <c r="HWG3">
        <v>1.7376476877350799</v>
      </c>
      <c r="HWH3">
        <v>1.4982693231502699</v>
      </c>
      <c r="HWI3">
        <v>1.6403677470567899</v>
      </c>
      <c r="HWJ3">
        <v>1.2503569294016399</v>
      </c>
      <c r="HWK3">
        <v>1.58013505521329</v>
      </c>
      <c r="HWL3">
        <v>1.6584172043297301</v>
      </c>
      <c r="HWM3">
        <v>1.34553669532645</v>
      </c>
      <c r="HWN3">
        <v>1.7503780066179999</v>
      </c>
      <c r="HWO3">
        <v>1.6747681001271699</v>
      </c>
      <c r="HWP3">
        <v>1.19788773654334</v>
      </c>
      <c r="HWQ3">
        <v>1.6023861290457</v>
      </c>
      <c r="HWR3">
        <v>1.8222466576024601</v>
      </c>
      <c r="HWS3">
        <v>1.3292266221335001</v>
      </c>
      <c r="HWT3">
        <v>1.7184554383155499</v>
      </c>
      <c r="HWU3">
        <v>1.9356661419269501</v>
      </c>
      <c r="HWV3">
        <v>1.57213824303125</v>
      </c>
      <c r="HWW3">
        <v>1.4709767497134301</v>
      </c>
      <c r="HWX3">
        <v>1.80350451866561</v>
      </c>
      <c r="HWY3">
        <v>1.9139888432001899</v>
      </c>
      <c r="HWZ3">
        <v>1.4202368371628</v>
      </c>
      <c r="HXA3">
        <v>1.2266241222537599</v>
      </c>
      <c r="HXB3">
        <v>1.2351525241480801</v>
      </c>
      <c r="HXC3">
        <v>1.61398646712154</v>
      </c>
      <c r="HXD3">
        <v>1.29106652777524</v>
      </c>
      <c r="HXE3">
        <v>1.2837452593563801</v>
      </c>
      <c r="HXF3">
        <v>1.2114846207572401</v>
      </c>
      <c r="HXG3">
        <v>1.5049262622902899</v>
      </c>
      <c r="HXH3">
        <v>1.6962260990631799</v>
      </c>
      <c r="HXI3">
        <v>1.2593551766490201</v>
      </c>
      <c r="HXJ3">
        <v>1.5338816094803001</v>
      </c>
      <c r="HXK3">
        <v>1.34204067378494</v>
      </c>
      <c r="HXL3">
        <v>1.6171956994802601</v>
      </c>
      <c r="HXM3">
        <v>1.7403711630638301</v>
      </c>
      <c r="HXN3">
        <v>1.41954099147399</v>
      </c>
      <c r="HXO3">
        <v>1.76558333080104</v>
      </c>
      <c r="HXP3">
        <v>1.41596113163978</v>
      </c>
      <c r="HXQ3">
        <v>1.41796041212108</v>
      </c>
      <c r="HXR3">
        <v>1.2816737382583701</v>
      </c>
      <c r="HXS3">
        <v>1.30553969724688</v>
      </c>
      <c r="HXT3">
        <v>1.17880889308888</v>
      </c>
      <c r="HXU3">
        <v>1.69880779010311</v>
      </c>
      <c r="HXV3">
        <v>1.73511366226285</v>
      </c>
      <c r="HXW3">
        <v>1.4344018746341101</v>
      </c>
      <c r="HXX3">
        <v>1.9218452534283099</v>
      </c>
      <c r="HXY3">
        <v>1.19564063974436</v>
      </c>
      <c r="HXZ3">
        <v>1.9033310641622301</v>
      </c>
      <c r="HYA3">
        <v>1.41551064677205</v>
      </c>
      <c r="HYB3">
        <v>1.2402977177422101</v>
      </c>
      <c r="HYC3">
        <v>1.43429852917483</v>
      </c>
      <c r="HYD3">
        <v>1.66742670428405</v>
      </c>
      <c r="HYE3">
        <v>1.5089866907700999</v>
      </c>
      <c r="HYF3">
        <v>1.2406368833352299</v>
      </c>
      <c r="HYG3">
        <v>1.4745149952132599</v>
      </c>
      <c r="HYH3">
        <v>1.3703387778271701</v>
      </c>
      <c r="HYI3">
        <v>1.4011950867262399</v>
      </c>
      <c r="HYJ3">
        <v>1.7767458015090301</v>
      </c>
      <c r="HYK3">
        <v>1.9065434442061899</v>
      </c>
      <c r="HYL3">
        <v>1.5496999146116599</v>
      </c>
      <c r="HYM3">
        <v>1.60234598559219</v>
      </c>
      <c r="HYN3">
        <v>1.5146834180781299</v>
      </c>
      <c r="HYO3">
        <v>1.9992935350802801</v>
      </c>
      <c r="HYP3">
        <v>1.7804429200306899</v>
      </c>
      <c r="HYQ3">
        <v>1.3966676845877899</v>
      </c>
      <c r="HYR3">
        <v>1.4351414626521299</v>
      </c>
      <c r="HYS3">
        <v>2.0735924750602202</v>
      </c>
      <c r="HYT3">
        <v>2.05845929238032</v>
      </c>
      <c r="HYU3">
        <v>1.49656091577497</v>
      </c>
      <c r="HYV3">
        <v>1.7124235300967201</v>
      </c>
      <c r="HYW3">
        <v>1.9651767779284199</v>
      </c>
      <c r="HYX3">
        <v>1.2849202265220101</v>
      </c>
      <c r="HYY3">
        <v>1.92449957518506</v>
      </c>
      <c r="HYZ3">
        <v>1.9174561568933599</v>
      </c>
      <c r="HZA3">
        <v>1.72841925319557</v>
      </c>
      <c r="HZB3">
        <v>1.7684455662238201</v>
      </c>
      <c r="HZC3">
        <v>1.43467992189043</v>
      </c>
      <c r="HZD3">
        <v>1.4696054863777099</v>
      </c>
      <c r="HZE3">
        <v>1.88497633947042</v>
      </c>
      <c r="HZF3">
        <v>1.41340131104822</v>
      </c>
      <c r="HZG3">
        <v>1.81727059465151</v>
      </c>
      <c r="HZH3">
        <v>1.5260385408024399</v>
      </c>
      <c r="HZI3">
        <v>1.40679993413156</v>
      </c>
      <c r="HZJ3">
        <v>1.90202268230687</v>
      </c>
      <c r="HZK3">
        <v>2.1408693478100398</v>
      </c>
      <c r="HZL3">
        <v>1.4025456170336901</v>
      </c>
      <c r="HZM3">
        <v>1.98908837730568</v>
      </c>
      <c r="HZN3">
        <v>1.29217561207006</v>
      </c>
      <c r="HZO3">
        <v>1.50716307024475</v>
      </c>
      <c r="HZP3">
        <v>1.4224592259625299</v>
      </c>
      <c r="HZQ3">
        <v>1.55999558427103</v>
      </c>
      <c r="HZR3">
        <v>1.62074916629551</v>
      </c>
      <c r="HZS3">
        <v>1.88886282491909</v>
      </c>
      <c r="HZT3">
        <v>1.77916740662206</v>
      </c>
      <c r="HZU3">
        <v>1.58642968906006</v>
      </c>
      <c r="HZV3">
        <v>1.8485878106223399</v>
      </c>
      <c r="HZW3">
        <v>1.3418758845347301</v>
      </c>
      <c r="HZX3">
        <v>1.3719062929710599</v>
      </c>
      <c r="HZY3">
        <v>1.6488585077820599</v>
      </c>
      <c r="HZZ3">
        <v>1.3186135364282601</v>
      </c>
      <c r="IAA3">
        <v>1.5187468603788301</v>
      </c>
      <c r="IAB3">
        <v>1.9373811289209999</v>
      </c>
      <c r="IAC3">
        <v>1.7590673876823799</v>
      </c>
      <c r="IAD3">
        <v>2.0447129910177102</v>
      </c>
      <c r="IAE3">
        <v>1.42170284701855</v>
      </c>
      <c r="IAF3">
        <v>1.3579677556971601</v>
      </c>
      <c r="IAG3">
        <v>1.45125116599782</v>
      </c>
      <c r="IAH3">
        <v>1.9540373887012501</v>
      </c>
      <c r="IAI3">
        <v>1.22270961670164</v>
      </c>
      <c r="IAJ3">
        <v>1.7521228439469301</v>
      </c>
      <c r="IAK3">
        <v>1.2189017752509299</v>
      </c>
      <c r="IAL3">
        <v>1.7897078864610101</v>
      </c>
      <c r="IAM3">
        <v>1.39679110251212</v>
      </c>
      <c r="IAN3">
        <v>1.57053195214926</v>
      </c>
      <c r="IAO3">
        <v>1.3726643100217499</v>
      </c>
      <c r="IAP3">
        <v>1.3295876926082699</v>
      </c>
      <c r="IAQ3">
        <v>1.48841565337739</v>
      </c>
      <c r="IAR3">
        <v>1.4682137731531899</v>
      </c>
      <c r="IAS3">
        <v>1.3968818462566099</v>
      </c>
      <c r="IAT3">
        <v>1.9155009159615599</v>
      </c>
      <c r="IAU3">
        <v>1.63715904743076</v>
      </c>
      <c r="IAV3">
        <v>1.35661034447712</v>
      </c>
      <c r="IAW3">
        <v>1.8776483264767001</v>
      </c>
      <c r="IAX3">
        <v>2.04718221338827</v>
      </c>
      <c r="IAY3">
        <v>1.65581826598562</v>
      </c>
      <c r="IAZ3">
        <v>1.6653008701791301</v>
      </c>
      <c r="IBA3">
        <v>1.29254020931202</v>
      </c>
      <c r="IBB3">
        <v>1.2645949832269801</v>
      </c>
      <c r="IBC3">
        <v>1.9211350647955501</v>
      </c>
      <c r="IBD3">
        <v>1.7307091850091401</v>
      </c>
      <c r="IBE3">
        <v>1.7727412013947099</v>
      </c>
      <c r="IBF3">
        <v>1.2755049098910201</v>
      </c>
      <c r="IBG3">
        <v>2.0151249369957198</v>
      </c>
      <c r="IBH3">
        <v>1.3788818460249701</v>
      </c>
      <c r="IBI3">
        <v>1.4576292635288399</v>
      </c>
      <c r="IBJ3">
        <v>1.5714853128897599</v>
      </c>
      <c r="IBK3">
        <v>1.3987989510140999</v>
      </c>
      <c r="IBL3">
        <v>1.3597673126047001</v>
      </c>
      <c r="IBM3">
        <v>1.76074271277655</v>
      </c>
      <c r="IBN3">
        <v>1.9243594635415699</v>
      </c>
      <c r="IBO3">
        <v>1.6403709608729899</v>
      </c>
      <c r="IBP3">
        <v>1.45292795783124</v>
      </c>
      <c r="IBQ3">
        <v>1.5061302019773399</v>
      </c>
      <c r="IBR3">
        <v>1.43547307657653</v>
      </c>
      <c r="IBS3">
        <v>1.4031663171609401</v>
      </c>
      <c r="IBT3">
        <v>1.2543302570872801</v>
      </c>
      <c r="IBU3">
        <v>1.1699072618663999</v>
      </c>
      <c r="IBV3">
        <v>1.6649976562217299</v>
      </c>
      <c r="IBW3">
        <v>1.2621972234108001</v>
      </c>
      <c r="IBX3">
        <v>1.8647113455425199</v>
      </c>
      <c r="IBY3">
        <v>1.4184337636364099</v>
      </c>
      <c r="IBZ3">
        <v>1.8318577819773101</v>
      </c>
      <c r="ICA3">
        <v>2.0085833352815499</v>
      </c>
      <c r="ICB3">
        <v>1.5458903073203001</v>
      </c>
      <c r="ICC3">
        <v>1.5883591751783499</v>
      </c>
      <c r="ICD3">
        <v>1.4839035308525801</v>
      </c>
      <c r="ICE3">
        <v>1.9169842952168299</v>
      </c>
      <c r="ICF3">
        <v>1.6472880850943401</v>
      </c>
      <c r="ICG3">
        <v>1.55548368551336</v>
      </c>
      <c r="ICH3">
        <v>1.18609775370128</v>
      </c>
      <c r="ICI3">
        <v>1.53534271478089</v>
      </c>
      <c r="ICJ3">
        <v>2.11085624303939</v>
      </c>
      <c r="ICK3">
        <v>1.68660387511153</v>
      </c>
      <c r="ICL3">
        <v>1.78644585604425</v>
      </c>
      <c r="ICM3">
        <v>1.90557486933621</v>
      </c>
      <c r="ICN3">
        <v>1.3332424341081099</v>
      </c>
      <c r="ICO3">
        <v>1.7969022214245101</v>
      </c>
      <c r="ICP3">
        <v>1.4965903927082</v>
      </c>
      <c r="ICQ3">
        <v>1.5210891650606999</v>
      </c>
      <c r="ICR3">
        <v>1.99573868244318</v>
      </c>
      <c r="ICS3">
        <v>2.0205197449680199</v>
      </c>
      <c r="ICT3">
        <v>2.0814821395959999</v>
      </c>
      <c r="ICU3">
        <v>1.75060975638341</v>
      </c>
      <c r="ICV3">
        <v>1.6125157071810301</v>
      </c>
      <c r="ICW3">
        <v>1.65216692747741</v>
      </c>
      <c r="ICX3">
        <v>2.0276627957065601</v>
      </c>
      <c r="ICY3">
        <v>1.27752838267381</v>
      </c>
      <c r="ICZ3">
        <v>1.8241065182248899</v>
      </c>
      <c r="IDA3">
        <v>1.61062502782396</v>
      </c>
      <c r="IDB3">
        <v>1.65657151664623</v>
      </c>
      <c r="IDC3">
        <v>1.8459939547650801</v>
      </c>
      <c r="IDD3">
        <v>1.87008158023266</v>
      </c>
      <c r="IDE3">
        <v>1.3671270313231201</v>
      </c>
      <c r="IDF3">
        <v>2.0318250567390699</v>
      </c>
      <c r="IDG3">
        <v>1.6715180840868</v>
      </c>
      <c r="IDH3">
        <v>1.71681084078033</v>
      </c>
      <c r="IDI3">
        <v>1.39756136233146</v>
      </c>
      <c r="IDJ3">
        <v>1.6666406495114201</v>
      </c>
      <c r="IDK3">
        <v>1.96933615035473</v>
      </c>
      <c r="IDL3">
        <v>1.7185880902163</v>
      </c>
      <c r="IDM3">
        <v>1.17432034332113</v>
      </c>
      <c r="IDN3">
        <v>1.5964994256967699</v>
      </c>
      <c r="IDO3">
        <v>1.4231322418488701</v>
      </c>
      <c r="IDP3">
        <v>1.28013466517646</v>
      </c>
      <c r="IDQ3">
        <v>1.3959916487080899</v>
      </c>
      <c r="IDR3">
        <v>1.83618651213116</v>
      </c>
      <c r="IDS3">
        <v>1.6898489242772601</v>
      </c>
      <c r="IDT3">
        <v>1.64983742694749</v>
      </c>
      <c r="IDU3">
        <v>1.9034349439635301</v>
      </c>
      <c r="IDV3">
        <v>1.25519950089152</v>
      </c>
      <c r="IDW3">
        <v>1.2537969154964299</v>
      </c>
      <c r="IDX3">
        <v>1.8920683916210099</v>
      </c>
      <c r="IDY3">
        <v>2.0959753297694399</v>
      </c>
      <c r="IDZ3">
        <v>1.48767326212082</v>
      </c>
      <c r="IEA3">
        <v>1.94917796779036</v>
      </c>
      <c r="IEB3">
        <v>1.6757457872847299</v>
      </c>
      <c r="IEC3">
        <v>1.8747719167206101</v>
      </c>
      <c r="IED3">
        <v>1.4866478008358699</v>
      </c>
      <c r="IEE3">
        <v>1.80488318961354</v>
      </c>
      <c r="IEF3">
        <v>1.74693581283183</v>
      </c>
      <c r="IEG3">
        <v>1.9493664666313499</v>
      </c>
      <c r="IEH3">
        <v>1.6889461856527299</v>
      </c>
      <c r="IEI3">
        <v>1.5355159560123599</v>
      </c>
      <c r="IEJ3">
        <v>1.45001627823985</v>
      </c>
      <c r="IEK3">
        <v>1.7357491169914201</v>
      </c>
      <c r="IEL3">
        <v>1.4146569409879901</v>
      </c>
      <c r="IEM3">
        <v>1.9828887942625599</v>
      </c>
      <c r="IEN3">
        <v>1.54173097430837</v>
      </c>
      <c r="IEO3">
        <v>1.8119004553365801</v>
      </c>
      <c r="IEP3">
        <v>1.6686183117242299</v>
      </c>
      <c r="IEQ3">
        <v>1.3613412926902699</v>
      </c>
      <c r="IER3">
        <v>1.25603344614866</v>
      </c>
      <c r="IES3">
        <v>1.7989924578215</v>
      </c>
      <c r="IET3">
        <v>1.6031698720615899</v>
      </c>
      <c r="IEU3">
        <v>1.56625136817963</v>
      </c>
      <c r="IEV3">
        <v>1.3471253395210101</v>
      </c>
      <c r="IEW3">
        <v>1.85922516013589</v>
      </c>
      <c r="IEX3">
        <v>1.6156750821475001</v>
      </c>
      <c r="IEY3">
        <v>1.1571734639436599</v>
      </c>
      <c r="IEZ3">
        <v>1.73258147336007</v>
      </c>
      <c r="IFA3">
        <v>1.5073191562511199</v>
      </c>
      <c r="IFB3">
        <v>1.93128819141885</v>
      </c>
      <c r="IFC3">
        <v>2.12858089052847</v>
      </c>
      <c r="IFD3">
        <v>1.6880992907491199</v>
      </c>
      <c r="IFE3">
        <v>1.2752003274663899</v>
      </c>
      <c r="IFF3">
        <v>1.3836017146188599</v>
      </c>
      <c r="IFG3">
        <v>1.7171250344995499</v>
      </c>
      <c r="IFH3">
        <v>1.63452008521548</v>
      </c>
      <c r="IFI3">
        <v>1.5348789534896199</v>
      </c>
      <c r="IFJ3">
        <v>1.40669566571283</v>
      </c>
      <c r="IFK3">
        <v>1.44244666916193</v>
      </c>
      <c r="IFL3">
        <v>1.29959304176099</v>
      </c>
      <c r="IFM3">
        <v>1.7610484088106499</v>
      </c>
      <c r="IFN3">
        <v>1.5606523727433801</v>
      </c>
      <c r="IFO3">
        <v>1.49565757344048</v>
      </c>
      <c r="IFP3">
        <v>1.76452199719208</v>
      </c>
      <c r="IFQ3">
        <v>1.5002466724122701</v>
      </c>
      <c r="IFR3">
        <v>1.6124408827063099</v>
      </c>
      <c r="IFS3">
        <v>1.8095502783931401</v>
      </c>
      <c r="IFT3">
        <v>2.0109650554680401</v>
      </c>
      <c r="IFU3">
        <v>1.43486449333062</v>
      </c>
      <c r="IFV3">
        <v>1.88256513668442</v>
      </c>
      <c r="IFW3">
        <v>1.7148402250689501</v>
      </c>
      <c r="IFX3">
        <v>1.2963005569154999</v>
      </c>
      <c r="IFY3">
        <v>1.4815814734311801</v>
      </c>
      <c r="IFZ3">
        <v>1.94043884987058</v>
      </c>
      <c r="IGA3">
        <v>1.79556062998943</v>
      </c>
      <c r="IGB3">
        <v>1.3135322760141599</v>
      </c>
      <c r="IGC3">
        <v>1.8342160101670799</v>
      </c>
      <c r="IGD3">
        <v>1.35415273042816</v>
      </c>
      <c r="IGE3">
        <v>1.89790054472324</v>
      </c>
      <c r="IGF3">
        <v>1.3971157175614599</v>
      </c>
      <c r="IGG3">
        <v>1.2019812455779</v>
      </c>
      <c r="IGH3">
        <v>1.2976566214072101</v>
      </c>
      <c r="IGI3">
        <v>1.33092368597363</v>
      </c>
      <c r="IGJ3">
        <v>1.4758901998366301</v>
      </c>
      <c r="IGK3">
        <v>1.4310654261479401</v>
      </c>
      <c r="IGL3">
        <v>1.2588605544771101</v>
      </c>
      <c r="IGM3">
        <v>1.6414976822337699</v>
      </c>
      <c r="IGN3">
        <v>1.43520859368589</v>
      </c>
      <c r="IGO3">
        <v>1.9106527202176</v>
      </c>
      <c r="IGP3">
        <v>1.5596873439801799</v>
      </c>
      <c r="IGQ3">
        <v>1.94400160508609</v>
      </c>
      <c r="IGR3">
        <v>1.5693085922252901</v>
      </c>
      <c r="IGS3">
        <v>1.3670616889340801</v>
      </c>
      <c r="IGT3">
        <v>1.2755622151066901</v>
      </c>
      <c r="IGU3">
        <v>1.9346255022314001</v>
      </c>
      <c r="IGV3">
        <v>1.5330433939654</v>
      </c>
      <c r="IGW3">
        <v>1.8142263738643301</v>
      </c>
      <c r="IGX3">
        <v>1.7529147364587001</v>
      </c>
      <c r="IGY3">
        <v>1.3647852371995499</v>
      </c>
      <c r="IGZ3">
        <v>1.8192922411571599</v>
      </c>
      <c r="IHA3">
        <v>1.9149333447785</v>
      </c>
      <c r="IHB3">
        <v>1.8852499068092801</v>
      </c>
      <c r="IHC3">
        <v>1.5762067205847501</v>
      </c>
      <c r="IHD3">
        <v>1.51639199005084</v>
      </c>
      <c r="IHE3">
        <v>1.5583922756509401</v>
      </c>
      <c r="IHF3">
        <v>1.11914839814098</v>
      </c>
      <c r="IHG3">
        <v>1.9831305265521699</v>
      </c>
      <c r="IHH3">
        <v>1.4786214788648899</v>
      </c>
      <c r="IHI3">
        <v>1.48131286766255</v>
      </c>
      <c r="IHJ3">
        <v>1.3545197577341901</v>
      </c>
      <c r="IHK3">
        <v>1.9958430382508401</v>
      </c>
      <c r="IHL3">
        <v>1.7704777884721701</v>
      </c>
      <c r="IHM3">
        <v>1.4244943766068301</v>
      </c>
      <c r="IHN3">
        <v>1.62468485547028</v>
      </c>
      <c r="IHO3">
        <v>1.5962746279154201</v>
      </c>
      <c r="IHP3">
        <v>1.7782736723231101</v>
      </c>
      <c r="IHQ3">
        <v>1.6171821475917301</v>
      </c>
      <c r="IHR3">
        <v>1.62962683780647</v>
      </c>
      <c r="IHS3">
        <v>2.0140678244769998</v>
      </c>
      <c r="IHT3">
        <v>1.3853005893828101</v>
      </c>
      <c r="IHU3">
        <v>1.7395310232557</v>
      </c>
      <c r="IHV3">
        <v>1.59719949273805</v>
      </c>
      <c r="IHW3">
        <v>1.4591165436057101</v>
      </c>
      <c r="IHX3">
        <v>1.5762203263261401</v>
      </c>
      <c r="IHY3">
        <v>1.89290372327906</v>
      </c>
      <c r="IHZ3">
        <v>1.9577748740892</v>
      </c>
      <c r="IIA3">
        <v>1.4513073385878501</v>
      </c>
      <c r="IIB3">
        <v>1.3319873329427401</v>
      </c>
      <c r="IIC3">
        <v>1.4770418941896799</v>
      </c>
      <c r="IID3">
        <v>1.8268560518182699</v>
      </c>
      <c r="IIE3">
        <v>1.92492180014904</v>
      </c>
      <c r="IIF3">
        <v>1.26177576352747</v>
      </c>
      <c r="IIG3">
        <v>1.69141008532</v>
      </c>
      <c r="IIH3">
        <v>1.49107837311183</v>
      </c>
      <c r="III3">
        <v>1.5331711404320201</v>
      </c>
      <c r="IIJ3">
        <v>1.4876528917359</v>
      </c>
      <c r="IIK3">
        <v>1.4875351290521099</v>
      </c>
      <c r="IIL3">
        <v>2.0788423290464499</v>
      </c>
      <c r="IIM3">
        <v>1.5060438663558999</v>
      </c>
      <c r="IIN3">
        <v>1.2856749064922299</v>
      </c>
      <c r="IIO3">
        <v>1.49627601077159</v>
      </c>
      <c r="IIP3">
        <v>1.8788355726227</v>
      </c>
      <c r="IIQ3">
        <v>1.29029453789829</v>
      </c>
      <c r="IIR3">
        <v>1.5882061808344401</v>
      </c>
      <c r="IIS3">
        <v>1.9362696600043801</v>
      </c>
      <c r="IIT3">
        <v>1.4364503212661099</v>
      </c>
      <c r="IIU3">
        <v>1.91482509762957</v>
      </c>
      <c r="IIV3">
        <v>1.91744560287945</v>
      </c>
      <c r="IIW3">
        <v>1.25394109049354</v>
      </c>
      <c r="IIX3">
        <v>1.7302018420630301</v>
      </c>
      <c r="IIY3">
        <v>1.94777841337089</v>
      </c>
      <c r="IIZ3">
        <v>1.6651781842211699</v>
      </c>
      <c r="IJA3">
        <v>1.4932453637397001</v>
      </c>
      <c r="IJB3">
        <v>1.36655377942977</v>
      </c>
      <c r="IJC3">
        <v>1.3779908958529501</v>
      </c>
      <c r="IJD3">
        <v>1.7517672127952399</v>
      </c>
      <c r="IJE3">
        <v>1.70246575800084</v>
      </c>
      <c r="IJF3">
        <v>1.4326688894695301</v>
      </c>
      <c r="IJG3">
        <v>1.3080689880363501</v>
      </c>
      <c r="IJH3">
        <v>1.6754514105329601</v>
      </c>
      <c r="IJI3">
        <v>1.8667161380283901</v>
      </c>
      <c r="IJJ3">
        <v>1.7298090040685701</v>
      </c>
      <c r="IJK3">
        <v>1.69585510025771</v>
      </c>
      <c r="IJL3">
        <v>1.4097723820402399</v>
      </c>
      <c r="IJM3">
        <v>1.6882332556470001</v>
      </c>
      <c r="IJN3">
        <v>1.93728816021926</v>
      </c>
      <c r="IJO3">
        <v>1.3612252140237699</v>
      </c>
      <c r="IJP3">
        <v>1.8296434052739801</v>
      </c>
      <c r="IJQ3">
        <v>1.8880493535446301</v>
      </c>
      <c r="IJR3">
        <v>2.0617130726821098</v>
      </c>
      <c r="IJS3">
        <v>1.7889667417595201</v>
      </c>
      <c r="IJT3">
        <v>1.4953650188095999</v>
      </c>
      <c r="IJU3">
        <v>1.8987384990526599</v>
      </c>
      <c r="IJV3">
        <v>1.57706571509944</v>
      </c>
      <c r="IJW3">
        <v>1.3492454449236</v>
      </c>
      <c r="IJX3">
        <v>1.40183205513623</v>
      </c>
      <c r="IJY3">
        <v>1.4543496659155899</v>
      </c>
      <c r="IJZ3">
        <v>1.9529002316775499</v>
      </c>
      <c r="IKA3">
        <v>1.76536882662398</v>
      </c>
      <c r="IKB3">
        <v>2.0999413067338701</v>
      </c>
      <c r="IKC3">
        <v>1.3105675637621701</v>
      </c>
      <c r="IKD3">
        <v>1.9647068686758</v>
      </c>
      <c r="IKE3">
        <v>1.5662062187155401</v>
      </c>
      <c r="IKF3">
        <v>1.28736477082389</v>
      </c>
      <c r="IKG3">
        <v>2.0434872315189101</v>
      </c>
      <c r="IKH3">
        <v>1.6537120654277899</v>
      </c>
      <c r="IKI3">
        <v>1.4589134670826001</v>
      </c>
      <c r="IKJ3">
        <v>1.7871545628957799</v>
      </c>
      <c r="IKK3">
        <v>1.59654288210532</v>
      </c>
      <c r="IKL3">
        <v>1.4924859923277101</v>
      </c>
      <c r="IKM3">
        <v>1.35495002833418</v>
      </c>
      <c r="IKN3">
        <v>1.8979529495410801</v>
      </c>
      <c r="IKO3">
        <v>1.31263983901193</v>
      </c>
      <c r="IKP3">
        <v>1.5611509625786399</v>
      </c>
      <c r="IKQ3">
        <v>1.3459406648785901</v>
      </c>
      <c r="IKR3">
        <v>1.5134043022824499</v>
      </c>
      <c r="IKS3">
        <v>1.8778970964917401</v>
      </c>
      <c r="IKT3">
        <v>1.8437960716626001</v>
      </c>
      <c r="IKU3">
        <v>1.7711933200419001</v>
      </c>
      <c r="IKV3">
        <v>1.4385167543042401</v>
      </c>
      <c r="IKW3">
        <v>1.3706903751790001</v>
      </c>
      <c r="IKX3">
        <v>1.60551879095186</v>
      </c>
      <c r="IKY3">
        <v>1.89033760297172</v>
      </c>
      <c r="IKZ3">
        <v>2.0036237136471899</v>
      </c>
      <c r="ILA3">
        <v>1.5298326015420201</v>
      </c>
      <c r="ILB3">
        <v>1.8195933077073301</v>
      </c>
      <c r="ILC3">
        <v>1.5661073664835801</v>
      </c>
      <c r="ILD3">
        <v>1.5223480598219801</v>
      </c>
      <c r="ILE3">
        <v>1.26554884199371</v>
      </c>
      <c r="ILF3">
        <v>1.7147367668275499</v>
      </c>
      <c r="ILG3">
        <v>1.8371554036059301</v>
      </c>
      <c r="ILH3">
        <v>1.82926352671295</v>
      </c>
      <c r="ILI3">
        <v>1.5969233532224401</v>
      </c>
      <c r="ILJ3">
        <v>1.7465959221802001</v>
      </c>
      <c r="ILK3">
        <v>1.5160031856496301</v>
      </c>
      <c r="ILL3">
        <v>1.38407909384281</v>
      </c>
      <c r="ILM3">
        <v>1.4279004239249899</v>
      </c>
      <c r="ILN3">
        <v>1.66722678202497</v>
      </c>
      <c r="ILO3">
        <v>1.5536861434200999</v>
      </c>
      <c r="ILP3">
        <v>1.7177341247404601</v>
      </c>
      <c r="ILQ3">
        <v>1.3793420382871799</v>
      </c>
      <c r="ILR3">
        <v>1.4018458504223701</v>
      </c>
      <c r="ILS3">
        <v>1.74849585906849</v>
      </c>
      <c r="ILT3">
        <v>1.6356984480487999</v>
      </c>
      <c r="ILU3">
        <v>1.5142113776202299</v>
      </c>
      <c r="ILV3">
        <v>1.7887300072874099</v>
      </c>
      <c r="ILW3">
        <v>1.7572489655872201</v>
      </c>
      <c r="ILX3">
        <v>1.7373300771526901</v>
      </c>
      <c r="ILY3">
        <v>1.7185134947029099</v>
      </c>
      <c r="ILZ3">
        <v>1.7546347867993799</v>
      </c>
      <c r="IMA3">
        <v>1.75771186192451</v>
      </c>
      <c r="IMB3">
        <v>1.5286147205131</v>
      </c>
      <c r="IMC3">
        <v>1.39236035013215</v>
      </c>
      <c r="IMD3">
        <v>1.4498980630975</v>
      </c>
      <c r="IME3">
        <v>1.5397703720581699</v>
      </c>
      <c r="IMF3">
        <v>1.94745260682605</v>
      </c>
      <c r="IMG3">
        <v>1.78964066883082</v>
      </c>
      <c r="IMH3">
        <v>1.2482613578046899</v>
      </c>
      <c r="IMI3">
        <v>1.2292132644523599</v>
      </c>
      <c r="IMJ3">
        <v>1.41150320901068</v>
      </c>
      <c r="IMK3">
        <v>1.82738176269889</v>
      </c>
      <c r="IML3">
        <v>1.29820972309057</v>
      </c>
      <c r="IMM3">
        <v>1.29919807893352</v>
      </c>
      <c r="IMN3">
        <v>1.5584683603956899</v>
      </c>
      <c r="IMO3">
        <v>1.3338670873833001</v>
      </c>
      <c r="IMP3">
        <v>1.49536067888747</v>
      </c>
      <c r="IMQ3">
        <v>1.7296728041367</v>
      </c>
      <c r="IMR3">
        <v>1.4125839556422699</v>
      </c>
      <c r="IMS3">
        <v>1.4820873423900101</v>
      </c>
      <c r="IMT3">
        <v>1.9591668020253601</v>
      </c>
      <c r="IMU3">
        <v>1.38884001045116</v>
      </c>
      <c r="IMV3">
        <v>1.9061808193887499</v>
      </c>
      <c r="IMW3">
        <v>1.39174207591518</v>
      </c>
      <c r="IMX3">
        <v>2.0044570013970202</v>
      </c>
      <c r="IMY3">
        <v>1.6667443313703501</v>
      </c>
      <c r="IMZ3">
        <v>1.8965283705187499</v>
      </c>
      <c r="INA3">
        <v>1.9831538357825</v>
      </c>
      <c r="INB3">
        <v>1.43430714021231</v>
      </c>
      <c r="INC3">
        <v>1.84584586665571</v>
      </c>
      <c r="IND3">
        <v>1.72984043327329</v>
      </c>
      <c r="INE3">
        <v>1.46425675117575</v>
      </c>
      <c r="INF3">
        <v>1.85304441746672</v>
      </c>
      <c r="ING3">
        <v>1.4452591825601999</v>
      </c>
      <c r="INH3">
        <v>1.77436474366931</v>
      </c>
      <c r="INI3">
        <v>1.19359462850878</v>
      </c>
      <c r="INJ3">
        <v>1.86982145062466</v>
      </c>
      <c r="INK3">
        <v>1.5016112744785399</v>
      </c>
      <c r="INL3">
        <v>1.54242575095398</v>
      </c>
      <c r="INM3">
        <v>1.24924693628373</v>
      </c>
      <c r="INN3">
        <v>1.23271146723411</v>
      </c>
      <c r="INO3">
        <v>1.28475205891763</v>
      </c>
      <c r="INP3">
        <v>1.2167406344199201</v>
      </c>
      <c r="INQ3">
        <v>1.93662901897161</v>
      </c>
      <c r="INR3">
        <v>1.6106435026460999</v>
      </c>
      <c r="INS3">
        <v>1.75243415813251</v>
      </c>
      <c r="INT3">
        <v>1.74851102615369</v>
      </c>
      <c r="INU3">
        <v>1.8403918897456599</v>
      </c>
      <c r="INV3">
        <v>1.56339275348151</v>
      </c>
      <c r="INW3">
        <v>1.24451574329755</v>
      </c>
      <c r="INX3">
        <v>1.5301257807399999</v>
      </c>
      <c r="INY3">
        <v>1.4845251999703799</v>
      </c>
      <c r="INZ3">
        <v>1.4829915236742</v>
      </c>
      <c r="IOA3">
        <v>1.5176032012760701</v>
      </c>
      <c r="IOB3">
        <v>1.2784416521709701</v>
      </c>
      <c r="IOC3">
        <v>1.3104545206379901</v>
      </c>
      <c r="IOD3">
        <v>1.5199195908343599</v>
      </c>
      <c r="IOE3">
        <v>1.45464878307353</v>
      </c>
      <c r="IOF3">
        <v>1.36210438648747</v>
      </c>
      <c r="IOG3">
        <v>1.2679264276554401</v>
      </c>
      <c r="IOH3">
        <v>1.4161363930775199</v>
      </c>
      <c r="IOI3">
        <v>1.76791568963485</v>
      </c>
      <c r="IOJ3">
        <v>1.7696386973056799</v>
      </c>
      <c r="IOK3">
        <v>1.4768354911044199</v>
      </c>
      <c r="IOL3">
        <v>2.01138052774319</v>
      </c>
      <c r="IOM3">
        <v>1.4399711827612001</v>
      </c>
      <c r="ION3">
        <v>1.58162964639268</v>
      </c>
      <c r="IOO3">
        <v>1.6109944071326701</v>
      </c>
      <c r="IOP3">
        <v>1.23893932280873</v>
      </c>
      <c r="IOQ3">
        <v>1.3276903356515799</v>
      </c>
      <c r="IOR3">
        <v>1.2927875880934501</v>
      </c>
      <c r="IOS3">
        <v>1.70889032010926</v>
      </c>
      <c r="IOT3">
        <v>2.0713915848586799</v>
      </c>
      <c r="IOU3">
        <v>1.36944903790691</v>
      </c>
      <c r="IOV3">
        <v>1.5076025768613699</v>
      </c>
      <c r="IOW3">
        <v>1.96129644925635</v>
      </c>
      <c r="IOX3">
        <v>1.46381678891502</v>
      </c>
      <c r="IOY3">
        <v>1.2430704496135401</v>
      </c>
      <c r="IOZ3">
        <v>1.7521813299264</v>
      </c>
      <c r="IPA3">
        <v>1.55907349167694</v>
      </c>
      <c r="IPB3">
        <v>1.14089387295193</v>
      </c>
      <c r="IPC3">
        <v>1.4333956920875199</v>
      </c>
      <c r="IPD3">
        <v>1.51675976206017</v>
      </c>
      <c r="IPE3">
        <v>1.7459285520908501</v>
      </c>
      <c r="IPF3">
        <v>1.26555138900731</v>
      </c>
      <c r="IPG3">
        <v>1.5232239619419199</v>
      </c>
      <c r="IPH3">
        <v>1.4276716776442799</v>
      </c>
      <c r="IPI3">
        <v>1.2383640294366101</v>
      </c>
      <c r="IPJ3">
        <v>1.3331872969573699</v>
      </c>
      <c r="IPK3">
        <v>1.72346573236272</v>
      </c>
      <c r="IPL3">
        <v>1.60208336021058</v>
      </c>
      <c r="IPM3">
        <v>1.6251219879512999</v>
      </c>
      <c r="IPN3">
        <v>1.69510613796319</v>
      </c>
      <c r="IPO3">
        <v>1.7654218776946999</v>
      </c>
      <c r="IPP3">
        <v>1.29789608685168</v>
      </c>
      <c r="IPQ3">
        <v>1.3890378297111701</v>
      </c>
      <c r="IPR3">
        <v>1.9634858932113199</v>
      </c>
      <c r="IPS3">
        <v>1.2621639910718001</v>
      </c>
      <c r="IPT3">
        <v>2.1536790922995102</v>
      </c>
      <c r="IPU3">
        <v>1.71950469062861</v>
      </c>
      <c r="IPV3">
        <v>1.52888596473828</v>
      </c>
      <c r="IPW3">
        <v>1.92173300443865</v>
      </c>
      <c r="IPX3">
        <v>1.431137803525</v>
      </c>
      <c r="IPY3">
        <v>1.4016693617102001</v>
      </c>
      <c r="IPZ3">
        <v>1.76714630931191</v>
      </c>
      <c r="IQA3">
        <v>1.4729122313493901</v>
      </c>
      <c r="IQB3">
        <v>1.91239136257328</v>
      </c>
      <c r="IQC3">
        <v>1.7598611315552199</v>
      </c>
      <c r="IQD3">
        <v>1.3450722442615399</v>
      </c>
      <c r="IQE3">
        <v>1.5973569341346601</v>
      </c>
      <c r="IQF3">
        <v>1.39612954195905</v>
      </c>
      <c r="IQG3">
        <v>1.3840956604954799</v>
      </c>
      <c r="IQH3">
        <v>1.3399233956307399</v>
      </c>
      <c r="IQI3">
        <v>1.2246487804170501</v>
      </c>
      <c r="IQJ3">
        <v>1.5977805240075</v>
      </c>
      <c r="IQK3">
        <v>1.5990885097113501</v>
      </c>
      <c r="IQL3">
        <v>1.72944261815969</v>
      </c>
      <c r="IQM3">
        <v>1.4893265219677601</v>
      </c>
      <c r="IQN3">
        <v>1.60371026220182</v>
      </c>
      <c r="IQO3">
        <v>1.65068655567403</v>
      </c>
      <c r="IQP3">
        <v>1.7137096732377901</v>
      </c>
      <c r="IQQ3">
        <v>1.74737543183846</v>
      </c>
      <c r="IQR3">
        <v>1.5737792455739399</v>
      </c>
      <c r="IQS3">
        <v>1.7018921600046699</v>
      </c>
      <c r="IQT3">
        <v>1.82457220563244</v>
      </c>
      <c r="IQU3">
        <v>1.73019090565248</v>
      </c>
      <c r="IQV3">
        <v>1.8736935749838</v>
      </c>
      <c r="IQW3">
        <v>1.7948165414206401</v>
      </c>
      <c r="IQX3">
        <v>1.27989372369456</v>
      </c>
      <c r="IQY3">
        <v>1.4766420071747</v>
      </c>
      <c r="IQZ3">
        <v>1.80368976901254</v>
      </c>
      <c r="IRA3">
        <v>1.3406075018999399</v>
      </c>
      <c r="IRB3">
        <v>1.28489218316354</v>
      </c>
      <c r="IRC3">
        <v>1.28375726196408</v>
      </c>
      <c r="IRD3">
        <v>2.0060489174743799</v>
      </c>
      <c r="IRE3">
        <v>1.38012991904089</v>
      </c>
      <c r="IRF3">
        <v>2.0708910945033598</v>
      </c>
      <c r="IRG3">
        <v>1.82155012955069</v>
      </c>
      <c r="IRH3">
        <v>1.77312494060926</v>
      </c>
      <c r="IRI3">
        <v>1.9107949232908801</v>
      </c>
      <c r="IRJ3">
        <v>2.1665691078242899</v>
      </c>
      <c r="IRK3">
        <v>1.70775408892946</v>
      </c>
      <c r="IRL3">
        <v>1.6436151431064401</v>
      </c>
      <c r="IRM3">
        <v>1.38858912343901</v>
      </c>
      <c r="IRN3">
        <v>1.4441657306731801</v>
      </c>
      <c r="IRO3">
        <v>1.3688774232010601</v>
      </c>
      <c r="IRP3">
        <v>1.1809756131923299</v>
      </c>
      <c r="IRQ3">
        <v>1.9010868193661501</v>
      </c>
      <c r="IRR3">
        <v>1.8887303333118199</v>
      </c>
      <c r="IRS3">
        <v>1.5168109630748801</v>
      </c>
      <c r="IRT3">
        <v>1.28539709337504</v>
      </c>
      <c r="IRU3">
        <v>1.4102251370482899</v>
      </c>
      <c r="IRV3">
        <v>1.42314182130474</v>
      </c>
      <c r="IRW3">
        <v>1.8612918227429101</v>
      </c>
      <c r="IRX3">
        <v>1.60722236677067</v>
      </c>
      <c r="IRY3">
        <v>1.68956423523772</v>
      </c>
      <c r="IRZ3">
        <v>1.54102292634327</v>
      </c>
      <c r="ISA3">
        <v>1.4318585801969499</v>
      </c>
      <c r="ISB3">
        <v>1.93304804374046</v>
      </c>
      <c r="ISC3">
        <v>1.42229003258871</v>
      </c>
      <c r="ISD3">
        <v>1.4802974219654199</v>
      </c>
      <c r="ISE3">
        <v>1.9120755056268099</v>
      </c>
      <c r="ISF3">
        <v>1.6345246022642299</v>
      </c>
      <c r="ISG3">
        <v>1.47391030286837</v>
      </c>
      <c r="ISH3">
        <v>1.79791963436518</v>
      </c>
      <c r="ISI3">
        <v>1.8828846064637901</v>
      </c>
      <c r="ISJ3">
        <v>1.38913041581635</v>
      </c>
      <c r="ISK3">
        <v>1.7136232305916399</v>
      </c>
      <c r="ISL3">
        <v>1.75054857379294</v>
      </c>
      <c r="ISM3">
        <v>1.39636189507792</v>
      </c>
      <c r="ISN3">
        <v>1.5617402088101999</v>
      </c>
      <c r="ISO3">
        <v>1.4782735803543601</v>
      </c>
      <c r="ISP3">
        <v>1.63191646131986</v>
      </c>
      <c r="ISQ3">
        <v>1.19934065527371</v>
      </c>
      <c r="ISR3">
        <v>1.4920504028900401</v>
      </c>
      <c r="ISS3">
        <v>1.50577173630175</v>
      </c>
      <c r="IST3">
        <v>1.18298047629667</v>
      </c>
      <c r="ISU3">
        <v>1.4595612302736101</v>
      </c>
      <c r="ISV3">
        <v>1.3596979938075799</v>
      </c>
      <c r="ISW3">
        <v>2.0781506356466002</v>
      </c>
      <c r="ISX3">
        <v>1.7644684594723901</v>
      </c>
      <c r="ISY3">
        <v>1.74921218763414</v>
      </c>
      <c r="ISZ3">
        <v>1.2471452414928801</v>
      </c>
      <c r="ITA3">
        <v>1.1348267681042901</v>
      </c>
      <c r="ITB3">
        <v>1.81063810970578</v>
      </c>
      <c r="ITC3">
        <v>1.5645155979493801</v>
      </c>
      <c r="ITD3">
        <v>1.70073279403072</v>
      </c>
      <c r="ITE3">
        <v>1.67301596868265</v>
      </c>
      <c r="ITF3">
        <v>1.7178685636308699</v>
      </c>
      <c r="ITG3">
        <v>1.2632916399157601</v>
      </c>
      <c r="ITH3">
        <v>1.43450351649305</v>
      </c>
      <c r="ITI3">
        <v>1.1885457847092</v>
      </c>
      <c r="ITJ3">
        <v>1.6028456610555699</v>
      </c>
      <c r="ITK3">
        <v>1.176433781818</v>
      </c>
      <c r="ITL3">
        <v>2.0041757307517698</v>
      </c>
      <c r="ITM3">
        <v>1.84740712900058</v>
      </c>
      <c r="ITN3">
        <v>1.8108747640113301</v>
      </c>
      <c r="ITO3">
        <v>1.3212486396477801</v>
      </c>
      <c r="ITP3">
        <v>1.3278262143013799</v>
      </c>
      <c r="ITQ3">
        <v>1.3263504439277201</v>
      </c>
      <c r="ITR3">
        <v>1.2941481280157401</v>
      </c>
      <c r="ITS3">
        <v>1.4273807896039601</v>
      </c>
      <c r="ITT3">
        <v>2.0310512747118699</v>
      </c>
      <c r="ITU3">
        <v>1.71823894845584</v>
      </c>
      <c r="ITV3">
        <v>1.7158069941593499</v>
      </c>
      <c r="ITW3">
        <v>1.2567286105944899</v>
      </c>
      <c r="ITX3">
        <v>1.57639595654431</v>
      </c>
      <c r="ITY3">
        <v>1.2355952377459001</v>
      </c>
      <c r="ITZ3">
        <v>1.2627914209610001</v>
      </c>
      <c r="IUA3">
        <v>1.5552139350594401</v>
      </c>
      <c r="IUB3">
        <v>1.69373981329297</v>
      </c>
      <c r="IUC3">
        <v>1.5014103913376999</v>
      </c>
      <c r="IUD3">
        <v>1.7169087025955201</v>
      </c>
      <c r="IUE3">
        <v>1.72106948648976</v>
      </c>
      <c r="IUF3">
        <v>1.38009480985368</v>
      </c>
      <c r="IUG3">
        <v>1.4711441732183399</v>
      </c>
      <c r="IUH3">
        <v>1.8152662739460601</v>
      </c>
      <c r="IUI3">
        <v>1.6519933001221001</v>
      </c>
      <c r="IUJ3">
        <v>1.8343953685600201</v>
      </c>
      <c r="IUK3">
        <v>1.930490900635</v>
      </c>
      <c r="IUL3">
        <v>1.60765994408601</v>
      </c>
      <c r="IUM3">
        <v>1.79729618256084</v>
      </c>
      <c r="IUN3">
        <v>1.46484112875761</v>
      </c>
      <c r="IUO3">
        <v>2.0776159307490101</v>
      </c>
      <c r="IUP3">
        <v>1.9334294432711701</v>
      </c>
      <c r="IUQ3">
        <v>1.7547864890337499</v>
      </c>
      <c r="IUR3">
        <v>1.9985715734355201</v>
      </c>
      <c r="IUS3">
        <v>1.6260188573694001</v>
      </c>
      <c r="IUT3">
        <v>1.9268220394353901</v>
      </c>
      <c r="IUU3">
        <v>1.2698493004273299</v>
      </c>
      <c r="IUV3">
        <v>1.74422607372022</v>
      </c>
      <c r="IUW3">
        <v>1.1976420617885</v>
      </c>
      <c r="IUX3">
        <v>1.72009787801973</v>
      </c>
      <c r="IUY3">
        <v>1.6093964805251499</v>
      </c>
      <c r="IUZ3">
        <v>1.4108388454489</v>
      </c>
      <c r="IVA3">
        <v>1.4947018853016001</v>
      </c>
      <c r="IVB3">
        <v>1.3077348136620099</v>
      </c>
      <c r="IVC3">
        <v>1.27093119892372</v>
      </c>
      <c r="IVD3">
        <v>1.23875712244303</v>
      </c>
      <c r="IVE3">
        <v>1.4902735936563301</v>
      </c>
      <c r="IVF3">
        <v>1.6028652815522899</v>
      </c>
      <c r="IVG3">
        <v>1.2917713900497201</v>
      </c>
      <c r="IVH3">
        <v>1.3630155156214101</v>
      </c>
      <c r="IVI3">
        <v>1.2464502784137399</v>
      </c>
      <c r="IVJ3">
        <v>1.6832329075761301</v>
      </c>
      <c r="IVK3">
        <v>1.12914465826552</v>
      </c>
      <c r="IVL3">
        <v>1.64831549977305</v>
      </c>
      <c r="IVM3">
        <v>1.8457078229369599</v>
      </c>
      <c r="IVN3">
        <v>1.6209778602676299</v>
      </c>
      <c r="IVO3">
        <v>1.5688453335105701</v>
      </c>
      <c r="IVP3">
        <v>2.10413698553569</v>
      </c>
      <c r="IVQ3">
        <v>1.7091988700196801</v>
      </c>
      <c r="IVR3">
        <v>1.9701248294331699</v>
      </c>
      <c r="IVS3">
        <v>1.28504159979949</v>
      </c>
      <c r="IVT3">
        <v>1.3024578818361501</v>
      </c>
      <c r="IVU3">
        <v>1.2353209591846099</v>
      </c>
      <c r="IVV3">
        <v>1.3013018066330999</v>
      </c>
      <c r="IVW3">
        <v>1.2137143527951799</v>
      </c>
      <c r="IVX3">
        <v>1.8713589484548401</v>
      </c>
      <c r="IVY3">
        <v>1.3347888139555599</v>
      </c>
      <c r="IVZ3">
        <v>1.1756895280817501</v>
      </c>
      <c r="IWA3">
        <v>1.514123376668</v>
      </c>
      <c r="IWB3">
        <v>1.9461063167155099</v>
      </c>
      <c r="IWC3">
        <v>1.8356510453355399</v>
      </c>
      <c r="IWD3">
        <v>1.4771345083165399</v>
      </c>
      <c r="IWE3">
        <v>1.7030587426744299</v>
      </c>
      <c r="IWF3">
        <v>1.5550614603662001</v>
      </c>
      <c r="IWG3">
        <v>1.5637683745109701</v>
      </c>
      <c r="IWH3">
        <v>1.8579646949570601</v>
      </c>
      <c r="IWI3">
        <v>1.59036010506645</v>
      </c>
      <c r="IWJ3">
        <v>1.2711076801707799</v>
      </c>
      <c r="IWK3">
        <v>1.9919214138180501</v>
      </c>
      <c r="IWL3">
        <v>1.36484083416088</v>
      </c>
      <c r="IWM3">
        <v>1.5801434903207401</v>
      </c>
      <c r="IWN3">
        <v>1.68020148627935</v>
      </c>
      <c r="IWO3">
        <v>1.5989014316176899</v>
      </c>
      <c r="IWP3">
        <v>1.2454363055805999</v>
      </c>
      <c r="IWQ3">
        <v>1.57034234798504</v>
      </c>
      <c r="IWR3">
        <v>1.55763842272195</v>
      </c>
      <c r="IWS3">
        <v>1.27978580308808</v>
      </c>
      <c r="IWT3">
        <v>2.0221187553874702</v>
      </c>
      <c r="IWU3">
        <v>1.79827816589062</v>
      </c>
      <c r="IWV3">
        <v>1.7631286278987199</v>
      </c>
      <c r="IWW3">
        <v>1.7734239371935201</v>
      </c>
      <c r="IWX3">
        <v>1.94877983110078</v>
      </c>
      <c r="IWY3">
        <v>1.5139767167980001</v>
      </c>
      <c r="IWZ3">
        <v>1.4371909752829499</v>
      </c>
      <c r="IXA3">
        <v>1.7727048523137301</v>
      </c>
      <c r="IXB3">
        <v>1.2905515529301901</v>
      </c>
      <c r="IXC3">
        <v>1.62192427891077</v>
      </c>
      <c r="IXD3">
        <v>1.3560430673074799</v>
      </c>
      <c r="IXE3">
        <v>1.3440684724009</v>
      </c>
      <c r="IXF3">
        <v>1.5311605145649201</v>
      </c>
      <c r="IXG3">
        <v>1.35709229238434</v>
      </c>
      <c r="IXH3">
        <v>1.62559397076081</v>
      </c>
      <c r="IXI3">
        <v>1.6935280967266799</v>
      </c>
      <c r="IXJ3">
        <v>1.8095601800524199</v>
      </c>
      <c r="IXK3">
        <v>1.42511213263833</v>
      </c>
      <c r="IXL3">
        <v>1.8247352046971199</v>
      </c>
      <c r="IXM3">
        <v>1.35607908229549</v>
      </c>
      <c r="IXN3">
        <v>1.75945111563103</v>
      </c>
      <c r="IXO3">
        <v>1.6559632232553401</v>
      </c>
      <c r="IXP3">
        <v>1.2040204789801201</v>
      </c>
      <c r="IXQ3">
        <v>1.43407970689443</v>
      </c>
      <c r="IXR3">
        <v>1.8524537066773701</v>
      </c>
      <c r="IXS3">
        <v>1.78589919461611</v>
      </c>
      <c r="IXT3">
        <v>1.25684428720649</v>
      </c>
      <c r="IXU3">
        <v>1.7479744550432299</v>
      </c>
      <c r="IXV3">
        <v>1.12314463308987</v>
      </c>
      <c r="IXW3">
        <v>2.16021618997231</v>
      </c>
      <c r="IXX3">
        <v>1.71571790049864</v>
      </c>
      <c r="IXY3">
        <v>1.1797817238091</v>
      </c>
      <c r="IXZ3">
        <v>1.2893484610583199</v>
      </c>
      <c r="IYA3">
        <v>1.8335851914780401</v>
      </c>
      <c r="IYB3">
        <v>1.5077144722042599</v>
      </c>
      <c r="IYC3">
        <v>1.76786122088969</v>
      </c>
      <c r="IYD3">
        <v>1.9335460012296299</v>
      </c>
      <c r="IYE3">
        <v>1.8737290909213</v>
      </c>
      <c r="IYF3">
        <v>1.3862563424396901</v>
      </c>
      <c r="IYG3">
        <v>1.2778516052315601</v>
      </c>
      <c r="IYH3">
        <v>1.5184439942161601</v>
      </c>
      <c r="IYI3">
        <v>1.9886088236427</v>
      </c>
      <c r="IYJ3">
        <v>1.44075419693797</v>
      </c>
      <c r="IYK3">
        <v>1.7197265601178</v>
      </c>
      <c r="IYL3">
        <v>1.6247270469730599</v>
      </c>
      <c r="IYM3">
        <v>1.63356664100116</v>
      </c>
      <c r="IYN3">
        <v>1.86801956101266</v>
      </c>
      <c r="IYO3">
        <v>1.94921234353377</v>
      </c>
      <c r="IYP3">
        <v>1.7030231608591599</v>
      </c>
      <c r="IYQ3">
        <v>1.52803054544727</v>
      </c>
      <c r="IYR3">
        <v>1.7762724059338399</v>
      </c>
      <c r="IYS3">
        <v>1.75366009197507</v>
      </c>
      <c r="IYT3">
        <v>1.56109317596665</v>
      </c>
      <c r="IYU3">
        <v>1.6073933960167099</v>
      </c>
      <c r="IYV3">
        <v>2.01217389630893</v>
      </c>
      <c r="IYW3">
        <v>1.38750377820714</v>
      </c>
      <c r="IYX3">
        <v>1.6537953557965199</v>
      </c>
      <c r="IYY3">
        <v>1.9041303915257199</v>
      </c>
      <c r="IYZ3">
        <v>1.6975420952448701</v>
      </c>
      <c r="IZA3">
        <v>1.48324035841972</v>
      </c>
      <c r="IZB3">
        <v>1.53126779607091</v>
      </c>
      <c r="IZC3">
        <v>1.82508344404982</v>
      </c>
      <c r="IZD3">
        <v>1.3538814965202799</v>
      </c>
      <c r="IZE3">
        <v>2.0958003037463899</v>
      </c>
      <c r="IZF3">
        <v>1.5246020369989299</v>
      </c>
      <c r="IZG3">
        <v>1.8087241375866501</v>
      </c>
      <c r="IZH3">
        <v>1.39437001611073</v>
      </c>
      <c r="IZI3">
        <v>1.9462842442986299</v>
      </c>
      <c r="IZJ3">
        <v>1.2749317915949501</v>
      </c>
      <c r="IZK3">
        <v>1.5607762181455</v>
      </c>
      <c r="IZL3">
        <v>1.4337682544343</v>
      </c>
      <c r="IZM3">
        <v>1.5344887097312301</v>
      </c>
      <c r="IZN3">
        <v>1.93542151598156</v>
      </c>
      <c r="IZO3">
        <v>1.2686789664731599</v>
      </c>
      <c r="IZP3">
        <v>1.75970679022342</v>
      </c>
      <c r="IZQ3">
        <v>1.3171998238888001</v>
      </c>
      <c r="IZR3">
        <v>1.29119666418404</v>
      </c>
      <c r="IZS3">
        <v>1.45615211144199</v>
      </c>
      <c r="IZT3">
        <v>1.35907538989767</v>
      </c>
      <c r="IZU3">
        <v>1.84461369192637</v>
      </c>
      <c r="IZV3">
        <v>1.5508638373816499</v>
      </c>
      <c r="IZW3">
        <v>1.95161353746648</v>
      </c>
      <c r="IZX3">
        <v>1.4113087376139799</v>
      </c>
      <c r="IZY3">
        <v>1.7332968186978299</v>
      </c>
      <c r="IZZ3">
        <v>1.79408462544419</v>
      </c>
      <c r="JAA3">
        <v>1.6332015410984899</v>
      </c>
      <c r="JAB3">
        <v>1.2835190303777899</v>
      </c>
      <c r="JAC3">
        <v>1.2392360695507101</v>
      </c>
      <c r="JAD3">
        <v>1.95617067614108</v>
      </c>
      <c r="JAE3">
        <v>1.50197977644638</v>
      </c>
      <c r="JAF3">
        <v>1.7484661432845301</v>
      </c>
      <c r="JAG3">
        <v>1.6893985213304099</v>
      </c>
      <c r="JAH3">
        <v>1.5802174267276301</v>
      </c>
      <c r="JAI3">
        <v>1.44174716162358</v>
      </c>
      <c r="JAJ3">
        <v>1.44751338934954</v>
      </c>
      <c r="JAK3">
        <v>1.4648740610465401</v>
      </c>
      <c r="JAL3">
        <v>1.8810487629135899</v>
      </c>
      <c r="JAM3">
        <v>1.7317051349210999</v>
      </c>
      <c r="JAN3">
        <v>1.3688098350545399</v>
      </c>
      <c r="JAO3">
        <v>1.4260189332419699</v>
      </c>
      <c r="JAP3">
        <v>1.57314473323653</v>
      </c>
      <c r="JAQ3">
        <v>1.6958893826928101</v>
      </c>
      <c r="JAR3">
        <v>1.2236035506793399</v>
      </c>
      <c r="JAS3">
        <v>1.89110252341734</v>
      </c>
      <c r="JAT3">
        <v>1.5849713147839599</v>
      </c>
      <c r="JAU3">
        <v>2.01578122296704</v>
      </c>
      <c r="JAV3">
        <v>1.57554072268221</v>
      </c>
      <c r="JAW3">
        <v>1.7420241519561399</v>
      </c>
      <c r="JAX3">
        <v>1.7768119050040001</v>
      </c>
      <c r="JAY3">
        <v>1.8029699038110001</v>
      </c>
      <c r="JAZ3">
        <v>1.87067992191546</v>
      </c>
      <c r="JBA3">
        <v>1.4381934285276601</v>
      </c>
      <c r="JBB3">
        <v>1.75222337185194</v>
      </c>
      <c r="JBC3">
        <v>1.6025001049459899</v>
      </c>
      <c r="JBD3">
        <v>1.4787644873145001</v>
      </c>
      <c r="JBE3">
        <v>1.81812492049065</v>
      </c>
      <c r="JBF3">
        <v>1.63066177003875</v>
      </c>
      <c r="JBG3">
        <v>1.9383449758548399</v>
      </c>
      <c r="JBH3">
        <v>1.2390781348642499</v>
      </c>
      <c r="JBI3">
        <v>1.3962347262615</v>
      </c>
      <c r="JBJ3">
        <v>1.8680143994522</v>
      </c>
      <c r="JBK3">
        <v>1.49179357956493</v>
      </c>
      <c r="JBL3">
        <v>1.8949493649973399</v>
      </c>
      <c r="JBM3">
        <v>1.79863663156602</v>
      </c>
      <c r="JBN3">
        <v>1.2267526868059699</v>
      </c>
      <c r="JBO3">
        <v>1.37548467992143</v>
      </c>
      <c r="JBP3">
        <v>1.9666695807305901</v>
      </c>
      <c r="JBQ3">
        <v>1.6725213942527799</v>
      </c>
      <c r="JBR3">
        <v>1.96981364308053</v>
      </c>
      <c r="JBS3">
        <v>1.8226025611810299</v>
      </c>
      <c r="JBT3">
        <v>1.5272553745319</v>
      </c>
      <c r="JBU3">
        <v>1.27040208649092</v>
      </c>
      <c r="JBV3">
        <v>1.65199065021486</v>
      </c>
      <c r="JBW3">
        <v>1.9707774913762599</v>
      </c>
      <c r="JBX3">
        <v>2.0117227842524898</v>
      </c>
      <c r="JBY3">
        <v>1.40814017138745</v>
      </c>
      <c r="JBZ3">
        <v>1.42912510752949</v>
      </c>
      <c r="JCA3">
        <v>1.46510931452727</v>
      </c>
      <c r="JCB3">
        <v>2.0387537550850801</v>
      </c>
      <c r="JCC3">
        <v>1.26120126907511</v>
      </c>
      <c r="JCD3">
        <v>1.4187245299198601</v>
      </c>
      <c r="JCE3">
        <v>1.5128171879539201</v>
      </c>
      <c r="JCF3">
        <v>1.2708517206844101</v>
      </c>
      <c r="JCG3">
        <v>1.41810271896377</v>
      </c>
      <c r="JCH3">
        <v>1.3043901439746599</v>
      </c>
      <c r="JCI3">
        <v>1.54498222866159</v>
      </c>
      <c r="JCJ3">
        <v>1.5866676987645001</v>
      </c>
      <c r="JCK3">
        <v>1.86873328687497</v>
      </c>
      <c r="JCL3">
        <v>1.9652028817593801</v>
      </c>
      <c r="JCM3">
        <v>1.54969759729588</v>
      </c>
      <c r="JCN3">
        <v>1.4908722292068499</v>
      </c>
      <c r="JCO3">
        <v>2.1121573649202898</v>
      </c>
      <c r="JCP3">
        <v>1.6158480297429001</v>
      </c>
      <c r="JCQ3">
        <v>1.7512614655373899</v>
      </c>
      <c r="JCR3">
        <v>2.0271674698091902</v>
      </c>
      <c r="JCS3">
        <v>1.93361771680045</v>
      </c>
      <c r="JCT3">
        <v>1.3634968160077601</v>
      </c>
      <c r="JCU3">
        <v>1.2921050678818</v>
      </c>
      <c r="JCV3">
        <v>1.7058434519190599</v>
      </c>
      <c r="JCW3">
        <v>1.75666227337467</v>
      </c>
      <c r="JCX3">
        <v>1.7703231502771599</v>
      </c>
      <c r="JCY3">
        <v>1.86652168459956</v>
      </c>
      <c r="JCZ3">
        <v>1.8562540049344001</v>
      </c>
      <c r="JDA3">
        <v>1.2691851153103</v>
      </c>
      <c r="JDB3">
        <v>1.74278377058502</v>
      </c>
      <c r="JDC3">
        <v>2.0379967850061602</v>
      </c>
      <c r="JDD3">
        <v>1.8213700723263699</v>
      </c>
      <c r="JDE3">
        <v>1.5403411662861799</v>
      </c>
      <c r="JDF3">
        <v>1.3560569809017</v>
      </c>
      <c r="JDG3">
        <v>1.72813241899611</v>
      </c>
      <c r="JDH3">
        <v>1.36138931229361</v>
      </c>
      <c r="JDI3">
        <v>1.94857751132075</v>
      </c>
      <c r="JDJ3">
        <v>1.2847354245357401</v>
      </c>
      <c r="JDK3">
        <v>1.5821956725623101</v>
      </c>
      <c r="JDL3">
        <v>1.8493203547669601</v>
      </c>
      <c r="JDM3">
        <v>1.66055041743873</v>
      </c>
      <c r="JDN3">
        <v>1.91300848441657</v>
      </c>
      <c r="JDO3">
        <v>1.71670746534733</v>
      </c>
      <c r="JDP3">
        <v>1.59234837145324</v>
      </c>
      <c r="JDQ3">
        <v>1.9679401411542701</v>
      </c>
      <c r="JDR3">
        <v>2.1684122974262898</v>
      </c>
      <c r="JDS3">
        <v>1.3934304216850799</v>
      </c>
      <c r="JDT3">
        <v>2.1309494589603899</v>
      </c>
      <c r="JDU3">
        <v>1.6462183432987101</v>
      </c>
      <c r="JDV3">
        <v>1.4628168628500799</v>
      </c>
      <c r="JDW3">
        <v>1.3442911895782601</v>
      </c>
      <c r="JDX3">
        <v>1.4676186902075701</v>
      </c>
      <c r="JDY3">
        <v>1.2772277455940699</v>
      </c>
      <c r="JDZ3">
        <v>1.2151433957796201</v>
      </c>
      <c r="JEA3">
        <v>1.81210318989333</v>
      </c>
      <c r="JEB3">
        <v>1.4499654468294301</v>
      </c>
      <c r="JEC3">
        <v>1.7456040068409999</v>
      </c>
      <c r="JED3">
        <v>1.23774580231312</v>
      </c>
      <c r="JEE3">
        <v>1.7734231166771299</v>
      </c>
      <c r="JEF3">
        <v>1.51594069904414</v>
      </c>
      <c r="JEG3">
        <v>1.8169869819581701</v>
      </c>
      <c r="JEH3">
        <v>1.16386076803658</v>
      </c>
      <c r="JEI3">
        <v>1.63028727191763</v>
      </c>
      <c r="JEJ3">
        <v>2.0509779482393999</v>
      </c>
      <c r="JEK3">
        <v>1.4757223777866499</v>
      </c>
      <c r="JEL3">
        <v>1.4687828500181199</v>
      </c>
      <c r="JEM3">
        <v>1.7057898151878701</v>
      </c>
      <c r="JEN3">
        <v>1.3617638990090899</v>
      </c>
      <c r="JEO3">
        <v>1.7529319471432701</v>
      </c>
      <c r="JEP3">
        <v>1.8652532619479301</v>
      </c>
      <c r="JEQ3">
        <v>1.5707449839960901</v>
      </c>
      <c r="JER3">
        <v>1.74591709018347</v>
      </c>
      <c r="JES3">
        <v>1.5296469022564201</v>
      </c>
      <c r="JET3">
        <v>1.2351083538707901</v>
      </c>
      <c r="JEU3">
        <v>1.7731262404150201</v>
      </c>
      <c r="JEV3">
        <v>1.2425895625774701</v>
      </c>
      <c r="JEW3">
        <v>1.3386860132723499</v>
      </c>
      <c r="JEX3">
        <v>1.5067317285337201</v>
      </c>
      <c r="JEY3">
        <v>1.51061566353989</v>
      </c>
      <c r="JEZ3">
        <v>1.62906184300631</v>
      </c>
      <c r="JFA3">
        <v>1.2722686369371099</v>
      </c>
      <c r="JFB3">
        <v>1.8695474592644099</v>
      </c>
      <c r="JFC3">
        <v>1.8559287828569599</v>
      </c>
      <c r="JFD3">
        <v>1.75010701154574</v>
      </c>
      <c r="JFE3">
        <v>1.6234319371200101</v>
      </c>
      <c r="JFF3">
        <v>1.58542372813618</v>
      </c>
      <c r="JFG3">
        <v>1.2495937333254299</v>
      </c>
      <c r="JFH3">
        <v>1.63773902196873</v>
      </c>
      <c r="JFI3">
        <v>1.7414891525501</v>
      </c>
      <c r="JFJ3">
        <v>1.59835053968934</v>
      </c>
      <c r="JFK3">
        <v>1.4340055284573201</v>
      </c>
      <c r="JFL3">
        <v>1.32027119593582</v>
      </c>
      <c r="JFM3">
        <v>1.6376237319472899</v>
      </c>
      <c r="JFN3">
        <v>1.73073929390246</v>
      </c>
      <c r="JFO3">
        <v>1.3642156632096301</v>
      </c>
      <c r="JFP3">
        <v>1.93027238096774</v>
      </c>
      <c r="JFQ3">
        <v>1.5473052685272399</v>
      </c>
      <c r="JFR3">
        <v>1.6908008420909</v>
      </c>
      <c r="JFS3">
        <v>1.1893018602212699</v>
      </c>
      <c r="JFT3">
        <v>1.8969942756456899</v>
      </c>
      <c r="JFU3">
        <v>1.3012746123919301</v>
      </c>
      <c r="JFV3">
        <v>1.7348613058309501</v>
      </c>
      <c r="JFW3">
        <v>1.8073899853641999</v>
      </c>
      <c r="JFX3">
        <v>1.5599076242571599</v>
      </c>
      <c r="JFY3">
        <v>1.3079918617069499</v>
      </c>
      <c r="JFZ3">
        <v>1.44758267011516</v>
      </c>
      <c r="JGA3">
        <v>1.6361432456615299</v>
      </c>
      <c r="JGB3">
        <v>1.8541088151874101</v>
      </c>
      <c r="JGC3">
        <v>1.4268706668492801</v>
      </c>
      <c r="JGD3">
        <v>1.69680188546106</v>
      </c>
      <c r="JGE3">
        <v>1.89342776031391</v>
      </c>
      <c r="JGF3">
        <v>1.3581129233924001</v>
      </c>
      <c r="JGG3">
        <v>2.1707846298728999</v>
      </c>
      <c r="JGH3">
        <v>1.71153551373571</v>
      </c>
      <c r="JGI3">
        <v>1.7364429439884199</v>
      </c>
      <c r="JGJ3">
        <v>1.5323027365410899</v>
      </c>
      <c r="JGK3">
        <v>1.86343660122312</v>
      </c>
      <c r="JGL3">
        <v>1.77589536499811</v>
      </c>
      <c r="JGM3">
        <v>1.3307907837838899</v>
      </c>
      <c r="JGN3">
        <v>1.87489746202092</v>
      </c>
      <c r="JGO3">
        <v>1.73206763199713</v>
      </c>
      <c r="JGP3">
        <v>1.4946694145180801</v>
      </c>
      <c r="JGQ3">
        <v>1.76812343287332</v>
      </c>
      <c r="JGR3">
        <v>1.8078171938068499</v>
      </c>
      <c r="JGS3">
        <v>1.31725284730534</v>
      </c>
      <c r="JGT3">
        <v>1.1759474624842701</v>
      </c>
      <c r="JGU3">
        <v>1.64347906422206</v>
      </c>
      <c r="JGV3">
        <v>1.61135196242573</v>
      </c>
      <c r="JGW3">
        <v>1.51558138739602</v>
      </c>
      <c r="JGX3">
        <v>1.50468095604124</v>
      </c>
      <c r="JGY3">
        <v>1.5263278741875701</v>
      </c>
      <c r="JGZ3">
        <v>1.18746435454682</v>
      </c>
      <c r="JHA3">
        <v>1.3192231198022899</v>
      </c>
      <c r="JHB3">
        <v>1.3944928487745401</v>
      </c>
      <c r="JHC3">
        <v>1.51084955123612</v>
      </c>
      <c r="JHD3">
        <v>1.3121555449695399</v>
      </c>
      <c r="JHE3">
        <v>1.7559940044087501</v>
      </c>
      <c r="JHF3">
        <v>1.3570254394126799</v>
      </c>
      <c r="JHG3">
        <v>1.6887618828150199</v>
      </c>
      <c r="JHH3">
        <v>1.84591055608664</v>
      </c>
      <c r="JHI3">
        <v>1.6494980009154701</v>
      </c>
      <c r="JHJ3">
        <v>1.32196408406888</v>
      </c>
      <c r="JHK3">
        <v>1.4588954601241599</v>
      </c>
      <c r="JHL3">
        <v>1.84021858724711</v>
      </c>
      <c r="JHM3">
        <v>2.0134145362428302</v>
      </c>
      <c r="JHN3">
        <v>1.5357093057031601</v>
      </c>
      <c r="JHO3">
        <v>1.9463130938884501</v>
      </c>
      <c r="JHP3">
        <v>1.54489405195345</v>
      </c>
      <c r="JHQ3">
        <v>1.20516000012839</v>
      </c>
      <c r="JHR3">
        <v>1.4187470893916301</v>
      </c>
      <c r="JHS3">
        <v>1.75377835747177</v>
      </c>
      <c r="JHT3">
        <v>1.29955562044529</v>
      </c>
      <c r="JHU3">
        <v>1.5318028008867</v>
      </c>
      <c r="JHV3">
        <v>1.4370086821478401</v>
      </c>
      <c r="JHW3">
        <v>1.3853135153131999</v>
      </c>
      <c r="JHX3">
        <v>1.89688530264674</v>
      </c>
      <c r="JHY3">
        <v>1.1472327878431801</v>
      </c>
      <c r="JHZ3">
        <v>1.4047904628323999</v>
      </c>
      <c r="JIA3">
        <v>1.7843103423618401</v>
      </c>
      <c r="JIB3">
        <v>1.66159419859645</v>
      </c>
      <c r="JIC3">
        <v>1.5429397897708399</v>
      </c>
      <c r="JID3">
        <v>1.34224124367086</v>
      </c>
      <c r="JIE3">
        <v>1.4975196917703999</v>
      </c>
      <c r="JIF3">
        <v>1.72748984422442</v>
      </c>
      <c r="JIG3">
        <v>1.61978595088711</v>
      </c>
      <c r="JIH3">
        <v>1.8895481220080601</v>
      </c>
      <c r="JII3">
        <v>1.25407708576407</v>
      </c>
      <c r="JIJ3">
        <v>1.4395673398720099</v>
      </c>
      <c r="JIK3">
        <v>1.2360238426475401</v>
      </c>
      <c r="JIL3">
        <v>1.5727694530230001</v>
      </c>
      <c r="JIM3">
        <v>1.7086131656283801</v>
      </c>
      <c r="JIN3">
        <v>1.7646312791722301</v>
      </c>
      <c r="JIO3">
        <v>1.9087596969951099</v>
      </c>
      <c r="JIP3">
        <v>2.0372383269166301</v>
      </c>
      <c r="JIQ3">
        <v>1.5231777274434499</v>
      </c>
      <c r="JIR3">
        <v>1.3541972202096</v>
      </c>
      <c r="JIS3">
        <v>1.2874998763522201</v>
      </c>
      <c r="JIT3">
        <v>1.47426442000017</v>
      </c>
      <c r="JIU3">
        <v>1.9152825264528599</v>
      </c>
      <c r="JIV3">
        <v>1.42402943702433</v>
      </c>
      <c r="JIW3">
        <v>1.3622337295301401</v>
      </c>
      <c r="JIX3">
        <v>1.6822607826851299</v>
      </c>
      <c r="JIY3">
        <v>1.86872599857247</v>
      </c>
      <c r="JIZ3">
        <v>1.62996963133092</v>
      </c>
      <c r="JJA3">
        <v>1.4410705205625001</v>
      </c>
      <c r="JJB3">
        <v>1.3762462506670901</v>
      </c>
      <c r="JJC3">
        <v>1.31724645504194</v>
      </c>
      <c r="JJD3">
        <v>1.68765455200459</v>
      </c>
      <c r="JJE3">
        <v>1.4179031491384999</v>
      </c>
      <c r="JJF3">
        <v>1.9071517915057501</v>
      </c>
      <c r="JJG3">
        <v>1.8691173827141601</v>
      </c>
      <c r="JJH3">
        <v>1.45293126840603</v>
      </c>
      <c r="JJI3">
        <v>1.4654314352401201</v>
      </c>
      <c r="JJJ3">
        <v>1.40776648587961</v>
      </c>
      <c r="JJK3">
        <v>1.63486983935563</v>
      </c>
      <c r="JJL3">
        <v>1.41201276849985</v>
      </c>
      <c r="JJM3">
        <v>1.79775725405503</v>
      </c>
      <c r="JJN3">
        <v>1.4836517939357301</v>
      </c>
      <c r="JJO3">
        <v>1.70091465302147</v>
      </c>
      <c r="JJP3">
        <v>1.6063807619663999</v>
      </c>
      <c r="JJQ3">
        <v>2.0577604671643002</v>
      </c>
      <c r="JJR3">
        <v>1.3962217052122501</v>
      </c>
      <c r="JJS3">
        <v>1.6999178915159601</v>
      </c>
      <c r="JJT3">
        <v>1.9929037755652701</v>
      </c>
      <c r="JJU3">
        <v>2.0370813479113701</v>
      </c>
      <c r="JJV3">
        <v>1.5372391095482101</v>
      </c>
      <c r="JJW3">
        <v>1.76023842767639</v>
      </c>
      <c r="JJX3">
        <v>1.2451015153179701</v>
      </c>
      <c r="JJY3">
        <v>1.1274569879854299</v>
      </c>
      <c r="JJZ3">
        <v>1.4383195348623601</v>
      </c>
      <c r="JKA3">
        <v>1.77191058410367</v>
      </c>
      <c r="JKB3">
        <v>1.5742856737133899</v>
      </c>
      <c r="JKC3">
        <v>1.2703227740396601</v>
      </c>
      <c r="JKD3">
        <v>1.5826437335558701</v>
      </c>
      <c r="JKE3">
        <v>1.4539295163860599</v>
      </c>
      <c r="JKF3">
        <v>1.5836996696858701</v>
      </c>
      <c r="JKG3">
        <v>1.7123349612485399</v>
      </c>
      <c r="JKH3">
        <v>1.2073654403560301</v>
      </c>
      <c r="JKI3">
        <v>1.4030650828266</v>
      </c>
      <c r="JKJ3">
        <v>1.85637808750606</v>
      </c>
      <c r="JKK3">
        <v>1.88315803734811</v>
      </c>
      <c r="JKL3">
        <v>1.9956295234015899</v>
      </c>
      <c r="JKM3">
        <v>1.87870064280569</v>
      </c>
      <c r="JKN3">
        <v>1.68763357146742</v>
      </c>
      <c r="JKO3">
        <v>1.4065090821205</v>
      </c>
      <c r="JKP3">
        <v>2.0812076165596598</v>
      </c>
      <c r="JKQ3">
        <v>1.6762129014365501</v>
      </c>
      <c r="JKR3">
        <v>1.5070371010985</v>
      </c>
      <c r="JKS3">
        <v>1.73500960405752</v>
      </c>
      <c r="JKT3">
        <v>1.37467737115755</v>
      </c>
      <c r="JKU3">
        <v>1.58128107096808</v>
      </c>
      <c r="JKV3">
        <v>1.68696168012862</v>
      </c>
      <c r="JKW3">
        <v>1.2030862979888799</v>
      </c>
      <c r="JKX3">
        <v>1.6845489665811699</v>
      </c>
      <c r="JKY3">
        <v>1.3556427713678301</v>
      </c>
      <c r="JKZ3">
        <v>1.6805137525240299</v>
      </c>
      <c r="JLA3">
        <v>1.72878334715368</v>
      </c>
      <c r="JLB3">
        <v>1.5244834498541799</v>
      </c>
      <c r="JLC3">
        <v>1.4010508571765901</v>
      </c>
      <c r="JLD3">
        <v>1.4808882249100299</v>
      </c>
      <c r="JLE3">
        <v>1.6144251575878199</v>
      </c>
      <c r="JLF3">
        <v>1.68209497272485</v>
      </c>
      <c r="JLG3">
        <v>1.8881920970663799</v>
      </c>
      <c r="JLH3">
        <v>1.92791276075796</v>
      </c>
      <c r="JLI3">
        <v>2.0710338411199301</v>
      </c>
      <c r="JLJ3">
        <v>1.7623096548362001</v>
      </c>
      <c r="JLK3">
        <v>1.89327236032326</v>
      </c>
      <c r="JLL3">
        <v>1.63189199620778</v>
      </c>
      <c r="JLM3">
        <v>1.9715830157499401</v>
      </c>
      <c r="JLN3">
        <v>1.3058732877193</v>
      </c>
      <c r="JLO3">
        <v>1.6663274097740399</v>
      </c>
      <c r="JLP3">
        <v>1.7108706077859399</v>
      </c>
      <c r="JLQ3">
        <v>1.48211162585083</v>
      </c>
      <c r="JLR3">
        <v>1.69478980380526</v>
      </c>
      <c r="JLS3">
        <v>1.85578973787511</v>
      </c>
      <c r="JLT3">
        <v>2.1918860301487002</v>
      </c>
      <c r="JLU3">
        <v>1.2723260018393701</v>
      </c>
      <c r="JLV3">
        <v>1.7792869129992901</v>
      </c>
      <c r="JLW3">
        <v>1.67449956847402</v>
      </c>
      <c r="JLX3">
        <v>1.68441055952619</v>
      </c>
      <c r="JLY3">
        <v>1.71126341251963</v>
      </c>
      <c r="JLZ3">
        <v>1.7326771112427599</v>
      </c>
      <c r="JMA3">
        <v>1.4479784078754601</v>
      </c>
      <c r="JMB3">
        <v>1.2885628138751499</v>
      </c>
      <c r="JMC3">
        <v>1.5928270505623301</v>
      </c>
      <c r="JMD3">
        <v>1.48223038772005</v>
      </c>
      <c r="JME3">
        <v>1.22537346358223</v>
      </c>
      <c r="JMF3">
        <v>2.0877477780832301</v>
      </c>
      <c r="JMG3">
        <v>1.81883663778947</v>
      </c>
      <c r="JMH3">
        <v>1.1421474198791199</v>
      </c>
      <c r="JMI3">
        <v>1.55763962238469</v>
      </c>
      <c r="JMJ3">
        <v>1.9871839635059101</v>
      </c>
      <c r="JMK3">
        <v>1.7408106255615901</v>
      </c>
      <c r="JML3">
        <v>1.6643148578370099</v>
      </c>
      <c r="JMM3">
        <v>1.3182835615700299</v>
      </c>
      <c r="JMN3">
        <v>1.9418021830561201</v>
      </c>
      <c r="JMO3">
        <v>1.4124171969032899</v>
      </c>
      <c r="JMP3">
        <v>2.0315739091955698</v>
      </c>
      <c r="JMQ3">
        <v>1.39054556867209</v>
      </c>
      <c r="JMR3">
        <v>1.5778503569009701</v>
      </c>
      <c r="JMS3">
        <v>1.2850056525578999</v>
      </c>
      <c r="JMT3">
        <v>1.1808027717257801</v>
      </c>
      <c r="JMU3">
        <v>1.9071204681423</v>
      </c>
      <c r="JMV3">
        <v>1.2173915561450901</v>
      </c>
      <c r="JMW3">
        <v>1.48168673420882</v>
      </c>
      <c r="JMX3">
        <v>1.72890642976286</v>
      </c>
      <c r="JMY3">
        <v>1.49778259952036</v>
      </c>
      <c r="JMZ3">
        <v>1.7914952155512001</v>
      </c>
      <c r="JNA3">
        <v>1.42850023529978</v>
      </c>
      <c r="JNB3">
        <v>1.4785117764872999</v>
      </c>
      <c r="JNC3">
        <v>1.8502621433680599</v>
      </c>
      <c r="JND3">
        <v>1.2732211250107901</v>
      </c>
      <c r="JNE3">
        <v>1.82740374098323</v>
      </c>
      <c r="JNF3">
        <v>1.6073110826053201</v>
      </c>
      <c r="JNG3">
        <v>1.44828356417838</v>
      </c>
      <c r="JNH3">
        <v>1.6972671542084601</v>
      </c>
      <c r="JNI3">
        <v>1.3947945239377799</v>
      </c>
      <c r="JNJ3">
        <v>1.6113529614629101</v>
      </c>
      <c r="JNK3">
        <v>1.4799326720859101</v>
      </c>
      <c r="JNL3">
        <v>1.8144091338638</v>
      </c>
      <c r="JNM3">
        <v>1.4627757279634399</v>
      </c>
      <c r="JNN3">
        <v>1.50162312921389</v>
      </c>
      <c r="JNO3">
        <v>1.50798513778004</v>
      </c>
      <c r="JNP3">
        <v>1.71368812908408</v>
      </c>
      <c r="JNQ3">
        <v>1.5945368485998701</v>
      </c>
      <c r="JNR3">
        <v>1.98966998464425</v>
      </c>
      <c r="JNS3">
        <v>1.87685327993546</v>
      </c>
      <c r="JNT3">
        <v>1.8127215316559</v>
      </c>
      <c r="JNU3">
        <v>1.69607796534077</v>
      </c>
      <c r="JNV3">
        <v>1.8162881736796199</v>
      </c>
      <c r="JNW3">
        <v>1.8329170316193</v>
      </c>
      <c r="JNX3">
        <v>1.4235426371767199</v>
      </c>
      <c r="JNY3">
        <v>1.2650794325155399</v>
      </c>
      <c r="JNZ3">
        <v>2.1572294219648098</v>
      </c>
      <c r="JOA3">
        <v>1.2947013481721501</v>
      </c>
      <c r="JOB3">
        <v>1.3648291097590499</v>
      </c>
      <c r="JOC3">
        <v>1.9154303618113</v>
      </c>
      <c r="JOD3">
        <v>1.30913258374147</v>
      </c>
      <c r="JOE3">
        <v>2.0460602130215402</v>
      </c>
      <c r="JOF3">
        <v>1.38801997369594</v>
      </c>
      <c r="JOG3">
        <v>1.5030637623275001</v>
      </c>
      <c r="JOH3">
        <v>1.3068974068386601</v>
      </c>
      <c r="JOI3">
        <v>1.45944942655438</v>
      </c>
      <c r="JOJ3">
        <v>1.4813361427885301</v>
      </c>
      <c r="JOK3">
        <v>1.70711449218013</v>
      </c>
      <c r="JOL3">
        <v>1.3627449041158</v>
      </c>
      <c r="JOM3">
        <v>1.6976885534808199</v>
      </c>
      <c r="JON3">
        <v>1.77752746953208</v>
      </c>
      <c r="JOO3">
        <v>1.97141121842234</v>
      </c>
      <c r="JOP3">
        <v>1.39616296618541</v>
      </c>
      <c r="JOQ3">
        <v>1.64311571943177</v>
      </c>
      <c r="JOR3">
        <v>1.6894599799955099</v>
      </c>
      <c r="JOS3">
        <v>1.8320110344952101</v>
      </c>
      <c r="JOT3">
        <v>1.67821177351722</v>
      </c>
      <c r="JOU3">
        <v>1.35392859314</v>
      </c>
      <c r="JOV3">
        <v>1.7379172049299501</v>
      </c>
      <c r="JOW3">
        <v>1.6819628096825801</v>
      </c>
      <c r="JOX3">
        <v>1.65278335141516</v>
      </c>
      <c r="JOY3">
        <v>1.5336876075542301</v>
      </c>
      <c r="JOZ3">
        <v>1.3899700159495001</v>
      </c>
      <c r="JPA3">
        <v>1.1370544666047799</v>
      </c>
      <c r="JPB3">
        <v>1.6831896220996101</v>
      </c>
      <c r="JPC3">
        <v>1.5398450591105399</v>
      </c>
      <c r="JPD3">
        <v>1.93334072486512</v>
      </c>
      <c r="JPE3">
        <v>2.0542648124762302</v>
      </c>
      <c r="JPF3">
        <v>1.9769101198036401</v>
      </c>
      <c r="JPG3">
        <v>1.59165043562088</v>
      </c>
      <c r="JPH3">
        <v>1.30396735738856</v>
      </c>
      <c r="JPI3">
        <v>1.4196573587086401</v>
      </c>
      <c r="JPJ3">
        <v>1.0789702038025399</v>
      </c>
      <c r="JPK3">
        <v>1.1368176992968699</v>
      </c>
      <c r="JPL3">
        <v>1.5815506391779099</v>
      </c>
      <c r="JPM3">
        <v>2.0050688835143702</v>
      </c>
      <c r="JPN3">
        <v>1.1828174579773001</v>
      </c>
      <c r="JPO3">
        <v>1.3556843468244499</v>
      </c>
      <c r="JPP3">
        <v>1.6314591487716701</v>
      </c>
      <c r="JPQ3">
        <v>1.8484203992069601</v>
      </c>
      <c r="JPR3">
        <v>1.2085536218231101</v>
      </c>
      <c r="JPS3">
        <v>2.0118988649052598</v>
      </c>
      <c r="JPT3">
        <v>1.28263427397958</v>
      </c>
      <c r="JPU3">
        <v>1.43581814779172</v>
      </c>
      <c r="JPV3">
        <v>1.90254661920276</v>
      </c>
      <c r="JPW3">
        <v>1.75656260983672</v>
      </c>
      <c r="JPX3">
        <v>1.40277131947556</v>
      </c>
      <c r="JPY3">
        <v>1.40112843216266</v>
      </c>
      <c r="JPZ3">
        <v>1.6502675628468499</v>
      </c>
      <c r="JQA3">
        <v>1.65372747805745</v>
      </c>
      <c r="JQB3">
        <v>1.7464650429881099</v>
      </c>
      <c r="JQC3">
        <v>1.4502919516360699</v>
      </c>
      <c r="JQD3">
        <v>1.9193161742345699</v>
      </c>
      <c r="JQE3">
        <v>1.3308193178782901</v>
      </c>
      <c r="JQF3">
        <v>1.5937440740337601</v>
      </c>
      <c r="JQG3">
        <v>1.8420048727068701</v>
      </c>
      <c r="JQH3">
        <v>1.2682402286804599</v>
      </c>
      <c r="JQI3">
        <v>1.4284833267206201</v>
      </c>
      <c r="JQJ3">
        <v>1.41588167434368</v>
      </c>
      <c r="JQK3">
        <v>2.0264368118473501</v>
      </c>
      <c r="JQL3">
        <v>1.60318183543726</v>
      </c>
      <c r="JQM3">
        <v>1.4934864499653</v>
      </c>
      <c r="JQN3">
        <v>1.4387881945871499</v>
      </c>
      <c r="JQO3">
        <v>1.55368301425973</v>
      </c>
      <c r="JQP3">
        <v>1.5085993200491801</v>
      </c>
      <c r="JQQ3">
        <v>1.3900251826082699</v>
      </c>
      <c r="JQR3">
        <v>1.6653140108272499</v>
      </c>
      <c r="JQS3">
        <v>1.54097919216057</v>
      </c>
      <c r="JQT3">
        <v>1.7515815937583099</v>
      </c>
      <c r="JQU3">
        <v>1.30070409677545</v>
      </c>
      <c r="JQV3">
        <v>1.3550377904494399</v>
      </c>
      <c r="JQW3">
        <v>1.8555472332702201</v>
      </c>
      <c r="JQX3">
        <v>1.64953773031068</v>
      </c>
      <c r="JQY3">
        <v>1.62403356322702</v>
      </c>
      <c r="JQZ3">
        <v>1.2991349120318101</v>
      </c>
      <c r="JRA3">
        <v>1.58775573668466</v>
      </c>
      <c r="JRB3">
        <v>1.3607583368703799</v>
      </c>
      <c r="JRC3">
        <v>1.3700913931005501</v>
      </c>
      <c r="JRD3">
        <v>1.7363389366758999</v>
      </c>
      <c r="JRE3">
        <v>1.82999918836799</v>
      </c>
      <c r="JRF3">
        <v>1.4550276229630501</v>
      </c>
      <c r="JRG3">
        <v>2.1193704105274902</v>
      </c>
      <c r="JRH3">
        <v>2.0285112313300502</v>
      </c>
      <c r="JRI3">
        <v>1.71399215433288</v>
      </c>
      <c r="JRJ3">
        <v>1.4404798347069001</v>
      </c>
      <c r="JRK3">
        <v>1.94257467067276</v>
      </c>
      <c r="JRL3">
        <v>1.67885639740329</v>
      </c>
      <c r="JRM3">
        <v>1.2842967422451299</v>
      </c>
      <c r="JRN3">
        <v>1.3413939528793299</v>
      </c>
      <c r="JRO3">
        <v>1.9876141540753001</v>
      </c>
      <c r="JRP3">
        <v>1.8398481231344299</v>
      </c>
      <c r="JRQ3">
        <v>1.4140453972943401</v>
      </c>
      <c r="JRR3">
        <v>1.48653202199781</v>
      </c>
      <c r="JRS3">
        <v>1.4011202818283299</v>
      </c>
      <c r="JRT3">
        <v>1.3960052066314801</v>
      </c>
      <c r="JRU3">
        <v>1.6395888487836701</v>
      </c>
      <c r="JRV3">
        <v>1.7773605674009301</v>
      </c>
      <c r="JRW3">
        <v>1.5679575966536801</v>
      </c>
      <c r="JRX3">
        <v>1.3972596470204799</v>
      </c>
      <c r="JRY3">
        <v>1.28148438909845</v>
      </c>
      <c r="JRZ3">
        <v>1.9002053825613501</v>
      </c>
      <c r="JSA3">
        <v>1.8841173634672199</v>
      </c>
      <c r="JSB3">
        <v>1.5629648973852099</v>
      </c>
      <c r="JSC3">
        <v>2.1908470206028099</v>
      </c>
      <c r="JSD3">
        <v>1.6340064998392501</v>
      </c>
      <c r="JSE3">
        <v>1.5157659607494101</v>
      </c>
      <c r="JSF3">
        <v>1.7064519350614999</v>
      </c>
      <c r="JSG3">
        <v>1.1790958220446499</v>
      </c>
      <c r="JSH3">
        <v>1.52078093916868</v>
      </c>
      <c r="JSI3">
        <v>1.6991079488271901</v>
      </c>
      <c r="JSJ3">
        <v>1.4210156930403399</v>
      </c>
      <c r="JSK3">
        <v>1.8916842055741201</v>
      </c>
      <c r="JSL3">
        <v>1.27903150005071</v>
      </c>
      <c r="JSM3">
        <v>1.3697303004839201</v>
      </c>
      <c r="JSN3">
        <v>1.6001945613060999</v>
      </c>
      <c r="JSO3">
        <v>1.3526522423252101</v>
      </c>
      <c r="JSP3">
        <v>1.83153277199317</v>
      </c>
      <c r="JSQ3">
        <v>1.5977001447702099</v>
      </c>
      <c r="JSR3">
        <v>1.71165869624533</v>
      </c>
      <c r="JSS3">
        <v>1.3376052773376601</v>
      </c>
      <c r="JST3">
        <v>1.8784033461452301</v>
      </c>
      <c r="JSU3">
        <v>1.40835764650569</v>
      </c>
      <c r="JSV3">
        <v>1.5628812270468699</v>
      </c>
      <c r="JSW3">
        <v>1.5601392143698001</v>
      </c>
      <c r="JSX3">
        <v>1.5978830595746301</v>
      </c>
      <c r="JSY3">
        <v>1.7596608042306301</v>
      </c>
      <c r="JSZ3">
        <v>1.9292348206151799</v>
      </c>
      <c r="JTA3">
        <v>1.4939744281388101</v>
      </c>
      <c r="JTB3">
        <v>1.29984427897884</v>
      </c>
      <c r="JTC3">
        <v>1.4195826171371799</v>
      </c>
      <c r="JTD3">
        <v>1.9823076832139399</v>
      </c>
      <c r="JTE3">
        <v>1.4061631023730701</v>
      </c>
      <c r="JTF3">
        <v>1.65764096447567</v>
      </c>
      <c r="JTG3">
        <v>1.2980825529521101</v>
      </c>
      <c r="JTH3">
        <v>1.91339380228481</v>
      </c>
      <c r="JTI3">
        <v>2.0296393988919599</v>
      </c>
      <c r="JTJ3">
        <v>1.47386362055499</v>
      </c>
      <c r="JTK3">
        <v>1.2830309136434199</v>
      </c>
      <c r="JTL3">
        <v>1.7129019119982101</v>
      </c>
      <c r="JTM3">
        <v>1.5690089558444</v>
      </c>
      <c r="JTN3">
        <v>1.7444172575963499</v>
      </c>
      <c r="JTO3">
        <v>1.5846150744337499</v>
      </c>
      <c r="JTP3">
        <v>1.5767294255934099</v>
      </c>
      <c r="JTQ3">
        <v>1.2931844469492499</v>
      </c>
      <c r="JTR3">
        <v>1.44728149218882</v>
      </c>
      <c r="JTS3">
        <v>1.8631799494431001</v>
      </c>
      <c r="JTT3">
        <v>1.2168717567957501</v>
      </c>
      <c r="JTU3">
        <v>1.87884637442411</v>
      </c>
      <c r="JTV3">
        <v>1.39059121965457</v>
      </c>
      <c r="JTW3">
        <v>1.27762318070505</v>
      </c>
      <c r="JTX3">
        <v>1.9768855388494899</v>
      </c>
      <c r="JTY3">
        <v>1.8574927099490599</v>
      </c>
      <c r="JTZ3">
        <v>1.3285752691432799</v>
      </c>
      <c r="JUA3">
        <v>1.71809462489527</v>
      </c>
      <c r="JUB3">
        <v>1.8785025219076601</v>
      </c>
      <c r="JUC3">
        <v>1.4203236130443799</v>
      </c>
      <c r="JUD3">
        <v>2.0360493754246001</v>
      </c>
      <c r="JUE3">
        <v>1.9189018763260299</v>
      </c>
      <c r="JUF3">
        <v>1.32307360655877</v>
      </c>
      <c r="JUG3">
        <v>1.6594218241285901</v>
      </c>
      <c r="JUH3">
        <v>1.8201525243325001</v>
      </c>
      <c r="JUI3">
        <v>1.63242712915181</v>
      </c>
      <c r="JUJ3">
        <v>1.5484651594480101</v>
      </c>
      <c r="JUK3">
        <v>1.19328924976842</v>
      </c>
      <c r="JUL3">
        <v>1.87937708492365</v>
      </c>
      <c r="JUM3">
        <v>1.83427978172176</v>
      </c>
      <c r="JUN3">
        <v>1.5311332736677501</v>
      </c>
      <c r="JUO3">
        <v>1.58867553379227</v>
      </c>
      <c r="JUP3">
        <v>1.52866115542032</v>
      </c>
      <c r="JUQ3">
        <v>1.40345518956261</v>
      </c>
      <c r="JUR3">
        <v>1.71640492607225</v>
      </c>
      <c r="JUS3">
        <v>1.68545828567858</v>
      </c>
      <c r="JUT3">
        <v>1.8548634633535199</v>
      </c>
      <c r="JUU3">
        <v>1.75993804512823</v>
      </c>
      <c r="JUV3">
        <v>1.56340228866563</v>
      </c>
      <c r="JUW3">
        <v>1.6532007527252299</v>
      </c>
      <c r="JUX3">
        <v>1.8783380243258601</v>
      </c>
      <c r="JUY3">
        <v>1.27035661595746</v>
      </c>
      <c r="JUZ3">
        <v>1.5567877970259101</v>
      </c>
      <c r="JVA3">
        <v>1.93361219035544</v>
      </c>
      <c r="JVB3">
        <v>1.9405326642925</v>
      </c>
      <c r="JVC3">
        <v>1.61790381397156</v>
      </c>
      <c r="JVD3">
        <v>1.55482153238648</v>
      </c>
      <c r="JVE3">
        <v>1.5473806841333799</v>
      </c>
      <c r="JVF3">
        <v>1.8843015480019401</v>
      </c>
      <c r="JVG3">
        <v>1.48175717337883</v>
      </c>
      <c r="JVH3">
        <v>1.86471136880324</v>
      </c>
      <c r="JVI3">
        <v>1.57563572041469</v>
      </c>
      <c r="JVJ3">
        <v>1.6730955259470699</v>
      </c>
      <c r="JVK3">
        <v>1.60396226424522</v>
      </c>
      <c r="JVL3">
        <v>1.2660884470684199</v>
      </c>
      <c r="JVM3">
        <v>1.2970545732974501</v>
      </c>
      <c r="JVN3">
        <v>1.19346544374505</v>
      </c>
      <c r="JVO3">
        <v>1.44587887174575</v>
      </c>
      <c r="JVP3">
        <v>2.0635017651593599</v>
      </c>
      <c r="JVQ3">
        <v>1.44436286613817</v>
      </c>
      <c r="JVR3">
        <v>1.40178569938834</v>
      </c>
      <c r="JVS3">
        <v>1.6983691184501799</v>
      </c>
      <c r="JVT3">
        <v>1.30187304576763</v>
      </c>
      <c r="JVU3">
        <v>1.87862558022395</v>
      </c>
      <c r="JVV3">
        <v>1.9332885227752299</v>
      </c>
      <c r="JVW3">
        <v>1.36588609939823</v>
      </c>
      <c r="JVX3">
        <v>1.88270686374218</v>
      </c>
      <c r="JVY3">
        <v>1.5790294135276699</v>
      </c>
      <c r="JVZ3">
        <v>1.22484963006837</v>
      </c>
      <c r="JWA3">
        <v>1.85263539893185</v>
      </c>
      <c r="JWB3">
        <v>1.723942253895</v>
      </c>
      <c r="JWC3">
        <v>1.4880795113997101</v>
      </c>
      <c r="JWD3">
        <v>1.55040651856199</v>
      </c>
      <c r="JWE3">
        <v>1.5715653308758699</v>
      </c>
      <c r="JWF3">
        <v>1.68014224114077</v>
      </c>
      <c r="JWG3">
        <v>1.54330505682574</v>
      </c>
      <c r="JWH3">
        <v>1.9161976117825299</v>
      </c>
      <c r="JWI3">
        <v>1.54739864577719</v>
      </c>
      <c r="JWJ3">
        <v>1.4893438353036399</v>
      </c>
      <c r="JWK3">
        <v>1.6097794119225699</v>
      </c>
      <c r="JWL3">
        <v>1.31258045834559</v>
      </c>
      <c r="JWM3">
        <v>1.7615188007239999</v>
      </c>
      <c r="JWN3">
        <v>1.4367984222747701</v>
      </c>
      <c r="JWO3">
        <v>2.0450026476410499</v>
      </c>
      <c r="JWP3">
        <v>1.7015425003201501</v>
      </c>
      <c r="JWQ3">
        <v>1.6354406480042301</v>
      </c>
      <c r="JWR3">
        <v>1.55014918372429</v>
      </c>
      <c r="JWS3">
        <v>1.42659619652471</v>
      </c>
      <c r="JWT3">
        <v>1.9508707709224</v>
      </c>
      <c r="JWU3">
        <v>1.4837147212261099</v>
      </c>
      <c r="JWV3">
        <v>1.7797553847012599</v>
      </c>
      <c r="JWW3">
        <v>1.18648642133097</v>
      </c>
      <c r="JWX3">
        <v>1.8280378317475501</v>
      </c>
      <c r="JWY3">
        <v>1.71601950955741</v>
      </c>
      <c r="JWZ3">
        <v>1.3343306176288201</v>
      </c>
      <c r="JXA3">
        <v>1.43270990805323</v>
      </c>
      <c r="JXB3">
        <v>1.9183859713550899</v>
      </c>
      <c r="JXC3">
        <v>1.86443227250025</v>
      </c>
      <c r="JXD3">
        <v>1.5603524573849801</v>
      </c>
      <c r="JXE3">
        <v>2.1174152789762402</v>
      </c>
      <c r="JXF3">
        <v>1.75946705838287</v>
      </c>
      <c r="JXG3">
        <v>1.3125601269584799</v>
      </c>
      <c r="JXH3">
        <v>1.6352565961479799</v>
      </c>
      <c r="JXI3">
        <v>1.81753715763988</v>
      </c>
      <c r="JXJ3">
        <v>1.7697749570672201</v>
      </c>
      <c r="JXK3">
        <v>1.64755706404355</v>
      </c>
      <c r="JXL3">
        <v>1.5472377476760599</v>
      </c>
      <c r="JXM3">
        <v>1.29005340614165</v>
      </c>
      <c r="JXN3">
        <v>1.4400998744774001</v>
      </c>
      <c r="JXO3">
        <v>1.41087246646316</v>
      </c>
      <c r="JXP3">
        <v>1.76483449036964</v>
      </c>
      <c r="JXQ3">
        <v>1.2895534887773601</v>
      </c>
      <c r="JXR3">
        <v>1.3969303600004499</v>
      </c>
      <c r="JXS3">
        <v>1.61482075849873</v>
      </c>
      <c r="JXT3">
        <v>1.5565486165095801</v>
      </c>
      <c r="JXU3">
        <v>1.67553937744427</v>
      </c>
      <c r="JXV3">
        <v>1.9045690108851301</v>
      </c>
      <c r="JXW3">
        <v>1.66467868115613</v>
      </c>
      <c r="JXX3">
        <v>1.21269283076413</v>
      </c>
      <c r="JXY3">
        <v>1.3317074676526099</v>
      </c>
      <c r="JXZ3">
        <v>1.17608943026505</v>
      </c>
      <c r="JYA3">
        <v>1.3296120433660901</v>
      </c>
      <c r="JYB3">
        <v>1.6174314449326499</v>
      </c>
      <c r="JYC3">
        <v>1.7127781701672999</v>
      </c>
      <c r="JYD3">
        <v>1.7517635382764101</v>
      </c>
      <c r="JYE3">
        <v>1.3166591875279401</v>
      </c>
      <c r="JYF3">
        <v>1.41897997983943</v>
      </c>
      <c r="JYG3">
        <v>2.0655476332702101</v>
      </c>
      <c r="JYH3">
        <v>1.8206790367077601</v>
      </c>
      <c r="JYI3">
        <v>1.9373955180725899</v>
      </c>
      <c r="JYJ3">
        <v>1.66551311990193</v>
      </c>
      <c r="JYK3">
        <v>1.57501285097491</v>
      </c>
      <c r="JYL3">
        <v>1.2311716892740701</v>
      </c>
      <c r="JYM3">
        <v>1.4554368892823699</v>
      </c>
      <c r="JYN3">
        <v>1.3819763105673299</v>
      </c>
      <c r="JYO3">
        <v>1.45740759226474</v>
      </c>
      <c r="JYP3">
        <v>1.75982347321616</v>
      </c>
      <c r="JYQ3">
        <v>1.7396462863033999</v>
      </c>
      <c r="JYR3">
        <v>1.66751688840053</v>
      </c>
      <c r="JYS3">
        <v>1.3809545613089</v>
      </c>
      <c r="JYT3">
        <v>2.0404341238633399</v>
      </c>
      <c r="JYU3">
        <v>1.7260759599173501</v>
      </c>
      <c r="JYV3">
        <v>1.7917892792758401</v>
      </c>
      <c r="JYW3">
        <v>1.96324339378169</v>
      </c>
      <c r="JYX3">
        <v>1.7123781532881499</v>
      </c>
      <c r="JYY3">
        <v>1.31168144835627</v>
      </c>
      <c r="JYZ3">
        <v>1.6494078178412901</v>
      </c>
      <c r="JZA3">
        <v>1.71187366392122</v>
      </c>
      <c r="JZB3">
        <v>1.28152961749105</v>
      </c>
      <c r="JZC3">
        <v>1.4955862259566199</v>
      </c>
      <c r="JZD3">
        <v>1.7946336308055499</v>
      </c>
      <c r="JZE3">
        <v>1.93376466745608</v>
      </c>
      <c r="JZF3">
        <v>1.4468235966020599</v>
      </c>
      <c r="JZG3">
        <v>1.53128793127647</v>
      </c>
      <c r="JZH3">
        <v>2.0371323984935801</v>
      </c>
      <c r="JZI3">
        <v>1.41244493497266</v>
      </c>
      <c r="JZJ3">
        <v>1.8911193107819699</v>
      </c>
      <c r="JZK3">
        <v>1.2000507308506401</v>
      </c>
      <c r="JZL3">
        <v>2.1519781139697902</v>
      </c>
      <c r="JZM3">
        <v>1.7167402288159701</v>
      </c>
      <c r="JZN3">
        <v>1.3577681702403701</v>
      </c>
      <c r="JZO3">
        <v>1.74949624283811</v>
      </c>
      <c r="JZP3">
        <v>1.45198326233807</v>
      </c>
      <c r="JZQ3">
        <v>1.5475699547384401</v>
      </c>
      <c r="JZR3">
        <v>1.83667801531779</v>
      </c>
      <c r="JZS3">
        <v>1.63167137020294</v>
      </c>
      <c r="JZT3">
        <v>1.8138500087240801</v>
      </c>
      <c r="JZU3">
        <v>1.3254486634482601</v>
      </c>
      <c r="JZV3">
        <v>1.4406707128282601</v>
      </c>
      <c r="JZW3">
        <v>1.3868188304814599</v>
      </c>
      <c r="JZX3">
        <v>1.82570535341337</v>
      </c>
      <c r="JZY3">
        <v>1.50761758668121</v>
      </c>
      <c r="JZZ3">
        <v>1.9127061269040899</v>
      </c>
      <c r="KAA3">
        <v>2.0131441081422001</v>
      </c>
      <c r="KAB3">
        <v>2.0216684755821999</v>
      </c>
      <c r="KAC3">
        <v>1.9067235309805799</v>
      </c>
      <c r="KAD3">
        <v>1.8143183582112501</v>
      </c>
      <c r="KAE3">
        <v>1.3073330084572701</v>
      </c>
      <c r="KAF3">
        <v>1.9508583746282899</v>
      </c>
      <c r="KAG3">
        <v>1.4285409375036799</v>
      </c>
      <c r="KAH3">
        <v>1.5337591641350801</v>
      </c>
      <c r="KAI3">
        <v>1.60339249026869</v>
      </c>
      <c r="KAJ3">
        <v>1.94785528142953</v>
      </c>
      <c r="KAK3">
        <v>1.51516019553507</v>
      </c>
      <c r="KAL3">
        <v>1.65865904485727</v>
      </c>
      <c r="KAM3">
        <v>1.39546231291654</v>
      </c>
      <c r="KAN3">
        <v>1.5488057230262999</v>
      </c>
      <c r="KAO3">
        <v>1.2773035079558299</v>
      </c>
      <c r="KAP3">
        <v>1.7805295763545901</v>
      </c>
      <c r="KAQ3">
        <v>1.34914247563204</v>
      </c>
      <c r="KAR3">
        <v>1.7996759560779101</v>
      </c>
      <c r="KAS3">
        <v>1.9817034380481899</v>
      </c>
      <c r="KAT3">
        <v>1.9398420605304001</v>
      </c>
      <c r="KAU3">
        <v>1.8848842057625701</v>
      </c>
      <c r="KAV3">
        <v>1.28003921019807</v>
      </c>
      <c r="KAW3">
        <v>1.9662483618631501</v>
      </c>
      <c r="KAX3">
        <v>1.3681256567756801</v>
      </c>
      <c r="KAY3">
        <v>1.3284587635166301</v>
      </c>
      <c r="KAZ3">
        <v>1.25906764504562</v>
      </c>
      <c r="KBA3">
        <v>1.3280706072524</v>
      </c>
      <c r="KBB3">
        <v>1.2401861049779399</v>
      </c>
      <c r="KBC3">
        <v>1.7102713265479601</v>
      </c>
      <c r="KBD3">
        <v>1.4684289905539401</v>
      </c>
      <c r="KBE3">
        <v>1.7814167980923601</v>
      </c>
      <c r="KBF3">
        <v>1.37697338721625</v>
      </c>
      <c r="KBG3">
        <v>1.80502892139573</v>
      </c>
      <c r="KBH3">
        <v>1.35104226034866</v>
      </c>
      <c r="KBI3">
        <v>1.64744452484054</v>
      </c>
      <c r="KBJ3">
        <v>1.7746359924307999</v>
      </c>
      <c r="KBK3">
        <v>1.4125324732853299</v>
      </c>
      <c r="KBL3">
        <v>1.34224484698761</v>
      </c>
      <c r="KBM3">
        <v>1.4491829052934599</v>
      </c>
      <c r="KBN3">
        <v>1.64077416990285</v>
      </c>
      <c r="KBO3">
        <v>1.77601930034836</v>
      </c>
      <c r="KBP3">
        <v>1.7133315019339299</v>
      </c>
      <c r="KBQ3">
        <v>1.8575539820535001</v>
      </c>
      <c r="KBR3">
        <v>1.37249926955915</v>
      </c>
      <c r="KBS3">
        <v>1.5498828852140301</v>
      </c>
      <c r="KBT3">
        <v>1.2776215468919201</v>
      </c>
      <c r="KBU3">
        <v>1.32028954068858</v>
      </c>
      <c r="KBV3">
        <v>1.6227622868001901</v>
      </c>
      <c r="KBW3">
        <v>1.8697972841124799</v>
      </c>
      <c r="KBX3">
        <v>1.53494240859822</v>
      </c>
      <c r="KBY3">
        <v>1.4904208747268799</v>
      </c>
      <c r="KBZ3">
        <v>1.41355898671918</v>
      </c>
      <c r="KCA3">
        <v>1.4949166664022</v>
      </c>
      <c r="KCB3">
        <v>2.1171496951568098</v>
      </c>
      <c r="KCC3">
        <v>1.3042057073009701</v>
      </c>
      <c r="KCD3">
        <v>1.30900225715718</v>
      </c>
      <c r="KCE3">
        <v>1.32164441072312</v>
      </c>
      <c r="KCF3">
        <v>1.7351351312989101</v>
      </c>
      <c r="KCG3">
        <v>1.80942996674886</v>
      </c>
      <c r="KCH3">
        <v>1.30019694111207</v>
      </c>
      <c r="KCI3">
        <v>1.9566782886245899</v>
      </c>
      <c r="KCJ3">
        <v>1.4719636031702701</v>
      </c>
      <c r="KCK3">
        <v>1.38814984735561</v>
      </c>
      <c r="KCL3">
        <v>1.8508750139432799</v>
      </c>
      <c r="KCM3">
        <v>2.0116749064551098</v>
      </c>
      <c r="KCN3">
        <v>1.7184591712400501</v>
      </c>
      <c r="KCO3">
        <v>1.8269391142631899</v>
      </c>
      <c r="KCP3">
        <v>1.2583102664403301</v>
      </c>
      <c r="KCQ3">
        <v>1.27664181844931</v>
      </c>
      <c r="KCR3">
        <v>1.4619802638609201</v>
      </c>
      <c r="KCS3">
        <v>1.7423817195529501</v>
      </c>
      <c r="KCT3">
        <v>1.1444764702705501</v>
      </c>
      <c r="KCU3">
        <v>1.6995624137712499</v>
      </c>
      <c r="KCV3">
        <v>1.76142776799738</v>
      </c>
      <c r="KCW3">
        <v>1.1719185259057801</v>
      </c>
      <c r="KCX3">
        <v>1.80533383194198</v>
      </c>
      <c r="KCY3">
        <v>2.0778101363686101</v>
      </c>
      <c r="KCZ3">
        <v>1.4267600645081999</v>
      </c>
      <c r="KDA3">
        <v>1.370072777756</v>
      </c>
      <c r="KDB3">
        <v>1.6229638580980501</v>
      </c>
      <c r="KDC3">
        <v>1.6980140221867499</v>
      </c>
      <c r="KDD3">
        <v>1.4673111994100401</v>
      </c>
      <c r="KDE3">
        <v>1.70375113128001</v>
      </c>
      <c r="KDF3">
        <v>1.3915101220945101</v>
      </c>
      <c r="KDG3">
        <v>1.97207503878654</v>
      </c>
      <c r="KDH3">
        <v>1.97213754754955</v>
      </c>
      <c r="KDI3">
        <v>1.46978344630744</v>
      </c>
      <c r="KDJ3">
        <v>1.2979708292282901</v>
      </c>
      <c r="KDK3">
        <v>1.4559870437723099</v>
      </c>
      <c r="KDL3">
        <v>1.6091823120850299</v>
      </c>
      <c r="KDM3">
        <v>1.62099280077875</v>
      </c>
      <c r="KDN3">
        <v>1.4384186116033399</v>
      </c>
      <c r="KDO3">
        <v>2.0328614794613999</v>
      </c>
      <c r="KDP3">
        <v>1.8024823579837399</v>
      </c>
      <c r="KDQ3">
        <v>1.86652810811619</v>
      </c>
      <c r="KDR3">
        <v>1.40209568176935</v>
      </c>
      <c r="KDS3">
        <v>1.92374920326231</v>
      </c>
      <c r="KDT3">
        <v>1.75531695993088</v>
      </c>
      <c r="KDU3">
        <v>1.72532545961174</v>
      </c>
      <c r="KDV3">
        <v>1.54386957197724</v>
      </c>
      <c r="KDW3">
        <v>1.4705532074852401</v>
      </c>
      <c r="KDX3">
        <v>1.76735368466334</v>
      </c>
      <c r="KDY3">
        <v>1.49195021860141</v>
      </c>
      <c r="KDZ3">
        <v>1.4419136198037099</v>
      </c>
      <c r="KEA3">
        <v>1.61303859034413</v>
      </c>
      <c r="KEB3">
        <v>1.9867549880954301</v>
      </c>
      <c r="KEC3">
        <v>1.77962706143622</v>
      </c>
      <c r="KED3">
        <v>1.46241585121286</v>
      </c>
      <c r="KEE3">
        <v>1.7212041818360899</v>
      </c>
      <c r="KEF3">
        <v>1.97595307152779</v>
      </c>
      <c r="KEG3">
        <v>1.3450320982250501</v>
      </c>
      <c r="KEH3">
        <v>1.9964822338977599</v>
      </c>
      <c r="KEI3">
        <v>1.2040897031912701</v>
      </c>
      <c r="KEJ3">
        <v>1.83638115109924</v>
      </c>
      <c r="KEK3">
        <v>1.2569259422435901</v>
      </c>
      <c r="KEL3">
        <v>1.93772403193552</v>
      </c>
      <c r="KEM3">
        <v>1.4089821557341999</v>
      </c>
      <c r="KEN3">
        <v>1.45563896665724</v>
      </c>
      <c r="KEO3">
        <v>1.38475093231138</v>
      </c>
      <c r="KEP3">
        <v>1.4841453020775599</v>
      </c>
      <c r="KEQ3">
        <v>1.6160976228135699</v>
      </c>
      <c r="KER3">
        <v>1.71222389861558</v>
      </c>
      <c r="KES3">
        <v>1.6058837597928499</v>
      </c>
      <c r="KET3">
        <v>1.82910068161162</v>
      </c>
      <c r="KEU3">
        <v>1.39095843000056</v>
      </c>
      <c r="KEV3">
        <v>1.64292118223369</v>
      </c>
      <c r="KEW3">
        <v>1.65537379270178</v>
      </c>
      <c r="KEX3">
        <v>1.6560553321010001</v>
      </c>
      <c r="KEY3">
        <v>1.92735930996463</v>
      </c>
      <c r="KEZ3">
        <v>1.4656270305269401</v>
      </c>
      <c r="KFA3">
        <v>1.4340824307730899</v>
      </c>
      <c r="KFB3">
        <v>1.4393140538743401</v>
      </c>
      <c r="KFC3">
        <v>1.3846545695485399</v>
      </c>
      <c r="KFD3">
        <v>1.31567250945379</v>
      </c>
      <c r="KFE3">
        <v>1.3679500185265401</v>
      </c>
      <c r="KFF3">
        <v>1.3959107555214301</v>
      </c>
      <c r="KFG3">
        <v>1.70245664130964</v>
      </c>
      <c r="KFH3">
        <v>1.5679968626979499</v>
      </c>
      <c r="KFI3">
        <v>1.5043215055365999</v>
      </c>
      <c r="KFJ3">
        <v>1.6012188125042901</v>
      </c>
      <c r="KFK3">
        <v>1.2093223196285801</v>
      </c>
      <c r="KFL3">
        <v>1.3608773957576099</v>
      </c>
      <c r="KFM3">
        <v>1.38863768476664</v>
      </c>
      <c r="KFN3">
        <v>1.38606894806487</v>
      </c>
      <c r="KFO3">
        <v>1.58981282652413</v>
      </c>
      <c r="KFP3">
        <v>1.7535364143312799</v>
      </c>
      <c r="KFQ3">
        <v>1.63387249843575</v>
      </c>
      <c r="KFR3">
        <v>2.0793726142259001</v>
      </c>
      <c r="KFS3">
        <v>1.6946982119985601</v>
      </c>
      <c r="KFT3">
        <v>1.81284527032967</v>
      </c>
      <c r="KFU3">
        <v>1.3298930908712301</v>
      </c>
      <c r="KFV3">
        <v>1.39111672481761</v>
      </c>
      <c r="KFW3">
        <v>1.4787573506618601</v>
      </c>
      <c r="KFX3">
        <v>1.14607803581719</v>
      </c>
      <c r="KFY3">
        <v>2.1062944516395001</v>
      </c>
      <c r="KFZ3">
        <v>1.45647965991282</v>
      </c>
      <c r="KGA3">
        <v>2.0837859873979201</v>
      </c>
      <c r="KGB3">
        <v>1.36792296253386</v>
      </c>
      <c r="KGC3">
        <v>1.3104022952324901</v>
      </c>
      <c r="KGD3">
        <v>1.2697345161638001</v>
      </c>
      <c r="KGE3">
        <v>1.9911915111352401</v>
      </c>
      <c r="KGF3">
        <v>1.29755590905628</v>
      </c>
      <c r="KGG3">
        <v>1.8057034926114099</v>
      </c>
      <c r="KGH3">
        <v>1.75513220329813</v>
      </c>
      <c r="KGI3">
        <v>1.5425730419965999</v>
      </c>
      <c r="KGJ3">
        <v>1.6304683721170199</v>
      </c>
      <c r="KGK3">
        <v>1.86884556185913</v>
      </c>
      <c r="KGL3">
        <v>1.30763089243414</v>
      </c>
      <c r="KGM3">
        <v>1.33812210973746</v>
      </c>
      <c r="KGN3">
        <v>1.5661339788495301</v>
      </c>
      <c r="KGO3">
        <v>1.1543539918086301</v>
      </c>
      <c r="KGP3">
        <v>1.55220524524623</v>
      </c>
      <c r="KGQ3">
        <v>1.3235470139754399</v>
      </c>
      <c r="KGR3">
        <v>1.59745830197692</v>
      </c>
      <c r="KGS3">
        <v>2.0252869762639398</v>
      </c>
      <c r="KGT3">
        <v>1.28976761585055</v>
      </c>
      <c r="KGU3">
        <v>1.52186779042831</v>
      </c>
      <c r="KGV3">
        <v>1.6760609866000999</v>
      </c>
      <c r="KGW3">
        <v>1.4127704379970301</v>
      </c>
      <c r="KGX3">
        <v>1.22335607839742</v>
      </c>
      <c r="KGY3">
        <v>1.6918472506143101</v>
      </c>
      <c r="KGZ3">
        <v>1.49612600865823</v>
      </c>
      <c r="KHA3">
        <v>1.5156328788970801</v>
      </c>
      <c r="KHB3">
        <v>2.2153931849749</v>
      </c>
      <c r="KHC3">
        <v>1.25250667154655</v>
      </c>
      <c r="KHD3">
        <v>1.4599759089386499</v>
      </c>
      <c r="KHE3">
        <v>1.94890027077503</v>
      </c>
      <c r="KHF3">
        <v>1.59083949752384</v>
      </c>
      <c r="KHG3">
        <v>1.87543817151348</v>
      </c>
      <c r="KHH3">
        <v>1.5101088573993799</v>
      </c>
      <c r="KHI3">
        <v>1.25125400429754</v>
      </c>
      <c r="KHJ3">
        <v>1.4433591978542999</v>
      </c>
      <c r="KHK3">
        <v>1.7724949248939801</v>
      </c>
      <c r="KHL3">
        <v>1.35128544431686</v>
      </c>
      <c r="KHM3">
        <v>1.1680083151721601</v>
      </c>
      <c r="KHN3">
        <v>1.5063319060663201</v>
      </c>
      <c r="KHO3">
        <v>1.7123078358049399</v>
      </c>
      <c r="KHP3">
        <v>1.5848428610491301</v>
      </c>
      <c r="KHQ3">
        <v>1.79521340278327</v>
      </c>
      <c r="KHR3">
        <v>1.7942444150878301</v>
      </c>
      <c r="KHS3">
        <v>1.3486045382374101</v>
      </c>
      <c r="KHT3">
        <v>1.63868404855651</v>
      </c>
      <c r="KHU3">
        <v>1.9311468271863901</v>
      </c>
      <c r="KHV3">
        <v>1.9037588278058999</v>
      </c>
      <c r="KHW3">
        <v>1.31928566907046</v>
      </c>
      <c r="KHX3">
        <v>1.6106984731018901</v>
      </c>
      <c r="KHY3">
        <v>1.5172130981124701</v>
      </c>
      <c r="KHZ3">
        <v>1.78894673275659</v>
      </c>
      <c r="KIA3">
        <v>1.4499186528052701</v>
      </c>
      <c r="KIB3">
        <v>1.8219804446680901</v>
      </c>
      <c r="KIC3">
        <v>1.7926325502568501</v>
      </c>
      <c r="KID3">
        <v>1.6087776085495999</v>
      </c>
      <c r="KIE3">
        <v>1.6766050192604001</v>
      </c>
      <c r="KIF3">
        <v>1.31932065984749</v>
      </c>
      <c r="KIG3">
        <v>1.4519094194050901</v>
      </c>
      <c r="KIH3">
        <v>1.5423348811011399</v>
      </c>
      <c r="KII3">
        <v>1.8740579315636099</v>
      </c>
      <c r="KIJ3">
        <v>1.6514008667550999</v>
      </c>
      <c r="KIK3">
        <v>1.20231807861532</v>
      </c>
      <c r="KIL3">
        <v>1.4799934523381999</v>
      </c>
      <c r="KIM3">
        <v>1.35640579922172</v>
      </c>
      <c r="KIN3">
        <v>1.4576723438118</v>
      </c>
      <c r="KIO3">
        <v>1.36196266141866</v>
      </c>
      <c r="KIP3">
        <v>2.0839570267475702</v>
      </c>
      <c r="KIQ3">
        <v>1.3485918223019999</v>
      </c>
      <c r="KIR3">
        <v>1.8311219047523899</v>
      </c>
      <c r="KIS3">
        <v>1.4451020903435501</v>
      </c>
      <c r="KIT3">
        <v>1.7451578419046601</v>
      </c>
      <c r="KIU3">
        <v>1.62309435821403</v>
      </c>
      <c r="KIV3">
        <v>1.7968440703802799</v>
      </c>
      <c r="KIW3">
        <v>2.05470827730616</v>
      </c>
      <c r="KIX3">
        <v>1.7851418163608199</v>
      </c>
      <c r="KIY3">
        <v>1.5871718374369901</v>
      </c>
      <c r="KIZ3">
        <v>1.95957031025416</v>
      </c>
      <c r="KJA3">
        <v>1.3275831968199701</v>
      </c>
      <c r="KJB3">
        <v>1.8681471839219199</v>
      </c>
      <c r="KJC3">
        <v>1.21203937670135</v>
      </c>
      <c r="KJD3">
        <v>1.8587323285939401</v>
      </c>
      <c r="KJE3">
        <v>1.6083640121590601</v>
      </c>
      <c r="KJF3">
        <v>1.6224480267088299</v>
      </c>
      <c r="KJG3">
        <v>1.3581786919483101</v>
      </c>
      <c r="KJH3">
        <v>1.7380229837379</v>
      </c>
      <c r="KJI3">
        <v>1.67233904426625</v>
      </c>
      <c r="KJJ3">
        <v>1.4820810026179101</v>
      </c>
      <c r="KJK3">
        <v>1.2959546604707799</v>
      </c>
      <c r="KJL3">
        <v>1.94488072776585</v>
      </c>
      <c r="KJM3">
        <v>1.3163349053903799</v>
      </c>
      <c r="KJN3">
        <v>1.46426873484785</v>
      </c>
      <c r="KJO3">
        <v>1.3923871912511701</v>
      </c>
      <c r="KJP3">
        <v>1.98359715925488</v>
      </c>
      <c r="KJQ3">
        <v>1.6751726447683699</v>
      </c>
      <c r="KJR3">
        <v>1.5030050818142999</v>
      </c>
      <c r="KJS3">
        <v>1.3757239855161101</v>
      </c>
      <c r="KJT3">
        <v>1.3266291124459</v>
      </c>
      <c r="KJU3">
        <v>1.6780933016966499</v>
      </c>
      <c r="KJV3">
        <v>1.66485343573612</v>
      </c>
      <c r="KJW3">
        <v>1.4184068456701799</v>
      </c>
      <c r="KJX3">
        <v>2.0390072635576701</v>
      </c>
      <c r="KJY3">
        <v>1.8026463935633801</v>
      </c>
      <c r="KJZ3">
        <v>1.3700426258918299</v>
      </c>
      <c r="KKA3">
        <v>1.59670179156434</v>
      </c>
      <c r="KKB3">
        <v>1.4527659311376</v>
      </c>
      <c r="KKC3">
        <v>1.68756319110743</v>
      </c>
      <c r="KKD3">
        <v>1.4521871857285</v>
      </c>
      <c r="KKE3">
        <v>1.29534532959709</v>
      </c>
      <c r="KKF3">
        <v>1.7136977266676201</v>
      </c>
      <c r="KKG3">
        <v>1.3321296628143</v>
      </c>
      <c r="KKH3">
        <v>1.267045958725</v>
      </c>
      <c r="KKI3">
        <v>1.8444310401862201</v>
      </c>
      <c r="KKJ3">
        <v>2.00226794875012</v>
      </c>
      <c r="KKK3">
        <v>2.24495271901865</v>
      </c>
      <c r="KKL3">
        <v>1.82510243126237</v>
      </c>
      <c r="KKM3">
        <v>1.18752091617835</v>
      </c>
      <c r="KKN3">
        <v>1.6872082986834001</v>
      </c>
      <c r="KKO3">
        <v>1.2887957182652501</v>
      </c>
      <c r="KKP3">
        <v>1.57885718342918</v>
      </c>
      <c r="KKQ3">
        <v>1.37714510212976</v>
      </c>
      <c r="KKR3">
        <v>1.9335015844198</v>
      </c>
      <c r="KKS3">
        <v>1.74936144728286</v>
      </c>
      <c r="KKT3">
        <v>1.9039896474593301</v>
      </c>
      <c r="KKU3">
        <v>1.29019155486749</v>
      </c>
      <c r="KKV3">
        <v>1.9154345886222099</v>
      </c>
      <c r="KKW3">
        <v>2.11809313640298</v>
      </c>
      <c r="KKX3">
        <v>1.2366852009124401</v>
      </c>
      <c r="KKY3">
        <v>1.53443731077356</v>
      </c>
      <c r="KKZ3">
        <v>1.4351797506378501</v>
      </c>
      <c r="KLA3">
        <v>1.60985285082876</v>
      </c>
      <c r="KLB3">
        <v>1.2394216796919799</v>
      </c>
      <c r="KLC3">
        <v>1.5566529378704199</v>
      </c>
      <c r="KLD3">
        <v>1.69360016934617</v>
      </c>
      <c r="KLE3">
        <v>1.5168129277328299</v>
      </c>
      <c r="KLF3">
        <v>1.4847758398908899</v>
      </c>
      <c r="KLG3">
        <v>1.8105558553715999</v>
      </c>
      <c r="KLH3">
        <v>1.7172859732321599</v>
      </c>
      <c r="KLI3">
        <v>1.2767504669877101</v>
      </c>
      <c r="KLJ3">
        <v>1.4757964343304399</v>
      </c>
      <c r="KLK3">
        <v>1.49974237021845</v>
      </c>
      <c r="KLL3">
        <v>1.21811700290157</v>
      </c>
      <c r="KLM3">
        <v>1.5176641548466301</v>
      </c>
      <c r="KLN3">
        <v>1.81323961852403</v>
      </c>
      <c r="KLO3">
        <v>1.5020599686834599</v>
      </c>
      <c r="KLP3">
        <v>1.51526083447788</v>
      </c>
      <c r="KLQ3">
        <v>1.69765060928212</v>
      </c>
      <c r="KLR3">
        <v>1.7379814646317799</v>
      </c>
      <c r="KLS3">
        <v>1.7701900756343201</v>
      </c>
      <c r="KLT3">
        <v>1.5799845841907501</v>
      </c>
      <c r="KLU3">
        <v>1.6897223098960501</v>
      </c>
      <c r="KLV3">
        <v>2.0908703918518099</v>
      </c>
      <c r="KLW3">
        <v>1.2114181866693201</v>
      </c>
      <c r="KLX3">
        <v>1.7664740144666899</v>
      </c>
      <c r="KLY3">
        <v>1.48898602624654</v>
      </c>
      <c r="KLZ3">
        <v>1.4995717338955401</v>
      </c>
      <c r="KMA3">
        <v>1.9903606941076299</v>
      </c>
      <c r="KMB3">
        <v>1.4514788372942999</v>
      </c>
      <c r="KMC3">
        <v>2.1235367113169299</v>
      </c>
      <c r="KMD3">
        <v>1.79453225682824</v>
      </c>
      <c r="KME3">
        <v>1.5306910824159801</v>
      </c>
      <c r="KMF3">
        <v>1.7480993449040401</v>
      </c>
      <c r="KMG3">
        <v>1.7081299923772499</v>
      </c>
      <c r="KMH3">
        <v>1.64880730354552</v>
      </c>
      <c r="KMI3">
        <v>1.82934338728002</v>
      </c>
      <c r="KMJ3">
        <v>1.4055472763071399</v>
      </c>
      <c r="KMK3">
        <v>1.9360478971433199</v>
      </c>
      <c r="KML3">
        <v>1.63352451090845</v>
      </c>
      <c r="KMM3">
        <v>1.9199056403277499</v>
      </c>
      <c r="KMN3">
        <v>1.4987292016201099</v>
      </c>
      <c r="KMO3">
        <v>1.87622104724806</v>
      </c>
      <c r="KMP3">
        <v>1.6978624214026099</v>
      </c>
      <c r="KMQ3">
        <v>1.76759857275729</v>
      </c>
      <c r="KMR3">
        <v>1.2911434474699599</v>
      </c>
      <c r="KMS3">
        <v>1.6039819985232899</v>
      </c>
      <c r="KMT3">
        <v>1.71851004581305</v>
      </c>
      <c r="KMU3">
        <v>1.9682582015421499</v>
      </c>
      <c r="KMV3">
        <v>1.7390527113054099</v>
      </c>
      <c r="KMW3">
        <v>1.8912006056553601</v>
      </c>
      <c r="KMX3">
        <v>1.8264868756657799</v>
      </c>
      <c r="KMY3">
        <v>1.50720356763493</v>
      </c>
      <c r="KMZ3">
        <v>1.5556615927253299</v>
      </c>
      <c r="KNA3">
        <v>1.8063618063301501</v>
      </c>
      <c r="KNB3">
        <v>1.24070558059499</v>
      </c>
      <c r="KNC3">
        <v>1.8539568657580401</v>
      </c>
      <c r="KND3">
        <v>1.2110293754347401</v>
      </c>
      <c r="KNE3">
        <v>1.6385847248407199</v>
      </c>
      <c r="KNF3">
        <v>1.72411779705712</v>
      </c>
      <c r="KNG3">
        <v>1.3261027280140101</v>
      </c>
      <c r="KNH3">
        <v>1.5163758776209399</v>
      </c>
      <c r="KNI3">
        <v>1.7073296566401699</v>
      </c>
      <c r="KNJ3">
        <v>1.67921486920269</v>
      </c>
      <c r="KNK3">
        <v>1.3075447487726699</v>
      </c>
      <c r="KNL3">
        <v>1.64042680272824</v>
      </c>
      <c r="KNM3">
        <v>1.4142058497090799</v>
      </c>
      <c r="KNN3">
        <v>1.4841620619670699</v>
      </c>
      <c r="KNO3">
        <v>1.3102686007254001</v>
      </c>
      <c r="KNP3">
        <v>1.9531239482539</v>
      </c>
      <c r="KNQ3">
        <v>1.7967073888567899</v>
      </c>
      <c r="KNR3">
        <v>1.8096241872288601</v>
      </c>
      <c r="KNS3">
        <v>1.18027510680384</v>
      </c>
      <c r="KNT3">
        <v>1.75080617107174</v>
      </c>
      <c r="KNU3">
        <v>1.88724536193751</v>
      </c>
      <c r="KNV3">
        <v>1.3705173500301699</v>
      </c>
      <c r="KNW3">
        <v>1.90844989025916</v>
      </c>
      <c r="KNX3">
        <v>1.20328755973517</v>
      </c>
      <c r="KNY3">
        <v>1.7590560586244099</v>
      </c>
      <c r="KNZ3">
        <v>1.4276629714032001</v>
      </c>
      <c r="KOA3">
        <v>1.5947485301989399</v>
      </c>
      <c r="KOB3">
        <v>1.5719102603445301</v>
      </c>
      <c r="KOC3">
        <v>1.5163965251428799</v>
      </c>
      <c r="KOD3">
        <v>1.9091796373101499</v>
      </c>
      <c r="KOE3">
        <v>1.3683797752056801</v>
      </c>
      <c r="KOF3">
        <v>1.21945270073668</v>
      </c>
      <c r="KOG3">
        <v>1.2197193767146599</v>
      </c>
      <c r="KOH3">
        <v>1.5243009374124199</v>
      </c>
      <c r="KOI3">
        <v>1.60892029449565</v>
      </c>
      <c r="KOJ3">
        <v>2.14801804462462</v>
      </c>
      <c r="KOK3">
        <v>1.9310167579403399</v>
      </c>
      <c r="KOL3">
        <v>1.4164540976526501</v>
      </c>
      <c r="KOM3">
        <v>1.4206459715398001</v>
      </c>
      <c r="KON3">
        <v>2.01915333887453</v>
      </c>
      <c r="KOO3">
        <v>1.24216398367866</v>
      </c>
      <c r="KOP3">
        <v>1.56095020095443</v>
      </c>
      <c r="KOQ3">
        <v>1.92308273182213</v>
      </c>
      <c r="KOR3">
        <v>1.17760928618368</v>
      </c>
      <c r="KOS3">
        <v>1.7358159150408199</v>
      </c>
      <c r="KOT3">
        <v>1.7201716319963101</v>
      </c>
      <c r="KOU3">
        <v>1.5034460345337399</v>
      </c>
      <c r="KOV3">
        <v>1.7168709692016999</v>
      </c>
      <c r="KOW3">
        <v>1.67296591485221</v>
      </c>
      <c r="KOX3">
        <v>1.50186039017282</v>
      </c>
      <c r="KOY3">
        <v>1.91767775604534</v>
      </c>
      <c r="KOZ3">
        <v>1.31080392871416</v>
      </c>
      <c r="KPA3">
        <v>1.6497738296248501</v>
      </c>
      <c r="KPB3">
        <v>1.95127826583089</v>
      </c>
      <c r="KPC3">
        <v>1.5333566906857701</v>
      </c>
      <c r="KPD3">
        <v>1.4748088188813999</v>
      </c>
      <c r="KPE3">
        <v>1.76154507101972</v>
      </c>
      <c r="KPF3">
        <v>1.54277835069633</v>
      </c>
      <c r="KPG3">
        <v>1.9775236635042399</v>
      </c>
      <c r="KPH3">
        <v>1.8858814054644799</v>
      </c>
      <c r="KPI3">
        <v>1.8217435407076199</v>
      </c>
      <c r="KPJ3">
        <v>1.78869840050716</v>
      </c>
      <c r="KPK3">
        <v>2.11721496329683</v>
      </c>
      <c r="KPL3">
        <v>1.26981325053822</v>
      </c>
      <c r="KPM3">
        <v>1.91492610089446</v>
      </c>
      <c r="KPN3">
        <v>1.5466344300645101</v>
      </c>
      <c r="KPO3">
        <v>1.3160282942461901</v>
      </c>
      <c r="KPP3">
        <v>1.44025061906689</v>
      </c>
      <c r="KPQ3">
        <v>1.3845615241778699</v>
      </c>
      <c r="KPR3">
        <v>1.4841636878475</v>
      </c>
      <c r="KPS3">
        <v>1.3476597734195701</v>
      </c>
      <c r="KPT3">
        <v>1.9385107831545201</v>
      </c>
      <c r="KPU3">
        <v>1.4886444569620101</v>
      </c>
      <c r="KPV3">
        <v>1.36956667075286</v>
      </c>
      <c r="KPW3">
        <v>2.0944636184086698</v>
      </c>
      <c r="KPX3">
        <v>1.2198799428640501</v>
      </c>
      <c r="KPY3">
        <v>1.41623269024166</v>
      </c>
      <c r="KPZ3">
        <v>1.77936136129513</v>
      </c>
      <c r="KQA3">
        <v>1.4846304320241901</v>
      </c>
      <c r="KQB3">
        <v>1.52096425878198</v>
      </c>
      <c r="KQC3">
        <v>1.99043879183577</v>
      </c>
      <c r="KQD3">
        <v>1.73198547350281</v>
      </c>
      <c r="KQE3">
        <v>1.20272748791814</v>
      </c>
      <c r="KQF3">
        <v>1.7625157883336999</v>
      </c>
      <c r="KQG3">
        <v>1.2207368535574601</v>
      </c>
      <c r="KQH3">
        <v>1.4999202118649699</v>
      </c>
      <c r="KQI3">
        <v>1.1279559356239599</v>
      </c>
      <c r="KQJ3">
        <v>1.68320973229516</v>
      </c>
      <c r="KQK3">
        <v>1.53916555014011</v>
      </c>
      <c r="KQL3">
        <v>1.42516951556491</v>
      </c>
      <c r="KQM3">
        <v>1.6642876522349901</v>
      </c>
      <c r="KQN3">
        <v>1.7179163486767299</v>
      </c>
      <c r="KQO3">
        <v>1.8509889348028501</v>
      </c>
      <c r="KQP3">
        <v>1.4599791119451799</v>
      </c>
      <c r="KQQ3">
        <v>1.6044934321612101</v>
      </c>
      <c r="KQR3">
        <v>1.3990999584230299</v>
      </c>
      <c r="KQS3">
        <v>1.4232581833578699</v>
      </c>
      <c r="KQT3">
        <v>1.4847837252299101</v>
      </c>
      <c r="KQU3">
        <v>1.41976668267184</v>
      </c>
      <c r="KQV3">
        <v>1.6583995848325099</v>
      </c>
      <c r="KQW3">
        <v>1.93022162526133</v>
      </c>
      <c r="KQX3">
        <v>1.37917616808706</v>
      </c>
      <c r="KQY3">
        <v>1.3061424590011701</v>
      </c>
      <c r="KQZ3">
        <v>1.5475643365298399</v>
      </c>
      <c r="KRA3">
        <v>1.98665662573026</v>
      </c>
      <c r="KRB3">
        <v>1.4557936311078501</v>
      </c>
      <c r="KRC3">
        <v>1.65829243157369</v>
      </c>
      <c r="KRD3">
        <v>1.4689558670890199</v>
      </c>
      <c r="KRE3">
        <v>1.27912500518121</v>
      </c>
      <c r="KRF3">
        <v>1.88463474850568</v>
      </c>
      <c r="KRG3">
        <v>1.7229581451038201</v>
      </c>
      <c r="KRH3">
        <v>1.55760259380693</v>
      </c>
      <c r="KRI3">
        <v>1.6362442443359799</v>
      </c>
      <c r="KRJ3">
        <v>1.38493374943974</v>
      </c>
      <c r="KRK3">
        <v>1.7782258497660299</v>
      </c>
      <c r="KRL3">
        <v>1.7888196071715301</v>
      </c>
      <c r="KRM3">
        <v>1.6573683384634299</v>
      </c>
      <c r="KRN3">
        <v>2.0512675238571498</v>
      </c>
      <c r="KRO3">
        <v>1.61663118954892</v>
      </c>
      <c r="KRP3">
        <v>1.64886449783661</v>
      </c>
      <c r="KRQ3">
        <v>1.82403244842487</v>
      </c>
      <c r="KRR3">
        <v>1.4220246378723</v>
      </c>
      <c r="KRS3">
        <v>1.3631858993899</v>
      </c>
      <c r="KRT3">
        <v>1.35902827973965</v>
      </c>
      <c r="KRU3">
        <v>1.9518075994695201</v>
      </c>
      <c r="KRV3">
        <v>1.23765751512061</v>
      </c>
      <c r="KRW3">
        <v>1.50773049255797</v>
      </c>
      <c r="KRX3">
        <v>2.07184579501447</v>
      </c>
      <c r="KRY3">
        <v>1.35289819788147</v>
      </c>
      <c r="KRZ3">
        <v>2.1051223800940901</v>
      </c>
      <c r="KSA3">
        <v>1.7948631858941999</v>
      </c>
      <c r="KSB3">
        <v>1.9410264482505699</v>
      </c>
      <c r="KSC3">
        <v>1.6237981895442899</v>
      </c>
      <c r="KSD3">
        <v>1.3789585376120099</v>
      </c>
      <c r="KSE3">
        <v>1.56065888552289</v>
      </c>
      <c r="KSF3">
        <v>1.4844088106328901</v>
      </c>
      <c r="KSG3">
        <v>1.4005236405389601</v>
      </c>
      <c r="KSH3">
        <v>1.7829268568996099</v>
      </c>
      <c r="KSI3">
        <v>1.4211729872333601</v>
      </c>
      <c r="KSJ3">
        <v>1.29059221168629</v>
      </c>
      <c r="KSK3">
        <v>1.24098390263392</v>
      </c>
      <c r="KSL3">
        <v>1.7201932729506499</v>
      </c>
      <c r="KSM3">
        <v>1.61084630337563</v>
      </c>
      <c r="KSN3">
        <v>1.7254247811333701</v>
      </c>
      <c r="KSO3">
        <v>1.83544968390788</v>
      </c>
      <c r="KSP3">
        <v>1.6095165246007801</v>
      </c>
      <c r="KSQ3">
        <v>2.1786250640884299</v>
      </c>
      <c r="KSR3">
        <v>1.29536058829881</v>
      </c>
      <c r="KSS3">
        <v>1.3252081159859499</v>
      </c>
      <c r="KST3">
        <v>1.85255372008213</v>
      </c>
      <c r="KSU3">
        <v>1.8032910719859401</v>
      </c>
      <c r="KSV3">
        <v>1.60936152289111</v>
      </c>
      <c r="KSW3">
        <v>1.12415945805343</v>
      </c>
      <c r="KSX3">
        <v>1.95531606792151</v>
      </c>
      <c r="KSY3">
        <v>1.9878469195336099</v>
      </c>
      <c r="KSZ3">
        <v>1.84911939650216</v>
      </c>
      <c r="KTA3">
        <v>1.3070609677423899</v>
      </c>
      <c r="KTB3">
        <v>1.7519778300162601</v>
      </c>
      <c r="KTC3">
        <v>1.5054272320508399</v>
      </c>
      <c r="KTD3">
        <v>1.58205913343424</v>
      </c>
      <c r="KTE3">
        <v>1.2371190216021499</v>
      </c>
      <c r="KTF3">
        <v>1.6984709629001</v>
      </c>
      <c r="KTG3">
        <v>1.1897546156766099</v>
      </c>
      <c r="KTH3">
        <v>1.2222659420487501</v>
      </c>
      <c r="KTI3">
        <v>1.4261433298241299</v>
      </c>
      <c r="KTJ3">
        <v>1.6937478967696999</v>
      </c>
      <c r="KTK3">
        <v>1.30008374750892</v>
      </c>
      <c r="KTL3">
        <v>1.958900317243</v>
      </c>
      <c r="KTM3">
        <v>1.60565621393766</v>
      </c>
      <c r="KTN3">
        <v>1.2826189073144201</v>
      </c>
      <c r="KTO3">
        <v>1.37162875278242</v>
      </c>
      <c r="KTP3">
        <v>1.5800448470595301</v>
      </c>
      <c r="KTQ3">
        <v>1.39768869509787</v>
      </c>
      <c r="KTR3">
        <v>1.6624123840226701</v>
      </c>
      <c r="KTS3">
        <v>1.9077778005747501</v>
      </c>
      <c r="KTT3">
        <v>1.4413466886281101</v>
      </c>
      <c r="KTU3">
        <v>1.8617736170049</v>
      </c>
      <c r="KTV3">
        <v>1.5867548609814499</v>
      </c>
      <c r="KTW3">
        <v>2.1000050732072801</v>
      </c>
      <c r="KTX3">
        <v>1.6337979571005501</v>
      </c>
      <c r="KTY3">
        <v>1.3232496885657199</v>
      </c>
      <c r="KTZ3">
        <v>1.3759356550202599</v>
      </c>
      <c r="KUA3">
        <v>1.45968819018596</v>
      </c>
      <c r="KUB3">
        <v>1.1678184614694</v>
      </c>
      <c r="KUC3">
        <v>1.3002423997507999</v>
      </c>
      <c r="KUD3">
        <v>1.6073084902671</v>
      </c>
      <c r="KUE3">
        <v>1.5717786287778901</v>
      </c>
      <c r="KUF3">
        <v>1.5087133532611099</v>
      </c>
      <c r="KUG3">
        <v>1.5829702718587499</v>
      </c>
      <c r="KUH3">
        <v>1.5951430780278499</v>
      </c>
      <c r="KUI3">
        <v>1.3833063070612299</v>
      </c>
      <c r="KUJ3">
        <v>1.7536423110870201</v>
      </c>
      <c r="KUK3">
        <v>1.4294837094545001</v>
      </c>
      <c r="KUL3">
        <v>1.59384592653089</v>
      </c>
      <c r="KUM3">
        <v>1.64414993674878</v>
      </c>
      <c r="KUN3">
        <v>1.38743491524067</v>
      </c>
      <c r="KUO3">
        <v>1.29930590012202</v>
      </c>
      <c r="KUP3">
        <v>1.67197569126512</v>
      </c>
      <c r="KUQ3">
        <v>1.5129830032290601</v>
      </c>
      <c r="KUR3">
        <v>1.4372981610198701</v>
      </c>
      <c r="KUS3">
        <v>1.9706664403469001</v>
      </c>
      <c r="KUT3">
        <v>1.71779549552796</v>
      </c>
      <c r="KUU3">
        <v>1.81480672014139</v>
      </c>
      <c r="KUV3">
        <v>1.55718877167045</v>
      </c>
      <c r="KUW3">
        <v>1.37974719822116</v>
      </c>
      <c r="KUX3">
        <v>1.80815570167563</v>
      </c>
      <c r="KUY3">
        <v>1.4659008447853501</v>
      </c>
      <c r="KUZ3">
        <v>1.9726341868828099</v>
      </c>
      <c r="KVA3">
        <v>1.4769309683331799</v>
      </c>
      <c r="KVB3">
        <v>1.86669064185969</v>
      </c>
      <c r="KVC3">
        <v>1.28223210558992</v>
      </c>
      <c r="KVD3">
        <v>1.9889090443819</v>
      </c>
      <c r="KVE3">
        <v>1.3041163091364301</v>
      </c>
      <c r="KVF3">
        <v>1.5996163346461101</v>
      </c>
      <c r="KVG3">
        <v>1.82754373955395</v>
      </c>
      <c r="KVH3">
        <v>1.66571316726228</v>
      </c>
      <c r="KVI3">
        <v>1.7336755145165199</v>
      </c>
      <c r="KVJ3">
        <v>1.8829004545274399</v>
      </c>
      <c r="KVK3">
        <v>1.68400946830636</v>
      </c>
      <c r="KVL3">
        <v>1.5037810246629999</v>
      </c>
      <c r="KVM3">
        <v>1.5395591970253</v>
      </c>
      <c r="KVN3">
        <v>1.3218127094704399</v>
      </c>
      <c r="KVO3">
        <v>1.62202418261713</v>
      </c>
      <c r="KVP3">
        <v>1.5264783441832901</v>
      </c>
      <c r="KVQ3">
        <v>1.1779186667128001</v>
      </c>
      <c r="KVR3">
        <v>1.7212459374198801</v>
      </c>
      <c r="KVS3">
        <v>1.68437687292913</v>
      </c>
      <c r="KVT3">
        <v>1.5428959533834901</v>
      </c>
      <c r="KVU3">
        <v>1.8102752515951901</v>
      </c>
      <c r="KVV3">
        <v>1.42862523919453</v>
      </c>
      <c r="KVW3">
        <v>1.6024031890571799</v>
      </c>
      <c r="KVX3">
        <v>1.35216603538008</v>
      </c>
      <c r="KVY3">
        <v>1.77084707217453</v>
      </c>
      <c r="KVZ3">
        <v>1.74604806692726</v>
      </c>
      <c r="KWA3">
        <v>1.47214938251779</v>
      </c>
      <c r="KWB3">
        <v>1.53274412640961</v>
      </c>
      <c r="KWC3">
        <v>1.36196103475107</v>
      </c>
      <c r="KWD3">
        <v>1.66503799072516</v>
      </c>
      <c r="KWE3">
        <v>1.2419168127565501</v>
      </c>
      <c r="KWF3">
        <v>1.41989982854827</v>
      </c>
      <c r="KWG3">
        <v>1.22505034459147</v>
      </c>
      <c r="KWH3">
        <v>1.21362937832841</v>
      </c>
      <c r="KWI3">
        <v>1.44076557235633</v>
      </c>
      <c r="KWJ3">
        <v>1.6669695068158701</v>
      </c>
      <c r="KWK3">
        <v>1.52591996053757</v>
      </c>
      <c r="KWL3">
        <v>1.58785610296969</v>
      </c>
      <c r="KWM3">
        <v>1.37000198496248</v>
      </c>
      <c r="KWN3">
        <v>1.8171210065507699</v>
      </c>
      <c r="KWO3">
        <v>1.9018631799788299</v>
      </c>
      <c r="KWP3">
        <v>1.42030939708889</v>
      </c>
      <c r="KWQ3">
        <v>1.60670770083965</v>
      </c>
      <c r="KWR3">
        <v>1.94647472261006</v>
      </c>
      <c r="KWS3">
        <v>1.3324653039577601</v>
      </c>
      <c r="KWT3">
        <v>1.4466948148602401</v>
      </c>
      <c r="KWU3">
        <v>1.3751508012807201</v>
      </c>
      <c r="KWV3">
        <v>1.79907343641613</v>
      </c>
      <c r="KWW3">
        <v>1.43254542509892</v>
      </c>
      <c r="KWX3">
        <v>1.86040096553585</v>
      </c>
      <c r="KWY3">
        <v>2.07809738797717</v>
      </c>
      <c r="KWZ3">
        <v>1.5498585076857401</v>
      </c>
      <c r="KXA3">
        <v>1.67678937728772</v>
      </c>
      <c r="KXB3">
        <v>1.7424325816741499</v>
      </c>
      <c r="KXC3">
        <v>1.5945176448071601</v>
      </c>
      <c r="KXD3">
        <v>1.8250128966036501</v>
      </c>
      <c r="KXE3">
        <v>1.2182299217002499</v>
      </c>
      <c r="KXF3">
        <v>1.33381157056194</v>
      </c>
      <c r="KXG3">
        <v>1.26292006101219</v>
      </c>
      <c r="KXH3">
        <v>1.8396279173393599</v>
      </c>
      <c r="KXI3">
        <v>1.7204594398533399</v>
      </c>
      <c r="KXJ3">
        <v>1.27533493160617</v>
      </c>
      <c r="KXK3">
        <v>1.5218117132875699</v>
      </c>
      <c r="KXL3">
        <v>1.8301597592452199</v>
      </c>
      <c r="KXM3">
        <v>1.3546767611411901</v>
      </c>
      <c r="KXN3">
        <v>1.5514027934114101</v>
      </c>
      <c r="KXO3">
        <v>1.3121238969456801</v>
      </c>
      <c r="KXP3">
        <v>1.46120172623982</v>
      </c>
      <c r="KXQ3">
        <v>1.4785711543036799</v>
      </c>
      <c r="KXR3">
        <v>1.27170382759343</v>
      </c>
      <c r="KXS3">
        <v>1.7554317740700101</v>
      </c>
      <c r="KXT3">
        <v>1.63882208027522</v>
      </c>
      <c r="KXU3">
        <v>1.7122235751741</v>
      </c>
      <c r="KXV3">
        <v>1.54513559943864</v>
      </c>
      <c r="KXW3">
        <v>1.7191926890076401</v>
      </c>
      <c r="KXX3">
        <v>1.5276900840241701</v>
      </c>
      <c r="KXY3">
        <v>1.75585554321612</v>
      </c>
      <c r="KXZ3">
        <v>1.34754683225187</v>
      </c>
      <c r="KYA3">
        <v>1.8846317603850999</v>
      </c>
      <c r="KYB3">
        <v>1.8005183408766701</v>
      </c>
      <c r="KYC3">
        <v>1.7517783031522101</v>
      </c>
      <c r="KYD3">
        <v>1.5679578287904701</v>
      </c>
      <c r="KYE3">
        <v>1.9370103599655299</v>
      </c>
      <c r="KYF3">
        <v>1.4693816056122</v>
      </c>
      <c r="KYG3">
        <v>1.2939082540172899</v>
      </c>
      <c r="KYH3">
        <v>1.32002748062127</v>
      </c>
      <c r="KYI3">
        <v>1.29738464883258</v>
      </c>
      <c r="KYJ3">
        <v>2.0355551335495301</v>
      </c>
      <c r="KYK3">
        <v>1.7406881112565</v>
      </c>
      <c r="KYL3">
        <v>2.0189709937742801</v>
      </c>
      <c r="KYM3">
        <v>1.6028522784108601</v>
      </c>
      <c r="KYN3">
        <v>2.02790547156662</v>
      </c>
      <c r="KYO3">
        <v>1.85715218610466</v>
      </c>
      <c r="KYP3">
        <v>1.66185557566584</v>
      </c>
      <c r="KYQ3">
        <v>1.9109372246754699</v>
      </c>
      <c r="KYR3">
        <v>1.3852365251140499</v>
      </c>
      <c r="KYS3">
        <v>1.49233917767656</v>
      </c>
      <c r="KYT3">
        <v>1.4280679343554801</v>
      </c>
      <c r="KYU3">
        <v>1.59062333544177</v>
      </c>
      <c r="KYV3">
        <v>1.7176532127202799</v>
      </c>
      <c r="KYW3">
        <v>1.4104824610245601</v>
      </c>
      <c r="KYX3">
        <v>1.32085595980951</v>
      </c>
      <c r="KYY3">
        <v>1.9905401952645101</v>
      </c>
      <c r="KYZ3">
        <v>1.24761411583174</v>
      </c>
      <c r="KZA3">
        <v>1.2694597452228</v>
      </c>
      <c r="KZB3">
        <v>1.7709531855604701</v>
      </c>
      <c r="KZC3">
        <v>1.1155992953578799</v>
      </c>
      <c r="KZD3">
        <v>1.90253285529256</v>
      </c>
      <c r="KZE3">
        <v>1.2909314116964501</v>
      </c>
      <c r="KZF3">
        <v>1.45028115168504</v>
      </c>
      <c r="KZG3">
        <v>1.3486678525107101</v>
      </c>
      <c r="KZH3">
        <v>1.31010870789921</v>
      </c>
      <c r="KZI3">
        <v>1.9124229192097499</v>
      </c>
      <c r="KZJ3">
        <v>1.58166748899854</v>
      </c>
      <c r="KZK3">
        <v>1.6222003339633899</v>
      </c>
      <c r="KZL3">
        <v>1.77766791233092</v>
      </c>
      <c r="KZM3">
        <v>1.61100924353036</v>
      </c>
      <c r="KZN3">
        <v>1.1745159087963399</v>
      </c>
      <c r="KZO3">
        <v>1.6602638017960101</v>
      </c>
      <c r="KZP3">
        <v>1.7467667190815299</v>
      </c>
      <c r="KZQ3">
        <v>1.56799239660142</v>
      </c>
      <c r="KZR3">
        <v>1.4775119592927499</v>
      </c>
      <c r="KZS3">
        <v>1.44862292512915</v>
      </c>
      <c r="KZT3">
        <v>1.8052227634888001</v>
      </c>
      <c r="KZU3">
        <v>2.02171757966134</v>
      </c>
      <c r="KZV3">
        <v>1.4464949890074199</v>
      </c>
      <c r="KZW3">
        <v>1.7660872246477399</v>
      </c>
      <c r="KZX3">
        <v>1.8171161065274599</v>
      </c>
      <c r="KZY3">
        <v>1.3951068391508901</v>
      </c>
      <c r="KZZ3">
        <v>1.6949146059037301</v>
      </c>
      <c r="LAA3">
        <v>2.1420147238969598</v>
      </c>
      <c r="LAB3">
        <v>1.9733869790879499</v>
      </c>
      <c r="LAC3">
        <v>1.9992833743887199</v>
      </c>
      <c r="LAD3">
        <v>1.79472957998148</v>
      </c>
      <c r="LAE3">
        <v>1.8664242905986801</v>
      </c>
      <c r="LAF3">
        <v>1.78628418371227</v>
      </c>
      <c r="LAG3">
        <v>2.0101378575079001</v>
      </c>
      <c r="LAH3">
        <v>1.44414278064781</v>
      </c>
      <c r="LAI3">
        <v>1.5916864894298099</v>
      </c>
      <c r="LAJ3">
        <v>1.90409466346283</v>
      </c>
      <c r="LAK3">
        <v>1.4323563730895901</v>
      </c>
      <c r="LAL3">
        <v>1.4742881306766</v>
      </c>
      <c r="LAM3">
        <v>1.4435591790253901</v>
      </c>
      <c r="LAN3">
        <v>1.4701393734729999</v>
      </c>
      <c r="LAO3">
        <v>1.3207218503185101</v>
      </c>
      <c r="LAP3">
        <v>1.43599334037038</v>
      </c>
      <c r="LAQ3">
        <v>1.4222956219129099</v>
      </c>
      <c r="LAR3">
        <v>1.25284669813736</v>
      </c>
      <c r="LAS3">
        <v>1.63171869504502</v>
      </c>
      <c r="LAT3">
        <v>1.6302111938497299</v>
      </c>
      <c r="LAU3">
        <v>1.3585402224776999</v>
      </c>
      <c r="LAV3">
        <v>1.15823468739974</v>
      </c>
      <c r="LAW3">
        <v>1.54968748017442</v>
      </c>
      <c r="LAX3">
        <v>1.2599280616156301</v>
      </c>
      <c r="LAY3">
        <v>1.40622273417444</v>
      </c>
      <c r="LAZ3">
        <v>1.4650383633581701</v>
      </c>
      <c r="LBA3">
        <v>1.56017715172481</v>
      </c>
      <c r="LBB3">
        <v>1.30858944112787</v>
      </c>
      <c r="LBC3">
        <v>1.9236834770047899</v>
      </c>
      <c r="LBD3">
        <v>1.83643818264314</v>
      </c>
      <c r="LBE3">
        <v>1.76065691415242</v>
      </c>
      <c r="LBF3">
        <v>1.89997644312405</v>
      </c>
      <c r="LBG3">
        <v>1.5898512283817501</v>
      </c>
      <c r="LBH3">
        <v>1.68865393739556</v>
      </c>
      <c r="LBI3">
        <v>1.68377150887448</v>
      </c>
      <c r="LBJ3">
        <v>1.15457469401907</v>
      </c>
      <c r="LBK3">
        <v>1.3189432484916499</v>
      </c>
      <c r="LBL3">
        <v>2.0023161078162102</v>
      </c>
      <c r="LBM3">
        <v>1.62081129877784</v>
      </c>
      <c r="LBN3">
        <v>1.78480457289191</v>
      </c>
      <c r="LBO3">
        <v>1.2499438310126101</v>
      </c>
      <c r="LBP3">
        <v>1.1983661899053599</v>
      </c>
      <c r="LBQ3">
        <v>1.5599214185346499</v>
      </c>
      <c r="LBR3">
        <v>1.7329987537682501</v>
      </c>
      <c r="LBS3">
        <v>1.4131356728389</v>
      </c>
      <c r="LBT3">
        <v>1.8496903068423101</v>
      </c>
      <c r="LBU3">
        <v>1.4972748679019501</v>
      </c>
      <c r="LBV3">
        <v>1.17022228797154</v>
      </c>
      <c r="LBW3">
        <v>1.6626759387696499</v>
      </c>
      <c r="LBX3">
        <v>1.74546241688273</v>
      </c>
      <c r="LBY3">
        <v>1.81364699912665</v>
      </c>
      <c r="LBZ3">
        <v>1.89585536779926</v>
      </c>
      <c r="LCA3">
        <v>1.2467753383820299</v>
      </c>
      <c r="LCB3">
        <v>1.85191549773711</v>
      </c>
      <c r="LCC3">
        <v>1.5387683289255101</v>
      </c>
      <c r="LCD3">
        <v>1.32735701997442</v>
      </c>
      <c r="LCE3">
        <v>1.38904994647487</v>
      </c>
      <c r="LCF3">
        <v>1.82096019812844</v>
      </c>
      <c r="LCG3">
        <v>1.69167659954085</v>
      </c>
      <c r="LCH3">
        <v>1.5746709574564499</v>
      </c>
      <c r="LCI3">
        <v>2.0907167058434299</v>
      </c>
      <c r="LCJ3">
        <v>1.5774669433062301</v>
      </c>
      <c r="LCK3">
        <v>1.8173757919634399</v>
      </c>
      <c r="LCL3">
        <v>1.6844260098245001</v>
      </c>
      <c r="LCM3">
        <v>1.50570678219425</v>
      </c>
      <c r="LCN3">
        <v>1.64854808831175</v>
      </c>
      <c r="LCO3">
        <v>1.33091898743175</v>
      </c>
      <c r="LCP3">
        <v>1.5763491923417701</v>
      </c>
      <c r="LCQ3">
        <v>1.27208322661489</v>
      </c>
      <c r="LCR3">
        <v>1.60269586520455</v>
      </c>
      <c r="LCS3">
        <v>1.42546654420843</v>
      </c>
      <c r="LCT3">
        <v>1.64837858488819</v>
      </c>
      <c r="LCU3">
        <v>1.5830537689521</v>
      </c>
      <c r="LCV3">
        <v>1.57181167168705</v>
      </c>
      <c r="LCW3">
        <v>1.2076798749828901</v>
      </c>
      <c r="LCX3">
        <v>1.53218383460979</v>
      </c>
      <c r="LCY3">
        <v>1.90241368407631</v>
      </c>
      <c r="LCZ3">
        <v>1.65762810339944</v>
      </c>
      <c r="LDA3">
        <v>1.40351053924616</v>
      </c>
      <c r="LDB3">
        <v>1.58770110714944</v>
      </c>
      <c r="LDC3">
        <v>1.6276150224644299</v>
      </c>
      <c r="LDD3">
        <v>1.7588650264815899</v>
      </c>
      <c r="LDE3">
        <v>1.38692516729312</v>
      </c>
      <c r="LDF3">
        <v>1.78850938209189</v>
      </c>
      <c r="LDG3">
        <v>1.4555126522349999</v>
      </c>
      <c r="LDH3">
        <v>1.84837849764747</v>
      </c>
      <c r="LDI3">
        <v>1.40077981734686</v>
      </c>
      <c r="LDJ3">
        <v>1.6029415968832601</v>
      </c>
      <c r="LDK3">
        <v>1.9261474010328801</v>
      </c>
      <c r="LDL3">
        <v>1.8379993772943399</v>
      </c>
      <c r="LDM3">
        <v>1.2629589652872</v>
      </c>
      <c r="LDN3">
        <v>1.7797902451789001</v>
      </c>
      <c r="LDO3">
        <v>1.94482347934231</v>
      </c>
      <c r="LDP3">
        <v>1.5567371946781601</v>
      </c>
      <c r="LDQ3">
        <v>1.33037273262709</v>
      </c>
      <c r="LDR3">
        <v>1.65642594667466</v>
      </c>
      <c r="LDS3">
        <v>1.6369309018801399</v>
      </c>
      <c r="LDT3">
        <v>1.29553431760593</v>
      </c>
      <c r="LDU3">
        <v>1.5254880020997099</v>
      </c>
      <c r="LDV3">
        <v>1.9089501018189099</v>
      </c>
      <c r="LDW3">
        <v>1.2984376580388699</v>
      </c>
      <c r="LDX3">
        <v>1.3153428809250101</v>
      </c>
      <c r="LDY3">
        <v>1.48875619741628</v>
      </c>
      <c r="LDZ3">
        <v>1.20847185203776</v>
      </c>
      <c r="LEA3">
        <v>1.43502799866232</v>
      </c>
      <c r="LEB3">
        <v>2.0743209233399198</v>
      </c>
      <c r="LEC3">
        <v>1.58657298341697</v>
      </c>
      <c r="LED3">
        <v>1.2096424140784101</v>
      </c>
      <c r="LEE3">
        <v>1.23167834026248</v>
      </c>
      <c r="LEF3">
        <v>1.4892344067748899</v>
      </c>
      <c r="LEG3">
        <v>1.4639109677639901</v>
      </c>
      <c r="LEH3">
        <v>1.36920971053403</v>
      </c>
      <c r="LEI3">
        <v>1.55892579989772</v>
      </c>
      <c r="LEJ3">
        <v>1.35202322396959</v>
      </c>
      <c r="LEK3">
        <v>1.2495299318979001</v>
      </c>
      <c r="LEL3">
        <v>1.5509061928885699</v>
      </c>
      <c r="LEM3">
        <v>1.7550604066261699</v>
      </c>
      <c r="LEN3">
        <v>2.1217073616580602</v>
      </c>
      <c r="LEO3">
        <v>2.0010133175479199</v>
      </c>
      <c r="LEP3">
        <v>1.7321304039094101</v>
      </c>
      <c r="LEQ3">
        <v>1.5121993944552501</v>
      </c>
      <c r="LER3">
        <v>1.34416695023</v>
      </c>
      <c r="LES3">
        <v>1.3768011880908599</v>
      </c>
      <c r="LET3">
        <v>1.26813552483598</v>
      </c>
      <c r="LEU3">
        <v>1.7767976233547</v>
      </c>
      <c r="LEV3">
        <v>1.54422077938257</v>
      </c>
      <c r="LEW3">
        <v>1.33243990157824</v>
      </c>
      <c r="LEX3">
        <v>1.26038437292545</v>
      </c>
      <c r="LEY3">
        <v>1.8840431948694001</v>
      </c>
      <c r="LEZ3">
        <v>1.94243910187893</v>
      </c>
      <c r="LFA3">
        <v>1.74000387951733</v>
      </c>
      <c r="LFB3">
        <v>1.38683987373483</v>
      </c>
      <c r="LFC3">
        <v>1.3110690394111399</v>
      </c>
      <c r="LFD3">
        <v>1.3524877167700999</v>
      </c>
      <c r="LFE3">
        <v>1.43691814923728</v>
      </c>
      <c r="LFF3">
        <v>1.23793236381292</v>
      </c>
      <c r="LFG3">
        <v>1.45596113685754</v>
      </c>
      <c r="LFH3">
        <v>1.21968012314092</v>
      </c>
      <c r="LFI3">
        <v>1.5237839041494401</v>
      </c>
      <c r="LFJ3">
        <v>1.70953585005692</v>
      </c>
      <c r="LFK3">
        <v>1.7245686345120601</v>
      </c>
      <c r="LFL3">
        <v>1.3064646929632799</v>
      </c>
      <c r="LFM3">
        <v>1.68326095214432</v>
      </c>
      <c r="LFN3">
        <v>1.1838989238279001</v>
      </c>
      <c r="LFO3">
        <v>1.4934691368373501</v>
      </c>
      <c r="LFP3">
        <v>1.3035457135188</v>
      </c>
      <c r="LFQ3">
        <v>1.6424804662348</v>
      </c>
      <c r="LFR3">
        <v>1.6161957027835301</v>
      </c>
      <c r="LFS3">
        <v>1.43946897216525</v>
      </c>
      <c r="LFT3">
        <v>1.4938387370739901</v>
      </c>
      <c r="LFU3">
        <v>1.2909597571040601</v>
      </c>
      <c r="LFV3">
        <v>1.9974784420056599</v>
      </c>
      <c r="LFW3">
        <v>1.97186183532794</v>
      </c>
      <c r="LFX3">
        <v>1.88113533454936</v>
      </c>
      <c r="LFY3">
        <v>1.3801696583141601</v>
      </c>
      <c r="LFZ3">
        <v>1.7902934796829</v>
      </c>
      <c r="LGA3">
        <v>1.5216930635222701</v>
      </c>
      <c r="LGB3">
        <v>1.9098217290859001</v>
      </c>
      <c r="LGC3">
        <v>1.71190178150686</v>
      </c>
      <c r="LGD3">
        <v>1.1968472590517101</v>
      </c>
      <c r="LGE3">
        <v>1.5427758384624599</v>
      </c>
      <c r="LGF3">
        <v>1.94823454182589</v>
      </c>
      <c r="LGG3">
        <v>1.8115132221229999</v>
      </c>
      <c r="LGH3">
        <v>1.19930952937945</v>
      </c>
      <c r="LGI3">
        <v>1.50941602727539</v>
      </c>
      <c r="LGJ3">
        <v>1.7441211912480901</v>
      </c>
      <c r="LGK3">
        <v>1.9021033862565</v>
      </c>
      <c r="LGL3">
        <v>1.2837758736262701</v>
      </c>
      <c r="LGM3">
        <v>1.9868941051982301</v>
      </c>
      <c r="LGN3">
        <v>1.7065253718070299</v>
      </c>
      <c r="LGO3">
        <v>1.3869412862539201</v>
      </c>
      <c r="LGP3">
        <v>1.9382260850809301</v>
      </c>
      <c r="LGQ3">
        <v>1.4532705899626599</v>
      </c>
      <c r="LGR3">
        <v>1.56359021027986</v>
      </c>
      <c r="LGS3">
        <v>1.4736766841533999</v>
      </c>
      <c r="LGT3">
        <v>1.3786367652053699</v>
      </c>
      <c r="LGU3">
        <v>1.9032204686529099</v>
      </c>
      <c r="LGV3">
        <v>1.7296477925215099</v>
      </c>
      <c r="LGW3">
        <v>1.5614944046016399</v>
      </c>
      <c r="LGX3">
        <v>1.9329489501217001</v>
      </c>
      <c r="LGY3">
        <v>1.4711732456147799</v>
      </c>
      <c r="LGZ3">
        <v>2.0257802494548698</v>
      </c>
      <c r="LHA3">
        <v>1.53606027451199</v>
      </c>
      <c r="LHB3">
        <v>1.5680078139257301</v>
      </c>
      <c r="LHC3">
        <v>1.8151393900645001</v>
      </c>
      <c r="LHD3">
        <v>1.5767123514527499</v>
      </c>
      <c r="LHE3">
        <v>1.24335785001078</v>
      </c>
      <c r="LHF3">
        <v>1.43351239850421</v>
      </c>
      <c r="LHG3">
        <v>1.93855227639834</v>
      </c>
      <c r="LHH3">
        <v>1.54842027434386</v>
      </c>
      <c r="LHI3">
        <v>1.3778283203061801</v>
      </c>
      <c r="LHJ3">
        <v>2.0549846048775402</v>
      </c>
      <c r="LHK3">
        <v>1.2235855505086</v>
      </c>
      <c r="LHL3">
        <v>1.3071967828873201</v>
      </c>
      <c r="LHM3">
        <v>1.2830189517489701</v>
      </c>
      <c r="LHN3">
        <v>1.7129790095698301</v>
      </c>
      <c r="LHO3">
        <v>1.8915798963044399</v>
      </c>
      <c r="LHP3">
        <v>1.3851385206254001</v>
      </c>
      <c r="LHQ3">
        <v>1.4560276675955901</v>
      </c>
      <c r="LHR3">
        <v>1.80289252226706</v>
      </c>
      <c r="LHS3">
        <v>1.2768562911994299</v>
      </c>
      <c r="LHT3">
        <v>1.54531302909965</v>
      </c>
      <c r="LHU3">
        <v>1.84722929356095</v>
      </c>
      <c r="LHV3">
        <v>1.7547667632048101</v>
      </c>
      <c r="LHW3">
        <v>1.8810692004334</v>
      </c>
      <c r="LHX3">
        <v>1.47188803541708</v>
      </c>
      <c r="LHY3">
        <v>1.7663473783597301</v>
      </c>
      <c r="LHZ3">
        <v>1.37294965997139</v>
      </c>
      <c r="LIA3">
        <v>1.20844592443259</v>
      </c>
      <c r="LIB3">
        <v>1.44322470695719</v>
      </c>
      <c r="LIC3">
        <v>1.51860411018542</v>
      </c>
      <c r="LID3">
        <v>1.97376209334133</v>
      </c>
      <c r="LIE3">
        <v>1.3380888281958201</v>
      </c>
      <c r="LIF3">
        <v>1.3178507072538199</v>
      </c>
      <c r="LIG3">
        <v>1.9674671762824001</v>
      </c>
      <c r="LIH3">
        <v>1.2726631751723501</v>
      </c>
      <c r="LII3">
        <v>1.3925786125636801</v>
      </c>
      <c r="LIJ3">
        <v>1.5849156281915799</v>
      </c>
      <c r="LIK3">
        <v>1.58534089299994</v>
      </c>
      <c r="LIL3">
        <v>2.09362895113544</v>
      </c>
      <c r="LIM3">
        <v>1.3063630805241799</v>
      </c>
      <c r="LIN3">
        <v>1.2697170987799</v>
      </c>
      <c r="LIO3">
        <v>1.2575334715583499</v>
      </c>
      <c r="LIP3">
        <v>2.1081160272774002</v>
      </c>
      <c r="LIQ3">
        <v>1.65767573006951</v>
      </c>
      <c r="LIR3">
        <v>1.6230268468706299</v>
      </c>
      <c r="LIS3">
        <v>1.6429782819868199</v>
      </c>
      <c r="LIT3">
        <v>1.99798412825552</v>
      </c>
      <c r="LIU3">
        <v>1.4785380053481301</v>
      </c>
      <c r="LIV3">
        <v>1.46122359444815</v>
      </c>
      <c r="LIW3">
        <v>1.27187592134931</v>
      </c>
      <c r="LIX3">
        <v>1.4019069550446699</v>
      </c>
      <c r="LIY3">
        <v>1.42045002032845</v>
      </c>
      <c r="LIZ3">
        <v>1.3293028620379601</v>
      </c>
      <c r="LJA3">
        <v>1.4708418156549601</v>
      </c>
      <c r="LJB3">
        <v>1.4639485070163301</v>
      </c>
      <c r="LJC3">
        <v>1.44012239221542</v>
      </c>
      <c r="LJD3">
        <v>1.5059714914179201</v>
      </c>
      <c r="LJE3">
        <v>1.4484432100351099</v>
      </c>
      <c r="LJF3">
        <v>1.69483713815225</v>
      </c>
      <c r="LJG3">
        <v>1.93234105658794</v>
      </c>
      <c r="LJH3">
        <v>1.9407444696249301</v>
      </c>
      <c r="LJI3">
        <v>1.3876291158267799</v>
      </c>
      <c r="LJJ3">
        <v>1.3646791771911599</v>
      </c>
      <c r="LJK3">
        <v>1.6429727022402201</v>
      </c>
      <c r="LJL3">
        <v>1.9391597004688801</v>
      </c>
      <c r="LJM3">
        <v>1.2622905394797399</v>
      </c>
      <c r="LJN3">
        <v>1.7182921718869499</v>
      </c>
      <c r="LJO3">
        <v>1.5381282642833001</v>
      </c>
      <c r="LJP3">
        <v>1.6001324430388399</v>
      </c>
      <c r="LJQ3">
        <v>1.2408967520980201</v>
      </c>
      <c r="LJR3">
        <v>1.6377081102403801</v>
      </c>
      <c r="LJS3">
        <v>1.2885061139788601</v>
      </c>
      <c r="LJT3">
        <v>1.5229310882415901</v>
      </c>
      <c r="LJU3">
        <v>1.2114282759256001</v>
      </c>
      <c r="LJV3">
        <v>1.44864705876782</v>
      </c>
      <c r="LJW3">
        <v>2.0035856781266701</v>
      </c>
      <c r="LJX3">
        <v>1.42225485920689</v>
      </c>
      <c r="LJY3">
        <v>1.35251147954884</v>
      </c>
      <c r="LJZ3">
        <v>1.5268128484949399</v>
      </c>
      <c r="LKA3">
        <v>1.68038023262656</v>
      </c>
      <c r="LKB3">
        <v>1.45850923865306</v>
      </c>
      <c r="LKC3">
        <v>1.3435772333749201</v>
      </c>
      <c r="LKD3">
        <v>1.1461884251761201</v>
      </c>
      <c r="LKE3">
        <v>1.39153623816032</v>
      </c>
      <c r="LKF3">
        <v>1.9232056988017601</v>
      </c>
      <c r="LKG3">
        <v>1.3167485639755301</v>
      </c>
      <c r="LKH3">
        <v>1.32025648660127</v>
      </c>
      <c r="LKI3">
        <v>1.60089596330215</v>
      </c>
      <c r="LKJ3">
        <v>1.6012459681564499</v>
      </c>
      <c r="LKK3">
        <v>1.66068828347647</v>
      </c>
      <c r="LKL3">
        <v>1.58819865313172</v>
      </c>
      <c r="LKM3">
        <v>1.64873200937438</v>
      </c>
      <c r="LKN3">
        <v>1.4831192066162699</v>
      </c>
      <c r="LKO3">
        <v>1.5686202035944199</v>
      </c>
      <c r="LKP3">
        <v>1.77343638916198</v>
      </c>
      <c r="LKQ3">
        <v>1.38719452919564</v>
      </c>
      <c r="LKR3">
        <v>1.8076544931202201</v>
      </c>
      <c r="LKS3">
        <v>1.62587384071443</v>
      </c>
      <c r="LKT3">
        <v>1.5073937414398899</v>
      </c>
      <c r="LKU3">
        <v>1.59932702860238</v>
      </c>
      <c r="LKV3">
        <v>1.78858287433754</v>
      </c>
      <c r="LKW3">
        <v>1.8937980908043299</v>
      </c>
      <c r="LKX3">
        <v>2.1085336578253302</v>
      </c>
      <c r="LKY3">
        <v>1.3652204408862501</v>
      </c>
      <c r="LKZ3">
        <v>1.1891050484515</v>
      </c>
      <c r="LLA3">
        <v>1.81763555136499</v>
      </c>
      <c r="LLB3">
        <v>1.58291752506756</v>
      </c>
      <c r="LLC3">
        <v>1.53002302386515</v>
      </c>
      <c r="LLD3">
        <v>1.8215839803560601</v>
      </c>
      <c r="LLE3">
        <v>1.38590750005059</v>
      </c>
      <c r="LLF3">
        <v>1.3797954920359301</v>
      </c>
      <c r="LLG3">
        <v>1.7432154409382199</v>
      </c>
      <c r="LLH3">
        <v>1.8661462841894501</v>
      </c>
      <c r="LLI3">
        <v>1.92912258446628</v>
      </c>
      <c r="LLJ3">
        <v>1.5306417401380199</v>
      </c>
      <c r="LLK3">
        <v>2.2689252964023998</v>
      </c>
      <c r="LLL3">
        <v>1.9530904241447</v>
      </c>
      <c r="LLM3">
        <v>1.8728996359774399</v>
      </c>
      <c r="LLN3">
        <v>1.2313226586567501</v>
      </c>
      <c r="LLO3">
        <v>1.5289417938955701</v>
      </c>
      <c r="LLP3">
        <v>1.73685715981783</v>
      </c>
      <c r="LLQ3">
        <v>1.88516581344356</v>
      </c>
      <c r="LLR3">
        <v>1.5694806081725501</v>
      </c>
      <c r="LLS3">
        <v>1.8742512214470499</v>
      </c>
      <c r="LLT3">
        <v>1.87998610268753</v>
      </c>
      <c r="LLU3">
        <v>1.22745997169682</v>
      </c>
      <c r="LLV3">
        <v>1.7749870528598899</v>
      </c>
      <c r="LLW3">
        <v>1.91811907580663</v>
      </c>
      <c r="LLX3">
        <v>1.61792188945483</v>
      </c>
      <c r="LLY3">
        <v>1.2222169970997601</v>
      </c>
      <c r="LLZ3">
        <v>1.2698927873086101</v>
      </c>
      <c r="LMA3">
        <v>1.79307877669927</v>
      </c>
      <c r="LMB3">
        <v>1.1720608357906901</v>
      </c>
      <c r="LMC3">
        <v>1.5428906938156299</v>
      </c>
      <c r="LMD3">
        <v>1.9052757916427401</v>
      </c>
      <c r="LME3">
        <v>1.07975712630459</v>
      </c>
      <c r="LMF3">
        <v>2.0304888185063099</v>
      </c>
      <c r="LMG3">
        <v>1.29331337939804</v>
      </c>
      <c r="LMH3">
        <v>1.57069536697481</v>
      </c>
      <c r="LMI3">
        <v>1.7945018358659801</v>
      </c>
      <c r="LMJ3">
        <v>1.5031768534755301</v>
      </c>
      <c r="LMK3">
        <v>1.62567011206598</v>
      </c>
      <c r="LML3">
        <v>1.7253189498361099</v>
      </c>
      <c r="LMM3">
        <v>1.61843105334764</v>
      </c>
      <c r="LMN3">
        <v>1.2969652704349901</v>
      </c>
      <c r="LMO3">
        <v>1.77957495240694</v>
      </c>
      <c r="LMP3">
        <v>1.5000040570039199</v>
      </c>
      <c r="LMQ3">
        <v>2.0369958660148302</v>
      </c>
      <c r="LMR3">
        <v>1.3901246152421201</v>
      </c>
      <c r="LMS3">
        <v>1.58274789436834</v>
      </c>
      <c r="LMT3">
        <v>1.74913451083955</v>
      </c>
      <c r="LMU3">
        <v>1.67797103912474</v>
      </c>
      <c r="LMV3">
        <v>1.45571805249744</v>
      </c>
      <c r="LMW3">
        <v>2.2256287188575299</v>
      </c>
      <c r="LMX3">
        <v>2.1303393337253702</v>
      </c>
      <c r="LMY3">
        <v>1.6167898131810301</v>
      </c>
      <c r="LMZ3">
        <v>1.54759746498859</v>
      </c>
      <c r="LNA3">
        <v>1.3173465990145801</v>
      </c>
      <c r="LNB3">
        <v>1.84927129821932</v>
      </c>
      <c r="LNC3">
        <v>1.80996693075547</v>
      </c>
      <c r="LND3">
        <v>1.51091678930801</v>
      </c>
      <c r="LNE3">
        <v>1.8422490493424599</v>
      </c>
      <c r="LNF3">
        <v>1.84443425412005</v>
      </c>
      <c r="LNG3">
        <v>1.98341310703063</v>
      </c>
      <c r="LNH3">
        <v>1.39623595804705</v>
      </c>
      <c r="LNI3">
        <v>1.2758024345629999</v>
      </c>
      <c r="LNJ3">
        <v>1.9278823079026799</v>
      </c>
      <c r="LNK3">
        <v>1.9207961899341299</v>
      </c>
      <c r="LNL3">
        <v>1.2454271990378301</v>
      </c>
      <c r="LNM3">
        <v>1.1682251601100899</v>
      </c>
      <c r="LNN3">
        <v>1.9731586732330699</v>
      </c>
      <c r="LNO3">
        <v>1.5207702354121899</v>
      </c>
      <c r="LNP3">
        <v>1.8637926158331299</v>
      </c>
      <c r="LNQ3">
        <v>1.5379319785179799</v>
      </c>
      <c r="LNR3">
        <v>1.5935185536166501</v>
      </c>
      <c r="LNS3">
        <v>1.9148612081679299</v>
      </c>
      <c r="LNT3">
        <v>1.9220279929444</v>
      </c>
      <c r="LNU3">
        <v>1.6031058362155099</v>
      </c>
      <c r="LNV3">
        <v>1.8563574373290199</v>
      </c>
      <c r="LNW3">
        <v>1.7464742503061299</v>
      </c>
      <c r="LNX3">
        <v>1.5784648134616099</v>
      </c>
      <c r="LNY3">
        <v>1.70830737472516</v>
      </c>
      <c r="LNZ3">
        <v>1.6799514977824199</v>
      </c>
      <c r="LOA3">
        <v>1.68073927775683</v>
      </c>
      <c r="LOB3">
        <v>2.0878117381962902</v>
      </c>
      <c r="LOC3">
        <v>1.7342501074719201</v>
      </c>
      <c r="LOD3">
        <v>1.7349771266910601</v>
      </c>
      <c r="LOE3">
        <v>1.5743914807304999</v>
      </c>
      <c r="LOF3">
        <v>1.3481637369633801</v>
      </c>
      <c r="LOG3">
        <v>1.2744107677352901</v>
      </c>
      <c r="LOH3">
        <v>1.3627385952853399</v>
      </c>
      <c r="LOI3">
        <v>1.91374403982948</v>
      </c>
      <c r="LOJ3">
        <v>1.5674938756650401</v>
      </c>
      <c r="LOK3">
        <v>1.55305144454119</v>
      </c>
      <c r="LOL3">
        <v>1.11322447236777</v>
      </c>
      <c r="LOM3">
        <v>1.1855097849388301</v>
      </c>
      <c r="LON3">
        <v>1.74828220958881</v>
      </c>
      <c r="LOO3">
        <v>1.86051124459339</v>
      </c>
      <c r="LOP3">
        <v>2.0311714948825101</v>
      </c>
      <c r="LOQ3">
        <v>1.9717006854654699</v>
      </c>
      <c r="LOR3">
        <v>1.73895915772489</v>
      </c>
      <c r="LOS3">
        <v>1.4508832783427299</v>
      </c>
      <c r="LOT3">
        <v>1.2905946149874901</v>
      </c>
      <c r="LOU3">
        <v>1.4213268186580701</v>
      </c>
      <c r="LOV3">
        <v>1.48527072936474</v>
      </c>
      <c r="LOW3">
        <v>1.7274779337763899</v>
      </c>
      <c r="LOX3">
        <v>1.6862036874012301</v>
      </c>
      <c r="LOY3">
        <v>1.71022705849517</v>
      </c>
      <c r="LOZ3">
        <v>1.7145775434344599</v>
      </c>
      <c r="LPA3">
        <v>1.53443220019358</v>
      </c>
      <c r="LPB3">
        <v>1.8086607192289399</v>
      </c>
      <c r="LPC3">
        <v>1.4548286847198599</v>
      </c>
      <c r="LPD3">
        <v>1.0990589584800401</v>
      </c>
      <c r="LPE3">
        <v>1.21583822956512</v>
      </c>
      <c r="LPF3">
        <v>1.5524239825267001</v>
      </c>
      <c r="LPG3">
        <v>1.4422909780788999</v>
      </c>
      <c r="LPH3">
        <v>1.6925276710732</v>
      </c>
      <c r="LPI3">
        <v>1.8116110559459699</v>
      </c>
      <c r="LPJ3">
        <v>1.6154674320634701</v>
      </c>
      <c r="LPK3">
        <v>1.88676873971301</v>
      </c>
      <c r="LPL3">
        <v>1.5677930583872599</v>
      </c>
      <c r="LPM3">
        <v>1.4675260101165399</v>
      </c>
      <c r="LPN3">
        <v>1.40900664439052</v>
      </c>
      <c r="LPO3">
        <v>1.5513092571789999</v>
      </c>
      <c r="LPP3">
        <v>1.26474912022654</v>
      </c>
      <c r="LPQ3">
        <v>2.1883879603026699</v>
      </c>
      <c r="LPR3">
        <v>1.6440707071806</v>
      </c>
      <c r="LPS3">
        <v>1.2580878194626499</v>
      </c>
      <c r="LPT3">
        <v>1.5425553857724801</v>
      </c>
      <c r="LPU3">
        <v>1.7112467320239899</v>
      </c>
      <c r="LPV3">
        <v>1.3641603235670301</v>
      </c>
      <c r="LPW3">
        <v>1.72488097429162</v>
      </c>
      <c r="LPX3">
        <v>1.7322480765503501</v>
      </c>
      <c r="LPY3">
        <v>1.33959622518524</v>
      </c>
      <c r="LPZ3">
        <v>1.5415823134889299</v>
      </c>
      <c r="LQA3">
        <v>1.8934474274416</v>
      </c>
      <c r="LQB3">
        <v>1.8701605782555799</v>
      </c>
      <c r="LQC3">
        <v>1.92526329301384</v>
      </c>
      <c r="LQD3">
        <v>1.6100221154097301</v>
      </c>
      <c r="LQE3">
        <v>2.04989456253647</v>
      </c>
      <c r="LQF3">
        <v>1.3275754599269001</v>
      </c>
      <c r="LQG3">
        <v>1.61105816191497</v>
      </c>
      <c r="LQH3">
        <v>1.47269922719372</v>
      </c>
      <c r="LQI3">
        <v>2.00633342352595</v>
      </c>
      <c r="LQJ3">
        <v>1.36139869301657</v>
      </c>
      <c r="LQK3">
        <v>1.6745848944821899</v>
      </c>
      <c r="LQL3">
        <v>1.5495559951748601</v>
      </c>
      <c r="LQM3">
        <v>1.2921306121668501</v>
      </c>
      <c r="LQN3">
        <v>1.74863519665719</v>
      </c>
      <c r="LQO3">
        <v>1.5044429837089901</v>
      </c>
      <c r="LQP3">
        <v>1.4070642848167101</v>
      </c>
      <c r="LQQ3">
        <v>1.8438105833023</v>
      </c>
      <c r="LQR3">
        <v>1.91306412209056</v>
      </c>
      <c r="LQS3">
        <v>1.6211137587800499</v>
      </c>
      <c r="LQT3">
        <v>1.9110457899925399</v>
      </c>
      <c r="LQU3">
        <v>1.68343281389759</v>
      </c>
      <c r="LQV3">
        <v>1.66287596287873</v>
      </c>
      <c r="LQW3">
        <v>1.9071103232270901</v>
      </c>
      <c r="LQX3">
        <v>1.62545907750972</v>
      </c>
      <c r="LQY3">
        <v>1.62549722888641</v>
      </c>
      <c r="LQZ3">
        <v>1.93547137282294</v>
      </c>
      <c r="LRA3">
        <v>1.5574497442258901</v>
      </c>
      <c r="LRB3">
        <v>1.8794808307697899</v>
      </c>
      <c r="LRC3">
        <v>1.5992444631173</v>
      </c>
      <c r="LRD3">
        <v>2.15898751459858</v>
      </c>
      <c r="LRE3">
        <v>1.3397649223483701</v>
      </c>
      <c r="LRF3">
        <v>1.8800969701093</v>
      </c>
      <c r="LRG3">
        <v>1.2525731368523501</v>
      </c>
      <c r="LRH3">
        <v>1.6563955236360901</v>
      </c>
      <c r="LRI3">
        <v>1.49436070002457</v>
      </c>
      <c r="LRJ3">
        <v>1.8455375580082301</v>
      </c>
      <c r="LRK3">
        <v>1.85185074619334</v>
      </c>
      <c r="LRL3">
        <v>1.3443640587646899</v>
      </c>
      <c r="LRM3">
        <v>1.4187820818582599</v>
      </c>
      <c r="LRN3">
        <v>1.79349305500266</v>
      </c>
      <c r="LRO3">
        <v>1.50355934695552</v>
      </c>
      <c r="LRP3">
        <v>2.0244713821509999</v>
      </c>
      <c r="LRQ3">
        <v>1.40942191802699</v>
      </c>
      <c r="LRR3">
        <v>1.7275726295403699</v>
      </c>
      <c r="LRS3">
        <v>1.62192966585281</v>
      </c>
      <c r="LRT3">
        <v>1.9137445543376099</v>
      </c>
      <c r="LRU3">
        <v>1.6904290469430601</v>
      </c>
      <c r="LRV3">
        <v>1.3564123079488899</v>
      </c>
      <c r="LRW3">
        <v>1.6669210598645401</v>
      </c>
      <c r="LRX3">
        <v>1.2361183162264899</v>
      </c>
      <c r="LRY3">
        <v>1.68167511277202</v>
      </c>
      <c r="LRZ3">
        <v>1.5526783541332201</v>
      </c>
      <c r="LSA3">
        <v>1.4285322482701299</v>
      </c>
      <c r="LSB3">
        <v>1.3975137550080401</v>
      </c>
      <c r="LSC3">
        <v>1.40440551590832</v>
      </c>
      <c r="LSD3">
        <v>1.80897723485051</v>
      </c>
      <c r="LSE3">
        <v>1.77003027850273</v>
      </c>
      <c r="LSF3">
        <v>1.9674557190765101</v>
      </c>
      <c r="LSG3">
        <v>1.3920731562189099</v>
      </c>
      <c r="LSH3">
        <v>2.0838298329571598</v>
      </c>
      <c r="LSI3">
        <v>1.3938769953375401</v>
      </c>
      <c r="LSJ3">
        <v>1.2013251508068501</v>
      </c>
      <c r="LSK3">
        <v>1.53647996009876</v>
      </c>
      <c r="LSL3">
        <v>1.72489641696207</v>
      </c>
      <c r="LSM3">
        <v>1.5920678771944801</v>
      </c>
      <c r="LSN3">
        <v>1.7156546850041201</v>
      </c>
      <c r="LSO3">
        <v>1.6722804841903001</v>
      </c>
      <c r="LSP3">
        <v>1.9241733455658601</v>
      </c>
      <c r="LSQ3">
        <v>1.53605033771508</v>
      </c>
      <c r="LSR3">
        <v>1.6666691232103299</v>
      </c>
      <c r="LSS3">
        <v>1.37487598384716</v>
      </c>
      <c r="LST3">
        <v>1.81247068849491</v>
      </c>
      <c r="LSU3">
        <v>1.39652833709491</v>
      </c>
      <c r="LSV3">
        <v>1.37672666835931</v>
      </c>
      <c r="LSW3">
        <v>1.4976904798767601</v>
      </c>
      <c r="LSX3">
        <v>1.2994503390622401</v>
      </c>
      <c r="LSY3">
        <v>1.9569012365403999</v>
      </c>
      <c r="LSZ3">
        <v>1.9839752740026</v>
      </c>
      <c r="LTA3">
        <v>1.3403132285897801</v>
      </c>
      <c r="LTB3">
        <v>1.77872105914777</v>
      </c>
      <c r="LTC3">
        <v>1.3772517610439401</v>
      </c>
      <c r="LTD3">
        <v>1.5404015658635499</v>
      </c>
      <c r="LTE3">
        <v>1.5518672018906301</v>
      </c>
      <c r="LTF3">
        <v>1.4946197415370399</v>
      </c>
      <c r="LTG3">
        <v>1.5434109889919001</v>
      </c>
      <c r="LTH3">
        <v>1.7611276640259601</v>
      </c>
      <c r="LTI3">
        <v>1.20322823091463</v>
      </c>
      <c r="LTJ3">
        <v>1.84517906737856</v>
      </c>
      <c r="LTK3">
        <v>1.7526356281950399</v>
      </c>
      <c r="LTL3">
        <v>1.9810332903105301</v>
      </c>
      <c r="LTM3">
        <v>1.8253772175549201</v>
      </c>
      <c r="LTN3">
        <v>1.39323743296768</v>
      </c>
      <c r="LTO3">
        <v>1.8936335420396699</v>
      </c>
      <c r="LTP3">
        <v>1.58478757385294</v>
      </c>
      <c r="LTQ3">
        <v>1.3064157654092301</v>
      </c>
      <c r="LTR3">
        <v>1.2735025551346799</v>
      </c>
      <c r="LTS3">
        <v>1.95087426462125</v>
      </c>
      <c r="LTT3">
        <v>1.8062448334524801</v>
      </c>
      <c r="LTU3">
        <v>1.6381154850558699</v>
      </c>
      <c r="LTV3">
        <v>1.85832143399845</v>
      </c>
      <c r="LTW3">
        <v>1.70382843952003</v>
      </c>
      <c r="LTX3">
        <v>1.9354616619006499</v>
      </c>
      <c r="LTY3">
        <v>1.4407566989797</v>
      </c>
      <c r="LTZ3">
        <v>1.4359431042753099</v>
      </c>
      <c r="LUA3">
        <v>1.7437902282729001</v>
      </c>
      <c r="LUB3">
        <v>1.14999550569438</v>
      </c>
      <c r="LUC3">
        <v>1.7805013198317501</v>
      </c>
      <c r="LUD3">
        <v>1.32375502986168</v>
      </c>
      <c r="LUE3">
        <v>1.95324637122629</v>
      </c>
      <c r="LUF3">
        <v>1.2226428365779201</v>
      </c>
      <c r="LUG3">
        <v>1.2436637602746199</v>
      </c>
      <c r="LUH3">
        <v>1.7790666688838399</v>
      </c>
      <c r="LUI3">
        <v>1.82543341693829</v>
      </c>
      <c r="LUJ3">
        <v>1.31631693554823</v>
      </c>
      <c r="LUK3">
        <v>2.1661939324604198</v>
      </c>
      <c r="LUL3">
        <v>1.3959696924003799</v>
      </c>
      <c r="LUM3">
        <v>1.3207956018481599</v>
      </c>
      <c r="LUN3">
        <v>1.4031032730586499</v>
      </c>
      <c r="LUO3">
        <v>1.92421382778261</v>
      </c>
      <c r="LUP3">
        <v>1.38059016665886</v>
      </c>
      <c r="LUQ3">
        <v>1.3657054445124099</v>
      </c>
      <c r="LUR3">
        <v>1.60956389746527</v>
      </c>
      <c r="LUS3">
        <v>1.8987292266399101</v>
      </c>
      <c r="LUT3">
        <v>1.89983476338707</v>
      </c>
      <c r="LUU3">
        <v>1.9576881842450999</v>
      </c>
      <c r="LUV3">
        <v>1.3058536103871099</v>
      </c>
      <c r="LUW3">
        <v>1.4692192444383001</v>
      </c>
      <c r="LUX3">
        <v>1.6281583333238401</v>
      </c>
      <c r="LUY3">
        <v>1.84215357631396</v>
      </c>
      <c r="LUZ3">
        <v>1.52668169219219</v>
      </c>
      <c r="LVA3">
        <v>1.6179594406217901</v>
      </c>
      <c r="LVB3">
        <v>1.61411674613631</v>
      </c>
      <c r="LVC3">
        <v>1.8574248163448801</v>
      </c>
      <c r="LVD3">
        <v>1.25682317780043</v>
      </c>
      <c r="LVE3">
        <v>1.2934856557816199</v>
      </c>
      <c r="LVF3">
        <v>1.42990481380547</v>
      </c>
      <c r="LVG3">
        <v>1.3708994432716799</v>
      </c>
      <c r="LVH3">
        <v>1.49814159946498</v>
      </c>
      <c r="LVI3">
        <v>1.2070269119566599</v>
      </c>
      <c r="LVJ3">
        <v>1.99273040746344</v>
      </c>
      <c r="LVK3">
        <v>1.2471505319642799</v>
      </c>
      <c r="LVL3">
        <v>1.5496833821761</v>
      </c>
      <c r="LVM3">
        <v>1.52835971157668</v>
      </c>
      <c r="LVN3">
        <v>1.4456747011813</v>
      </c>
      <c r="LVO3">
        <v>1.5692357344080501</v>
      </c>
      <c r="LVP3">
        <v>1.38757207400128</v>
      </c>
      <c r="LVQ3">
        <v>1.80596276222396</v>
      </c>
      <c r="LVR3">
        <v>1.7195802059299901</v>
      </c>
      <c r="LVS3">
        <v>1.4023374155495201</v>
      </c>
      <c r="LVT3">
        <v>1.8851938753878501</v>
      </c>
      <c r="LVU3">
        <v>2.01276538223581</v>
      </c>
      <c r="LVV3">
        <v>1.71297415464298</v>
      </c>
      <c r="LVW3">
        <v>1.2492788840765301</v>
      </c>
      <c r="LVX3">
        <v>1.5979002143326899</v>
      </c>
      <c r="LVY3">
        <v>1.35679290065214</v>
      </c>
      <c r="LVZ3">
        <v>1.20959362205293</v>
      </c>
      <c r="LWA3">
        <v>1.66527089560496</v>
      </c>
      <c r="LWB3">
        <v>1.22976012590497</v>
      </c>
      <c r="LWC3">
        <v>1.6273479362071399</v>
      </c>
      <c r="LWD3">
        <v>1.60498152308663</v>
      </c>
      <c r="LWE3">
        <v>1.68677903060955</v>
      </c>
      <c r="LWF3">
        <v>1.3351974573576599</v>
      </c>
      <c r="LWG3">
        <v>1.7250007433110801</v>
      </c>
      <c r="LWH3">
        <v>1.30970641300524</v>
      </c>
      <c r="LWI3">
        <v>1.45875392572934</v>
      </c>
      <c r="LWJ3">
        <v>1.265669088229</v>
      </c>
      <c r="LWK3">
        <v>1.56913636272375</v>
      </c>
      <c r="LWL3">
        <v>1.57470698847946</v>
      </c>
      <c r="LWM3">
        <v>1.41392184053921</v>
      </c>
      <c r="LWN3">
        <v>2.0150749119277398</v>
      </c>
      <c r="LWO3">
        <v>1.3166216434904701</v>
      </c>
      <c r="LWP3">
        <v>1.24274581756578</v>
      </c>
      <c r="LWQ3">
        <v>1.4078559928774801</v>
      </c>
      <c r="LWR3">
        <v>1.2427898019169299</v>
      </c>
      <c r="LWS3">
        <v>1.49531604080122</v>
      </c>
      <c r="LWT3">
        <v>1.54931732515849</v>
      </c>
      <c r="LWU3">
        <v>1.7307622080693399</v>
      </c>
      <c r="LWV3">
        <v>1.16749539045762</v>
      </c>
      <c r="LWW3">
        <v>1.58607803873245</v>
      </c>
      <c r="LWX3">
        <v>1.4104515715422901</v>
      </c>
      <c r="LWY3">
        <v>1.21024356185644</v>
      </c>
      <c r="LWZ3">
        <v>1.4851749150194999</v>
      </c>
      <c r="LXA3">
        <v>1.24126632786675</v>
      </c>
      <c r="LXB3">
        <v>1.62241791300117</v>
      </c>
      <c r="LXC3">
        <v>1.39422821474308</v>
      </c>
      <c r="LXD3">
        <v>1.2389535949714301</v>
      </c>
      <c r="LXE3">
        <v>1.7133416689935099</v>
      </c>
      <c r="LXF3">
        <v>1.43169616380654</v>
      </c>
      <c r="LXG3">
        <v>1.7697677179475899</v>
      </c>
      <c r="LXH3">
        <v>1.90884373289043</v>
      </c>
      <c r="LXI3">
        <v>1.83730596686893</v>
      </c>
      <c r="LXJ3">
        <v>1.4612478209317901</v>
      </c>
      <c r="LXK3">
        <v>1.62692467248798</v>
      </c>
      <c r="LXL3">
        <v>1.2593871301433801</v>
      </c>
      <c r="LXM3">
        <v>1.9092209227975201</v>
      </c>
      <c r="LXN3">
        <v>1.44739018705926</v>
      </c>
      <c r="LXO3">
        <v>1.78601095800257</v>
      </c>
      <c r="LXP3">
        <v>1.24677255216214</v>
      </c>
      <c r="LXQ3">
        <v>1.6408717543248199</v>
      </c>
      <c r="LXR3">
        <v>1.41636162670898</v>
      </c>
      <c r="LXS3">
        <v>1.87227010055942</v>
      </c>
      <c r="LXT3">
        <v>1.7801403850742701</v>
      </c>
      <c r="LXU3">
        <v>1.3743693930613701</v>
      </c>
      <c r="LXV3">
        <v>1.3662399312267099</v>
      </c>
      <c r="LXW3">
        <v>1.18412551037844</v>
      </c>
      <c r="LXX3">
        <v>1.7404690716489299</v>
      </c>
      <c r="LXY3">
        <v>1.44386280866336</v>
      </c>
      <c r="LXZ3">
        <v>1.38545235554108</v>
      </c>
      <c r="LYA3">
        <v>1.1709453991187899</v>
      </c>
      <c r="LYB3">
        <v>1.5478835690727599</v>
      </c>
      <c r="LYC3">
        <v>1.8284215916139299</v>
      </c>
      <c r="LYD3">
        <v>1.8825507258651299</v>
      </c>
      <c r="LYE3">
        <v>1.787652407118</v>
      </c>
      <c r="LYF3">
        <v>1.6951903656570599</v>
      </c>
      <c r="LYG3">
        <v>1.7701617109899499</v>
      </c>
      <c r="LYH3">
        <v>1.32476111866763</v>
      </c>
      <c r="LYI3">
        <v>1.3639769071716701</v>
      </c>
      <c r="LYJ3">
        <v>1.55289242374934</v>
      </c>
      <c r="LYK3">
        <v>1.5498281426463201</v>
      </c>
      <c r="LYL3">
        <v>1.3348940041464401</v>
      </c>
      <c r="LYM3">
        <v>1.7601254800309301</v>
      </c>
      <c r="LYN3">
        <v>1.9260058819130901</v>
      </c>
      <c r="LYO3">
        <v>1.60468200057723</v>
      </c>
      <c r="LYP3">
        <v>1.2754752871901101</v>
      </c>
      <c r="LYQ3">
        <v>1.29706993938228</v>
      </c>
      <c r="LYR3">
        <v>1.6032465040727</v>
      </c>
      <c r="LYS3">
        <v>1.3773968935849099</v>
      </c>
      <c r="LYT3">
        <v>2.0517231384722399</v>
      </c>
      <c r="LYU3">
        <v>1.6780985836442499</v>
      </c>
      <c r="LYV3">
        <v>1.5055902061861299</v>
      </c>
      <c r="LYW3">
        <v>1.68548644115706</v>
      </c>
      <c r="LYX3">
        <v>1.7990120128804701</v>
      </c>
      <c r="LYY3">
        <v>1.5749929673452101</v>
      </c>
      <c r="LYZ3">
        <v>1.54305043832095</v>
      </c>
      <c r="LZA3">
        <v>2.10011921440926</v>
      </c>
      <c r="LZB3">
        <v>1.3144382669405801</v>
      </c>
      <c r="LZC3">
        <v>1.5527542767467799</v>
      </c>
      <c r="LZD3">
        <v>1.4308146513476001</v>
      </c>
      <c r="LZE3">
        <v>1.8943265965740099</v>
      </c>
      <c r="LZF3">
        <v>1.49898598142101</v>
      </c>
      <c r="LZG3">
        <v>1.3418856947136</v>
      </c>
      <c r="LZH3">
        <v>1.45555812435587</v>
      </c>
      <c r="LZI3">
        <v>2.05559528960617</v>
      </c>
      <c r="LZJ3">
        <v>1.5345271273761301</v>
      </c>
      <c r="LZK3">
        <v>1.2911510609469301</v>
      </c>
      <c r="LZL3">
        <v>1.8910300873789001</v>
      </c>
      <c r="LZM3">
        <v>1.6983059398501299</v>
      </c>
      <c r="LZN3">
        <v>1.3957465810208201</v>
      </c>
      <c r="LZO3">
        <v>1.63253573563008</v>
      </c>
      <c r="LZP3">
        <v>1.60489439917781</v>
      </c>
      <c r="LZQ3">
        <v>1.75878123746282</v>
      </c>
      <c r="LZR3">
        <v>1.2501271257513</v>
      </c>
      <c r="LZS3">
        <v>1.22329021053182</v>
      </c>
      <c r="LZT3">
        <v>1.8304741504159201</v>
      </c>
      <c r="LZU3">
        <v>1.4913286177238601</v>
      </c>
      <c r="LZV3">
        <v>1.6766178555311899</v>
      </c>
      <c r="LZW3">
        <v>1.25393377724734</v>
      </c>
      <c r="LZX3">
        <v>1.2920483140705299</v>
      </c>
      <c r="LZY3">
        <v>1.5000622811554301</v>
      </c>
      <c r="LZZ3">
        <v>1.7030820118913801</v>
      </c>
      <c r="MAA3">
        <v>2.0047051194192198</v>
      </c>
      <c r="MAB3">
        <v>1.79310186124251</v>
      </c>
      <c r="MAC3">
        <v>1.65871338165439</v>
      </c>
      <c r="MAD3">
        <v>1.83192380368847</v>
      </c>
      <c r="MAE3">
        <v>1.2423620068816601</v>
      </c>
      <c r="MAF3">
        <v>1.5336983661788901</v>
      </c>
      <c r="MAG3">
        <v>1.7561792125432401</v>
      </c>
      <c r="MAH3">
        <v>1.6701007498281399</v>
      </c>
      <c r="MAI3">
        <v>1.81178515635306</v>
      </c>
      <c r="MAJ3">
        <v>1.5936204690612801</v>
      </c>
      <c r="MAK3">
        <v>1.74298091304025</v>
      </c>
      <c r="MAL3">
        <v>1.16642351475496</v>
      </c>
      <c r="MAM3">
        <v>1.8634229154589901</v>
      </c>
      <c r="MAN3">
        <v>2.09571869029369</v>
      </c>
      <c r="MAO3">
        <v>1.92403131771827</v>
      </c>
      <c r="MAP3">
        <v>1.7106287345918101</v>
      </c>
      <c r="MAQ3">
        <v>1.43652744851794</v>
      </c>
      <c r="MAR3">
        <v>1.38283592696403</v>
      </c>
      <c r="MAS3">
        <v>1.2887047430007399</v>
      </c>
      <c r="MAT3">
        <v>1.39122900425028</v>
      </c>
      <c r="MAU3">
        <v>1.3107365787920799</v>
      </c>
      <c r="MAV3">
        <v>1.8508998735301001</v>
      </c>
      <c r="MAW3">
        <v>1.3348387267527699</v>
      </c>
      <c r="MAX3">
        <v>1.58040554653224</v>
      </c>
      <c r="MAY3">
        <v>1.4728027341521901</v>
      </c>
      <c r="MAZ3">
        <v>1.9893333458090201</v>
      </c>
      <c r="MBA3">
        <v>1.65168748901213</v>
      </c>
      <c r="MBB3">
        <v>1.81766475787036</v>
      </c>
      <c r="MBC3">
        <v>1.7310500353476199</v>
      </c>
      <c r="MBD3">
        <v>1.6079773567834501</v>
      </c>
      <c r="MBE3">
        <v>1.50648357879046</v>
      </c>
      <c r="MBF3">
        <v>1.79193441863347</v>
      </c>
      <c r="MBG3">
        <v>1.70367434812368</v>
      </c>
      <c r="MBH3">
        <v>1.5251539100275799</v>
      </c>
      <c r="MBI3">
        <v>1.91575006796181</v>
      </c>
      <c r="MBJ3">
        <v>1.48699974824743</v>
      </c>
      <c r="MBK3">
        <v>1.8963037364667601</v>
      </c>
      <c r="MBL3">
        <v>1.5748013962013601</v>
      </c>
      <c r="MBM3">
        <v>1.77819706817269</v>
      </c>
      <c r="MBN3">
        <v>1.37696096382005</v>
      </c>
      <c r="MBO3">
        <v>1.69584242203236</v>
      </c>
      <c r="MBP3">
        <v>1.5292039060634399</v>
      </c>
      <c r="MBQ3">
        <v>1.84182304948291</v>
      </c>
      <c r="MBR3">
        <v>1.90535844886574</v>
      </c>
      <c r="MBS3">
        <v>1.34363224906632</v>
      </c>
      <c r="MBT3">
        <v>1.7827921706793399</v>
      </c>
      <c r="MBU3">
        <v>1.1436632426521001</v>
      </c>
      <c r="MBV3">
        <v>1.94287612806359</v>
      </c>
      <c r="MBW3">
        <v>1.47842938379885</v>
      </c>
      <c r="MBX3">
        <v>1.4730730430357699</v>
      </c>
      <c r="MBY3">
        <v>1.67907334921865</v>
      </c>
      <c r="MBZ3">
        <v>1.5671697309680901</v>
      </c>
      <c r="MCA3">
        <v>1.33406533955273</v>
      </c>
      <c r="MCB3">
        <v>1.7494780271827299</v>
      </c>
      <c r="MCC3">
        <v>1.17617356597786</v>
      </c>
      <c r="MCD3">
        <v>1.80500720264516</v>
      </c>
      <c r="MCE3">
        <v>1.2935808297220099</v>
      </c>
      <c r="MCF3">
        <v>1.7716283474255401</v>
      </c>
      <c r="MCG3">
        <v>1.5449716408405201</v>
      </c>
      <c r="MCH3">
        <v>1.4712555757041199</v>
      </c>
      <c r="MCI3">
        <v>2.1308247787893002</v>
      </c>
      <c r="MCJ3">
        <v>1.4029446278117199</v>
      </c>
      <c r="MCK3">
        <v>1.22721906107413</v>
      </c>
      <c r="MCL3">
        <v>1.8279859998520001</v>
      </c>
      <c r="MCM3">
        <v>1.2651417733077199</v>
      </c>
      <c r="MCN3">
        <v>1.22321095823987</v>
      </c>
      <c r="MCO3">
        <v>1.5641778801100601</v>
      </c>
      <c r="MCP3">
        <v>1.57070247995919</v>
      </c>
      <c r="MCQ3">
        <v>1.5921244468420801</v>
      </c>
      <c r="MCR3">
        <v>1.59003649599165</v>
      </c>
      <c r="MCS3">
        <v>1.6401139081195499</v>
      </c>
      <c r="MCT3">
        <v>1.2555444375725899</v>
      </c>
      <c r="MCU3">
        <v>1.95999946253289</v>
      </c>
      <c r="MCV3">
        <v>1.7821917552014599</v>
      </c>
      <c r="MCW3">
        <v>1.1249373589795999</v>
      </c>
      <c r="MCX3">
        <v>1.30521924242049</v>
      </c>
      <c r="MCY3">
        <v>1.5330964539863501</v>
      </c>
      <c r="MCZ3">
        <v>1.63856602212195</v>
      </c>
      <c r="MDA3">
        <v>1.24079453528317</v>
      </c>
      <c r="MDB3">
        <v>1.95152754761203</v>
      </c>
      <c r="MDC3">
        <v>1.59438292926176</v>
      </c>
      <c r="MDD3">
        <v>1.8066239873532901</v>
      </c>
      <c r="MDE3">
        <v>1.75560799679841</v>
      </c>
      <c r="MDF3">
        <v>1.55918963873217</v>
      </c>
      <c r="MDG3">
        <v>1.57235211338083</v>
      </c>
      <c r="MDH3">
        <v>1.43954163688673</v>
      </c>
      <c r="MDI3">
        <v>1.3535825678434299</v>
      </c>
      <c r="MDJ3">
        <v>1.4492295629721399</v>
      </c>
      <c r="MDK3">
        <v>1.8113139493148001</v>
      </c>
      <c r="MDL3">
        <v>1.5354834453513899</v>
      </c>
      <c r="MDM3">
        <v>1.27629989763054</v>
      </c>
      <c r="MDN3">
        <v>1.7601422157664901</v>
      </c>
      <c r="MDO3">
        <v>1.24837967595375</v>
      </c>
      <c r="MDP3">
        <v>1.8773323355489899</v>
      </c>
      <c r="MDQ3">
        <v>1.60556794084653</v>
      </c>
      <c r="MDR3">
        <v>1.21680343242008</v>
      </c>
      <c r="MDS3">
        <v>2.0729991304951998</v>
      </c>
      <c r="MDT3">
        <v>1.7268304213675401</v>
      </c>
      <c r="MDU3">
        <v>1.67779764756815</v>
      </c>
      <c r="MDV3">
        <v>1.2433236464967501</v>
      </c>
      <c r="MDW3">
        <v>1.6908509734955699</v>
      </c>
      <c r="MDX3">
        <v>1.2959992761327599</v>
      </c>
      <c r="MDY3">
        <v>1.68910524865776</v>
      </c>
      <c r="MDZ3">
        <v>1.95264165293911</v>
      </c>
      <c r="MEA3">
        <v>1.48479280921335</v>
      </c>
      <c r="MEB3">
        <v>1.32271742491365</v>
      </c>
      <c r="MEC3">
        <v>1.9235211838289099</v>
      </c>
      <c r="MED3">
        <v>1.4457192371557599</v>
      </c>
      <c r="MEE3">
        <v>1.72695769721722</v>
      </c>
      <c r="MEF3">
        <v>1.8960173434546701</v>
      </c>
      <c r="MEG3">
        <v>1.7927305140958401</v>
      </c>
      <c r="MEH3">
        <v>1.3704830499919001</v>
      </c>
      <c r="MEI3">
        <v>1.95977312756293</v>
      </c>
      <c r="MEJ3">
        <v>1.8251547094291201</v>
      </c>
      <c r="MEK3">
        <v>1.2039827935163301</v>
      </c>
      <c r="MEL3">
        <v>1.4164442729119699</v>
      </c>
      <c r="MEM3">
        <v>1.8792643806339799</v>
      </c>
      <c r="MEN3">
        <v>1.65950602105094</v>
      </c>
      <c r="MEO3">
        <v>1.5177818876007401</v>
      </c>
      <c r="MEP3">
        <v>1.44903109356438</v>
      </c>
      <c r="MEQ3">
        <v>1.63799570929081</v>
      </c>
      <c r="MER3">
        <v>1.7753621108489499</v>
      </c>
      <c r="MES3">
        <v>1.24866862767732</v>
      </c>
      <c r="MET3">
        <v>1.92071087854192</v>
      </c>
      <c r="MEU3">
        <v>1.7401536631287899</v>
      </c>
      <c r="MEV3">
        <v>1.9062035288947801</v>
      </c>
      <c r="MEW3">
        <v>1.6035951557250001</v>
      </c>
      <c r="MEX3">
        <v>1.40367057142602</v>
      </c>
      <c r="MEY3">
        <v>1.35102196371029</v>
      </c>
      <c r="MEZ3">
        <v>1.51160568712011</v>
      </c>
      <c r="MFA3">
        <v>1.50586407808408</v>
      </c>
      <c r="MFB3">
        <v>1.2506905143601199</v>
      </c>
      <c r="MFC3">
        <v>1.5422048161015101</v>
      </c>
      <c r="MFD3">
        <v>1.51480068292865</v>
      </c>
      <c r="MFE3">
        <v>1.3270207001649801</v>
      </c>
      <c r="MFF3">
        <v>1.55974428515645</v>
      </c>
      <c r="MFG3">
        <v>1.9469834450681101</v>
      </c>
      <c r="MFH3">
        <v>1.46064472949415</v>
      </c>
      <c r="MFI3">
        <v>1.37865976530158</v>
      </c>
      <c r="MFJ3">
        <v>1.2730222216640701</v>
      </c>
      <c r="MFK3">
        <v>1.5166117221418001</v>
      </c>
      <c r="MFL3">
        <v>1.7269955526059699</v>
      </c>
      <c r="MFM3">
        <v>1.5788874521196099</v>
      </c>
      <c r="MFN3">
        <v>1.3158873930416</v>
      </c>
      <c r="MFO3">
        <v>1.7247070678741101</v>
      </c>
      <c r="MFP3">
        <v>1.3435704111939399</v>
      </c>
      <c r="MFQ3">
        <v>1.78646200188022</v>
      </c>
      <c r="MFR3">
        <v>1.19922724443392</v>
      </c>
      <c r="MFS3">
        <v>1.5262062214730701</v>
      </c>
      <c r="MFT3">
        <v>1.2331605367163301</v>
      </c>
      <c r="MFU3">
        <v>1.47784942743641</v>
      </c>
      <c r="MFV3">
        <v>1.31179254427646</v>
      </c>
      <c r="MFW3">
        <v>1.29726449282492</v>
      </c>
      <c r="MFX3">
        <v>2.13820225514272</v>
      </c>
      <c r="MFY3">
        <v>1.68234237643871</v>
      </c>
      <c r="MFZ3">
        <v>1.2205609670517501</v>
      </c>
      <c r="MGA3">
        <v>1.99112084382843</v>
      </c>
      <c r="MGB3">
        <v>1.9523808458618099</v>
      </c>
      <c r="MGC3">
        <v>1.7296017626310101</v>
      </c>
      <c r="MGD3">
        <v>1.67091047887811</v>
      </c>
      <c r="MGE3">
        <v>1.6227181581088701</v>
      </c>
      <c r="MGF3">
        <v>1.28562963245256</v>
      </c>
      <c r="MGG3">
        <v>1.91067895662747</v>
      </c>
      <c r="MGH3">
        <v>1.3337164655054701</v>
      </c>
      <c r="MGI3">
        <v>1.9232957457250099</v>
      </c>
      <c r="MGJ3">
        <v>1.3149264772489899</v>
      </c>
      <c r="MGK3">
        <v>1.3387979517066</v>
      </c>
      <c r="MGL3">
        <v>1.2734360333481201</v>
      </c>
      <c r="MGM3">
        <v>1.4293152692210001</v>
      </c>
      <c r="MGN3">
        <v>1.55812814995993</v>
      </c>
      <c r="MGO3">
        <v>1.29297978867427</v>
      </c>
      <c r="MGP3">
        <v>1.78710186464734</v>
      </c>
      <c r="MGQ3">
        <v>1.4678143996719399</v>
      </c>
      <c r="MGR3">
        <v>2.0338166052958102</v>
      </c>
      <c r="MGS3">
        <v>1.29918670824796</v>
      </c>
      <c r="MGT3">
        <v>1.67446277354129</v>
      </c>
      <c r="MGU3">
        <v>1.1601417074392999</v>
      </c>
      <c r="MGV3">
        <v>1.4216995510211401</v>
      </c>
      <c r="MGW3">
        <v>1.8722131936195101</v>
      </c>
      <c r="MGX3">
        <v>1.45889127587796</v>
      </c>
      <c r="MGY3">
        <v>1.76073856470781</v>
      </c>
      <c r="MGZ3">
        <v>1.37535587485318</v>
      </c>
      <c r="MHA3">
        <v>1.5883285402626699</v>
      </c>
      <c r="MHB3">
        <v>1.67351739353593</v>
      </c>
      <c r="MHC3">
        <v>1.6861150467614501</v>
      </c>
      <c r="MHD3">
        <v>1.50613148354469</v>
      </c>
      <c r="MHE3">
        <v>2.18402995584586</v>
      </c>
      <c r="MHF3">
        <v>1.5104436421534699</v>
      </c>
      <c r="MHG3">
        <v>1.33093106003831</v>
      </c>
      <c r="MHH3">
        <v>1.69539609512641</v>
      </c>
      <c r="MHI3">
        <v>1.2761141879058999</v>
      </c>
      <c r="MHJ3">
        <v>1.7965611366658001</v>
      </c>
      <c r="MHK3">
        <v>1.6372478028611701</v>
      </c>
      <c r="MHL3">
        <v>1.99911850309038</v>
      </c>
      <c r="MHM3">
        <v>1.8512010921536499</v>
      </c>
      <c r="MHN3">
        <v>2.06069893180613</v>
      </c>
      <c r="MHO3">
        <v>1.49351559967091</v>
      </c>
      <c r="MHP3">
        <v>1.7071960531014001</v>
      </c>
      <c r="MHQ3">
        <v>1.7833529438242499</v>
      </c>
      <c r="MHR3">
        <v>1.89574212959934</v>
      </c>
      <c r="MHS3">
        <v>1.9952381677184501</v>
      </c>
      <c r="MHT3">
        <v>1.3652874156447601</v>
      </c>
      <c r="MHU3">
        <v>1.9529565787219301</v>
      </c>
      <c r="MHV3">
        <v>1.92173364543748</v>
      </c>
      <c r="MHW3">
        <v>1.2695241424305601</v>
      </c>
      <c r="MHX3">
        <v>1.4227622379675</v>
      </c>
      <c r="MHY3">
        <v>1.57508170555042</v>
      </c>
      <c r="MHZ3">
        <v>1.39446162643728</v>
      </c>
      <c r="MIA3">
        <v>2.0386790986746401</v>
      </c>
      <c r="MIB3">
        <v>1.4207705774244499</v>
      </c>
      <c r="MIC3">
        <v>1.8837063168861401</v>
      </c>
      <c r="MID3">
        <v>1.68130275085143</v>
      </c>
      <c r="MIE3">
        <v>1.56256643244325</v>
      </c>
      <c r="MIF3">
        <v>1.53317367513694</v>
      </c>
      <c r="MIG3">
        <v>1.6732089291360499</v>
      </c>
      <c r="MIH3">
        <v>1.5272526041710901</v>
      </c>
      <c r="MII3">
        <v>1.7991564651338801</v>
      </c>
      <c r="MIJ3">
        <v>1.8321110852438001</v>
      </c>
      <c r="MIK3">
        <v>1.76606277858278</v>
      </c>
      <c r="MIL3">
        <v>1.7838809581971</v>
      </c>
      <c r="MIM3">
        <v>1.25479390122528</v>
      </c>
      <c r="MIN3">
        <v>1.5071295191163201</v>
      </c>
      <c r="MIO3">
        <v>1.9050946570760401</v>
      </c>
      <c r="MIP3">
        <v>1.5071135441744099</v>
      </c>
      <c r="MIQ3">
        <v>1.56793801254836</v>
      </c>
      <c r="MIR3">
        <v>1.75716386007132</v>
      </c>
      <c r="MIS3">
        <v>1.9628132143400101</v>
      </c>
      <c r="MIT3">
        <v>1.46550919512741</v>
      </c>
      <c r="MIU3">
        <v>1.6225401065548</v>
      </c>
      <c r="MIV3">
        <v>1.82302436189545</v>
      </c>
      <c r="MIW3">
        <v>1.6321495074729599</v>
      </c>
      <c r="MIX3">
        <v>2.0838561782967</v>
      </c>
      <c r="MIY3">
        <v>1.6320138073324799</v>
      </c>
      <c r="MIZ3">
        <v>1.2904748804758299</v>
      </c>
      <c r="MJA3">
        <v>1.37660962975771</v>
      </c>
      <c r="MJB3">
        <v>1.4578555530994901</v>
      </c>
      <c r="MJC3">
        <v>1.1914120996806801</v>
      </c>
      <c r="MJD3">
        <v>1.47618889676118</v>
      </c>
      <c r="MJE3">
        <v>1.7091561765908101</v>
      </c>
      <c r="MJF3">
        <v>1.1687435389019301</v>
      </c>
      <c r="MJG3">
        <v>1.5126186270944599</v>
      </c>
      <c r="MJH3">
        <v>1.4889643435818301</v>
      </c>
      <c r="MJI3">
        <v>1.7103371411724</v>
      </c>
      <c r="MJJ3">
        <v>1.5278965187489499</v>
      </c>
      <c r="MJK3">
        <v>1.8878949762986399</v>
      </c>
      <c r="MJL3">
        <v>1.65663930017378</v>
      </c>
      <c r="MJM3">
        <v>1.36943524582872</v>
      </c>
      <c r="MJN3">
        <v>2.0992508845850799</v>
      </c>
      <c r="MJO3">
        <v>1.9217139112175501</v>
      </c>
      <c r="MJP3">
        <v>2.0243036283650899</v>
      </c>
      <c r="MJQ3">
        <v>2.0714243870705702</v>
      </c>
      <c r="MJR3">
        <v>1.55899426271995</v>
      </c>
      <c r="MJS3">
        <v>1.38815299632988</v>
      </c>
      <c r="MJT3">
        <v>1.1951563729085499</v>
      </c>
      <c r="MJU3">
        <v>1.42400782238546</v>
      </c>
      <c r="MJV3">
        <v>1.77328518712132</v>
      </c>
      <c r="MJW3">
        <v>1.7934769838490201</v>
      </c>
      <c r="MJX3">
        <v>1.84693630461925</v>
      </c>
      <c r="MJY3">
        <v>1.38124399562748</v>
      </c>
      <c r="MJZ3">
        <v>1.3768657125393899</v>
      </c>
      <c r="MKA3">
        <v>1.3298186604539799</v>
      </c>
      <c r="MKB3">
        <v>1.3618382139522001</v>
      </c>
      <c r="MKC3">
        <v>1.3973260001893399</v>
      </c>
      <c r="MKD3">
        <v>1.77463849792336</v>
      </c>
      <c r="MKE3">
        <v>1.8010504868650901</v>
      </c>
      <c r="MKF3">
        <v>1.51398984251313</v>
      </c>
      <c r="MKG3">
        <v>1.79960875991682</v>
      </c>
      <c r="MKH3">
        <v>1.8459237832825801</v>
      </c>
      <c r="MKI3">
        <v>2.1854257533819101</v>
      </c>
      <c r="MKJ3">
        <v>1.2092341848053201</v>
      </c>
      <c r="MKK3">
        <v>1.8182557389315099</v>
      </c>
      <c r="MKL3">
        <v>1.34157204460129</v>
      </c>
      <c r="MKM3">
        <v>1.83194273737769</v>
      </c>
      <c r="MKN3">
        <v>1.7263093444028199</v>
      </c>
      <c r="MKO3">
        <v>2.0358636556063301</v>
      </c>
      <c r="MKP3">
        <v>1.5160358006087</v>
      </c>
      <c r="MKQ3">
        <v>1.57891816630999</v>
      </c>
      <c r="MKR3">
        <v>1.9197021638023499</v>
      </c>
      <c r="MKS3">
        <v>1.13909605483914</v>
      </c>
      <c r="MKT3">
        <v>1.8057502767637701</v>
      </c>
      <c r="MKU3">
        <v>1.3503830523918601</v>
      </c>
      <c r="MKV3">
        <v>1.89058616952465</v>
      </c>
      <c r="MKW3">
        <v>1.81789224321743</v>
      </c>
      <c r="MKX3">
        <v>1.3165864043467901</v>
      </c>
      <c r="MKY3">
        <v>1.85324006731616</v>
      </c>
      <c r="MKZ3">
        <v>2.0601402704023601</v>
      </c>
      <c r="MLA3">
        <v>1.36739292066526</v>
      </c>
      <c r="MLB3">
        <v>1.3434716103289801</v>
      </c>
      <c r="MLC3">
        <v>1.30495384217771</v>
      </c>
      <c r="MLD3">
        <v>1.7918059839570299</v>
      </c>
      <c r="MLE3">
        <v>1.69214670813183</v>
      </c>
      <c r="MLF3">
        <v>1.86175862559873</v>
      </c>
      <c r="MLG3">
        <v>2.0653514362371501</v>
      </c>
      <c r="MLH3">
        <v>1.50746390737058</v>
      </c>
      <c r="MLI3">
        <v>1.8373905960102701</v>
      </c>
      <c r="MLJ3">
        <v>1.2551257756948799</v>
      </c>
      <c r="MLK3">
        <v>1.99442797795308</v>
      </c>
      <c r="MLL3">
        <v>1.54177638977707</v>
      </c>
      <c r="MLM3">
        <v>1.1390182633799799</v>
      </c>
      <c r="MLN3">
        <v>1.4965053204644001</v>
      </c>
      <c r="MLO3">
        <v>1.9397178598154099</v>
      </c>
      <c r="MLP3">
        <v>1.75304600840129</v>
      </c>
      <c r="MLQ3">
        <v>1.4322007625772799</v>
      </c>
      <c r="MLR3">
        <v>1.74506955238193</v>
      </c>
      <c r="MLS3">
        <v>1.91207934334979</v>
      </c>
      <c r="MLT3">
        <v>1.8170817824985599</v>
      </c>
      <c r="MLU3">
        <v>1.3949043785602999</v>
      </c>
      <c r="MLV3">
        <v>1.4042260840893399</v>
      </c>
      <c r="MLW3">
        <v>1.67329745852944</v>
      </c>
      <c r="MLX3">
        <v>1.7542936159003799</v>
      </c>
      <c r="MLY3">
        <v>1.4622651211987401</v>
      </c>
      <c r="MLZ3">
        <v>1.7572086469122199</v>
      </c>
      <c r="MMA3">
        <v>1.8819501045475699</v>
      </c>
      <c r="MMB3">
        <v>1.7067283447285899</v>
      </c>
      <c r="MMC3">
        <v>1.8082311483159299</v>
      </c>
      <c r="MMD3">
        <v>1.93996102342412</v>
      </c>
      <c r="MME3">
        <v>1.48668252954323</v>
      </c>
      <c r="MMF3">
        <v>1.4574647473498601</v>
      </c>
      <c r="MMG3">
        <v>1.6965143740344</v>
      </c>
      <c r="MMH3">
        <v>2.06978795277151</v>
      </c>
      <c r="MMI3">
        <v>1.48305584466128</v>
      </c>
      <c r="MMJ3">
        <v>1.4952540568383801</v>
      </c>
      <c r="MMK3">
        <v>1.8959822109664699</v>
      </c>
      <c r="MML3">
        <v>1.47085670899918</v>
      </c>
      <c r="MMM3">
        <v>1.2936067958548101</v>
      </c>
      <c r="MMN3">
        <v>1.4223992893244899</v>
      </c>
      <c r="MMO3">
        <v>1.5336868364218501</v>
      </c>
      <c r="MMP3">
        <v>1.2233601603311901</v>
      </c>
      <c r="MMQ3">
        <v>1.3919292402054599</v>
      </c>
      <c r="MMR3">
        <v>1.5547071588016701</v>
      </c>
      <c r="MMS3">
        <v>1.5977899979266099</v>
      </c>
      <c r="MMT3">
        <v>1.6585608684630699</v>
      </c>
      <c r="MMU3">
        <v>1.3375520099478899</v>
      </c>
      <c r="MMV3">
        <v>1.8388433829247099</v>
      </c>
      <c r="MMW3">
        <v>1.68190538426947</v>
      </c>
      <c r="MMX3">
        <v>1.40649010504761</v>
      </c>
      <c r="MMY3">
        <v>1.79765635801087</v>
      </c>
      <c r="MMZ3">
        <v>1.2673800117287</v>
      </c>
      <c r="MNA3">
        <v>2.1233575857503402</v>
      </c>
      <c r="MNB3">
        <v>1.60060359191176</v>
      </c>
      <c r="MNC3">
        <v>1.4392066297098101</v>
      </c>
      <c r="MND3">
        <v>1.4871559572186299</v>
      </c>
      <c r="MNE3">
        <v>2.1698497981012999</v>
      </c>
      <c r="MNF3">
        <v>1.6285991918831999</v>
      </c>
      <c r="MNG3">
        <v>1.85857352716101</v>
      </c>
      <c r="MNH3">
        <v>1.8388160768067701</v>
      </c>
      <c r="MNI3">
        <v>1.1539249082342999</v>
      </c>
      <c r="MNJ3">
        <v>1.32158013905404</v>
      </c>
      <c r="MNK3">
        <v>1.45757148589495</v>
      </c>
      <c r="MNL3">
        <v>1.7637777331336699</v>
      </c>
      <c r="MNM3">
        <v>1.2059944272729499</v>
      </c>
      <c r="MNN3">
        <v>1.42131981673618</v>
      </c>
      <c r="MNO3">
        <v>2.0401420913594799</v>
      </c>
      <c r="MNP3">
        <v>1.3070595762117101</v>
      </c>
      <c r="MNQ3">
        <v>1.4756653407251801</v>
      </c>
      <c r="MNR3">
        <v>1.5278160366864</v>
      </c>
      <c r="MNS3">
        <v>1.83816037408599</v>
      </c>
      <c r="MNT3">
        <v>1.19009743253357</v>
      </c>
      <c r="MNU3">
        <v>1.32189149706352</v>
      </c>
      <c r="MNV3">
        <v>1.59312840141088</v>
      </c>
      <c r="MNW3">
        <v>1.311752864345</v>
      </c>
      <c r="MNX3">
        <v>1.6633174753148201</v>
      </c>
      <c r="MNY3">
        <v>1.8467105961365999</v>
      </c>
      <c r="MNZ3">
        <v>1.72660800509323</v>
      </c>
      <c r="MOA3">
        <v>1.8081020338451299</v>
      </c>
      <c r="MOB3">
        <v>1.4926815821995301</v>
      </c>
      <c r="MOC3">
        <v>1.7780590486574499</v>
      </c>
      <c r="MOD3">
        <v>1.16875888325304</v>
      </c>
      <c r="MOE3">
        <v>1.5334773953662699</v>
      </c>
      <c r="MOF3">
        <v>1.4016563060110001</v>
      </c>
      <c r="MOG3">
        <v>1.71830019248153</v>
      </c>
      <c r="MOH3">
        <v>1.31778814615735</v>
      </c>
      <c r="MOI3">
        <v>1.31542590589474</v>
      </c>
      <c r="MOJ3">
        <v>1.72023662015604</v>
      </c>
      <c r="MOK3">
        <v>1.8979248136290301</v>
      </c>
      <c r="MOL3">
        <v>1.85029048556858</v>
      </c>
      <c r="MOM3">
        <v>1.6919835524493501</v>
      </c>
      <c r="MON3">
        <v>1.5667642996506901</v>
      </c>
      <c r="MOO3">
        <v>1.76512971761866</v>
      </c>
      <c r="MOP3">
        <v>1.3734794257673</v>
      </c>
      <c r="MOQ3">
        <v>1.3601569439419501</v>
      </c>
      <c r="MOR3">
        <v>1.4500312572281699</v>
      </c>
      <c r="MOS3">
        <v>1.4430850414304099</v>
      </c>
      <c r="MOT3">
        <v>2.1158446160678701</v>
      </c>
      <c r="MOU3">
        <v>1.40963493450622</v>
      </c>
      <c r="MOV3">
        <v>1.5885769984142</v>
      </c>
      <c r="MOW3">
        <v>1.4379076867681699</v>
      </c>
      <c r="MOX3">
        <v>1.4457274785121701</v>
      </c>
      <c r="MOY3">
        <v>1.6908140651727299</v>
      </c>
      <c r="MOZ3">
        <v>1.3931826557465401</v>
      </c>
      <c r="MPA3">
        <v>1.83920770397952</v>
      </c>
      <c r="MPB3">
        <v>1.7931564661139601</v>
      </c>
      <c r="MPC3">
        <v>1.46098323151582</v>
      </c>
      <c r="MPD3">
        <v>1.47754044551226</v>
      </c>
      <c r="MPE3">
        <v>1.7095690904674801</v>
      </c>
      <c r="MPF3">
        <v>2.06835984977331</v>
      </c>
      <c r="MPG3">
        <v>1.7147048055260401</v>
      </c>
      <c r="MPH3">
        <v>1.6232706500932299</v>
      </c>
      <c r="MPI3">
        <v>1.2027343505313599</v>
      </c>
      <c r="MPJ3">
        <v>1.67237642521215</v>
      </c>
      <c r="MPK3">
        <v>1.57034732070647</v>
      </c>
      <c r="MPL3">
        <v>1.70983842237925</v>
      </c>
      <c r="MPM3">
        <v>1.51731993791327</v>
      </c>
      <c r="MPN3">
        <v>1.4067581460708201</v>
      </c>
      <c r="MPO3">
        <v>1.7807702038875901</v>
      </c>
      <c r="MPP3">
        <v>1.6114216735195399</v>
      </c>
      <c r="MPQ3">
        <v>1.2925853105591201</v>
      </c>
      <c r="MPR3">
        <v>1.4023661498316899</v>
      </c>
      <c r="MPS3">
        <v>1.7914638218255701</v>
      </c>
      <c r="MPT3">
        <v>1.78377733915696</v>
      </c>
      <c r="MPU3">
        <v>1.8108174215988699</v>
      </c>
      <c r="MPV3">
        <v>1.2280376733157401</v>
      </c>
      <c r="MPW3">
        <v>1.4862762663608</v>
      </c>
      <c r="MPX3">
        <v>1.5623417345491499</v>
      </c>
      <c r="MPY3">
        <v>1.35379307390237</v>
      </c>
      <c r="MPZ3">
        <v>1.65392062669627</v>
      </c>
      <c r="MQA3">
        <v>1.2356085431531401</v>
      </c>
      <c r="MQB3">
        <v>1.2748423879456701</v>
      </c>
      <c r="MQC3">
        <v>1.8579398269504701</v>
      </c>
      <c r="MQD3">
        <v>2.1299356431849601</v>
      </c>
      <c r="MQE3">
        <v>1.2428558359866899</v>
      </c>
      <c r="MQF3">
        <v>1.6027684933841599</v>
      </c>
      <c r="MQG3">
        <v>1.74768198159107</v>
      </c>
      <c r="MQH3">
        <v>1.88305829636637</v>
      </c>
      <c r="MQI3">
        <v>1.76432973628787</v>
      </c>
      <c r="MQJ3">
        <v>1.6205800273658399</v>
      </c>
      <c r="MQK3">
        <v>1.78696675064059</v>
      </c>
      <c r="MQL3">
        <v>1.9069346421912801</v>
      </c>
      <c r="MQM3">
        <v>1.3199266480993701</v>
      </c>
      <c r="MQN3">
        <v>1.7935251331472599</v>
      </c>
      <c r="MQO3">
        <v>1.83857974256905</v>
      </c>
      <c r="MQP3">
        <v>1.8937978087010801</v>
      </c>
      <c r="MQQ3">
        <v>1.5464727954964099</v>
      </c>
      <c r="MQR3">
        <v>1.35908647120124</v>
      </c>
      <c r="MQS3">
        <v>1.12623989293212</v>
      </c>
      <c r="MQT3">
        <v>1.7926018526643199</v>
      </c>
      <c r="MQU3">
        <v>1.71036534071604</v>
      </c>
      <c r="MQV3">
        <v>1.7815529517951301</v>
      </c>
      <c r="MQW3">
        <v>1.8965891192086299</v>
      </c>
      <c r="MQX3">
        <v>1.5377497841558201</v>
      </c>
      <c r="MQY3">
        <v>2.0549624057666001</v>
      </c>
      <c r="MQZ3">
        <v>1.3277941903019801</v>
      </c>
      <c r="MRA3">
        <v>1.6437210549521699</v>
      </c>
      <c r="MRB3">
        <v>1.45454242273731</v>
      </c>
      <c r="MRC3">
        <v>1.5916543638460601</v>
      </c>
      <c r="MRD3">
        <v>1.6157580619460701</v>
      </c>
      <c r="MRE3">
        <v>1.7831959069091601</v>
      </c>
      <c r="MRF3">
        <v>1.6239961899862201</v>
      </c>
      <c r="MRG3">
        <v>1.8818829876830601</v>
      </c>
      <c r="MRH3">
        <v>1.2487746015191299</v>
      </c>
      <c r="MRI3">
        <v>1.88685550937983</v>
      </c>
      <c r="MRJ3">
        <v>1.79862078501392</v>
      </c>
      <c r="MRK3">
        <v>1.3180776519453199</v>
      </c>
      <c r="MRL3">
        <v>1.3233860830873201</v>
      </c>
      <c r="MRM3">
        <v>1.7910418207838099</v>
      </c>
      <c r="MRN3">
        <v>1.43011811523443</v>
      </c>
      <c r="MRO3">
        <v>1.8893759049301</v>
      </c>
      <c r="MRP3">
        <v>1.8315206664033801</v>
      </c>
      <c r="MRQ3">
        <v>1.4949613103864601</v>
      </c>
      <c r="MRR3">
        <v>1.7527411857797699</v>
      </c>
      <c r="MRS3">
        <v>1.5407592669925301</v>
      </c>
      <c r="MRT3">
        <v>1.8112062736972101</v>
      </c>
      <c r="MRU3">
        <v>1.7773992205701299</v>
      </c>
      <c r="MRV3">
        <v>1.35220582029036</v>
      </c>
      <c r="MRW3">
        <v>1.5419661968137901</v>
      </c>
      <c r="MRX3">
        <v>1.4327616163461501</v>
      </c>
      <c r="MRY3">
        <v>1.3836079234227601</v>
      </c>
      <c r="MRZ3">
        <v>1.51410578149763</v>
      </c>
      <c r="MSA3">
        <v>1.6711876759369799</v>
      </c>
      <c r="MSB3">
        <v>1.49142554001918</v>
      </c>
      <c r="MSC3">
        <v>1.39680613340464</v>
      </c>
      <c r="MSD3">
        <v>1.7289003044717499</v>
      </c>
      <c r="MSE3">
        <v>1.3837532658054901</v>
      </c>
      <c r="MSF3">
        <v>1.5433691630241899</v>
      </c>
      <c r="MSG3">
        <v>1.59577110647833</v>
      </c>
      <c r="MSH3">
        <v>1.27183442079703</v>
      </c>
      <c r="MSI3">
        <v>1.42982573271653</v>
      </c>
      <c r="MSJ3">
        <v>1.9431401392480601</v>
      </c>
      <c r="MSK3">
        <v>1.8580669198550901</v>
      </c>
      <c r="MSL3">
        <v>1.44791511881574</v>
      </c>
      <c r="MSM3">
        <v>1.48392958715614</v>
      </c>
      <c r="MSN3">
        <v>1.468033697049</v>
      </c>
      <c r="MSO3">
        <v>1.60694083743337</v>
      </c>
      <c r="MSP3">
        <v>1.85930437334673</v>
      </c>
      <c r="MSQ3">
        <v>1.6676488539013099</v>
      </c>
      <c r="MSR3">
        <v>1.2557846032107101</v>
      </c>
      <c r="MSS3">
        <v>1.45415582336555</v>
      </c>
      <c r="MST3">
        <v>1.62217409894164</v>
      </c>
      <c r="MSU3">
        <v>1.4591713286927399</v>
      </c>
      <c r="MSV3">
        <v>1.34845956637756</v>
      </c>
      <c r="MSW3">
        <v>1.4801030353309199</v>
      </c>
      <c r="MSX3">
        <v>1.45370578290716</v>
      </c>
      <c r="MSY3">
        <v>1.8633826080397</v>
      </c>
      <c r="MSZ3">
        <v>1.43841316275395</v>
      </c>
      <c r="MTA3">
        <v>1.95447149853751</v>
      </c>
      <c r="MTB3">
        <v>1.57153418302119</v>
      </c>
      <c r="MTC3">
        <v>1.6074077254457999</v>
      </c>
      <c r="MTD3">
        <v>1.6936327892460401</v>
      </c>
      <c r="MTE3">
        <v>1.9625055583590001</v>
      </c>
      <c r="MTF3">
        <v>1.68282503566152</v>
      </c>
      <c r="MTG3">
        <v>1.1625720598053499</v>
      </c>
      <c r="MTH3">
        <v>1.26077995338803</v>
      </c>
      <c r="MTI3">
        <v>1.72047146808213</v>
      </c>
      <c r="MTJ3">
        <v>1.4605461440707901</v>
      </c>
      <c r="MTK3">
        <v>1.30790766508432</v>
      </c>
      <c r="MTL3">
        <v>1.6734820379551401</v>
      </c>
      <c r="MTM3">
        <v>1.5661826148198299</v>
      </c>
      <c r="MTN3">
        <v>1.8739822394016501</v>
      </c>
      <c r="MTO3">
        <v>1.76527731974277</v>
      </c>
      <c r="MTP3">
        <v>1.40539231046512</v>
      </c>
      <c r="MTQ3">
        <v>1.1300089960213899</v>
      </c>
      <c r="MTR3">
        <v>1.43673596428527</v>
      </c>
      <c r="MTS3">
        <v>1.74946233080352</v>
      </c>
      <c r="MTT3">
        <v>2.11440976871453</v>
      </c>
      <c r="MTU3">
        <v>1.9238621788271999</v>
      </c>
      <c r="MTV3">
        <v>1.6206259917094199</v>
      </c>
      <c r="MTW3">
        <v>1.5042858885533199</v>
      </c>
      <c r="MTX3">
        <v>1.27781886056253</v>
      </c>
      <c r="MTY3">
        <v>1.17791079937327</v>
      </c>
      <c r="MTZ3">
        <v>1.5551227045968199</v>
      </c>
      <c r="MUA3">
        <v>1.9173005238704901</v>
      </c>
      <c r="MUB3">
        <v>1.7279382124388201</v>
      </c>
      <c r="MUC3">
        <v>1.5194750246523001</v>
      </c>
      <c r="MUD3">
        <v>1.58120407519419</v>
      </c>
      <c r="MUE3">
        <v>1.58634116450347</v>
      </c>
      <c r="MUF3">
        <v>1.60426703672399</v>
      </c>
      <c r="MUG3">
        <v>1.60246932042276</v>
      </c>
      <c r="MUH3">
        <v>1.2773403005644599</v>
      </c>
      <c r="MUI3">
        <v>1.3374757588436399</v>
      </c>
      <c r="MUJ3">
        <v>1.6979004301312299</v>
      </c>
      <c r="MUK3">
        <v>1.83067905697192</v>
      </c>
      <c r="MUL3">
        <v>1.6131203844354101</v>
      </c>
      <c r="MUM3">
        <v>1.8000062721748999</v>
      </c>
      <c r="MUN3">
        <v>1.3729403357858201</v>
      </c>
      <c r="MUO3">
        <v>1.45072200534232</v>
      </c>
      <c r="MUP3">
        <v>1.5941725008890399</v>
      </c>
      <c r="MUQ3">
        <v>1.80780339901632</v>
      </c>
      <c r="MUR3">
        <v>1.7474688528245299</v>
      </c>
      <c r="MUS3">
        <v>1.5727673388047201</v>
      </c>
      <c r="MUT3">
        <v>1.7352572806779301</v>
      </c>
      <c r="MUU3">
        <v>1.81803588571422</v>
      </c>
      <c r="MUV3">
        <v>1.1900147925015001</v>
      </c>
      <c r="MUW3">
        <v>1.24124046385294</v>
      </c>
      <c r="MUX3">
        <v>1.3984263039632401</v>
      </c>
      <c r="MUY3">
        <v>1.75491189166053</v>
      </c>
      <c r="MUZ3">
        <v>1.37012912258565</v>
      </c>
      <c r="MVA3">
        <v>1.6139076769285701</v>
      </c>
      <c r="MVB3">
        <v>1.6419142270735301</v>
      </c>
      <c r="MVC3">
        <v>2.05989212422431</v>
      </c>
      <c r="MVD3">
        <v>1.38766607977195</v>
      </c>
      <c r="MVE3">
        <v>1.6001682853044701</v>
      </c>
      <c r="MVF3">
        <v>1.2669235100107099</v>
      </c>
      <c r="MVG3">
        <v>1.4512078570789599</v>
      </c>
      <c r="MVH3">
        <v>1.9380413230784399</v>
      </c>
      <c r="MVI3">
        <v>1.9427145633594101</v>
      </c>
      <c r="MVJ3">
        <v>1.7965289002234801</v>
      </c>
      <c r="MVK3">
        <v>1.2529375056516601</v>
      </c>
      <c r="MVL3">
        <v>1.91195985341084</v>
      </c>
      <c r="MVM3">
        <v>1.27450408204559</v>
      </c>
      <c r="MVN3">
        <v>2.0117990495516902</v>
      </c>
      <c r="MVO3">
        <v>1.51544030998365</v>
      </c>
      <c r="MVP3">
        <v>1.6117551455708701</v>
      </c>
      <c r="MVQ3">
        <v>1.40892239994586</v>
      </c>
      <c r="MVR3">
        <v>1.3466778557042201</v>
      </c>
      <c r="MVS3">
        <v>1.26093143559511</v>
      </c>
      <c r="MVT3">
        <v>2.0032376894543198</v>
      </c>
      <c r="MVU3">
        <v>1.49055159143732</v>
      </c>
      <c r="MVV3">
        <v>1.69383150031556</v>
      </c>
      <c r="MVW3">
        <v>1.25288893712338</v>
      </c>
      <c r="MVX3">
        <v>1.53857458476118</v>
      </c>
      <c r="MVY3">
        <v>1.5464024945641099</v>
      </c>
      <c r="MVZ3">
        <v>1.4145804743633501</v>
      </c>
      <c r="MWA3">
        <v>1.62648352652019</v>
      </c>
      <c r="MWB3">
        <v>1.4248535930661299</v>
      </c>
      <c r="MWC3">
        <v>1.91263303095489</v>
      </c>
      <c r="MWD3">
        <v>1.4322214712374199</v>
      </c>
      <c r="MWE3">
        <v>1.37587230243129</v>
      </c>
      <c r="MWF3">
        <v>1.7893802023252701</v>
      </c>
      <c r="MWG3">
        <v>1.97072757966736</v>
      </c>
      <c r="MWH3">
        <v>1.7194484920883299</v>
      </c>
      <c r="MWI3">
        <v>1.54217134178455</v>
      </c>
      <c r="MWJ3">
        <v>1.7248441560983201</v>
      </c>
      <c r="MWK3">
        <v>1.62617683393199</v>
      </c>
      <c r="MWL3">
        <v>1.54322499554158</v>
      </c>
      <c r="MWM3">
        <v>1.64524496344796</v>
      </c>
      <c r="MWN3">
        <v>1.50130473476996</v>
      </c>
      <c r="MWO3">
        <v>2.0585393874288198</v>
      </c>
      <c r="MWP3">
        <v>1.5723826269746699</v>
      </c>
      <c r="MWQ3">
        <v>1.9598532799417001</v>
      </c>
      <c r="MWR3">
        <v>1.2410025910071301</v>
      </c>
      <c r="MWS3">
        <v>1.8627097088156299</v>
      </c>
      <c r="MWT3">
        <v>1.50623529644516</v>
      </c>
      <c r="MWU3">
        <v>2.0424095853993398</v>
      </c>
      <c r="MWV3">
        <v>1.8245003647786</v>
      </c>
      <c r="MWW3">
        <v>1.4787210820494201</v>
      </c>
      <c r="MWX3">
        <v>1.95156558805143</v>
      </c>
      <c r="MWY3">
        <v>1.5257190563040499</v>
      </c>
      <c r="MWZ3">
        <v>1.6482245128680399</v>
      </c>
      <c r="MXA3">
        <v>1.1676596515911899</v>
      </c>
      <c r="MXB3">
        <v>1.7641634433558</v>
      </c>
      <c r="MXC3">
        <v>1.3908587178527501</v>
      </c>
      <c r="MXD3">
        <v>2.0461046025593399</v>
      </c>
      <c r="MXE3">
        <v>1.73228440568689</v>
      </c>
      <c r="MXF3">
        <v>1.3258211912774001</v>
      </c>
      <c r="MXG3">
        <v>1.5931737755734099</v>
      </c>
      <c r="MXH3">
        <v>1.4492120089068099</v>
      </c>
      <c r="MXI3">
        <v>1.6870876281651901</v>
      </c>
      <c r="MXJ3">
        <v>1.58872721560564</v>
      </c>
      <c r="MXK3">
        <v>1.91863718599809</v>
      </c>
      <c r="MXL3">
        <v>1.5677295035825001</v>
      </c>
      <c r="MXM3">
        <v>1.5983049353377601</v>
      </c>
      <c r="MXN3">
        <v>1.5157057217737899</v>
      </c>
      <c r="MXO3">
        <v>1.87216520339279</v>
      </c>
      <c r="MXP3">
        <v>1.4825447906587299</v>
      </c>
      <c r="MXQ3">
        <v>1.8286924523902099</v>
      </c>
      <c r="MXR3">
        <v>1.65499017786889</v>
      </c>
      <c r="MXS3">
        <v>1.5883857513233399</v>
      </c>
      <c r="MXT3">
        <v>1.7536922138389801</v>
      </c>
      <c r="MXU3">
        <v>1.60209156050154</v>
      </c>
      <c r="MXV3">
        <v>1.6316397098550499</v>
      </c>
      <c r="MXW3">
        <v>1.2545126510940201</v>
      </c>
      <c r="MXX3">
        <v>1.63993150510838</v>
      </c>
      <c r="MXY3">
        <v>1.75596539455835</v>
      </c>
      <c r="MXZ3">
        <v>2.0370183982429402</v>
      </c>
      <c r="MYA3">
        <v>1.6313441001971101</v>
      </c>
      <c r="MYB3">
        <v>1.35578641401917</v>
      </c>
      <c r="MYC3">
        <v>1.9663219029172301</v>
      </c>
      <c r="MYD3">
        <v>1.68402403892459</v>
      </c>
      <c r="MYE3">
        <v>1.81000095238281</v>
      </c>
      <c r="MYF3">
        <v>1.9543808234893101</v>
      </c>
      <c r="MYG3">
        <v>1.69524276122616</v>
      </c>
      <c r="MYH3">
        <v>2.0492991089004802</v>
      </c>
      <c r="MYI3">
        <v>1.39453289735138</v>
      </c>
      <c r="MYJ3">
        <v>1.59477934093528</v>
      </c>
      <c r="MYK3">
        <v>1.7872355306344301</v>
      </c>
      <c r="MYL3">
        <v>1.72410759739018</v>
      </c>
      <c r="MYM3">
        <v>1.27373942281177</v>
      </c>
      <c r="MYN3">
        <v>1.5751161762947601</v>
      </c>
      <c r="MYO3">
        <v>1.39554369342064</v>
      </c>
      <c r="MYP3">
        <v>1.6617854495122699</v>
      </c>
      <c r="MYQ3">
        <v>1.7918757788328401</v>
      </c>
      <c r="MYR3">
        <v>1.5735579597521301</v>
      </c>
      <c r="MYS3">
        <v>1.6626557540723601</v>
      </c>
      <c r="MYT3">
        <v>1.9825016288722599</v>
      </c>
      <c r="MYU3">
        <v>1.3246278281021899</v>
      </c>
      <c r="MYV3">
        <v>1.39993643256267</v>
      </c>
      <c r="MYW3">
        <v>1.4713994397321699</v>
      </c>
      <c r="MYX3">
        <v>1.78190675751474</v>
      </c>
      <c r="MYY3">
        <v>1.4916805783384599</v>
      </c>
      <c r="MYZ3">
        <v>1.5733315627443201</v>
      </c>
      <c r="MZA3">
        <v>1.72022635535624</v>
      </c>
      <c r="MZB3">
        <v>1.6837445913301201</v>
      </c>
      <c r="MZC3">
        <v>1.6700306948325101</v>
      </c>
      <c r="MZD3">
        <v>1.8729693699355201</v>
      </c>
      <c r="MZE3">
        <v>1.18591889617663</v>
      </c>
      <c r="MZF3">
        <v>1.55764153016246</v>
      </c>
      <c r="MZG3">
        <v>1.8386738743320199</v>
      </c>
      <c r="MZH3">
        <v>1.24734497645724</v>
      </c>
      <c r="MZI3">
        <v>1.6335151307746301</v>
      </c>
      <c r="MZJ3">
        <v>1.6972617790900999</v>
      </c>
      <c r="MZK3">
        <v>1.40273495314409</v>
      </c>
      <c r="MZL3">
        <v>1.3305420628793601</v>
      </c>
      <c r="MZM3">
        <v>1.2272611733055101</v>
      </c>
      <c r="MZN3">
        <v>1.3130715514554601</v>
      </c>
      <c r="MZO3">
        <v>1.7182333143894399</v>
      </c>
      <c r="MZP3">
        <v>1.89721882421066</v>
      </c>
      <c r="MZQ3">
        <v>1.8573434791057899</v>
      </c>
      <c r="MZR3">
        <v>1.5891200576976099</v>
      </c>
      <c r="MZS3">
        <v>1.6950545977331</v>
      </c>
      <c r="MZT3">
        <v>1.3378540703277599</v>
      </c>
      <c r="MZU3">
        <v>1.7517848358744901</v>
      </c>
      <c r="MZV3">
        <v>1.9614046573212101</v>
      </c>
      <c r="MZW3">
        <v>1.20919196545754</v>
      </c>
      <c r="MZX3">
        <v>1.44627288688654</v>
      </c>
      <c r="MZY3">
        <v>1.9318757449869599</v>
      </c>
      <c r="MZZ3">
        <v>1.72207066353979</v>
      </c>
      <c r="NAA3">
        <v>1.2637165660171701</v>
      </c>
      <c r="NAB3">
        <v>1.3179251467325901</v>
      </c>
      <c r="NAC3">
        <v>2.0241625251213202</v>
      </c>
      <c r="NAD3">
        <v>1.25615152710734</v>
      </c>
      <c r="NAE3">
        <v>1.4119945711614399</v>
      </c>
      <c r="NAF3">
        <v>1.85662960246523</v>
      </c>
      <c r="NAG3">
        <v>1.3486955209162701</v>
      </c>
      <c r="NAH3">
        <v>1.4837221000648899</v>
      </c>
      <c r="NAI3">
        <v>1.4046482462257199</v>
      </c>
      <c r="NAJ3">
        <v>1.53335256835578</v>
      </c>
      <c r="NAK3">
        <v>1.15699747985035</v>
      </c>
      <c r="NAL3">
        <v>1.6886985984673</v>
      </c>
      <c r="NAM3">
        <v>1.34491918620731</v>
      </c>
      <c r="NAN3">
        <v>1.99391191528444</v>
      </c>
      <c r="NAO3">
        <v>1.6590618855025401</v>
      </c>
      <c r="NAP3">
        <v>1.4108978001292201</v>
      </c>
      <c r="NAQ3">
        <v>1.18367059970759</v>
      </c>
      <c r="NAR3">
        <v>1.5358375899240999</v>
      </c>
      <c r="NAS3">
        <v>1.3274219202520701</v>
      </c>
      <c r="NAT3">
        <v>1.85391577158237</v>
      </c>
      <c r="NAU3">
        <v>1.8156015834914201</v>
      </c>
      <c r="NAV3">
        <v>1.7372239280977599</v>
      </c>
      <c r="NAW3">
        <v>1.9275462151283</v>
      </c>
      <c r="NAX3">
        <v>1.32343833193695</v>
      </c>
      <c r="NAY3">
        <v>1.65666345488073</v>
      </c>
      <c r="NAZ3">
        <v>1.7161011119894201</v>
      </c>
      <c r="NBA3">
        <v>1.4004692810728401</v>
      </c>
      <c r="NBB3">
        <v>1.44429856471161</v>
      </c>
      <c r="NBC3">
        <v>1.5404804757025401</v>
      </c>
      <c r="NBD3">
        <v>1.4826615179926901</v>
      </c>
      <c r="NBE3">
        <v>1.4954698747731301</v>
      </c>
      <c r="NBF3">
        <v>1.63727967047844</v>
      </c>
      <c r="NBG3">
        <v>1.81936432546204</v>
      </c>
      <c r="NBH3">
        <v>1.28106078799366</v>
      </c>
      <c r="NBI3">
        <v>1.46982219603975</v>
      </c>
      <c r="NBJ3">
        <v>1.9681561028968799</v>
      </c>
      <c r="NBK3">
        <v>1.80415657063035</v>
      </c>
      <c r="NBL3">
        <v>1.7246683719257401</v>
      </c>
      <c r="NBM3">
        <v>1.95491662655799</v>
      </c>
      <c r="NBN3">
        <v>1.41023631988762</v>
      </c>
      <c r="NBO3">
        <v>1.70969722654039</v>
      </c>
      <c r="NBP3">
        <v>1.7261762554334601</v>
      </c>
      <c r="NBQ3">
        <v>1.4828308810675801</v>
      </c>
      <c r="NBR3">
        <v>1.4335778012851701</v>
      </c>
      <c r="NBS3">
        <v>1.94885927848619</v>
      </c>
      <c r="NBT3">
        <v>1.4849791703686099</v>
      </c>
      <c r="NBU3">
        <v>1.5710307301166999</v>
      </c>
      <c r="NBV3">
        <v>1.86239907989983</v>
      </c>
      <c r="NBW3">
        <v>2.1738781171219199</v>
      </c>
      <c r="NBX3">
        <v>1.3589199094031199</v>
      </c>
      <c r="NBY3">
        <v>1.3066348716871099</v>
      </c>
      <c r="NBZ3">
        <v>1.6082033362209001</v>
      </c>
      <c r="NCA3">
        <v>1.54332777758002</v>
      </c>
      <c r="NCB3">
        <v>1.34124381484515</v>
      </c>
      <c r="NCC3">
        <v>1.8756519035093</v>
      </c>
      <c r="NCD3">
        <v>1.17324790222051</v>
      </c>
      <c r="NCE3">
        <v>1.4692399397087501</v>
      </c>
      <c r="NCF3">
        <v>1.4984087141667199</v>
      </c>
      <c r="NCG3">
        <v>1.4467535134246201</v>
      </c>
      <c r="NCH3">
        <v>1.64672462058566</v>
      </c>
      <c r="NCI3">
        <v>1.35149032823792</v>
      </c>
      <c r="NCJ3">
        <v>1.78521563450375</v>
      </c>
      <c r="NCK3">
        <v>1.69291113537353</v>
      </c>
      <c r="NCL3">
        <v>1.35405611359305</v>
      </c>
      <c r="NCM3">
        <v>1.5089232782861</v>
      </c>
      <c r="NCN3">
        <v>1.78492919551859</v>
      </c>
      <c r="NCO3">
        <v>1.8709234093673599</v>
      </c>
      <c r="NCP3">
        <v>2.10379345677311</v>
      </c>
      <c r="NCQ3">
        <v>1.4433627175767101</v>
      </c>
      <c r="NCR3">
        <v>1.7685646051950901</v>
      </c>
      <c r="NCS3">
        <v>1.64765105897723</v>
      </c>
      <c r="NCT3">
        <v>1.8001761983453399</v>
      </c>
      <c r="NCU3">
        <v>1.52304693547693</v>
      </c>
      <c r="NCV3">
        <v>1.4642662209834101</v>
      </c>
      <c r="NCW3">
        <v>1.6711749634997199</v>
      </c>
      <c r="NCX3">
        <v>1.6594560353536101</v>
      </c>
      <c r="NCY3">
        <v>1.9170661523183301</v>
      </c>
      <c r="NCZ3">
        <v>1.8043971909222301</v>
      </c>
      <c r="NDA3">
        <v>1.83842032143814</v>
      </c>
      <c r="NDB3">
        <v>2.1020741624331101</v>
      </c>
      <c r="NDC3">
        <v>1.99587085978072</v>
      </c>
      <c r="NDD3">
        <v>1.50090916980398</v>
      </c>
      <c r="NDE3">
        <v>1.86052702165841</v>
      </c>
      <c r="NDF3">
        <v>1.57971126920264</v>
      </c>
      <c r="NDG3">
        <v>1.5090582247890301</v>
      </c>
      <c r="NDH3">
        <v>1.8313706253522</v>
      </c>
      <c r="NDI3">
        <v>1.73135972125531</v>
      </c>
      <c r="NDJ3">
        <v>1.21063806575366</v>
      </c>
      <c r="NDK3">
        <v>1.4533874888312099</v>
      </c>
      <c r="NDL3">
        <v>1.4550273541112999</v>
      </c>
      <c r="NDM3">
        <v>1.5320411721004299</v>
      </c>
      <c r="NDN3">
        <v>1.5078024477038301</v>
      </c>
      <c r="NDO3">
        <v>1.60453666344858</v>
      </c>
      <c r="NDP3">
        <v>1.55872757764231</v>
      </c>
      <c r="NDQ3">
        <v>1.3912918761537501</v>
      </c>
      <c r="NDR3">
        <v>1.6786226062745999</v>
      </c>
      <c r="NDS3">
        <v>1.7631305542145199</v>
      </c>
      <c r="NDT3">
        <v>1.59559219005311</v>
      </c>
      <c r="NDU3">
        <v>1.29004479109409</v>
      </c>
      <c r="NDV3">
        <v>1.45361573690113</v>
      </c>
      <c r="NDW3">
        <v>2.0554333217353502</v>
      </c>
      <c r="NDX3">
        <v>1.5571542760353001</v>
      </c>
      <c r="NDY3">
        <v>1.2960724298282</v>
      </c>
      <c r="NDZ3">
        <v>1.60674699111733</v>
      </c>
      <c r="NEA3">
        <v>1.82862025780127</v>
      </c>
      <c r="NEB3">
        <v>1.6085988995646601</v>
      </c>
      <c r="NEC3">
        <v>1.73286759785563</v>
      </c>
      <c r="NED3">
        <v>1.5847039011385</v>
      </c>
      <c r="NEE3">
        <v>1.72797345947731</v>
      </c>
      <c r="NEF3">
        <v>1.9534790266153099</v>
      </c>
      <c r="NEG3">
        <v>1.9471672698317499</v>
      </c>
      <c r="NEH3">
        <v>1.58509584825379</v>
      </c>
      <c r="NEI3">
        <v>1.36255930242283</v>
      </c>
      <c r="NEJ3">
        <v>1.78117038520088</v>
      </c>
      <c r="NEK3">
        <v>1.75624929301254</v>
      </c>
      <c r="NEL3">
        <v>1.6973209903147599</v>
      </c>
      <c r="NEM3">
        <v>1.78500460655618</v>
      </c>
      <c r="NEN3">
        <v>1.3823548153082901</v>
      </c>
      <c r="NEO3">
        <v>1.36574285667446</v>
      </c>
      <c r="NEP3">
        <v>1.40106813817396</v>
      </c>
      <c r="NEQ3">
        <v>1.3552415265987401</v>
      </c>
      <c r="NER3">
        <v>1.46514559112526</v>
      </c>
      <c r="NES3">
        <v>1.38251869265681</v>
      </c>
      <c r="NET3">
        <v>2.0363090097694099</v>
      </c>
      <c r="NEU3">
        <v>1.6315275660673501</v>
      </c>
      <c r="NEV3">
        <v>1.8334353727707999</v>
      </c>
      <c r="NEW3">
        <v>1.7779163789989001</v>
      </c>
      <c r="NEX3">
        <v>1.48832661788626</v>
      </c>
      <c r="NEY3">
        <v>1.7844585123047301</v>
      </c>
      <c r="NEZ3">
        <v>1.4591560389185101</v>
      </c>
      <c r="NFA3">
        <v>1.3931872583787399</v>
      </c>
      <c r="NFB3">
        <v>1.1965460582038701</v>
      </c>
      <c r="NFC3">
        <v>1.28707857224303</v>
      </c>
      <c r="NFD3">
        <v>1.7066914075236801</v>
      </c>
      <c r="NFE3">
        <v>1.56225723458296</v>
      </c>
      <c r="NFF3">
        <v>1.3881707494428801</v>
      </c>
      <c r="NFG3">
        <v>1.85211749746267</v>
      </c>
      <c r="NFH3">
        <v>1.46194426826874</v>
      </c>
      <c r="NFI3">
        <v>1.38162852008892</v>
      </c>
      <c r="NFJ3">
        <v>1.7845894475996</v>
      </c>
      <c r="NFK3">
        <v>1.7681373319263101</v>
      </c>
      <c r="NFL3">
        <v>1.3369916563677899</v>
      </c>
      <c r="NFM3">
        <v>1.3411587728658101</v>
      </c>
      <c r="NFN3">
        <v>1.34662283866213</v>
      </c>
      <c r="NFO3">
        <v>1.5677651566485</v>
      </c>
      <c r="NFP3">
        <v>1.77464020128107</v>
      </c>
      <c r="NFQ3">
        <v>1.85464672174891</v>
      </c>
      <c r="NFR3">
        <v>1.29175900559097</v>
      </c>
      <c r="NFS3">
        <v>1.4517653469742999</v>
      </c>
      <c r="NFT3">
        <v>1.3110839709390201</v>
      </c>
      <c r="NFU3">
        <v>1.3518240833107</v>
      </c>
      <c r="NFV3">
        <v>1.3891983969284001</v>
      </c>
      <c r="NFW3">
        <v>1.8358119593067399</v>
      </c>
      <c r="NFX3">
        <v>1.6920147122598901</v>
      </c>
      <c r="NFY3">
        <v>1.2101085611867699</v>
      </c>
      <c r="NFZ3">
        <v>1.2495319200064801</v>
      </c>
      <c r="NGA3">
        <v>1.26820545812889</v>
      </c>
      <c r="NGB3">
        <v>1.9617133912221101</v>
      </c>
      <c r="NGC3">
        <v>1.69061049358465</v>
      </c>
      <c r="NGD3">
        <v>1.5311973738645399</v>
      </c>
      <c r="NGE3">
        <v>1.7239190829898301</v>
      </c>
      <c r="NGF3">
        <v>1.77150987043485</v>
      </c>
      <c r="NGG3">
        <v>1.9226032334376599</v>
      </c>
      <c r="NGH3">
        <v>1.8875097297872501</v>
      </c>
      <c r="NGI3">
        <v>1.71446166178243</v>
      </c>
      <c r="NGJ3">
        <v>1.72755785358499</v>
      </c>
      <c r="NGK3">
        <v>1.1946875722968999</v>
      </c>
      <c r="NGL3">
        <v>1.2637148690576201</v>
      </c>
      <c r="NGM3">
        <v>1.5927937904043199</v>
      </c>
      <c r="NGN3">
        <v>1.37415844724907</v>
      </c>
      <c r="NGO3">
        <v>1.7568918667547</v>
      </c>
      <c r="NGP3">
        <v>1.37379203816712</v>
      </c>
      <c r="NGQ3">
        <v>1.97333008718178</v>
      </c>
      <c r="NGR3">
        <v>1.5917601293674599</v>
      </c>
      <c r="NGS3">
        <v>1.48244809413247</v>
      </c>
      <c r="NGT3">
        <v>1.6581798789996101</v>
      </c>
      <c r="NGU3">
        <v>1.6590912422039901</v>
      </c>
      <c r="NGV3">
        <v>1.59991329375693</v>
      </c>
      <c r="NGW3">
        <v>1.86697086847741</v>
      </c>
      <c r="NGX3">
        <v>1.3117606253783001</v>
      </c>
      <c r="NGY3">
        <v>1.3986913855354599</v>
      </c>
      <c r="NGZ3">
        <v>1.93571112748679</v>
      </c>
      <c r="NHA3">
        <v>1.4214977504673401</v>
      </c>
      <c r="NHB3">
        <v>1.40380010650237</v>
      </c>
      <c r="NHC3">
        <v>1.40096884694513</v>
      </c>
      <c r="NHD3">
        <v>2.0236604267563298</v>
      </c>
      <c r="NHE3">
        <v>1.2756019867380499</v>
      </c>
      <c r="NHF3">
        <v>1.57819154841747</v>
      </c>
      <c r="NHG3">
        <v>1.7130352985039701</v>
      </c>
      <c r="NHH3">
        <v>1.7827672194654101</v>
      </c>
      <c r="NHI3">
        <v>1.71645752880984</v>
      </c>
      <c r="NHJ3">
        <v>1.7944790608416701</v>
      </c>
      <c r="NHK3">
        <v>1.3417722033514701</v>
      </c>
      <c r="NHL3">
        <v>1.6397133339591901</v>
      </c>
      <c r="NHM3">
        <v>1.9571524804087499</v>
      </c>
      <c r="NHN3">
        <v>1.9840002235004</v>
      </c>
      <c r="NHO3">
        <v>1.7245332874408399</v>
      </c>
      <c r="NHP3">
        <v>1.3279285299856001</v>
      </c>
      <c r="NHQ3">
        <v>1.26530301474991</v>
      </c>
      <c r="NHR3">
        <v>1.4323851347104699</v>
      </c>
      <c r="NHS3">
        <v>1.1772930431286901</v>
      </c>
      <c r="NHT3">
        <v>1.2405527878543801</v>
      </c>
      <c r="NHU3">
        <v>1.72875298511562</v>
      </c>
      <c r="NHV3">
        <v>1.28404487459098</v>
      </c>
      <c r="NHW3">
        <v>1.6143624596816699</v>
      </c>
      <c r="NHX3">
        <v>1.8537492946399099</v>
      </c>
      <c r="NHY3">
        <v>2.0795520101760898</v>
      </c>
      <c r="NHZ3">
        <v>1.2556419473268099</v>
      </c>
      <c r="NIA3">
        <v>1.3702358435687201</v>
      </c>
      <c r="NIB3">
        <v>1.84967588067022</v>
      </c>
      <c r="NIC3">
        <v>1.4214093881290899</v>
      </c>
      <c r="NID3">
        <v>1.59414829584774</v>
      </c>
      <c r="NIE3">
        <v>1.49637338803177</v>
      </c>
      <c r="NIF3">
        <v>1.35629779658704</v>
      </c>
      <c r="NIG3">
        <v>1.4789499626212299</v>
      </c>
      <c r="NIH3">
        <v>1.4629685860336199</v>
      </c>
      <c r="NII3">
        <v>1.4060876240003299</v>
      </c>
      <c r="NIJ3">
        <v>1.4796048128630599</v>
      </c>
      <c r="NIK3">
        <v>1.75239438703707</v>
      </c>
      <c r="NIL3">
        <v>1.81959895358629</v>
      </c>
      <c r="NIM3">
        <v>1.4059650242655299</v>
      </c>
      <c r="NIN3">
        <v>1.5439495119078701</v>
      </c>
      <c r="NIO3">
        <v>1.6050647126116799</v>
      </c>
      <c r="NIP3">
        <v>1.2958621240382999</v>
      </c>
      <c r="NIQ3">
        <v>1.44704000624686</v>
      </c>
      <c r="NIR3">
        <v>1.6113614502015301</v>
      </c>
      <c r="NIS3">
        <v>1.4379422062079701</v>
      </c>
      <c r="NIT3">
        <v>1.3950243576514401</v>
      </c>
      <c r="NIU3">
        <v>1.6329890550869399</v>
      </c>
      <c r="NIV3">
        <v>1.20193630992664</v>
      </c>
      <c r="NIW3">
        <v>1.5952107362902299</v>
      </c>
      <c r="NIX3">
        <v>1.8758040890062799</v>
      </c>
      <c r="NIY3">
        <v>1.80952015953261</v>
      </c>
      <c r="NIZ3">
        <v>1.64450812851089</v>
      </c>
      <c r="NJA3">
        <v>1.9514672297426801</v>
      </c>
      <c r="NJB3">
        <v>1.87604518800389</v>
      </c>
      <c r="NJC3">
        <v>1.3913755780322401</v>
      </c>
      <c r="NJD3">
        <v>1.53825523467525</v>
      </c>
      <c r="NJE3">
        <v>1.53449755291893</v>
      </c>
      <c r="NJF3">
        <v>1.7180148774122099</v>
      </c>
      <c r="NJG3">
        <v>1.13462569489109</v>
      </c>
      <c r="NJH3">
        <v>1.4124826025733099</v>
      </c>
      <c r="NJI3">
        <v>1.6325100578869001</v>
      </c>
      <c r="NJJ3">
        <v>1.62723488191826</v>
      </c>
      <c r="NJK3">
        <v>1.7099764636196599</v>
      </c>
      <c r="NJL3">
        <v>1.58373853870226</v>
      </c>
      <c r="NJM3">
        <v>1.82397665162609</v>
      </c>
      <c r="NJN3">
        <v>1.9779564371659</v>
      </c>
      <c r="NJO3">
        <v>1.7367368753117101</v>
      </c>
      <c r="NJP3">
        <v>1.3035500829196101</v>
      </c>
      <c r="NJQ3">
        <v>2.0016058515825201</v>
      </c>
      <c r="NJR3">
        <v>1.6086021966495001</v>
      </c>
      <c r="NJS3">
        <v>1.4089430393984601</v>
      </c>
      <c r="NJT3">
        <v>1.9159059589717</v>
      </c>
      <c r="NJU3">
        <v>2.0181268783682098</v>
      </c>
      <c r="NJV3">
        <v>1.4685844733317399</v>
      </c>
      <c r="NJW3">
        <v>1.68512003592229</v>
      </c>
      <c r="NJX3">
        <v>2.0707170213273902</v>
      </c>
      <c r="NJY3">
        <v>1.3722030882127201</v>
      </c>
      <c r="NJZ3">
        <v>1.88098756610383</v>
      </c>
      <c r="NKA3">
        <v>1.60388749907287</v>
      </c>
      <c r="NKB3">
        <v>1.7857907614206201</v>
      </c>
      <c r="NKC3">
        <v>1.48893564597593</v>
      </c>
      <c r="NKD3">
        <v>1.5022057662522601</v>
      </c>
      <c r="NKE3">
        <v>1.40833951441713</v>
      </c>
      <c r="NKF3">
        <v>1.3939113245586501</v>
      </c>
      <c r="NKG3">
        <v>1.78476601322675</v>
      </c>
      <c r="NKH3">
        <v>1.5368987077584999</v>
      </c>
      <c r="NKI3">
        <v>1.86615159753698</v>
      </c>
      <c r="NKJ3">
        <v>1.67566735712087</v>
      </c>
      <c r="NKK3">
        <v>1.46286654207864</v>
      </c>
      <c r="NKL3">
        <v>1.32496685146963</v>
      </c>
      <c r="NKM3">
        <v>1.63327449118907</v>
      </c>
      <c r="NKN3">
        <v>1.7211392819444</v>
      </c>
      <c r="NKO3">
        <v>1.4713429500844</v>
      </c>
      <c r="NKP3">
        <v>1.2500198949524901</v>
      </c>
      <c r="NKQ3">
        <v>1.58227512831565</v>
      </c>
      <c r="NKR3">
        <v>1.8611145504857001</v>
      </c>
      <c r="NKS3">
        <v>1.33494883386081</v>
      </c>
      <c r="NKT3">
        <v>1.9255371514348301</v>
      </c>
      <c r="NKU3">
        <v>1.18664877959311</v>
      </c>
      <c r="NKV3">
        <v>1.62208545215878</v>
      </c>
      <c r="NKW3">
        <v>1.2086231400504599</v>
      </c>
      <c r="NKX3">
        <v>1.83245613505958</v>
      </c>
      <c r="NKY3">
        <v>1.45912053526008</v>
      </c>
      <c r="NKZ3">
        <v>1.3800078904627699</v>
      </c>
      <c r="NLA3">
        <v>1.67890577512179</v>
      </c>
      <c r="NLB3">
        <v>1.22183286996865</v>
      </c>
      <c r="NLC3">
        <v>1.3503514252490101</v>
      </c>
      <c r="NLD3">
        <v>1.3314857897821499</v>
      </c>
      <c r="NLE3">
        <v>1.8802151532259099</v>
      </c>
      <c r="NLF3">
        <v>1.5989160979880701</v>
      </c>
      <c r="NLG3">
        <v>1.69138466537857</v>
      </c>
      <c r="NLH3">
        <v>1.8589897944209199</v>
      </c>
      <c r="NLI3">
        <v>1.4805370056992699</v>
      </c>
      <c r="NLJ3">
        <v>1.9574587428483601</v>
      </c>
      <c r="NLK3">
        <v>1.89855480112574</v>
      </c>
      <c r="NLL3">
        <v>1.8036618547507699</v>
      </c>
      <c r="NLM3">
        <v>1.5180820265488799</v>
      </c>
      <c r="NLN3">
        <v>1.88938039794789</v>
      </c>
      <c r="NLO3">
        <v>1.9031768948386301</v>
      </c>
      <c r="NLP3">
        <v>1.2837499044274101</v>
      </c>
      <c r="NLQ3">
        <v>1.93118354091607</v>
      </c>
      <c r="NLR3">
        <v>1.8338956686968799</v>
      </c>
      <c r="NLS3">
        <v>1.7298824722202</v>
      </c>
      <c r="NLT3">
        <v>1.42495703216525</v>
      </c>
      <c r="NLU3">
        <v>2.0558522765246301</v>
      </c>
      <c r="NLV3">
        <v>1.8269155591670501</v>
      </c>
      <c r="NLW3">
        <v>1.88147541175126</v>
      </c>
      <c r="NLX3">
        <v>1.9435919313593799</v>
      </c>
      <c r="NLY3">
        <v>1.64200924707059</v>
      </c>
      <c r="NLZ3">
        <v>1.5399570758557799</v>
      </c>
      <c r="NMA3">
        <v>1.4176968886616901</v>
      </c>
      <c r="NMB3">
        <v>1.7289523949730701</v>
      </c>
      <c r="NMC3">
        <v>1.4518467565608599</v>
      </c>
      <c r="NMD3">
        <v>1.1724703410299699</v>
      </c>
      <c r="NME3">
        <v>1.29723578330987</v>
      </c>
      <c r="NMF3">
        <v>1.4981326814610001</v>
      </c>
      <c r="NMG3">
        <v>1.1778431971208301</v>
      </c>
      <c r="NMH3">
        <v>1.3623993530360401</v>
      </c>
      <c r="NMI3">
        <v>1.66082591757972</v>
      </c>
      <c r="NMJ3">
        <v>1.36313633784182</v>
      </c>
      <c r="NMK3">
        <v>1.76434399404461</v>
      </c>
      <c r="NML3">
        <v>1.2559651063573001</v>
      </c>
      <c r="NMM3">
        <v>1.38460479156516</v>
      </c>
      <c r="NMN3">
        <v>2.2454382976474299</v>
      </c>
      <c r="NMO3">
        <v>1.35541565286205</v>
      </c>
      <c r="NMP3">
        <v>1.45674830410383</v>
      </c>
      <c r="NMQ3">
        <v>1.3655704806139299</v>
      </c>
      <c r="NMR3">
        <v>1.3715186984993399</v>
      </c>
      <c r="NMS3">
        <v>1.57467488485843</v>
      </c>
      <c r="NMT3">
        <v>1.5669817020619601</v>
      </c>
      <c r="NMU3">
        <v>1.3847270220672501</v>
      </c>
      <c r="NMV3">
        <v>1.8066668611436401</v>
      </c>
      <c r="NMW3">
        <v>1.5468995209827701</v>
      </c>
      <c r="NMX3">
        <v>1.2601146376343499</v>
      </c>
      <c r="NMY3">
        <v>1.46628128070898</v>
      </c>
      <c r="NMZ3">
        <v>1.7044286270675899</v>
      </c>
      <c r="NNA3">
        <v>1.20020699475148</v>
      </c>
      <c r="NNB3">
        <v>1.3379268925727801</v>
      </c>
      <c r="NNC3">
        <v>1.2774969171507899</v>
      </c>
      <c r="NND3">
        <v>1.4740682033704999</v>
      </c>
      <c r="NNE3">
        <v>1.41888575171603</v>
      </c>
      <c r="NNF3">
        <v>1.5160341903975301</v>
      </c>
      <c r="NNG3">
        <v>1.9439153686100401</v>
      </c>
      <c r="NNH3">
        <v>1.47527653485875</v>
      </c>
      <c r="NNI3">
        <v>1.7442447746406</v>
      </c>
      <c r="NNJ3">
        <v>1.4287801420374699</v>
      </c>
      <c r="NNK3">
        <v>1.4997058110671599</v>
      </c>
      <c r="NNL3">
        <v>1.28020065892765</v>
      </c>
      <c r="NNM3">
        <v>1.56643830589274</v>
      </c>
      <c r="NNN3">
        <v>1.77268103027697</v>
      </c>
      <c r="NNO3">
        <v>1.60338311161905</v>
      </c>
      <c r="NNP3">
        <v>1.21048309628467</v>
      </c>
      <c r="NNQ3">
        <v>1.3450194969254099</v>
      </c>
      <c r="NNR3">
        <v>1.5007993150411301</v>
      </c>
      <c r="NNS3">
        <v>2.07817781290826</v>
      </c>
      <c r="NNT3">
        <v>1.29363583760658</v>
      </c>
      <c r="NNU3">
        <v>1.5300510299191901</v>
      </c>
      <c r="NNV3">
        <v>1.5803043528785801</v>
      </c>
      <c r="NNW3">
        <v>1.58649308420359</v>
      </c>
      <c r="NNX3">
        <v>1.7773872641227999</v>
      </c>
      <c r="NNY3">
        <v>1.72134493846156</v>
      </c>
      <c r="NNZ3">
        <v>1.63314244052149</v>
      </c>
      <c r="NOA3">
        <v>1.3258192298826901</v>
      </c>
      <c r="NOB3">
        <v>1.61109832688646</v>
      </c>
      <c r="NOC3">
        <v>1.20803826393648</v>
      </c>
      <c r="NOD3">
        <v>1.9612063846743699</v>
      </c>
      <c r="NOE3">
        <v>1.6605939393068101</v>
      </c>
      <c r="NOF3">
        <v>1.4295026071761301</v>
      </c>
      <c r="NOG3">
        <v>1.9432075349065701</v>
      </c>
      <c r="NOH3">
        <v>1.55223713476071</v>
      </c>
      <c r="NOI3">
        <v>1.19789406324683</v>
      </c>
      <c r="NOJ3">
        <v>2.0021989648036</v>
      </c>
      <c r="NOK3">
        <v>1.5169108044221</v>
      </c>
      <c r="NOL3">
        <v>1.3915496717259801</v>
      </c>
      <c r="NOM3">
        <v>1.4140578289520001</v>
      </c>
      <c r="NON3">
        <v>1.85911848365951</v>
      </c>
      <c r="NOO3">
        <v>1.59035070797404</v>
      </c>
      <c r="NOP3">
        <v>1.27027375594383</v>
      </c>
      <c r="NOQ3">
        <v>1.3235530592431799</v>
      </c>
      <c r="NOR3">
        <v>1.71688923011674</v>
      </c>
      <c r="NOS3">
        <v>1.57745822999296</v>
      </c>
      <c r="NOT3">
        <v>1.51939890409672</v>
      </c>
      <c r="NOU3">
        <v>2.1007820747849402</v>
      </c>
      <c r="NOV3">
        <v>1.17921502911672</v>
      </c>
      <c r="NOW3">
        <v>1.9433661313611601</v>
      </c>
      <c r="NOX3">
        <v>1.7348009139295499</v>
      </c>
      <c r="NOY3">
        <v>1.4867978512286599</v>
      </c>
      <c r="NOZ3">
        <v>1.9516859696889699</v>
      </c>
      <c r="NPA3">
        <v>1.3572562210013901</v>
      </c>
      <c r="NPB3">
        <v>1.46393515865166</v>
      </c>
      <c r="NPC3">
        <v>1.42840743302893</v>
      </c>
      <c r="NPD3">
        <v>1.59859460099923</v>
      </c>
      <c r="NPE3">
        <v>1.4856977124005299</v>
      </c>
      <c r="NPF3">
        <v>2.0731429247945399</v>
      </c>
      <c r="NPG3">
        <v>1.3627599664693399</v>
      </c>
      <c r="NPH3">
        <v>1.7721381666332301</v>
      </c>
      <c r="NPI3">
        <v>1.339141142711</v>
      </c>
      <c r="NPJ3">
        <v>1.39338912842138</v>
      </c>
      <c r="NPK3">
        <v>1.6241764197636801</v>
      </c>
      <c r="NPL3">
        <v>2.03803131919625</v>
      </c>
      <c r="NPM3">
        <v>1.7412476498723299</v>
      </c>
      <c r="NPN3">
        <v>2.0493264999236001</v>
      </c>
      <c r="NPO3">
        <v>1.2606677799213799</v>
      </c>
      <c r="NPP3">
        <v>1.62485634615199</v>
      </c>
      <c r="NPQ3">
        <v>1.85819663042071</v>
      </c>
      <c r="NPR3">
        <v>1.96069073235585</v>
      </c>
      <c r="NPS3">
        <v>1.6624581466592601</v>
      </c>
      <c r="NPT3">
        <v>1.6543018575256601</v>
      </c>
      <c r="NPU3">
        <v>1.5218306421441501</v>
      </c>
      <c r="NPV3">
        <v>1.6559214547347401</v>
      </c>
      <c r="NPW3">
        <v>1.54995729461134</v>
      </c>
      <c r="NPX3">
        <v>1.2703485388675699</v>
      </c>
      <c r="NPY3">
        <v>1.6647013636399199</v>
      </c>
      <c r="NPZ3">
        <v>1.89791531778208</v>
      </c>
      <c r="NQA3">
        <v>1.8953506229616399</v>
      </c>
      <c r="NQB3">
        <v>1.60606965713465</v>
      </c>
      <c r="NQC3">
        <v>1.6431041731271301</v>
      </c>
      <c r="NQD3">
        <v>1.22755592060635</v>
      </c>
      <c r="NQE3">
        <v>1.4012442742854601</v>
      </c>
      <c r="NQF3">
        <v>1.7930999005486801</v>
      </c>
      <c r="NQG3">
        <v>1.41564144492933</v>
      </c>
      <c r="NQH3">
        <v>1.8819059248994401</v>
      </c>
      <c r="NQI3">
        <v>1.2752359364577499</v>
      </c>
      <c r="NQJ3">
        <v>1.6491706386199001</v>
      </c>
      <c r="NQK3">
        <v>1.4695468958350499</v>
      </c>
      <c r="NQL3">
        <v>1.4947731362754999</v>
      </c>
      <c r="NQM3">
        <v>1.67006470394977</v>
      </c>
      <c r="NQN3">
        <v>1.50968903332821</v>
      </c>
      <c r="NQO3">
        <v>1.5058983538509101</v>
      </c>
      <c r="NQP3">
        <v>1.40063763634881</v>
      </c>
      <c r="NQQ3">
        <v>1.17881237260736</v>
      </c>
      <c r="NQR3">
        <v>1.6069653061001601</v>
      </c>
      <c r="NQS3">
        <v>1.68408616715027</v>
      </c>
      <c r="NQT3">
        <v>1.6018581249249899</v>
      </c>
      <c r="NQU3">
        <v>1.4583069410910801</v>
      </c>
      <c r="NQV3">
        <v>1.86088213460184</v>
      </c>
      <c r="NQW3">
        <v>1.73630151144804</v>
      </c>
      <c r="NQX3">
        <v>1.6184405772947099</v>
      </c>
      <c r="NQY3">
        <v>1.28028088429388</v>
      </c>
      <c r="NQZ3">
        <v>1.3722371370784101</v>
      </c>
      <c r="NRA3">
        <v>1.5237196948617699</v>
      </c>
      <c r="NRB3">
        <v>1.3122469102549199</v>
      </c>
      <c r="NRC3">
        <v>1.6579017965940901</v>
      </c>
      <c r="NRD3">
        <v>1.5185193180077901</v>
      </c>
      <c r="NRE3">
        <v>1.4981054358211201</v>
      </c>
      <c r="NRF3">
        <v>1.71219338798604</v>
      </c>
      <c r="NRG3">
        <v>1.7707800105037399</v>
      </c>
      <c r="NRH3">
        <v>1.54528413521464</v>
      </c>
      <c r="NRI3">
        <v>1.9328796655968301</v>
      </c>
      <c r="NRJ3">
        <v>1.7342369049462401</v>
      </c>
      <c r="NRK3">
        <v>1.6084989486410199</v>
      </c>
      <c r="NRL3">
        <v>1.7991906526560699</v>
      </c>
      <c r="NRM3">
        <v>1.3704878997472201</v>
      </c>
      <c r="NRN3">
        <v>1.6003288555353401</v>
      </c>
      <c r="NRO3">
        <v>1.2707847893375801</v>
      </c>
      <c r="NRP3">
        <v>1.81896453865139</v>
      </c>
      <c r="NRQ3">
        <v>1.36261385742525</v>
      </c>
      <c r="NRR3">
        <v>1.4966562737520499</v>
      </c>
      <c r="NRS3">
        <v>1.4749146872172001</v>
      </c>
      <c r="NRT3">
        <v>1.2826386346137</v>
      </c>
      <c r="NRU3">
        <v>1.7460799834529499</v>
      </c>
      <c r="NRV3">
        <v>1.6292865165553101</v>
      </c>
      <c r="NRW3">
        <v>1.3540875587355501</v>
      </c>
      <c r="NRX3">
        <v>1.7862903417092999</v>
      </c>
      <c r="NRY3">
        <v>2.1870238316586299</v>
      </c>
      <c r="NRZ3">
        <v>1.6034976830969001</v>
      </c>
      <c r="NSA3">
        <v>1.1968036324475999</v>
      </c>
      <c r="NSB3">
        <v>1.5095351018307399</v>
      </c>
      <c r="NSC3">
        <v>1.8389043177582101</v>
      </c>
      <c r="NSD3">
        <v>1.4177069467683201</v>
      </c>
      <c r="NSE3">
        <v>1.3600499075369901</v>
      </c>
      <c r="NSF3">
        <v>1.9236492338265601</v>
      </c>
      <c r="NSG3">
        <v>1.3347311744238299</v>
      </c>
      <c r="NSH3">
        <v>1.7026641903706801</v>
      </c>
      <c r="NSI3">
        <v>1.7469214370236199</v>
      </c>
      <c r="NSJ3">
        <v>1.9135282375548199</v>
      </c>
      <c r="NSK3">
        <v>1.27162750123839</v>
      </c>
      <c r="NSL3">
        <v>1.91903513717064</v>
      </c>
      <c r="NSM3">
        <v>1.61901987407208</v>
      </c>
      <c r="NSN3">
        <v>1.39443666806503</v>
      </c>
      <c r="NSO3">
        <v>1.27354779068769</v>
      </c>
      <c r="NSP3">
        <v>1.8669281695148201</v>
      </c>
      <c r="NSQ3">
        <v>1.1204662323180301</v>
      </c>
      <c r="NSR3">
        <v>1.7039027037280401</v>
      </c>
      <c r="NSS3">
        <v>1.99979305365516</v>
      </c>
      <c r="NST3">
        <v>1.58872926584621</v>
      </c>
      <c r="NSU3">
        <v>1.52915292890875</v>
      </c>
      <c r="NSV3">
        <v>1.27714765055935</v>
      </c>
      <c r="NSW3">
        <v>1.4492548446179401</v>
      </c>
      <c r="NSX3">
        <v>1.6618181305731199</v>
      </c>
      <c r="NSY3">
        <v>1.72121126705627</v>
      </c>
      <c r="NSZ3">
        <v>1.8436555401196799</v>
      </c>
      <c r="NTA3">
        <v>1.5636650928140301</v>
      </c>
      <c r="NTB3">
        <v>1.6020035268969299</v>
      </c>
      <c r="NTC3">
        <v>1.2461968643055401</v>
      </c>
      <c r="NTD3">
        <v>1.88651869037408</v>
      </c>
      <c r="NTE3">
        <v>1.4344211548689001</v>
      </c>
      <c r="NTF3">
        <v>1.8623491268741601</v>
      </c>
      <c r="NTG3">
        <v>1.9030880018102101</v>
      </c>
      <c r="NTH3">
        <v>1.6870628007419901</v>
      </c>
      <c r="NTI3">
        <v>1.5750882720216299</v>
      </c>
      <c r="NTJ3">
        <v>1.5002267661949999</v>
      </c>
      <c r="NTK3">
        <v>1.58317352445116</v>
      </c>
      <c r="NTL3">
        <v>1.7721125544737399</v>
      </c>
      <c r="NTM3">
        <v>1.1726224377847601</v>
      </c>
      <c r="NTN3">
        <v>1.80673820156305</v>
      </c>
      <c r="NTO3">
        <v>1.9074318018690599</v>
      </c>
      <c r="NTP3">
        <v>1.73776162265401</v>
      </c>
      <c r="NTQ3">
        <v>1.5117526164100701</v>
      </c>
    </row>
    <row r="4" spans="1:10001" x14ac:dyDescent="0.25">
      <c r="A4" t="s">
        <v>32</v>
      </c>
      <c r="B4">
        <v>3.4396035443980502</v>
      </c>
      <c r="C4">
        <v>2.4677864358384798</v>
      </c>
      <c r="D4">
        <v>2.2797562634630602</v>
      </c>
      <c r="E4">
        <v>3.78051768345204</v>
      </c>
      <c r="F4">
        <v>2.5994358979969898</v>
      </c>
      <c r="G4">
        <v>2.07259136367272</v>
      </c>
      <c r="H4">
        <v>2.4103832752310801</v>
      </c>
      <c r="I4">
        <v>3.2817143630376999</v>
      </c>
      <c r="J4">
        <v>2.2040035551136601</v>
      </c>
      <c r="K4">
        <v>2.49240651589859</v>
      </c>
      <c r="L4">
        <v>3.0125611288809702</v>
      </c>
      <c r="M4">
        <v>3.1336834247701901</v>
      </c>
      <c r="N4">
        <v>3.6362082365209201</v>
      </c>
      <c r="O4">
        <v>2.72216247780913</v>
      </c>
      <c r="P4">
        <v>2.0517741027407399</v>
      </c>
      <c r="Q4">
        <v>3.4842757785340099</v>
      </c>
      <c r="R4">
        <v>1.8299740175674799</v>
      </c>
      <c r="S4">
        <v>3.1379848261850798</v>
      </c>
      <c r="T4">
        <v>1.98849216404861</v>
      </c>
      <c r="U4">
        <v>2.7198588077255499</v>
      </c>
      <c r="V4">
        <v>2.21038648895723</v>
      </c>
      <c r="W4">
        <v>2.7075998793626601</v>
      </c>
      <c r="X4">
        <v>3.3295082807081902</v>
      </c>
      <c r="Y4">
        <v>2.8049458587729799</v>
      </c>
      <c r="Z4">
        <v>2.1481268366484798</v>
      </c>
      <c r="AA4">
        <v>2.3058657982400499</v>
      </c>
      <c r="AB4">
        <v>3.3982884127977999</v>
      </c>
      <c r="AC4">
        <v>1.91533730823227</v>
      </c>
      <c r="AD4">
        <v>3.38244465781449</v>
      </c>
      <c r="AE4">
        <v>2.76169022452352</v>
      </c>
      <c r="AF4">
        <v>2.2564742564541</v>
      </c>
      <c r="AG4">
        <v>2.9243633948379002</v>
      </c>
      <c r="AH4">
        <v>2.1149083533263799</v>
      </c>
      <c r="AI4">
        <v>2.9135203649624102</v>
      </c>
      <c r="AJ4">
        <v>3.3722793785062199</v>
      </c>
      <c r="AK4">
        <v>2.2628553728808898</v>
      </c>
      <c r="AL4">
        <v>1.8861466996552601</v>
      </c>
      <c r="AM4">
        <v>2.35885332709484</v>
      </c>
      <c r="AN4">
        <v>3.6529174496827301</v>
      </c>
      <c r="AO4">
        <v>3.1434179883726898</v>
      </c>
      <c r="AP4">
        <v>2.5493911471864399</v>
      </c>
      <c r="AQ4">
        <v>3.1503542857934899</v>
      </c>
      <c r="AR4">
        <v>1.9562206452187401</v>
      </c>
      <c r="AS4">
        <v>3.8589630961618999</v>
      </c>
      <c r="AT4">
        <v>2.58610331759769</v>
      </c>
      <c r="AU4">
        <v>3.1860554646516799</v>
      </c>
      <c r="AV4">
        <v>2.5554473941236702</v>
      </c>
      <c r="AW4">
        <v>3.20079474707445</v>
      </c>
      <c r="AX4">
        <v>2.7104548155879602</v>
      </c>
      <c r="AY4">
        <v>1.8657547419918099</v>
      </c>
      <c r="AZ4">
        <v>2.45840924220049</v>
      </c>
      <c r="BA4">
        <v>3.31570009182292</v>
      </c>
      <c r="BB4">
        <v>2.3904464181649701</v>
      </c>
      <c r="BC4">
        <v>2.51149972802552</v>
      </c>
      <c r="BD4">
        <v>2.5657612208935299</v>
      </c>
      <c r="BE4">
        <v>2.0204627317476098</v>
      </c>
      <c r="BF4">
        <v>3.63369311122849</v>
      </c>
      <c r="BG4">
        <v>3.5740526895821199</v>
      </c>
      <c r="BH4">
        <v>3.3878081319458002</v>
      </c>
      <c r="BI4">
        <v>2.59056147459119</v>
      </c>
      <c r="BJ4">
        <v>2.7402071962322898</v>
      </c>
      <c r="BK4">
        <v>2.8186970010103898</v>
      </c>
      <c r="BL4">
        <v>2.6237185984788902</v>
      </c>
      <c r="BM4">
        <v>3.4172931804655202</v>
      </c>
      <c r="BN4">
        <v>1.9276766060135699</v>
      </c>
      <c r="BO4">
        <v>3.1808745818701398</v>
      </c>
      <c r="BP4">
        <v>2.90584868789287</v>
      </c>
      <c r="BQ4">
        <v>3.65172525317581</v>
      </c>
      <c r="BR4">
        <v>2.3968028773929602</v>
      </c>
      <c r="BS4">
        <v>2.2680530676741499</v>
      </c>
      <c r="BT4">
        <v>1.9669198772926799</v>
      </c>
      <c r="BU4">
        <v>3.1455537270151699</v>
      </c>
      <c r="BV4">
        <v>3.1779070447363198</v>
      </c>
      <c r="BW4">
        <v>3.1727723793838698</v>
      </c>
      <c r="BX4">
        <v>2.9668482296942198</v>
      </c>
      <c r="BY4">
        <v>2.2579912094043602</v>
      </c>
      <c r="BZ4">
        <v>2.8459895334681198</v>
      </c>
      <c r="CA4">
        <v>1.90668234944226</v>
      </c>
      <c r="CB4">
        <v>1.9845276586240701</v>
      </c>
      <c r="CC4">
        <v>2.7465363633452999</v>
      </c>
      <c r="CD4">
        <v>3.1134728738050601</v>
      </c>
      <c r="CE4">
        <v>3.2035053261213302</v>
      </c>
      <c r="CF4">
        <v>3.30901654460071</v>
      </c>
      <c r="CG4">
        <v>2.4659154794932001</v>
      </c>
      <c r="CH4">
        <v>2.1575480664075499</v>
      </c>
      <c r="CI4">
        <v>3.2249671703395602</v>
      </c>
      <c r="CJ4">
        <v>2.41819792702199</v>
      </c>
      <c r="CK4">
        <v>1.97253669276257</v>
      </c>
      <c r="CL4">
        <v>3.0724957128536401</v>
      </c>
      <c r="CM4">
        <v>2.2317862720760702</v>
      </c>
      <c r="CN4">
        <v>2.4436163377993299</v>
      </c>
      <c r="CO4">
        <v>3.22693135308899</v>
      </c>
      <c r="CP4">
        <v>2.9711841726693602</v>
      </c>
      <c r="CQ4">
        <v>3.5435172948180802</v>
      </c>
      <c r="CR4">
        <v>3.1047652094462999</v>
      </c>
      <c r="CS4">
        <v>2.4807811533450601</v>
      </c>
      <c r="CT4">
        <v>2.3645710281533998</v>
      </c>
      <c r="CU4">
        <v>3.0315847627081798</v>
      </c>
      <c r="CV4">
        <v>1.86789158459461</v>
      </c>
      <c r="CW4">
        <v>2.1720422864165299</v>
      </c>
      <c r="CX4">
        <v>2.3592807715436801</v>
      </c>
      <c r="CY4">
        <v>3.30427885954153</v>
      </c>
      <c r="CZ4">
        <v>2.8245141609814</v>
      </c>
      <c r="DA4">
        <v>2.56737003415757</v>
      </c>
      <c r="DB4">
        <v>2.0679411989797001</v>
      </c>
      <c r="DC4">
        <v>2.0020377947622698</v>
      </c>
      <c r="DD4">
        <v>2.3199260693421402</v>
      </c>
      <c r="DE4">
        <v>2.08545666991842</v>
      </c>
      <c r="DF4">
        <v>2.3357985853400201</v>
      </c>
      <c r="DG4">
        <v>2.6100287996480498</v>
      </c>
      <c r="DH4">
        <v>3.4817669763114001</v>
      </c>
      <c r="DI4">
        <v>2.8240061373472498</v>
      </c>
      <c r="DJ4">
        <v>3.7009833777372898</v>
      </c>
      <c r="DK4">
        <v>3.6280858361348201</v>
      </c>
      <c r="DL4">
        <v>2.79111401082202</v>
      </c>
      <c r="DM4">
        <v>2.5124288873238099</v>
      </c>
      <c r="DN4">
        <v>2.46997443691011</v>
      </c>
      <c r="DO4">
        <v>3.1800677467268099</v>
      </c>
      <c r="DP4">
        <v>2.1386838724712001</v>
      </c>
      <c r="DQ4">
        <v>2.22392520096904</v>
      </c>
      <c r="DR4">
        <v>2.0853867979835199</v>
      </c>
      <c r="DS4">
        <v>3.15298380285159</v>
      </c>
      <c r="DT4">
        <v>3.5118144140897298</v>
      </c>
      <c r="DU4">
        <v>2.7770203094990298</v>
      </c>
      <c r="DV4">
        <v>2.0854290643427</v>
      </c>
      <c r="DW4">
        <v>1.90501127231846</v>
      </c>
      <c r="DX4">
        <v>2.5036742498704601</v>
      </c>
      <c r="DY4">
        <v>3.3306722667562099</v>
      </c>
      <c r="DZ4">
        <v>2.7306921167169498</v>
      </c>
      <c r="EA4">
        <v>1.8727632733271999</v>
      </c>
      <c r="EB4">
        <v>2.6638826282909398</v>
      </c>
      <c r="EC4">
        <v>2.9797862973509099</v>
      </c>
      <c r="ED4">
        <v>2.07856672187205</v>
      </c>
      <c r="EE4">
        <v>2.8143332449054599</v>
      </c>
      <c r="EF4">
        <v>3.2092869440501999</v>
      </c>
      <c r="EG4">
        <v>3.1377500790664801</v>
      </c>
      <c r="EH4">
        <v>3.1177844028575099</v>
      </c>
      <c r="EI4">
        <v>3.0171007460127299</v>
      </c>
      <c r="EJ4">
        <v>3.5119300225334902</v>
      </c>
      <c r="EK4">
        <v>2.3803818888644899</v>
      </c>
      <c r="EL4">
        <v>1.8340372975834101</v>
      </c>
      <c r="EM4">
        <v>2.24385657576244</v>
      </c>
      <c r="EN4">
        <v>3.5660773343048899</v>
      </c>
      <c r="EO4">
        <v>2.6126543305040602</v>
      </c>
      <c r="EP4">
        <v>3.11409159327156</v>
      </c>
      <c r="EQ4">
        <v>2.2384871432625801</v>
      </c>
      <c r="ER4">
        <v>3.2101474148145601</v>
      </c>
      <c r="ES4">
        <v>2.0520201107659601</v>
      </c>
      <c r="ET4">
        <v>2.1195973863437998</v>
      </c>
      <c r="EU4">
        <v>1.83899990225951</v>
      </c>
      <c r="EV4">
        <v>2.9041907215356799</v>
      </c>
      <c r="EW4">
        <v>3.0468793550298998</v>
      </c>
      <c r="EX4">
        <v>2.0932578433698201</v>
      </c>
      <c r="EY4">
        <v>2.8993953456275299</v>
      </c>
      <c r="EZ4">
        <v>3.10384694186008</v>
      </c>
      <c r="FA4">
        <v>2.7787880147062198</v>
      </c>
      <c r="FB4">
        <v>2.2187097081402301</v>
      </c>
      <c r="FC4">
        <v>2.7094945107194799</v>
      </c>
      <c r="FD4">
        <v>2.5741797714458401</v>
      </c>
      <c r="FE4">
        <v>2.84895925947687</v>
      </c>
      <c r="FF4">
        <v>2.35387662296848</v>
      </c>
      <c r="FG4">
        <v>1.9587927356161401</v>
      </c>
      <c r="FH4">
        <v>2.9250337667428199</v>
      </c>
      <c r="FI4">
        <v>2.4639115133680201</v>
      </c>
      <c r="FJ4">
        <v>2.5246629661165101</v>
      </c>
      <c r="FK4">
        <v>2.28338382375079</v>
      </c>
      <c r="FL4">
        <v>2.6007115139393799</v>
      </c>
      <c r="FM4">
        <v>2.18583970745338</v>
      </c>
      <c r="FN4">
        <v>2.9206247728087402</v>
      </c>
      <c r="FO4">
        <v>2.4148808794820198</v>
      </c>
      <c r="FP4">
        <v>2.0715375078960498</v>
      </c>
      <c r="FQ4">
        <v>2.29346322728416</v>
      </c>
      <c r="FR4">
        <v>2.8567319798916402</v>
      </c>
      <c r="FS4">
        <v>2.0070138519474101</v>
      </c>
      <c r="FT4">
        <v>3.4726050598090898</v>
      </c>
      <c r="FU4">
        <v>3.4972062214669202</v>
      </c>
      <c r="FV4">
        <v>2.1725630508679399</v>
      </c>
      <c r="FW4">
        <v>2.1962859703511102</v>
      </c>
      <c r="FX4">
        <v>2.5234148821451101</v>
      </c>
      <c r="FY4">
        <v>3.5363441399142301</v>
      </c>
      <c r="FZ4">
        <v>2.0086078009273298</v>
      </c>
      <c r="GA4">
        <v>1.7841586653614401</v>
      </c>
      <c r="GB4">
        <v>2.1549988028659102</v>
      </c>
      <c r="GC4">
        <v>2.4686189498059101</v>
      </c>
      <c r="GD4">
        <v>1.88380502897375</v>
      </c>
      <c r="GE4">
        <v>2.8395457222125802</v>
      </c>
      <c r="GF4">
        <v>1.91308506529499</v>
      </c>
      <c r="GG4">
        <v>3.1921713863257102</v>
      </c>
      <c r="GH4">
        <v>2.5068489972194001</v>
      </c>
      <c r="GI4">
        <v>3.24141906586526</v>
      </c>
      <c r="GJ4">
        <v>3.73953845713317</v>
      </c>
      <c r="GK4">
        <v>2.8484367313873098</v>
      </c>
      <c r="GL4">
        <v>2.4690811604726499</v>
      </c>
      <c r="GM4">
        <v>3.1701765339593302</v>
      </c>
      <c r="GN4">
        <v>2.2354966803373202</v>
      </c>
      <c r="GO4">
        <v>3.47224217051137</v>
      </c>
      <c r="GP4">
        <v>2.7411017172618002</v>
      </c>
      <c r="GQ4">
        <v>1.9863277849176899</v>
      </c>
      <c r="GR4">
        <v>2.8746099958479698</v>
      </c>
      <c r="GS4">
        <v>3.0911656562180201</v>
      </c>
      <c r="GT4">
        <v>3.4492135347650401</v>
      </c>
      <c r="GU4">
        <v>2.0028748568329098</v>
      </c>
      <c r="GV4">
        <v>3.5092486925644399</v>
      </c>
      <c r="GW4">
        <v>3.09530990663173</v>
      </c>
      <c r="GX4">
        <v>1.99199944126682</v>
      </c>
      <c r="GY4">
        <v>2.8893334271135598</v>
      </c>
      <c r="GZ4">
        <v>3.46513438090492</v>
      </c>
      <c r="HA4">
        <v>3.4389508734644001</v>
      </c>
      <c r="HB4">
        <v>3.3671377086446301</v>
      </c>
      <c r="HC4">
        <v>2.9845026684194398</v>
      </c>
      <c r="HD4">
        <v>2.8558419029342801</v>
      </c>
      <c r="HE4">
        <v>2.9773960472489698</v>
      </c>
      <c r="HF4">
        <v>3.06773023568728</v>
      </c>
      <c r="HG4">
        <v>1.9699854067737901</v>
      </c>
      <c r="HH4">
        <v>2.5683507311677101</v>
      </c>
      <c r="HI4">
        <v>2.8291268699438601</v>
      </c>
      <c r="HJ4">
        <v>3.04908132216663</v>
      </c>
      <c r="HK4">
        <v>2.3122574873939099</v>
      </c>
      <c r="HL4">
        <v>3.0783397092596299</v>
      </c>
      <c r="HM4">
        <v>2.1275342772542198</v>
      </c>
      <c r="HN4">
        <v>3.1845399421194398</v>
      </c>
      <c r="HO4">
        <v>3.2497724305168001</v>
      </c>
      <c r="HP4">
        <v>2.6005599677445299</v>
      </c>
      <c r="HQ4">
        <v>3.0817637420702599</v>
      </c>
      <c r="HR4">
        <v>2.3899293992913999</v>
      </c>
      <c r="HS4">
        <v>3.36070384098843</v>
      </c>
      <c r="HT4">
        <v>3.4483465887096201</v>
      </c>
      <c r="HU4">
        <v>1.89434840034191</v>
      </c>
      <c r="HV4">
        <v>2.7406988479311001</v>
      </c>
      <c r="HW4">
        <v>2.67098659073649</v>
      </c>
      <c r="HX4">
        <v>2.95137760917931</v>
      </c>
      <c r="HY4">
        <v>2.6149472392108701</v>
      </c>
      <c r="HZ4">
        <v>3.74295284887822</v>
      </c>
      <c r="IA4">
        <v>2.0737166606725799</v>
      </c>
      <c r="IB4">
        <v>2.6261590570552</v>
      </c>
      <c r="IC4">
        <v>2.3955556220466199</v>
      </c>
      <c r="ID4">
        <v>1.81899143692972</v>
      </c>
      <c r="IE4">
        <v>2.9420781484234602</v>
      </c>
      <c r="IF4">
        <v>2.7559633077461299</v>
      </c>
      <c r="IG4">
        <v>2.8210127499427999</v>
      </c>
      <c r="IH4">
        <v>2.0387005720537199</v>
      </c>
      <c r="II4">
        <v>2.2959223374923599</v>
      </c>
      <c r="IJ4">
        <v>3.2320235123631602</v>
      </c>
      <c r="IK4">
        <v>2.68463275097431</v>
      </c>
      <c r="IL4">
        <v>2.6438081591396698</v>
      </c>
      <c r="IM4">
        <v>2.28038419832217</v>
      </c>
      <c r="IN4">
        <v>3.2140267237611599</v>
      </c>
      <c r="IO4">
        <v>2.21787303276672</v>
      </c>
      <c r="IP4">
        <v>2.2113505068833499</v>
      </c>
      <c r="IQ4">
        <v>3.0267292709026901</v>
      </c>
      <c r="IR4">
        <v>2.6222399892939601</v>
      </c>
      <c r="IS4">
        <v>2.5979016249311599</v>
      </c>
      <c r="IT4">
        <v>2.4581163781715101</v>
      </c>
      <c r="IU4">
        <v>2.6864854659527002</v>
      </c>
      <c r="IV4">
        <v>2.18736414218905</v>
      </c>
      <c r="IW4">
        <v>2.5950265606577601</v>
      </c>
      <c r="IX4">
        <v>3.1436893303220499</v>
      </c>
      <c r="IY4">
        <v>2.1718075957031799</v>
      </c>
      <c r="IZ4">
        <v>3.0175726009245101</v>
      </c>
      <c r="JA4">
        <v>3.0416321843007399</v>
      </c>
      <c r="JB4">
        <v>2.1569085239976502</v>
      </c>
      <c r="JC4">
        <v>2.9729098959272902</v>
      </c>
      <c r="JD4">
        <v>2.2627342551921399</v>
      </c>
      <c r="JE4">
        <v>2.1741039535647602</v>
      </c>
      <c r="JF4">
        <v>2.2935715966987198</v>
      </c>
      <c r="JG4">
        <v>2.0007384113477</v>
      </c>
      <c r="JH4">
        <v>2.0333600694229901</v>
      </c>
      <c r="JI4">
        <v>3.2393603923583298</v>
      </c>
      <c r="JJ4">
        <v>3.3567329357356699</v>
      </c>
      <c r="JK4">
        <v>1.84158607191232</v>
      </c>
      <c r="JL4">
        <v>3.1491370498290601</v>
      </c>
      <c r="JM4">
        <v>2.9089527420259902</v>
      </c>
      <c r="JN4">
        <v>2.6016087690505301</v>
      </c>
      <c r="JO4">
        <v>3.2938050073273701</v>
      </c>
      <c r="JP4">
        <v>2.12073259333487</v>
      </c>
      <c r="JQ4">
        <v>2.9310372212857998</v>
      </c>
      <c r="JR4">
        <v>2.82829608035264</v>
      </c>
      <c r="JS4">
        <v>2.8250320303236802</v>
      </c>
      <c r="JT4">
        <v>3.5463926459698998</v>
      </c>
      <c r="JU4">
        <v>2.7662965406705999</v>
      </c>
      <c r="JV4">
        <v>3.40600768862629</v>
      </c>
      <c r="JW4">
        <v>2.2015044101372898</v>
      </c>
      <c r="JX4">
        <v>2.25442175636802</v>
      </c>
      <c r="JY4">
        <v>3.92530363341633</v>
      </c>
      <c r="JZ4">
        <v>2.8073796321699001</v>
      </c>
      <c r="KA4">
        <v>2.02743607440221</v>
      </c>
      <c r="KB4">
        <v>2.7747705504950599</v>
      </c>
      <c r="KC4">
        <v>3.3558405744352302</v>
      </c>
      <c r="KD4">
        <v>2.5104904644352199</v>
      </c>
      <c r="KE4">
        <v>3.5342371269141699</v>
      </c>
      <c r="KF4">
        <v>2.08450942059428</v>
      </c>
      <c r="KG4">
        <v>2.1530930358934399</v>
      </c>
      <c r="KH4">
        <v>2.6962615919759498</v>
      </c>
      <c r="KI4">
        <v>2.1873882050240701</v>
      </c>
      <c r="KJ4">
        <v>2.7498510879354101</v>
      </c>
      <c r="KK4">
        <v>3.4599468432610601</v>
      </c>
      <c r="KL4">
        <v>2.1900349920855899</v>
      </c>
      <c r="KM4">
        <v>3.1091124262781298</v>
      </c>
      <c r="KN4">
        <v>2.51358648301823</v>
      </c>
      <c r="KO4">
        <v>3.2133017308592402</v>
      </c>
      <c r="KP4">
        <v>2.7260237593493701</v>
      </c>
      <c r="KQ4">
        <v>3.1185006058742002</v>
      </c>
      <c r="KR4">
        <v>2.7497803501940998</v>
      </c>
      <c r="KS4">
        <v>3.52053509132003</v>
      </c>
      <c r="KT4">
        <v>2.13924848609931</v>
      </c>
      <c r="KU4">
        <v>1.9738190042691399</v>
      </c>
      <c r="KV4">
        <v>1.72736125779237</v>
      </c>
      <c r="KW4">
        <v>3.7832132624471</v>
      </c>
      <c r="KX4">
        <v>3.1805145505368602</v>
      </c>
      <c r="KY4">
        <v>2.2944208473104402</v>
      </c>
      <c r="KZ4">
        <v>2.17617419266523</v>
      </c>
      <c r="LA4">
        <v>2.56107544679984</v>
      </c>
      <c r="LB4">
        <v>3.5798856389332001</v>
      </c>
      <c r="LC4">
        <v>2.2959564174921701</v>
      </c>
      <c r="LD4">
        <v>3.5806265922942102</v>
      </c>
      <c r="LE4">
        <v>2.25755215872947</v>
      </c>
      <c r="LF4">
        <v>2.4078747366097999</v>
      </c>
      <c r="LG4">
        <v>4.0019134330028701</v>
      </c>
      <c r="LH4">
        <v>2.0910505371221499</v>
      </c>
      <c r="LI4">
        <v>2.9872418065361699</v>
      </c>
      <c r="LJ4">
        <v>2.42501481275113</v>
      </c>
      <c r="LK4">
        <v>2.3123784453179601</v>
      </c>
      <c r="LL4">
        <v>3.2887524478883399</v>
      </c>
      <c r="LM4">
        <v>2.8379258274600998</v>
      </c>
      <c r="LN4">
        <v>3.6210839483142001</v>
      </c>
      <c r="LO4">
        <v>2.2191367105833502</v>
      </c>
      <c r="LP4">
        <v>2.7172578967572099</v>
      </c>
      <c r="LQ4">
        <v>2.6786576897359602</v>
      </c>
      <c r="LR4">
        <v>2.8303558465377199</v>
      </c>
      <c r="LS4">
        <v>2.5154232567797101</v>
      </c>
      <c r="LT4">
        <v>3.6151356103832102</v>
      </c>
      <c r="LU4">
        <v>3.78702152513819</v>
      </c>
      <c r="LV4">
        <v>3.57746468986771</v>
      </c>
      <c r="LW4">
        <v>2.5884623474062201</v>
      </c>
      <c r="LX4">
        <v>2.2826372842209199</v>
      </c>
      <c r="LY4">
        <v>2.15416041186112</v>
      </c>
      <c r="LZ4">
        <v>2.1384620212594498</v>
      </c>
      <c r="MA4">
        <v>2.887869599609</v>
      </c>
      <c r="MB4">
        <v>2.1232416115827699</v>
      </c>
      <c r="MC4">
        <v>3.4035351280121899</v>
      </c>
      <c r="MD4">
        <v>2.8742658464662401</v>
      </c>
      <c r="ME4">
        <v>2.4088103340306501</v>
      </c>
      <c r="MF4">
        <v>2.8040374002192099</v>
      </c>
      <c r="MG4">
        <v>2.7722072866207501</v>
      </c>
      <c r="MH4">
        <v>2.6024323591510599</v>
      </c>
      <c r="MI4">
        <v>3.2155955441326101</v>
      </c>
      <c r="MJ4">
        <v>2.34044707675175</v>
      </c>
      <c r="MK4">
        <v>2.2954444854181899</v>
      </c>
      <c r="ML4">
        <v>2.8028534980966402</v>
      </c>
      <c r="MM4">
        <v>3.0523489937138</v>
      </c>
      <c r="MN4">
        <v>1.95146476980788</v>
      </c>
      <c r="MO4">
        <v>2.0079332923182598</v>
      </c>
      <c r="MP4">
        <v>3.45647186836749</v>
      </c>
      <c r="MQ4">
        <v>3.46510499053826</v>
      </c>
      <c r="MR4">
        <v>2.93846251533127</v>
      </c>
      <c r="MS4">
        <v>2.48456208260178</v>
      </c>
      <c r="MT4">
        <v>3.5598510192094799</v>
      </c>
      <c r="MU4">
        <v>2.7046300285490701</v>
      </c>
      <c r="MV4">
        <v>2.542375354007</v>
      </c>
      <c r="MW4">
        <v>3.2268671223575298</v>
      </c>
      <c r="MX4">
        <v>3.37372553286191</v>
      </c>
      <c r="MY4">
        <v>3.7740402142618201</v>
      </c>
      <c r="MZ4">
        <v>3.61290942650992</v>
      </c>
      <c r="NA4">
        <v>3.3629860294651799</v>
      </c>
      <c r="NB4">
        <v>2.5014887449696799</v>
      </c>
      <c r="NC4">
        <v>2.9598947346837501</v>
      </c>
      <c r="ND4">
        <v>3.1498858675535</v>
      </c>
      <c r="NE4">
        <v>3.3677851889849499</v>
      </c>
      <c r="NF4">
        <v>2.4864361368211698</v>
      </c>
      <c r="NG4">
        <v>2.4597017279253701</v>
      </c>
      <c r="NH4">
        <v>2.6308589654376999</v>
      </c>
      <c r="NI4">
        <v>2.1753357941861302</v>
      </c>
      <c r="NJ4">
        <v>2.3105675909232701</v>
      </c>
      <c r="NK4">
        <v>2.9178379306591</v>
      </c>
      <c r="NL4">
        <v>2.7153991597253899</v>
      </c>
      <c r="NM4">
        <v>2.1385661800026301</v>
      </c>
      <c r="NN4">
        <v>1.94623326934327</v>
      </c>
      <c r="NO4">
        <v>2.9360886961526198</v>
      </c>
      <c r="NP4">
        <v>2.1874705912211199</v>
      </c>
      <c r="NQ4">
        <v>3.6556779337516798</v>
      </c>
      <c r="NR4">
        <v>3.0266624025305</v>
      </c>
      <c r="NS4">
        <v>2.4720787544587299</v>
      </c>
      <c r="NT4">
        <v>3.3219993206242</v>
      </c>
      <c r="NU4">
        <v>1.93351245600203</v>
      </c>
      <c r="NV4">
        <v>2.0428632229641601</v>
      </c>
      <c r="NW4">
        <v>3.1290025874737499</v>
      </c>
      <c r="NX4">
        <v>2.1405914984240102</v>
      </c>
      <c r="NY4">
        <v>3.20811346441968</v>
      </c>
      <c r="NZ4">
        <v>2.8813283706921502</v>
      </c>
      <c r="OA4">
        <v>2.3652864123095299</v>
      </c>
      <c r="OB4">
        <v>2.10633051202834</v>
      </c>
      <c r="OC4">
        <v>2.5852466064910602</v>
      </c>
      <c r="OD4">
        <v>3.6070323799463999</v>
      </c>
      <c r="OE4">
        <v>3.17314543577998</v>
      </c>
      <c r="OF4">
        <v>3.4353129994298399</v>
      </c>
      <c r="OG4">
        <v>3.4014302165823702</v>
      </c>
      <c r="OH4">
        <v>2.5152733147573798</v>
      </c>
      <c r="OI4">
        <v>2.9169570935532398</v>
      </c>
      <c r="OJ4">
        <v>3.52423475637509</v>
      </c>
      <c r="OK4">
        <v>3.48945817475132</v>
      </c>
      <c r="OL4">
        <v>2.4556127392729499</v>
      </c>
      <c r="OM4">
        <v>2.2025048474052999</v>
      </c>
      <c r="ON4">
        <v>1.95995596068509</v>
      </c>
      <c r="OO4">
        <v>2.48727089558054</v>
      </c>
      <c r="OP4">
        <v>2.0728919515303499</v>
      </c>
      <c r="OQ4">
        <v>3.1766871866260802</v>
      </c>
      <c r="OR4">
        <v>2.8341981764469399</v>
      </c>
      <c r="OS4">
        <v>2.0384736333629498</v>
      </c>
      <c r="OT4">
        <v>2.8766766696519799</v>
      </c>
      <c r="OU4">
        <v>3.32034221161654</v>
      </c>
      <c r="OV4">
        <v>3.6720180809962102</v>
      </c>
      <c r="OW4">
        <v>3.1557228348457</v>
      </c>
      <c r="OX4">
        <v>3.1115797147434798</v>
      </c>
      <c r="OY4">
        <v>2.5065342737073601</v>
      </c>
      <c r="OZ4">
        <v>3.6053354077718698</v>
      </c>
      <c r="PA4">
        <v>3.06846605026313</v>
      </c>
      <c r="PB4">
        <v>3.1453137287257902</v>
      </c>
      <c r="PC4">
        <v>2.4904538125926701</v>
      </c>
      <c r="PD4">
        <v>3.0503641507375101</v>
      </c>
      <c r="PE4">
        <v>3.20364784319267</v>
      </c>
      <c r="PF4">
        <v>1.9652308342331599</v>
      </c>
      <c r="PG4">
        <v>2.8986725874787398</v>
      </c>
      <c r="PH4">
        <v>2.1675193223473399</v>
      </c>
      <c r="PI4">
        <v>1.8838143242212499</v>
      </c>
      <c r="PJ4">
        <v>2.64127454076357</v>
      </c>
      <c r="PK4">
        <v>3.1800399800826802</v>
      </c>
      <c r="PL4">
        <v>2.9177474949082201</v>
      </c>
      <c r="PM4">
        <v>3.3096642199339099</v>
      </c>
      <c r="PN4">
        <v>3.18537676024419</v>
      </c>
      <c r="PO4">
        <v>2.4894771493443102</v>
      </c>
      <c r="PP4">
        <v>3.3890395847666199</v>
      </c>
      <c r="PQ4">
        <v>3.4175391588638799</v>
      </c>
      <c r="PR4">
        <v>2.1094873732372101</v>
      </c>
      <c r="PS4">
        <v>3.29895209549941</v>
      </c>
      <c r="PT4">
        <v>3.1271083072582999</v>
      </c>
      <c r="PU4">
        <v>2.51835988013804</v>
      </c>
      <c r="PV4">
        <v>2.5186904520328799</v>
      </c>
      <c r="PW4">
        <v>2.75403423067069</v>
      </c>
      <c r="PX4">
        <v>3.1702949436391599</v>
      </c>
      <c r="PY4">
        <v>2.3657379184941001</v>
      </c>
      <c r="PZ4">
        <v>3.1433335409710201</v>
      </c>
      <c r="QA4">
        <v>2.1360101533653699</v>
      </c>
      <c r="QB4">
        <v>3.37902632415113</v>
      </c>
      <c r="QC4">
        <v>1.8834530772231799</v>
      </c>
      <c r="QD4">
        <v>2.5713267366368102</v>
      </c>
      <c r="QE4">
        <v>1.7934247171230899</v>
      </c>
      <c r="QF4">
        <v>2.7668102797419301</v>
      </c>
      <c r="QG4">
        <v>2.0811795636180501</v>
      </c>
      <c r="QH4">
        <v>2.9251975439729301</v>
      </c>
      <c r="QI4">
        <v>1.8377190016796401</v>
      </c>
      <c r="QJ4">
        <v>2.24979078092277</v>
      </c>
      <c r="QK4">
        <v>2.9093573642072399</v>
      </c>
      <c r="QL4">
        <v>2.4312558116416998</v>
      </c>
      <c r="QM4">
        <v>2.7548774844479702</v>
      </c>
      <c r="QN4">
        <v>3.2188228812692601</v>
      </c>
      <c r="QO4">
        <v>2.7072046747335001</v>
      </c>
      <c r="QP4">
        <v>2.3925115453758901</v>
      </c>
      <c r="QQ4">
        <v>3.1126169282650098</v>
      </c>
      <c r="QR4">
        <v>2.56825128517155</v>
      </c>
      <c r="QS4">
        <v>3.5693843287956399</v>
      </c>
      <c r="QT4">
        <v>2.9425266541538799</v>
      </c>
      <c r="QU4">
        <v>3.4434734782116401</v>
      </c>
      <c r="QV4">
        <v>3.0523856269042602</v>
      </c>
      <c r="QW4">
        <v>2.7229069862504902</v>
      </c>
      <c r="QX4">
        <v>2.98262260040421</v>
      </c>
      <c r="QY4">
        <v>2.5163161313680602</v>
      </c>
      <c r="QZ4">
        <v>2.71203391858639</v>
      </c>
      <c r="RA4">
        <v>2.71115200996045</v>
      </c>
      <c r="RB4">
        <v>2.6893355261169898</v>
      </c>
      <c r="RC4">
        <v>3.1400021987098401</v>
      </c>
      <c r="RD4">
        <v>3.6393637379890298</v>
      </c>
      <c r="RE4">
        <v>2.9885697473521802</v>
      </c>
      <c r="RF4">
        <v>2.25147672693328</v>
      </c>
      <c r="RG4">
        <v>3.0465567833398901</v>
      </c>
      <c r="RH4">
        <v>2.6862613512275599</v>
      </c>
      <c r="RI4">
        <v>3.5007046029360098</v>
      </c>
      <c r="RJ4">
        <v>3.2409422038186202</v>
      </c>
      <c r="RK4">
        <v>2.9061086143695301</v>
      </c>
      <c r="RL4">
        <v>2.5503593685754198</v>
      </c>
      <c r="RM4">
        <v>3.3994403395388999</v>
      </c>
      <c r="RN4">
        <v>3.1449137615037701</v>
      </c>
      <c r="RO4">
        <v>3.57637560701097</v>
      </c>
      <c r="RP4">
        <v>2.1829214048669998</v>
      </c>
      <c r="RQ4">
        <v>2.2081004777659601</v>
      </c>
      <c r="RR4">
        <v>3.1238932329528999</v>
      </c>
      <c r="RS4">
        <v>3.47702866687741</v>
      </c>
      <c r="RT4">
        <v>3.2736256721664798</v>
      </c>
      <c r="RU4">
        <v>2.8640129904954699</v>
      </c>
      <c r="RV4">
        <v>3.7289758622435598</v>
      </c>
      <c r="RW4">
        <v>2.0158018604574202</v>
      </c>
      <c r="RX4">
        <v>3.42303670507465</v>
      </c>
      <c r="RY4">
        <v>3.1762483451891401</v>
      </c>
      <c r="RZ4">
        <v>3.4123785597973502</v>
      </c>
      <c r="SA4">
        <v>3.1010136874145799</v>
      </c>
      <c r="SB4">
        <v>3.4311517504192399</v>
      </c>
      <c r="SC4">
        <v>2.2933719036388598</v>
      </c>
      <c r="SD4">
        <v>2.2089829804708101</v>
      </c>
      <c r="SE4">
        <v>2.57679068859641</v>
      </c>
      <c r="SF4">
        <v>2.6532018338735002</v>
      </c>
      <c r="SG4">
        <v>2.8333910656481298</v>
      </c>
      <c r="SH4">
        <v>3.1744248358592899</v>
      </c>
      <c r="SI4">
        <v>2.5513581948372699</v>
      </c>
      <c r="SJ4">
        <v>1.7941752350195701</v>
      </c>
      <c r="SK4">
        <v>2.48478083216746</v>
      </c>
      <c r="SL4">
        <v>3.31530377266506</v>
      </c>
      <c r="SM4">
        <v>2.9448404738621101</v>
      </c>
      <c r="SN4">
        <v>1.9992270267460699</v>
      </c>
      <c r="SO4">
        <v>2.6243464196348301</v>
      </c>
      <c r="SP4">
        <v>2.8126096572183799</v>
      </c>
      <c r="SQ4">
        <v>3.0936815259725798</v>
      </c>
      <c r="SR4">
        <v>1.95304997669803</v>
      </c>
      <c r="SS4">
        <v>3.0742624311036502</v>
      </c>
      <c r="ST4">
        <v>2.0668243398195498</v>
      </c>
      <c r="SU4">
        <v>2.4713502372331599</v>
      </c>
      <c r="SV4">
        <v>2.1142522189600998</v>
      </c>
      <c r="SW4">
        <v>3.4077364051964198</v>
      </c>
      <c r="SX4">
        <v>2.5259381288795901</v>
      </c>
      <c r="SY4">
        <v>2.6782877048702098</v>
      </c>
      <c r="SZ4">
        <v>2.9400829790773102</v>
      </c>
      <c r="TA4">
        <v>3.7901588032812601</v>
      </c>
      <c r="TB4">
        <v>2.3849862845979399</v>
      </c>
      <c r="TC4">
        <v>2.1300456612324998</v>
      </c>
      <c r="TD4">
        <v>2.3392959730471699</v>
      </c>
      <c r="TE4">
        <v>3.1473117485149702</v>
      </c>
      <c r="TF4">
        <v>3.1146875640647198</v>
      </c>
      <c r="TG4">
        <v>2.5033905005451</v>
      </c>
      <c r="TH4">
        <v>2.2929593868180298</v>
      </c>
      <c r="TI4">
        <v>2.6558955848884001</v>
      </c>
      <c r="TJ4">
        <v>3.43448330060746</v>
      </c>
      <c r="TK4">
        <v>2.0083224454948301</v>
      </c>
      <c r="TL4">
        <v>3.28233935673981</v>
      </c>
      <c r="TM4">
        <v>2.02262360473773</v>
      </c>
      <c r="TN4">
        <v>2.1724156917698498</v>
      </c>
      <c r="TO4">
        <v>2.5790268224471098</v>
      </c>
      <c r="TP4">
        <v>2.1725162729142902</v>
      </c>
      <c r="TQ4">
        <v>2.7891662857924699</v>
      </c>
      <c r="TR4">
        <v>2.6083922679777101</v>
      </c>
      <c r="TS4">
        <v>3.1744703811636201</v>
      </c>
      <c r="TT4">
        <v>3.03786310355567</v>
      </c>
      <c r="TU4">
        <v>2.2178064965796098</v>
      </c>
      <c r="TV4">
        <v>2.7150882708098201</v>
      </c>
      <c r="TW4">
        <v>3.2134388840795598</v>
      </c>
      <c r="TX4">
        <v>2.1673146686558802</v>
      </c>
      <c r="TY4">
        <v>3.6594889587316799</v>
      </c>
      <c r="TZ4">
        <v>2.6781746311778001</v>
      </c>
      <c r="UA4">
        <v>3.21651484803373</v>
      </c>
      <c r="UB4">
        <v>1.8140413837618401</v>
      </c>
      <c r="UC4">
        <v>1.97992733446321</v>
      </c>
      <c r="UD4">
        <v>3.12597141952019</v>
      </c>
      <c r="UE4">
        <v>2.3619828411126198</v>
      </c>
      <c r="UF4">
        <v>1.9622807833678499</v>
      </c>
      <c r="UG4">
        <v>2.0851459498957801</v>
      </c>
      <c r="UH4">
        <v>2.4406543076497602</v>
      </c>
      <c r="UI4">
        <v>2.3049870377942701</v>
      </c>
      <c r="UJ4">
        <v>3.6546743933623098</v>
      </c>
      <c r="UK4">
        <v>2.64767686319508</v>
      </c>
      <c r="UL4">
        <v>3.2359475643131499</v>
      </c>
      <c r="UM4">
        <v>3.75112829530367</v>
      </c>
      <c r="UN4">
        <v>2.7308577842421502</v>
      </c>
      <c r="UO4">
        <v>3.5430012118936798</v>
      </c>
      <c r="UP4">
        <v>3.0310834883419799</v>
      </c>
      <c r="UQ4">
        <v>2.5840464626037698</v>
      </c>
      <c r="UR4">
        <v>2.8647098945714999</v>
      </c>
      <c r="US4">
        <v>3.1184178790199901</v>
      </c>
      <c r="UT4">
        <v>2.6434937069663298</v>
      </c>
      <c r="UU4">
        <v>2.3433471824196102</v>
      </c>
      <c r="UV4">
        <v>1.8629023565312</v>
      </c>
      <c r="UW4">
        <v>1.8161986576531499</v>
      </c>
      <c r="UX4">
        <v>2.5509438643764302</v>
      </c>
      <c r="UY4">
        <v>2.4618863615637201</v>
      </c>
      <c r="UZ4">
        <v>3.6810178615155902</v>
      </c>
      <c r="VA4">
        <v>2.4492687961519901</v>
      </c>
      <c r="VB4">
        <v>1.9879338152119399</v>
      </c>
      <c r="VC4">
        <v>2.6564044164901501</v>
      </c>
      <c r="VD4">
        <v>2.2413640793439802</v>
      </c>
      <c r="VE4">
        <v>3.1730239096594999</v>
      </c>
      <c r="VF4">
        <v>2.7114176983762999</v>
      </c>
      <c r="VG4">
        <v>2.2524297480217998</v>
      </c>
      <c r="VH4">
        <v>2.5003142287098798</v>
      </c>
      <c r="VI4">
        <v>2.7990161294365801</v>
      </c>
      <c r="VJ4">
        <v>3.0535092046146302</v>
      </c>
      <c r="VK4">
        <v>2.6142794039675699</v>
      </c>
      <c r="VL4">
        <v>3.60741355655178</v>
      </c>
      <c r="VM4">
        <v>1.93631130215757</v>
      </c>
      <c r="VN4">
        <v>2.8969318803595399</v>
      </c>
      <c r="VO4">
        <v>2.9103835205304902</v>
      </c>
      <c r="VP4">
        <v>2.0931620248197502</v>
      </c>
      <c r="VQ4">
        <v>1.8962289804346399</v>
      </c>
      <c r="VR4">
        <v>3.6334176529420401</v>
      </c>
      <c r="VS4">
        <v>1.8499381501978001</v>
      </c>
      <c r="VT4">
        <v>2.2177170884178898</v>
      </c>
      <c r="VU4">
        <v>3.3146629404671901</v>
      </c>
      <c r="VV4">
        <v>3.3655577096539</v>
      </c>
      <c r="VW4">
        <v>3.0633326967959298</v>
      </c>
      <c r="VX4">
        <v>2.0941552624361499</v>
      </c>
      <c r="VY4">
        <v>2.4752086662363899</v>
      </c>
      <c r="VZ4">
        <v>2.90378612527295</v>
      </c>
      <c r="WA4">
        <v>2.8680754472730601</v>
      </c>
      <c r="WB4">
        <v>2.4202174458814398</v>
      </c>
      <c r="WC4">
        <v>2.47588204679945</v>
      </c>
      <c r="WD4">
        <v>2.1808143544850398</v>
      </c>
      <c r="WE4">
        <v>1.9832529914347901</v>
      </c>
      <c r="WF4">
        <v>2.54217804540919</v>
      </c>
      <c r="WG4">
        <v>2.8415024826759798</v>
      </c>
      <c r="WH4">
        <v>3.0966988662797101</v>
      </c>
      <c r="WI4">
        <v>2.7437610669775401</v>
      </c>
      <c r="WJ4">
        <v>2.81490164757516</v>
      </c>
      <c r="WK4">
        <v>3.4631596733556198</v>
      </c>
      <c r="WL4">
        <v>2.8479147936791001</v>
      </c>
      <c r="WM4">
        <v>2.2429062403795301</v>
      </c>
      <c r="WN4">
        <v>2.9103359733008798</v>
      </c>
      <c r="WO4">
        <v>1.8838694724146099</v>
      </c>
      <c r="WP4">
        <v>3.0425646380784102</v>
      </c>
      <c r="WQ4">
        <v>2.18315347331631</v>
      </c>
      <c r="WR4">
        <v>1.80737949803252</v>
      </c>
      <c r="WS4">
        <v>2.7562749285487298</v>
      </c>
      <c r="WT4">
        <v>2.32166014515987</v>
      </c>
      <c r="WU4">
        <v>2.2468381438903799</v>
      </c>
      <c r="WV4">
        <v>2.6638181476426999</v>
      </c>
      <c r="WW4">
        <v>3.3431150809707399</v>
      </c>
      <c r="WX4">
        <v>2.5435332468359002</v>
      </c>
      <c r="WY4">
        <v>3.0997554900015198</v>
      </c>
      <c r="WZ4">
        <v>1.87777779890686</v>
      </c>
      <c r="XA4">
        <v>2.7389103054881301</v>
      </c>
      <c r="XB4">
        <v>2.0091029140804499</v>
      </c>
      <c r="XC4">
        <v>2.7384137732884</v>
      </c>
      <c r="XD4">
        <v>1.9781849149967301</v>
      </c>
      <c r="XE4">
        <v>2.4075548640842701</v>
      </c>
      <c r="XF4">
        <v>2.5509806704951501</v>
      </c>
      <c r="XG4">
        <v>1.96112267030744</v>
      </c>
      <c r="XH4">
        <v>2.1939116849951099</v>
      </c>
      <c r="XI4">
        <v>3.3915452272478999</v>
      </c>
      <c r="XJ4">
        <v>2.4883643723682498</v>
      </c>
      <c r="XK4">
        <v>2.1848495891984001</v>
      </c>
      <c r="XL4">
        <v>2.4641931219387501</v>
      </c>
      <c r="XM4">
        <v>2.1614117989172499</v>
      </c>
      <c r="XN4">
        <v>1.93619615552147</v>
      </c>
      <c r="XO4">
        <v>2.17349682011228</v>
      </c>
      <c r="XP4">
        <v>2.4996137731521402</v>
      </c>
      <c r="XQ4">
        <v>3.52622553747144</v>
      </c>
      <c r="XR4">
        <v>2.9087492039128602</v>
      </c>
      <c r="XS4">
        <v>3.5859893817678699</v>
      </c>
      <c r="XT4">
        <v>2.9695779099854001</v>
      </c>
      <c r="XU4">
        <v>2.1499885274070998</v>
      </c>
      <c r="XV4">
        <v>2.5617187209371899</v>
      </c>
      <c r="XW4">
        <v>2.67719421274903</v>
      </c>
      <c r="XX4">
        <v>3.2645345667357302</v>
      </c>
      <c r="XY4">
        <v>3.0869511439883102</v>
      </c>
      <c r="XZ4">
        <v>3.4583301945949598</v>
      </c>
      <c r="YA4">
        <v>3.5298326270291001</v>
      </c>
      <c r="YB4">
        <v>3.3525827633790102</v>
      </c>
      <c r="YC4">
        <v>2.4421085364137398</v>
      </c>
      <c r="YD4">
        <v>2.3693904991348602</v>
      </c>
      <c r="YE4">
        <v>1.6610020861936901</v>
      </c>
      <c r="YF4">
        <v>2.8864920930339002</v>
      </c>
      <c r="YG4">
        <v>3.5433379207243898</v>
      </c>
      <c r="YH4">
        <v>2.6436511046220801</v>
      </c>
      <c r="YI4">
        <v>2.2285103304348599</v>
      </c>
      <c r="YJ4">
        <v>3.0448261325953201</v>
      </c>
      <c r="YK4">
        <v>2.0247680313642502</v>
      </c>
      <c r="YL4">
        <v>1.83539746938212</v>
      </c>
      <c r="YM4">
        <v>3.28681913654875</v>
      </c>
      <c r="YN4">
        <v>2.66501567652413</v>
      </c>
      <c r="YO4">
        <v>2.5675908566191201</v>
      </c>
      <c r="YP4">
        <v>2.0794082312676401</v>
      </c>
      <c r="YQ4">
        <v>2.12603340441835</v>
      </c>
      <c r="YR4">
        <v>1.7550887511127999</v>
      </c>
      <c r="YS4">
        <v>1.9652099021793099</v>
      </c>
      <c r="YT4">
        <v>2.6217539842767899</v>
      </c>
      <c r="YU4">
        <v>3.3669430478215499</v>
      </c>
      <c r="YV4">
        <v>3.0562696292477498</v>
      </c>
      <c r="YW4">
        <v>2.8138020222923399</v>
      </c>
      <c r="YX4">
        <v>3.5274577966471998</v>
      </c>
      <c r="YY4">
        <v>3.2969029099081699</v>
      </c>
      <c r="YZ4">
        <v>3.5003193282444598</v>
      </c>
      <c r="ZA4">
        <v>2.60760712688483</v>
      </c>
      <c r="ZB4">
        <v>3.4886311165285102</v>
      </c>
      <c r="ZC4">
        <v>3.26021571809083</v>
      </c>
      <c r="ZD4">
        <v>2.1611446101600298</v>
      </c>
      <c r="ZE4">
        <v>2.7508999210761198</v>
      </c>
      <c r="ZF4">
        <v>2.0853013548480801</v>
      </c>
      <c r="ZG4">
        <v>2.0615878000409902</v>
      </c>
      <c r="ZH4">
        <v>1.96979623232782</v>
      </c>
      <c r="ZI4">
        <v>2.85548025641519</v>
      </c>
      <c r="ZJ4">
        <v>2.43638569322535</v>
      </c>
      <c r="ZK4">
        <v>2.0851835505974199</v>
      </c>
      <c r="ZL4">
        <v>2.46232349033825</v>
      </c>
      <c r="ZM4">
        <v>3.1486139467591001</v>
      </c>
      <c r="ZN4">
        <v>2.2513990018252699</v>
      </c>
      <c r="ZO4">
        <v>2.7524440731403401</v>
      </c>
      <c r="ZP4">
        <v>2.76592046593816</v>
      </c>
      <c r="ZQ4">
        <v>2.1950768087867099</v>
      </c>
      <c r="ZR4">
        <v>2.4663792736456398</v>
      </c>
      <c r="ZS4">
        <v>2.4515766057126398</v>
      </c>
      <c r="ZT4">
        <v>2.47163583594463</v>
      </c>
      <c r="ZU4">
        <v>2.580862107742</v>
      </c>
      <c r="ZV4">
        <v>1.8958210435198599</v>
      </c>
      <c r="ZW4">
        <v>3.0574565910056499</v>
      </c>
      <c r="ZX4">
        <v>2.3289673326654299</v>
      </c>
      <c r="ZY4">
        <v>3.19209939736808</v>
      </c>
      <c r="ZZ4">
        <v>2.3286197528972701</v>
      </c>
      <c r="AAA4">
        <v>2.0570857004961201</v>
      </c>
      <c r="AAB4">
        <v>3.31562309183228</v>
      </c>
      <c r="AAC4">
        <v>3.48740055396292</v>
      </c>
      <c r="AAD4">
        <v>3.5707260550707298</v>
      </c>
      <c r="AAE4">
        <v>3.4268308964522101</v>
      </c>
      <c r="AAF4">
        <v>2.90367936750267</v>
      </c>
      <c r="AAG4">
        <v>2.7906574727187201</v>
      </c>
      <c r="AAH4">
        <v>2.19724090714231</v>
      </c>
      <c r="AAI4">
        <v>1.98828623466347</v>
      </c>
      <c r="AAJ4">
        <v>3.0906052635701302</v>
      </c>
      <c r="AAK4">
        <v>3.0949067100172201</v>
      </c>
      <c r="AAL4">
        <v>3.1330536106210101</v>
      </c>
      <c r="AAM4">
        <v>3.3857251750906201</v>
      </c>
      <c r="AAN4">
        <v>2.5456388506525802</v>
      </c>
      <c r="AAO4">
        <v>2.5241342326191498</v>
      </c>
      <c r="AAP4">
        <v>2.03475705856378</v>
      </c>
      <c r="AAQ4">
        <v>2.1133568011803598</v>
      </c>
      <c r="AAR4">
        <v>1.97810360292712</v>
      </c>
      <c r="AAS4">
        <v>3.0168317384016601</v>
      </c>
      <c r="AAT4">
        <v>1.8340686793997201</v>
      </c>
      <c r="AAU4">
        <v>3.51999241314327</v>
      </c>
      <c r="AAV4">
        <v>2.31855538263917</v>
      </c>
      <c r="AAW4">
        <v>2.0977182450722598</v>
      </c>
      <c r="AAX4">
        <v>2.14281479455674</v>
      </c>
      <c r="AAY4">
        <v>2.3329005279302701</v>
      </c>
      <c r="AAZ4">
        <v>3.2758502265019098</v>
      </c>
      <c r="ABA4">
        <v>3.1196502837836899</v>
      </c>
      <c r="ABB4">
        <v>2.2770870588785699</v>
      </c>
      <c r="ABC4">
        <v>3.6543249449521902</v>
      </c>
      <c r="ABD4">
        <v>2.31126096494891</v>
      </c>
      <c r="ABE4">
        <v>1.95700769718044</v>
      </c>
      <c r="ABF4">
        <v>2.37319099948418</v>
      </c>
      <c r="ABG4">
        <v>3.4819966159505702</v>
      </c>
      <c r="ABH4">
        <v>3.5978402407648402</v>
      </c>
      <c r="ABI4">
        <v>3.0624839401654702</v>
      </c>
      <c r="ABJ4">
        <v>3.0826322573163001</v>
      </c>
      <c r="ABK4">
        <v>2.5455291741520099</v>
      </c>
      <c r="ABL4">
        <v>2.1546417004346599</v>
      </c>
      <c r="ABM4">
        <v>2.3426812129527201</v>
      </c>
      <c r="ABN4">
        <v>2.07613164817562</v>
      </c>
      <c r="ABO4">
        <v>2.3191204789394799</v>
      </c>
      <c r="ABP4">
        <v>3.6028205822740502</v>
      </c>
      <c r="ABQ4">
        <v>2.74051979241808</v>
      </c>
      <c r="ABR4">
        <v>2.6162684114184098</v>
      </c>
      <c r="ABS4">
        <v>3.3157986590851198</v>
      </c>
      <c r="ABT4">
        <v>2.5747133371127902</v>
      </c>
      <c r="ABU4">
        <v>2.6007766666441499</v>
      </c>
      <c r="ABV4">
        <v>3.2820232289645599</v>
      </c>
      <c r="ABW4">
        <v>3.3669971094945699</v>
      </c>
      <c r="ABX4">
        <v>3.4546274682363101</v>
      </c>
      <c r="ABY4">
        <v>3.41665503020007</v>
      </c>
      <c r="ABZ4">
        <v>3.26457483169375</v>
      </c>
      <c r="ACA4">
        <v>2.8259392971469199</v>
      </c>
      <c r="ACB4">
        <v>3.3347179967021798</v>
      </c>
      <c r="ACC4">
        <v>3.01090098087837</v>
      </c>
      <c r="ACD4">
        <v>2.5005717532879701</v>
      </c>
      <c r="ACE4">
        <v>2.4752297970407899</v>
      </c>
      <c r="ACF4">
        <v>4.0500962226743802</v>
      </c>
      <c r="ACG4">
        <v>2.0038584874976899</v>
      </c>
      <c r="ACH4">
        <v>2.0775045774059699</v>
      </c>
      <c r="ACI4">
        <v>3.6826654182076899</v>
      </c>
      <c r="ACJ4">
        <v>2.8067407065722598</v>
      </c>
      <c r="ACK4">
        <v>2.9805589095161902</v>
      </c>
      <c r="ACL4">
        <v>1.7871202154294401</v>
      </c>
      <c r="ACM4">
        <v>2.3345898731713302</v>
      </c>
      <c r="ACN4">
        <v>3.48607093544849</v>
      </c>
      <c r="ACO4">
        <v>1.92092169960415</v>
      </c>
      <c r="ACP4">
        <v>1.8114604137841901</v>
      </c>
      <c r="ACQ4">
        <v>2.7452988395176798</v>
      </c>
      <c r="ACR4">
        <v>2.1017292707339199</v>
      </c>
      <c r="ACS4">
        <v>3.1773847634539898</v>
      </c>
      <c r="ACT4">
        <v>2.2212597668471501</v>
      </c>
      <c r="ACU4">
        <v>2.10621212404866</v>
      </c>
      <c r="ACV4">
        <v>3.43257339139591</v>
      </c>
      <c r="ACW4">
        <v>3.1369157524422602</v>
      </c>
      <c r="ACX4">
        <v>2.64814021957234</v>
      </c>
      <c r="ACY4">
        <v>3.46625384330203</v>
      </c>
      <c r="ACZ4">
        <v>1.97958577464837</v>
      </c>
      <c r="ADA4">
        <v>3.6316658484401798</v>
      </c>
      <c r="ADB4">
        <v>2.88841437761051</v>
      </c>
      <c r="ADC4">
        <v>2.6936943947579399</v>
      </c>
      <c r="ADD4">
        <v>2.4192053968330001</v>
      </c>
      <c r="ADE4">
        <v>2.4384632441360798</v>
      </c>
      <c r="ADF4">
        <v>2.6400741160831198</v>
      </c>
      <c r="ADG4">
        <v>2.2161689263954001</v>
      </c>
      <c r="ADH4">
        <v>2.3901093765303898</v>
      </c>
      <c r="ADI4">
        <v>2.4188822811439601</v>
      </c>
      <c r="ADJ4">
        <v>2.9075216493102198</v>
      </c>
      <c r="ADK4">
        <v>2.86523586697915</v>
      </c>
      <c r="ADL4">
        <v>3.05554527155922</v>
      </c>
      <c r="ADM4">
        <v>2.9580686145783699</v>
      </c>
      <c r="ADN4">
        <v>3.2978170878640301</v>
      </c>
      <c r="ADO4">
        <v>3.2909427746936899</v>
      </c>
      <c r="ADP4">
        <v>2.2058455224623801</v>
      </c>
      <c r="ADQ4">
        <v>2.4460598148387498</v>
      </c>
      <c r="ADR4">
        <v>2.1564593831849002</v>
      </c>
      <c r="ADS4">
        <v>2.5435345057638599</v>
      </c>
      <c r="ADT4">
        <v>2.4671547172178698</v>
      </c>
      <c r="ADU4">
        <v>3.0343078525562399</v>
      </c>
      <c r="ADV4">
        <v>3.3374136256181699</v>
      </c>
      <c r="ADW4">
        <v>3.9747759005143002</v>
      </c>
      <c r="ADX4">
        <v>3.3483405961433199</v>
      </c>
      <c r="ADY4">
        <v>3.3248440340763601</v>
      </c>
      <c r="ADZ4">
        <v>2.4102037837382499</v>
      </c>
      <c r="AEA4">
        <v>3.0087732442485402</v>
      </c>
      <c r="AEB4">
        <v>2.4363608268874999</v>
      </c>
      <c r="AEC4">
        <v>2.8952740688163301</v>
      </c>
      <c r="AED4">
        <v>2.0439008226998601</v>
      </c>
      <c r="AEE4">
        <v>3.16681069397537</v>
      </c>
      <c r="AEF4">
        <v>1.9416154501710801</v>
      </c>
      <c r="AEG4">
        <v>2.0605858844927698</v>
      </c>
      <c r="AEH4">
        <v>3.3457848089573599</v>
      </c>
      <c r="AEI4">
        <v>1.7905846822546501</v>
      </c>
      <c r="AEJ4">
        <v>3.3602864498825298</v>
      </c>
      <c r="AEK4">
        <v>2.70032770473065</v>
      </c>
      <c r="AEL4">
        <v>3.47392089110827</v>
      </c>
      <c r="AEM4">
        <v>1.78444283399896</v>
      </c>
      <c r="AEN4">
        <v>2.5554223847805599</v>
      </c>
      <c r="AEO4">
        <v>2.4573760740008401</v>
      </c>
      <c r="AEP4">
        <v>2.0066300835574</v>
      </c>
      <c r="AEQ4">
        <v>3.0472310999153298</v>
      </c>
      <c r="AER4">
        <v>2.8482075157865001</v>
      </c>
      <c r="AES4">
        <v>2.0438998845083698</v>
      </c>
      <c r="AET4">
        <v>3.0930573821901199</v>
      </c>
      <c r="AEU4">
        <v>3.0707885091034899</v>
      </c>
      <c r="AEV4">
        <v>2.0956677274836299</v>
      </c>
      <c r="AEW4">
        <v>2.5280163030762601</v>
      </c>
      <c r="AEX4">
        <v>2.5686668112377302</v>
      </c>
      <c r="AEY4">
        <v>3.7589317792117698</v>
      </c>
      <c r="AEZ4">
        <v>3.0139385924994699</v>
      </c>
      <c r="AFA4">
        <v>3.1786924590842802</v>
      </c>
      <c r="AFB4">
        <v>2.3222346741835098</v>
      </c>
      <c r="AFC4">
        <v>2.1731305790352602</v>
      </c>
      <c r="AFD4">
        <v>2.6226591397032202</v>
      </c>
      <c r="AFE4">
        <v>1.8703307685481201</v>
      </c>
      <c r="AFF4">
        <v>2.5768021186544798</v>
      </c>
      <c r="AFG4">
        <v>2.9370302427837101</v>
      </c>
      <c r="AFH4">
        <v>3.5831639801647501</v>
      </c>
      <c r="AFI4">
        <v>1.9065734789820801</v>
      </c>
      <c r="AFJ4">
        <v>1.95050703021456</v>
      </c>
      <c r="AFK4">
        <v>3.32470894566291</v>
      </c>
      <c r="AFL4">
        <v>2.6310769618497098</v>
      </c>
      <c r="AFM4">
        <v>3.3596756047162102</v>
      </c>
      <c r="AFN4">
        <v>2.4486366399757098</v>
      </c>
      <c r="AFO4">
        <v>2.6272753635191402</v>
      </c>
      <c r="AFP4">
        <v>2.4253154894994</v>
      </c>
      <c r="AFQ4">
        <v>3.13370297249427</v>
      </c>
      <c r="AFR4">
        <v>2.7657467766969601</v>
      </c>
      <c r="AFS4">
        <v>3.6728712895183899</v>
      </c>
      <c r="AFT4">
        <v>1.8451776871901799</v>
      </c>
      <c r="AFU4">
        <v>2.78220840032784</v>
      </c>
      <c r="AFV4">
        <v>2.1689587916639002</v>
      </c>
      <c r="AFW4">
        <v>2.7856908843444601</v>
      </c>
      <c r="AFX4">
        <v>1.95125857905714</v>
      </c>
      <c r="AFY4">
        <v>2.5684023655201398</v>
      </c>
      <c r="AFZ4">
        <v>2.74098639072677</v>
      </c>
      <c r="AGA4">
        <v>2.9947635370352299</v>
      </c>
      <c r="AGB4">
        <v>3.3474849525975499</v>
      </c>
      <c r="AGC4">
        <v>2.7096061356962702</v>
      </c>
      <c r="AGD4">
        <v>2.9604527934587099</v>
      </c>
      <c r="AGE4">
        <v>3.0046792478833599</v>
      </c>
      <c r="AGF4">
        <v>3.0374157273122</v>
      </c>
      <c r="AGG4">
        <v>3.3107172317307998</v>
      </c>
      <c r="AGH4">
        <v>2.4421021562308902</v>
      </c>
      <c r="AGI4">
        <v>1.8680882241641801</v>
      </c>
      <c r="AGJ4">
        <v>2.7524955411276602</v>
      </c>
      <c r="AGK4">
        <v>2.85118938870604</v>
      </c>
      <c r="AGL4">
        <v>3.4585523015639401</v>
      </c>
      <c r="AGM4">
        <v>2.5244426386554499</v>
      </c>
      <c r="AGN4">
        <v>2.6665269200734798</v>
      </c>
      <c r="AGO4">
        <v>2.5915946699335799</v>
      </c>
      <c r="AGP4">
        <v>1.9936796498067999</v>
      </c>
      <c r="AGQ4">
        <v>3.8674883415626802</v>
      </c>
      <c r="AGR4">
        <v>2.3060142623417601</v>
      </c>
      <c r="AGS4">
        <v>1.8493501488694599</v>
      </c>
      <c r="AGT4">
        <v>3.4527989474844598</v>
      </c>
      <c r="AGU4">
        <v>3.4943749758520499</v>
      </c>
      <c r="AGV4">
        <v>2.4767251114293698</v>
      </c>
      <c r="AGW4">
        <v>2.7869917519859499</v>
      </c>
      <c r="AGX4">
        <v>3.1611728283247702</v>
      </c>
      <c r="AGY4">
        <v>2.0814185688447999</v>
      </c>
      <c r="AGZ4">
        <v>2.1515107348922502</v>
      </c>
      <c r="AHA4">
        <v>3.4056265593669699</v>
      </c>
      <c r="AHB4">
        <v>2.67103012201685</v>
      </c>
      <c r="AHC4">
        <v>2.3913541916684</v>
      </c>
      <c r="AHD4">
        <v>2.00711326175345</v>
      </c>
      <c r="AHE4">
        <v>3.52073212107168</v>
      </c>
      <c r="AHF4">
        <v>2.9976965104571698</v>
      </c>
      <c r="AHG4">
        <v>2.5345794451037298</v>
      </c>
      <c r="AHH4">
        <v>3.1818583134635898</v>
      </c>
      <c r="AHI4">
        <v>2.9776225324214698</v>
      </c>
      <c r="AHJ4">
        <v>2.2153940363658902</v>
      </c>
      <c r="AHK4">
        <v>2.6471146862536998</v>
      </c>
      <c r="AHL4">
        <v>2.1795921284427902</v>
      </c>
      <c r="AHM4">
        <v>3.30467197119874</v>
      </c>
      <c r="AHN4">
        <v>2.4371352404987099</v>
      </c>
      <c r="AHO4">
        <v>2.62664837244033</v>
      </c>
      <c r="AHP4">
        <v>2.5838197333730801</v>
      </c>
      <c r="AHQ4">
        <v>3.2982258478375899</v>
      </c>
      <c r="AHR4">
        <v>3.1583763092082799</v>
      </c>
      <c r="AHS4">
        <v>3.9201080792570999</v>
      </c>
      <c r="AHT4">
        <v>2.4596488459943502</v>
      </c>
      <c r="AHU4">
        <v>2.75085024397496</v>
      </c>
      <c r="AHV4">
        <v>3.3209762455557801</v>
      </c>
      <c r="AHW4">
        <v>2.9956484572504101</v>
      </c>
      <c r="AHX4">
        <v>2.8747102921121601</v>
      </c>
      <c r="AHY4">
        <v>3.0064344516302799</v>
      </c>
      <c r="AHZ4">
        <v>3.2574713361239498</v>
      </c>
      <c r="AIA4">
        <v>2.6171747138161101</v>
      </c>
      <c r="AIB4">
        <v>2.62894322504274</v>
      </c>
      <c r="AIC4">
        <v>2.5299085420215199</v>
      </c>
      <c r="AID4">
        <v>2.6889743544792499</v>
      </c>
      <c r="AIE4">
        <v>2.23272351926347</v>
      </c>
      <c r="AIF4">
        <v>3.0872232454926798</v>
      </c>
      <c r="AIG4">
        <v>2.70415718578219</v>
      </c>
      <c r="AIH4">
        <v>3.3213619340381402</v>
      </c>
      <c r="AII4">
        <v>2.2446637321095602</v>
      </c>
      <c r="AIJ4">
        <v>3.62694083443147</v>
      </c>
      <c r="AIK4">
        <v>2.1386966513149899</v>
      </c>
      <c r="AIL4">
        <v>2.58206277689463</v>
      </c>
      <c r="AIM4">
        <v>2.1373862974633902</v>
      </c>
      <c r="AIN4">
        <v>2.6499473669517601</v>
      </c>
      <c r="AIO4">
        <v>3.12195698483713</v>
      </c>
      <c r="AIP4">
        <v>3.78468899083623</v>
      </c>
      <c r="AIQ4">
        <v>2.1411973647112301</v>
      </c>
      <c r="AIR4">
        <v>3.2116444262838502</v>
      </c>
      <c r="AIS4">
        <v>2.9827374554115198</v>
      </c>
      <c r="AIT4">
        <v>2.6189450764855202</v>
      </c>
      <c r="AIU4">
        <v>2.4229470038974301</v>
      </c>
      <c r="AIV4">
        <v>2.8698327199371798</v>
      </c>
      <c r="AIW4">
        <v>2.2820673790260302</v>
      </c>
      <c r="AIX4">
        <v>2.9573966152405302</v>
      </c>
      <c r="AIY4">
        <v>3.4610366134535</v>
      </c>
      <c r="AIZ4">
        <v>2.2054788325781698</v>
      </c>
      <c r="AJA4">
        <v>2.8665164699290502</v>
      </c>
      <c r="AJB4">
        <v>2.4648196808336298</v>
      </c>
      <c r="AJC4">
        <v>2.1894143342074202</v>
      </c>
      <c r="AJD4">
        <v>2.26857031106527</v>
      </c>
      <c r="AJE4">
        <v>2.5726777267030401</v>
      </c>
      <c r="AJF4">
        <v>2.4238271642729199</v>
      </c>
      <c r="AJG4">
        <v>2.4880293866209802</v>
      </c>
      <c r="AJH4">
        <v>3.1230067039245601</v>
      </c>
      <c r="AJI4">
        <v>3.5794601643486699</v>
      </c>
      <c r="AJJ4">
        <v>1.9503318666470599</v>
      </c>
      <c r="AJK4">
        <v>3.2089732681626999</v>
      </c>
      <c r="AJL4">
        <v>2.76980052980073</v>
      </c>
      <c r="AJM4">
        <v>2.3464755732512002</v>
      </c>
      <c r="AJN4">
        <v>3.1972191795062899</v>
      </c>
      <c r="AJO4">
        <v>3.33011500512047</v>
      </c>
      <c r="AJP4">
        <v>2.22858255973139</v>
      </c>
      <c r="AJQ4">
        <v>2.0332414611276501</v>
      </c>
      <c r="AJR4">
        <v>2.14818588427267</v>
      </c>
      <c r="AJS4">
        <v>3.0855791875725198</v>
      </c>
      <c r="AJT4">
        <v>3.2876609968680799</v>
      </c>
      <c r="AJU4">
        <v>3.5839791551824298</v>
      </c>
      <c r="AJV4">
        <v>2.6898857349621199</v>
      </c>
      <c r="AJW4">
        <v>2.90204309452634</v>
      </c>
      <c r="AJX4">
        <v>3.669624592221</v>
      </c>
      <c r="AJY4">
        <v>3.5636185236629898</v>
      </c>
      <c r="AJZ4">
        <v>3.3919090280078898</v>
      </c>
      <c r="AKA4">
        <v>2.1847188912324298</v>
      </c>
      <c r="AKB4">
        <v>3.39959436428492</v>
      </c>
      <c r="AKC4">
        <v>2.4850013780213498</v>
      </c>
      <c r="AKD4">
        <v>2.1680550248381998</v>
      </c>
      <c r="AKE4">
        <v>3.1819757254498202</v>
      </c>
      <c r="AKF4">
        <v>3.7437978297394499</v>
      </c>
      <c r="AKG4">
        <v>2.69306324071519</v>
      </c>
      <c r="AKH4">
        <v>2.7748411383824299</v>
      </c>
      <c r="AKI4">
        <v>2.4480125343847701</v>
      </c>
      <c r="AKJ4">
        <v>2.9380531184927299</v>
      </c>
      <c r="AKK4">
        <v>2.9441609740460901</v>
      </c>
      <c r="AKL4">
        <v>3.0428489062358901</v>
      </c>
      <c r="AKM4">
        <v>2.3262157475715801</v>
      </c>
      <c r="AKN4">
        <v>3.1460536051441301</v>
      </c>
      <c r="AKO4">
        <v>3.0580937704842501</v>
      </c>
      <c r="AKP4">
        <v>2.6854650538343101</v>
      </c>
      <c r="AKQ4">
        <v>1.9990455843686901</v>
      </c>
      <c r="AKR4">
        <v>3.6405285437267199</v>
      </c>
      <c r="AKS4">
        <v>2.8106935814855398</v>
      </c>
      <c r="AKT4">
        <v>2.2218733434510902</v>
      </c>
      <c r="AKU4">
        <v>2.7670184662089898</v>
      </c>
      <c r="AKV4">
        <v>2.5686574331977901</v>
      </c>
      <c r="AKW4">
        <v>2.8118325651105498</v>
      </c>
      <c r="AKX4">
        <v>3.5680014809184302</v>
      </c>
      <c r="AKY4">
        <v>3.4573476354622001</v>
      </c>
      <c r="AKZ4">
        <v>2.46113522849044</v>
      </c>
      <c r="ALA4">
        <v>3.3595894654933298</v>
      </c>
      <c r="ALB4">
        <v>2.1364468733498501</v>
      </c>
      <c r="ALC4">
        <v>2.30623934505395</v>
      </c>
      <c r="ALD4">
        <v>1.9456553457646799</v>
      </c>
      <c r="ALE4">
        <v>3.2117299526455501</v>
      </c>
      <c r="ALF4">
        <v>2.47165516687694</v>
      </c>
      <c r="ALG4">
        <v>2.4141800116830798</v>
      </c>
      <c r="ALH4">
        <v>2.68082168503271</v>
      </c>
      <c r="ALI4">
        <v>3.10112519474308</v>
      </c>
      <c r="ALJ4">
        <v>2.52299394214779</v>
      </c>
      <c r="ALK4">
        <v>2.4627341927550699</v>
      </c>
      <c r="ALL4">
        <v>2.8953243493656902</v>
      </c>
      <c r="ALM4">
        <v>2.7539636691141598</v>
      </c>
      <c r="ALN4">
        <v>2.8317655963604298</v>
      </c>
      <c r="ALO4">
        <v>1.7511768628241799</v>
      </c>
      <c r="ALP4">
        <v>2.1595182337158101</v>
      </c>
      <c r="ALQ4">
        <v>2.2357971090573598</v>
      </c>
      <c r="ALR4">
        <v>3.46230814095891</v>
      </c>
      <c r="ALS4">
        <v>1.99234913508106</v>
      </c>
      <c r="ALT4">
        <v>2.5602722880296098</v>
      </c>
      <c r="ALU4">
        <v>3.6551815257752902</v>
      </c>
      <c r="ALV4">
        <v>1.9581069747427799</v>
      </c>
      <c r="ALW4">
        <v>2.9785095412249798</v>
      </c>
      <c r="ALX4">
        <v>3.0057694754815301</v>
      </c>
      <c r="ALY4">
        <v>2.5785505878601001</v>
      </c>
      <c r="ALZ4">
        <v>3.4591591082239801</v>
      </c>
      <c r="AMA4">
        <v>3.2321845797444402</v>
      </c>
      <c r="AMB4">
        <v>3.5671915963770799</v>
      </c>
      <c r="AMC4">
        <v>2.9760007207210899</v>
      </c>
      <c r="AMD4">
        <v>2.7918846570059501</v>
      </c>
      <c r="AME4">
        <v>3.4810321879807402</v>
      </c>
      <c r="AMF4">
        <v>2.9377930005367801</v>
      </c>
      <c r="AMG4">
        <v>2.78534067272399</v>
      </c>
      <c r="AMH4">
        <v>3.7223996327756299</v>
      </c>
      <c r="AMI4">
        <v>2.8156568785107701</v>
      </c>
      <c r="AMJ4">
        <v>3.1120798955157198</v>
      </c>
      <c r="AMK4">
        <v>1.9594012193097601</v>
      </c>
      <c r="AML4">
        <v>2.9149369628915398</v>
      </c>
      <c r="AMM4">
        <v>3.0299181875688199</v>
      </c>
      <c r="AMN4">
        <v>3.0548713735691999</v>
      </c>
      <c r="AMO4">
        <v>2.1096999922041899</v>
      </c>
      <c r="AMP4">
        <v>3.2829905166722901</v>
      </c>
      <c r="AMQ4">
        <v>2.9325653182444298</v>
      </c>
      <c r="AMR4">
        <v>3.07939356019252</v>
      </c>
      <c r="AMS4">
        <v>1.9884327607588299</v>
      </c>
      <c r="AMT4">
        <v>3.8786534120496698</v>
      </c>
      <c r="AMU4">
        <v>3.6873086724297401</v>
      </c>
      <c r="AMV4">
        <v>2.6270333586430699</v>
      </c>
      <c r="AMW4">
        <v>2.7821692997396399</v>
      </c>
      <c r="AMX4">
        <v>2.39770791173272</v>
      </c>
      <c r="AMY4">
        <v>1.8852351136302199</v>
      </c>
      <c r="AMZ4">
        <v>3.72587734435325</v>
      </c>
      <c r="ANA4">
        <v>1.8267897581184001</v>
      </c>
      <c r="ANB4">
        <v>2.2456580481177602</v>
      </c>
      <c r="ANC4">
        <v>3.8912595313162002</v>
      </c>
      <c r="AND4">
        <v>2.7224754254893102</v>
      </c>
      <c r="ANE4">
        <v>2.4360964552112598</v>
      </c>
      <c r="ANF4">
        <v>2.4105160683356002</v>
      </c>
      <c r="ANG4">
        <v>2.9504515552569499</v>
      </c>
      <c r="ANH4">
        <v>2.8278191763098</v>
      </c>
      <c r="ANI4">
        <v>2.7253551137192402</v>
      </c>
      <c r="ANJ4">
        <v>3.3049847500407301</v>
      </c>
      <c r="ANK4">
        <v>3.5587482875744398</v>
      </c>
      <c r="ANL4">
        <v>2.0303161738546298</v>
      </c>
      <c r="ANM4">
        <v>2.1193980218810302</v>
      </c>
      <c r="ANN4">
        <v>3.4004708811268101</v>
      </c>
      <c r="ANO4">
        <v>2.6379349529203302</v>
      </c>
      <c r="ANP4">
        <v>2.6526718908142599</v>
      </c>
      <c r="ANQ4">
        <v>3.6085748119405099</v>
      </c>
      <c r="ANR4">
        <v>2.5293105915029601</v>
      </c>
      <c r="ANS4">
        <v>2.6358932263175299</v>
      </c>
      <c r="ANT4">
        <v>1.88811488844206</v>
      </c>
      <c r="ANU4">
        <v>2.7152208380343898</v>
      </c>
      <c r="ANV4">
        <v>3.6385129645347201</v>
      </c>
      <c r="ANW4">
        <v>1.9568182247555399</v>
      </c>
      <c r="ANX4">
        <v>3.2450084801486199</v>
      </c>
      <c r="ANY4">
        <v>2.1656988204224201</v>
      </c>
      <c r="ANZ4">
        <v>2.18935559905586</v>
      </c>
      <c r="AOA4">
        <v>3.5621398668407198</v>
      </c>
      <c r="AOB4">
        <v>2.70884294508229</v>
      </c>
      <c r="AOC4">
        <v>1.9473553818635201</v>
      </c>
      <c r="AOD4">
        <v>1.9863999929680001</v>
      </c>
      <c r="AOE4">
        <v>3.2151735499106602</v>
      </c>
      <c r="AOF4">
        <v>3.70001175216025</v>
      </c>
      <c r="AOG4">
        <v>2.2482645075765801</v>
      </c>
      <c r="AOH4">
        <v>2.1042750335168301</v>
      </c>
      <c r="AOI4">
        <v>1.95016660460602</v>
      </c>
      <c r="AOJ4">
        <v>3.2660711531412701</v>
      </c>
      <c r="AOK4">
        <v>2.8071575483684601</v>
      </c>
      <c r="AOL4">
        <v>2.3396840739840301</v>
      </c>
      <c r="AOM4">
        <v>3.8753050328168501</v>
      </c>
      <c r="AON4">
        <v>2.2925309862302101</v>
      </c>
      <c r="AOO4">
        <v>2.4367347390070302</v>
      </c>
      <c r="AOP4">
        <v>3.2502029858113102</v>
      </c>
      <c r="AOQ4">
        <v>2.8931087651665601</v>
      </c>
      <c r="AOR4">
        <v>2.2229531413228898</v>
      </c>
      <c r="AOS4">
        <v>2.8631051919960302</v>
      </c>
      <c r="AOT4">
        <v>1.9386517151553799</v>
      </c>
      <c r="AOU4">
        <v>2.0129542521975701</v>
      </c>
      <c r="AOV4">
        <v>3.1939901375191302</v>
      </c>
      <c r="AOW4">
        <v>2.0551193879062701</v>
      </c>
      <c r="AOX4">
        <v>1.8424383820655801</v>
      </c>
      <c r="AOY4">
        <v>2.5791704468284</v>
      </c>
      <c r="AOZ4">
        <v>2.8473710569648301</v>
      </c>
      <c r="APA4">
        <v>2.8072276296786902</v>
      </c>
      <c r="APB4">
        <v>3.05803814494503</v>
      </c>
      <c r="APC4">
        <v>1.98785810265295</v>
      </c>
      <c r="APD4">
        <v>3.3715383515708202</v>
      </c>
      <c r="APE4">
        <v>2.1787978628621101</v>
      </c>
      <c r="APF4">
        <v>2.2752505356234498</v>
      </c>
      <c r="APG4">
        <v>3.1166535476378701</v>
      </c>
      <c r="APH4">
        <v>3.66325259558216</v>
      </c>
      <c r="API4">
        <v>3.5325277796046199</v>
      </c>
      <c r="APJ4">
        <v>2.68877486170584</v>
      </c>
      <c r="APK4">
        <v>2.2849032906334998</v>
      </c>
      <c r="APL4">
        <v>3.07550662254403</v>
      </c>
      <c r="APM4">
        <v>2.4439149500557402</v>
      </c>
      <c r="APN4">
        <v>2.6471788119864601</v>
      </c>
      <c r="APO4">
        <v>3.45820911573793</v>
      </c>
      <c r="APP4">
        <v>2.3937885021416001</v>
      </c>
      <c r="APQ4">
        <v>2.88750112542506</v>
      </c>
      <c r="APR4">
        <v>2.4681428408172601</v>
      </c>
      <c r="APS4">
        <v>3.4124783721191498</v>
      </c>
      <c r="APT4">
        <v>2.8128526915426701</v>
      </c>
      <c r="APU4">
        <v>2.9946510327474698</v>
      </c>
      <c r="APV4">
        <v>2.95775913173697</v>
      </c>
      <c r="APW4">
        <v>1.9238174181714001</v>
      </c>
      <c r="APX4">
        <v>2.4948781446456598</v>
      </c>
      <c r="APY4">
        <v>1.876559101242</v>
      </c>
      <c r="APZ4">
        <v>2.2096029224567801</v>
      </c>
      <c r="AQA4">
        <v>3.4903473866840899</v>
      </c>
      <c r="AQB4">
        <v>2.0060525768753399</v>
      </c>
      <c r="AQC4">
        <v>2.6416052542520898</v>
      </c>
      <c r="AQD4">
        <v>2.8143182811070799</v>
      </c>
      <c r="AQE4">
        <v>2.0485881397374999</v>
      </c>
      <c r="AQF4">
        <v>2.8426149308747499</v>
      </c>
      <c r="AQG4">
        <v>2.64617780646826</v>
      </c>
      <c r="AQH4">
        <v>2.2252188912865201</v>
      </c>
      <c r="AQI4">
        <v>3.29147306664919</v>
      </c>
      <c r="AQJ4">
        <v>3.3563064101735902</v>
      </c>
      <c r="AQK4">
        <v>2.5887826480208398</v>
      </c>
      <c r="AQL4">
        <v>3.5692413614829799</v>
      </c>
      <c r="AQM4">
        <v>2.0233912657896398</v>
      </c>
      <c r="AQN4">
        <v>3.06041990739174</v>
      </c>
      <c r="AQO4">
        <v>3.3202229294815599</v>
      </c>
      <c r="AQP4">
        <v>2.99467170756256</v>
      </c>
      <c r="AQQ4">
        <v>2.3118199999309201</v>
      </c>
      <c r="AQR4">
        <v>3.2365545769464399</v>
      </c>
      <c r="AQS4">
        <v>3.0349373559767798</v>
      </c>
      <c r="AQT4">
        <v>2.7929451237554299</v>
      </c>
      <c r="AQU4">
        <v>2.6420712356786402</v>
      </c>
      <c r="AQV4">
        <v>2.2401653369545298</v>
      </c>
      <c r="AQW4">
        <v>3.0021072658435299</v>
      </c>
      <c r="AQX4">
        <v>3.10713284574698</v>
      </c>
      <c r="AQY4">
        <v>2.91979585926491</v>
      </c>
      <c r="AQZ4">
        <v>2.6850001077098198</v>
      </c>
      <c r="ARA4">
        <v>3.4719281517350198</v>
      </c>
      <c r="ARB4">
        <v>3.2831326214809602</v>
      </c>
      <c r="ARC4">
        <v>3.43507570867737</v>
      </c>
      <c r="ARD4">
        <v>2.5023384241868301</v>
      </c>
      <c r="ARE4">
        <v>3.10263325962043</v>
      </c>
      <c r="ARF4">
        <v>2.3862468377797201</v>
      </c>
      <c r="ARG4">
        <v>2.1637418919951901</v>
      </c>
      <c r="ARH4">
        <v>2.9551083483401999</v>
      </c>
      <c r="ARI4">
        <v>2.7544150513647199</v>
      </c>
      <c r="ARJ4">
        <v>3.06937940593936</v>
      </c>
      <c r="ARK4">
        <v>1.75878493580616</v>
      </c>
      <c r="ARL4">
        <v>2.5627093421199101</v>
      </c>
      <c r="ARM4">
        <v>3.11756533346581</v>
      </c>
      <c r="ARN4">
        <v>2.7826469344121998</v>
      </c>
      <c r="ARO4">
        <v>2.3852393228421702</v>
      </c>
      <c r="ARP4">
        <v>3.1724085505809199</v>
      </c>
      <c r="ARQ4">
        <v>2.3417627090952098</v>
      </c>
      <c r="ARR4">
        <v>1.9033283361964799</v>
      </c>
      <c r="ARS4">
        <v>1.8826624068278901</v>
      </c>
      <c r="ART4">
        <v>1.8672621075415201</v>
      </c>
      <c r="ARU4">
        <v>2.26843903651559</v>
      </c>
      <c r="ARV4">
        <v>2.2858749856263501</v>
      </c>
      <c r="ARW4">
        <v>3.3079370652348499</v>
      </c>
      <c r="ARX4">
        <v>2.80712071048359</v>
      </c>
      <c r="ARY4">
        <v>1.9759757606847601</v>
      </c>
      <c r="ARZ4">
        <v>2.2082306353081398</v>
      </c>
      <c r="ASA4">
        <v>2.7053143945917899</v>
      </c>
      <c r="ASB4">
        <v>2.3040623505351099</v>
      </c>
      <c r="ASC4">
        <v>3.2154938276249498</v>
      </c>
      <c r="ASD4">
        <v>3.78586627681773</v>
      </c>
      <c r="ASE4">
        <v>3.76392509254707</v>
      </c>
      <c r="ASF4">
        <v>3.0832042021957502</v>
      </c>
      <c r="ASG4">
        <v>2.7218779213650901</v>
      </c>
      <c r="ASH4">
        <v>3.49897116785493</v>
      </c>
      <c r="ASI4">
        <v>2.4087156952409101</v>
      </c>
      <c r="ASJ4">
        <v>2.4972946838624401</v>
      </c>
      <c r="ASK4">
        <v>3.0003468355529499</v>
      </c>
      <c r="ASL4">
        <v>2.66580184445968</v>
      </c>
      <c r="ASM4">
        <v>2.3158412699644502</v>
      </c>
      <c r="ASN4">
        <v>3.5464836624982801</v>
      </c>
      <c r="ASO4">
        <v>2.7522485567902502</v>
      </c>
      <c r="ASP4">
        <v>2.0366928104259601</v>
      </c>
      <c r="ASQ4">
        <v>2.1974733467257099</v>
      </c>
      <c r="ASR4">
        <v>2.19967300514835</v>
      </c>
      <c r="ASS4">
        <v>2.0786244345803202</v>
      </c>
      <c r="AST4">
        <v>1.8934312985295401</v>
      </c>
      <c r="ASU4">
        <v>2.0553816223349202</v>
      </c>
      <c r="ASV4">
        <v>2.9973819304129399</v>
      </c>
      <c r="ASW4">
        <v>2.6297782844300301</v>
      </c>
      <c r="ASX4">
        <v>3.3790909347059301</v>
      </c>
      <c r="ASY4">
        <v>3.2274123234957899</v>
      </c>
      <c r="ASZ4">
        <v>2.6550557342066301</v>
      </c>
      <c r="ATA4">
        <v>2.5950414138703799</v>
      </c>
      <c r="ATB4">
        <v>3.57447755757866</v>
      </c>
      <c r="ATC4">
        <v>2.0178557552491698</v>
      </c>
      <c r="ATD4">
        <v>2.2762804068258</v>
      </c>
      <c r="ATE4">
        <v>2.0202602500350699</v>
      </c>
      <c r="ATF4">
        <v>1.9666778419842701</v>
      </c>
      <c r="ATG4">
        <v>2.5664463377781099</v>
      </c>
      <c r="ATH4">
        <v>2.6350414958069601</v>
      </c>
      <c r="ATI4">
        <v>1.9818142101505001</v>
      </c>
      <c r="ATJ4">
        <v>2.4016210967639502</v>
      </c>
      <c r="ATK4">
        <v>2.5753103511954101</v>
      </c>
      <c r="ATL4">
        <v>1.9381323485033699</v>
      </c>
      <c r="ATM4">
        <v>3.0576741691465101</v>
      </c>
      <c r="ATN4">
        <v>2.9642482556862699</v>
      </c>
      <c r="ATO4">
        <v>3.58461923033436</v>
      </c>
      <c r="ATP4">
        <v>2.50842872395335</v>
      </c>
      <c r="ATQ4">
        <v>2.5242194205552502</v>
      </c>
      <c r="ATR4">
        <v>3.7059295259117899</v>
      </c>
      <c r="ATS4">
        <v>2.2961886359391199</v>
      </c>
      <c r="ATT4">
        <v>2.1320158483731402</v>
      </c>
      <c r="ATU4">
        <v>2.8027322174229901</v>
      </c>
      <c r="ATV4">
        <v>2.09544098054063</v>
      </c>
      <c r="ATW4">
        <v>2.5883696794981699</v>
      </c>
      <c r="ATX4">
        <v>2.73399316229419</v>
      </c>
      <c r="ATY4">
        <v>3.2415324162800299</v>
      </c>
      <c r="ATZ4">
        <v>1.8446204921259</v>
      </c>
      <c r="AUA4">
        <v>3.5923694264748498</v>
      </c>
      <c r="AUB4">
        <v>2.84233224654723</v>
      </c>
      <c r="AUC4">
        <v>2.91729299788055</v>
      </c>
      <c r="AUD4">
        <v>1.97452866377603</v>
      </c>
      <c r="AUE4">
        <v>3.1824703332478199</v>
      </c>
      <c r="AUF4">
        <v>1.8616135068790001</v>
      </c>
      <c r="AUG4">
        <v>3.3270582737586798</v>
      </c>
      <c r="AUH4">
        <v>3.0624258820272598</v>
      </c>
      <c r="AUI4">
        <v>2.25746089254107</v>
      </c>
      <c r="AUJ4">
        <v>2.9742701834662899</v>
      </c>
      <c r="AUK4">
        <v>2.0927280458814201</v>
      </c>
      <c r="AUL4">
        <v>2.3827820915372002</v>
      </c>
      <c r="AUM4">
        <v>2.2635987124324699</v>
      </c>
      <c r="AUN4">
        <v>3.0595799408784101</v>
      </c>
      <c r="AUO4">
        <v>1.9398587358625601</v>
      </c>
      <c r="AUP4">
        <v>2.1238334316496399</v>
      </c>
      <c r="AUQ4">
        <v>2.24795695129303</v>
      </c>
      <c r="AUR4">
        <v>3.2183001262970001</v>
      </c>
      <c r="AUS4">
        <v>2.2573800931635599</v>
      </c>
      <c r="AUT4">
        <v>3.47786284538472</v>
      </c>
      <c r="AUU4">
        <v>1.9983603873184499</v>
      </c>
      <c r="AUV4">
        <v>3.3137168690980801</v>
      </c>
      <c r="AUW4">
        <v>3.6437171283178298</v>
      </c>
      <c r="AUX4">
        <v>3.86227091382136</v>
      </c>
      <c r="AUY4">
        <v>2.4968771358386999</v>
      </c>
      <c r="AUZ4">
        <v>2.0431033916404902</v>
      </c>
      <c r="AVA4">
        <v>2.4738725178641201</v>
      </c>
      <c r="AVB4">
        <v>2.5477856099904201</v>
      </c>
      <c r="AVC4">
        <v>2.6122499629439999</v>
      </c>
      <c r="AVD4">
        <v>2.8892649963874701</v>
      </c>
      <c r="AVE4">
        <v>2.0130564303418801</v>
      </c>
      <c r="AVF4">
        <v>2.35437922014055</v>
      </c>
      <c r="AVG4">
        <v>3.72143778951625</v>
      </c>
      <c r="AVH4">
        <v>2.7504445337810401</v>
      </c>
      <c r="AVI4">
        <v>2.3785955835075301</v>
      </c>
      <c r="AVJ4">
        <v>2.6805369850141898</v>
      </c>
      <c r="AVK4">
        <v>2.8652982589753</v>
      </c>
      <c r="AVL4">
        <v>2.8253085279833901</v>
      </c>
      <c r="AVM4">
        <v>2.6114452816326099</v>
      </c>
      <c r="AVN4">
        <v>2.8372659867813299</v>
      </c>
      <c r="AVO4">
        <v>2.2435164528865701</v>
      </c>
      <c r="AVP4">
        <v>2.2912480262861399</v>
      </c>
      <c r="AVQ4">
        <v>2.3635749860693802</v>
      </c>
      <c r="AVR4">
        <v>3.0091159260548901</v>
      </c>
      <c r="AVS4">
        <v>2.3016089973934899</v>
      </c>
      <c r="AVT4">
        <v>2.9657480667787701</v>
      </c>
      <c r="AVU4">
        <v>2.4819968157586598</v>
      </c>
      <c r="AVV4">
        <v>2.6559548942570501</v>
      </c>
      <c r="AVW4">
        <v>2.86811220077136</v>
      </c>
      <c r="AVX4">
        <v>3.7317465260155598</v>
      </c>
      <c r="AVY4">
        <v>3.2133198460840799</v>
      </c>
      <c r="AVZ4">
        <v>2.5247864997854301</v>
      </c>
      <c r="AWA4">
        <v>2.9944637173473101</v>
      </c>
      <c r="AWB4">
        <v>2.3912031130665299</v>
      </c>
      <c r="AWC4">
        <v>1.9096954426794399</v>
      </c>
      <c r="AWD4">
        <v>3.2865771020786401</v>
      </c>
      <c r="AWE4">
        <v>1.8535804603414601</v>
      </c>
      <c r="AWF4">
        <v>2.2736360307452701</v>
      </c>
      <c r="AWG4">
        <v>3.1473026754362201</v>
      </c>
      <c r="AWH4">
        <v>3.1946886538355899</v>
      </c>
      <c r="AWI4">
        <v>2.50559698082122</v>
      </c>
      <c r="AWJ4">
        <v>2.0021839289119701</v>
      </c>
      <c r="AWK4">
        <v>3.2493869506669402</v>
      </c>
      <c r="AWL4">
        <v>2.7544073129806299</v>
      </c>
      <c r="AWM4">
        <v>2.0159888990683501</v>
      </c>
      <c r="AWN4">
        <v>2.24057800696957</v>
      </c>
      <c r="AWO4">
        <v>3.6593792239895802</v>
      </c>
      <c r="AWP4">
        <v>2.2492602581661498</v>
      </c>
      <c r="AWQ4">
        <v>1.9838684408464</v>
      </c>
      <c r="AWR4">
        <v>3.1824353946939099</v>
      </c>
      <c r="AWS4">
        <v>2.1951634437900598</v>
      </c>
      <c r="AWT4">
        <v>1.9450962712564801</v>
      </c>
      <c r="AWU4">
        <v>3.7363219784260502</v>
      </c>
      <c r="AWV4">
        <v>2.1709765957598801</v>
      </c>
      <c r="AWW4">
        <v>2.9111289071590898</v>
      </c>
      <c r="AWX4">
        <v>3.3307023883772202</v>
      </c>
      <c r="AWY4">
        <v>1.8311315405547399</v>
      </c>
      <c r="AWZ4">
        <v>2.26708824361882</v>
      </c>
      <c r="AXA4">
        <v>2.0981893466106198</v>
      </c>
      <c r="AXB4">
        <v>2.2370440181529099</v>
      </c>
      <c r="AXC4">
        <v>1.93190005903579</v>
      </c>
      <c r="AXD4">
        <v>3.6290111349054799</v>
      </c>
      <c r="AXE4">
        <v>2.9506372527518998</v>
      </c>
      <c r="AXF4">
        <v>3.7415224584482099</v>
      </c>
      <c r="AXG4">
        <v>3.42389588417146</v>
      </c>
      <c r="AXH4">
        <v>2.7639410711361201</v>
      </c>
      <c r="AXI4">
        <v>3.2867086082697199</v>
      </c>
      <c r="AXJ4">
        <v>3.21978243060977</v>
      </c>
      <c r="AXK4">
        <v>3.6744823566835798</v>
      </c>
      <c r="AXL4">
        <v>2.3126480794878899</v>
      </c>
      <c r="AXM4">
        <v>2.3181519131996602</v>
      </c>
      <c r="AXN4">
        <v>3.0997208764039499</v>
      </c>
      <c r="AXO4">
        <v>3.1167117709438399</v>
      </c>
      <c r="AXP4">
        <v>3.0776293113922799</v>
      </c>
      <c r="AXQ4">
        <v>3.6723404146171101</v>
      </c>
      <c r="AXR4">
        <v>3.0033749246519799</v>
      </c>
      <c r="AXS4">
        <v>2.0863373301516699</v>
      </c>
      <c r="AXT4">
        <v>2.3159342291781502</v>
      </c>
      <c r="AXU4">
        <v>1.8615354824252699</v>
      </c>
      <c r="AXV4">
        <v>2.04258796975952</v>
      </c>
      <c r="AXW4">
        <v>2.76736263614842</v>
      </c>
      <c r="AXX4">
        <v>2.36179160359434</v>
      </c>
      <c r="AXY4">
        <v>2.2161200477549299</v>
      </c>
      <c r="AXZ4">
        <v>2.1167195491365298</v>
      </c>
      <c r="AYA4">
        <v>2.9619228775330599</v>
      </c>
      <c r="AYB4">
        <v>2.34552743373112</v>
      </c>
      <c r="AYC4">
        <v>3.5334670181146599</v>
      </c>
      <c r="AYD4">
        <v>2.1113092550706498</v>
      </c>
      <c r="AYE4">
        <v>3.16900780433311</v>
      </c>
      <c r="AYF4">
        <v>1.98493874465051</v>
      </c>
      <c r="AYG4">
        <v>2.7823485409948199</v>
      </c>
      <c r="AYH4">
        <v>2.9203284005933199</v>
      </c>
      <c r="AYI4">
        <v>2.5475105491411898</v>
      </c>
      <c r="AYJ4">
        <v>1.9713258211337901</v>
      </c>
      <c r="AYK4">
        <v>2.0715163867004098</v>
      </c>
      <c r="AYL4">
        <v>2.7217394126443</v>
      </c>
      <c r="AYM4">
        <v>2.2304684796424601</v>
      </c>
      <c r="AYN4">
        <v>3.4699863106558402</v>
      </c>
      <c r="AYO4">
        <v>2.2072993451859402</v>
      </c>
      <c r="AYP4">
        <v>3.0389527935696199</v>
      </c>
      <c r="AYQ4">
        <v>2.53445256790839</v>
      </c>
      <c r="AYR4">
        <v>2.3374529958115899</v>
      </c>
      <c r="AYS4">
        <v>3.6924464219730502</v>
      </c>
      <c r="AYT4">
        <v>2.1653810742478701</v>
      </c>
      <c r="AYU4">
        <v>2.3263864408700798</v>
      </c>
      <c r="AYV4">
        <v>1.8996556591151501</v>
      </c>
      <c r="AYW4">
        <v>2.7317751166069102</v>
      </c>
      <c r="AYX4">
        <v>2.9036234956325599</v>
      </c>
      <c r="AYY4">
        <v>2.1715343493971</v>
      </c>
      <c r="AYZ4">
        <v>2.8217426058863899</v>
      </c>
      <c r="AZA4">
        <v>2.8988631538456402</v>
      </c>
      <c r="AZB4">
        <v>3.0427712326623402</v>
      </c>
      <c r="AZC4">
        <v>3.60876051743098</v>
      </c>
      <c r="AZD4">
        <v>3.1783518150963701</v>
      </c>
      <c r="AZE4">
        <v>3.7887923332282298</v>
      </c>
      <c r="AZF4">
        <v>3.0390681455965001</v>
      </c>
      <c r="AZG4">
        <v>3.4500733963324999</v>
      </c>
      <c r="AZH4">
        <v>1.7544358855636699</v>
      </c>
      <c r="AZI4">
        <v>2.8735224465202598</v>
      </c>
      <c r="AZJ4">
        <v>2.8699926664059001</v>
      </c>
      <c r="AZK4">
        <v>2.0450563269904301</v>
      </c>
      <c r="AZL4">
        <v>3.3554922191993102</v>
      </c>
      <c r="AZM4">
        <v>2.2849905491420301</v>
      </c>
      <c r="AZN4">
        <v>1.851956611012</v>
      </c>
      <c r="AZO4">
        <v>2.0574816017307</v>
      </c>
      <c r="AZP4">
        <v>1.9518934399188499</v>
      </c>
      <c r="AZQ4">
        <v>1.8669095057407701</v>
      </c>
      <c r="AZR4">
        <v>2.7412978774164398</v>
      </c>
      <c r="AZS4">
        <v>1.9146453366327401</v>
      </c>
      <c r="AZT4">
        <v>3.2337973592280198</v>
      </c>
      <c r="AZU4">
        <v>3.4509293491912199</v>
      </c>
      <c r="AZV4">
        <v>3.3307118427269602</v>
      </c>
      <c r="AZW4">
        <v>3.31662656730582</v>
      </c>
      <c r="AZX4">
        <v>3.0568383904096699</v>
      </c>
      <c r="AZY4">
        <v>2.5475060961824898</v>
      </c>
      <c r="AZZ4">
        <v>3.1209623964006399</v>
      </c>
      <c r="BAA4">
        <v>2.4058705947060299</v>
      </c>
      <c r="BAB4">
        <v>1.88388421034191</v>
      </c>
      <c r="BAC4">
        <v>2.6016925005234999</v>
      </c>
      <c r="BAD4">
        <v>3.18635302383522</v>
      </c>
      <c r="BAE4">
        <v>3.5197103079041798</v>
      </c>
      <c r="BAF4">
        <v>2.5428152131598698</v>
      </c>
      <c r="BAG4">
        <v>1.7890372342610401</v>
      </c>
      <c r="BAH4">
        <v>2.8774256662152</v>
      </c>
      <c r="BAI4">
        <v>3.4185166065338102</v>
      </c>
      <c r="BAJ4">
        <v>2.2445313274576799</v>
      </c>
      <c r="BAK4">
        <v>2.09099260807867</v>
      </c>
      <c r="BAL4">
        <v>3.5385081104771299</v>
      </c>
      <c r="BAM4">
        <v>1.8392871222071301</v>
      </c>
      <c r="BAN4">
        <v>3.3027428221219499</v>
      </c>
      <c r="BAO4">
        <v>2.48297056060373</v>
      </c>
      <c r="BAP4">
        <v>2.2291717648010301</v>
      </c>
      <c r="BAQ4">
        <v>1.97946076427082</v>
      </c>
      <c r="BAR4">
        <v>2.0224411100602899</v>
      </c>
      <c r="BAS4">
        <v>1.8250090431414201</v>
      </c>
      <c r="BAT4">
        <v>2.8359521065417699</v>
      </c>
      <c r="BAU4">
        <v>3.2355643916035102</v>
      </c>
      <c r="BAV4">
        <v>2.2348107276346498</v>
      </c>
      <c r="BAW4">
        <v>3.2809871279612599</v>
      </c>
      <c r="BAX4">
        <v>2.53234835577492</v>
      </c>
      <c r="BAY4">
        <v>2.7600553712029199</v>
      </c>
      <c r="BAZ4">
        <v>3.54385751616566</v>
      </c>
      <c r="BBA4">
        <v>2.1465783571243402</v>
      </c>
      <c r="BBB4">
        <v>2.7357378451027299</v>
      </c>
      <c r="BBC4">
        <v>2.18946852347747</v>
      </c>
      <c r="BBD4">
        <v>1.9439259917040601</v>
      </c>
      <c r="BBE4">
        <v>3.4755301351810099</v>
      </c>
      <c r="BBF4">
        <v>3.1959869024965601</v>
      </c>
      <c r="BBG4">
        <v>2.1142041654450598</v>
      </c>
      <c r="BBH4">
        <v>3.5421848391716599</v>
      </c>
      <c r="BBI4">
        <v>2.54084255675295</v>
      </c>
      <c r="BBJ4">
        <v>2.0133170735326398</v>
      </c>
      <c r="BBK4">
        <v>3.1647338320901</v>
      </c>
      <c r="BBL4">
        <v>2.1592104637666099</v>
      </c>
      <c r="BBM4">
        <v>3.0235513689153501</v>
      </c>
      <c r="BBN4">
        <v>2.9352866286776602</v>
      </c>
      <c r="BBO4">
        <v>2.15627414631216</v>
      </c>
      <c r="BBP4">
        <v>3.3224833397068698</v>
      </c>
      <c r="BBQ4">
        <v>1.81773678617135</v>
      </c>
      <c r="BBR4">
        <v>3.8415258164741699</v>
      </c>
      <c r="BBS4">
        <v>2.9720629086526702</v>
      </c>
      <c r="BBT4">
        <v>3.1411599393793699</v>
      </c>
      <c r="BBU4">
        <v>2.6232209741144601</v>
      </c>
      <c r="BBV4">
        <v>3.1014739084416099</v>
      </c>
      <c r="BBW4">
        <v>1.94232219435658</v>
      </c>
      <c r="BBX4">
        <v>2.3807341246532201</v>
      </c>
      <c r="BBY4">
        <v>2.1827299757047598</v>
      </c>
      <c r="BBZ4">
        <v>3.4220302594947398</v>
      </c>
      <c r="BCA4">
        <v>1.88039462444616</v>
      </c>
      <c r="BCB4">
        <v>2.4324297225838101</v>
      </c>
      <c r="BCC4">
        <v>3.3465020557021501</v>
      </c>
      <c r="BCD4">
        <v>2.5192940672067201</v>
      </c>
      <c r="BCE4">
        <v>2.9086070886270599</v>
      </c>
      <c r="BCF4">
        <v>2.48293674291161</v>
      </c>
      <c r="BCG4">
        <v>3.1289634575849399</v>
      </c>
      <c r="BCH4">
        <v>2.4158206381937499</v>
      </c>
      <c r="BCI4">
        <v>2.08350923703376</v>
      </c>
      <c r="BCJ4">
        <v>3.1064246976418599</v>
      </c>
      <c r="BCK4">
        <v>2.29223668035839</v>
      </c>
      <c r="BCL4">
        <v>3.4680400858935401</v>
      </c>
      <c r="BCM4">
        <v>2.3564351480898602</v>
      </c>
      <c r="BCN4">
        <v>2.9458051479904102</v>
      </c>
      <c r="BCO4">
        <v>2.8449055667757799</v>
      </c>
      <c r="BCP4">
        <v>3.62752791219182</v>
      </c>
      <c r="BCQ4">
        <v>3.2861298957730201</v>
      </c>
      <c r="BCR4">
        <v>2.1631023347737601</v>
      </c>
      <c r="BCS4">
        <v>2.7012646748825402</v>
      </c>
      <c r="BCT4">
        <v>2.2247030989547301</v>
      </c>
      <c r="BCU4">
        <v>2.6568023608949001</v>
      </c>
      <c r="BCV4">
        <v>1.85951309103102</v>
      </c>
      <c r="BCW4">
        <v>1.9802105102266701</v>
      </c>
      <c r="BCX4">
        <v>2.2594075134268801</v>
      </c>
      <c r="BCY4">
        <v>3.9432794937109201</v>
      </c>
      <c r="BCZ4">
        <v>2.1549836631537702</v>
      </c>
      <c r="BDA4">
        <v>2.11457958968382</v>
      </c>
      <c r="BDB4">
        <v>1.95103152762349</v>
      </c>
      <c r="BDC4">
        <v>2.8430491903268602</v>
      </c>
      <c r="BDD4">
        <v>2.3829604451462698</v>
      </c>
      <c r="BDE4">
        <v>2.2660868042054401</v>
      </c>
      <c r="BDF4">
        <v>3.0355503102460899</v>
      </c>
      <c r="BDG4">
        <v>2.7890166921163</v>
      </c>
      <c r="BDH4">
        <v>2.1189554565582802</v>
      </c>
      <c r="BDI4">
        <v>3.1204525670797301</v>
      </c>
      <c r="BDJ4">
        <v>2.2694956193090401</v>
      </c>
      <c r="BDK4">
        <v>2.7661368766493801</v>
      </c>
      <c r="BDL4">
        <v>2.6437019365420502</v>
      </c>
      <c r="BDM4">
        <v>3.2460451938425399</v>
      </c>
      <c r="BDN4">
        <v>3.4868687195179899</v>
      </c>
      <c r="BDO4">
        <v>3.1264379554775998</v>
      </c>
      <c r="BDP4">
        <v>3.2612445262693202</v>
      </c>
      <c r="BDQ4">
        <v>2.8295905483944099</v>
      </c>
      <c r="BDR4">
        <v>3.76242150089266</v>
      </c>
      <c r="BDS4">
        <v>2.5390837212042801</v>
      </c>
      <c r="BDT4">
        <v>2.4804073858564601</v>
      </c>
      <c r="BDU4">
        <v>3.1823858934503</v>
      </c>
      <c r="BDV4">
        <v>2.7856068432861498</v>
      </c>
      <c r="BDW4">
        <v>2.3983855489850701</v>
      </c>
      <c r="BDX4">
        <v>3.1525448985545399</v>
      </c>
      <c r="BDY4">
        <v>2.53919626334564</v>
      </c>
      <c r="BDZ4">
        <v>1.8478743990775099</v>
      </c>
      <c r="BEA4">
        <v>1.8623132203587001</v>
      </c>
      <c r="BEB4">
        <v>2.46124078057534</v>
      </c>
      <c r="BEC4">
        <v>1.9927154246877501</v>
      </c>
      <c r="BED4">
        <v>1.9262730597144999</v>
      </c>
      <c r="BEE4">
        <v>2.4568965013079902</v>
      </c>
      <c r="BEF4">
        <v>2.9471303638808601</v>
      </c>
      <c r="BEG4">
        <v>2.92443908344395</v>
      </c>
      <c r="BEH4">
        <v>2.1259126141709199</v>
      </c>
      <c r="BEI4">
        <v>3.1129817066360799</v>
      </c>
      <c r="BEJ4">
        <v>3.0718920405952299</v>
      </c>
      <c r="BEK4">
        <v>1.88555575071535</v>
      </c>
      <c r="BEL4">
        <v>3.4574880592517201</v>
      </c>
      <c r="BEM4">
        <v>1.9743450153459701</v>
      </c>
      <c r="BEN4">
        <v>2.4136663037180401</v>
      </c>
      <c r="BEO4">
        <v>3.7081978142979501</v>
      </c>
      <c r="BEP4">
        <v>1.98540767418161</v>
      </c>
      <c r="BEQ4">
        <v>1.9287224271244301</v>
      </c>
      <c r="BER4">
        <v>2.9849852840182498</v>
      </c>
      <c r="BES4">
        <v>2.8683361639217502</v>
      </c>
      <c r="BET4">
        <v>2.7331196528436799</v>
      </c>
      <c r="BEU4">
        <v>2.5449666849174601</v>
      </c>
      <c r="BEV4">
        <v>3.0909805216960402</v>
      </c>
      <c r="BEW4">
        <v>1.97157083485508</v>
      </c>
      <c r="BEX4">
        <v>2.2984065642414602</v>
      </c>
      <c r="BEY4">
        <v>2.69900607232417</v>
      </c>
      <c r="BEZ4">
        <v>2.5717400747969998</v>
      </c>
      <c r="BFA4">
        <v>3.50461443955844</v>
      </c>
      <c r="BFB4">
        <v>3.1024989044412901</v>
      </c>
      <c r="BFC4">
        <v>2.6516349576798399</v>
      </c>
      <c r="BFD4">
        <v>1.9956098164367599</v>
      </c>
      <c r="BFE4">
        <v>2.9771686800936701</v>
      </c>
      <c r="BFF4">
        <v>1.92419208367934</v>
      </c>
      <c r="BFG4">
        <v>2.1206032008326399</v>
      </c>
      <c r="BFH4">
        <v>3.4971943557173599</v>
      </c>
      <c r="BFI4">
        <v>3.9943909055806199</v>
      </c>
      <c r="BFJ4">
        <v>3.3469388413119701</v>
      </c>
      <c r="BFK4">
        <v>2.8737721373424798</v>
      </c>
      <c r="BFL4">
        <v>2.17074632815795</v>
      </c>
      <c r="BFM4">
        <v>3.1328930133235802</v>
      </c>
      <c r="BFN4">
        <v>3.8423368262481001</v>
      </c>
      <c r="BFO4">
        <v>2.1274008479178801</v>
      </c>
      <c r="BFP4">
        <v>3.7506152936160202</v>
      </c>
      <c r="BFQ4">
        <v>2.0252870241099301</v>
      </c>
      <c r="BFR4">
        <v>1.9648009381010101</v>
      </c>
      <c r="BFS4">
        <v>2.5307767140436499</v>
      </c>
      <c r="BFT4">
        <v>1.92644397844251</v>
      </c>
      <c r="BFU4">
        <v>2.8134493238187499</v>
      </c>
      <c r="BFV4">
        <v>3.5293571034689699</v>
      </c>
      <c r="BFW4">
        <v>3.0078635791584398</v>
      </c>
      <c r="BFX4">
        <v>2.4101535454202101</v>
      </c>
      <c r="BFY4">
        <v>2.0872139369990599</v>
      </c>
      <c r="BFZ4">
        <v>1.9704273107966399</v>
      </c>
      <c r="BGA4">
        <v>1.99561217436491</v>
      </c>
      <c r="BGB4">
        <v>2.82101629258859</v>
      </c>
      <c r="BGC4">
        <v>2.52924633045986</v>
      </c>
      <c r="BGD4">
        <v>2.2253139142663199</v>
      </c>
      <c r="BGE4">
        <v>2.3532261431241901</v>
      </c>
      <c r="BGF4">
        <v>2.2472808778539499</v>
      </c>
      <c r="BGG4">
        <v>1.8560474041756501</v>
      </c>
      <c r="BGH4">
        <v>3.13491622597006</v>
      </c>
      <c r="BGI4">
        <v>1.9401721112455601</v>
      </c>
      <c r="BGJ4">
        <v>2.7426945504019402</v>
      </c>
      <c r="BGK4">
        <v>3.0181999890309101</v>
      </c>
      <c r="BGL4">
        <v>2.4102834705548002</v>
      </c>
      <c r="BGM4">
        <v>3.1219722016837101</v>
      </c>
      <c r="BGN4">
        <v>2.9445607107669001</v>
      </c>
      <c r="BGO4">
        <v>2.7464754057723799</v>
      </c>
      <c r="BGP4">
        <v>2.28697975705064</v>
      </c>
      <c r="BGQ4">
        <v>3.5522490541494598</v>
      </c>
      <c r="BGR4">
        <v>2.84393458635259</v>
      </c>
      <c r="BGS4">
        <v>2.6050503950010899</v>
      </c>
      <c r="BGT4">
        <v>3.7537644739051599</v>
      </c>
      <c r="BGU4">
        <v>2.1833560927787898</v>
      </c>
      <c r="BGV4">
        <v>3.6499489596855001</v>
      </c>
      <c r="BGW4">
        <v>3.1591861033954598</v>
      </c>
      <c r="BGX4">
        <v>2.0466032756903298</v>
      </c>
      <c r="BGY4">
        <v>2.8525985061613102</v>
      </c>
      <c r="BGZ4">
        <v>2.14379342803019</v>
      </c>
      <c r="BHA4">
        <v>3.3939786396308902</v>
      </c>
      <c r="BHB4">
        <v>2.3976441315461199</v>
      </c>
      <c r="BHC4">
        <v>3.5105188057705901</v>
      </c>
      <c r="BHD4">
        <v>2.3078677421760601</v>
      </c>
      <c r="BHE4">
        <v>2.8240331046156699</v>
      </c>
      <c r="BHF4">
        <v>2.5305874229484999</v>
      </c>
      <c r="BHG4">
        <v>2.0677362192658899</v>
      </c>
      <c r="BHH4">
        <v>2.5585605617959</v>
      </c>
      <c r="BHI4">
        <v>2.1493848919247598</v>
      </c>
      <c r="BHJ4">
        <v>2.9421727518382101</v>
      </c>
      <c r="BHK4">
        <v>3.0034935800523099</v>
      </c>
      <c r="BHL4">
        <v>2.09943987602494</v>
      </c>
      <c r="BHM4">
        <v>2.8096787001317001</v>
      </c>
      <c r="BHN4">
        <v>2.8861437783785302</v>
      </c>
      <c r="BHO4">
        <v>2.9130887938038099</v>
      </c>
      <c r="BHP4">
        <v>1.7891653776347001</v>
      </c>
      <c r="BHQ4">
        <v>3.5601005247618698</v>
      </c>
      <c r="BHR4">
        <v>2.9872168930256802</v>
      </c>
      <c r="BHS4">
        <v>2.8618840647209201</v>
      </c>
      <c r="BHT4">
        <v>2.0721440905860402</v>
      </c>
      <c r="BHU4">
        <v>1.8553878568089901</v>
      </c>
      <c r="BHV4">
        <v>3.27368503752832</v>
      </c>
      <c r="BHW4">
        <v>2.2127953700126901</v>
      </c>
      <c r="BHX4">
        <v>3.3873528350149398</v>
      </c>
      <c r="BHY4">
        <v>2.46084251201215</v>
      </c>
      <c r="BHZ4">
        <v>2.3083457784232499</v>
      </c>
      <c r="BIA4">
        <v>2.0523615931655099</v>
      </c>
      <c r="BIB4">
        <v>3.13645984828355</v>
      </c>
      <c r="BIC4">
        <v>2.6636424470156501</v>
      </c>
      <c r="BID4">
        <v>2.89929566127087</v>
      </c>
      <c r="BIE4">
        <v>3.8082833243143899</v>
      </c>
      <c r="BIF4">
        <v>2.99337509574565</v>
      </c>
      <c r="BIG4">
        <v>2.8292717338918401</v>
      </c>
      <c r="BIH4">
        <v>2.8922907813255399</v>
      </c>
      <c r="BII4">
        <v>2.7773834241662501</v>
      </c>
      <c r="BIJ4">
        <v>3.2316430892769299</v>
      </c>
      <c r="BIK4">
        <v>2.9906858079504</v>
      </c>
      <c r="BIL4">
        <v>1.8548606069054101</v>
      </c>
      <c r="BIM4">
        <v>3.5193293489277102</v>
      </c>
      <c r="BIN4">
        <v>2.06451936782417</v>
      </c>
      <c r="BIO4">
        <v>2.1901701202472701</v>
      </c>
      <c r="BIP4">
        <v>2.3059257619152</v>
      </c>
      <c r="BIQ4">
        <v>2.4970163016333098</v>
      </c>
      <c r="BIR4">
        <v>2.4308144896679398</v>
      </c>
      <c r="BIS4">
        <v>2.4437074403048999</v>
      </c>
      <c r="BIT4">
        <v>2.1641464592616302</v>
      </c>
      <c r="BIU4">
        <v>2.39536839776</v>
      </c>
      <c r="BIV4">
        <v>2.2685957619436299</v>
      </c>
      <c r="BIW4">
        <v>1.8083686847785001</v>
      </c>
      <c r="BIX4">
        <v>2.2653166796459101</v>
      </c>
      <c r="BIY4">
        <v>3.41574598632358</v>
      </c>
      <c r="BIZ4">
        <v>3.0287035162141702</v>
      </c>
      <c r="BJA4">
        <v>2.6143752093940198</v>
      </c>
      <c r="BJB4">
        <v>2.1570790099541299</v>
      </c>
      <c r="BJC4">
        <v>2.4442743682637</v>
      </c>
      <c r="BJD4">
        <v>2.8443134474751401</v>
      </c>
      <c r="BJE4">
        <v>2.5462365313521098</v>
      </c>
      <c r="BJF4">
        <v>2.81800245849958</v>
      </c>
      <c r="BJG4">
        <v>2.0022748425419001</v>
      </c>
      <c r="BJH4">
        <v>2.3634149430937899</v>
      </c>
      <c r="BJI4">
        <v>2.3985402955338802</v>
      </c>
      <c r="BJJ4">
        <v>2.1515678332484001</v>
      </c>
      <c r="BJK4">
        <v>2.4584513139409299</v>
      </c>
      <c r="BJL4">
        <v>2.5052418709565201</v>
      </c>
      <c r="BJM4">
        <v>2.5168969311832199</v>
      </c>
      <c r="BJN4">
        <v>2.4602595194463999</v>
      </c>
      <c r="BJO4">
        <v>2.9241547302345898</v>
      </c>
      <c r="BJP4">
        <v>2.5603321190533599</v>
      </c>
      <c r="BJQ4">
        <v>3.7683596118109901</v>
      </c>
      <c r="BJR4">
        <v>2.66683034088281</v>
      </c>
      <c r="BJS4">
        <v>2.0555364478614302</v>
      </c>
      <c r="BJT4">
        <v>3.5225482883950798</v>
      </c>
      <c r="BJU4">
        <v>2.5179297724103402</v>
      </c>
      <c r="BJV4">
        <v>2.0868721183569199</v>
      </c>
      <c r="BJW4">
        <v>3.47086396154006</v>
      </c>
      <c r="BJX4">
        <v>1.9699086845628699</v>
      </c>
      <c r="BJY4">
        <v>2.4492574283570798</v>
      </c>
      <c r="BJZ4">
        <v>3.2023826312003099</v>
      </c>
      <c r="BKA4">
        <v>3.1626869789468599</v>
      </c>
      <c r="BKB4">
        <v>3.4237169950969402</v>
      </c>
      <c r="BKC4">
        <v>2.67959913887396</v>
      </c>
      <c r="BKD4">
        <v>2.0611088783198501</v>
      </c>
      <c r="BKE4">
        <v>3.3973437954158201</v>
      </c>
      <c r="BKF4">
        <v>3.6167953183324899</v>
      </c>
      <c r="BKG4">
        <v>3.3866844606757902</v>
      </c>
      <c r="BKH4">
        <v>3.2731922612308102</v>
      </c>
      <c r="BKI4">
        <v>3.2393842463136302</v>
      </c>
      <c r="BKJ4">
        <v>3.4209352862072402</v>
      </c>
      <c r="BKK4">
        <v>3.09234678579308</v>
      </c>
      <c r="BKL4">
        <v>3.8652849831232099</v>
      </c>
      <c r="BKM4">
        <v>3.19141589071906</v>
      </c>
      <c r="BKN4">
        <v>2.9226914704068698</v>
      </c>
      <c r="BKO4">
        <v>2.95882832868929</v>
      </c>
      <c r="BKP4">
        <v>3.1922765549207801</v>
      </c>
      <c r="BKQ4">
        <v>2.45067392190587</v>
      </c>
      <c r="BKR4">
        <v>2.1975823730638502</v>
      </c>
      <c r="BKS4">
        <v>3.4325992362376399</v>
      </c>
      <c r="BKT4">
        <v>3.0305594938740898</v>
      </c>
      <c r="BKU4">
        <v>2.81007608049334</v>
      </c>
      <c r="BKV4">
        <v>2.3534098684656501</v>
      </c>
      <c r="BKW4">
        <v>2.8957992445405401</v>
      </c>
      <c r="BKX4">
        <v>2.6135380275639402</v>
      </c>
      <c r="BKY4">
        <v>2.9963731521105799</v>
      </c>
      <c r="BKZ4">
        <v>3.04214157204034</v>
      </c>
      <c r="BLA4">
        <v>2.04009654776715</v>
      </c>
      <c r="BLB4">
        <v>1.77044454971793</v>
      </c>
      <c r="BLC4">
        <v>3.2855915775147801</v>
      </c>
      <c r="BLD4">
        <v>3.1439639659426399</v>
      </c>
      <c r="BLE4">
        <v>2.08565632355285</v>
      </c>
      <c r="BLF4">
        <v>3.5400348930758998</v>
      </c>
      <c r="BLG4">
        <v>3.4795623610470399</v>
      </c>
      <c r="BLH4">
        <v>3.4052505388843302</v>
      </c>
      <c r="BLI4">
        <v>2.9081816621119598</v>
      </c>
      <c r="BLJ4">
        <v>3.1442307495516602</v>
      </c>
      <c r="BLK4">
        <v>2.7794118425849201</v>
      </c>
      <c r="BLL4">
        <v>3.7349526936325299</v>
      </c>
      <c r="BLM4">
        <v>2.471649331439</v>
      </c>
      <c r="BLN4">
        <v>3.1632612199021501</v>
      </c>
      <c r="BLO4">
        <v>2.2518099346313001</v>
      </c>
      <c r="BLP4">
        <v>1.8844425726984</v>
      </c>
      <c r="BLQ4">
        <v>2.9794081877062499</v>
      </c>
      <c r="BLR4">
        <v>3.2855626008196999</v>
      </c>
      <c r="BLS4">
        <v>2.4471736560873301</v>
      </c>
      <c r="BLT4">
        <v>3.7916265714241799</v>
      </c>
      <c r="BLU4">
        <v>2.0303106729810301</v>
      </c>
      <c r="BLV4">
        <v>1.8049260778868299</v>
      </c>
      <c r="BLW4">
        <v>3.2128484824096302</v>
      </c>
      <c r="BLX4">
        <v>3.2050577564911999</v>
      </c>
      <c r="BLY4">
        <v>3.72385934778909</v>
      </c>
      <c r="BLZ4">
        <v>3.04540323512553</v>
      </c>
      <c r="BMA4">
        <v>2.7035577446322301</v>
      </c>
      <c r="BMB4">
        <v>2.1960680465429898</v>
      </c>
      <c r="BMC4">
        <v>2.0877875200020299</v>
      </c>
      <c r="BMD4">
        <v>2.7698640291711198</v>
      </c>
      <c r="BME4">
        <v>2.0845792840196999</v>
      </c>
      <c r="BMF4">
        <v>2.1098467825273501</v>
      </c>
      <c r="BMG4">
        <v>3.59974838965837</v>
      </c>
      <c r="BMH4">
        <v>2.03271766620052</v>
      </c>
      <c r="BMI4">
        <v>2.33671886160958</v>
      </c>
      <c r="BMJ4">
        <v>2.9035540780195999</v>
      </c>
      <c r="BMK4">
        <v>2.6351426553898598</v>
      </c>
      <c r="BML4">
        <v>3.4198200209353602</v>
      </c>
      <c r="BMM4">
        <v>2.0977627763929698</v>
      </c>
      <c r="BMN4">
        <v>3.5221379179324801</v>
      </c>
      <c r="BMO4">
        <v>1.8622142933075601</v>
      </c>
      <c r="BMP4">
        <v>3.2251892402530702</v>
      </c>
      <c r="BMQ4">
        <v>3.67105856256096</v>
      </c>
      <c r="BMR4">
        <v>2.50030526397954</v>
      </c>
      <c r="BMS4">
        <v>2.5410692723927601</v>
      </c>
      <c r="BMT4">
        <v>1.71438948757867</v>
      </c>
      <c r="BMU4">
        <v>3.1543821943430799</v>
      </c>
      <c r="BMV4">
        <v>2.8935158011677502</v>
      </c>
      <c r="BMW4">
        <v>3.2166629715633301</v>
      </c>
      <c r="BMX4">
        <v>3.4092746407108701</v>
      </c>
      <c r="BMY4">
        <v>2.2758634902928301</v>
      </c>
      <c r="BMZ4">
        <v>3.32508562798487</v>
      </c>
      <c r="BNA4">
        <v>2.0836766850682902</v>
      </c>
      <c r="BNB4">
        <v>3.7904928050973998</v>
      </c>
      <c r="BNC4">
        <v>2.9909805291609399</v>
      </c>
      <c r="BND4">
        <v>2.1426719410472002</v>
      </c>
      <c r="BNE4">
        <v>2.53069488368094</v>
      </c>
      <c r="BNF4">
        <v>3.3573227153096901</v>
      </c>
      <c r="BNG4">
        <v>2.8619748908267999</v>
      </c>
      <c r="BNH4">
        <v>2.5527855641867099</v>
      </c>
      <c r="BNI4">
        <v>3.4393349968670899</v>
      </c>
      <c r="BNJ4">
        <v>3.35352795785828</v>
      </c>
      <c r="BNK4">
        <v>2.6891829429771201</v>
      </c>
      <c r="BNL4">
        <v>3.8618703576058202</v>
      </c>
      <c r="BNM4">
        <v>3.4440605805821001</v>
      </c>
      <c r="BNN4">
        <v>2.29085400911999</v>
      </c>
      <c r="BNO4">
        <v>2.2609563195980602</v>
      </c>
      <c r="BNP4">
        <v>2.5166464455694402</v>
      </c>
      <c r="BNQ4">
        <v>3.1279255750541801</v>
      </c>
      <c r="BNR4">
        <v>2.7681545318095999</v>
      </c>
      <c r="BNS4">
        <v>3.3512236694864699</v>
      </c>
      <c r="BNT4">
        <v>2.8963130001147999</v>
      </c>
      <c r="BNU4">
        <v>2.0799172182730001</v>
      </c>
      <c r="BNV4">
        <v>3.10496594863874</v>
      </c>
      <c r="BNW4">
        <v>2.7865473138988501</v>
      </c>
      <c r="BNX4">
        <v>2.9918733522462002</v>
      </c>
      <c r="BNY4">
        <v>2.53324329504215</v>
      </c>
      <c r="BNZ4">
        <v>2.79702432289809</v>
      </c>
      <c r="BOA4">
        <v>2.16661861915038</v>
      </c>
      <c r="BOB4">
        <v>2.58892997117055</v>
      </c>
      <c r="BOC4">
        <v>2.52978542957137</v>
      </c>
      <c r="BOD4">
        <v>2.3707077132277399</v>
      </c>
      <c r="BOE4">
        <v>3.7358212970710101</v>
      </c>
      <c r="BOF4">
        <v>3.2975357312012399</v>
      </c>
      <c r="BOG4">
        <v>3.8810113183377801</v>
      </c>
      <c r="BOH4">
        <v>3.0329063060996</v>
      </c>
      <c r="BOI4">
        <v>2.0906273930867898</v>
      </c>
      <c r="BOJ4">
        <v>2.9510002659896699</v>
      </c>
      <c r="BOK4">
        <v>2.6672332974103399</v>
      </c>
      <c r="BOL4">
        <v>2.1354714913256898</v>
      </c>
      <c r="BOM4">
        <v>2.2587531128332898</v>
      </c>
      <c r="BON4">
        <v>3.0934985162503801</v>
      </c>
      <c r="BOO4">
        <v>3.8140965492508001</v>
      </c>
      <c r="BOP4">
        <v>2.4993215388109999</v>
      </c>
      <c r="BOQ4">
        <v>2.8176160351667101</v>
      </c>
      <c r="BOR4">
        <v>2.6073023113114799</v>
      </c>
      <c r="BOS4">
        <v>3.1824007194933199</v>
      </c>
      <c r="BOT4">
        <v>2.0455189797506002</v>
      </c>
      <c r="BOU4">
        <v>2.4857573169695599</v>
      </c>
      <c r="BOV4">
        <v>2.19218553717876</v>
      </c>
      <c r="BOW4">
        <v>2.99860310609757</v>
      </c>
      <c r="BOX4">
        <v>3.2346444262641301</v>
      </c>
      <c r="BOY4">
        <v>2.4166181693169699</v>
      </c>
      <c r="BOZ4">
        <v>1.8505717291885899</v>
      </c>
      <c r="BPA4">
        <v>2.76076812898626</v>
      </c>
      <c r="BPB4">
        <v>1.9757487945669101</v>
      </c>
      <c r="BPC4">
        <v>3.2812344098490098</v>
      </c>
      <c r="BPD4">
        <v>2.3126074050584702</v>
      </c>
      <c r="BPE4">
        <v>2.0043598091711399</v>
      </c>
      <c r="BPF4">
        <v>3.5036800816798199</v>
      </c>
      <c r="BPG4">
        <v>3.6570073489023498</v>
      </c>
      <c r="BPH4">
        <v>3.53718168856315</v>
      </c>
      <c r="BPI4">
        <v>3.82754693130074</v>
      </c>
      <c r="BPJ4">
        <v>2.4894335467839399</v>
      </c>
      <c r="BPK4">
        <v>2.2866364266488999</v>
      </c>
      <c r="BPL4">
        <v>1.84628622378389</v>
      </c>
      <c r="BPM4">
        <v>3.2913750895259399</v>
      </c>
      <c r="BPN4">
        <v>3.3132363966808702</v>
      </c>
      <c r="BPO4">
        <v>3.36207229581054</v>
      </c>
      <c r="BPP4">
        <v>2.1111467763263199</v>
      </c>
      <c r="BPQ4">
        <v>3.6193243197271801</v>
      </c>
      <c r="BPR4">
        <v>3.2717062354124899</v>
      </c>
      <c r="BPS4">
        <v>3.4577867680124501</v>
      </c>
      <c r="BPT4">
        <v>2.1162247730991899</v>
      </c>
      <c r="BPU4">
        <v>2.8020842789292901</v>
      </c>
      <c r="BPV4">
        <v>2.1479241849786601</v>
      </c>
      <c r="BPW4">
        <v>2.3292667950702</v>
      </c>
      <c r="BPX4">
        <v>2.7057191262190701</v>
      </c>
      <c r="BPY4">
        <v>3.9459100953459099</v>
      </c>
      <c r="BPZ4">
        <v>2.5573140167658499</v>
      </c>
      <c r="BQA4">
        <v>2.0094230768741301</v>
      </c>
      <c r="BQB4">
        <v>2.8282664661727299</v>
      </c>
      <c r="BQC4">
        <v>1.80523042364535</v>
      </c>
      <c r="BQD4">
        <v>2.4222023774820198</v>
      </c>
      <c r="BQE4">
        <v>3.7056613150082001</v>
      </c>
      <c r="BQF4">
        <v>2.4902175368889701</v>
      </c>
      <c r="BQG4">
        <v>2.6240300114949902</v>
      </c>
      <c r="BQH4">
        <v>3.2401931640929802</v>
      </c>
      <c r="BQI4">
        <v>3.1598328129470201</v>
      </c>
      <c r="BQJ4">
        <v>3.3760200754954202</v>
      </c>
      <c r="BQK4">
        <v>2.5515450921834999</v>
      </c>
      <c r="BQL4">
        <v>3.2562032117948898</v>
      </c>
      <c r="BQM4">
        <v>2.4399829464614</v>
      </c>
      <c r="BQN4">
        <v>3.1671811808216801</v>
      </c>
      <c r="BQO4">
        <v>2.4109848252305301</v>
      </c>
      <c r="BQP4">
        <v>2.84972800377574</v>
      </c>
      <c r="BQQ4">
        <v>3.6448547705737901</v>
      </c>
      <c r="BQR4">
        <v>2.2084380798952301</v>
      </c>
      <c r="BQS4">
        <v>2.3641494976940201</v>
      </c>
      <c r="BQT4">
        <v>2.5113632654303899</v>
      </c>
      <c r="BQU4">
        <v>3.1546595276057099</v>
      </c>
      <c r="BQV4">
        <v>2.66195385165874</v>
      </c>
      <c r="BQW4">
        <v>3.0267427460495799</v>
      </c>
      <c r="BQX4">
        <v>2.2255888398500199</v>
      </c>
      <c r="BQY4">
        <v>3.4862586198007102</v>
      </c>
      <c r="BQZ4">
        <v>3.7496512858026301</v>
      </c>
      <c r="BRA4">
        <v>2.28976419953579</v>
      </c>
      <c r="BRB4">
        <v>2.0605650834598701</v>
      </c>
      <c r="BRC4">
        <v>1.9909697619109099</v>
      </c>
      <c r="BRD4">
        <v>2.1692760317000901</v>
      </c>
      <c r="BRE4">
        <v>3.2954006492558499</v>
      </c>
      <c r="BRF4">
        <v>3.31691361882883</v>
      </c>
      <c r="BRG4">
        <v>1.93114967200157</v>
      </c>
      <c r="BRH4">
        <v>2.1288818122211901</v>
      </c>
      <c r="BRI4">
        <v>3.2669399257629101</v>
      </c>
      <c r="BRJ4">
        <v>2.4068625459816801</v>
      </c>
      <c r="BRK4">
        <v>3.0715314909619398</v>
      </c>
      <c r="BRL4">
        <v>3.9131545530664198</v>
      </c>
      <c r="BRM4">
        <v>3.2945898115570902</v>
      </c>
      <c r="BRN4">
        <v>3.2149632935514898</v>
      </c>
      <c r="BRO4">
        <v>1.9577746562159699</v>
      </c>
      <c r="BRP4">
        <v>2.7023695439141302</v>
      </c>
      <c r="BRQ4">
        <v>1.8395400397858499</v>
      </c>
      <c r="BRR4">
        <v>1.95717077546542</v>
      </c>
      <c r="BRS4">
        <v>2.5625950945694398</v>
      </c>
      <c r="BRT4">
        <v>3.0468223481335901</v>
      </c>
      <c r="BRU4">
        <v>2.9249285444873698</v>
      </c>
      <c r="BRV4">
        <v>2.4097838128190299</v>
      </c>
      <c r="BRW4">
        <v>2.6187488631705098</v>
      </c>
      <c r="BRX4">
        <v>2.1484861511735902</v>
      </c>
      <c r="BRY4">
        <v>2.2622653112775599</v>
      </c>
      <c r="BRZ4">
        <v>2.49718438353917</v>
      </c>
      <c r="BSA4">
        <v>3.1886176701286502</v>
      </c>
      <c r="BSB4">
        <v>2.3042042580694</v>
      </c>
      <c r="BSC4">
        <v>1.8177305837792701</v>
      </c>
      <c r="BSD4">
        <v>2.2134807302918298</v>
      </c>
      <c r="BSE4">
        <v>2.7241000312005301</v>
      </c>
      <c r="BSF4">
        <v>2.5713449231398902</v>
      </c>
      <c r="BSG4">
        <v>3.7694357734610899</v>
      </c>
      <c r="BSH4">
        <v>3.3337143937889802</v>
      </c>
      <c r="BSI4">
        <v>3.2697572491511999</v>
      </c>
      <c r="BSJ4">
        <v>2.6047811561317</v>
      </c>
      <c r="BSK4">
        <v>3.4013815945216601</v>
      </c>
      <c r="BSL4">
        <v>2.8046014386404501</v>
      </c>
      <c r="BSM4">
        <v>3.35758064081827</v>
      </c>
      <c r="BSN4">
        <v>2.8186970073228301</v>
      </c>
      <c r="BSO4">
        <v>2.0168710170858599</v>
      </c>
      <c r="BSP4">
        <v>3.4060553782860299</v>
      </c>
      <c r="BSQ4">
        <v>1.8716371806302501</v>
      </c>
      <c r="BSR4">
        <v>3.1008387995306999</v>
      </c>
      <c r="BSS4">
        <v>2.4378981968132898</v>
      </c>
      <c r="BST4">
        <v>3.52709880858461</v>
      </c>
      <c r="BSU4">
        <v>3.1563996091000899</v>
      </c>
      <c r="BSV4">
        <v>2.9703764282569298</v>
      </c>
      <c r="BSW4">
        <v>2.4700467872964</v>
      </c>
      <c r="BSX4">
        <v>3.08015181512418</v>
      </c>
      <c r="BSY4">
        <v>2.6785798699605499</v>
      </c>
      <c r="BSZ4">
        <v>2.7719093575649398</v>
      </c>
      <c r="BTA4">
        <v>2.8918830442792798</v>
      </c>
      <c r="BTB4">
        <v>3.2191144051610898</v>
      </c>
      <c r="BTC4">
        <v>3.4213146942671999</v>
      </c>
      <c r="BTD4">
        <v>2.7731603866777901</v>
      </c>
      <c r="BTE4">
        <v>2.6070252312031199</v>
      </c>
      <c r="BTF4">
        <v>3.56591239672907</v>
      </c>
      <c r="BTG4">
        <v>2.34288506872804</v>
      </c>
      <c r="BTH4">
        <v>2.5163205432245102</v>
      </c>
      <c r="BTI4">
        <v>3.0043232260744799</v>
      </c>
      <c r="BTJ4">
        <v>2.5750737354182398</v>
      </c>
      <c r="BTK4">
        <v>3.44290648467239</v>
      </c>
      <c r="BTL4">
        <v>3.1285030521032202</v>
      </c>
      <c r="BTM4">
        <v>3.0532328661742998</v>
      </c>
      <c r="BTN4">
        <v>3.4549050276791098</v>
      </c>
      <c r="BTO4">
        <v>2.3460905646442098</v>
      </c>
      <c r="BTP4">
        <v>2.8456264794514601</v>
      </c>
      <c r="BTQ4">
        <v>2.51507308576184</v>
      </c>
      <c r="BTR4">
        <v>3.5299413132780799</v>
      </c>
      <c r="BTS4">
        <v>1.9634412331465401</v>
      </c>
      <c r="BTT4">
        <v>2.0895763244365502</v>
      </c>
      <c r="BTU4">
        <v>1.9499559053805</v>
      </c>
      <c r="BTV4">
        <v>2.7666288211099901</v>
      </c>
      <c r="BTW4">
        <v>3.0201303110796398</v>
      </c>
      <c r="BTX4">
        <v>3.0870352432204302</v>
      </c>
      <c r="BTY4">
        <v>3.10606013619415</v>
      </c>
      <c r="BTZ4">
        <v>1.89699710064275</v>
      </c>
      <c r="BUA4">
        <v>2.9159173504412199</v>
      </c>
      <c r="BUB4">
        <v>2.1113389054902498</v>
      </c>
      <c r="BUC4">
        <v>1.97640234548719</v>
      </c>
      <c r="BUD4">
        <v>1.93065174708104</v>
      </c>
      <c r="BUE4">
        <v>2.6232796646816099</v>
      </c>
      <c r="BUF4">
        <v>2.8564622064045002</v>
      </c>
      <c r="BUG4">
        <v>3.2121249519194301</v>
      </c>
      <c r="BUH4">
        <v>3.2456801888934201</v>
      </c>
      <c r="BUI4">
        <v>3.1430518062680499</v>
      </c>
      <c r="BUJ4">
        <v>2.6939422672597302</v>
      </c>
      <c r="BUK4">
        <v>2.3845363538721398</v>
      </c>
      <c r="BUL4">
        <v>3.1880998068686801</v>
      </c>
      <c r="BUM4">
        <v>2.4018811933919699</v>
      </c>
      <c r="BUN4">
        <v>2.33740149423486</v>
      </c>
      <c r="BUO4">
        <v>2.4300552348288802</v>
      </c>
      <c r="BUP4">
        <v>2.8268838649876198</v>
      </c>
      <c r="BUQ4">
        <v>1.8938173161437899</v>
      </c>
      <c r="BUR4">
        <v>2.6114927403641701</v>
      </c>
      <c r="BUS4">
        <v>3.2964428193371602</v>
      </c>
      <c r="BUT4">
        <v>2.4194348140880599</v>
      </c>
      <c r="BUU4">
        <v>2.3155924474626</v>
      </c>
      <c r="BUV4">
        <v>2.0903340872029599</v>
      </c>
      <c r="BUW4">
        <v>2.2700126940907301</v>
      </c>
      <c r="BUX4">
        <v>2.8750971063778499</v>
      </c>
      <c r="BUY4">
        <v>3.0462235409116198</v>
      </c>
      <c r="BUZ4">
        <v>3.3348757303057499</v>
      </c>
      <c r="BVA4">
        <v>2.91095660029948</v>
      </c>
      <c r="BVB4">
        <v>2.3109905358175902</v>
      </c>
      <c r="BVC4">
        <v>2.8052500743748001</v>
      </c>
      <c r="BVD4">
        <v>3.6824940224101401</v>
      </c>
      <c r="BVE4">
        <v>2.0671523117815198</v>
      </c>
      <c r="BVF4">
        <v>1.93747888823259</v>
      </c>
      <c r="BVG4">
        <v>1.7902720144509401</v>
      </c>
      <c r="BVH4">
        <v>2.9707606631925501</v>
      </c>
      <c r="BVI4">
        <v>2.8953669293625501</v>
      </c>
      <c r="BVJ4">
        <v>3.6984234351561098</v>
      </c>
      <c r="BVK4">
        <v>2.88698492071358</v>
      </c>
      <c r="BVL4">
        <v>2.19632111046137</v>
      </c>
      <c r="BVM4">
        <v>3.3851001722871801</v>
      </c>
      <c r="BVN4">
        <v>2.9102612898142199</v>
      </c>
      <c r="BVO4">
        <v>2.21621907065337</v>
      </c>
      <c r="BVP4">
        <v>3.7411573941924798</v>
      </c>
      <c r="BVQ4">
        <v>2.1549916489098999</v>
      </c>
      <c r="BVR4">
        <v>2.0329756017776202</v>
      </c>
      <c r="BVS4">
        <v>3.2528208200689299</v>
      </c>
      <c r="BVT4">
        <v>2.5239660191211</v>
      </c>
      <c r="BVU4">
        <v>1.9618511859832899</v>
      </c>
      <c r="BVV4">
        <v>2.0489220398893599</v>
      </c>
      <c r="BVW4">
        <v>2.5846558710902499</v>
      </c>
      <c r="BVX4">
        <v>3.2022890035515301</v>
      </c>
      <c r="BVY4">
        <v>2.2987667918777999</v>
      </c>
      <c r="BVZ4">
        <v>2.1963883251141301</v>
      </c>
      <c r="BWA4">
        <v>3.0640091137538299</v>
      </c>
      <c r="BWB4">
        <v>2.4855021310810401</v>
      </c>
      <c r="BWC4">
        <v>2.2339102855306301</v>
      </c>
      <c r="BWD4">
        <v>2.0885018495333898</v>
      </c>
      <c r="BWE4">
        <v>2.0522076881917402</v>
      </c>
      <c r="BWF4">
        <v>2.6019209495462201</v>
      </c>
      <c r="BWG4">
        <v>2.0234851732312902</v>
      </c>
      <c r="BWH4">
        <v>3.18284758343004</v>
      </c>
      <c r="BWI4">
        <v>2.8409648031692698</v>
      </c>
      <c r="BWJ4">
        <v>3.4322736518318502</v>
      </c>
      <c r="BWK4">
        <v>1.8944483845023199</v>
      </c>
      <c r="BWL4">
        <v>3.21359671161495</v>
      </c>
      <c r="BWM4">
        <v>2.8276715840213602</v>
      </c>
      <c r="BWN4">
        <v>3.51109510491768</v>
      </c>
      <c r="BWO4">
        <v>3.01862324367618</v>
      </c>
      <c r="BWP4">
        <v>3.91619549212664</v>
      </c>
      <c r="BWQ4">
        <v>3.46843791060819</v>
      </c>
      <c r="BWR4">
        <v>3.5595843542877499</v>
      </c>
      <c r="BWS4">
        <v>3.07871977636808</v>
      </c>
      <c r="BWT4">
        <v>1.8772234458960999</v>
      </c>
      <c r="BWU4">
        <v>3.4341573637304701</v>
      </c>
      <c r="BWV4">
        <v>1.79635304570872</v>
      </c>
      <c r="BWW4">
        <v>2.9771249020631299</v>
      </c>
      <c r="BWX4">
        <v>2.0877341339266602</v>
      </c>
      <c r="BWY4">
        <v>2.45349624454437</v>
      </c>
      <c r="BWZ4">
        <v>2.53539959695313</v>
      </c>
      <c r="BXA4">
        <v>1.7886897439281699</v>
      </c>
      <c r="BXB4">
        <v>2.68541084850242</v>
      </c>
      <c r="BXC4">
        <v>3.4032773773088101</v>
      </c>
      <c r="BXD4">
        <v>2.9979740248609499</v>
      </c>
      <c r="BXE4">
        <v>1.94724867892626</v>
      </c>
      <c r="BXF4">
        <v>3.0710290329904302</v>
      </c>
      <c r="BXG4">
        <v>1.8259369096582001</v>
      </c>
      <c r="BXH4">
        <v>3.2899473791001199</v>
      </c>
      <c r="BXI4">
        <v>2.7953131878533801</v>
      </c>
      <c r="BXJ4">
        <v>3.0441803150998799</v>
      </c>
      <c r="BXK4">
        <v>2.2017375433295898</v>
      </c>
      <c r="BXL4">
        <v>2.7955128565849598</v>
      </c>
      <c r="BXM4">
        <v>1.9423786106856</v>
      </c>
      <c r="BXN4">
        <v>3.2374601825024398</v>
      </c>
      <c r="BXO4">
        <v>2.6700281644867401</v>
      </c>
      <c r="BXP4">
        <v>2.9230333395436201</v>
      </c>
      <c r="BXQ4">
        <v>3.1776682751911198</v>
      </c>
      <c r="BXR4">
        <v>2.28497336150226</v>
      </c>
      <c r="BXS4">
        <v>2.175993002977</v>
      </c>
      <c r="BXT4">
        <v>2.1435045179043399</v>
      </c>
      <c r="BXU4">
        <v>1.88536463592334</v>
      </c>
      <c r="BXV4">
        <v>3.434190276986</v>
      </c>
      <c r="BXW4">
        <v>2.4460309985237298</v>
      </c>
      <c r="BXX4">
        <v>2.9289896548801702</v>
      </c>
      <c r="BXY4">
        <v>2.5481282589616501</v>
      </c>
      <c r="BXZ4">
        <v>2.35926119066038</v>
      </c>
      <c r="BYA4">
        <v>2.1648218552067702</v>
      </c>
      <c r="BYB4">
        <v>1.8770310231345999</v>
      </c>
      <c r="BYC4">
        <v>2.1089204049305401</v>
      </c>
      <c r="BYD4">
        <v>2.1507303615812501</v>
      </c>
      <c r="BYE4">
        <v>2.4192591885468802</v>
      </c>
      <c r="BYF4">
        <v>2.36749307937419</v>
      </c>
      <c r="BYG4">
        <v>2.1108359757559998</v>
      </c>
      <c r="BYH4">
        <v>2.6432531465554199</v>
      </c>
      <c r="BYI4">
        <v>2.4038689177539898</v>
      </c>
      <c r="BYJ4">
        <v>2.52311992297486</v>
      </c>
      <c r="BYK4">
        <v>3.67379089214162</v>
      </c>
      <c r="BYL4">
        <v>1.99787597369807</v>
      </c>
      <c r="BYM4">
        <v>2.7351804328464602</v>
      </c>
      <c r="BYN4">
        <v>2.5715022994877001</v>
      </c>
      <c r="BYO4">
        <v>2.6077286752751498</v>
      </c>
      <c r="BYP4">
        <v>2.70606696648038</v>
      </c>
      <c r="BYQ4">
        <v>2.0078221181881699</v>
      </c>
      <c r="BYR4">
        <v>2.86425038936278</v>
      </c>
      <c r="BYS4">
        <v>3.3000030809740899</v>
      </c>
      <c r="BYT4">
        <v>3.3497183942886002</v>
      </c>
      <c r="BYU4">
        <v>2.9394061327815399</v>
      </c>
      <c r="BYV4">
        <v>2.7600226679701501</v>
      </c>
      <c r="BYW4">
        <v>2.0302351130331502</v>
      </c>
      <c r="BYX4">
        <v>2.6765464207530898</v>
      </c>
      <c r="BYY4">
        <v>2.4023689214856701</v>
      </c>
      <c r="BYZ4">
        <v>2.5851338581075098</v>
      </c>
      <c r="BZA4">
        <v>2.2313186532279499</v>
      </c>
      <c r="BZB4">
        <v>1.9302443511635199</v>
      </c>
      <c r="BZC4">
        <v>2.4296111087798198</v>
      </c>
      <c r="BZD4">
        <v>3.7294993341285898</v>
      </c>
      <c r="BZE4">
        <v>3.8968963993369199</v>
      </c>
      <c r="BZF4">
        <v>3.31419737156078</v>
      </c>
      <c r="BZG4">
        <v>2.8261014865884202</v>
      </c>
      <c r="BZH4">
        <v>2.28106171705002</v>
      </c>
      <c r="BZI4">
        <v>2.2137916925014598</v>
      </c>
      <c r="BZJ4">
        <v>2.0951254751663799</v>
      </c>
      <c r="BZK4">
        <v>1.96497249316158</v>
      </c>
      <c r="BZL4">
        <v>2.0948480012077302</v>
      </c>
      <c r="BZM4">
        <v>2.7245675859441199</v>
      </c>
      <c r="BZN4">
        <v>3.1112480929760098</v>
      </c>
      <c r="BZO4">
        <v>2.5155542238570598</v>
      </c>
      <c r="BZP4">
        <v>3.0048752007318802</v>
      </c>
      <c r="BZQ4">
        <v>2.09798842727331</v>
      </c>
      <c r="BZR4">
        <v>3.0494980872927901</v>
      </c>
      <c r="BZS4">
        <v>2.9910284121815098</v>
      </c>
      <c r="BZT4">
        <v>2.8691719393652999</v>
      </c>
      <c r="BZU4">
        <v>1.8040835137812401</v>
      </c>
      <c r="BZV4">
        <v>2.0229956511704899</v>
      </c>
      <c r="BZW4">
        <v>1.9671143248415801</v>
      </c>
      <c r="BZX4">
        <v>3.3286865494323101</v>
      </c>
      <c r="BZY4">
        <v>2.4967288273806201</v>
      </c>
      <c r="BZZ4">
        <v>3.5830260924587498</v>
      </c>
      <c r="CAA4">
        <v>2.9764660637370102</v>
      </c>
      <c r="CAB4">
        <v>3.0546179387392902</v>
      </c>
      <c r="CAC4">
        <v>2.4144610421924901</v>
      </c>
      <c r="CAD4">
        <v>3.1547109397517299</v>
      </c>
      <c r="CAE4">
        <v>3.4214659406132601</v>
      </c>
      <c r="CAF4">
        <v>1.89084077993922</v>
      </c>
      <c r="CAG4">
        <v>3.0837305851675798</v>
      </c>
      <c r="CAH4">
        <v>3.2058974831885898</v>
      </c>
      <c r="CAI4">
        <v>3.2518973378679301</v>
      </c>
      <c r="CAJ4">
        <v>1.7849130179166299</v>
      </c>
      <c r="CAK4">
        <v>1.9434758341774501</v>
      </c>
      <c r="CAL4">
        <v>2.5478660181130102</v>
      </c>
      <c r="CAM4">
        <v>3.1103849773697601</v>
      </c>
      <c r="CAN4">
        <v>2.4135807549891202</v>
      </c>
      <c r="CAO4">
        <v>2.0986460321159899</v>
      </c>
      <c r="CAP4">
        <v>3.0666172846726298</v>
      </c>
      <c r="CAQ4">
        <v>3.7500990843134798</v>
      </c>
      <c r="CAR4">
        <v>2.7324749194531202</v>
      </c>
      <c r="CAS4">
        <v>2.0599514160122698</v>
      </c>
      <c r="CAT4">
        <v>2.95713381026327</v>
      </c>
      <c r="CAU4">
        <v>3.3220798050546998</v>
      </c>
      <c r="CAV4">
        <v>1.96976796499081</v>
      </c>
      <c r="CAW4">
        <v>3.1862855707204698</v>
      </c>
      <c r="CAX4">
        <v>1.75978370228481</v>
      </c>
      <c r="CAY4">
        <v>2.6415756075398602</v>
      </c>
      <c r="CAZ4">
        <v>1.9881752507347501</v>
      </c>
      <c r="CBA4">
        <v>2.8225131683629301</v>
      </c>
      <c r="CBB4">
        <v>2.60648501427025</v>
      </c>
      <c r="CBC4">
        <v>3.6578679969219801</v>
      </c>
      <c r="CBD4">
        <v>2.3317091270065</v>
      </c>
      <c r="CBE4">
        <v>3.51553243994793</v>
      </c>
      <c r="CBF4">
        <v>2.51782640824461</v>
      </c>
      <c r="CBG4">
        <v>3.7560255438403001</v>
      </c>
      <c r="CBH4">
        <v>2.4022685863904099</v>
      </c>
      <c r="CBI4">
        <v>3.4009402587586202</v>
      </c>
      <c r="CBJ4">
        <v>3.3540510667378598</v>
      </c>
      <c r="CBK4">
        <v>2.4992091128588001</v>
      </c>
      <c r="CBL4">
        <v>3.0875376932982301</v>
      </c>
      <c r="CBM4">
        <v>2.2256350993057099</v>
      </c>
      <c r="CBN4">
        <v>2.2420955515463401</v>
      </c>
      <c r="CBO4">
        <v>2.62628669808577</v>
      </c>
      <c r="CBP4">
        <v>2.99371930439436</v>
      </c>
      <c r="CBQ4">
        <v>3.44779388979443</v>
      </c>
      <c r="CBR4">
        <v>2.23378982119592</v>
      </c>
      <c r="CBS4">
        <v>2.7965352983248999</v>
      </c>
      <c r="CBT4">
        <v>2.7034384196766701</v>
      </c>
      <c r="CBU4">
        <v>3.2287023065159399</v>
      </c>
      <c r="CBV4">
        <v>2.5980640585064498</v>
      </c>
      <c r="CBW4">
        <v>2.77520570205724</v>
      </c>
      <c r="CBX4">
        <v>1.99150385820391</v>
      </c>
      <c r="CBY4">
        <v>2.4091888429653898</v>
      </c>
      <c r="CBZ4">
        <v>3.03407985202041</v>
      </c>
      <c r="CCA4">
        <v>2.98424228039493</v>
      </c>
      <c r="CCB4">
        <v>2.7391113388209098</v>
      </c>
      <c r="CCC4">
        <v>3.2305169197538799</v>
      </c>
      <c r="CCD4">
        <v>2.7886030952980398</v>
      </c>
      <c r="CCE4">
        <v>2.8819202078336099</v>
      </c>
      <c r="CCF4">
        <v>3.9624743834546301</v>
      </c>
      <c r="CCG4">
        <v>2.5967366925960098</v>
      </c>
      <c r="CCH4">
        <v>2.6643500104970701</v>
      </c>
      <c r="CCI4">
        <v>2.48118817841396</v>
      </c>
      <c r="CCJ4">
        <v>2.4494202421746301</v>
      </c>
      <c r="CCK4">
        <v>2.1280517601462301</v>
      </c>
      <c r="CCL4">
        <v>2.9564760965417101</v>
      </c>
      <c r="CCM4">
        <v>3.0188660078876599</v>
      </c>
      <c r="CCN4">
        <v>2.9042469529346402</v>
      </c>
      <c r="CCO4">
        <v>2.8283413978015002</v>
      </c>
      <c r="CCP4">
        <v>2.3488224933180399</v>
      </c>
      <c r="CCQ4">
        <v>3.4281407087048201</v>
      </c>
      <c r="CCR4">
        <v>2.7990523387409301</v>
      </c>
      <c r="CCS4">
        <v>3.75898177071354</v>
      </c>
      <c r="CCT4">
        <v>2.94878898195598</v>
      </c>
      <c r="CCU4">
        <v>3.1774721551761398</v>
      </c>
      <c r="CCV4">
        <v>2.7407766604643302</v>
      </c>
      <c r="CCW4">
        <v>2.3163817694369699</v>
      </c>
      <c r="CCX4">
        <v>2.80917395640919</v>
      </c>
      <c r="CCY4">
        <v>3.5159903941178499</v>
      </c>
      <c r="CCZ4">
        <v>3.08796105813204</v>
      </c>
      <c r="CDA4">
        <v>2.6789929791956699</v>
      </c>
      <c r="CDB4">
        <v>2.1681723332216301</v>
      </c>
      <c r="CDC4">
        <v>3.3974160642150499</v>
      </c>
      <c r="CDD4">
        <v>3.15883246886842</v>
      </c>
      <c r="CDE4">
        <v>3.5250522543292</v>
      </c>
      <c r="CDF4">
        <v>2.4765789394206399</v>
      </c>
      <c r="CDG4">
        <v>1.90510619084665</v>
      </c>
      <c r="CDH4">
        <v>3.4670147871978099</v>
      </c>
      <c r="CDI4">
        <v>2.70305178672373</v>
      </c>
      <c r="CDJ4">
        <v>2.5170747157063702</v>
      </c>
      <c r="CDK4">
        <v>2.63743072906707</v>
      </c>
      <c r="CDL4">
        <v>2.97243588698537</v>
      </c>
      <c r="CDM4">
        <v>3.2752701865824001</v>
      </c>
      <c r="CDN4">
        <v>2.4989763758783901</v>
      </c>
      <c r="CDO4">
        <v>3.40343455620348</v>
      </c>
      <c r="CDP4">
        <v>1.9217664228748099</v>
      </c>
      <c r="CDQ4">
        <v>2.8725150428987698</v>
      </c>
      <c r="CDR4">
        <v>2.2669041468677702</v>
      </c>
      <c r="CDS4">
        <v>3.27888768916086</v>
      </c>
      <c r="CDT4">
        <v>2.3503089774202701</v>
      </c>
      <c r="CDU4">
        <v>3.6166730991926999</v>
      </c>
      <c r="CDV4">
        <v>3.05556443101093</v>
      </c>
      <c r="CDW4">
        <v>3.2887781216548202</v>
      </c>
      <c r="CDX4">
        <v>1.9645318695443299</v>
      </c>
      <c r="CDY4">
        <v>3.53455301928371</v>
      </c>
      <c r="CDZ4">
        <v>3.6668097429066102</v>
      </c>
      <c r="CEA4">
        <v>2.6333673773927102</v>
      </c>
      <c r="CEB4">
        <v>2.3563837399516601</v>
      </c>
      <c r="CEC4">
        <v>2.3684394566597602</v>
      </c>
      <c r="CED4">
        <v>2.2475682157208801</v>
      </c>
      <c r="CEE4">
        <v>3.316480287424</v>
      </c>
      <c r="CEF4">
        <v>2.90799476405454</v>
      </c>
      <c r="CEG4">
        <v>3.0637729339714901</v>
      </c>
      <c r="CEH4">
        <v>3.1467918688474898</v>
      </c>
      <c r="CEI4">
        <v>2.5627016879428601</v>
      </c>
      <c r="CEJ4">
        <v>1.8475855620680599</v>
      </c>
      <c r="CEK4">
        <v>2.18405909208782</v>
      </c>
      <c r="CEL4">
        <v>2.92760644268773</v>
      </c>
      <c r="CEM4">
        <v>2.1689706053715199</v>
      </c>
      <c r="CEN4">
        <v>3.5833622116555799</v>
      </c>
      <c r="CEO4">
        <v>2.9460189154034899</v>
      </c>
      <c r="CEP4">
        <v>2.6516092052281501</v>
      </c>
      <c r="CEQ4">
        <v>1.9169994443021401</v>
      </c>
      <c r="CER4">
        <v>2.4104889098023099</v>
      </c>
      <c r="CES4">
        <v>1.9261987779929299</v>
      </c>
      <c r="CET4">
        <v>1.9326256681426199</v>
      </c>
      <c r="CEU4">
        <v>2.0500971030039801</v>
      </c>
      <c r="CEV4">
        <v>2.53205405145366</v>
      </c>
      <c r="CEW4">
        <v>2.63508092841959</v>
      </c>
      <c r="CEX4">
        <v>3.7667391874204701</v>
      </c>
      <c r="CEY4">
        <v>1.78031833280675</v>
      </c>
      <c r="CEZ4">
        <v>2.7836475951326198</v>
      </c>
      <c r="CFA4">
        <v>2.6205641449917798</v>
      </c>
      <c r="CFB4">
        <v>1.86564577283005</v>
      </c>
      <c r="CFC4">
        <v>2.1575153870040702</v>
      </c>
      <c r="CFD4">
        <v>2.3678737833215102</v>
      </c>
      <c r="CFE4">
        <v>3.2718737841685601</v>
      </c>
      <c r="CFF4">
        <v>3.2249244078597901</v>
      </c>
      <c r="CFG4">
        <v>2.7393510639016201</v>
      </c>
      <c r="CFH4">
        <v>2.0919377138230999</v>
      </c>
      <c r="CFI4">
        <v>2.26059998038096</v>
      </c>
      <c r="CFJ4">
        <v>2.8608285114257499</v>
      </c>
      <c r="CFK4">
        <v>2.7607565212979499</v>
      </c>
      <c r="CFL4">
        <v>3.2137170636468202</v>
      </c>
      <c r="CFM4">
        <v>3.7841412345821999</v>
      </c>
      <c r="CFN4">
        <v>2.06875535821808</v>
      </c>
      <c r="CFO4">
        <v>3.4434612612500799</v>
      </c>
      <c r="CFP4">
        <v>3.4906191981154602</v>
      </c>
      <c r="CFQ4">
        <v>2.8252320456447899</v>
      </c>
      <c r="CFR4">
        <v>1.9815375079336801</v>
      </c>
      <c r="CFS4">
        <v>3.2210133091315001</v>
      </c>
      <c r="CFT4">
        <v>2.7289640791937102</v>
      </c>
      <c r="CFU4">
        <v>1.83514229277515</v>
      </c>
      <c r="CFV4">
        <v>1.99987445326572</v>
      </c>
      <c r="CFW4">
        <v>1.9969923418759901</v>
      </c>
      <c r="CFX4">
        <v>3.20928777470791</v>
      </c>
      <c r="CFY4">
        <v>2.0176633805122801</v>
      </c>
      <c r="CFZ4">
        <v>2.32622139307274</v>
      </c>
      <c r="CGA4">
        <v>3.6071815153048701</v>
      </c>
      <c r="CGB4">
        <v>2.6362076418947802</v>
      </c>
      <c r="CGC4">
        <v>3.2894809146703601</v>
      </c>
      <c r="CGD4">
        <v>2.9643322009676099</v>
      </c>
      <c r="CGE4">
        <v>3.3487093992195902</v>
      </c>
      <c r="CGF4">
        <v>2.7543923445704799</v>
      </c>
      <c r="CGG4">
        <v>3.6016446755974401</v>
      </c>
      <c r="CGH4">
        <v>1.9799561150681499</v>
      </c>
      <c r="CGI4">
        <v>2.2250839904542099</v>
      </c>
      <c r="CGJ4">
        <v>3.2513600052262301</v>
      </c>
      <c r="CGK4">
        <v>1.90454952331613</v>
      </c>
      <c r="CGL4">
        <v>2.1872429598392702</v>
      </c>
      <c r="CGM4">
        <v>3.0380253049656201</v>
      </c>
      <c r="CGN4">
        <v>2.6399458933525901</v>
      </c>
      <c r="CGO4">
        <v>3.3369422257871002</v>
      </c>
      <c r="CGP4">
        <v>2.0223611708993401</v>
      </c>
      <c r="CGQ4">
        <v>3.7603825231263701</v>
      </c>
      <c r="CGR4">
        <v>2.4728158744424</v>
      </c>
      <c r="CGS4">
        <v>3.1950037202417598</v>
      </c>
      <c r="CGT4">
        <v>2.3117930349066098</v>
      </c>
      <c r="CGU4">
        <v>1.8725933747588701</v>
      </c>
      <c r="CGV4">
        <v>2.21742916870897</v>
      </c>
      <c r="CGW4">
        <v>2.2142672338184601</v>
      </c>
      <c r="CGX4">
        <v>2.3270790272465001</v>
      </c>
      <c r="CGY4">
        <v>2.9722958491056501</v>
      </c>
      <c r="CGZ4">
        <v>2.45526631414213</v>
      </c>
      <c r="CHA4">
        <v>2.6749787739000199</v>
      </c>
      <c r="CHB4">
        <v>3.3784323255276401</v>
      </c>
      <c r="CHC4">
        <v>2.9291551211108402</v>
      </c>
      <c r="CHD4">
        <v>3.8823491636470502</v>
      </c>
      <c r="CHE4">
        <v>3.45999701723176</v>
      </c>
      <c r="CHF4">
        <v>2.34266719612374</v>
      </c>
      <c r="CHG4">
        <v>1.9714863165243399</v>
      </c>
      <c r="CHH4">
        <v>2.6217960122208299</v>
      </c>
      <c r="CHI4">
        <v>2.6182736951641101</v>
      </c>
      <c r="CHJ4">
        <v>2.8354642349992001</v>
      </c>
      <c r="CHK4">
        <v>2.1344103887171699</v>
      </c>
      <c r="CHL4">
        <v>3.4687048349222902</v>
      </c>
      <c r="CHM4">
        <v>3.7655786678066301</v>
      </c>
      <c r="CHN4">
        <v>2.18107364913442</v>
      </c>
      <c r="CHO4">
        <v>2.0902865202452201</v>
      </c>
      <c r="CHP4">
        <v>2.7074257208286299</v>
      </c>
      <c r="CHQ4">
        <v>2.0355744618188498</v>
      </c>
      <c r="CHR4">
        <v>3.3446085137895101</v>
      </c>
      <c r="CHS4">
        <v>2.6506391942973901</v>
      </c>
      <c r="CHT4">
        <v>2.1236611314667599</v>
      </c>
      <c r="CHU4">
        <v>3.0194168786653601</v>
      </c>
      <c r="CHV4">
        <v>3.1050013908464802</v>
      </c>
      <c r="CHW4">
        <v>2.0169757360605298</v>
      </c>
      <c r="CHX4">
        <v>2.2910549051852001</v>
      </c>
      <c r="CHY4">
        <v>2.97245945739951</v>
      </c>
      <c r="CHZ4">
        <v>3.3228901103077102</v>
      </c>
      <c r="CIA4">
        <v>2.7205388361828202</v>
      </c>
      <c r="CIB4">
        <v>2.0678009275370801</v>
      </c>
      <c r="CIC4">
        <v>2.60873339648015</v>
      </c>
      <c r="CID4">
        <v>2.7332999226679799</v>
      </c>
      <c r="CIE4">
        <v>2.1800916691503698</v>
      </c>
      <c r="CIF4">
        <v>3.3789329273736901</v>
      </c>
      <c r="CIG4">
        <v>2.6447508765824201</v>
      </c>
      <c r="CIH4">
        <v>3.1105839840537799</v>
      </c>
      <c r="CII4">
        <v>2.2041745567623798</v>
      </c>
      <c r="CIJ4">
        <v>3.48657829798996</v>
      </c>
      <c r="CIK4">
        <v>3.0230927980271902</v>
      </c>
      <c r="CIL4">
        <v>2.0080026745322401</v>
      </c>
      <c r="CIM4">
        <v>2.32068834754722</v>
      </c>
      <c r="CIN4">
        <v>2.64972432066511</v>
      </c>
      <c r="CIO4">
        <v>1.93367054215673</v>
      </c>
      <c r="CIP4">
        <v>2.98811168523893</v>
      </c>
      <c r="CIQ4">
        <v>2.5371792566598499</v>
      </c>
      <c r="CIR4">
        <v>2.2387758374389999</v>
      </c>
      <c r="CIS4">
        <v>2.2337196665837</v>
      </c>
      <c r="CIT4">
        <v>2.4705430542606699</v>
      </c>
      <c r="CIU4">
        <v>3.4465404303608902</v>
      </c>
      <c r="CIV4">
        <v>3.5297918784096298</v>
      </c>
      <c r="CIW4">
        <v>3.0222110824691999</v>
      </c>
      <c r="CIX4">
        <v>1.87106829480468</v>
      </c>
      <c r="CIY4">
        <v>2.2296102816630499</v>
      </c>
      <c r="CIZ4">
        <v>2.4748710313631102</v>
      </c>
      <c r="CJA4">
        <v>2.9501812885209802</v>
      </c>
      <c r="CJB4">
        <v>3.4819817360197902</v>
      </c>
      <c r="CJC4">
        <v>2.96372925614736</v>
      </c>
      <c r="CJD4">
        <v>1.81406592639567</v>
      </c>
      <c r="CJE4">
        <v>2.8615340346195199</v>
      </c>
      <c r="CJF4">
        <v>2.1365302836033502</v>
      </c>
      <c r="CJG4">
        <v>2.6747697679109801</v>
      </c>
      <c r="CJH4">
        <v>2.1902884829954599</v>
      </c>
      <c r="CJI4">
        <v>1.8177087482457399</v>
      </c>
      <c r="CJJ4">
        <v>3.6404926667895499</v>
      </c>
      <c r="CJK4">
        <v>2.4430515350200901</v>
      </c>
      <c r="CJL4">
        <v>2.2976255673836201</v>
      </c>
      <c r="CJM4">
        <v>1.98009189650232</v>
      </c>
      <c r="CJN4">
        <v>3.24890247580695</v>
      </c>
      <c r="CJO4">
        <v>3.7036137568190002</v>
      </c>
      <c r="CJP4">
        <v>2.7458931033354301</v>
      </c>
      <c r="CJQ4">
        <v>2.0638895117092</v>
      </c>
      <c r="CJR4">
        <v>2.1460411100668901</v>
      </c>
      <c r="CJS4">
        <v>3.2278614890320001</v>
      </c>
      <c r="CJT4">
        <v>3.0849816599305</v>
      </c>
      <c r="CJU4">
        <v>1.8869850780358499</v>
      </c>
      <c r="CJV4">
        <v>2.9118453768000299</v>
      </c>
      <c r="CJW4">
        <v>2.0359344659883698</v>
      </c>
      <c r="CJX4">
        <v>3.5552329380086101</v>
      </c>
      <c r="CJY4">
        <v>3.4473955207847098</v>
      </c>
      <c r="CJZ4">
        <v>3.4614326447738799</v>
      </c>
      <c r="CKA4">
        <v>2.6846426101491501</v>
      </c>
      <c r="CKB4">
        <v>2.0106055881503502</v>
      </c>
      <c r="CKC4">
        <v>2.7174440111316698</v>
      </c>
      <c r="CKD4">
        <v>1.8173039494538701</v>
      </c>
      <c r="CKE4">
        <v>2.9590324671709598</v>
      </c>
      <c r="CKF4">
        <v>1.8750918780510699</v>
      </c>
      <c r="CKG4">
        <v>2.14228094706213</v>
      </c>
      <c r="CKH4">
        <v>1.95038811475663</v>
      </c>
      <c r="CKI4">
        <v>2.2744704323037199</v>
      </c>
      <c r="CKJ4">
        <v>2.7795172258949701</v>
      </c>
      <c r="CKK4">
        <v>2.0677370584259198</v>
      </c>
      <c r="CKL4">
        <v>3.7349557418653099</v>
      </c>
      <c r="CKM4">
        <v>2.0274674123227099</v>
      </c>
      <c r="CKN4">
        <v>1.72319145839375</v>
      </c>
      <c r="CKO4">
        <v>2.5415683608632098</v>
      </c>
      <c r="CKP4">
        <v>3.6498080292984301</v>
      </c>
      <c r="CKQ4">
        <v>2.0525461383850101</v>
      </c>
      <c r="CKR4">
        <v>2.1837224460736699</v>
      </c>
      <c r="CKS4">
        <v>2.805890469061</v>
      </c>
      <c r="CKT4">
        <v>3.3892628782546002</v>
      </c>
      <c r="CKU4">
        <v>3.4889764651002202</v>
      </c>
      <c r="CKV4">
        <v>1.8280559483686201</v>
      </c>
      <c r="CKW4">
        <v>2.8943120751774201</v>
      </c>
      <c r="CKX4">
        <v>2.07085294713624</v>
      </c>
      <c r="CKY4">
        <v>3.3242961453386801</v>
      </c>
      <c r="CKZ4">
        <v>2.4011549480820502</v>
      </c>
      <c r="CLA4">
        <v>2.5846507191085402</v>
      </c>
      <c r="CLB4">
        <v>2.3288302095061901</v>
      </c>
      <c r="CLC4">
        <v>3.0165258495718601</v>
      </c>
      <c r="CLD4">
        <v>2.28090139073892</v>
      </c>
      <c r="CLE4">
        <v>3.6487467985631499</v>
      </c>
      <c r="CLF4">
        <v>3.3802272524927002</v>
      </c>
      <c r="CLG4">
        <v>2.4041159780601702</v>
      </c>
      <c r="CLH4">
        <v>2.0104237925200801</v>
      </c>
      <c r="CLI4">
        <v>3.4509779237099099</v>
      </c>
      <c r="CLJ4">
        <v>2.3083964060739302</v>
      </c>
      <c r="CLK4">
        <v>2.0556331814437199</v>
      </c>
      <c r="CLL4">
        <v>2.90713192238369</v>
      </c>
      <c r="CLM4">
        <v>1.9659832833583799</v>
      </c>
      <c r="CLN4">
        <v>2.20482370080535</v>
      </c>
      <c r="CLO4">
        <v>2.3723276199518599</v>
      </c>
      <c r="CLP4">
        <v>3.4145051111745599</v>
      </c>
      <c r="CLQ4">
        <v>3.5765125394066999</v>
      </c>
      <c r="CLR4">
        <v>2.0225905947802398</v>
      </c>
      <c r="CLS4">
        <v>3.47393524953277</v>
      </c>
      <c r="CLT4">
        <v>1.83041768262838</v>
      </c>
      <c r="CLU4">
        <v>2.6469662420654299</v>
      </c>
      <c r="CLV4">
        <v>2.2494424115335501</v>
      </c>
      <c r="CLW4">
        <v>2.4869632655863199</v>
      </c>
      <c r="CLX4">
        <v>3.2086119916402902</v>
      </c>
      <c r="CLY4">
        <v>2.9237389839781498</v>
      </c>
      <c r="CLZ4">
        <v>3.0474220519205999</v>
      </c>
      <c r="CMA4">
        <v>2.0572648127133402</v>
      </c>
      <c r="CMB4">
        <v>3.0190078739165198</v>
      </c>
      <c r="CMC4">
        <v>3.0222848951708801</v>
      </c>
      <c r="CMD4">
        <v>3.8220641968223599</v>
      </c>
      <c r="CME4">
        <v>2.19061209340882</v>
      </c>
      <c r="CMF4">
        <v>2.2658621211633201</v>
      </c>
      <c r="CMG4">
        <v>3.3528402022844199</v>
      </c>
      <c r="CMH4">
        <v>2.2756173634324202</v>
      </c>
      <c r="CMI4">
        <v>2.8255143050475899</v>
      </c>
      <c r="CMJ4">
        <v>3.1032724101645801</v>
      </c>
      <c r="CMK4">
        <v>3.1392795168451002</v>
      </c>
      <c r="CML4">
        <v>3.3248794161727102</v>
      </c>
      <c r="CMM4">
        <v>2.1860319003342599</v>
      </c>
      <c r="CMN4">
        <v>2.27889323940461</v>
      </c>
      <c r="CMO4">
        <v>3.55249569124509</v>
      </c>
      <c r="CMP4">
        <v>3.0564246677217399</v>
      </c>
      <c r="CMQ4">
        <v>2.0967431755572599</v>
      </c>
      <c r="CMR4">
        <v>2.6282685587963002</v>
      </c>
      <c r="CMS4">
        <v>3.5997525484746902</v>
      </c>
      <c r="CMT4">
        <v>2.64545627080973</v>
      </c>
      <c r="CMU4">
        <v>2.5136369863324499</v>
      </c>
      <c r="CMV4">
        <v>3.26758255703461</v>
      </c>
      <c r="CMW4">
        <v>3.7155089864504101</v>
      </c>
      <c r="CMX4">
        <v>1.9132027681819299</v>
      </c>
      <c r="CMY4">
        <v>2.5642150716775101</v>
      </c>
      <c r="CMZ4">
        <v>2.0329641332974502</v>
      </c>
      <c r="CNA4">
        <v>2.6361087455962999</v>
      </c>
      <c r="CNB4">
        <v>2.4573887037548898</v>
      </c>
      <c r="CNC4">
        <v>2.5331964555861601</v>
      </c>
      <c r="CND4">
        <v>2.10035118138225</v>
      </c>
      <c r="CNE4">
        <v>2.8372162586223899</v>
      </c>
      <c r="CNF4">
        <v>2.40395008292088</v>
      </c>
      <c r="CNG4">
        <v>2.7926671167449602</v>
      </c>
      <c r="CNH4">
        <v>2.8228044077868999</v>
      </c>
      <c r="CNI4">
        <v>2.1787543653775301</v>
      </c>
      <c r="CNJ4">
        <v>2.0292930860999299</v>
      </c>
      <c r="CNK4">
        <v>3.04363039883249</v>
      </c>
      <c r="CNL4">
        <v>2.0678542359630199</v>
      </c>
      <c r="CNM4">
        <v>3.7528906254765202</v>
      </c>
      <c r="CNN4">
        <v>1.96127292482445</v>
      </c>
      <c r="CNO4">
        <v>1.7877441992471399</v>
      </c>
      <c r="CNP4">
        <v>2.4868757032923798</v>
      </c>
      <c r="CNQ4">
        <v>2.2784933119409501</v>
      </c>
      <c r="CNR4">
        <v>3.4099698888399499</v>
      </c>
      <c r="CNS4">
        <v>2.2448450498310701</v>
      </c>
      <c r="CNT4">
        <v>3.3937823541055701</v>
      </c>
      <c r="CNU4">
        <v>2.7429616303514899</v>
      </c>
      <c r="CNV4">
        <v>2.4259085175255</v>
      </c>
      <c r="CNW4">
        <v>3.28433089970838</v>
      </c>
      <c r="CNX4">
        <v>3.2786610436014199</v>
      </c>
      <c r="CNY4">
        <v>2.8214169991358502</v>
      </c>
      <c r="CNZ4">
        <v>2.2191304279851498</v>
      </c>
      <c r="COA4">
        <v>2.5140366268559999</v>
      </c>
      <c r="COB4">
        <v>2.2130687635816702</v>
      </c>
      <c r="COC4">
        <v>2.64505460303545</v>
      </c>
      <c r="COD4">
        <v>3.45022433096055</v>
      </c>
      <c r="COE4">
        <v>1.94660561196354</v>
      </c>
      <c r="COF4">
        <v>3.56164029968983</v>
      </c>
      <c r="COG4">
        <v>2.6214262017316301</v>
      </c>
      <c r="COH4">
        <v>2.50126452902304</v>
      </c>
      <c r="COI4">
        <v>3.3311099589991899</v>
      </c>
      <c r="COJ4">
        <v>2.9397052685251301</v>
      </c>
      <c r="COK4">
        <v>2.28058588726552</v>
      </c>
      <c r="COL4">
        <v>3.4576433414542</v>
      </c>
      <c r="COM4">
        <v>3.14768746428433</v>
      </c>
      <c r="CON4">
        <v>2.30656785481747</v>
      </c>
      <c r="COO4">
        <v>2.2325939106572199</v>
      </c>
      <c r="COP4">
        <v>2.1489512110554401</v>
      </c>
      <c r="COQ4">
        <v>2.0576804644210598</v>
      </c>
      <c r="COR4">
        <v>3.3975406368316601</v>
      </c>
      <c r="COS4">
        <v>2.63528106684696</v>
      </c>
      <c r="COT4">
        <v>2.5293978803316399</v>
      </c>
      <c r="COU4">
        <v>2.3520559442648601</v>
      </c>
      <c r="COV4">
        <v>3.1002731958741698</v>
      </c>
      <c r="COW4">
        <v>2.4949931963615999</v>
      </c>
      <c r="COX4">
        <v>3.52965615320741</v>
      </c>
      <c r="COY4">
        <v>2.3427557872303302</v>
      </c>
      <c r="COZ4">
        <v>2.05831318522009</v>
      </c>
      <c r="CPA4">
        <v>2.3643465380971902</v>
      </c>
      <c r="CPB4">
        <v>2.6365687989854298</v>
      </c>
      <c r="CPC4">
        <v>3.3126483533464901</v>
      </c>
      <c r="CPD4">
        <v>3.4540385784601102</v>
      </c>
      <c r="CPE4">
        <v>1.98049073148661</v>
      </c>
      <c r="CPF4">
        <v>2.0872923450043501</v>
      </c>
      <c r="CPG4">
        <v>3.0461659622270898</v>
      </c>
      <c r="CPH4">
        <v>3.2674412222873301</v>
      </c>
      <c r="CPI4">
        <v>2.2435980278505601</v>
      </c>
      <c r="CPJ4">
        <v>2.96720226563626</v>
      </c>
      <c r="CPK4">
        <v>3.0750247800828601</v>
      </c>
      <c r="CPL4">
        <v>1.79129112711535</v>
      </c>
      <c r="CPM4">
        <v>3.0607238597376698</v>
      </c>
      <c r="CPN4">
        <v>1.82026841016722</v>
      </c>
      <c r="CPO4">
        <v>3.0139825228322601</v>
      </c>
      <c r="CPP4">
        <v>3.37695640568821</v>
      </c>
      <c r="CPQ4">
        <v>3.5414810694088699</v>
      </c>
      <c r="CPR4">
        <v>3.2832625810221101</v>
      </c>
      <c r="CPS4">
        <v>2.8107903285798499</v>
      </c>
      <c r="CPT4">
        <v>3.50302403747519</v>
      </c>
      <c r="CPU4">
        <v>3.2447417224464798</v>
      </c>
      <c r="CPV4">
        <v>2.3903096853691599</v>
      </c>
      <c r="CPW4">
        <v>2.3071047023812601</v>
      </c>
      <c r="CPX4">
        <v>3.5675755863418201</v>
      </c>
      <c r="CPY4">
        <v>2.2395833452729899</v>
      </c>
      <c r="CPZ4">
        <v>2.0018711825853401</v>
      </c>
      <c r="CQA4">
        <v>3.2350460548881701</v>
      </c>
      <c r="CQB4">
        <v>3.4110032580410299</v>
      </c>
      <c r="CQC4">
        <v>3.1895160393700599</v>
      </c>
      <c r="CQD4">
        <v>2.46880626408457</v>
      </c>
      <c r="CQE4">
        <v>2.4570119113417301</v>
      </c>
      <c r="CQF4">
        <v>3.4542761806903401</v>
      </c>
      <c r="CQG4">
        <v>3.0413149415518599</v>
      </c>
      <c r="CQH4">
        <v>2.7594650361576001</v>
      </c>
      <c r="CQI4">
        <v>2.2304565478140401</v>
      </c>
      <c r="CQJ4">
        <v>1.9712581515657699</v>
      </c>
      <c r="CQK4">
        <v>3.26772039492892</v>
      </c>
      <c r="CQL4">
        <v>2.7954808621923002</v>
      </c>
      <c r="CQM4">
        <v>2.86020422187099</v>
      </c>
      <c r="CQN4">
        <v>2.0064172506210598</v>
      </c>
      <c r="CQO4">
        <v>3.2179112348687799</v>
      </c>
      <c r="CQP4">
        <v>3.4508542730027401</v>
      </c>
      <c r="CQQ4">
        <v>2.88684423929275</v>
      </c>
      <c r="CQR4">
        <v>2.41203412634807</v>
      </c>
      <c r="CQS4">
        <v>2.6343274748864101</v>
      </c>
      <c r="CQT4">
        <v>3.1046908001782798</v>
      </c>
      <c r="CQU4">
        <v>2.2429592121251201</v>
      </c>
      <c r="CQV4">
        <v>2.2732455851747599</v>
      </c>
      <c r="CQW4">
        <v>2.6648894653931299</v>
      </c>
      <c r="CQX4">
        <v>2.90681445629196</v>
      </c>
      <c r="CQY4">
        <v>2.1476545622955401</v>
      </c>
      <c r="CQZ4">
        <v>2.9030731769635101</v>
      </c>
      <c r="CRA4">
        <v>3.2951452238803798</v>
      </c>
      <c r="CRB4">
        <v>1.95390716863787</v>
      </c>
      <c r="CRC4">
        <v>2.9322834792336399</v>
      </c>
      <c r="CRD4">
        <v>1.93883751944312</v>
      </c>
      <c r="CRE4">
        <v>2.0046292953148099</v>
      </c>
      <c r="CRF4">
        <v>2.1996318320303798</v>
      </c>
      <c r="CRG4">
        <v>2.6484234303451499</v>
      </c>
      <c r="CRH4">
        <v>2.1280626116447601</v>
      </c>
      <c r="CRI4">
        <v>2.9949572052703402</v>
      </c>
      <c r="CRJ4">
        <v>2.5601584585186101</v>
      </c>
      <c r="CRK4">
        <v>2.7346268283871602</v>
      </c>
      <c r="CRL4">
        <v>3.3451808627622199</v>
      </c>
      <c r="CRM4">
        <v>2.3433275654048602</v>
      </c>
      <c r="CRN4">
        <v>2.4679477787670199</v>
      </c>
      <c r="CRO4">
        <v>3.1291910620412202</v>
      </c>
      <c r="CRP4">
        <v>2.73178391499119</v>
      </c>
      <c r="CRQ4">
        <v>2.65631619752312</v>
      </c>
      <c r="CRR4">
        <v>2.9178149591218299</v>
      </c>
      <c r="CRS4">
        <v>3.1227109046266701</v>
      </c>
      <c r="CRT4">
        <v>3.4900360551631699</v>
      </c>
      <c r="CRU4">
        <v>3.6675431305427399</v>
      </c>
      <c r="CRV4">
        <v>3.53163925794358</v>
      </c>
      <c r="CRW4">
        <v>3.5950249677827899</v>
      </c>
      <c r="CRX4">
        <v>2.3241048614350999</v>
      </c>
      <c r="CRY4">
        <v>2.0863168668160501</v>
      </c>
      <c r="CRZ4">
        <v>2.6157876280198198</v>
      </c>
      <c r="CSA4">
        <v>3.1359120164522301</v>
      </c>
      <c r="CSB4">
        <v>3.2593656311605299</v>
      </c>
      <c r="CSC4">
        <v>3.39904771325652</v>
      </c>
      <c r="CSD4">
        <v>2.78646121029043</v>
      </c>
      <c r="CSE4">
        <v>3.0265044637709</v>
      </c>
      <c r="CSF4">
        <v>3.2323358077001201</v>
      </c>
      <c r="CSG4">
        <v>1.8809062624575299</v>
      </c>
      <c r="CSH4">
        <v>3.1634122238795399</v>
      </c>
      <c r="CSI4">
        <v>3.4687578772865799</v>
      </c>
      <c r="CSJ4">
        <v>2.7854655831775199</v>
      </c>
      <c r="CSK4">
        <v>3.0858015542107902</v>
      </c>
      <c r="CSL4">
        <v>1.84591105183265</v>
      </c>
      <c r="CSM4">
        <v>2.89373788437076</v>
      </c>
      <c r="CSN4">
        <v>1.8589230402302099</v>
      </c>
      <c r="CSO4">
        <v>2.6098865893852499</v>
      </c>
      <c r="CSP4">
        <v>3.4277896422997598</v>
      </c>
      <c r="CSQ4">
        <v>3.4446313765744101</v>
      </c>
      <c r="CSR4">
        <v>2.0028215229688899</v>
      </c>
      <c r="CSS4">
        <v>2.0390983150199999</v>
      </c>
      <c r="CST4">
        <v>3.1895993492167101</v>
      </c>
      <c r="CSU4">
        <v>3.4940028912702199</v>
      </c>
      <c r="CSV4">
        <v>1.9712127516232101</v>
      </c>
      <c r="CSW4">
        <v>2.47906181564103</v>
      </c>
      <c r="CSX4">
        <v>2.8359589749884502</v>
      </c>
      <c r="CSY4">
        <v>2.4746026811827702</v>
      </c>
      <c r="CSZ4">
        <v>3.2904629294544199</v>
      </c>
      <c r="CTA4">
        <v>1.8344981809401</v>
      </c>
      <c r="CTB4">
        <v>2.1817089146369701</v>
      </c>
      <c r="CTC4">
        <v>3.21233902258765</v>
      </c>
      <c r="CTD4">
        <v>2.0900051301264102</v>
      </c>
      <c r="CTE4">
        <v>3.4706940163185198</v>
      </c>
      <c r="CTF4">
        <v>2.8922856657918201</v>
      </c>
      <c r="CTG4">
        <v>2.6991694878237298</v>
      </c>
      <c r="CTH4">
        <v>3.1093763506649101</v>
      </c>
      <c r="CTI4">
        <v>2.5113254347372198</v>
      </c>
      <c r="CTJ4">
        <v>2.7700215323191699</v>
      </c>
      <c r="CTK4">
        <v>2.94440324269633</v>
      </c>
      <c r="CTL4">
        <v>2.1268126908437202</v>
      </c>
      <c r="CTM4">
        <v>2.6078221457486901</v>
      </c>
      <c r="CTN4">
        <v>3.1281388243457302</v>
      </c>
      <c r="CTO4">
        <v>2.6911663141980799</v>
      </c>
      <c r="CTP4">
        <v>3.6076713237265898</v>
      </c>
      <c r="CTQ4">
        <v>2.70098968034862</v>
      </c>
      <c r="CTR4">
        <v>3.0262695682366099</v>
      </c>
      <c r="CTS4">
        <v>2.6135659066385899</v>
      </c>
      <c r="CTT4">
        <v>2.5706707997037999</v>
      </c>
      <c r="CTU4">
        <v>3.01281585274881</v>
      </c>
      <c r="CTV4">
        <v>2.1615722306685901</v>
      </c>
      <c r="CTW4">
        <v>1.9566653472790201</v>
      </c>
      <c r="CTX4">
        <v>1.82703222695905</v>
      </c>
      <c r="CTY4">
        <v>2.2938674228528999</v>
      </c>
      <c r="CTZ4">
        <v>2.5169602798192101</v>
      </c>
      <c r="CUA4">
        <v>2.9992850691239599</v>
      </c>
      <c r="CUB4">
        <v>1.9399034251827001</v>
      </c>
      <c r="CUC4">
        <v>3.1588220031501599</v>
      </c>
      <c r="CUD4">
        <v>2.5182427066231599</v>
      </c>
      <c r="CUE4">
        <v>2.4648163538707002</v>
      </c>
      <c r="CUF4">
        <v>3.0275147030946199</v>
      </c>
      <c r="CUG4">
        <v>2.0096369619703198</v>
      </c>
      <c r="CUH4">
        <v>2.2971139932801701</v>
      </c>
      <c r="CUI4">
        <v>2.0288373765902499</v>
      </c>
      <c r="CUJ4">
        <v>2.1100129277622099</v>
      </c>
      <c r="CUK4">
        <v>2.8517926752883</v>
      </c>
      <c r="CUL4">
        <v>2.9670121688209101</v>
      </c>
      <c r="CUM4">
        <v>1.95928628049253</v>
      </c>
      <c r="CUN4">
        <v>3.3579530772111701</v>
      </c>
      <c r="CUO4">
        <v>2.73570913941768</v>
      </c>
      <c r="CUP4">
        <v>3.4724351451992002</v>
      </c>
      <c r="CUQ4">
        <v>2.31799534514739</v>
      </c>
      <c r="CUR4">
        <v>1.9731238355404299</v>
      </c>
      <c r="CUS4">
        <v>3.0044263321108602</v>
      </c>
      <c r="CUT4">
        <v>3.4300750217224598</v>
      </c>
      <c r="CUU4">
        <v>3.2777865569057698</v>
      </c>
      <c r="CUV4">
        <v>2.17378532230514</v>
      </c>
      <c r="CUW4">
        <v>3.4078593032892801</v>
      </c>
      <c r="CUX4">
        <v>3.6797647691219701</v>
      </c>
      <c r="CUY4">
        <v>2.5381549444153002</v>
      </c>
      <c r="CUZ4">
        <v>3.0493620241491102</v>
      </c>
      <c r="CVA4">
        <v>2.9458822833226002</v>
      </c>
      <c r="CVB4">
        <v>2.8895497222756799</v>
      </c>
      <c r="CVC4">
        <v>3.0801185074333901</v>
      </c>
      <c r="CVD4">
        <v>2.6336925818028498</v>
      </c>
      <c r="CVE4">
        <v>2.0674079979733802</v>
      </c>
      <c r="CVF4">
        <v>2.8244770859599799</v>
      </c>
      <c r="CVG4">
        <v>3.31061975236197</v>
      </c>
      <c r="CVH4">
        <v>1.9744602157079401</v>
      </c>
      <c r="CVI4">
        <v>3.0485001120990498</v>
      </c>
      <c r="CVJ4">
        <v>3.4885435262428102</v>
      </c>
      <c r="CVK4">
        <v>2.8757381446416401</v>
      </c>
      <c r="CVL4">
        <v>2.7708860427577702</v>
      </c>
      <c r="CVM4">
        <v>2.5151235404233399</v>
      </c>
      <c r="CVN4">
        <v>2.3699288452883698</v>
      </c>
      <c r="CVO4">
        <v>2.4900975494391702</v>
      </c>
      <c r="CVP4">
        <v>1.96374107643732</v>
      </c>
      <c r="CVQ4">
        <v>2.9791372717382001</v>
      </c>
      <c r="CVR4">
        <v>2.48016503081976</v>
      </c>
      <c r="CVS4">
        <v>2.8771577542318099</v>
      </c>
      <c r="CVT4">
        <v>2.4650708831758101</v>
      </c>
      <c r="CVU4">
        <v>3.0379389390470299</v>
      </c>
      <c r="CVV4">
        <v>2.4573428613895101</v>
      </c>
      <c r="CVW4">
        <v>1.9955356811561999</v>
      </c>
      <c r="CVX4">
        <v>3.3185631649672702</v>
      </c>
      <c r="CVY4">
        <v>2.4186967669244899</v>
      </c>
      <c r="CVZ4">
        <v>2.1979056545323798</v>
      </c>
      <c r="CWA4">
        <v>2.1266915282961798</v>
      </c>
      <c r="CWB4">
        <v>3.1525663081133999</v>
      </c>
      <c r="CWC4">
        <v>2.8940863101111498</v>
      </c>
      <c r="CWD4">
        <v>3.3198211078771802</v>
      </c>
      <c r="CWE4">
        <v>1.8964785392647601</v>
      </c>
      <c r="CWF4">
        <v>2.0153531262960702</v>
      </c>
      <c r="CWG4">
        <v>3.9034662724795499</v>
      </c>
      <c r="CWH4">
        <v>2.4291700776896801</v>
      </c>
      <c r="CWI4">
        <v>3.0792735371195699</v>
      </c>
      <c r="CWJ4">
        <v>2.4199968294423</v>
      </c>
      <c r="CWK4">
        <v>1.9559920117971199</v>
      </c>
      <c r="CWL4">
        <v>3.36832366622061</v>
      </c>
      <c r="CWM4">
        <v>3.5809034825460002</v>
      </c>
      <c r="CWN4">
        <v>3.54542386875135</v>
      </c>
      <c r="CWO4">
        <v>2.8036501975140902</v>
      </c>
      <c r="CWP4">
        <v>2.4356054788285699</v>
      </c>
      <c r="CWQ4">
        <v>2.8081398455270401</v>
      </c>
      <c r="CWR4">
        <v>2.29053541176255</v>
      </c>
      <c r="CWS4">
        <v>3.0524556737075899</v>
      </c>
      <c r="CWT4">
        <v>3.6641971380187801</v>
      </c>
      <c r="CWU4">
        <v>2.9926544722131201</v>
      </c>
      <c r="CWV4">
        <v>2.5643102853606199</v>
      </c>
      <c r="CWW4">
        <v>2.2619883502718299</v>
      </c>
      <c r="CWX4">
        <v>3.1478590976773302</v>
      </c>
      <c r="CWY4">
        <v>3.30931860645547</v>
      </c>
      <c r="CWZ4">
        <v>2.0118370571794699</v>
      </c>
      <c r="CXA4">
        <v>3.1594955248837602</v>
      </c>
      <c r="CXB4">
        <v>1.8909950575527501</v>
      </c>
      <c r="CXC4">
        <v>1.9941482052708299</v>
      </c>
      <c r="CXD4">
        <v>2.6549892026261102</v>
      </c>
      <c r="CXE4">
        <v>2.1003538113209301</v>
      </c>
      <c r="CXF4">
        <v>2.3682875280817299</v>
      </c>
      <c r="CXG4">
        <v>3.0237002425153698</v>
      </c>
      <c r="CXH4">
        <v>2.19661182951576</v>
      </c>
      <c r="CXI4">
        <v>3.0452987060180798</v>
      </c>
      <c r="CXJ4">
        <v>3.72608317062017</v>
      </c>
      <c r="CXK4">
        <v>2.98047385809764</v>
      </c>
      <c r="CXL4">
        <v>3.00675621266311</v>
      </c>
      <c r="CXM4">
        <v>1.8504400951035</v>
      </c>
      <c r="CXN4">
        <v>2.3755564630200401</v>
      </c>
      <c r="CXO4">
        <v>3.0737577805907899</v>
      </c>
      <c r="CXP4">
        <v>2.0080360463741398</v>
      </c>
      <c r="CXQ4">
        <v>2.5656040303549301</v>
      </c>
      <c r="CXR4">
        <v>3.4531446998211499</v>
      </c>
      <c r="CXS4">
        <v>2.1067091872328301</v>
      </c>
      <c r="CXT4">
        <v>3.5580142130588199</v>
      </c>
      <c r="CXU4">
        <v>2.0776885071967</v>
      </c>
      <c r="CXV4">
        <v>2.0469333318031402</v>
      </c>
      <c r="CXW4">
        <v>1.9230341718655</v>
      </c>
      <c r="CXX4">
        <v>3.01640102987623</v>
      </c>
      <c r="CXY4">
        <v>2.3307543286558299</v>
      </c>
      <c r="CXZ4">
        <v>2.4161290727537299</v>
      </c>
      <c r="CYA4">
        <v>3.10807507504096</v>
      </c>
      <c r="CYB4">
        <v>2.6850171234381199</v>
      </c>
      <c r="CYC4">
        <v>1.9053190044839301</v>
      </c>
      <c r="CYD4">
        <v>2.1742272041684698</v>
      </c>
      <c r="CYE4">
        <v>1.9288045890165699</v>
      </c>
      <c r="CYF4">
        <v>2.5367827184371401</v>
      </c>
      <c r="CYG4">
        <v>2.1613331052284499</v>
      </c>
      <c r="CYH4">
        <v>3.2135707798022501</v>
      </c>
      <c r="CYI4">
        <v>2.3484079459341101</v>
      </c>
      <c r="CYJ4">
        <v>2.3502124302665899</v>
      </c>
      <c r="CYK4">
        <v>3.2342637570560302</v>
      </c>
      <c r="CYL4">
        <v>3.0288822457248901</v>
      </c>
      <c r="CYM4">
        <v>2.5531785739383799</v>
      </c>
      <c r="CYN4">
        <v>1.95689491437423</v>
      </c>
      <c r="CYO4">
        <v>3.0130081933449899</v>
      </c>
      <c r="CYP4">
        <v>2.61678455109007</v>
      </c>
      <c r="CYQ4">
        <v>2.57378348476256</v>
      </c>
      <c r="CYR4">
        <v>2.1566765241508601</v>
      </c>
      <c r="CYS4">
        <v>2.3267887261607698</v>
      </c>
      <c r="CYT4">
        <v>3.0393333002303899</v>
      </c>
      <c r="CYU4">
        <v>2.83909280001747</v>
      </c>
      <c r="CYV4">
        <v>2.2769515652213399</v>
      </c>
      <c r="CYW4">
        <v>4.0258709803174701</v>
      </c>
      <c r="CYX4">
        <v>2.0748112219121202</v>
      </c>
      <c r="CYY4">
        <v>1.85923873917476</v>
      </c>
      <c r="CYZ4">
        <v>2.4476951891421601</v>
      </c>
      <c r="CZA4">
        <v>3.7433395066122901</v>
      </c>
      <c r="CZB4">
        <v>3.10490413468849</v>
      </c>
      <c r="CZC4">
        <v>3.4945801709893698</v>
      </c>
      <c r="CZD4">
        <v>2.0789248891733698</v>
      </c>
      <c r="CZE4">
        <v>2.4896843464620302</v>
      </c>
      <c r="CZF4">
        <v>2.6525553626075302</v>
      </c>
      <c r="CZG4">
        <v>3.33525454153011</v>
      </c>
      <c r="CZH4">
        <v>1.99174170548629</v>
      </c>
      <c r="CZI4">
        <v>2.7719977331586398</v>
      </c>
      <c r="CZJ4">
        <v>2.7014501198444698</v>
      </c>
      <c r="CZK4">
        <v>2.2661586931940998</v>
      </c>
      <c r="CZL4">
        <v>2.5676751004391201</v>
      </c>
      <c r="CZM4">
        <v>2.4679645653669402</v>
      </c>
      <c r="CZN4">
        <v>2.2090563299628401</v>
      </c>
      <c r="CZO4">
        <v>3.0657129742185099</v>
      </c>
      <c r="CZP4">
        <v>2.4114875224516501</v>
      </c>
      <c r="CZQ4">
        <v>3.0831217529141601</v>
      </c>
      <c r="CZR4">
        <v>2.33029402926284</v>
      </c>
      <c r="CZS4">
        <v>2.4594835830741899</v>
      </c>
      <c r="CZT4">
        <v>2.0070746707903901</v>
      </c>
      <c r="CZU4">
        <v>2.0491568053325402</v>
      </c>
      <c r="CZV4">
        <v>3.1191566141166498</v>
      </c>
      <c r="CZW4">
        <v>1.9091381370754399</v>
      </c>
      <c r="CZX4">
        <v>2.1782463772925902</v>
      </c>
      <c r="CZY4">
        <v>3.0686155388309202</v>
      </c>
      <c r="CZZ4">
        <v>2.35045144635041</v>
      </c>
      <c r="DAA4">
        <v>3.2871866963079199</v>
      </c>
      <c r="DAB4">
        <v>3.3199688470739801</v>
      </c>
      <c r="DAC4">
        <v>2.8281859697165999</v>
      </c>
      <c r="DAD4">
        <v>2.1725898552987002</v>
      </c>
      <c r="DAE4">
        <v>2.1241246083040601</v>
      </c>
      <c r="DAF4">
        <v>2.1210045983193502</v>
      </c>
      <c r="DAG4">
        <v>3.1500175059744699</v>
      </c>
      <c r="DAH4">
        <v>2.8345294465660098</v>
      </c>
      <c r="DAI4">
        <v>3.3484168725699202</v>
      </c>
      <c r="DAJ4">
        <v>2.50847399059246</v>
      </c>
      <c r="DAK4">
        <v>2.2731474025526399</v>
      </c>
      <c r="DAL4">
        <v>1.8915014444521101</v>
      </c>
      <c r="DAM4">
        <v>2.2770549039652299</v>
      </c>
      <c r="DAN4">
        <v>2.5251308164950399</v>
      </c>
      <c r="DAO4">
        <v>3.4621426828630701</v>
      </c>
      <c r="DAP4">
        <v>2.2562850407852699</v>
      </c>
      <c r="DAQ4">
        <v>2.5871840672478599</v>
      </c>
      <c r="DAR4">
        <v>2.0734436081702698</v>
      </c>
      <c r="DAS4">
        <v>2.18011886259767</v>
      </c>
      <c r="DAT4">
        <v>3.7890704107915001</v>
      </c>
      <c r="DAU4">
        <v>2.1377542125901798</v>
      </c>
      <c r="DAV4">
        <v>3.3752363871106601</v>
      </c>
      <c r="DAW4">
        <v>1.9737236004396601</v>
      </c>
      <c r="DAX4">
        <v>2.53716795554636</v>
      </c>
      <c r="DAY4">
        <v>1.9891700269124899</v>
      </c>
      <c r="DAZ4">
        <v>2.6974725034557601</v>
      </c>
      <c r="DBA4">
        <v>1.85225629119889</v>
      </c>
      <c r="DBB4">
        <v>3.3128907794513398</v>
      </c>
      <c r="DBC4">
        <v>3.2401506280948298</v>
      </c>
      <c r="DBD4">
        <v>2.6818567335978201</v>
      </c>
      <c r="DBE4">
        <v>2.3085859357261702</v>
      </c>
      <c r="DBF4">
        <v>3.56978273424376</v>
      </c>
      <c r="DBG4">
        <v>2.0659914538291102</v>
      </c>
      <c r="DBH4">
        <v>2.11988657147413</v>
      </c>
      <c r="DBI4">
        <v>3.02420231959039</v>
      </c>
      <c r="DBJ4">
        <v>1.80811977488384</v>
      </c>
      <c r="DBK4">
        <v>3.1038809748899898</v>
      </c>
      <c r="DBL4">
        <v>2.43701945448244</v>
      </c>
      <c r="DBM4">
        <v>2.1693553295677299</v>
      </c>
      <c r="DBN4">
        <v>2.5721055212312498</v>
      </c>
      <c r="DBO4">
        <v>2.2035462041839802</v>
      </c>
      <c r="DBP4">
        <v>2.3677005379325702</v>
      </c>
      <c r="DBQ4">
        <v>2.56209001721753</v>
      </c>
      <c r="DBR4">
        <v>3.02143122740208</v>
      </c>
      <c r="DBS4">
        <v>2.18603699804454</v>
      </c>
      <c r="DBT4">
        <v>2.4978091188829201</v>
      </c>
      <c r="DBU4">
        <v>2.6394059759770001</v>
      </c>
      <c r="DBV4">
        <v>2.9730379229430501</v>
      </c>
      <c r="DBW4">
        <v>1.87283518655795</v>
      </c>
      <c r="DBX4">
        <v>3.9451860579246998</v>
      </c>
      <c r="DBY4">
        <v>2.9175781802673399</v>
      </c>
      <c r="DBZ4">
        <v>3.31762336305593</v>
      </c>
      <c r="DCA4">
        <v>2.0262207587471401</v>
      </c>
      <c r="DCB4">
        <v>3.2381066296948098</v>
      </c>
      <c r="DCC4">
        <v>2.4117088360585002</v>
      </c>
      <c r="DCD4">
        <v>2.4481689304347598</v>
      </c>
      <c r="DCE4">
        <v>2.5071400914637398</v>
      </c>
      <c r="DCF4">
        <v>2.6811615637583701</v>
      </c>
      <c r="DCG4">
        <v>2.4735130526220801</v>
      </c>
      <c r="DCH4">
        <v>3.0403306320721102</v>
      </c>
      <c r="DCI4">
        <v>2.8237532101532699</v>
      </c>
      <c r="DCJ4">
        <v>2.77335180148647</v>
      </c>
      <c r="DCK4">
        <v>2.56739193952943</v>
      </c>
      <c r="DCL4">
        <v>2.3449185153576799</v>
      </c>
      <c r="DCM4">
        <v>3.4763256179392998</v>
      </c>
      <c r="DCN4">
        <v>2.8568343452849398</v>
      </c>
      <c r="DCO4">
        <v>3.2470544660514302</v>
      </c>
      <c r="DCP4">
        <v>2.4219730783158502</v>
      </c>
      <c r="DCQ4">
        <v>3.1574954364124799</v>
      </c>
      <c r="DCR4">
        <v>3.6970357416583899</v>
      </c>
      <c r="DCS4">
        <v>3.2703695869140001</v>
      </c>
      <c r="DCT4">
        <v>2.8182253336295799</v>
      </c>
      <c r="DCU4">
        <v>2.6669283885352302</v>
      </c>
      <c r="DCV4">
        <v>2.8224161963029601</v>
      </c>
      <c r="DCW4">
        <v>2.3569871548241901</v>
      </c>
      <c r="DCX4">
        <v>2.2837696664201701</v>
      </c>
      <c r="DCY4">
        <v>3.5841742610060701</v>
      </c>
      <c r="DCZ4">
        <v>3.2265211589917402</v>
      </c>
      <c r="DDA4">
        <v>2.19457081188833</v>
      </c>
      <c r="DDB4">
        <v>3.1706926344159299</v>
      </c>
      <c r="DDC4">
        <v>2.9486867180998</v>
      </c>
      <c r="DDD4">
        <v>3.41984615324994</v>
      </c>
      <c r="DDE4">
        <v>3.09670863851031</v>
      </c>
      <c r="DDF4">
        <v>1.9424995365777</v>
      </c>
      <c r="DDG4">
        <v>3.2521872375747498</v>
      </c>
      <c r="DDH4">
        <v>1.9144680342960301</v>
      </c>
      <c r="DDI4">
        <v>1.98484634310533</v>
      </c>
      <c r="DDJ4">
        <v>2.7638388198966499</v>
      </c>
      <c r="DDK4">
        <v>2.7616282629850599</v>
      </c>
      <c r="DDL4">
        <v>2.1866628695404402</v>
      </c>
      <c r="DDM4">
        <v>3.0387734482326501</v>
      </c>
      <c r="DDN4">
        <v>3.1825373823216401</v>
      </c>
      <c r="DDO4">
        <v>2.1599959538371198</v>
      </c>
      <c r="DDP4">
        <v>3.4521050182414599</v>
      </c>
      <c r="DDQ4">
        <v>1.85049231236489</v>
      </c>
      <c r="DDR4">
        <v>1.8690043284505999</v>
      </c>
      <c r="DDS4">
        <v>3.1867752872790098</v>
      </c>
      <c r="DDT4">
        <v>3.8287060367507699</v>
      </c>
      <c r="DDU4">
        <v>2.9126056215882201</v>
      </c>
      <c r="DDV4">
        <v>2.0925344432392801</v>
      </c>
      <c r="DDW4">
        <v>2.6617112543323098</v>
      </c>
      <c r="DDX4">
        <v>1.9143415812992099</v>
      </c>
      <c r="DDY4">
        <v>3.09736919810189</v>
      </c>
      <c r="DDZ4">
        <v>3.3617295464525201</v>
      </c>
      <c r="DEA4">
        <v>1.8688717087273901</v>
      </c>
      <c r="DEB4">
        <v>2.7835502137369801</v>
      </c>
      <c r="DEC4">
        <v>2.3971005896277102</v>
      </c>
      <c r="DED4">
        <v>2.12465003691208</v>
      </c>
      <c r="DEE4">
        <v>3.63968034507907</v>
      </c>
      <c r="DEF4">
        <v>3.0989728072287201</v>
      </c>
      <c r="DEG4">
        <v>2.6576562941347399</v>
      </c>
      <c r="DEH4">
        <v>1.8550096692561999</v>
      </c>
      <c r="DEI4">
        <v>2.8669954187029099</v>
      </c>
      <c r="DEJ4">
        <v>3.3786767729330198</v>
      </c>
      <c r="DEK4">
        <v>2.5718411440860001</v>
      </c>
      <c r="DEL4">
        <v>3.6777134667205602</v>
      </c>
      <c r="DEM4">
        <v>2.8494162196106601</v>
      </c>
      <c r="DEN4">
        <v>2.8730267835203702</v>
      </c>
      <c r="DEO4">
        <v>3.6318820169614301</v>
      </c>
      <c r="DEP4">
        <v>2.4752975791118499</v>
      </c>
      <c r="DEQ4">
        <v>2.84091421137677</v>
      </c>
      <c r="DER4">
        <v>3.0609753869691598</v>
      </c>
      <c r="DES4">
        <v>2.60452356291874</v>
      </c>
      <c r="DET4">
        <v>3.0742251259276498</v>
      </c>
      <c r="DEU4">
        <v>3.15101396346813</v>
      </c>
      <c r="DEV4">
        <v>3.2512219013900299</v>
      </c>
      <c r="DEW4">
        <v>2.4033257508650401</v>
      </c>
      <c r="DEX4">
        <v>3.3952394257219201</v>
      </c>
      <c r="DEY4">
        <v>2.9047401480845001</v>
      </c>
      <c r="DEZ4">
        <v>2.14003200240272</v>
      </c>
      <c r="DFA4">
        <v>2.6254264358367601</v>
      </c>
      <c r="DFB4">
        <v>3.0078352055358102</v>
      </c>
      <c r="DFC4">
        <v>2.0786740577212202</v>
      </c>
      <c r="DFD4">
        <v>2.2473961201694301</v>
      </c>
      <c r="DFE4">
        <v>1.78795806266502</v>
      </c>
      <c r="DFF4">
        <v>1.8811777330580399</v>
      </c>
      <c r="DFG4">
        <v>2.61265656593398</v>
      </c>
      <c r="DFH4">
        <v>2.3858358333188798</v>
      </c>
      <c r="DFI4">
        <v>3.2489892994168499</v>
      </c>
      <c r="DFJ4">
        <v>2.5296853933439798</v>
      </c>
      <c r="DFK4">
        <v>3.4152181856641501</v>
      </c>
      <c r="DFL4">
        <v>2.1553860089635002</v>
      </c>
      <c r="DFM4">
        <v>2.53290165445862</v>
      </c>
      <c r="DFN4">
        <v>3.21377454477651</v>
      </c>
      <c r="DFO4">
        <v>2.9980195079821299</v>
      </c>
      <c r="DFP4">
        <v>2.86497725811356</v>
      </c>
      <c r="DFQ4">
        <v>2.5477210999128501</v>
      </c>
      <c r="DFR4">
        <v>2.7634145321417298</v>
      </c>
      <c r="DFS4">
        <v>3.01392507509884</v>
      </c>
      <c r="DFT4">
        <v>3.36982491363556</v>
      </c>
      <c r="DFU4">
        <v>2.2016783639325399</v>
      </c>
      <c r="DFV4">
        <v>2.8361964666317099</v>
      </c>
      <c r="DFW4">
        <v>2.7973443046761601</v>
      </c>
      <c r="DFX4">
        <v>3.3757436851312801</v>
      </c>
      <c r="DFY4">
        <v>2.0846606611456102</v>
      </c>
      <c r="DFZ4">
        <v>3.8421531375723701</v>
      </c>
      <c r="DGA4">
        <v>3.4041569266387102</v>
      </c>
      <c r="DGB4">
        <v>2.0440416082852</v>
      </c>
      <c r="DGC4">
        <v>2.1265981979703299</v>
      </c>
      <c r="DGD4">
        <v>2.0542512945741498</v>
      </c>
      <c r="DGE4">
        <v>3.3895681842238998</v>
      </c>
      <c r="DGF4">
        <v>2.37364759036985</v>
      </c>
      <c r="DGG4">
        <v>2.3207356502138099</v>
      </c>
      <c r="DGH4">
        <v>2.4605998278628101</v>
      </c>
      <c r="DGI4">
        <v>2.98745919808806</v>
      </c>
      <c r="DGJ4">
        <v>3.1722056360406401</v>
      </c>
      <c r="DGK4">
        <v>1.8515261701900101</v>
      </c>
      <c r="DGL4">
        <v>3.2819355615318302</v>
      </c>
      <c r="DGM4">
        <v>3.0313978799036101</v>
      </c>
      <c r="DGN4">
        <v>3.0096165487750999</v>
      </c>
      <c r="DGO4">
        <v>2.2243566386409102</v>
      </c>
      <c r="DGP4">
        <v>3.1746688157473102</v>
      </c>
      <c r="DGQ4">
        <v>3.5148127879870001</v>
      </c>
      <c r="DGR4">
        <v>3.73799308526509</v>
      </c>
      <c r="DGS4">
        <v>1.9776125559742199</v>
      </c>
      <c r="DGT4">
        <v>3.79840824468479</v>
      </c>
      <c r="DGU4">
        <v>2.0769962334770198</v>
      </c>
      <c r="DGV4">
        <v>2.02749697392932</v>
      </c>
      <c r="DGW4">
        <v>2.1073670473036099</v>
      </c>
      <c r="DGX4">
        <v>3.2427476160968398</v>
      </c>
      <c r="DGY4">
        <v>1.9558707585213699</v>
      </c>
      <c r="DGZ4">
        <v>3.1218127311968198</v>
      </c>
      <c r="DHA4">
        <v>3.5591519307443198</v>
      </c>
      <c r="DHB4">
        <v>2.7209174227740598</v>
      </c>
      <c r="DHC4">
        <v>2.0458111296768098</v>
      </c>
      <c r="DHD4">
        <v>3.5037539129580502</v>
      </c>
      <c r="DHE4">
        <v>2.0944529594558001</v>
      </c>
      <c r="DHF4">
        <v>2.7250266188105599</v>
      </c>
      <c r="DHG4">
        <v>3.0060207215958901</v>
      </c>
      <c r="DHH4">
        <v>2.3556269294910699</v>
      </c>
      <c r="DHI4">
        <v>2.85517998395982</v>
      </c>
      <c r="DHJ4">
        <v>2.08125282947575</v>
      </c>
      <c r="DHK4">
        <v>3.4625294045900401</v>
      </c>
      <c r="DHL4">
        <v>3.2861105529477199</v>
      </c>
      <c r="DHM4">
        <v>2.9744533722828201</v>
      </c>
      <c r="DHN4">
        <v>4.1241825548287503</v>
      </c>
      <c r="DHO4">
        <v>2.8947521526708599</v>
      </c>
      <c r="DHP4">
        <v>2.7069055275716298</v>
      </c>
      <c r="DHQ4">
        <v>2.02754827661265</v>
      </c>
      <c r="DHR4">
        <v>2.8808188873752498</v>
      </c>
      <c r="DHS4">
        <v>3.2767896638679201</v>
      </c>
      <c r="DHT4">
        <v>3.0042077907133198</v>
      </c>
      <c r="DHU4">
        <v>2.31887648760455</v>
      </c>
      <c r="DHV4">
        <v>2.59385250957139</v>
      </c>
      <c r="DHW4">
        <v>2.3575647926190402</v>
      </c>
      <c r="DHX4">
        <v>2.9404618950883998</v>
      </c>
      <c r="DHY4">
        <v>2.3684688263329101</v>
      </c>
      <c r="DHZ4">
        <v>3.3864981083874199</v>
      </c>
      <c r="DIA4">
        <v>1.79826390396017</v>
      </c>
      <c r="DIB4">
        <v>2.5423898026889602</v>
      </c>
      <c r="DIC4">
        <v>1.9931436655799799</v>
      </c>
      <c r="DID4">
        <v>2.5158659765560198</v>
      </c>
      <c r="DIE4">
        <v>3.2443669216955202</v>
      </c>
      <c r="DIF4">
        <v>2.3287636718792801</v>
      </c>
      <c r="DIG4">
        <v>3.4908388562353601</v>
      </c>
      <c r="DIH4">
        <v>2.47350107062312</v>
      </c>
      <c r="DII4">
        <v>3.1922291321305098</v>
      </c>
      <c r="DIJ4">
        <v>1.9910382969310201</v>
      </c>
      <c r="DIK4">
        <v>3.2370606476827799</v>
      </c>
      <c r="DIL4">
        <v>2.7578435245679702</v>
      </c>
      <c r="DIM4">
        <v>2.8530230797665501</v>
      </c>
      <c r="DIN4">
        <v>2.2697682730678501</v>
      </c>
      <c r="DIO4">
        <v>3.6643682209253301</v>
      </c>
      <c r="DIP4">
        <v>2.77753182255148</v>
      </c>
      <c r="DIQ4">
        <v>2.8771021953404401</v>
      </c>
      <c r="DIR4">
        <v>3.1484356323429998</v>
      </c>
      <c r="DIS4">
        <v>2.4653579773324599</v>
      </c>
      <c r="DIT4">
        <v>2.6587620506988499</v>
      </c>
      <c r="DIU4">
        <v>2.9149129851095501</v>
      </c>
      <c r="DIV4">
        <v>2.7145271162600202</v>
      </c>
      <c r="DIW4">
        <v>3.0812800867899002</v>
      </c>
      <c r="DIX4">
        <v>3.6477262678088902</v>
      </c>
      <c r="DIY4">
        <v>2.5929949960849101</v>
      </c>
      <c r="DIZ4">
        <v>2.6573935157612398</v>
      </c>
      <c r="DJA4">
        <v>2.54742962212738</v>
      </c>
      <c r="DJB4">
        <v>2.3344636094169302</v>
      </c>
      <c r="DJC4">
        <v>2.6693766728554298</v>
      </c>
      <c r="DJD4">
        <v>3.1208735544149699</v>
      </c>
      <c r="DJE4">
        <v>2.4011223185685902</v>
      </c>
      <c r="DJF4">
        <v>2.0367143279944901</v>
      </c>
      <c r="DJG4">
        <v>2.77487982394122</v>
      </c>
      <c r="DJH4">
        <v>2.2331225243194899</v>
      </c>
      <c r="DJI4">
        <v>2.0719979208563402</v>
      </c>
      <c r="DJJ4">
        <v>3.8775058219230898</v>
      </c>
      <c r="DJK4">
        <v>1.9961424896726101</v>
      </c>
      <c r="DJL4">
        <v>2.1792426360864599</v>
      </c>
      <c r="DJM4">
        <v>2.9876671000202202</v>
      </c>
      <c r="DJN4">
        <v>3.0835340234752699</v>
      </c>
      <c r="DJO4">
        <v>2.4251145892629902</v>
      </c>
      <c r="DJP4">
        <v>2.56991220664252</v>
      </c>
      <c r="DJQ4">
        <v>2.14040413222118</v>
      </c>
      <c r="DJR4">
        <v>2.3611478792066598</v>
      </c>
      <c r="DJS4">
        <v>2.3213096935722399</v>
      </c>
      <c r="DJT4">
        <v>3.36699090358815</v>
      </c>
      <c r="DJU4">
        <v>2.6753391278664398</v>
      </c>
      <c r="DJV4">
        <v>2.6154530525933302</v>
      </c>
      <c r="DJW4">
        <v>3.5233284737139399</v>
      </c>
      <c r="DJX4">
        <v>3.63909684816604</v>
      </c>
      <c r="DJY4">
        <v>2.95321902297079</v>
      </c>
      <c r="DJZ4">
        <v>3.6310614417576299</v>
      </c>
      <c r="DKA4">
        <v>3.1434073461365299</v>
      </c>
      <c r="DKB4">
        <v>2.8010494108111001</v>
      </c>
      <c r="DKC4">
        <v>3.20491410641832</v>
      </c>
      <c r="DKD4">
        <v>2.6692123621062702</v>
      </c>
      <c r="DKE4">
        <v>2.3735211802082299</v>
      </c>
      <c r="DKF4">
        <v>2.4067886816797399</v>
      </c>
      <c r="DKG4">
        <v>2.8012869614111202</v>
      </c>
      <c r="DKH4">
        <v>2.2665382675460601</v>
      </c>
      <c r="DKI4">
        <v>3.0382732972767301</v>
      </c>
      <c r="DKJ4">
        <v>3.6069495991582801</v>
      </c>
      <c r="DKK4">
        <v>3.4986890135841699</v>
      </c>
      <c r="DKL4">
        <v>2.3204874386694798</v>
      </c>
      <c r="DKM4">
        <v>2.6674553960627501</v>
      </c>
      <c r="DKN4">
        <v>2.5798955671194901</v>
      </c>
      <c r="DKO4">
        <v>2.3550211901702802</v>
      </c>
      <c r="DKP4">
        <v>2.40154517632882</v>
      </c>
      <c r="DKQ4">
        <v>2.6266350063706798</v>
      </c>
      <c r="DKR4">
        <v>3.64460064266936</v>
      </c>
      <c r="DKS4">
        <v>3.25584834425596</v>
      </c>
      <c r="DKT4">
        <v>3.1347341583497701</v>
      </c>
      <c r="DKU4">
        <v>3.0578484792771499</v>
      </c>
      <c r="DKV4">
        <v>2.88496109605124</v>
      </c>
      <c r="DKW4">
        <v>1.94275263660951</v>
      </c>
      <c r="DKX4">
        <v>2.0578025317881798</v>
      </c>
      <c r="DKY4">
        <v>2.6451257934151702</v>
      </c>
      <c r="DKZ4">
        <v>2.3713971001397298</v>
      </c>
      <c r="DLA4">
        <v>3.8544995800460802</v>
      </c>
      <c r="DLB4">
        <v>1.7938554542337499</v>
      </c>
      <c r="DLC4">
        <v>2.9103834527652199</v>
      </c>
      <c r="DLD4">
        <v>2.3408797930056902</v>
      </c>
      <c r="DLE4">
        <v>2.07033840764662</v>
      </c>
      <c r="DLF4">
        <v>2.8773855826777899</v>
      </c>
      <c r="DLG4">
        <v>3.3540007448968301</v>
      </c>
      <c r="DLH4">
        <v>1.9009939606870201</v>
      </c>
      <c r="DLI4">
        <v>2.34117317407439</v>
      </c>
      <c r="DLJ4">
        <v>3.2026171090497999</v>
      </c>
      <c r="DLK4">
        <v>3.3289190962803699</v>
      </c>
      <c r="DLL4">
        <v>2.2882087135676001</v>
      </c>
      <c r="DLM4">
        <v>2.8253068951398101</v>
      </c>
      <c r="DLN4">
        <v>3.0478008399570302</v>
      </c>
      <c r="DLO4">
        <v>2.47400549727812</v>
      </c>
      <c r="DLP4">
        <v>2.25724129516956</v>
      </c>
      <c r="DLQ4">
        <v>3.2162631414186098</v>
      </c>
      <c r="DLR4">
        <v>3.4934971768005099</v>
      </c>
      <c r="DLS4">
        <v>1.9593508429076001</v>
      </c>
      <c r="DLT4">
        <v>3.2191849699291599</v>
      </c>
      <c r="DLU4">
        <v>3.1082356716962698</v>
      </c>
      <c r="DLV4">
        <v>3.5039398736265399</v>
      </c>
      <c r="DLW4">
        <v>2.23542747634907</v>
      </c>
      <c r="DLX4">
        <v>2.8162472344040999</v>
      </c>
      <c r="DLY4">
        <v>2.6789412896105</v>
      </c>
      <c r="DLZ4">
        <v>3.2838006412509499</v>
      </c>
      <c r="DMA4">
        <v>2.34517414058719</v>
      </c>
      <c r="DMB4">
        <v>2.39981526528193</v>
      </c>
      <c r="DMC4">
        <v>2.1437299103331799</v>
      </c>
      <c r="DMD4">
        <v>2.6762176474064701</v>
      </c>
      <c r="DME4">
        <v>2.5349457704385299</v>
      </c>
      <c r="DMF4">
        <v>2.6350128447194199</v>
      </c>
      <c r="DMG4">
        <v>3.2244708238315498</v>
      </c>
      <c r="DMH4">
        <v>1.99982326788985</v>
      </c>
      <c r="DMI4">
        <v>2.5990677933825999</v>
      </c>
      <c r="DMJ4">
        <v>2.25911964342589</v>
      </c>
      <c r="DMK4">
        <v>3.5694483994492598</v>
      </c>
      <c r="DML4">
        <v>2.46131007113032</v>
      </c>
      <c r="DMM4">
        <v>2.4878577621932698</v>
      </c>
      <c r="DMN4">
        <v>2.2262375046626599</v>
      </c>
      <c r="DMO4">
        <v>2.70465886840099</v>
      </c>
      <c r="DMP4">
        <v>2.2746015260869701</v>
      </c>
      <c r="DMQ4">
        <v>3.3740289626007298</v>
      </c>
      <c r="DMR4">
        <v>2.6320225517750702</v>
      </c>
      <c r="DMS4">
        <v>3.3190052369826102</v>
      </c>
      <c r="DMT4">
        <v>1.98206713536269</v>
      </c>
      <c r="DMU4">
        <v>3.09154134617346</v>
      </c>
      <c r="DMV4">
        <v>2.68742814956425</v>
      </c>
      <c r="DMW4">
        <v>3.1525825733303399</v>
      </c>
      <c r="DMX4">
        <v>3.1390694968338702</v>
      </c>
      <c r="DMY4">
        <v>2.4334614195743098</v>
      </c>
      <c r="DMZ4">
        <v>3.4876890877228099</v>
      </c>
      <c r="DNA4">
        <v>3.0635218911878601</v>
      </c>
      <c r="DNB4">
        <v>2.3327969861378799</v>
      </c>
      <c r="DNC4">
        <v>2.4056856618771199</v>
      </c>
      <c r="DND4">
        <v>2.27315074368921</v>
      </c>
      <c r="DNE4">
        <v>2.2348297912770501</v>
      </c>
      <c r="DNF4">
        <v>2.2003849258630401</v>
      </c>
      <c r="DNG4">
        <v>2.6799557592325698</v>
      </c>
      <c r="DNH4">
        <v>3.01045677890282</v>
      </c>
      <c r="DNI4">
        <v>2.7751632477776602</v>
      </c>
      <c r="DNJ4">
        <v>3.5745972688494398</v>
      </c>
      <c r="DNK4">
        <v>2.15118693569383</v>
      </c>
      <c r="DNL4">
        <v>2.2474308414522901</v>
      </c>
      <c r="DNM4">
        <v>3.6633177101829602</v>
      </c>
      <c r="DNN4">
        <v>2.1761155340988201</v>
      </c>
      <c r="DNO4">
        <v>3.9152161296613599</v>
      </c>
      <c r="DNP4">
        <v>2.98491924966262</v>
      </c>
      <c r="DNQ4">
        <v>3.0807632921490198</v>
      </c>
      <c r="DNR4">
        <v>3.3658675449831201</v>
      </c>
      <c r="DNS4">
        <v>3.9684198188149402</v>
      </c>
      <c r="DNT4">
        <v>1.76325531597275</v>
      </c>
      <c r="DNU4">
        <v>2.6295953713663498</v>
      </c>
      <c r="DNV4">
        <v>2.4544425469312099</v>
      </c>
      <c r="DNW4">
        <v>2.1310264074147001</v>
      </c>
      <c r="DNX4">
        <v>3.3533887091761798</v>
      </c>
      <c r="DNY4">
        <v>2.2051531899849901</v>
      </c>
      <c r="DNZ4">
        <v>3.3031492877008701</v>
      </c>
      <c r="DOA4">
        <v>2.1241160139214399</v>
      </c>
      <c r="DOB4">
        <v>1.95342756995313</v>
      </c>
      <c r="DOC4">
        <v>2.58124204455659</v>
      </c>
      <c r="DOD4">
        <v>2.80814525609973</v>
      </c>
      <c r="DOE4">
        <v>2.5826795321806801</v>
      </c>
      <c r="DOF4">
        <v>3.6569532321813099</v>
      </c>
      <c r="DOG4">
        <v>2.6089629025790999</v>
      </c>
      <c r="DOH4">
        <v>2.7209827730199798</v>
      </c>
      <c r="DOI4">
        <v>2.5717049903170399</v>
      </c>
      <c r="DOJ4">
        <v>2.26626295076727</v>
      </c>
      <c r="DOK4">
        <v>2.0817955598798101</v>
      </c>
      <c r="DOL4">
        <v>2.4136659953870101</v>
      </c>
      <c r="DOM4">
        <v>2.0945881269272202</v>
      </c>
      <c r="DON4">
        <v>3.04872147361715</v>
      </c>
      <c r="DOO4">
        <v>3.35236211803623</v>
      </c>
      <c r="DOP4">
        <v>2.68127248376025</v>
      </c>
      <c r="DOQ4">
        <v>2.3353012101911701</v>
      </c>
      <c r="DOR4">
        <v>2.6263889343067102</v>
      </c>
      <c r="DOS4">
        <v>2.9809512693948399</v>
      </c>
      <c r="DOT4">
        <v>2.9633202675722798</v>
      </c>
      <c r="DOU4">
        <v>3.8036341516740699</v>
      </c>
      <c r="DOV4">
        <v>3.1369507910721</v>
      </c>
      <c r="DOW4">
        <v>3.5451176195684302</v>
      </c>
      <c r="DOX4">
        <v>2.4517420623200001</v>
      </c>
      <c r="DOY4">
        <v>2.0747109762298699</v>
      </c>
      <c r="DOZ4">
        <v>3.1516648304105601</v>
      </c>
      <c r="DPA4">
        <v>1.85329453298244</v>
      </c>
      <c r="DPB4">
        <v>3.2873912875224902</v>
      </c>
      <c r="DPC4">
        <v>2.94384085534741</v>
      </c>
      <c r="DPD4">
        <v>3.1413958118709</v>
      </c>
      <c r="DPE4">
        <v>2.4937862963331501</v>
      </c>
      <c r="DPF4">
        <v>2.89726156802385</v>
      </c>
      <c r="DPG4">
        <v>2.5378222813803801</v>
      </c>
      <c r="DPH4">
        <v>3.3948488793362799</v>
      </c>
      <c r="DPI4">
        <v>1.84144964038783</v>
      </c>
      <c r="DPJ4">
        <v>2.1709383429149001</v>
      </c>
      <c r="DPK4">
        <v>2.8593435752091501</v>
      </c>
      <c r="DPL4">
        <v>2.4222537475311099</v>
      </c>
      <c r="DPM4">
        <v>2.3262508971837601</v>
      </c>
      <c r="DPN4">
        <v>2.49015531734186</v>
      </c>
      <c r="DPO4">
        <v>2.2686638366308101</v>
      </c>
      <c r="DPP4">
        <v>3.5772668035820598</v>
      </c>
      <c r="DPQ4">
        <v>2.6674052631781402</v>
      </c>
      <c r="DPR4">
        <v>3.0033824731108201</v>
      </c>
      <c r="DPS4">
        <v>2.41435029690575</v>
      </c>
      <c r="DPT4">
        <v>3.5149258898237901</v>
      </c>
      <c r="DPU4">
        <v>3.1620566791932601</v>
      </c>
      <c r="DPV4">
        <v>2.8908967944217898</v>
      </c>
      <c r="DPW4">
        <v>2.3665379396228601</v>
      </c>
      <c r="DPX4">
        <v>3.2214564561810799</v>
      </c>
      <c r="DPY4">
        <v>3.1312365266973701</v>
      </c>
      <c r="DPZ4">
        <v>2.7225970118132699</v>
      </c>
      <c r="DQA4">
        <v>3.14583210930456</v>
      </c>
      <c r="DQB4">
        <v>3.1423883929947598</v>
      </c>
      <c r="DQC4">
        <v>2.9188307290070301</v>
      </c>
      <c r="DQD4">
        <v>3.6636035856468099</v>
      </c>
      <c r="DQE4">
        <v>2.3554077366136901</v>
      </c>
      <c r="DQF4">
        <v>3.1753427186921899</v>
      </c>
      <c r="DQG4">
        <v>3.7656568087479299</v>
      </c>
      <c r="DQH4">
        <v>2.3227887125064601</v>
      </c>
      <c r="DQI4">
        <v>2.7978404553857401</v>
      </c>
      <c r="DQJ4">
        <v>3.4640865362410702</v>
      </c>
      <c r="DQK4">
        <v>2.3932917084388499</v>
      </c>
      <c r="DQL4">
        <v>2.5332238515527798</v>
      </c>
      <c r="DQM4">
        <v>1.8386116075914301</v>
      </c>
      <c r="DQN4">
        <v>3.0095732434895202</v>
      </c>
      <c r="DQO4">
        <v>3.5703489958136601</v>
      </c>
      <c r="DQP4">
        <v>3.44345478026665</v>
      </c>
      <c r="DQQ4">
        <v>2.1649411541455601</v>
      </c>
      <c r="DQR4">
        <v>2.3460507973076798</v>
      </c>
      <c r="DQS4">
        <v>2.6537562668078198</v>
      </c>
      <c r="DQT4">
        <v>3.0092290861936699</v>
      </c>
      <c r="DQU4">
        <v>3.3453826524282202</v>
      </c>
      <c r="DQV4">
        <v>2.1383319130524998</v>
      </c>
      <c r="DQW4">
        <v>2.7884392973611498</v>
      </c>
      <c r="DQX4">
        <v>3.0139528505175899</v>
      </c>
      <c r="DQY4">
        <v>2.2268922792622998</v>
      </c>
      <c r="DQZ4">
        <v>2.63032907119866</v>
      </c>
      <c r="DRA4">
        <v>2.4852348474040502</v>
      </c>
      <c r="DRB4">
        <v>3.1344091066360198</v>
      </c>
      <c r="DRC4">
        <v>3.2743046194019998</v>
      </c>
      <c r="DRD4">
        <v>3.2235872676728801</v>
      </c>
      <c r="DRE4">
        <v>3.6721983408338499</v>
      </c>
      <c r="DRF4">
        <v>2.42539112247138</v>
      </c>
      <c r="DRG4">
        <v>2.0096279823646999</v>
      </c>
      <c r="DRH4">
        <v>3.1654074628836502</v>
      </c>
      <c r="DRI4">
        <v>3.0408497946848199</v>
      </c>
      <c r="DRJ4">
        <v>3.1993586759958799</v>
      </c>
      <c r="DRK4">
        <v>3.64043703101696</v>
      </c>
      <c r="DRL4">
        <v>1.8648516796880099</v>
      </c>
      <c r="DRM4">
        <v>1.9709323196536199</v>
      </c>
      <c r="DRN4">
        <v>3.4197382573585702</v>
      </c>
      <c r="DRO4">
        <v>2.9476395255983201</v>
      </c>
      <c r="DRP4">
        <v>2.5231143911308802</v>
      </c>
      <c r="DRQ4">
        <v>2.95474895554998</v>
      </c>
      <c r="DRR4">
        <v>2.4350202545836002</v>
      </c>
      <c r="DRS4">
        <v>3.7614037524473098</v>
      </c>
      <c r="DRT4">
        <v>2.1641562108049501</v>
      </c>
      <c r="DRU4">
        <v>1.9557594821125199</v>
      </c>
      <c r="DRV4">
        <v>3.3600336677582501</v>
      </c>
      <c r="DRW4">
        <v>3.5352755062864798</v>
      </c>
      <c r="DRX4">
        <v>2.5149237511279101</v>
      </c>
      <c r="DRY4">
        <v>2.2592547030266998</v>
      </c>
      <c r="DRZ4">
        <v>3.08794713184749</v>
      </c>
      <c r="DSA4">
        <v>2.64487416897515</v>
      </c>
      <c r="DSB4">
        <v>2.25423642333338</v>
      </c>
      <c r="DSC4">
        <v>2.8926914768526499</v>
      </c>
      <c r="DSD4">
        <v>2.38391246884999</v>
      </c>
      <c r="DSE4">
        <v>2.5727645451805601</v>
      </c>
      <c r="DSF4">
        <v>2.8927828118813701</v>
      </c>
      <c r="DSG4">
        <v>3.0604382242917598</v>
      </c>
      <c r="DSH4">
        <v>2.0616554682228601</v>
      </c>
      <c r="DSI4">
        <v>2.7212925164235799</v>
      </c>
      <c r="DSJ4">
        <v>2.6069885468591401</v>
      </c>
      <c r="DSK4">
        <v>2.2086416078167099</v>
      </c>
      <c r="DSL4">
        <v>2.7632806318230601</v>
      </c>
      <c r="DSM4">
        <v>2.7533329531031798</v>
      </c>
      <c r="DSN4">
        <v>3.2938265393833701</v>
      </c>
      <c r="DSO4">
        <v>3.50420958833302</v>
      </c>
      <c r="DSP4">
        <v>2.92490629362046</v>
      </c>
      <c r="DSQ4">
        <v>2.0900535069363801</v>
      </c>
      <c r="DSR4">
        <v>2.7370614722584801</v>
      </c>
      <c r="DSS4">
        <v>3.3164940278910802</v>
      </c>
      <c r="DST4">
        <v>2.0163797336248201</v>
      </c>
      <c r="DSU4">
        <v>3.1902650764186999</v>
      </c>
      <c r="DSV4">
        <v>2.7105503106259898</v>
      </c>
      <c r="DSW4">
        <v>2.6997675351580099</v>
      </c>
      <c r="DSX4">
        <v>2.2658044232668302</v>
      </c>
      <c r="DSY4">
        <v>3.21686442440327</v>
      </c>
      <c r="DSZ4">
        <v>2.75702697211839</v>
      </c>
      <c r="DTA4">
        <v>2.6715093410161499</v>
      </c>
      <c r="DTB4">
        <v>2.66669455500067</v>
      </c>
      <c r="DTC4">
        <v>1.9663223294446399</v>
      </c>
      <c r="DTD4">
        <v>2.4548716953835501</v>
      </c>
      <c r="DTE4">
        <v>3.1565058711512899</v>
      </c>
      <c r="DTF4">
        <v>3.2966565690511498</v>
      </c>
      <c r="DTG4">
        <v>2.7657453959282399</v>
      </c>
      <c r="DTH4">
        <v>2.6713776509533198</v>
      </c>
      <c r="DTI4">
        <v>2.4835137812030701</v>
      </c>
      <c r="DTJ4">
        <v>1.9653503747596199</v>
      </c>
      <c r="DTK4">
        <v>3.3033731974380101</v>
      </c>
      <c r="DTL4">
        <v>3.6050614527824498</v>
      </c>
      <c r="DTM4">
        <v>2.9610454784120201</v>
      </c>
      <c r="DTN4">
        <v>2.6647872516439102</v>
      </c>
      <c r="DTO4">
        <v>3.15291158383328</v>
      </c>
      <c r="DTP4">
        <v>2.1523226342216599</v>
      </c>
      <c r="DTQ4">
        <v>2.4087702909397901</v>
      </c>
      <c r="DTR4">
        <v>3.65305316510171</v>
      </c>
      <c r="DTS4">
        <v>2.2704727988996498</v>
      </c>
      <c r="DTT4">
        <v>3.6304477206623198</v>
      </c>
      <c r="DTU4">
        <v>2.7904096586818099</v>
      </c>
      <c r="DTV4">
        <v>2.27947439593046</v>
      </c>
      <c r="DTW4">
        <v>2.89419037089091</v>
      </c>
      <c r="DTX4">
        <v>2.8385892090148799</v>
      </c>
      <c r="DTY4">
        <v>2.09786112528186</v>
      </c>
      <c r="DTZ4">
        <v>2.8840934772092202</v>
      </c>
      <c r="DUA4">
        <v>2.7296857208613399</v>
      </c>
      <c r="DUB4">
        <v>2.0687667251995898</v>
      </c>
      <c r="DUC4">
        <v>3.1027367921903002</v>
      </c>
      <c r="DUD4">
        <v>2.86868058740062</v>
      </c>
      <c r="DUE4">
        <v>1.88657809449491</v>
      </c>
      <c r="DUF4">
        <v>2.2648963366382202</v>
      </c>
      <c r="DUG4">
        <v>1.9831202599387601</v>
      </c>
      <c r="DUH4">
        <v>2.4373693031969199</v>
      </c>
      <c r="DUI4">
        <v>2.1756329168568298</v>
      </c>
      <c r="DUJ4">
        <v>2.5483747331958</v>
      </c>
      <c r="DUK4">
        <v>3.5449833388275001</v>
      </c>
      <c r="DUL4">
        <v>2.4229148513858001</v>
      </c>
      <c r="DUM4">
        <v>3.58381534604607</v>
      </c>
      <c r="DUN4">
        <v>3.0142896858597199</v>
      </c>
      <c r="DUO4">
        <v>2.3395036293062401</v>
      </c>
      <c r="DUP4">
        <v>2.4222407931511398</v>
      </c>
      <c r="DUQ4">
        <v>2.2092059018014298</v>
      </c>
      <c r="DUR4">
        <v>2.5424305876564501</v>
      </c>
      <c r="DUS4">
        <v>3.7489209203604399</v>
      </c>
      <c r="DUT4">
        <v>3.4202141446533201</v>
      </c>
      <c r="DUU4">
        <v>2.9738356028588302</v>
      </c>
      <c r="DUV4">
        <v>2.5982333552149699</v>
      </c>
      <c r="DUW4">
        <v>2.6346705285552399</v>
      </c>
      <c r="DUX4">
        <v>1.9506917768179499</v>
      </c>
      <c r="DUY4">
        <v>3.8524230619647701</v>
      </c>
      <c r="DUZ4">
        <v>3.4793915140236402</v>
      </c>
      <c r="DVA4">
        <v>2.9373315440073902</v>
      </c>
      <c r="DVB4">
        <v>3.57386978695226</v>
      </c>
      <c r="DVC4">
        <v>2.5030199603215202</v>
      </c>
      <c r="DVD4">
        <v>2.1927068927033599</v>
      </c>
      <c r="DVE4">
        <v>3.51362639089372</v>
      </c>
      <c r="DVF4">
        <v>1.8383224400179601</v>
      </c>
      <c r="DVG4">
        <v>2.3850642931923098</v>
      </c>
      <c r="DVH4">
        <v>2.06465324531906</v>
      </c>
      <c r="DVI4">
        <v>2.1406050740383402</v>
      </c>
      <c r="DVJ4">
        <v>2.33604253523835</v>
      </c>
      <c r="DVK4">
        <v>2.9594000166749499</v>
      </c>
      <c r="DVL4">
        <v>1.86703362929371</v>
      </c>
      <c r="DVM4">
        <v>2.99972860806623</v>
      </c>
      <c r="DVN4">
        <v>2.4319312313004202</v>
      </c>
      <c r="DVO4">
        <v>3.0751121139133302</v>
      </c>
      <c r="DVP4">
        <v>3.25262328664726</v>
      </c>
      <c r="DVQ4">
        <v>3.59653313509203</v>
      </c>
      <c r="DVR4">
        <v>2.6019193890694501</v>
      </c>
      <c r="DVS4">
        <v>1.8804569784965399</v>
      </c>
      <c r="DVT4">
        <v>3.0520164649499701</v>
      </c>
      <c r="DVU4">
        <v>1.9843980296386901</v>
      </c>
      <c r="DVV4">
        <v>2.9479190687618302</v>
      </c>
      <c r="DVW4">
        <v>3.0981118504040701</v>
      </c>
      <c r="DVX4">
        <v>2.1770990715450198</v>
      </c>
      <c r="DVY4">
        <v>3.6520316944945601</v>
      </c>
      <c r="DVZ4">
        <v>3.1216866250308</v>
      </c>
      <c r="DWA4">
        <v>2.3662083917668499</v>
      </c>
      <c r="DWB4">
        <v>3.3056608656204198</v>
      </c>
      <c r="DWC4">
        <v>2.2233841328006498</v>
      </c>
      <c r="DWD4">
        <v>2.7621767588100301</v>
      </c>
      <c r="DWE4">
        <v>2.3703721431953699</v>
      </c>
      <c r="DWF4">
        <v>3.2179854859109001</v>
      </c>
      <c r="DWG4">
        <v>3.07641249341793</v>
      </c>
      <c r="DWH4">
        <v>2.3676057678351898</v>
      </c>
      <c r="DWI4">
        <v>1.76908474132625</v>
      </c>
      <c r="DWJ4">
        <v>3.4979302149892</v>
      </c>
      <c r="DWK4">
        <v>2.2926868669793201</v>
      </c>
      <c r="DWL4">
        <v>2.7082518086010801</v>
      </c>
      <c r="DWM4">
        <v>3.2479597333199401</v>
      </c>
      <c r="DWN4">
        <v>2.2967380887542101</v>
      </c>
      <c r="DWO4">
        <v>2.4381565610217799</v>
      </c>
      <c r="DWP4">
        <v>1.9552267333303199</v>
      </c>
      <c r="DWQ4">
        <v>3.2585167069615699</v>
      </c>
      <c r="DWR4">
        <v>3.5746458259817202</v>
      </c>
      <c r="DWS4">
        <v>3.0539488988554302</v>
      </c>
      <c r="DWT4">
        <v>2.5216287836222699</v>
      </c>
      <c r="DWU4">
        <v>1.73680988159547</v>
      </c>
      <c r="DWV4">
        <v>2.7633882838894199</v>
      </c>
      <c r="DWW4">
        <v>3.6552772995368299</v>
      </c>
      <c r="DWX4">
        <v>3.0028407599126501</v>
      </c>
      <c r="DWY4">
        <v>2.4078712816148902</v>
      </c>
      <c r="DWZ4">
        <v>2.1810961847498098</v>
      </c>
      <c r="DXA4">
        <v>2.3966457015360998</v>
      </c>
      <c r="DXB4">
        <v>1.8074024899388399</v>
      </c>
      <c r="DXC4">
        <v>1.8402401709918701</v>
      </c>
      <c r="DXD4">
        <v>2.7285688099123702</v>
      </c>
      <c r="DXE4">
        <v>2.3397048094627402</v>
      </c>
      <c r="DXF4">
        <v>2.1407726387418702</v>
      </c>
      <c r="DXG4">
        <v>2.16696966370107</v>
      </c>
      <c r="DXH4">
        <v>3.3565084548927002</v>
      </c>
      <c r="DXI4">
        <v>3.2437322257513301</v>
      </c>
      <c r="DXJ4">
        <v>3.0778895203536001</v>
      </c>
      <c r="DXK4">
        <v>2.94565495844249</v>
      </c>
      <c r="DXL4">
        <v>2.4858583342393001</v>
      </c>
      <c r="DXM4">
        <v>1.8257571259497301</v>
      </c>
      <c r="DXN4">
        <v>3.6616173938074001</v>
      </c>
      <c r="DXO4">
        <v>2.31061557842939</v>
      </c>
      <c r="DXP4">
        <v>1.9966014380618899</v>
      </c>
      <c r="DXQ4">
        <v>3.4495716461824899</v>
      </c>
      <c r="DXR4">
        <v>3.12030166350038</v>
      </c>
      <c r="DXS4">
        <v>3.4886589504825301</v>
      </c>
      <c r="DXT4">
        <v>3.3363800325294601</v>
      </c>
      <c r="DXU4">
        <v>1.89799232743459</v>
      </c>
      <c r="DXV4">
        <v>3.5486993718009399</v>
      </c>
      <c r="DXW4">
        <v>1.92167952485589</v>
      </c>
      <c r="DXX4">
        <v>3.3986163868786599</v>
      </c>
      <c r="DXY4">
        <v>3.0883641655701801</v>
      </c>
      <c r="DXZ4">
        <v>3.1134450000888001</v>
      </c>
      <c r="DYA4">
        <v>3.2179078531732102</v>
      </c>
      <c r="DYB4">
        <v>2.9846207688319302</v>
      </c>
      <c r="DYC4">
        <v>2.8719460974425099</v>
      </c>
      <c r="DYD4">
        <v>3.2874490121639099</v>
      </c>
      <c r="DYE4">
        <v>2.5993402714756901</v>
      </c>
      <c r="DYF4">
        <v>2.6484375752305098</v>
      </c>
      <c r="DYG4">
        <v>2.20482090066547</v>
      </c>
      <c r="DYH4">
        <v>2.8149097751782799</v>
      </c>
      <c r="DYI4">
        <v>2.22365423430848</v>
      </c>
      <c r="DYJ4">
        <v>3.4548257538481799</v>
      </c>
      <c r="DYK4">
        <v>2.5382587173147702</v>
      </c>
      <c r="DYL4">
        <v>2.4728777960677699</v>
      </c>
      <c r="DYM4">
        <v>1.78634169967879</v>
      </c>
      <c r="DYN4">
        <v>2.50052806006053</v>
      </c>
      <c r="DYO4">
        <v>3.6184056619271501</v>
      </c>
      <c r="DYP4">
        <v>2.1883717944053598</v>
      </c>
      <c r="DYQ4">
        <v>2.0357643280885598</v>
      </c>
      <c r="DYR4">
        <v>2.8535052813593502</v>
      </c>
      <c r="DYS4">
        <v>2.2397573131350099</v>
      </c>
      <c r="DYT4">
        <v>2.4644013458751699</v>
      </c>
      <c r="DYU4">
        <v>2.8169027036513499</v>
      </c>
      <c r="DYV4">
        <v>3.6440433600295901</v>
      </c>
      <c r="DYW4">
        <v>2.2091492091111098</v>
      </c>
      <c r="DYX4">
        <v>2.8504113504366302</v>
      </c>
      <c r="DYY4">
        <v>2.5373657296332301</v>
      </c>
      <c r="DYZ4">
        <v>2.0804585754034899</v>
      </c>
      <c r="DZA4">
        <v>2.3329760458579698</v>
      </c>
      <c r="DZB4">
        <v>1.8873985926941199</v>
      </c>
      <c r="DZC4">
        <v>2.9438111396342799</v>
      </c>
      <c r="DZD4">
        <v>3.0924896127639099</v>
      </c>
      <c r="DZE4">
        <v>3.0432095862157702</v>
      </c>
      <c r="DZF4">
        <v>3.4498519311639502</v>
      </c>
      <c r="DZG4">
        <v>3.27312026315083</v>
      </c>
      <c r="DZH4">
        <v>2.1680419388362</v>
      </c>
      <c r="DZI4">
        <v>1.8549177451804799</v>
      </c>
      <c r="DZJ4">
        <v>2.9485760653889699</v>
      </c>
      <c r="DZK4">
        <v>2.1546415708175601</v>
      </c>
      <c r="DZL4">
        <v>3.8335671743690098</v>
      </c>
      <c r="DZM4">
        <v>3.09256611845105</v>
      </c>
      <c r="DZN4">
        <v>2.1260416130584501</v>
      </c>
      <c r="DZO4">
        <v>3.2322016009924202</v>
      </c>
      <c r="DZP4">
        <v>2.3453875066248502</v>
      </c>
      <c r="DZQ4">
        <v>3.8103215116008702</v>
      </c>
      <c r="DZR4">
        <v>1.9715326953649801</v>
      </c>
      <c r="DZS4">
        <v>2.7874441237284202</v>
      </c>
      <c r="DZT4">
        <v>3.66538297320086</v>
      </c>
      <c r="DZU4">
        <v>2.33580285027876</v>
      </c>
      <c r="DZV4">
        <v>2.3954348704571702</v>
      </c>
      <c r="DZW4">
        <v>2.93643725610058</v>
      </c>
      <c r="DZX4">
        <v>2.9377166913793</v>
      </c>
      <c r="DZY4">
        <v>2.0882915136606601</v>
      </c>
      <c r="DZZ4">
        <v>2.3945507696063002</v>
      </c>
      <c r="EAA4">
        <v>2.2803211440118201</v>
      </c>
      <c r="EAB4">
        <v>1.8636933918276799</v>
      </c>
      <c r="EAC4">
        <v>2.26617082576161</v>
      </c>
      <c r="EAD4">
        <v>2.1895373210553299</v>
      </c>
      <c r="EAE4">
        <v>3.0222663103974599</v>
      </c>
      <c r="EAF4">
        <v>1.92285332218855</v>
      </c>
      <c r="EAG4">
        <v>2.26441984338111</v>
      </c>
      <c r="EAH4">
        <v>2.8402217148437399</v>
      </c>
      <c r="EAI4">
        <v>3.16849347713638</v>
      </c>
      <c r="EAJ4">
        <v>3.3852563099962101</v>
      </c>
      <c r="EAK4">
        <v>2.9183728438007202</v>
      </c>
      <c r="EAL4">
        <v>1.9602674825722901</v>
      </c>
      <c r="EAM4">
        <v>3.2960890582942901</v>
      </c>
      <c r="EAN4">
        <v>3.2000406886080799</v>
      </c>
      <c r="EAO4">
        <v>2.5599075232431399</v>
      </c>
      <c r="EAP4">
        <v>3.3791687066566198</v>
      </c>
      <c r="EAQ4">
        <v>2.70657634580787</v>
      </c>
      <c r="EAR4">
        <v>2.8635551189941699</v>
      </c>
      <c r="EAS4">
        <v>2.2402664387178999</v>
      </c>
      <c r="EAT4">
        <v>3.04298942077709</v>
      </c>
      <c r="EAU4">
        <v>3.3595866154894201</v>
      </c>
      <c r="EAV4">
        <v>1.9636062443115101</v>
      </c>
      <c r="EAW4">
        <v>1.91303732761956</v>
      </c>
      <c r="EAX4">
        <v>2.8803770056945299</v>
      </c>
      <c r="EAY4">
        <v>2.6307769305880799</v>
      </c>
      <c r="EAZ4">
        <v>3.0982036566705502</v>
      </c>
      <c r="EBA4">
        <v>3.30663105568703</v>
      </c>
      <c r="EBB4">
        <v>2.3437363333597401</v>
      </c>
      <c r="EBC4">
        <v>2.6830020126359302</v>
      </c>
      <c r="EBD4">
        <v>1.73520121960823</v>
      </c>
      <c r="EBE4">
        <v>3.6959872078368998</v>
      </c>
      <c r="EBF4">
        <v>2.77455597820811</v>
      </c>
      <c r="EBG4">
        <v>3.3743798889191901</v>
      </c>
      <c r="EBH4">
        <v>3.4645488873599999</v>
      </c>
      <c r="EBI4">
        <v>2.1199857276101999</v>
      </c>
      <c r="EBJ4">
        <v>2.5202692996818499</v>
      </c>
      <c r="EBK4">
        <v>2.73481380699371</v>
      </c>
      <c r="EBL4">
        <v>3.0967717469149898</v>
      </c>
      <c r="EBM4">
        <v>2.4461179027942102</v>
      </c>
      <c r="EBN4">
        <v>2.1880165382518002</v>
      </c>
      <c r="EBO4">
        <v>2.7114865909960599</v>
      </c>
      <c r="EBP4">
        <v>2.3592794521448099</v>
      </c>
      <c r="EBQ4">
        <v>1.99511296429256</v>
      </c>
      <c r="EBR4">
        <v>3.0734511861509102</v>
      </c>
      <c r="EBS4">
        <v>1.96956937309816</v>
      </c>
      <c r="EBT4">
        <v>2.6148682699043002</v>
      </c>
      <c r="EBU4">
        <v>2.9442520301592201</v>
      </c>
      <c r="EBV4">
        <v>3.63001862880754</v>
      </c>
      <c r="EBW4">
        <v>2.1060972873716901</v>
      </c>
      <c r="EBX4">
        <v>2.9764530980406301</v>
      </c>
      <c r="EBY4">
        <v>2.3605422539050802</v>
      </c>
      <c r="EBZ4">
        <v>3.40340148039127</v>
      </c>
      <c r="ECA4">
        <v>3.6947443123421202</v>
      </c>
      <c r="ECB4">
        <v>3.0031533510862398</v>
      </c>
      <c r="ECC4">
        <v>2.0251097703679601</v>
      </c>
      <c r="ECD4">
        <v>3.52901834590467</v>
      </c>
      <c r="ECE4">
        <v>3.6312617794522102</v>
      </c>
      <c r="ECF4">
        <v>2.7001203753256</v>
      </c>
      <c r="ECG4">
        <v>1.99936877327753</v>
      </c>
      <c r="ECH4">
        <v>2.4390903565388098</v>
      </c>
      <c r="ECI4">
        <v>1.7704876243314001</v>
      </c>
      <c r="ECJ4">
        <v>2.2024408126457899</v>
      </c>
      <c r="ECK4">
        <v>2.1491450500598002</v>
      </c>
      <c r="ECL4">
        <v>2.2995520800790299</v>
      </c>
      <c r="ECM4">
        <v>3.2428915288544098</v>
      </c>
      <c r="ECN4">
        <v>2.4125509600003001</v>
      </c>
      <c r="ECO4">
        <v>2.33158608371475</v>
      </c>
      <c r="ECP4">
        <v>2.3504242351553102</v>
      </c>
      <c r="ECQ4">
        <v>2.8562544952564899</v>
      </c>
      <c r="ECR4">
        <v>2.1620229147022698</v>
      </c>
      <c r="ECS4">
        <v>2.6424289027713499</v>
      </c>
      <c r="ECT4">
        <v>2.2831134946808902</v>
      </c>
      <c r="ECU4">
        <v>3.1122754175093701</v>
      </c>
      <c r="ECV4">
        <v>2.1773238084005899</v>
      </c>
      <c r="ECW4">
        <v>3.72497812116824</v>
      </c>
      <c r="ECX4">
        <v>1.9286038766742499</v>
      </c>
      <c r="ECY4">
        <v>2.5080360879136001</v>
      </c>
      <c r="ECZ4">
        <v>3.16858166901573</v>
      </c>
      <c r="EDA4">
        <v>3.2330005391362802</v>
      </c>
      <c r="EDB4">
        <v>3.8237561983350701</v>
      </c>
      <c r="EDC4">
        <v>1.8762327860432499</v>
      </c>
      <c r="EDD4">
        <v>1.9823457197183501</v>
      </c>
      <c r="EDE4">
        <v>2.2127100475525099</v>
      </c>
      <c r="EDF4">
        <v>2.53343165610903</v>
      </c>
      <c r="EDG4">
        <v>2.2909988250903801</v>
      </c>
      <c r="EDH4">
        <v>3.50679338892399</v>
      </c>
      <c r="EDI4">
        <v>2.8337063552303698</v>
      </c>
      <c r="EDJ4">
        <v>3.7864125709761001</v>
      </c>
      <c r="EDK4">
        <v>2.0662071552588701</v>
      </c>
      <c r="EDL4">
        <v>2.5244282635268198</v>
      </c>
      <c r="EDM4">
        <v>2.61230439593505</v>
      </c>
      <c r="EDN4">
        <v>2.0824597715533502</v>
      </c>
      <c r="EDO4">
        <v>2.1241984258136801</v>
      </c>
      <c r="EDP4">
        <v>3.3337238109385399</v>
      </c>
      <c r="EDQ4">
        <v>2.68807504293525</v>
      </c>
      <c r="EDR4">
        <v>3.2279802416275598</v>
      </c>
      <c r="EDS4">
        <v>2.2958088113267201</v>
      </c>
      <c r="EDT4">
        <v>3.0619630115886598</v>
      </c>
      <c r="EDU4">
        <v>3.1716391501381098</v>
      </c>
      <c r="EDV4">
        <v>2.3440570358430501</v>
      </c>
      <c r="EDW4">
        <v>2.12217810680756</v>
      </c>
      <c r="EDX4">
        <v>2.4724911971528201</v>
      </c>
      <c r="EDY4">
        <v>2.1558010484910302</v>
      </c>
      <c r="EDZ4">
        <v>3.4784087234153098</v>
      </c>
      <c r="EEA4">
        <v>3.94405385198798</v>
      </c>
      <c r="EEB4">
        <v>3.3563874294083198</v>
      </c>
      <c r="EEC4">
        <v>3.2933898096712499</v>
      </c>
      <c r="EED4">
        <v>3.2173741372678699</v>
      </c>
      <c r="EEE4">
        <v>2.6989417664934399</v>
      </c>
      <c r="EEF4">
        <v>3.5090120270538301</v>
      </c>
      <c r="EEG4">
        <v>2.1764236396978802</v>
      </c>
      <c r="EEH4">
        <v>2.5732818263241199</v>
      </c>
      <c r="EEI4">
        <v>3.2730986211810502</v>
      </c>
      <c r="EEJ4">
        <v>1.9457090677348501</v>
      </c>
      <c r="EEK4">
        <v>2.8116811522502498</v>
      </c>
      <c r="EEL4">
        <v>2.9705627199626501</v>
      </c>
      <c r="EEM4">
        <v>3.0426253178277798</v>
      </c>
      <c r="EEN4">
        <v>3.4111662470486501</v>
      </c>
      <c r="EEO4">
        <v>2.6285926860070301</v>
      </c>
      <c r="EEP4">
        <v>3.1347173196998499</v>
      </c>
      <c r="EEQ4">
        <v>3.2829161269070402</v>
      </c>
      <c r="EER4">
        <v>3.5183925432101502</v>
      </c>
      <c r="EES4">
        <v>2.1995742271988301</v>
      </c>
      <c r="EET4">
        <v>1.9339659165007199</v>
      </c>
      <c r="EEU4">
        <v>3.40061905630141</v>
      </c>
      <c r="EEV4">
        <v>2.33268091856764</v>
      </c>
      <c r="EEW4">
        <v>2.8507947147616099</v>
      </c>
      <c r="EEX4">
        <v>2.2898828083757699</v>
      </c>
      <c r="EEY4">
        <v>2.5385556742623399</v>
      </c>
      <c r="EEZ4">
        <v>1.9942081210178899</v>
      </c>
      <c r="EFA4">
        <v>3.2719067320611401</v>
      </c>
      <c r="EFB4">
        <v>2.22470336655585</v>
      </c>
      <c r="EFC4">
        <v>2.2554190424587</v>
      </c>
      <c r="EFD4">
        <v>2.0764186625885999</v>
      </c>
      <c r="EFE4">
        <v>2.3646444208481001</v>
      </c>
      <c r="EFF4">
        <v>2.4399663657028801</v>
      </c>
      <c r="EFG4">
        <v>2.01767489354906</v>
      </c>
      <c r="EFH4">
        <v>1.92017466606174</v>
      </c>
      <c r="EFI4">
        <v>2.4668406623300601</v>
      </c>
      <c r="EFJ4">
        <v>2.2639660649729798</v>
      </c>
      <c r="EFK4">
        <v>2.3724831033829901</v>
      </c>
      <c r="EFL4">
        <v>3.36976213750274</v>
      </c>
      <c r="EFM4">
        <v>3.03445140462442</v>
      </c>
      <c r="EFN4">
        <v>2.9519199615207801</v>
      </c>
      <c r="EFO4">
        <v>2.40853458313117</v>
      </c>
      <c r="EFP4">
        <v>2.4595398566689499</v>
      </c>
      <c r="EFQ4">
        <v>1.9708702659722099</v>
      </c>
      <c r="EFR4">
        <v>2.3259353906725799</v>
      </c>
      <c r="EFS4">
        <v>2.5952446377867302</v>
      </c>
      <c r="EFT4">
        <v>3.1329394851963501</v>
      </c>
      <c r="EFU4">
        <v>2.5282792058744299</v>
      </c>
      <c r="EFV4">
        <v>3.0342656356918001</v>
      </c>
      <c r="EFW4">
        <v>2.2335895503115002</v>
      </c>
      <c r="EFX4">
        <v>3.3342528589113298</v>
      </c>
      <c r="EFY4">
        <v>2.1597765842565599</v>
      </c>
      <c r="EFZ4">
        <v>2.2045598162578002</v>
      </c>
      <c r="EGA4">
        <v>2.2042825046610899</v>
      </c>
      <c r="EGB4">
        <v>2.11373589269984</v>
      </c>
      <c r="EGC4">
        <v>2.3311123280119301</v>
      </c>
      <c r="EGD4">
        <v>3.4424315215859802</v>
      </c>
      <c r="EGE4">
        <v>3.44304031509188</v>
      </c>
      <c r="EGF4">
        <v>2.8135113022531799</v>
      </c>
      <c r="EGG4">
        <v>2.4304958028607802</v>
      </c>
      <c r="EGH4">
        <v>2.3985351401164001</v>
      </c>
      <c r="EGI4">
        <v>2.27572653788638</v>
      </c>
      <c r="EGJ4">
        <v>2.0715141464204598</v>
      </c>
      <c r="EGK4">
        <v>2.4510678158519998</v>
      </c>
      <c r="EGL4">
        <v>2.32299496436202</v>
      </c>
      <c r="EGM4">
        <v>2.2693231159787901</v>
      </c>
      <c r="EGN4">
        <v>2.0916953438140098</v>
      </c>
      <c r="EGO4">
        <v>2.6122683757073899</v>
      </c>
      <c r="EGP4">
        <v>2.2060349333614702</v>
      </c>
      <c r="EGQ4">
        <v>2.4557545936828098</v>
      </c>
      <c r="EGR4">
        <v>2.6799216555943599</v>
      </c>
      <c r="EGS4">
        <v>2.49320732996717</v>
      </c>
      <c r="EGT4">
        <v>3.6321124486432299</v>
      </c>
      <c r="EGU4">
        <v>3.3503287190095001</v>
      </c>
      <c r="EGV4">
        <v>2.0715892464158898</v>
      </c>
      <c r="EGW4">
        <v>1.8817311744790499</v>
      </c>
      <c r="EGX4">
        <v>2.8502771372979199</v>
      </c>
      <c r="EGY4">
        <v>3.3436487555866701</v>
      </c>
      <c r="EGZ4">
        <v>2.08961135558024</v>
      </c>
      <c r="EHA4">
        <v>3.3399980751423102</v>
      </c>
      <c r="EHB4">
        <v>2.19491020619094</v>
      </c>
      <c r="EHC4">
        <v>2.7655817533382501</v>
      </c>
      <c r="EHD4">
        <v>2.9336080083842502</v>
      </c>
      <c r="EHE4">
        <v>3.3806931702599701</v>
      </c>
      <c r="EHF4">
        <v>3.24527766120341</v>
      </c>
      <c r="EHG4">
        <v>2.3425912886793201</v>
      </c>
      <c r="EHH4">
        <v>2.6505199352414102</v>
      </c>
      <c r="EHI4">
        <v>2.2751724713800399</v>
      </c>
      <c r="EHJ4">
        <v>2.7504080459010898</v>
      </c>
      <c r="EHK4">
        <v>2.95082000880533</v>
      </c>
      <c r="EHL4">
        <v>2.60497016129121</v>
      </c>
      <c r="EHM4">
        <v>2.1612883183923799</v>
      </c>
      <c r="EHN4">
        <v>1.92255433323189</v>
      </c>
      <c r="EHO4">
        <v>3.21762390083535</v>
      </c>
      <c r="EHP4">
        <v>2.08421242189945</v>
      </c>
      <c r="EHQ4">
        <v>1.7433476322177699</v>
      </c>
      <c r="EHR4">
        <v>2.48894790076685</v>
      </c>
      <c r="EHS4">
        <v>2.3577672100562301</v>
      </c>
      <c r="EHT4">
        <v>3.6551492747113601</v>
      </c>
      <c r="EHU4">
        <v>2.4874752536541398</v>
      </c>
      <c r="EHV4">
        <v>2.2999218321857202</v>
      </c>
      <c r="EHW4">
        <v>2.90703018376345</v>
      </c>
      <c r="EHX4">
        <v>1.85212520171085</v>
      </c>
      <c r="EHY4">
        <v>1.97280659554198</v>
      </c>
      <c r="EHZ4">
        <v>3.67944010580046</v>
      </c>
      <c r="EIA4">
        <v>3.3163438150162601</v>
      </c>
      <c r="EIB4">
        <v>2.7919118451182898</v>
      </c>
      <c r="EIC4">
        <v>3.0373690006718399</v>
      </c>
      <c r="EID4">
        <v>3.8483818243638099</v>
      </c>
      <c r="EIE4">
        <v>2.7488594229116501</v>
      </c>
      <c r="EIF4">
        <v>2.4032675323573298</v>
      </c>
      <c r="EIG4">
        <v>3.41428473365275</v>
      </c>
      <c r="EIH4">
        <v>3.27298168170439</v>
      </c>
      <c r="EII4">
        <v>3.4995961642967899</v>
      </c>
      <c r="EIJ4">
        <v>3.3411497412613702</v>
      </c>
      <c r="EIK4">
        <v>3.2784596558505701</v>
      </c>
      <c r="EIL4">
        <v>2.0297541045722598</v>
      </c>
      <c r="EIM4">
        <v>3.6152760584264998</v>
      </c>
      <c r="EIN4">
        <v>3.0993916850869798</v>
      </c>
      <c r="EIO4">
        <v>3.0306338017349801</v>
      </c>
      <c r="EIP4">
        <v>2.1989777886470399</v>
      </c>
      <c r="EIQ4">
        <v>3.6018610366519299</v>
      </c>
      <c r="EIR4">
        <v>3.3043953902546699</v>
      </c>
      <c r="EIS4">
        <v>1.9582059381238599</v>
      </c>
      <c r="EIT4">
        <v>2.68474496362232</v>
      </c>
      <c r="EIU4">
        <v>2.6584575340695702</v>
      </c>
      <c r="EIV4">
        <v>2.7914651762783498</v>
      </c>
      <c r="EIW4">
        <v>2.9522737732469602</v>
      </c>
      <c r="EIX4">
        <v>2.6995160996694998</v>
      </c>
      <c r="EIY4">
        <v>2.3958865852043898</v>
      </c>
      <c r="EIZ4">
        <v>2.7638741012875099</v>
      </c>
      <c r="EJA4">
        <v>2.24584802348422</v>
      </c>
      <c r="EJB4">
        <v>2.8562886243063299</v>
      </c>
      <c r="EJC4">
        <v>2.3627793045010499</v>
      </c>
      <c r="EJD4">
        <v>2.3800230060315299</v>
      </c>
      <c r="EJE4">
        <v>3.6251276371789101</v>
      </c>
      <c r="EJF4">
        <v>1.86642856605361</v>
      </c>
      <c r="EJG4">
        <v>2.0800573268543299</v>
      </c>
      <c r="EJH4">
        <v>3.1458071455109402</v>
      </c>
      <c r="EJI4">
        <v>2.1224735941974</v>
      </c>
      <c r="EJJ4">
        <v>3.5288460830345798</v>
      </c>
      <c r="EJK4">
        <v>2.7590363835726701</v>
      </c>
      <c r="EJL4">
        <v>2.3524800366366501</v>
      </c>
      <c r="EJM4">
        <v>2.7429104041874002</v>
      </c>
      <c r="EJN4">
        <v>2.4137357498521599</v>
      </c>
      <c r="EJO4">
        <v>1.8973882559275499</v>
      </c>
      <c r="EJP4">
        <v>2.0223207420709399</v>
      </c>
      <c r="EJQ4">
        <v>3.46146529373185</v>
      </c>
      <c r="EJR4">
        <v>2.8717117156826402</v>
      </c>
      <c r="EJS4">
        <v>2.0431919266797798</v>
      </c>
      <c r="EJT4">
        <v>2.14531059649258</v>
      </c>
      <c r="EJU4">
        <v>1.9824100418564301</v>
      </c>
      <c r="EJV4">
        <v>2.4677941322343799</v>
      </c>
      <c r="EJW4">
        <v>2.3279359256462602</v>
      </c>
      <c r="EJX4">
        <v>2.8521404325449602</v>
      </c>
      <c r="EJY4">
        <v>1.7983528979793699</v>
      </c>
      <c r="EJZ4">
        <v>3.4184203382934402</v>
      </c>
      <c r="EKA4">
        <v>2.2074704083009502</v>
      </c>
      <c r="EKB4">
        <v>2.72648012852251</v>
      </c>
      <c r="EKC4">
        <v>3.2138265465963398</v>
      </c>
      <c r="EKD4">
        <v>3.3537937195443099</v>
      </c>
      <c r="EKE4">
        <v>2.0659471999424102</v>
      </c>
      <c r="EKF4">
        <v>2.6806386560564901</v>
      </c>
      <c r="EKG4">
        <v>2.3653214348898199</v>
      </c>
      <c r="EKH4">
        <v>2.1056865240814999</v>
      </c>
      <c r="EKI4">
        <v>2.6336986045664701</v>
      </c>
      <c r="EKJ4">
        <v>1.9627523984285999</v>
      </c>
      <c r="EKK4">
        <v>3.1725180451916799</v>
      </c>
      <c r="EKL4">
        <v>2.4759362910138401</v>
      </c>
      <c r="EKM4">
        <v>2.5671717545561998</v>
      </c>
      <c r="EKN4">
        <v>1.8026317312037401</v>
      </c>
      <c r="EKO4">
        <v>2.1768460397675802</v>
      </c>
      <c r="EKP4">
        <v>2.9082208294744998</v>
      </c>
      <c r="EKQ4">
        <v>2.7280930570914199</v>
      </c>
      <c r="EKR4">
        <v>3.1888149990185002</v>
      </c>
      <c r="EKS4">
        <v>2.0041871895321899</v>
      </c>
      <c r="EKT4">
        <v>2.9718698449482099</v>
      </c>
      <c r="EKU4">
        <v>2.2871804663921398</v>
      </c>
      <c r="EKV4">
        <v>2.0615301482501098</v>
      </c>
      <c r="EKW4">
        <v>3.05902997244901</v>
      </c>
      <c r="EKX4">
        <v>2.5329856776822299</v>
      </c>
      <c r="EKY4">
        <v>2.71147383629497</v>
      </c>
      <c r="EKZ4">
        <v>3.1849147254079502</v>
      </c>
      <c r="ELA4">
        <v>2.4241682893696002</v>
      </c>
      <c r="ELB4">
        <v>3.2596473751349002</v>
      </c>
      <c r="ELC4">
        <v>2.0115610580781098</v>
      </c>
      <c r="ELD4">
        <v>1.9677282661481399</v>
      </c>
      <c r="ELE4">
        <v>3.2324694612560299</v>
      </c>
      <c r="ELF4">
        <v>2.4479482454658199</v>
      </c>
      <c r="ELG4">
        <v>2.9488316109241599</v>
      </c>
      <c r="ELH4">
        <v>2.6655107850959099</v>
      </c>
      <c r="ELI4">
        <v>1.9158015192395099</v>
      </c>
      <c r="ELJ4">
        <v>2.9426773709757099</v>
      </c>
      <c r="ELK4">
        <v>2.2767561937071501</v>
      </c>
      <c r="ELL4">
        <v>3.5995121796582001</v>
      </c>
      <c r="ELM4">
        <v>3.3694254450162502</v>
      </c>
      <c r="ELN4">
        <v>3.47302929700531</v>
      </c>
      <c r="ELO4">
        <v>2.3705835036445499</v>
      </c>
      <c r="ELP4">
        <v>2.1158960390079899</v>
      </c>
      <c r="ELQ4">
        <v>2.1558281659906702</v>
      </c>
      <c r="ELR4">
        <v>2.6874993577189699</v>
      </c>
      <c r="ELS4">
        <v>2.01744275206753</v>
      </c>
      <c r="ELT4">
        <v>2.75039948502417</v>
      </c>
      <c r="ELU4">
        <v>4.01361713346886</v>
      </c>
      <c r="ELV4">
        <v>2.28602264108196</v>
      </c>
      <c r="ELW4">
        <v>3.4128514846233902</v>
      </c>
      <c r="ELX4">
        <v>2.9926763748371301</v>
      </c>
      <c r="ELY4">
        <v>2.0473223972476799</v>
      </c>
      <c r="ELZ4">
        <v>2.1730427983106302</v>
      </c>
      <c r="EMA4">
        <v>2.6960075215750501</v>
      </c>
      <c r="EMB4">
        <v>1.8959002203809801</v>
      </c>
      <c r="EMC4">
        <v>1.9491305110575201</v>
      </c>
      <c r="EMD4">
        <v>1.8712964989793399</v>
      </c>
      <c r="EME4">
        <v>2.1094673354046898</v>
      </c>
      <c r="EMF4">
        <v>2.00512216728074</v>
      </c>
      <c r="EMG4">
        <v>2.3105173044675902</v>
      </c>
      <c r="EMH4">
        <v>1.78568682355849</v>
      </c>
      <c r="EMI4">
        <v>2.1951778325987701</v>
      </c>
      <c r="EMJ4">
        <v>2.7102089146107899</v>
      </c>
      <c r="EMK4">
        <v>3.4407825238529202</v>
      </c>
      <c r="EML4">
        <v>1.91024833143926</v>
      </c>
      <c r="EMM4">
        <v>2.8896935411366802</v>
      </c>
      <c r="EMN4">
        <v>1.88916414550537</v>
      </c>
      <c r="EMO4">
        <v>2.8245832863867602</v>
      </c>
      <c r="EMP4">
        <v>2.5930705240598999</v>
      </c>
      <c r="EMQ4">
        <v>2.3775074595683101</v>
      </c>
      <c r="EMR4">
        <v>2.5764426960965601</v>
      </c>
      <c r="EMS4">
        <v>3.38229352264218</v>
      </c>
      <c r="EMT4">
        <v>2.6873349231135202</v>
      </c>
      <c r="EMU4">
        <v>1.99379104220476</v>
      </c>
      <c r="EMV4">
        <v>2.1258842096008199</v>
      </c>
      <c r="EMW4">
        <v>2.5084141548361099</v>
      </c>
      <c r="EMX4">
        <v>3.0135212342720599</v>
      </c>
      <c r="EMY4">
        <v>2.41205628141961</v>
      </c>
      <c r="EMZ4">
        <v>1.9147734579562801</v>
      </c>
      <c r="ENA4">
        <v>2.0340713961143</v>
      </c>
      <c r="ENB4">
        <v>3.0837211054420699</v>
      </c>
      <c r="ENC4">
        <v>2.1360985476666201</v>
      </c>
      <c r="END4">
        <v>2.2355253124161099</v>
      </c>
      <c r="ENE4">
        <v>1.8347458005514801</v>
      </c>
      <c r="ENF4">
        <v>2.63340533720485</v>
      </c>
      <c r="ENG4">
        <v>2.3223444840722598</v>
      </c>
      <c r="ENH4">
        <v>2.42372695627928</v>
      </c>
      <c r="ENI4">
        <v>2.3938156883973498</v>
      </c>
      <c r="ENJ4">
        <v>1.75616260047491</v>
      </c>
      <c r="ENK4">
        <v>2.92782333100905</v>
      </c>
      <c r="ENL4">
        <v>2.5767664819020202</v>
      </c>
      <c r="ENM4">
        <v>2.1394444590799999</v>
      </c>
      <c r="ENN4">
        <v>2.1217742440385301</v>
      </c>
      <c r="ENO4">
        <v>2.9424719451593599</v>
      </c>
      <c r="ENP4">
        <v>3.5223160565759701</v>
      </c>
      <c r="ENQ4">
        <v>2.8569191261217801</v>
      </c>
      <c r="ENR4">
        <v>3.7952768210902699</v>
      </c>
      <c r="ENS4">
        <v>2.13892067108636</v>
      </c>
      <c r="ENT4">
        <v>3.1190685547719998</v>
      </c>
      <c r="ENU4">
        <v>2.01214351482697</v>
      </c>
      <c r="ENV4">
        <v>2.3617333690152602</v>
      </c>
      <c r="ENW4">
        <v>2.5335222340868699</v>
      </c>
      <c r="ENX4">
        <v>3.1942623924503399</v>
      </c>
      <c r="ENY4">
        <v>3.3654848827661898</v>
      </c>
      <c r="ENZ4">
        <v>2.9748949259322601</v>
      </c>
      <c r="EOA4">
        <v>3.5706117910222099</v>
      </c>
      <c r="EOB4">
        <v>2.3549830389373101</v>
      </c>
      <c r="EOC4">
        <v>3.2752670625076901</v>
      </c>
      <c r="EOD4">
        <v>3.6439457025764499</v>
      </c>
      <c r="EOE4">
        <v>3.6798591031319301</v>
      </c>
      <c r="EOF4">
        <v>3.0359763820019698</v>
      </c>
      <c r="EOG4">
        <v>2.5281693484480101</v>
      </c>
      <c r="EOH4">
        <v>3.69997051660844</v>
      </c>
      <c r="EOI4">
        <v>3.03677489513393</v>
      </c>
      <c r="EOJ4">
        <v>1.9608735809588</v>
      </c>
      <c r="EOK4">
        <v>3.50228149410726</v>
      </c>
      <c r="EOL4">
        <v>2.3994458347115399</v>
      </c>
      <c r="EOM4">
        <v>3.4256602708858299</v>
      </c>
      <c r="EON4">
        <v>3.3936611107321299</v>
      </c>
      <c r="EOO4">
        <v>1.9205592413630099</v>
      </c>
      <c r="EOP4">
        <v>2.8099553737270799</v>
      </c>
      <c r="EOQ4">
        <v>2.1479691809663901</v>
      </c>
      <c r="EOR4">
        <v>2.15073799457697</v>
      </c>
      <c r="EOS4">
        <v>3.6658365049572601</v>
      </c>
      <c r="EOT4">
        <v>2.0936976258688902</v>
      </c>
      <c r="EOU4">
        <v>2.9949760556951799</v>
      </c>
      <c r="EOV4">
        <v>2.1950450768346799</v>
      </c>
      <c r="EOW4">
        <v>2.7507531986598002</v>
      </c>
      <c r="EOX4">
        <v>3.2072982751183399</v>
      </c>
      <c r="EOY4">
        <v>3.78724194872968</v>
      </c>
      <c r="EOZ4">
        <v>3.5887235428653601</v>
      </c>
      <c r="EPA4">
        <v>2.4950781322155802</v>
      </c>
      <c r="EPB4">
        <v>2.0526262789612399</v>
      </c>
      <c r="EPC4">
        <v>2.1562045079960801</v>
      </c>
      <c r="EPD4">
        <v>2.1678091224912701</v>
      </c>
      <c r="EPE4">
        <v>3.2669892488128802</v>
      </c>
      <c r="EPF4">
        <v>2.52437198051113</v>
      </c>
      <c r="EPG4">
        <v>2.9220398042137501</v>
      </c>
      <c r="EPH4">
        <v>2.5693248599441301</v>
      </c>
      <c r="EPI4">
        <v>2.0040383451380199</v>
      </c>
      <c r="EPJ4">
        <v>3.81819634112302</v>
      </c>
      <c r="EPK4">
        <v>2.7356012154011702</v>
      </c>
      <c r="EPL4">
        <v>2.1921622439698298</v>
      </c>
      <c r="EPM4">
        <v>2.94715740739275</v>
      </c>
      <c r="EPN4">
        <v>2.4681742915670299</v>
      </c>
      <c r="EPO4">
        <v>1.80257108394523</v>
      </c>
      <c r="EPP4">
        <v>2.3367203745046501</v>
      </c>
      <c r="EPQ4">
        <v>2.2025256812457799</v>
      </c>
      <c r="EPR4">
        <v>3.1484197005472701</v>
      </c>
      <c r="EPS4">
        <v>1.82411248973484</v>
      </c>
      <c r="EPT4">
        <v>2.3612052927909599</v>
      </c>
      <c r="EPU4">
        <v>3.0144977242141802</v>
      </c>
      <c r="EPV4">
        <v>2.5689814764785899</v>
      </c>
      <c r="EPW4">
        <v>2.9916151230808201</v>
      </c>
      <c r="EPX4">
        <v>3.3177229457351398</v>
      </c>
      <c r="EPY4">
        <v>2.42522365553083</v>
      </c>
      <c r="EPZ4">
        <v>3.3080503691182699</v>
      </c>
      <c r="EQA4">
        <v>2.3088921243963099</v>
      </c>
      <c r="EQB4">
        <v>2.4967937513410998</v>
      </c>
      <c r="EQC4">
        <v>2.7226048747162301</v>
      </c>
      <c r="EQD4">
        <v>2.4397304308187699</v>
      </c>
      <c r="EQE4">
        <v>3.1230253990606802</v>
      </c>
      <c r="EQF4">
        <v>2.8969171533615201</v>
      </c>
      <c r="EQG4">
        <v>2.3270796584171798</v>
      </c>
      <c r="EQH4">
        <v>1.97674590309318</v>
      </c>
      <c r="EQI4">
        <v>2.5245802768125598</v>
      </c>
      <c r="EQJ4">
        <v>2.4942133634726198</v>
      </c>
      <c r="EQK4">
        <v>2.1868776946345001</v>
      </c>
      <c r="EQL4">
        <v>3.3639997784012299</v>
      </c>
      <c r="EQM4">
        <v>2.58693828376872</v>
      </c>
      <c r="EQN4">
        <v>3.2249527111462202</v>
      </c>
      <c r="EQO4">
        <v>3.42326643775383</v>
      </c>
      <c r="EQP4">
        <v>2.6632104866775101</v>
      </c>
      <c r="EQQ4">
        <v>2.4324629989650002</v>
      </c>
      <c r="EQR4">
        <v>2.65880505762751</v>
      </c>
      <c r="EQS4">
        <v>2.3498802079147301</v>
      </c>
      <c r="EQT4">
        <v>2.6150182662124299</v>
      </c>
      <c r="EQU4">
        <v>3.15008871803794</v>
      </c>
      <c r="EQV4">
        <v>2.7496481795269099</v>
      </c>
      <c r="EQW4">
        <v>2.8955886903849999</v>
      </c>
      <c r="EQX4">
        <v>2.9754932581054998</v>
      </c>
      <c r="EQY4">
        <v>3.0993350721151698</v>
      </c>
      <c r="EQZ4">
        <v>2.9359446847223998</v>
      </c>
      <c r="ERA4">
        <v>3.31695068644333</v>
      </c>
      <c r="ERB4">
        <v>2.7684642902215399</v>
      </c>
      <c r="ERC4">
        <v>2.6875181073527998</v>
      </c>
      <c r="ERD4">
        <v>2.31523037710692</v>
      </c>
      <c r="ERE4">
        <v>2.6791533032663302</v>
      </c>
      <c r="ERF4">
        <v>2.7169317293341599</v>
      </c>
      <c r="ERG4">
        <v>2.8003934176669398</v>
      </c>
      <c r="ERH4">
        <v>2.0765757776666298</v>
      </c>
      <c r="ERI4">
        <v>2.3791111279575299</v>
      </c>
      <c r="ERJ4">
        <v>2.3170139380857702</v>
      </c>
      <c r="ERK4">
        <v>3.2657091164393801</v>
      </c>
      <c r="ERL4">
        <v>2.59757229222435</v>
      </c>
      <c r="ERM4">
        <v>2.8158040604214198</v>
      </c>
      <c r="ERN4">
        <v>1.6917600424279799</v>
      </c>
      <c r="ERO4">
        <v>3.2611800496630199</v>
      </c>
      <c r="ERP4">
        <v>3.2221486841767399</v>
      </c>
      <c r="ERQ4">
        <v>3.2606896992291099</v>
      </c>
      <c r="ERR4">
        <v>3.0153569502931501</v>
      </c>
      <c r="ERS4">
        <v>2.4485199417742001</v>
      </c>
      <c r="ERT4">
        <v>2.5241392406573802</v>
      </c>
      <c r="ERU4">
        <v>2.00696010423089</v>
      </c>
      <c r="ERV4">
        <v>2.54603537233137</v>
      </c>
      <c r="ERW4">
        <v>2.7288055509100899</v>
      </c>
      <c r="ERX4">
        <v>2.6729803021737601</v>
      </c>
      <c r="ERY4">
        <v>2.3880061466239901</v>
      </c>
      <c r="ERZ4">
        <v>2.5850124429289001</v>
      </c>
      <c r="ESA4">
        <v>2.9458674118065402</v>
      </c>
      <c r="ESB4">
        <v>2.1877548507165998</v>
      </c>
      <c r="ESC4">
        <v>3.0250755238004698</v>
      </c>
      <c r="ESD4">
        <v>2.4674566434215301</v>
      </c>
      <c r="ESE4">
        <v>1.9201146988652</v>
      </c>
      <c r="ESF4">
        <v>2.3146512216975399</v>
      </c>
      <c r="ESG4">
        <v>2.3112477095666901</v>
      </c>
      <c r="ESH4">
        <v>3.53463718525617</v>
      </c>
      <c r="ESI4">
        <v>3.73885699096338</v>
      </c>
      <c r="ESJ4">
        <v>3.6066137676491898</v>
      </c>
      <c r="ESK4">
        <v>2.2336691048197501</v>
      </c>
      <c r="ESL4">
        <v>3.3093462271468401</v>
      </c>
      <c r="ESM4">
        <v>2.6261105355809899</v>
      </c>
      <c r="ESN4">
        <v>3.7500476817843298</v>
      </c>
      <c r="ESO4">
        <v>2.3137514891331801</v>
      </c>
      <c r="ESP4">
        <v>2.73499797712552</v>
      </c>
      <c r="ESQ4">
        <v>2.25917942013072</v>
      </c>
      <c r="ESR4">
        <v>1.8378759630211201</v>
      </c>
      <c r="ESS4">
        <v>3.4639679941082</v>
      </c>
      <c r="EST4">
        <v>3.30018130359002</v>
      </c>
      <c r="ESU4">
        <v>2.0665446476297999</v>
      </c>
      <c r="ESV4">
        <v>2.484448353955</v>
      </c>
      <c r="ESW4">
        <v>2.1776330507580801</v>
      </c>
      <c r="ESX4">
        <v>2.4507719447040102</v>
      </c>
      <c r="ESY4">
        <v>3.1278539186084098</v>
      </c>
      <c r="ESZ4">
        <v>3.3011307022450902</v>
      </c>
      <c r="ETA4">
        <v>3.4522219382214301</v>
      </c>
      <c r="ETB4">
        <v>2.7936976609855102</v>
      </c>
      <c r="ETC4">
        <v>3.38415537363178</v>
      </c>
      <c r="ETD4">
        <v>2.7692792153633099</v>
      </c>
      <c r="ETE4">
        <v>1.92268682463499</v>
      </c>
      <c r="ETF4">
        <v>1.76143211422697</v>
      </c>
      <c r="ETG4">
        <v>2.3752416624822899</v>
      </c>
      <c r="ETH4">
        <v>2.33001139849237</v>
      </c>
      <c r="ETI4">
        <v>2.02756726180258</v>
      </c>
      <c r="ETJ4">
        <v>3.2810568454636</v>
      </c>
      <c r="ETK4">
        <v>1.9388338063296</v>
      </c>
      <c r="ETL4">
        <v>2.9389072873850401</v>
      </c>
      <c r="ETM4">
        <v>1.9278181610977601</v>
      </c>
      <c r="ETN4">
        <v>2.1137920574954201</v>
      </c>
      <c r="ETO4">
        <v>2.9374101800013799</v>
      </c>
      <c r="ETP4">
        <v>2.0018660215342599</v>
      </c>
      <c r="ETQ4">
        <v>3.0031025163387501</v>
      </c>
      <c r="ETR4">
        <v>2.6786104175322198</v>
      </c>
      <c r="ETS4">
        <v>2.1850425337196402</v>
      </c>
      <c r="ETT4">
        <v>2.8841178923203801</v>
      </c>
      <c r="ETU4">
        <v>2.9121158890774002</v>
      </c>
      <c r="ETV4">
        <v>3.0924471663078501</v>
      </c>
      <c r="ETW4">
        <v>2.64469074839303</v>
      </c>
      <c r="ETX4">
        <v>2.4727330200892399</v>
      </c>
      <c r="ETY4">
        <v>2.92077176171269</v>
      </c>
      <c r="ETZ4">
        <v>2.80625271670164</v>
      </c>
      <c r="EUA4">
        <v>3.9191222835414901</v>
      </c>
      <c r="EUB4">
        <v>2.2489165619253502</v>
      </c>
      <c r="EUC4">
        <v>3.09810244771064</v>
      </c>
      <c r="EUD4">
        <v>2.7425162070536802</v>
      </c>
      <c r="EUE4">
        <v>2.5696634333726101</v>
      </c>
      <c r="EUF4">
        <v>3.2038680350123898</v>
      </c>
      <c r="EUG4">
        <v>3.10930724465257</v>
      </c>
      <c r="EUH4">
        <v>3.2984247262449702</v>
      </c>
      <c r="EUI4">
        <v>1.8722960664991699</v>
      </c>
      <c r="EUJ4">
        <v>3.2992978719328798</v>
      </c>
      <c r="EUK4">
        <v>2.2152369598626902</v>
      </c>
      <c r="EUL4">
        <v>3.2432048812213798</v>
      </c>
      <c r="EUM4">
        <v>1.9814191731602999</v>
      </c>
      <c r="EUN4">
        <v>3.6701104773851201</v>
      </c>
      <c r="EUO4">
        <v>3.60123298819952</v>
      </c>
      <c r="EUP4">
        <v>2.24721005922772</v>
      </c>
      <c r="EUQ4">
        <v>2.87923244933463</v>
      </c>
      <c r="EUR4">
        <v>2.7840059913782</v>
      </c>
      <c r="EUS4">
        <v>2.4939509879593502</v>
      </c>
      <c r="EUT4">
        <v>2.2379517954034198</v>
      </c>
      <c r="EUU4">
        <v>3.0152074186485298</v>
      </c>
      <c r="EUV4">
        <v>2.3149672603225802</v>
      </c>
      <c r="EUW4">
        <v>2.95517969283889</v>
      </c>
      <c r="EUX4">
        <v>3.0584551749691502</v>
      </c>
      <c r="EUY4">
        <v>2.2413816755476299</v>
      </c>
      <c r="EUZ4">
        <v>3.5639639839352002</v>
      </c>
      <c r="EVA4">
        <v>2.3495466187115399</v>
      </c>
      <c r="EVB4">
        <v>2.3615759991636902</v>
      </c>
      <c r="EVC4">
        <v>2.9008613676967401</v>
      </c>
      <c r="EVD4">
        <v>2.3934484285151298</v>
      </c>
      <c r="EVE4">
        <v>2.4071389188207601</v>
      </c>
      <c r="EVF4">
        <v>2.8676677004657201</v>
      </c>
      <c r="EVG4">
        <v>1.9382346592247399</v>
      </c>
      <c r="EVH4">
        <v>2.6909814423778</v>
      </c>
      <c r="EVI4">
        <v>3.5295673706044801</v>
      </c>
      <c r="EVJ4">
        <v>2.9356625798573401</v>
      </c>
      <c r="EVK4">
        <v>3.2673621993765298</v>
      </c>
      <c r="EVL4">
        <v>3.2849518215339502</v>
      </c>
      <c r="EVM4">
        <v>3.02310523613375</v>
      </c>
      <c r="EVN4">
        <v>2.1431976147667799</v>
      </c>
      <c r="EVO4">
        <v>2.8363791587984402</v>
      </c>
      <c r="EVP4">
        <v>3.5749829297564801</v>
      </c>
      <c r="EVQ4">
        <v>3.0135642194977601</v>
      </c>
      <c r="EVR4">
        <v>2.08422104801563</v>
      </c>
      <c r="EVS4">
        <v>2.9653396772193599</v>
      </c>
      <c r="EVT4">
        <v>3.3614647759193299</v>
      </c>
      <c r="EVU4">
        <v>1.9909266096443301</v>
      </c>
      <c r="EVV4">
        <v>3.4452647671587</v>
      </c>
      <c r="EVW4">
        <v>2.2455569684519499</v>
      </c>
      <c r="EVX4">
        <v>2.33212080142235</v>
      </c>
      <c r="EVY4">
        <v>3.45919056051049</v>
      </c>
      <c r="EVZ4">
        <v>2.0109782139164798</v>
      </c>
      <c r="EWA4">
        <v>2.0769519588700098</v>
      </c>
      <c r="EWB4">
        <v>3.5390089958123898</v>
      </c>
      <c r="EWC4">
        <v>2.21499325770727</v>
      </c>
      <c r="EWD4">
        <v>3.3631514605977002</v>
      </c>
      <c r="EWE4">
        <v>2.3600438382536</v>
      </c>
      <c r="EWF4">
        <v>2.0579058322237498</v>
      </c>
      <c r="EWG4">
        <v>1.78174047529077</v>
      </c>
      <c r="EWH4">
        <v>2.6915597516052001</v>
      </c>
      <c r="EWI4">
        <v>2.6628569885897901</v>
      </c>
      <c r="EWJ4">
        <v>2.0194075812732901</v>
      </c>
      <c r="EWK4">
        <v>2.1935972681980802</v>
      </c>
      <c r="EWL4">
        <v>1.9557679984727301</v>
      </c>
      <c r="EWM4">
        <v>2.8454695024947401</v>
      </c>
      <c r="EWN4">
        <v>2.34500883964331</v>
      </c>
      <c r="EWO4">
        <v>2.90180107773653</v>
      </c>
      <c r="EWP4">
        <v>2.1577435596711201</v>
      </c>
      <c r="EWQ4">
        <v>3.0730276552580902</v>
      </c>
      <c r="EWR4">
        <v>2.8897111802739701</v>
      </c>
      <c r="EWS4">
        <v>3.3456248304149399</v>
      </c>
      <c r="EWT4">
        <v>2.2862834235915401</v>
      </c>
      <c r="EWU4">
        <v>2.0102124273495598</v>
      </c>
      <c r="EWV4">
        <v>2.9513538993094102</v>
      </c>
      <c r="EWW4">
        <v>3.09237637145845</v>
      </c>
      <c r="EWX4">
        <v>2.7708938168347998</v>
      </c>
      <c r="EWY4">
        <v>3.1807826559497698</v>
      </c>
      <c r="EWZ4">
        <v>2.20997163634607</v>
      </c>
      <c r="EXA4">
        <v>2.1942320776692998</v>
      </c>
      <c r="EXB4">
        <v>2.4772897815529902</v>
      </c>
      <c r="EXC4">
        <v>2.2026220148051601</v>
      </c>
      <c r="EXD4">
        <v>2.2163131139047598</v>
      </c>
      <c r="EXE4">
        <v>2.8304317510976702</v>
      </c>
      <c r="EXF4">
        <v>2.78917421835826</v>
      </c>
      <c r="EXG4">
        <v>2.7551751365728001</v>
      </c>
      <c r="EXH4">
        <v>3.5660963255986</v>
      </c>
      <c r="EXI4">
        <v>3.78627401507929</v>
      </c>
      <c r="EXJ4">
        <v>1.8564338697415099</v>
      </c>
      <c r="EXK4">
        <v>2.3637327782297701</v>
      </c>
      <c r="EXL4">
        <v>2.6416363391814799</v>
      </c>
      <c r="EXM4">
        <v>2.9181938852118798</v>
      </c>
      <c r="EXN4">
        <v>1.8706188532490999</v>
      </c>
      <c r="EXO4">
        <v>2.8403348790474801</v>
      </c>
      <c r="EXP4">
        <v>1.9025244292707499</v>
      </c>
      <c r="EXQ4">
        <v>3.2373421796400002</v>
      </c>
      <c r="EXR4">
        <v>1.99140562752483</v>
      </c>
      <c r="EXS4">
        <v>2.9886444930818401</v>
      </c>
      <c r="EXT4">
        <v>2.1363251564364201</v>
      </c>
      <c r="EXU4">
        <v>3.4692431167603202</v>
      </c>
      <c r="EXV4">
        <v>1.91377023776154</v>
      </c>
      <c r="EXW4">
        <v>3.3653117657026601</v>
      </c>
      <c r="EXX4">
        <v>3.9739875604424202</v>
      </c>
      <c r="EXY4">
        <v>3.74322008028666</v>
      </c>
      <c r="EXZ4">
        <v>2.2119760794687302</v>
      </c>
      <c r="EYA4">
        <v>2.77060774771194</v>
      </c>
      <c r="EYB4">
        <v>2.6288813475798598</v>
      </c>
      <c r="EYC4">
        <v>3.0104333871313398</v>
      </c>
      <c r="EYD4">
        <v>3.8404312096571598</v>
      </c>
      <c r="EYE4">
        <v>3.3858196711381501</v>
      </c>
      <c r="EYF4">
        <v>2.53100973658275</v>
      </c>
      <c r="EYG4">
        <v>1.8489401017978999</v>
      </c>
      <c r="EYH4">
        <v>2.9706779473981202</v>
      </c>
      <c r="EYI4">
        <v>2.0606692430977498</v>
      </c>
      <c r="EYJ4">
        <v>2.4144112169348801</v>
      </c>
      <c r="EYK4">
        <v>2.1905487290428298</v>
      </c>
      <c r="EYL4">
        <v>3.2822604216358102</v>
      </c>
      <c r="EYM4">
        <v>2.19820251678241</v>
      </c>
      <c r="EYN4">
        <v>2.3746257175057299</v>
      </c>
      <c r="EYO4">
        <v>2.5564937518633601</v>
      </c>
      <c r="EYP4">
        <v>2.2082460550574701</v>
      </c>
      <c r="EYQ4">
        <v>2.1929857637057601</v>
      </c>
      <c r="EYR4">
        <v>2.62761001464425</v>
      </c>
      <c r="EYS4">
        <v>2.04226451437003</v>
      </c>
      <c r="EYT4">
        <v>2.0961899893714002</v>
      </c>
      <c r="EYU4">
        <v>2.37791191583876</v>
      </c>
      <c r="EYV4">
        <v>2.1478676401755501</v>
      </c>
      <c r="EYW4">
        <v>1.9067458888176501</v>
      </c>
      <c r="EYX4">
        <v>2.5392361343023202</v>
      </c>
      <c r="EYY4">
        <v>1.77663809906381</v>
      </c>
      <c r="EYZ4">
        <v>2.0327923350523198</v>
      </c>
      <c r="EZA4">
        <v>2.1199597820308198</v>
      </c>
      <c r="EZB4">
        <v>2.60579396241322</v>
      </c>
      <c r="EZC4">
        <v>2.0987322692233001</v>
      </c>
      <c r="EZD4">
        <v>1.8522304926217099</v>
      </c>
      <c r="EZE4">
        <v>2.80567450216865</v>
      </c>
      <c r="EZF4">
        <v>2.8507971319515599</v>
      </c>
      <c r="EZG4">
        <v>3.2323220595226898</v>
      </c>
      <c r="EZH4">
        <v>1.7848969693788701</v>
      </c>
      <c r="EZI4">
        <v>2.1926612987410201</v>
      </c>
      <c r="EZJ4">
        <v>1.99837740547506</v>
      </c>
      <c r="EZK4">
        <v>2.2046082291137501</v>
      </c>
      <c r="EZL4">
        <v>3.5935833445888701</v>
      </c>
      <c r="EZM4">
        <v>1.8381697628494</v>
      </c>
      <c r="EZN4">
        <v>2.0056927300459799</v>
      </c>
      <c r="EZO4">
        <v>2.1168537840787902</v>
      </c>
      <c r="EZP4">
        <v>3.6131590471519299</v>
      </c>
      <c r="EZQ4">
        <v>2.4846266302335001</v>
      </c>
      <c r="EZR4">
        <v>2.6429466393485201</v>
      </c>
      <c r="EZS4">
        <v>2.92117014485815</v>
      </c>
      <c r="EZT4">
        <v>2.3760395764035098</v>
      </c>
      <c r="EZU4">
        <v>2.4892760923913699</v>
      </c>
      <c r="EZV4">
        <v>3.66708833299437</v>
      </c>
      <c r="EZW4">
        <v>3.5019689137110999</v>
      </c>
      <c r="EZX4">
        <v>3.39721382732708</v>
      </c>
      <c r="EZY4">
        <v>3.06786237799763</v>
      </c>
      <c r="EZZ4">
        <v>3.1663722979928401</v>
      </c>
      <c r="FAA4">
        <v>1.85223001846563</v>
      </c>
      <c r="FAB4">
        <v>2.0609117503232599</v>
      </c>
      <c r="FAC4">
        <v>3.3412982355545799</v>
      </c>
      <c r="FAD4">
        <v>3.5376687145858599</v>
      </c>
      <c r="FAE4">
        <v>2.8460685544559001</v>
      </c>
      <c r="FAF4">
        <v>2.0957784577945602</v>
      </c>
      <c r="FAG4">
        <v>3.23057116844759</v>
      </c>
      <c r="FAH4">
        <v>2.6728212249877301</v>
      </c>
      <c r="FAI4">
        <v>2.3070426578895602</v>
      </c>
      <c r="FAJ4">
        <v>2.5218581526032202</v>
      </c>
      <c r="FAK4">
        <v>3.5571839105748499</v>
      </c>
      <c r="FAL4">
        <v>2.9877756605627699</v>
      </c>
      <c r="FAM4">
        <v>2.87796966627449</v>
      </c>
      <c r="FAN4">
        <v>3.0665182928472601</v>
      </c>
      <c r="FAO4">
        <v>3.6170793172264402</v>
      </c>
      <c r="FAP4">
        <v>3.7714735818943899</v>
      </c>
      <c r="FAQ4">
        <v>3.43258766863454</v>
      </c>
      <c r="FAR4">
        <v>3.73489473300224</v>
      </c>
      <c r="FAS4">
        <v>2.21261458680023</v>
      </c>
      <c r="FAT4">
        <v>3.5776841959558001</v>
      </c>
      <c r="FAU4">
        <v>2.52008353022639</v>
      </c>
      <c r="FAV4">
        <v>3.41655171936595</v>
      </c>
      <c r="FAW4">
        <v>2.5760792454697898</v>
      </c>
      <c r="FAX4">
        <v>3.2138405023146901</v>
      </c>
      <c r="FAY4">
        <v>2.4089848629266499</v>
      </c>
      <c r="FAZ4">
        <v>3.5510704569950802</v>
      </c>
      <c r="FBA4">
        <v>3.4564695903488198</v>
      </c>
      <c r="FBB4">
        <v>3.6030308633889501</v>
      </c>
      <c r="FBC4">
        <v>1.9978349476285699</v>
      </c>
      <c r="FBD4">
        <v>1.9040242311011899</v>
      </c>
      <c r="FBE4">
        <v>1.94462095774863</v>
      </c>
      <c r="FBF4">
        <v>2.3207304076717699</v>
      </c>
      <c r="FBG4">
        <v>3.2047233177535301</v>
      </c>
      <c r="FBH4">
        <v>3.3515723857756199</v>
      </c>
      <c r="FBI4">
        <v>3.2705146156738998</v>
      </c>
      <c r="FBJ4">
        <v>2.1059372990013601</v>
      </c>
      <c r="FBK4">
        <v>2.5541800163785</v>
      </c>
      <c r="FBL4">
        <v>2.3239735436862299</v>
      </c>
      <c r="FBM4">
        <v>2.6902433276208102</v>
      </c>
      <c r="FBN4">
        <v>2.6178100148741699</v>
      </c>
      <c r="FBO4">
        <v>2.9393404425811198</v>
      </c>
      <c r="FBP4">
        <v>2.0319744208454602</v>
      </c>
      <c r="FBQ4">
        <v>2.1323058235345602</v>
      </c>
      <c r="FBR4">
        <v>2.3879739364449502</v>
      </c>
      <c r="FBS4">
        <v>2.9783741807861799</v>
      </c>
      <c r="FBT4">
        <v>1.94337820662196</v>
      </c>
      <c r="FBU4">
        <v>1.96521007362307</v>
      </c>
      <c r="FBV4">
        <v>3.4498496456874599</v>
      </c>
      <c r="FBW4">
        <v>3.3022291757348898</v>
      </c>
      <c r="FBX4">
        <v>2.9079512245129</v>
      </c>
      <c r="FBY4">
        <v>2.2870767027622101</v>
      </c>
      <c r="FBZ4">
        <v>3.0243390543150199</v>
      </c>
      <c r="FCA4">
        <v>3.25070869433813</v>
      </c>
      <c r="FCB4">
        <v>2.6247323297226002</v>
      </c>
      <c r="FCC4">
        <v>2.0533084599136702</v>
      </c>
      <c r="FCD4">
        <v>3.2976885987758502</v>
      </c>
      <c r="FCE4">
        <v>2.8944403391603801</v>
      </c>
      <c r="FCF4">
        <v>3.697670052036</v>
      </c>
      <c r="FCG4">
        <v>2.4337912710442202</v>
      </c>
      <c r="FCH4">
        <v>3.3935471030252402</v>
      </c>
      <c r="FCI4">
        <v>2.9669288976882702</v>
      </c>
      <c r="FCJ4">
        <v>3.6635876693315002</v>
      </c>
      <c r="FCK4">
        <v>2.8469440110107702</v>
      </c>
      <c r="FCL4">
        <v>2.6189491326442802</v>
      </c>
      <c r="FCM4">
        <v>4.0226394867353203</v>
      </c>
      <c r="FCN4">
        <v>3.1997683610665399</v>
      </c>
      <c r="FCO4">
        <v>3.1393697060628898</v>
      </c>
      <c r="FCP4">
        <v>2.3058992528257098</v>
      </c>
      <c r="FCQ4">
        <v>2.2997625761579199</v>
      </c>
      <c r="FCR4">
        <v>3.2983746120378301</v>
      </c>
      <c r="FCS4">
        <v>2.4428912719683198</v>
      </c>
      <c r="FCT4">
        <v>2.6330339135626701</v>
      </c>
      <c r="FCU4">
        <v>2.9819096558512799</v>
      </c>
      <c r="FCV4">
        <v>2.3423169122970702</v>
      </c>
      <c r="FCW4">
        <v>3.5341203384439499</v>
      </c>
      <c r="FCX4">
        <v>2.0273799473863701</v>
      </c>
      <c r="FCY4">
        <v>3.0675634456849901</v>
      </c>
      <c r="FCZ4">
        <v>1.9965692235261101</v>
      </c>
      <c r="FDA4">
        <v>2.7213745882548701</v>
      </c>
      <c r="FDB4">
        <v>2.4140408460465901</v>
      </c>
      <c r="FDC4">
        <v>3.1975091101208402</v>
      </c>
      <c r="FDD4">
        <v>3.3192167838507198</v>
      </c>
      <c r="FDE4">
        <v>2.7516544138561398</v>
      </c>
      <c r="FDF4">
        <v>3.5921754095077101</v>
      </c>
      <c r="FDG4">
        <v>1.96798721102677</v>
      </c>
      <c r="FDH4">
        <v>2.65455296174152</v>
      </c>
      <c r="FDI4">
        <v>2.3763525740770399</v>
      </c>
      <c r="FDJ4">
        <v>1.8718775898283799</v>
      </c>
      <c r="FDK4">
        <v>3.5318514602720699</v>
      </c>
      <c r="FDL4">
        <v>1.8009276858795</v>
      </c>
      <c r="FDM4">
        <v>3.7184504090904098</v>
      </c>
      <c r="FDN4">
        <v>2.19111327132127</v>
      </c>
      <c r="FDO4">
        <v>3.5461430833049099</v>
      </c>
      <c r="FDP4">
        <v>2.95279646533118</v>
      </c>
      <c r="FDQ4">
        <v>2.4811906391814902</v>
      </c>
      <c r="FDR4">
        <v>3.1571952264237799</v>
      </c>
      <c r="FDS4">
        <v>2.69702219099034</v>
      </c>
      <c r="FDT4">
        <v>2.1984472822724599</v>
      </c>
      <c r="FDU4">
        <v>1.91828401003004</v>
      </c>
      <c r="FDV4">
        <v>1.9258767864531099</v>
      </c>
      <c r="FDW4">
        <v>3.4779913452606999</v>
      </c>
      <c r="FDX4">
        <v>2.90768780859187</v>
      </c>
      <c r="FDY4">
        <v>3.3540444545905799</v>
      </c>
      <c r="FDZ4">
        <v>1.8809042987734199</v>
      </c>
      <c r="FEA4">
        <v>2.2821800781674799</v>
      </c>
      <c r="FEB4">
        <v>2.7141086060509299</v>
      </c>
      <c r="FEC4">
        <v>2.9887327973309099</v>
      </c>
      <c r="FED4">
        <v>3.3516931980917399</v>
      </c>
      <c r="FEE4">
        <v>2.7494823685874201</v>
      </c>
      <c r="FEF4">
        <v>2.2827984961988301</v>
      </c>
      <c r="FEG4">
        <v>2.57237989238482</v>
      </c>
      <c r="FEH4">
        <v>2.7060076530998498</v>
      </c>
      <c r="FEI4">
        <v>2.6394443513560901</v>
      </c>
      <c r="FEJ4">
        <v>3.76327115686466</v>
      </c>
      <c r="FEK4">
        <v>3.4234998206701901</v>
      </c>
      <c r="FEL4">
        <v>2.45678008965151</v>
      </c>
      <c r="FEM4">
        <v>2.75740836864327</v>
      </c>
      <c r="FEN4">
        <v>3.23345384730783</v>
      </c>
      <c r="FEO4">
        <v>2.9383608542641002</v>
      </c>
      <c r="FEP4">
        <v>2.3856776003920199</v>
      </c>
      <c r="FEQ4">
        <v>3.2516338201792099</v>
      </c>
      <c r="FER4">
        <v>2.7342123694693599</v>
      </c>
      <c r="FES4">
        <v>2.37532294914261</v>
      </c>
      <c r="FET4">
        <v>1.9799377790406001</v>
      </c>
      <c r="FEU4">
        <v>2.8449549251231701</v>
      </c>
      <c r="FEV4">
        <v>1.8558841141307401</v>
      </c>
      <c r="FEW4">
        <v>3.6810736202980898</v>
      </c>
      <c r="FEX4">
        <v>2.3549418081127498</v>
      </c>
      <c r="FEY4">
        <v>2.3562771594431799</v>
      </c>
      <c r="FEZ4">
        <v>2.1658208231910701</v>
      </c>
      <c r="FFA4">
        <v>2.1652658893699201</v>
      </c>
      <c r="FFB4">
        <v>3.3410824149479601</v>
      </c>
      <c r="FFC4">
        <v>2.00967905307933</v>
      </c>
      <c r="FFD4">
        <v>2.0019604481767899</v>
      </c>
      <c r="FFE4">
        <v>2.9686757615524701</v>
      </c>
      <c r="FFF4">
        <v>3.4132391912058</v>
      </c>
      <c r="FFG4">
        <v>3.9570702399917201</v>
      </c>
      <c r="FFH4">
        <v>2.5894514596779201</v>
      </c>
      <c r="FFI4">
        <v>2.2478355570428699</v>
      </c>
      <c r="FFJ4">
        <v>3.2712365138858299</v>
      </c>
      <c r="FFK4">
        <v>2.18855234121345</v>
      </c>
      <c r="FFL4">
        <v>2.1031064586582402</v>
      </c>
      <c r="FFM4">
        <v>2.07924296740764</v>
      </c>
      <c r="FFN4">
        <v>2.8999143543636299</v>
      </c>
      <c r="FFO4">
        <v>2.0793459078260099</v>
      </c>
      <c r="FFP4">
        <v>2.1376273500612002</v>
      </c>
      <c r="FFQ4">
        <v>1.9276057876165</v>
      </c>
      <c r="FFR4">
        <v>2.7500459580741001</v>
      </c>
      <c r="FFS4">
        <v>3.8548243433850899</v>
      </c>
      <c r="FFT4">
        <v>2.63237996564833</v>
      </c>
      <c r="FFU4">
        <v>2.4820707135883602</v>
      </c>
      <c r="FFV4">
        <v>2.85908916728286</v>
      </c>
      <c r="FFW4">
        <v>2.3754854904018199</v>
      </c>
      <c r="FFX4">
        <v>1.9525438478725501</v>
      </c>
      <c r="FFY4">
        <v>2.52093552953081</v>
      </c>
      <c r="FFZ4">
        <v>2.3118116251800198</v>
      </c>
      <c r="FGA4">
        <v>2.3487827340231102</v>
      </c>
      <c r="FGB4">
        <v>3.3789976732507299</v>
      </c>
      <c r="FGC4">
        <v>2.5885334513315401</v>
      </c>
      <c r="FGD4">
        <v>1.8989973916748399</v>
      </c>
      <c r="FGE4">
        <v>2.8560315273613899</v>
      </c>
      <c r="FGF4">
        <v>3.5600250561001801</v>
      </c>
      <c r="FGG4">
        <v>2.4298609256288302</v>
      </c>
      <c r="FGH4">
        <v>2.2620520104549802</v>
      </c>
      <c r="FGI4">
        <v>3.0901380431561201</v>
      </c>
      <c r="FGJ4">
        <v>3.3138005877671399</v>
      </c>
      <c r="FGK4">
        <v>2.1981025651663</v>
      </c>
      <c r="FGL4">
        <v>3.68016837655466</v>
      </c>
      <c r="FGM4">
        <v>2.4977762065167401</v>
      </c>
      <c r="FGN4">
        <v>2.2383438842030201</v>
      </c>
      <c r="FGO4">
        <v>2.8691089713640001</v>
      </c>
      <c r="FGP4">
        <v>3.1421102584641099</v>
      </c>
      <c r="FGQ4">
        <v>2.5397567547019402</v>
      </c>
      <c r="FGR4">
        <v>2.77642516596157</v>
      </c>
      <c r="FGS4">
        <v>2.6013370183602702</v>
      </c>
      <c r="FGT4">
        <v>3.1018157150779699</v>
      </c>
      <c r="FGU4">
        <v>2.7513922776000399</v>
      </c>
      <c r="FGV4">
        <v>1.8637231953087601</v>
      </c>
      <c r="FGW4">
        <v>3.36237676398214</v>
      </c>
      <c r="FGX4">
        <v>1.8526007781807099</v>
      </c>
      <c r="FGY4">
        <v>2.87625837380949</v>
      </c>
      <c r="FGZ4">
        <v>2.4094263922285601</v>
      </c>
      <c r="FHA4">
        <v>3.69304521282002</v>
      </c>
      <c r="FHB4">
        <v>2.1660162807844201</v>
      </c>
      <c r="FHC4">
        <v>2.7134300041663901</v>
      </c>
      <c r="FHD4">
        <v>1.9502453580452199</v>
      </c>
      <c r="FHE4">
        <v>3.60552805231413</v>
      </c>
      <c r="FHF4">
        <v>3.15931656645418</v>
      </c>
      <c r="FHG4">
        <v>2.0141818860319201</v>
      </c>
      <c r="FHH4">
        <v>2.6972988701612399</v>
      </c>
      <c r="FHI4">
        <v>2.1728258549213302</v>
      </c>
      <c r="FHJ4">
        <v>2.7847761445818602</v>
      </c>
      <c r="FHK4">
        <v>3.34004003667342</v>
      </c>
      <c r="FHL4">
        <v>3.0855472712505798</v>
      </c>
      <c r="FHM4">
        <v>2.99635442469692</v>
      </c>
      <c r="FHN4">
        <v>2.5188192183612599</v>
      </c>
      <c r="FHO4">
        <v>3.0821279057768201</v>
      </c>
      <c r="FHP4">
        <v>1.90467070912381</v>
      </c>
      <c r="FHQ4">
        <v>3.3060272533448698</v>
      </c>
      <c r="FHR4">
        <v>2.76013565711885</v>
      </c>
      <c r="FHS4">
        <v>2.0534277219450701</v>
      </c>
      <c r="FHT4">
        <v>2.2927258101279699</v>
      </c>
      <c r="FHU4">
        <v>3.3150877659045999</v>
      </c>
      <c r="FHV4">
        <v>2.92471003262109</v>
      </c>
      <c r="FHW4">
        <v>2.1793891261729099</v>
      </c>
      <c r="FHX4">
        <v>2.3208270106541899</v>
      </c>
      <c r="FHY4">
        <v>1.9790972766773001</v>
      </c>
      <c r="FHZ4">
        <v>1.6969055280721901</v>
      </c>
      <c r="FIA4">
        <v>2.2500356175052101</v>
      </c>
      <c r="FIB4">
        <v>3.4900571513361598</v>
      </c>
      <c r="FIC4">
        <v>2.2116322854664299</v>
      </c>
      <c r="FID4">
        <v>3.5170315511900498</v>
      </c>
      <c r="FIE4">
        <v>2.23362842280727</v>
      </c>
      <c r="FIF4">
        <v>2.8958648624637302</v>
      </c>
      <c r="FIG4">
        <v>1.8791334833814199</v>
      </c>
      <c r="FIH4">
        <v>3.1268068791299801</v>
      </c>
      <c r="FII4">
        <v>3.1515647638600002</v>
      </c>
      <c r="FIJ4">
        <v>2.0920356186203399</v>
      </c>
      <c r="FIK4">
        <v>2.5627118126834501</v>
      </c>
      <c r="FIL4">
        <v>2.3078304084913102</v>
      </c>
      <c r="FIM4">
        <v>2.7911059035474302</v>
      </c>
      <c r="FIN4">
        <v>2.49994437596862</v>
      </c>
      <c r="FIO4">
        <v>2.3744792065981102</v>
      </c>
      <c r="FIP4">
        <v>2.0619966024935601</v>
      </c>
      <c r="FIQ4">
        <v>3.59259286417665</v>
      </c>
      <c r="FIR4">
        <v>3.0081902520010901</v>
      </c>
      <c r="FIS4">
        <v>2.7198416330606898</v>
      </c>
      <c r="FIT4">
        <v>2.43770965226211</v>
      </c>
      <c r="FIU4">
        <v>2.2026756760544099</v>
      </c>
      <c r="FIV4">
        <v>2.4187318774289901</v>
      </c>
      <c r="FIW4">
        <v>3.0295146843442899</v>
      </c>
      <c r="FIX4">
        <v>3.8182424414293799</v>
      </c>
      <c r="FIY4">
        <v>2.0208799485572699</v>
      </c>
      <c r="FIZ4">
        <v>2.8836033686334801</v>
      </c>
      <c r="FJA4">
        <v>2.0610386191879702</v>
      </c>
      <c r="FJB4">
        <v>2.1191117391823502</v>
      </c>
      <c r="FJC4">
        <v>3.1532822110332202</v>
      </c>
      <c r="FJD4">
        <v>2.0047706068173099</v>
      </c>
      <c r="FJE4">
        <v>3.5234743049079702</v>
      </c>
      <c r="FJF4">
        <v>1.79722234840949</v>
      </c>
      <c r="FJG4">
        <v>2.6246191263026302</v>
      </c>
      <c r="FJH4">
        <v>2.0903962431751801</v>
      </c>
      <c r="FJI4">
        <v>2.1003186942202099</v>
      </c>
      <c r="FJJ4">
        <v>2.4009542274743501</v>
      </c>
      <c r="FJK4">
        <v>3.05835887868054</v>
      </c>
      <c r="FJL4">
        <v>1.66642461962786</v>
      </c>
      <c r="FJM4">
        <v>3.2887131545355701</v>
      </c>
      <c r="FJN4">
        <v>2.8440925863244502</v>
      </c>
      <c r="FJO4">
        <v>2.75493552410023</v>
      </c>
      <c r="FJP4">
        <v>2.7554785241680801</v>
      </c>
      <c r="FJQ4">
        <v>2.7224997645142301</v>
      </c>
      <c r="FJR4">
        <v>2.8891206457562402</v>
      </c>
      <c r="FJS4">
        <v>1.9885783499993199</v>
      </c>
      <c r="FJT4">
        <v>3.19196876867727</v>
      </c>
      <c r="FJU4">
        <v>1.78587213110646</v>
      </c>
      <c r="FJV4">
        <v>3.4213293423837401</v>
      </c>
      <c r="FJW4">
        <v>2.912624925452</v>
      </c>
      <c r="FJX4">
        <v>2.9479714691791599</v>
      </c>
      <c r="FJY4">
        <v>2.2148385527165302</v>
      </c>
      <c r="FJZ4">
        <v>3.2697307280037702</v>
      </c>
      <c r="FKA4">
        <v>3.3722922198244998</v>
      </c>
      <c r="FKB4">
        <v>2.40554734644991</v>
      </c>
      <c r="FKC4">
        <v>3.42315057260581</v>
      </c>
      <c r="FKD4">
        <v>3.2984390932405199</v>
      </c>
      <c r="FKE4">
        <v>3.7534837604295799</v>
      </c>
      <c r="FKF4">
        <v>2.8349863583912001</v>
      </c>
      <c r="FKG4">
        <v>2.7704380026379498</v>
      </c>
      <c r="FKH4">
        <v>2.0931312014422501</v>
      </c>
      <c r="FKI4">
        <v>2.6023322782152398</v>
      </c>
      <c r="FKJ4">
        <v>2.9020310464202899</v>
      </c>
      <c r="FKK4">
        <v>2.6909936863819399</v>
      </c>
      <c r="FKL4">
        <v>2.3599331426777801</v>
      </c>
      <c r="FKM4">
        <v>2.2900340466237199</v>
      </c>
      <c r="FKN4">
        <v>2.2868917789766701</v>
      </c>
      <c r="FKO4">
        <v>2.0441889175428098</v>
      </c>
      <c r="FKP4">
        <v>2.9914302303171199</v>
      </c>
      <c r="FKQ4">
        <v>3.0956056862694998</v>
      </c>
      <c r="FKR4">
        <v>2.7069525872607301</v>
      </c>
      <c r="FKS4">
        <v>3.8726991249151399</v>
      </c>
      <c r="FKT4">
        <v>2.2210531242269802</v>
      </c>
      <c r="FKU4">
        <v>2.3367971258388001</v>
      </c>
      <c r="FKV4">
        <v>2.5777633114913598</v>
      </c>
      <c r="FKW4">
        <v>2.26328433469804</v>
      </c>
      <c r="FKX4">
        <v>2.3412415186166502</v>
      </c>
      <c r="FKY4">
        <v>3.3014481397748998</v>
      </c>
      <c r="FKZ4">
        <v>2.75469360387675</v>
      </c>
      <c r="FLA4">
        <v>3.7184253890981598</v>
      </c>
      <c r="FLB4">
        <v>3.3714997420760602</v>
      </c>
      <c r="FLC4">
        <v>1.87688036946444</v>
      </c>
      <c r="FLD4">
        <v>2.8529589943040801</v>
      </c>
      <c r="FLE4">
        <v>2.5306480509886402</v>
      </c>
      <c r="FLF4">
        <v>2.5770471338129801</v>
      </c>
      <c r="FLG4">
        <v>2.48539385748811</v>
      </c>
      <c r="FLH4">
        <v>2.3963001444548899</v>
      </c>
      <c r="FLI4">
        <v>2.7721320341068498</v>
      </c>
      <c r="FLJ4">
        <v>2.2701107315088498</v>
      </c>
      <c r="FLK4">
        <v>2.62857189848273</v>
      </c>
      <c r="FLL4">
        <v>2.2355757928553102</v>
      </c>
      <c r="FLM4">
        <v>3.6199689991709101</v>
      </c>
      <c r="FLN4">
        <v>2.5933733597351898</v>
      </c>
      <c r="FLO4">
        <v>2.6221555146745299</v>
      </c>
      <c r="FLP4">
        <v>2.4737814512222598</v>
      </c>
      <c r="FLQ4">
        <v>3.01171766629647</v>
      </c>
      <c r="FLR4">
        <v>2.5613382832116298</v>
      </c>
      <c r="FLS4">
        <v>1.9555633785637301</v>
      </c>
      <c r="FLT4">
        <v>2.8918424248464598</v>
      </c>
      <c r="FLU4">
        <v>2.1730554446054899</v>
      </c>
      <c r="FLV4">
        <v>2.55986369359902</v>
      </c>
      <c r="FLW4">
        <v>3.8411287759940498</v>
      </c>
      <c r="FLX4">
        <v>2.42356833897369</v>
      </c>
      <c r="FLY4">
        <v>2.8626467597613701</v>
      </c>
      <c r="FLZ4">
        <v>3.0764530116724802</v>
      </c>
      <c r="FMA4">
        <v>3.0634906352090701</v>
      </c>
      <c r="FMB4">
        <v>3.0735481714324302</v>
      </c>
      <c r="FMC4">
        <v>3.16223195014783</v>
      </c>
      <c r="FMD4">
        <v>1.90450827102544</v>
      </c>
      <c r="FME4">
        <v>2.3347565452424699</v>
      </c>
      <c r="FMF4">
        <v>2.6049766253364299</v>
      </c>
      <c r="FMG4">
        <v>2.5378053482373999</v>
      </c>
      <c r="FMH4">
        <v>3.2704512304692002</v>
      </c>
      <c r="FMI4">
        <v>3.23961845712157</v>
      </c>
      <c r="FMJ4">
        <v>2.0948725097428098</v>
      </c>
      <c r="FMK4">
        <v>2.1649208544385701</v>
      </c>
      <c r="FML4">
        <v>2.34040763588427</v>
      </c>
      <c r="FMM4">
        <v>1.9804694581462099</v>
      </c>
      <c r="FMN4">
        <v>2.2279112786205899</v>
      </c>
      <c r="FMO4">
        <v>2.60748036142299</v>
      </c>
      <c r="FMP4">
        <v>2.8004341724296999</v>
      </c>
      <c r="FMQ4">
        <v>2.8700993567347699</v>
      </c>
      <c r="FMR4">
        <v>3.5576063183681601</v>
      </c>
      <c r="FMS4">
        <v>2.6946159662571598</v>
      </c>
      <c r="FMT4">
        <v>2.9842127850933799</v>
      </c>
      <c r="FMU4">
        <v>3.1440857144012702</v>
      </c>
      <c r="FMV4">
        <v>3.6108490475698001</v>
      </c>
      <c r="FMW4">
        <v>2.7185667417524302</v>
      </c>
      <c r="FMX4">
        <v>2.3854895446932098</v>
      </c>
      <c r="FMY4">
        <v>3.2421979115841402</v>
      </c>
      <c r="FMZ4">
        <v>2.2304578859683599</v>
      </c>
      <c r="FNA4">
        <v>3.2277371720913099</v>
      </c>
      <c r="FNB4">
        <v>2.6453470561844501</v>
      </c>
      <c r="FNC4">
        <v>3.0663803645494401</v>
      </c>
      <c r="FND4">
        <v>2.0690381682380101</v>
      </c>
      <c r="FNE4">
        <v>3.2188524885419301</v>
      </c>
      <c r="FNF4">
        <v>3.5593744936074199</v>
      </c>
      <c r="FNG4">
        <v>3.6717060249937798</v>
      </c>
      <c r="FNH4">
        <v>3.2650375791392698</v>
      </c>
      <c r="FNI4">
        <v>2.38262001977195</v>
      </c>
      <c r="FNJ4">
        <v>2.7840702696178199</v>
      </c>
      <c r="FNK4">
        <v>2.5731606283862098</v>
      </c>
      <c r="FNL4">
        <v>3.0000942552401901</v>
      </c>
      <c r="FNM4">
        <v>3.9142930676288898</v>
      </c>
      <c r="FNN4">
        <v>3.3081989399023302</v>
      </c>
      <c r="FNO4">
        <v>3.1222027292512999</v>
      </c>
      <c r="FNP4">
        <v>2.1010185593547899</v>
      </c>
      <c r="FNQ4">
        <v>2.8501834275025599</v>
      </c>
      <c r="FNR4">
        <v>3.6999378354392798</v>
      </c>
      <c r="FNS4">
        <v>2.2424019139232301</v>
      </c>
      <c r="FNT4">
        <v>2.6518095209010402</v>
      </c>
      <c r="FNU4">
        <v>2.7694535300187701</v>
      </c>
      <c r="FNV4">
        <v>2.66587039249774</v>
      </c>
      <c r="FNW4">
        <v>2.0600861114092801</v>
      </c>
      <c r="FNX4">
        <v>2.45622236023278</v>
      </c>
      <c r="FNY4">
        <v>1.82542141806935</v>
      </c>
      <c r="FNZ4">
        <v>2.0452926156757099</v>
      </c>
      <c r="FOA4">
        <v>2.86533138891473</v>
      </c>
      <c r="FOB4">
        <v>2.2960795256747399</v>
      </c>
      <c r="FOC4">
        <v>3.3009019399145001</v>
      </c>
      <c r="FOD4">
        <v>2.2798553827202501</v>
      </c>
      <c r="FOE4">
        <v>2.0056273891843701</v>
      </c>
      <c r="FOF4">
        <v>3.4158294303363501</v>
      </c>
      <c r="FOG4">
        <v>2.3376137278938498</v>
      </c>
      <c r="FOH4">
        <v>3.03277692176728</v>
      </c>
      <c r="FOI4">
        <v>2.8276951565478399</v>
      </c>
      <c r="FOJ4">
        <v>2.413784316923</v>
      </c>
      <c r="FOK4">
        <v>2.2425472190998099</v>
      </c>
      <c r="FOL4">
        <v>2.9779619236935702</v>
      </c>
      <c r="FOM4">
        <v>2.2375684267332399</v>
      </c>
      <c r="FON4">
        <v>2.0544943431912501</v>
      </c>
      <c r="FOO4">
        <v>3.2475848284728701</v>
      </c>
      <c r="FOP4">
        <v>3.0439778565318201</v>
      </c>
      <c r="FOQ4">
        <v>2.1936335769642499</v>
      </c>
      <c r="FOR4">
        <v>2.3999379403728001</v>
      </c>
      <c r="FOS4">
        <v>3.5167004856559601</v>
      </c>
      <c r="FOT4">
        <v>2.0202551213123998</v>
      </c>
      <c r="FOU4">
        <v>2.7676596936237701</v>
      </c>
      <c r="FOV4">
        <v>3.6798297930191701</v>
      </c>
      <c r="FOW4">
        <v>2.9764701078598299</v>
      </c>
      <c r="FOX4">
        <v>2.8836163033051601</v>
      </c>
      <c r="FOY4">
        <v>2.3420388235544398</v>
      </c>
      <c r="FOZ4">
        <v>3.1823949086813101</v>
      </c>
      <c r="FPA4">
        <v>2.6914731423670202</v>
      </c>
      <c r="FPB4">
        <v>2.1592495487379901</v>
      </c>
      <c r="FPC4">
        <v>2.5362286052539198</v>
      </c>
      <c r="FPD4">
        <v>2.18211135137186</v>
      </c>
      <c r="FPE4">
        <v>2.7622859892389999</v>
      </c>
      <c r="FPF4">
        <v>2.6288448714877402</v>
      </c>
      <c r="FPG4">
        <v>2.5545488066891102</v>
      </c>
      <c r="FPH4">
        <v>2.8840686516558902</v>
      </c>
      <c r="FPI4">
        <v>2.9457200803560601</v>
      </c>
      <c r="FPJ4">
        <v>2.9193394222545002</v>
      </c>
      <c r="FPK4">
        <v>3.0875582832980002</v>
      </c>
      <c r="FPL4">
        <v>2.3058618688779702</v>
      </c>
      <c r="FPM4">
        <v>2.0462067311511101</v>
      </c>
      <c r="FPN4">
        <v>3.0129184846846999</v>
      </c>
      <c r="FPO4">
        <v>3.0984224945422301</v>
      </c>
      <c r="FPP4">
        <v>3.8512262551578602</v>
      </c>
      <c r="FPQ4">
        <v>3.4717486144502701</v>
      </c>
      <c r="FPR4">
        <v>2.1017320973259199</v>
      </c>
      <c r="FPS4">
        <v>2.3178829655128301</v>
      </c>
      <c r="FPT4">
        <v>2.2948818591609301</v>
      </c>
      <c r="FPU4">
        <v>2.0293525146026199</v>
      </c>
      <c r="FPV4">
        <v>2.7673367877516699</v>
      </c>
      <c r="FPW4">
        <v>3.6989536005930499</v>
      </c>
      <c r="FPX4">
        <v>2.2919403247115802</v>
      </c>
      <c r="FPY4">
        <v>2.1150620961095199</v>
      </c>
      <c r="FPZ4">
        <v>3.19512885592157</v>
      </c>
      <c r="FQA4">
        <v>3.4062232878340999</v>
      </c>
      <c r="FQB4">
        <v>2.0719132608576198</v>
      </c>
      <c r="FQC4">
        <v>3.2354522510007002</v>
      </c>
      <c r="FQD4">
        <v>2.2176994301089201</v>
      </c>
      <c r="FQE4">
        <v>3.1666871856126702</v>
      </c>
      <c r="FQF4">
        <v>3.6254068313821399</v>
      </c>
      <c r="FQG4">
        <v>3.5067700417024099</v>
      </c>
      <c r="FQH4">
        <v>3.9593595407531201</v>
      </c>
      <c r="FQI4">
        <v>3.40382628206729</v>
      </c>
      <c r="FQJ4">
        <v>2.27698417113896</v>
      </c>
      <c r="FQK4">
        <v>2.7824345935130901</v>
      </c>
      <c r="FQL4">
        <v>2.8288664091454598</v>
      </c>
      <c r="FQM4">
        <v>2.8317914364636998</v>
      </c>
      <c r="FQN4">
        <v>2.8746099240148202</v>
      </c>
      <c r="FQO4">
        <v>2.3873394025102201</v>
      </c>
      <c r="FQP4">
        <v>2.9505037120419999</v>
      </c>
      <c r="FQQ4">
        <v>2.1658581591422901</v>
      </c>
      <c r="FQR4">
        <v>3.1168668530248298</v>
      </c>
      <c r="FQS4">
        <v>1.97694789135003</v>
      </c>
      <c r="FQT4">
        <v>1.67275752387544</v>
      </c>
      <c r="FQU4">
        <v>2.5930453178697901</v>
      </c>
      <c r="FQV4">
        <v>2.8054437265405099</v>
      </c>
      <c r="FQW4">
        <v>2.17667245914767</v>
      </c>
      <c r="FQX4">
        <v>2.537722950559</v>
      </c>
      <c r="FQY4">
        <v>2.0492863040768801</v>
      </c>
      <c r="FQZ4">
        <v>2.1530549984966099</v>
      </c>
      <c r="FRA4">
        <v>1.8723507925809399</v>
      </c>
      <c r="FRB4">
        <v>2.4452163725268701</v>
      </c>
      <c r="FRC4">
        <v>1.8460767492193899</v>
      </c>
      <c r="FRD4">
        <v>3.38970855315001</v>
      </c>
      <c r="FRE4">
        <v>2.1054776978400498</v>
      </c>
      <c r="FRF4">
        <v>1.8364865217283901</v>
      </c>
      <c r="FRG4">
        <v>2.46421756991684</v>
      </c>
      <c r="FRH4">
        <v>3.43800526561024</v>
      </c>
      <c r="FRI4">
        <v>2.0577466966698301</v>
      </c>
      <c r="FRJ4">
        <v>3.12865201573462</v>
      </c>
      <c r="FRK4">
        <v>2.1203612425473599</v>
      </c>
      <c r="FRL4">
        <v>1.92982686650581</v>
      </c>
      <c r="FRM4">
        <v>3.30120268759784</v>
      </c>
      <c r="FRN4">
        <v>2.25798451614813</v>
      </c>
      <c r="FRO4">
        <v>2.0345706929111498</v>
      </c>
      <c r="FRP4">
        <v>2.38635490142729</v>
      </c>
      <c r="FRQ4">
        <v>3.0549987647319399</v>
      </c>
      <c r="FRR4">
        <v>2.2352611916432901</v>
      </c>
      <c r="FRS4">
        <v>2.7762489968533499</v>
      </c>
      <c r="FRT4">
        <v>3.8251663183158602</v>
      </c>
      <c r="FRU4">
        <v>3.2386173114085102</v>
      </c>
      <c r="FRV4">
        <v>1.9869761855075101</v>
      </c>
      <c r="FRW4">
        <v>2.8774843522488598</v>
      </c>
      <c r="FRX4">
        <v>3.6090853949113502</v>
      </c>
      <c r="FRY4">
        <v>3.50023977793232</v>
      </c>
      <c r="FRZ4">
        <v>2.7987675544716502</v>
      </c>
      <c r="FSA4">
        <v>3.8348684605455898</v>
      </c>
      <c r="FSB4">
        <v>2.4062960655898298</v>
      </c>
      <c r="FSC4">
        <v>1.9763370936315099</v>
      </c>
      <c r="FSD4">
        <v>2.9155526224377999</v>
      </c>
      <c r="FSE4">
        <v>2.3758791291116101</v>
      </c>
      <c r="FSF4">
        <v>3.0613832551634999</v>
      </c>
      <c r="FSG4">
        <v>3.0157471353653098</v>
      </c>
      <c r="FSH4">
        <v>2.7640676346672501</v>
      </c>
      <c r="FSI4">
        <v>3.25574693328964</v>
      </c>
      <c r="FSJ4">
        <v>2.4558754895394199</v>
      </c>
      <c r="FSK4">
        <v>2.8114637025058702</v>
      </c>
      <c r="FSL4">
        <v>2.59534672662791</v>
      </c>
      <c r="FSM4">
        <v>1.98502691525613</v>
      </c>
      <c r="FSN4">
        <v>3.1154851454226602</v>
      </c>
      <c r="FSO4">
        <v>3.1350609325461298</v>
      </c>
      <c r="FSP4">
        <v>2.7574596208452702</v>
      </c>
      <c r="FSQ4">
        <v>3.25275306592627</v>
      </c>
      <c r="FSR4">
        <v>2.26053473790035</v>
      </c>
      <c r="FSS4">
        <v>2.6134140872657698</v>
      </c>
      <c r="FST4">
        <v>3.0819942171905601</v>
      </c>
      <c r="FSU4">
        <v>1.9529071417338399</v>
      </c>
      <c r="FSV4">
        <v>2.5351545097450598</v>
      </c>
      <c r="FSW4">
        <v>3.0859164456818502</v>
      </c>
      <c r="FSX4">
        <v>2.2707860343013602</v>
      </c>
      <c r="FSY4">
        <v>3.0031033916984602</v>
      </c>
      <c r="FSZ4">
        <v>3.5407072267001798</v>
      </c>
      <c r="FTA4">
        <v>3.2862286036681998</v>
      </c>
      <c r="FTB4">
        <v>3.1618960834949901</v>
      </c>
      <c r="FTC4">
        <v>3.5602755996016602</v>
      </c>
      <c r="FTD4">
        <v>3.19936376174098</v>
      </c>
      <c r="FTE4">
        <v>3.7124799930621299</v>
      </c>
      <c r="FTF4">
        <v>2.1179371727237002</v>
      </c>
      <c r="FTG4">
        <v>3.7778651323921002</v>
      </c>
      <c r="FTH4">
        <v>3.6937004710239498</v>
      </c>
      <c r="FTI4">
        <v>2.1491291532275598</v>
      </c>
      <c r="FTJ4">
        <v>3.1718804374161702</v>
      </c>
      <c r="FTK4">
        <v>2.7153524431329998</v>
      </c>
      <c r="FTL4">
        <v>3.6094931285948499</v>
      </c>
      <c r="FTM4">
        <v>2.65278533410808</v>
      </c>
      <c r="FTN4">
        <v>2.8375529939012698</v>
      </c>
      <c r="FTO4">
        <v>2.3405237835839698</v>
      </c>
      <c r="FTP4">
        <v>2.0191618043598498</v>
      </c>
      <c r="FTQ4">
        <v>3.4473447459498301</v>
      </c>
      <c r="FTR4">
        <v>2.7889364846496698</v>
      </c>
      <c r="FTS4">
        <v>2.07094377483299</v>
      </c>
      <c r="FTT4">
        <v>2.4355972466107998</v>
      </c>
      <c r="FTU4">
        <v>2.2598805020848598</v>
      </c>
      <c r="FTV4">
        <v>1.8653472524822301</v>
      </c>
      <c r="FTW4">
        <v>2.9933471732769901</v>
      </c>
      <c r="FTX4">
        <v>3.08576420446364</v>
      </c>
      <c r="FTY4">
        <v>3.9712928515802002</v>
      </c>
      <c r="FTZ4">
        <v>1.7866823535885801</v>
      </c>
      <c r="FUA4">
        <v>2.16285889906833</v>
      </c>
      <c r="FUB4">
        <v>2.6007082872124698</v>
      </c>
      <c r="FUC4">
        <v>3.2535262638366498</v>
      </c>
      <c r="FUD4">
        <v>2.5076192119653702</v>
      </c>
      <c r="FUE4">
        <v>3.16901456740562</v>
      </c>
      <c r="FUF4">
        <v>2.73758150934309</v>
      </c>
      <c r="FUG4">
        <v>2.8352639630487699</v>
      </c>
      <c r="FUH4">
        <v>2.187270692077</v>
      </c>
      <c r="FUI4">
        <v>2.0033614998909401</v>
      </c>
      <c r="FUJ4">
        <v>1.8404925294989301</v>
      </c>
      <c r="FUK4">
        <v>2.2541322500773</v>
      </c>
      <c r="FUL4">
        <v>2.00097630009095</v>
      </c>
      <c r="FUM4">
        <v>2.0728548875685</v>
      </c>
      <c r="FUN4">
        <v>1.8443383858926801</v>
      </c>
      <c r="FUO4">
        <v>2.0696127322287401</v>
      </c>
      <c r="FUP4">
        <v>2.3559797914462002</v>
      </c>
      <c r="FUQ4">
        <v>2.7556760061844998</v>
      </c>
      <c r="FUR4">
        <v>2.88447843717283</v>
      </c>
      <c r="FUS4">
        <v>2.9102085261063602</v>
      </c>
      <c r="FUT4">
        <v>2.92531073154559</v>
      </c>
      <c r="FUU4">
        <v>2.3096968518908199</v>
      </c>
      <c r="FUV4">
        <v>2.4500105059137902</v>
      </c>
      <c r="FUW4">
        <v>2.56515213302754</v>
      </c>
      <c r="FUX4">
        <v>3.5430886496278302</v>
      </c>
      <c r="FUY4">
        <v>2.4901810592167499</v>
      </c>
      <c r="FUZ4">
        <v>3.5688111741898001</v>
      </c>
      <c r="FVA4">
        <v>2.8991850982723402</v>
      </c>
      <c r="FVB4">
        <v>2.41141663170619</v>
      </c>
      <c r="FVC4">
        <v>2.1449351758037398</v>
      </c>
      <c r="FVD4">
        <v>2.0501488194051798</v>
      </c>
      <c r="FVE4">
        <v>2.0426845254808899</v>
      </c>
      <c r="FVF4">
        <v>3.36917032732527</v>
      </c>
      <c r="FVG4">
        <v>3.1311254974279898</v>
      </c>
      <c r="FVH4">
        <v>1.8936362626704799</v>
      </c>
      <c r="FVI4">
        <v>2.4056832517390201</v>
      </c>
      <c r="FVJ4">
        <v>2.2042731328141398</v>
      </c>
      <c r="FVK4">
        <v>3.1619342567345199</v>
      </c>
      <c r="FVL4">
        <v>2.19868744369467</v>
      </c>
      <c r="FVM4">
        <v>3.2023091396856098</v>
      </c>
      <c r="FVN4">
        <v>2.8739760679794499</v>
      </c>
      <c r="FVO4">
        <v>2.1775428293021402</v>
      </c>
      <c r="FVP4">
        <v>3.3291360275253301</v>
      </c>
      <c r="FVQ4">
        <v>1.92580699602264</v>
      </c>
      <c r="FVR4">
        <v>2.4133119451580498</v>
      </c>
      <c r="FVS4">
        <v>3.5622248975670301</v>
      </c>
      <c r="FVT4">
        <v>3.1445194612607499</v>
      </c>
      <c r="FVU4">
        <v>3.4565726568030399</v>
      </c>
      <c r="FVV4">
        <v>3.2379679037481299</v>
      </c>
      <c r="FVW4">
        <v>2.3825154515447</v>
      </c>
      <c r="FVX4">
        <v>3.03965608974167</v>
      </c>
      <c r="FVY4">
        <v>2.1884259003328301</v>
      </c>
      <c r="FVZ4">
        <v>2.7757221560944099</v>
      </c>
      <c r="FWA4">
        <v>2.4233688017280102</v>
      </c>
      <c r="FWB4">
        <v>2.34952774863351</v>
      </c>
      <c r="FWC4">
        <v>2.2826565939321299</v>
      </c>
      <c r="FWD4">
        <v>2.3195787354835198</v>
      </c>
      <c r="FWE4">
        <v>1.94627311926948</v>
      </c>
      <c r="FWF4">
        <v>2.2468828051215102</v>
      </c>
      <c r="FWG4">
        <v>2.00731365800719</v>
      </c>
      <c r="FWH4">
        <v>2.0320378494837099</v>
      </c>
      <c r="FWI4">
        <v>2.8602619082009602</v>
      </c>
      <c r="FWJ4">
        <v>2.3586099406254002</v>
      </c>
      <c r="FWK4">
        <v>2.30003413702407</v>
      </c>
      <c r="FWL4">
        <v>3.2904963535376401</v>
      </c>
      <c r="FWM4">
        <v>3.1482617965038799</v>
      </c>
      <c r="FWN4">
        <v>2.3525875547209298</v>
      </c>
      <c r="FWO4">
        <v>3.4585298619519098</v>
      </c>
      <c r="FWP4">
        <v>2.0493969414855702</v>
      </c>
      <c r="FWQ4">
        <v>2.9284012114813098</v>
      </c>
      <c r="FWR4">
        <v>3.5788074333103701</v>
      </c>
      <c r="FWS4">
        <v>2.55701877229271</v>
      </c>
      <c r="FWT4">
        <v>2.6618291503705498</v>
      </c>
      <c r="FWU4">
        <v>1.8865012611113701</v>
      </c>
      <c r="FWV4">
        <v>2.3028611834100499</v>
      </c>
      <c r="FWW4">
        <v>2.7425320794523702</v>
      </c>
      <c r="FWX4">
        <v>3.6302729418548201</v>
      </c>
      <c r="FWY4">
        <v>3.4848386403083502</v>
      </c>
      <c r="FWZ4">
        <v>2.4110603085397302</v>
      </c>
      <c r="FXA4">
        <v>3.3146941096253699</v>
      </c>
      <c r="FXB4">
        <v>2.0899985531436398</v>
      </c>
      <c r="FXC4">
        <v>2.1294894220091201</v>
      </c>
      <c r="FXD4">
        <v>2.1078846418640702</v>
      </c>
      <c r="FXE4">
        <v>2.0894348642334899</v>
      </c>
      <c r="FXF4">
        <v>1.83996968627517</v>
      </c>
      <c r="FXG4">
        <v>3.41635533916513</v>
      </c>
      <c r="FXH4">
        <v>1.7652126746980099</v>
      </c>
      <c r="FXI4">
        <v>2.74014224129479</v>
      </c>
      <c r="FXJ4">
        <v>2.5469342420652201</v>
      </c>
      <c r="FXK4">
        <v>2.5939397967911799</v>
      </c>
      <c r="FXL4">
        <v>3.5412304622148101</v>
      </c>
      <c r="FXM4">
        <v>3.3004006030215001</v>
      </c>
      <c r="FXN4">
        <v>3.2165047161600602</v>
      </c>
      <c r="FXO4">
        <v>2.0768169011192801</v>
      </c>
      <c r="FXP4">
        <v>2.3882691268416298</v>
      </c>
      <c r="FXQ4">
        <v>3.1934427831501302</v>
      </c>
      <c r="FXR4">
        <v>3.1270059432828199</v>
      </c>
      <c r="FXS4">
        <v>2.9120869447612701</v>
      </c>
      <c r="FXT4">
        <v>3.30884562038008</v>
      </c>
      <c r="FXU4">
        <v>2.3107185249380802</v>
      </c>
      <c r="FXV4">
        <v>1.9568339564070301</v>
      </c>
      <c r="FXW4">
        <v>2.2113679060157798</v>
      </c>
      <c r="FXX4">
        <v>2.7142147877254299</v>
      </c>
      <c r="FXY4">
        <v>1.8834308971615401</v>
      </c>
      <c r="FXZ4">
        <v>2.2381922115933799</v>
      </c>
      <c r="FYA4">
        <v>2.2966093341653502</v>
      </c>
      <c r="FYB4">
        <v>2.6656964890205201</v>
      </c>
      <c r="FYC4">
        <v>2.9415783753652498</v>
      </c>
      <c r="FYD4">
        <v>2.7901016942685901</v>
      </c>
      <c r="FYE4">
        <v>2.8278032655504299</v>
      </c>
      <c r="FYF4">
        <v>1.9107303368586701</v>
      </c>
      <c r="FYG4">
        <v>2.9608381143551599</v>
      </c>
      <c r="FYH4">
        <v>3.6203848939877599</v>
      </c>
      <c r="FYI4">
        <v>2.18034445552642</v>
      </c>
      <c r="FYJ4">
        <v>2.8121018166065799</v>
      </c>
      <c r="FYK4">
        <v>2.8404703204430102</v>
      </c>
      <c r="FYL4">
        <v>3.68900400580864</v>
      </c>
      <c r="FYM4">
        <v>3.5083238739185201</v>
      </c>
      <c r="FYN4">
        <v>3.5589825691091099</v>
      </c>
      <c r="FYO4">
        <v>2.7990939223944502</v>
      </c>
      <c r="FYP4">
        <v>2.9534549109028001</v>
      </c>
      <c r="FYQ4">
        <v>3.5952573292243</v>
      </c>
      <c r="FYR4">
        <v>2.5839749602658801</v>
      </c>
      <c r="FYS4">
        <v>2.6468186024499301</v>
      </c>
      <c r="FYT4">
        <v>2.3423257867298202</v>
      </c>
      <c r="FYU4">
        <v>2.6903113595032</v>
      </c>
      <c r="FYV4">
        <v>3.3171204073256</v>
      </c>
      <c r="FYW4">
        <v>2.1346973643302101</v>
      </c>
      <c r="FYX4">
        <v>2.2525531045339702</v>
      </c>
      <c r="FYY4">
        <v>2.8871173893807298</v>
      </c>
      <c r="FYZ4">
        <v>2.6509360388918002</v>
      </c>
      <c r="FZA4">
        <v>2.4598498918359901</v>
      </c>
      <c r="FZB4">
        <v>3.0774100352756601</v>
      </c>
      <c r="FZC4">
        <v>2.6279479922654199</v>
      </c>
      <c r="FZD4">
        <v>2.2621353119212002</v>
      </c>
      <c r="FZE4">
        <v>3.0198122960373399</v>
      </c>
      <c r="FZF4">
        <v>3.0759997396289398</v>
      </c>
      <c r="FZG4">
        <v>2.4547582069408</v>
      </c>
      <c r="FZH4">
        <v>2.0175006149048902</v>
      </c>
      <c r="FZI4">
        <v>1.9508312987512699</v>
      </c>
      <c r="FZJ4">
        <v>3.8228833235192301</v>
      </c>
      <c r="FZK4">
        <v>3.1029062020046001</v>
      </c>
      <c r="FZL4">
        <v>1.8229451251925799</v>
      </c>
      <c r="FZM4">
        <v>2.0705865406517701</v>
      </c>
      <c r="FZN4">
        <v>3.7181111715745301</v>
      </c>
      <c r="FZO4">
        <v>2.5974325629073398</v>
      </c>
      <c r="FZP4">
        <v>2.3551763809091502</v>
      </c>
      <c r="FZQ4">
        <v>2.0831022506688601</v>
      </c>
      <c r="FZR4">
        <v>2.5023476572715899</v>
      </c>
      <c r="FZS4">
        <v>3.1758225162890001</v>
      </c>
      <c r="FZT4">
        <v>3.71545987742845</v>
      </c>
      <c r="FZU4">
        <v>3.1062463130441702</v>
      </c>
      <c r="FZV4">
        <v>2.7489451640795499</v>
      </c>
      <c r="FZW4">
        <v>2.5295959329418101</v>
      </c>
      <c r="FZX4">
        <v>1.9365486412452699</v>
      </c>
      <c r="FZY4">
        <v>2.5764364921984901</v>
      </c>
      <c r="FZZ4">
        <v>3.6516302525184599</v>
      </c>
      <c r="GAA4">
        <v>3.4846417235871501</v>
      </c>
      <c r="GAB4">
        <v>3.3424967593273101</v>
      </c>
      <c r="GAC4">
        <v>2.2536361726212899</v>
      </c>
      <c r="GAD4">
        <v>4.0535619409279997</v>
      </c>
      <c r="GAE4">
        <v>3.5772239667205898</v>
      </c>
      <c r="GAF4">
        <v>3.1707699989518101</v>
      </c>
      <c r="GAG4">
        <v>2.0676801012439001</v>
      </c>
      <c r="GAH4">
        <v>2.5564113714944798</v>
      </c>
      <c r="GAI4">
        <v>2.8034282793060501</v>
      </c>
      <c r="GAJ4">
        <v>2.39649362127044</v>
      </c>
      <c r="GAK4">
        <v>3.5553923212314</v>
      </c>
      <c r="GAL4">
        <v>2.44639018308485</v>
      </c>
      <c r="GAM4">
        <v>2.0395408019817398</v>
      </c>
      <c r="GAN4">
        <v>3.2120332537516698</v>
      </c>
      <c r="GAO4">
        <v>2.57430996738396</v>
      </c>
      <c r="GAP4">
        <v>3.0077681544046402</v>
      </c>
      <c r="GAQ4">
        <v>2.07112343945413</v>
      </c>
      <c r="GAR4">
        <v>2.9050759942779298</v>
      </c>
      <c r="GAS4">
        <v>3.4612796793174301</v>
      </c>
      <c r="GAT4">
        <v>2.7443094102372898</v>
      </c>
      <c r="GAU4">
        <v>3.44588424811975</v>
      </c>
      <c r="GAV4">
        <v>2.83613955015048</v>
      </c>
      <c r="GAW4">
        <v>2.04169990858751</v>
      </c>
      <c r="GAX4">
        <v>3.40231855148172</v>
      </c>
      <c r="GAY4">
        <v>2.47931701789352</v>
      </c>
      <c r="GAZ4">
        <v>2.2812580926806598</v>
      </c>
      <c r="GBA4">
        <v>2.0512876209482198</v>
      </c>
      <c r="GBB4">
        <v>3.3899989575441798</v>
      </c>
      <c r="GBC4">
        <v>3.1858273229140801</v>
      </c>
      <c r="GBD4">
        <v>1.9516263022243501</v>
      </c>
      <c r="GBE4">
        <v>3.6859947273402298</v>
      </c>
      <c r="GBF4">
        <v>3.4983288935224999</v>
      </c>
      <c r="GBG4">
        <v>2.2945045291211099</v>
      </c>
      <c r="GBH4">
        <v>2.8572953099291301</v>
      </c>
      <c r="GBI4">
        <v>3.04345588194793</v>
      </c>
      <c r="GBJ4">
        <v>2.6516761187102</v>
      </c>
      <c r="GBK4">
        <v>2.63641738752573</v>
      </c>
      <c r="GBL4">
        <v>3.1236087787629598</v>
      </c>
      <c r="GBM4">
        <v>2.17131434963397</v>
      </c>
      <c r="GBN4">
        <v>2.8492982652204599</v>
      </c>
      <c r="GBO4">
        <v>1.84630314700387</v>
      </c>
      <c r="GBP4">
        <v>3.4022232662352199</v>
      </c>
      <c r="GBQ4">
        <v>3.5146606832609599</v>
      </c>
      <c r="GBR4">
        <v>1.8447675917419999</v>
      </c>
      <c r="GBS4">
        <v>2.6990437975481001</v>
      </c>
      <c r="GBT4">
        <v>2.35816766115382</v>
      </c>
      <c r="GBU4">
        <v>2.6959022562526802</v>
      </c>
      <c r="GBV4">
        <v>3.0864644543683402</v>
      </c>
      <c r="GBW4">
        <v>2.6864671437969898</v>
      </c>
      <c r="GBX4">
        <v>3.4185910434734699</v>
      </c>
      <c r="GBY4">
        <v>2.9527087971874502</v>
      </c>
      <c r="GBZ4">
        <v>2.4593252760519202</v>
      </c>
      <c r="GCA4">
        <v>2.2189791902401299</v>
      </c>
      <c r="GCB4">
        <v>2.3943402911690699</v>
      </c>
      <c r="GCC4">
        <v>2.8401066743738101</v>
      </c>
      <c r="GCD4">
        <v>3.6066575753323802</v>
      </c>
      <c r="GCE4">
        <v>3.0467928386076299</v>
      </c>
      <c r="GCF4">
        <v>2.0551009660419099</v>
      </c>
      <c r="GCG4">
        <v>2.0403627404846998</v>
      </c>
      <c r="GCH4">
        <v>3.1483035466148901</v>
      </c>
      <c r="GCI4">
        <v>2.0429820852329001</v>
      </c>
      <c r="GCJ4">
        <v>3.38235111350492</v>
      </c>
      <c r="GCK4">
        <v>2.45495835010126</v>
      </c>
      <c r="GCL4">
        <v>2.74671904108859</v>
      </c>
      <c r="GCM4">
        <v>2.2976017772955899</v>
      </c>
      <c r="GCN4">
        <v>2.0936153298812301</v>
      </c>
      <c r="GCO4">
        <v>2.17742415206299</v>
      </c>
      <c r="GCP4">
        <v>2.3400541881255399</v>
      </c>
      <c r="GCQ4">
        <v>2.5560558075804698</v>
      </c>
      <c r="GCR4">
        <v>3.2405910926061998</v>
      </c>
      <c r="GCS4">
        <v>2.3012550605397202</v>
      </c>
      <c r="GCT4">
        <v>2.43595869287982</v>
      </c>
      <c r="GCU4">
        <v>2.6659984642164698</v>
      </c>
      <c r="GCV4">
        <v>3.0706160514438401</v>
      </c>
      <c r="GCW4">
        <v>2.3353886856187902</v>
      </c>
      <c r="GCX4">
        <v>2.2406308097222198</v>
      </c>
      <c r="GCY4">
        <v>3.2137238400055401</v>
      </c>
      <c r="GCZ4">
        <v>3.3242974540228798</v>
      </c>
      <c r="GDA4">
        <v>2.6051599100207001</v>
      </c>
      <c r="GDB4">
        <v>2.8190354863248999</v>
      </c>
      <c r="GDC4">
        <v>2.5733161612080102</v>
      </c>
      <c r="GDD4">
        <v>2.7799777423885899</v>
      </c>
      <c r="GDE4">
        <v>2.2777441765147901</v>
      </c>
      <c r="GDF4">
        <v>2.7102650732547899</v>
      </c>
      <c r="GDG4">
        <v>3.2764835714503602</v>
      </c>
      <c r="GDH4">
        <v>3.2972423741551902</v>
      </c>
      <c r="GDI4">
        <v>3.2839520324052698</v>
      </c>
      <c r="GDJ4">
        <v>2.6032018794876102</v>
      </c>
      <c r="GDK4">
        <v>1.81644757597339</v>
      </c>
      <c r="GDL4">
        <v>1.9056959401945599</v>
      </c>
      <c r="GDM4">
        <v>3.1120676131148599</v>
      </c>
      <c r="GDN4">
        <v>2.7770121646427</v>
      </c>
      <c r="GDO4">
        <v>2.87933057226499</v>
      </c>
      <c r="GDP4">
        <v>2.4379773399191298</v>
      </c>
      <c r="GDQ4">
        <v>3.0574524424323801</v>
      </c>
      <c r="GDR4">
        <v>3.5985595165736002</v>
      </c>
      <c r="GDS4">
        <v>2.55458521795155</v>
      </c>
      <c r="GDT4">
        <v>3.5864661622860501</v>
      </c>
      <c r="GDU4">
        <v>3.47065255892824</v>
      </c>
      <c r="GDV4">
        <v>3.5511436596849899</v>
      </c>
      <c r="GDW4">
        <v>2.3095186269216201</v>
      </c>
      <c r="GDX4">
        <v>2.6553559025480298</v>
      </c>
      <c r="GDY4">
        <v>1.8681515594565601</v>
      </c>
      <c r="GDZ4">
        <v>3.36753614537623</v>
      </c>
      <c r="GEA4">
        <v>2.30110886121629</v>
      </c>
      <c r="GEB4">
        <v>1.8963817789496</v>
      </c>
      <c r="GEC4">
        <v>3.10798233975432</v>
      </c>
      <c r="GED4">
        <v>1.8478165154050901</v>
      </c>
      <c r="GEE4">
        <v>2.9014669742497898</v>
      </c>
      <c r="GEF4">
        <v>2.15101574529257</v>
      </c>
      <c r="GEG4">
        <v>2.9079811494699301</v>
      </c>
      <c r="GEH4">
        <v>2.9286561421421999</v>
      </c>
      <c r="GEI4">
        <v>2.8323281108922602</v>
      </c>
      <c r="GEJ4">
        <v>3.1147327475078699</v>
      </c>
      <c r="GEK4">
        <v>3.5759319465027199</v>
      </c>
      <c r="GEL4">
        <v>2.9089474455936699</v>
      </c>
      <c r="GEM4">
        <v>3.2181872070970301</v>
      </c>
      <c r="GEN4">
        <v>3.0483148887557001</v>
      </c>
      <c r="GEO4">
        <v>3.37250612656611</v>
      </c>
      <c r="GEP4">
        <v>1.98310309236272</v>
      </c>
      <c r="GEQ4">
        <v>2.8943860818108802</v>
      </c>
      <c r="GER4">
        <v>2.8327837966395899</v>
      </c>
      <c r="GES4">
        <v>2.02478854352852</v>
      </c>
      <c r="GET4">
        <v>1.8071168077714199</v>
      </c>
      <c r="GEU4">
        <v>3.12431827054063</v>
      </c>
      <c r="GEV4">
        <v>3.36043164124241</v>
      </c>
      <c r="GEW4">
        <v>2.3094561756541001</v>
      </c>
      <c r="GEX4">
        <v>1.93575536264735</v>
      </c>
      <c r="GEY4">
        <v>2.6511082198527598</v>
      </c>
      <c r="GEZ4">
        <v>3.7140509484744899</v>
      </c>
      <c r="GFA4">
        <v>3.54775243377432</v>
      </c>
      <c r="GFB4">
        <v>2.2789720131243199</v>
      </c>
      <c r="GFC4">
        <v>1.9582574038260001</v>
      </c>
      <c r="GFD4">
        <v>3.2618054185354</v>
      </c>
      <c r="GFE4">
        <v>2.9719557440113</v>
      </c>
      <c r="GFF4">
        <v>1.9728106883555701</v>
      </c>
      <c r="GFG4">
        <v>1.9112482829227799</v>
      </c>
      <c r="GFH4">
        <v>1.9988216865756201</v>
      </c>
      <c r="GFI4">
        <v>2.6840870535649199</v>
      </c>
      <c r="GFJ4">
        <v>2.4877383491124299</v>
      </c>
      <c r="GFK4">
        <v>2.5176138706420201</v>
      </c>
      <c r="GFL4">
        <v>2.9719184446835301</v>
      </c>
      <c r="GFM4">
        <v>3.2454296837866701</v>
      </c>
      <c r="GFN4">
        <v>2.4172800211972398</v>
      </c>
      <c r="GFO4">
        <v>1.9114226520511299</v>
      </c>
      <c r="GFP4">
        <v>3.7817385287090799</v>
      </c>
      <c r="GFQ4">
        <v>2.6678645231371401</v>
      </c>
      <c r="GFR4">
        <v>2.5552875477692001</v>
      </c>
      <c r="GFS4">
        <v>3.2563772850703301</v>
      </c>
      <c r="GFT4">
        <v>3.64307358573393</v>
      </c>
      <c r="GFU4">
        <v>2.9207606247542399</v>
      </c>
      <c r="GFV4">
        <v>3.5811490829202799</v>
      </c>
      <c r="GFW4">
        <v>2.0564197549024699</v>
      </c>
      <c r="GFX4">
        <v>2.9729515628736398</v>
      </c>
      <c r="GFY4">
        <v>2.7119293645687601</v>
      </c>
      <c r="GFZ4">
        <v>3.16656582319786</v>
      </c>
      <c r="GGA4">
        <v>2.2686787016460501</v>
      </c>
      <c r="GGB4">
        <v>3.64163329344774</v>
      </c>
      <c r="GGC4">
        <v>2.9096056789585498</v>
      </c>
      <c r="GGD4">
        <v>2.7181460279349001</v>
      </c>
      <c r="GGE4">
        <v>1.94156337680339</v>
      </c>
      <c r="GGF4">
        <v>3.1712387202607499</v>
      </c>
      <c r="GGG4">
        <v>3.39386818449288</v>
      </c>
      <c r="GGH4">
        <v>3.4223678040192</v>
      </c>
      <c r="GGI4">
        <v>3.2835780708899902</v>
      </c>
      <c r="GGJ4">
        <v>2.4818744594983202</v>
      </c>
      <c r="GGK4">
        <v>3.49737809873651</v>
      </c>
      <c r="GGL4">
        <v>2.1951537458657602</v>
      </c>
      <c r="GGM4">
        <v>1.82650785577812</v>
      </c>
      <c r="GGN4">
        <v>2.6301511837875799</v>
      </c>
      <c r="GGO4">
        <v>3.1738118220081599</v>
      </c>
      <c r="GGP4">
        <v>2.3090990773404898</v>
      </c>
      <c r="GGQ4">
        <v>3.1299294138207499</v>
      </c>
      <c r="GGR4">
        <v>2.599550169095</v>
      </c>
      <c r="GGS4">
        <v>3.8011542328478698</v>
      </c>
      <c r="GGT4">
        <v>2.2309269424810099</v>
      </c>
      <c r="GGU4">
        <v>2.3164426615016298</v>
      </c>
      <c r="GGV4">
        <v>3.2964940820536599</v>
      </c>
      <c r="GGW4">
        <v>2.4639857690915101</v>
      </c>
      <c r="GGX4">
        <v>3.0341101609427401</v>
      </c>
      <c r="GGY4">
        <v>2.1973903385493601</v>
      </c>
      <c r="GGZ4">
        <v>2.1198159287031602</v>
      </c>
      <c r="GHA4">
        <v>2.0152678469594498</v>
      </c>
      <c r="GHB4">
        <v>3.0059017977210498</v>
      </c>
      <c r="GHC4">
        <v>1.81475037029845</v>
      </c>
      <c r="GHD4">
        <v>3.4616983911789299</v>
      </c>
      <c r="GHE4">
        <v>1.8821452362378699</v>
      </c>
      <c r="GHF4">
        <v>3.3616565832087102</v>
      </c>
      <c r="GHG4">
        <v>4.0256477929682699</v>
      </c>
      <c r="GHH4">
        <v>2.1119168619104798</v>
      </c>
      <c r="GHI4">
        <v>1.81045377465421</v>
      </c>
      <c r="GHJ4">
        <v>3.6513831642414898</v>
      </c>
      <c r="GHK4">
        <v>2.2514413381418898</v>
      </c>
      <c r="GHL4">
        <v>3.2554569675986702</v>
      </c>
      <c r="GHM4">
        <v>2.6381851003263401</v>
      </c>
      <c r="GHN4">
        <v>2.3758169561096301</v>
      </c>
      <c r="GHO4">
        <v>3.27354657671594</v>
      </c>
      <c r="GHP4">
        <v>3.3833974651719898</v>
      </c>
      <c r="GHQ4">
        <v>1.9717546487570801</v>
      </c>
      <c r="GHR4">
        <v>2.1305837046681</v>
      </c>
      <c r="GHS4">
        <v>2.23141557947462</v>
      </c>
      <c r="GHT4">
        <v>2.35566052905346</v>
      </c>
      <c r="GHU4">
        <v>2.3868316876258402</v>
      </c>
      <c r="GHV4">
        <v>3.0595633888278999</v>
      </c>
      <c r="GHW4">
        <v>2.99535153672262</v>
      </c>
      <c r="GHX4">
        <v>2.9339877056945798</v>
      </c>
      <c r="GHY4">
        <v>2.75488453117313</v>
      </c>
      <c r="GHZ4">
        <v>3.1661192259252</v>
      </c>
      <c r="GIA4">
        <v>2.5559856009975799</v>
      </c>
      <c r="GIB4">
        <v>2.45741599958812</v>
      </c>
      <c r="GIC4">
        <v>2.5894614226622799</v>
      </c>
      <c r="GID4">
        <v>2.2200016010209298</v>
      </c>
      <c r="GIE4">
        <v>3.4026588788222099</v>
      </c>
      <c r="GIF4">
        <v>2.1665350699721801</v>
      </c>
      <c r="GIG4">
        <v>2.5427727958516102</v>
      </c>
      <c r="GIH4">
        <v>3.0484889824530699</v>
      </c>
      <c r="GII4">
        <v>3.13216193190337</v>
      </c>
      <c r="GIJ4">
        <v>2.8497091781713699</v>
      </c>
      <c r="GIK4">
        <v>2.9962198518976302</v>
      </c>
      <c r="GIL4">
        <v>2.4014866485925599</v>
      </c>
      <c r="GIM4">
        <v>3.1324331461692898</v>
      </c>
      <c r="GIN4">
        <v>1.90211988800923</v>
      </c>
      <c r="GIO4">
        <v>3.4317775351892301</v>
      </c>
      <c r="GIP4">
        <v>3.4144132858797298</v>
      </c>
      <c r="GIQ4">
        <v>2.8998043046570099</v>
      </c>
      <c r="GIR4">
        <v>3.1918559331357401</v>
      </c>
      <c r="GIS4">
        <v>3.62630611549395</v>
      </c>
      <c r="GIT4">
        <v>1.8026873247135899</v>
      </c>
      <c r="GIU4">
        <v>2.6808510388378402</v>
      </c>
      <c r="GIV4">
        <v>2.4660775767130398</v>
      </c>
      <c r="GIW4">
        <v>2.5243605090834502</v>
      </c>
      <c r="GIX4">
        <v>2.5114074761490999</v>
      </c>
      <c r="GIY4">
        <v>2.46807037680877</v>
      </c>
      <c r="GIZ4">
        <v>2.2836260044458898</v>
      </c>
      <c r="GJA4">
        <v>2.3999140237838401</v>
      </c>
      <c r="GJB4">
        <v>2.9334142263118799</v>
      </c>
      <c r="GJC4">
        <v>3.34696684961472</v>
      </c>
      <c r="GJD4">
        <v>2.0775056016106399</v>
      </c>
      <c r="GJE4">
        <v>3.07001277326974</v>
      </c>
      <c r="GJF4">
        <v>2.4683440922356099</v>
      </c>
      <c r="GJG4">
        <v>2.6433467735478202</v>
      </c>
      <c r="GJH4">
        <v>2.19547820905307</v>
      </c>
      <c r="GJI4">
        <v>2.2824314035308202</v>
      </c>
      <c r="GJJ4">
        <v>2.36157185519802</v>
      </c>
      <c r="GJK4">
        <v>3.0468258226300602</v>
      </c>
      <c r="GJL4">
        <v>1.9795605600166699</v>
      </c>
      <c r="GJM4">
        <v>2.4684938622410901</v>
      </c>
      <c r="GJN4">
        <v>3.2945349600439799</v>
      </c>
      <c r="GJO4">
        <v>2.94549910025159</v>
      </c>
      <c r="GJP4">
        <v>1.93053767182227</v>
      </c>
      <c r="GJQ4">
        <v>3.3233019186476902</v>
      </c>
      <c r="GJR4">
        <v>3.0135232310121198</v>
      </c>
      <c r="GJS4">
        <v>2.3501654796369902</v>
      </c>
      <c r="GJT4">
        <v>1.9807796309885899</v>
      </c>
      <c r="GJU4">
        <v>3.40043926610943</v>
      </c>
      <c r="GJV4">
        <v>2.9574789054504702</v>
      </c>
      <c r="GJW4">
        <v>2.4763894644243098</v>
      </c>
      <c r="GJX4">
        <v>2.53593025302593</v>
      </c>
      <c r="GJY4">
        <v>1.8118838459739199</v>
      </c>
      <c r="GJZ4">
        <v>3.7413444748118199</v>
      </c>
      <c r="GKA4">
        <v>2.61675872432241</v>
      </c>
      <c r="GKB4">
        <v>2.2525744435814099</v>
      </c>
      <c r="GKC4">
        <v>2.8387719572256098</v>
      </c>
      <c r="GKD4">
        <v>3.1709662342471501</v>
      </c>
      <c r="GKE4">
        <v>2.60595262002012</v>
      </c>
      <c r="GKF4">
        <v>2.23314544352611</v>
      </c>
      <c r="GKG4">
        <v>3.5297487559562901</v>
      </c>
      <c r="GKH4">
        <v>2.0769217330201402</v>
      </c>
      <c r="GKI4">
        <v>2.8871313185835401</v>
      </c>
      <c r="GKJ4">
        <v>2.62758702060315</v>
      </c>
      <c r="GKK4">
        <v>2.6100410586521199</v>
      </c>
      <c r="GKL4">
        <v>2.1187912628007801</v>
      </c>
      <c r="GKM4">
        <v>1.8405857012087801</v>
      </c>
      <c r="GKN4">
        <v>2.8910118566270002</v>
      </c>
      <c r="GKO4">
        <v>2.83955225763868</v>
      </c>
      <c r="GKP4">
        <v>2.8581207608171901</v>
      </c>
      <c r="GKQ4">
        <v>3.5849326758490099</v>
      </c>
      <c r="GKR4">
        <v>1.93799578153499</v>
      </c>
      <c r="GKS4">
        <v>3.2064201382076001</v>
      </c>
      <c r="GKT4">
        <v>3.3619672108490599</v>
      </c>
      <c r="GKU4">
        <v>3.28368462118129</v>
      </c>
      <c r="GKV4">
        <v>2.2137594069664801</v>
      </c>
      <c r="GKW4">
        <v>2.3159241771700398</v>
      </c>
      <c r="GKX4">
        <v>3.67132868762193</v>
      </c>
      <c r="GKY4">
        <v>2.9522913241297601</v>
      </c>
      <c r="GKZ4">
        <v>3.25300220117213</v>
      </c>
      <c r="GLA4">
        <v>3.6504236008817701</v>
      </c>
      <c r="GLB4">
        <v>2.4763115149550798</v>
      </c>
      <c r="GLC4">
        <v>1.9466368203951601</v>
      </c>
      <c r="GLD4">
        <v>1.86966314050045</v>
      </c>
      <c r="GLE4">
        <v>3.0143038464337502</v>
      </c>
      <c r="GLF4">
        <v>3.2648163856877899</v>
      </c>
      <c r="GLG4">
        <v>2.5527682869631199</v>
      </c>
      <c r="GLH4">
        <v>2.0776699935706899</v>
      </c>
      <c r="GLI4">
        <v>2.4696557893746802</v>
      </c>
      <c r="GLJ4">
        <v>2.96831398172744</v>
      </c>
      <c r="GLK4">
        <v>2.0985258476000599</v>
      </c>
      <c r="GLL4">
        <v>2.02426220927949</v>
      </c>
      <c r="GLM4">
        <v>2.50510582771359</v>
      </c>
      <c r="GLN4">
        <v>1.9782398218931601</v>
      </c>
      <c r="GLO4">
        <v>3.1941562533161099</v>
      </c>
      <c r="GLP4">
        <v>2.3670085101116198</v>
      </c>
      <c r="GLQ4">
        <v>3.4125331925889499</v>
      </c>
      <c r="GLR4">
        <v>2.8490224960394399</v>
      </c>
      <c r="GLS4">
        <v>2.36003457476831</v>
      </c>
      <c r="GLT4">
        <v>2.37433756201172</v>
      </c>
      <c r="GLU4">
        <v>2.9872742792325702</v>
      </c>
      <c r="GLV4">
        <v>1.99789401061619</v>
      </c>
      <c r="GLW4">
        <v>2.7015102917618399</v>
      </c>
      <c r="GLX4">
        <v>2.07351984269128</v>
      </c>
      <c r="GLY4">
        <v>2.54440094894179</v>
      </c>
      <c r="GLZ4">
        <v>1.8887149551674101</v>
      </c>
      <c r="GMA4">
        <v>2.2556283392613699</v>
      </c>
      <c r="GMB4">
        <v>2.9459071229063301</v>
      </c>
      <c r="GMC4">
        <v>1.7755076676150601</v>
      </c>
      <c r="GMD4">
        <v>1.78877157998773</v>
      </c>
      <c r="GME4">
        <v>1.9541965627278901</v>
      </c>
      <c r="GMF4">
        <v>2.3600865478237201</v>
      </c>
      <c r="GMG4">
        <v>3.2985323222057401</v>
      </c>
      <c r="GMH4">
        <v>3.5549544985210701</v>
      </c>
      <c r="GMI4">
        <v>3.2443067162880301</v>
      </c>
      <c r="GMJ4">
        <v>2.1857862012123199</v>
      </c>
      <c r="GMK4">
        <v>2.0894306334856001</v>
      </c>
      <c r="GML4">
        <v>2.35861529395194</v>
      </c>
      <c r="GMM4">
        <v>2.6996597297293898</v>
      </c>
      <c r="GMN4">
        <v>2.2536013531900698</v>
      </c>
      <c r="GMO4">
        <v>2.4572356563914299</v>
      </c>
      <c r="GMP4">
        <v>2.2863289545314598</v>
      </c>
      <c r="GMQ4">
        <v>2.9265219299469001</v>
      </c>
      <c r="GMR4">
        <v>2.04928713313309</v>
      </c>
      <c r="GMS4">
        <v>2.9202816399963401</v>
      </c>
      <c r="GMT4">
        <v>2.2865994399713201</v>
      </c>
      <c r="GMU4">
        <v>3.7678256661598999</v>
      </c>
      <c r="GMV4">
        <v>2.67821446138369</v>
      </c>
      <c r="GMW4">
        <v>3.18148565381816</v>
      </c>
      <c r="GMX4">
        <v>3.4866612147962099</v>
      </c>
      <c r="GMY4">
        <v>3.9081667666178901</v>
      </c>
      <c r="GMZ4">
        <v>2.23521669357919</v>
      </c>
      <c r="GNA4">
        <v>3.2159593936462301</v>
      </c>
      <c r="GNB4">
        <v>3.3564638797783899</v>
      </c>
      <c r="GNC4">
        <v>2.8059043751597899</v>
      </c>
      <c r="GND4">
        <v>3.5304982018444</v>
      </c>
      <c r="GNE4">
        <v>2.62964016002713</v>
      </c>
      <c r="GNF4">
        <v>3.16359965834324</v>
      </c>
      <c r="GNG4">
        <v>3.1584056434864198</v>
      </c>
      <c r="GNH4">
        <v>1.84407833257844</v>
      </c>
      <c r="GNI4">
        <v>2.6289152047306299</v>
      </c>
      <c r="GNJ4">
        <v>2.9893981703215999</v>
      </c>
      <c r="GNK4">
        <v>2.4689066159464801</v>
      </c>
      <c r="GNL4">
        <v>3.36109858616694</v>
      </c>
      <c r="GNM4">
        <v>3.0958533879884702</v>
      </c>
      <c r="GNN4">
        <v>3.4512840911743301</v>
      </c>
      <c r="GNO4">
        <v>3.04588798215585</v>
      </c>
      <c r="GNP4">
        <v>2.8364445358070198</v>
      </c>
      <c r="GNQ4">
        <v>2.0428892376186401</v>
      </c>
      <c r="GNR4">
        <v>2.7039739860941898</v>
      </c>
      <c r="GNS4">
        <v>2.1209066270336101</v>
      </c>
      <c r="GNT4">
        <v>2.55193986166798</v>
      </c>
      <c r="GNU4">
        <v>2.7100879001684</v>
      </c>
      <c r="GNV4">
        <v>2.5684172945824399</v>
      </c>
      <c r="GNW4">
        <v>2.1250622932313599</v>
      </c>
      <c r="GNX4">
        <v>1.8567110123261099</v>
      </c>
      <c r="GNY4">
        <v>2.9419157286911402</v>
      </c>
      <c r="GNZ4">
        <v>2.8629111854798999</v>
      </c>
      <c r="GOA4">
        <v>3.4167256426371702</v>
      </c>
      <c r="GOB4">
        <v>2.7025367559498901</v>
      </c>
      <c r="GOC4">
        <v>2.5793681703426299</v>
      </c>
      <c r="GOD4">
        <v>2.34199980718344</v>
      </c>
      <c r="GOE4">
        <v>1.97926762633579</v>
      </c>
      <c r="GOF4">
        <v>2.0692315479473198</v>
      </c>
      <c r="GOG4">
        <v>2.2734711415052802</v>
      </c>
      <c r="GOH4">
        <v>3.4932554599109098</v>
      </c>
      <c r="GOI4">
        <v>2.93050355461917</v>
      </c>
      <c r="GOJ4">
        <v>1.7503330543978399</v>
      </c>
      <c r="GOK4">
        <v>1.7527687551584901</v>
      </c>
      <c r="GOL4">
        <v>2.8532174450563499</v>
      </c>
      <c r="GOM4">
        <v>3.6799268978853101</v>
      </c>
      <c r="GON4">
        <v>2.25084297877777</v>
      </c>
      <c r="GOO4">
        <v>1.8634119586338</v>
      </c>
      <c r="GOP4">
        <v>2.7649015646660802</v>
      </c>
      <c r="GOQ4">
        <v>3.9017932695211699</v>
      </c>
      <c r="GOR4">
        <v>2.1432828716758001</v>
      </c>
      <c r="GOS4">
        <v>3.55314752256447</v>
      </c>
      <c r="GOT4">
        <v>1.8537787705979401</v>
      </c>
      <c r="GOU4">
        <v>3.1012017791403399</v>
      </c>
      <c r="GOV4">
        <v>2.9511547093449599</v>
      </c>
      <c r="GOW4">
        <v>2.3940785261880801</v>
      </c>
      <c r="GOX4">
        <v>3.43868595656423</v>
      </c>
      <c r="GOY4">
        <v>2.5011196295941298</v>
      </c>
      <c r="GOZ4">
        <v>1.8817201661485301</v>
      </c>
      <c r="GPA4">
        <v>2.2094293024587501</v>
      </c>
      <c r="GPB4">
        <v>2.9092835086072402</v>
      </c>
      <c r="GPC4">
        <v>4.0382523880461401</v>
      </c>
      <c r="GPD4">
        <v>2.27140332849208</v>
      </c>
      <c r="GPE4">
        <v>3.0178478925052099</v>
      </c>
      <c r="GPF4">
        <v>3.0416863219460302</v>
      </c>
      <c r="GPG4">
        <v>2.7203997921481702</v>
      </c>
      <c r="GPH4">
        <v>3.2596567557598899</v>
      </c>
      <c r="GPI4">
        <v>3.4370555452906002</v>
      </c>
      <c r="GPJ4">
        <v>2.2347311369726</v>
      </c>
      <c r="GPK4">
        <v>1.9602566775544701</v>
      </c>
      <c r="GPL4">
        <v>3.40816061383391</v>
      </c>
      <c r="GPM4">
        <v>1.83303322887915</v>
      </c>
      <c r="GPN4">
        <v>1.8650228687047199</v>
      </c>
      <c r="GPO4">
        <v>2.20226842935844</v>
      </c>
      <c r="GPP4">
        <v>2.5413671357043</v>
      </c>
      <c r="GPQ4">
        <v>3.59641665084072</v>
      </c>
      <c r="GPR4">
        <v>3.1148582785422199</v>
      </c>
      <c r="GPS4">
        <v>2.4568007717497098</v>
      </c>
      <c r="GPT4">
        <v>3.7306886001785702</v>
      </c>
      <c r="GPU4">
        <v>2.1922442261861201</v>
      </c>
      <c r="GPV4">
        <v>3.92534428476689</v>
      </c>
      <c r="GPW4">
        <v>3.0601105937597799</v>
      </c>
      <c r="GPX4">
        <v>1.93725825181685</v>
      </c>
      <c r="GPY4">
        <v>3.06543530720174</v>
      </c>
      <c r="GPZ4">
        <v>2.52336944852112</v>
      </c>
      <c r="GQA4">
        <v>2.9128289867674999</v>
      </c>
      <c r="GQB4">
        <v>2.94606540422948</v>
      </c>
      <c r="GQC4">
        <v>2.1841131419795001</v>
      </c>
      <c r="GQD4">
        <v>2.2932893518059099</v>
      </c>
      <c r="GQE4">
        <v>1.94186230079579</v>
      </c>
      <c r="GQF4">
        <v>1.9608250281891499</v>
      </c>
      <c r="GQG4">
        <v>2.0637847336221</v>
      </c>
      <c r="GQH4">
        <v>2.3831276222488902</v>
      </c>
      <c r="GQI4">
        <v>2.8911774284436298</v>
      </c>
      <c r="GQJ4">
        <v>2.9629563368444098</v>
      </c>
      <c r="GQK4">
        <v>3.2103889404158301</v>
      </c>
      <c r="GQL4">
        <v>3.3796963104092699</v>
      </c>
      <c r="GQM4">
        <v>3.4883056528694798</v>
      </c>
      <c r="GQN4">
        <v>3.2835955829753498</v>
      </c>
      <c r="GQO4">
        <v>3.2988429735573601</v>
      </c>
      <c r="GQP4">
        <v>2.71702509201371</v>
      </c>
      <c r="GQQ4">
        <v>2.7518442557262501</v>
      </c>
      <c r="GQR4">
        <v>3.5870064151224699</v>
      </c>
      <c r="GQS4">
        <v>3.0799004206724798</v>
      </c>
      <c r="GQT4">
        <v>3.65118135734983</v>
      </c>
      <c r="GQU4">
        <v>3.2944266230464501</v>
      </c>
      <c r="GQV4">
        <v>2.5569119083456902</v>
      </c>
      <c r="GQW4">
        <v>2.42385764384347</v>
      </c>
      <c r="GQX4">
        <v>2.6270223812136502</v>
      </c>
      <c r="GQY4">
        <v>2.8923525191668702</v>
      </c>
      <c r="GQZ4">
        <v>3.5915563067527101</v>
      </c>
      <c r="GRA4">
        <v>2.1429718167906402</v>
      </c>
      <c r="GRB4">
        <v>3.5361509114734901</v>
      </c>
      <c r="GRC4">
        <v>2.6852138655100299</v>
      </c>
      <c r="GRD4">
        <v>2.0541031584956899</v>
      </c>
      <c r="GRE4">
        <v>1.97818712292426</v>
      </c>
      <c r="GRF4">
        <v>2.0427841669406499</v>
      </c>
      <c r="GRG4">
        <v>2.7795182593039698</v>
      </c>
      <c r="GRH4">
        <v>2.9811891887435702</v>
      </c>
      <c r="GRI4">
        <v>3.0933546103927099</v>
      </c>
      <c r="GRJ4">
        <v>1.9941916334294401</v>
      </c>
      <c r="GRK4">
        <v>2.3305034809463598</v>
      </c>
      <c r="GRL4">
        <v>1.93784423259032</v>
      </c>
      <c r="GRM4">
        <v>2.0014676279180601</v>
      </c>
      <c r="GRN4">
        <v>2.3854867616409301</v>
      </c>
      <c r="GRO4">
        <v>2.77231933284446</v>
      </c>
      <c r="GRP4">
        <v>2.60660867618952</v>
      </c>
      <c r="GRQ4">
        <v>1.9276466746469301</v>
      </c>
      <c r="GRR4">
        <v>2.3995137485094702</v>
      </c>
      <c r="GRS4">
        <v>2.43265129143506</v>
      </c>
      <c r="GRT4">
        <v>2.7934313682963299</v>
      </c>
      <c r="GRU4">
        <v>3.4202677653052098</v>
      </c>
      <c r="GRV4">
        <v>3.15523833137211</v>
      </c>
      <c r="GRW4">
        <v>1.8737260771953701</v>
      </c>
      <c r="GRX4">
        <v>3.10017489710141</v>
      </c>
      <c r="GRY4">
        <v>3.17119466586897</v>
      </c>
      <c r="GRZ4">
        <v>2.4482750848399499</v>
      </c>
      <c r="GSA4">
        <v>3.4496856924597301</v>
      </c>
      <c r="GSB4">
        <v>3.4355232449675501</v>
      </c>
      <c r="GSC4">
        <v>3.3169943687651098</v>
      </c>
      <c r="GSD4">
        <v>2.4990842078998101</v>
      </c>
      <c r="GSE4">
        <v>2.8126091219316902</v>
      </c>
      <c r="GSF4">
        <v>2.29278713511725</v>
      </c>
      <c r="GSG4">
        <v>3.1766733137337302</v>
      </c>
      <c r="GSH4">
        <v>2.7217533484117999</v>
      </c>
      <c r="GSI4">
        <v>1.83623229446644</v>
      </c>
      <c r="GSJ4">
        <v>1.90913853111771</v>
      </c>
      <c r="GSK4">
        <v>1.83000857257495</v>
      </c>
      <c r="GSL4">
        <v>2.7166347216772602</v>
      </c>
      <c r="GSM4">
        <v>3.4154302341561098</v>
      </c>
      <c r="GSN4">
        <v>2.8590036083355401</v>
      </c>
      <c r="GSO4">
        <v>3.4073941683779099</v>
      </c>
      <c r="GSP4">
        <v>3.2007143050987801</v>
      </c>
      <c r="GSQ4">
        <v>2.2629324364872399</v>
      </c>
      <c r="GSR4">
        <v>1.8825192064073899</v>
      </c>
      <c r="GSS4">
        <v>3.6339321387099801</v>
      </c>
      <c r="GST4">
        <v>2.93718587245074</v>
      </c>
      <c r="GSU4">
        <v>3.4413789222416402</v>
      </c>
      <c r="GSV4">
        <v>3.7984027604534698</v>
      </c>
      <c r="GSW4">
        <v>2.8380960554068202</v>
      </c>
      <c r="GSX4">
        <v>3.15956981653934</v>
      </c>
      <c r="GSY4">
        <v>2.0726493392082399</v>
      </c>
      <c r="GSZ4">
        <v>3.0584918641210899</v>
      </c>
      <c r="GTA4">
        <v>2.1365793335294301</v>
      </c>
      <c r="GTB4">
        <v>3.0498463088699701</v>
      </c>
      <c r="GTC4">
        <v>2.3473775076344499</v>
      </c>
      <c r="GTD4">
        <v>2.3085841068976301</v>
      </c>
      <c r="GTE4">
        <v>2.3493925009565699</v>
      </c>
      <c r="GTF4">
        <v>1.9788625277979801</v>
      </c>
      <c r="GTG4">
        <v>3.2404080653721601</v>
      </c>
      <c r="GTH4">
        <v>3.2425042206910901</v>
      </c>
      <c r="GTI4">
        <v>3.8603099778929102</v>
      </c>
      <c r="GTJ4">
        <v>2.4706575699080999</v>
      </c>
      <c r="GTK4">
        <v>2.22017877604672</v>
      </c>
      <c r="GTL4">
        <v>1.7489943776611401</v>
      </c>
      <c r="GTM4">
        <v>2.6871130047460001</v>
      </c>
      <c r="GTN4">
        <v>3.2855875814745099</v>
      </c>
      <c r="GTO4">
        <v>2.56248798422373</v>
      </c>
      <c r="GTP4">
        <v>2.7979744692515198</v>
      </c>
      <c r="GTQ4">
        <v>3.4280232612466399</v>
      </c>
      <c r="GTR4">
        <v>2.5857133365617</v>
      </c>
      <c r="GTS4">
        <v>2.0948948410022301</v>
      </c>
      <c r="GTT4">
        <v>3.1950166470992398</v>
      </c>
      <c r="GTU4">
        <v>2.4154104106833998</v>
      </c>
      <c r="GTV4">
        <v>2.0592943912577102</v>
      </c>
      <c r="GTW4">
        <v>2.7434351551016798</v>
      </c>
      <c r="GTX4">
        <v>3.1979463118302802</v>
      </c>
      <c r="GTY4">
        <v>3.0024753165646501</v>
      </c>
      <c r="GTZ4">
        <v>3.1470091440460699</v>
      </c>
      <c r="GUA4">
        <v>3.1749282220286998</v>
      </c>
      <c r="GUB4">
        <v>2.2862296155939599</v>
      </c>
      <c r="GUC4">
        <v>2.2216737352217302</v>
      </c>
      <c r="GUD4">
        <v>3.7725348575750099</v>
      </c>
      <c r="GUE4">
        <v>2.1649561211455302</v>
      </c>
      <c r="GUF4">
        <v>2.3810531001045598</v>
      </c>
      <c r="GUG4">
        <v>3.0435103569789299</v>
      </c>
      <c r="GUH4">
        <v>2.5303670008269301</v>
      </c>
      <c r="GUI4">
        <v>3.4976279112217998</v>
      </c>
      <c r="GUJ4">
        <v>2.7767005825276301</v>
      </c>
      <c r="GUK4">
        <v>2.0442906178339002</v>
      </c>
      <c r="GUL4">
        <v>3.41503020088021</v>
      </c>
      <c r="GUM4">
        <v>3.5719387033980601</v>
      </c>
      <c r="GUN4">
        <v>2.3910644583054999</v>
      </c>
      <c r="GUO4">
        <v>3.1785721307035599</v>
      </c>
      <c r="GUP4">
        <v>2.2918022059665999</v>
      </c>
      <c r="GUQ4">
        <v>2.2140013395982701</v>
      </c>
      <c r="GUR4">
        <v>3.3227313412584301</v>
      </c>
      <c r="GUS4">
        <v>2.6207338090341099</v>
      </c>
      <c r="GUT4">
        <v>3.0373852700172401</v>
      </c>
      <c r="GUU4">
        <v>2.8015193853261402</v>
      </c>
      <c r="GUV4">
        <v>3.1211817783037801</v>
      </c>
      <c r="GUW4">
        <v>3.3325096974756501</v>
      </c>
      <c r="GUX4">
        <v>3.1597001143738201</v>
      </c>
      <c r="GUY4">
        <v>2.4158329519695201</v>
      </c>
      <c r="GUZ4">
        <v>2.72566288884782</v>
      </c>
      <c r="GVA4">
        <v>3.0562413393994099</v>
      </c>
      <c r="GVB4">
        <v>3.7603275829547802</v>
      </c>
      <c r="GVC4">
        <v>2.7774492292433299</v>
      </c>
      <c r="GVD4">
        <v>3.32734766149049</v>
      </c>
      <c r="GVE4">
        <v>3.71460753806852</v>
      </c>
      <c r="GVF4">
        <v>2.88926722848948</v>
      </c>
      <c r="GVG4">
        <v>3.4880696426148199</v>
      </c>
      <c r="GVH4">
        <v>3.2155831491990599</v>
      </c>
      <c r="GVI4">
        <v>2.2049190669560499</v>
      </c>
      <c r="GVJ4">
        <v>2.2147920792579598</v>
      </c>
      <c r="GVK4">
        <v>3.8282378002940498</v>
      </c>
      <c r="GVL4">
        <v>3.1888375410529401</v>
      </c>
      <c r="GVM4">
        <v>2.7972249991082898</v>
      </c>
      <c r="GVN4">
        <v>3.2852939194716999</v>
      </c>
      <c r="GVO4">
        <v>2.25384934207601</v>
      </c>
      <c r="GVP4">
        <v>3.6551565492412301</v>
      </c>
      <c r="GVQ4">
        <v>2.39278876334172</v>
      </c>
      <c r="GVR4">
        <v>1.89776583179573</v>
      </c>
      <c r="GVS4">
        <v>2.8888680957204098</v>
      </c>
      <c r="GVT4">
        <v>2.6821617731779801</v>
      </c>
      <c r="GVU4">
        <v>2.8109275556574702</v>
      </c>
      <c r="GVV4">
        <v>2.6823392235782899</v>
      </c>
      <c r="GVW4">
        <v>1.8787204257519701</v>
      </c>
      <c r="GVX4">
        <v>2.6583661691115701</v>
      </c>
      <c r="GVY4">
        <v>1.9817307480111701</v>
      </c>
      <c r="GVZ4">
        <v>2.99610724138702</v>
      </c>
      <c r="GWA4">
        <v>1.7897731842448401</v>
      </c>
      <c r="GWB4">
        <v>3.0668786738018499</v>
      </c>
      <c r="GWC4">
        <v>2.5282991410834299</v>
      </c>
      <c r="GWD4">
        <v>2.2263019222820302</v>
      </c>
      <c r="GWE4">
        <v>2.7673674197848102</v>
      </c>
      <c r="GWF4">
        <v>2.5973649349090899</v>
      </c>
      <c r="GWG4">
        <v>3.40719787181105</v>
      </c>
      <c r="GWH4">
        <v>2.0554195191123101</v>
      </c>
      <c r="GWI4">
        <v>3.2546393087785002</v>
      </c>
      <c r="GWJ4">
        <v>3.35098226128494</v>
      </c>
      <c r="GWK4">
        <v>2.5653998321495601</v>
      </c>
      <c r="GWL4">
        <v>2.0172362334369098</v>
      </c>
      <c r="GWM4">
        <v>2.3356857268309201</v>
      </c>
      <c r="GWN4">
        <v>2.4441443840809498</v>
      </c>
      <c r="GWO4">
        <v>3.0197928157840699</v>
      </c>
      <c r="GWP4">
        <v>2.8308327762936898</v>
      </c>
      <c r="GWQ4">
        <v>2.8499636124816798</v>
      </c>
      <c r="GWR4">
        <v>2.7085599461946099</v>
      </c>
      <c r="GWS4">
        <v>3.35280257091499</v>
      </c>
      <c r="GWT4">
        <v>2.3916628003847298</v>
      </c>
      <c r="GWU4">
        <v>2.9627774022540199</v>
      </c>
      <c r="GWV4">
        <v>3.0263366822173601</v>
      </c>
      <c r="GWW4">
        <v>2.3142515860375901</v>
      </c>
      <c r="GWX4">
        <v>3.2166570331339499</v>
      </c>
      <c r="GWY4">
        <v>3.16908901360924</v>
      </c>
      <c r="GWZ4">
        <v>3.3243150574981501</v>
      </c>
      <c r="GXA4">
        <v>2.3392148166149398</v>
      </c>
      <c r="GXB4">
        <v>2.33052484076071</v>
      </c>
      <c r="GXC4">
        <v>2.7396010512491098</v>
      </c>
      <c r="GXD4">
        <v>2.6426024405995698</v>
      </c>
      <c r="GXE4">
        <v>3.1238060282542102</v>
      </c>
      <c r="GXF4">
        <v>2.7639881565945199</v>
      </c>
      <c r="GXG4">
        <v>3.3838410375416799</v>
      </c>
      <c r="GXH4">
        <v>2.54400328831822</v>
      </c>
      <c r="GXI4">
        <v>2.3663833049226199</v>
      </c>
      <c r="GXJ4">
        <v>1.9104892593331599</v>
      </c>
      <c r="GXK4">
        <v>2.9099267211870399</v>
      </c>
      <c r="GXL4">
        <v>2.6676948404243102</v>
      </c>
      <c r="GXM4">
        <v>2.2052847761676899</v>
      </c>
      <c r="GXN4">
        <v>2.0376791569253401</v>
      </c>
      <c r="GXO4">
        <v>2.06866750929419</v>
      </c>
      <c r="GXP4">
        <v>1.89180815089305</v>
      </c>
      <c r="GXQ4">
        <v>3.4422794554356</v>
      </c>
      <c r="GXR4">
        <v>2.7868579765991801</v>
      </c>
      <c r="GXS4">
        <v>3.2401857467263802</v>
      </c>
      <c r="GXT4">
        <v>3.6390816441039702</v>
      </c>
      <c r="GXU4">
        <v>2.5592722439333699</v>
      </c>
      <c r="GXV4">
        <v>2.2900749482175402</v>
      </c>
      <c r="GXW4">
        <v>3.5309014432766102</v>
      </c>
      <c r="GXX4">
        <v>3.4095079985755201</v>
      </c>
      <c r="GXY4">
        <v>3.3887146244863802</v>
      </c>
      <c r="GXZ4">
        <v>2.0475221319247701</v>
      </c>
      <c r="GYA4">
        <v>3.1587801521438998</v>
      </c>
      <c r="GYB4">
        <v>2.5348111738816201</v>
      </c>
      <c r="GYC4">
        <v>3.8936591497262798</v>
      </c>
      <c r="GYD4">
        <v>1.9213607020789301</v>
      </c>
      <c r="GYE4">
        <v>2.58654148337506</v>
      </c>
      <c r="GYF4">
        <v>3.3975764354472702</v>
      </c>
      <c r="GYG4">
        <v>2.2292955998195598</v>
      </c>
      <c r="GYH4">
        <v>3.3983037978391399</v>
      </c>
      <c r="GYI4">
        <v>3.19318974224824</v>
      </c>
      <c r="GYJ4">
        <v>2.3886214090488802</v>
      </c>
      <c r="GYK4">
        <v>2.86119101436595</v>
      </c>
      <c r="GYL4">
        <v>2.7971588496233699</v>
      </c>
      <c r="GYM4">
        <v>2.1114356975307298</v>
      </c>
      <c r="GYN4">
        <v>2.06811129563199</v>
      </c>
      <c r="GYO4">
        <v>2.8063172549458302</v>
      </c>
      <c r="GYP4">
        <v>1.9966659548560199</v>
      </c>
      <c r="GYQ4">
        <v>3.2196142091781801</v>
      </c>
      <c r="GYR4">
        <v>2.64389894082059</v>
      </c>
      <c r="GYS4">
        <v>2.2774214075781001</v>
      </c>
      <c r="GYT4">
        <v>2.3065637674402901</v>
      </c>
      <c r="GYU4">
        <v>3.63084257327837</v>
      </c>
      <c r="GYV4">
        <v>2.10403523941602</v>
      </c>
      <c r="GYW4">
        <v>2.9946281570272499</v>
      </c>
      <c r="GYX4">
        <v>2.4209804404103301</v>
      </c>
      <c r="GYY4">
        <v>3.5260359717615501</v>
      </c>
      <c r="GYZ4">
        <v>3.3148378934691598</v>
      </c>
      <c r="GZA4">
        <v>2.4450137806858798</v>
      </c>
      <c r="GZB4">
        <v>2.9822718987091501</v>
      </c>
      <c r="GZC4">
        <v>2.3963268771445101</v>
      </c>
      <c r="GZD4">
        <v>3.1328978476831302</v>
      </c>
      <c r="GZE4">
        <v>2.0184466985046399</v>
      </c>
      <c r="GZF4">
        <v>2.74535428541932</v>
      </c>
      <c r="GZG4">
        <v>3.0004778650615598</v>
      </c>
      <c r="GZH4">
        <v>2.96080569434837</v>
      </c>
      <c r="GZI4">
        <v>2.4025702390938499</v>
      </c>
      <c r="GZJ4">
        <v>2.71297460212288</v>
      </c>
      <c r="GZK4">
        <v>3.1723574100212</v>
      </c>
      <c r="GZL4">
        <v>2.8491400366428699</v>
      </c>
      <c r="GZM4">
        <v>3.5885312294189902</v>
      </c>
      <c r="GZN4">
        <v>3.1380429905903902</v>
      </c>
      <c r="GZO4">
        <v>2.5164583453343599</v>
      </c>
      <c r="GZP4">
        <v>1.83490079814784</v>
      </c>
      <c r="GZQ4">
        <v>2.1853962840716301</v>
      </c>
      <c r="GZR4">
        <v>3.0633355268622902</v>
      </c>
      <c r="GZS4">
        <v>2.0460708464374702</v>
      </c>
      <c r="GZT4">
        <v>2.3895986096870598</v>
      </c>
      <c r="GZU4">
        <v>3.2192942497360399</v>
      </c>
      <c r="GZV4">
        <v>2.55695041447661</v>
      </c>
      <c r="GZW4">
        <v>1.8472933177705999</v>
      </c>
      <c r="GZX4">
        <v>1.85710259104849</v>
      </c>
      <c r="GZY4">
        <v>3.21065734857403</v>
      </c>
      <c r="GZZ4">
        <v>3.1491934780995701</v>
      </c>
      <c r="HAA4">
        <v>2.4749150453575899</v>
      </c>
      <c r="HAB4">
        <v>2.5693526540333198</v>
      </c>
      <c r="HAC4">
        <v>2.6711066358353799</v>
      </c>
      <c r="HAD4">
        <v>3.0095275290104802</v>
      </c>
      <c r="HAE4">
        <v>1.8229252347848299</v>
      </c>
      <c r="HAF4">
        <v>3.8359543223984902</v>
      </c>
      <c r="HAG4">
        <v>2.0328001372292102</v>
      </c>
      <c r="HAH4">
        <v>3.1133702260388598</v>
      </c>
      <c r="HAI4">
        <v>3.4950767271145202</v>
      </c>
      <c r="HAJ4">
        <v>3.6043087971824899</v>
      </c>
      <c r="HAK4">
        <v>2.6042977580309499</v>
      </c>
      <c r="HAL4">
        <v>2.6260692277498401</v>
      </c>
      <c r="HAM4">
        <v>1.7790011663679699</v>
      </c>
      <c r="HAN4">
        <v>2.8166923736873302</v>
      </c>
      <c r="HAO4">
        <v>3.5359676053869098</v>
      </c>
      <c r="HAP4">
        <v>2.7848815890854302</v>
      </c>
      <c r="HAQ4">
        <v>2.96225449765261</v>
      </c>
      <c r="HAR4">
        <v>3.3859634710391902</v>
      </c>
      <c r="HAS4">
        <v>2.2306108699578799</v>
      </c>
      <c r="HAT4">
        <v>2.1046576132811001</v>
      </c>
      <c r="HAU4">
        <v>1.9105550323792599</v>
      </c>
      <c r="HAV4">
        <v>2.5792062295909002</v>
      </c>
      <c r="HAW4">
        <v>2.6586559159949799</v>
      </c>
      <c r="HAX4">
        <v>1.83811904248173</v>
      </c>
      <c r="HAY4">
        <v>3.3476008748544599</v>
      </c>
      <c r="HAZ4">
        <v>2.49647165296857</v>
      </c>
      <c r="HBA4">
        <v>2.5105051371696301</v>
      </c>
      <c r="HBB4">
        <v>3.3442447381192499</v>
      </c>
      <c r="HBC4">
        <v>3.4415627187081101</v>
      </c>
      <c r="HBD4">
        <v>2.6354021595769601</v>
      </c>
      <c r="HBE4">
        <v>2.0290751218107799</v>
      </c>
      <c r="HBF4">
        <v>2.5005985707091498</v>
      </c>
      <c r="HBG4">
        <v>2.9605528343257999</v>
      </c>
      <c r="HBH4">
        <v>2.23095431829924</v>
      </c>
      <c r="HBI4">
        <v>2.4935768944647401</v>
      </c>
      <c r="HBJ4">
        <v>2.52203467593043</v>
      </c>
      <c r="HBK4">
        <v>2.02695463213258</v>
      </c>
      <c r="HBL4">
        <v>3.2631270314049399</v>
      </c>
      <c r="HBM4">
        <v>3.2652139259269601</v>
      </c>
      <c r="HBN4">
        <v>2.6242985909348699</v>
      </c>
      <c r="HBO4">
        <v>2.46904102578333</v>
      </c>
      <c r="HBP4">
        <v>3.32074856224519</v>
      </c>
      <c r="HBQ4">
        <v>3.1885085386191099</v>
      </c>
      <c r="HBR4">
        <v>1.68627751259253</v>
      </c>
      <c r="HBS4">
        <v>2.1785044017519</v>
      </c>
      <c r="HBT4">
        <v>2.4689159285221298</v>
      </c>
      <c r="HBU4">
        <v>3.2291818561674699</v>
      </c>
      <c r="HBV4">
        <v>3.1275515339513</v>
      </c>
      <c r="HBW4">
        <v>2.9979224074733399</v>
      </c>
      <c r="HBX4">
        <v>3.4835892950059999</v>
      </c>
      <c r="HBY4">
        <v>3.2429944233754102</v>
      </c>
      <c r="HBZ4">
        <v>3.2013125271453799</v>
      </c>
      <c r="HCA4">
        <v>2.48297233949725</v>
      </c>
      <c r="HCB4">
        <v>2.16553672080006</v>
      </c>
      <c r="HCC4">
        <v>2.3837393602928998</v>
      </c>
      <c r="HCD4">
        <v>2.3507755896612701</v>
      </c>
      <c r="HCE4">
        <v>2.5291647038095801</v>
      </c>
      <c r="HCF4">
        <v>1.8111486039429601</v>
      </c>
      <c r="HCG4">
        <v>1.91604227789689</v>
      </c>
      <c r="HCH4">
        <v>2.5950212666469401</v>
      </c>
      <c r="HCI4">
        <v>2.84670933643525</v>
      </c>
      <c r="HCJ4">
        <v>2.0885969160483602</v>
      </c>
      <c r="HCK4">
        <v>3.0141218722169301</v>
      </c>
      <c r="HCL4">
        <v>3.1579740901665798</v>
      </c>
      <c r="HCM4">
        <v>2.71479189890885</v>
      </c>
      <c r="HCN4">
        <v>3.1700471427734902</v>
      </c>
      <c r="HCO4">
        <v>1.84468025069299</v>
      </c>
      <c r="HCP4">
        <v>1.9273104241309</v>
      </c>
      <c r="HCQ4">
        <v>2.6426233886408399</v>
      </c>
      <c r="HCR4">
        <v>2.2988576609592499</v>
      </c>
      <c r="HCS4">
        <v>3.3957447033948802</v>
      </c>
      <c r="HCT4">
        <v>2.4731051822613401</v>
      </c>
      <c r="HCU4">
        <v>1.90004865069614</v>
      </c>
      <c r="HCV4">
        <v>3.2074016556795502</v>
      </c>
      <c r="HCW4">
        <v>2.1670826947961199</v>
      </c>
      <c r="HCX4">
        <v>3.3972359105649201</v>
      </c>
      <c r="HCY4">
        <v>2.3077094902998598</v>
      </c>
      <c r="HCZ4">
        <v>2.5675420126941</v>
      </c>
      <c r="HDA4">
        <v>3.6047228983782902</v>
      </c>
      <c r="HDB4">
        <v>3.3470383983410601</v>
      </c>
      <c r="HDC4">
        <v>3.4754467079273899</v>
      </c>
      <c r="HDD4">
        <v>2.7025494106200099</v>
      </c>
      <c r="HDE4">
        <v>2.2279412163902501</v>
      </c>
      <c r="HDF4">
        <v>3.4915797537987001</v>
      </c>
      <c r="HDG4">
        <v>2.6796999514294102</v>
      </c>
      <c r="HDH4">
        <v>1.9859274142113901</v>
      </c>
      <c r="HDI4">
        <v>2.4906355634467698</v>
      </c>
      <c r="HDJ4">
        <v>2.57061419818154</v>
      </c>
      <c r="HDK4">
        <v>3.33867101195837</v>
      </c>
      <c r="HDL4">
        <v>2.4890847584250899</v>
      </c>
      <c r="HDM4">
        <v>2.8804039137607398</v>
      </c>
      <c r="HDN4">
        <v>2.04773822644376</v>
      </c>
      <c r="HDO4">
        <v>2.2954177114131999</v>
      </c>
      <c r="HDP4">
        <v>3.1206897818076</v>
      </c>
      <c r="HDQ4">
        <v>1.8830194861698999</v>
      </c>
      <c r="HDR4">
        <v>3.0109520418540101</v>
      </c>
      <c r="HDS4">
        <v>2.9766810614253401</v>
      </c>
      <c r="HDT4">
        <v>1.98528481674936</v>
      </c>
      <c r="HDU4">
        <v>3.1128452226208001</v>
      </c>
      <c r="HDV4">
        <v>1.9789867076757499</v>
      </c>
      <c r="HDW4">
        <v>3.1041272620496798</v>
      </c>
      <c r="HDX4">
        <v>2.2985286757077201</v>
      </c>
      <c r="HDY4">
        <v>2.1514600109678801</v>
      </c>
      <c r="HDZ4">
        <v>2.1926608224448398</v>
      </c>
      <c r="HEA4">
        <v>3.6750722120203698</v>
      </c>
      <c r="HEB4">
        <v>2.66298000271571</v>
      </c>
      <c r="HEC4">
        <v>3.1573257327118198</v>
      </c>
      <c r="HED4">
        <v>2.0291514241626101</v>
      </c>
      <c r="HEE4">
        <v>3.1632096823013902</v>
      </c>
      <c r="HEF4">
        <v>2.3855681332451102</v>
      </c>
      <c r="HEG4">
        <v>2.2955460468073099</v>
      </c>
      <c r="HEH4">
        <v>3.49650212419649</v>
      </c>
      <c r="HEI4">
        <v>1.9503447512380401</v>
      </c>
      <c r="HEJ4">
        <v>2.2083827634953002</v>
      </c>
      <c r="HEK4">
        <v>2.9610341180077202</v>
      </c>
      <c r="HEL4">
        <v>2.28205169800595</v>
      </c>
      <c r="HEM4">
        <v>2.2219802869304499</v>
      </c>
      <c r="HEN4">
        <v>2.4966241982853399</v>
      </c>
      <c r="HEO4">
        <v>2.9511895704139799</v>
      </c>
      <c r="HEP4">
        <v>3.4658195435881498</v>
      </c>
      <c r="HEQ4">
        <v>3.0383693568494001</v>
      </c>
      <c r="HER4">
        <v>2.8558658427647599</v>
      </c>
      <c r="HES4">
        <v>3.3815918069303299</v>
      </c>
      <c r="HET4">
        <v>3.1351952361961599</v>
      </c>
      <c r="HEU4">
        <v>2.5324865509087</v>
      </c>
      <c r="HEV4">
        <v>1.7295213622518699</v>
      </c>
      <c r="HEW4">
        <v>3.3935621865640102</v>
      </c>
      <c r="HEX4">
        <v>1.96650573715258</v>
      </c>
      <c r="HEY4">
        <v>3.40897378850527</v>
      </c>
      <c r="HEZ4">
        <v>2.1421124662969602</v>
      </c>
      <c r="HFA4">
        <v>2.4606334813955502</v>
      </c>
      <c r="HFB4">
        <v>2.5891933758882999</v>
      </c>
      <c r="HFC4">
        <v>2.2580643244596001</v>
      </c>
      <c r="HFD4">
        <v>3.1025550752446498</v>
      </c>
      <c r="HFE4">
        <v>2.56442640540536</v>
      </c>
      <c r="HFF4">
        <v>3.3349683996036301</v>
      </c>
      <c r="HFG4">
        <v>1.9463401330072501</v>
      </c>
      <c r="HFH4">
        <v>2.3071415508385398</v>
      </c>
      <c r="HFI4">
        <v>2.6979732710647499</v>
      </c>
      <c r="HFJ4">
        <v>3.0273737366596798</v>
      </c>
      <c r="HFK4">
        <v>2.9983068421641299</v>
      </c>
      <c r="HFL4">
        <v>2.4822221297870701</v>
      </c>
      <c r="HFM4">
        <v>2.7008953020807298</v>
      </c>
      <c r="HFN4">
        <v>3.4075292823569798</v>
      </c>
      <c r="HFO4">
        <v>2.05791670411605</v>
      </c>
      <c r="HFP4">
        <v>2.7080766105477401</v>
      </c>
      <c r="HFQ4">
        <v>3.2200453320466398</v>
      </c>
      <c r="HFR4">
        <v>1.8575491730272899</v>
      </c>
      <c r="HFS4">
        <v>3.3475922880039302</v>
      </c>
      <c r="HFT4">
        <v>3.6845665999418702</v>
      </c>
      <c r="HFU4">
        <v>2.6023134396621899</v>
      </c>
      <c r="HFV4">
        <v>2.7202466197613999</v>
      </c>
      <c r="HFW4">
        <v>3.0537198868712099</v>
      </c>
      <c r="HFX4">
        <v>3.3008128114524</v>
      </c>
      <c r="HFY4">
        <v>3.5719243658520701</v>
      </c>
      <c r="HFZ4">
        <v>2.6383966659151601</v>
      </c>
      <c r="HGA4">
        <v>2.34066478955042</v>
      </c>
      <c r="HGB4">
        <v>3.0435362572659002</v>
      </c>
      <c r="HGC4">
        <v>3.9664791561091599</v>
      </c>
      <c r="HGD4">
        <v>2.8835584786841202</v>
      </c>
      <c r="HGE4">
        <v>1.95223075599836</v>
      </c>
      <c r="HGF4">
        <v>3.0208210982375898</v>
      </c>
      <c r="HGG4">
        <v>2.7962958926514201</v>
      </c>
      <c r="HGH4">
        <v>2.5941878102682301</v>
      </c>
      <c r="HGI4">
        <v>2.0321789258095402</v>
      </c>
      <c r="HGJ4">
        <v>2.73422209219579</v>
      </c>
      <c r="HGK4">
        <v>3.2486981565157298</v>
      </c>
      <c r="HGL4">
        <v>3.1093865249325598</v>
      </c>
      <c r="HGM4">
        <v>2.6491671020129202</v>
      </c>
      <c r="HGN4">
        <v>2.6197536333756499</v>
      </c>
      <c r="HGO4">
        <v>2.48767196888446</v>
      </c>
      <c r="HGP4">
        <v>2.0529883875047701</v>
      </c>
      <c r="HGQ4">
        <v>2.2516274983382001</v>
      </c>
      <c r="HGR4">
        <v>2.2021902615253399</v>
      </c>
      <c r="HGS4">
        <v>3.7596898849309199</v>
      </c>
      <c r="HGT4">
        <v>3.8050960072170601</v>
      </c>
      <c r="HGU4">
        <v>2.42262147314029</v>
      </c>
      <c r="HGV4">
        <v>3.2840871343066902</v>
      </c>
      <c r="HGW4">
        <v>2.8789345165264799</v>
      </c>
      <c r="HGX4">
        <v>2.2115887332926398</v>
      </c>
      <c r="HGY4">
        <v>2.3880462532656899</v>
      </c>
      <c r="HGZ4">
        <v>2.2115678883238701</v>
      </c>
      <c r="HHA4">
        <v>2.7603044331095599</v>
      </c>
      <c r="HHB4">
        <v>3.7889871111822302</v>
      </c>
      <c r="HHC4">
        <v>2.0904082917668698</v>
      </c>
      <c r="HHD4">
        <v>3.7283615820403799</v>
      </c>
      <c r="HHE4">
        <v>3.3708540544373098</v>
      </c>
      <c r="HHF4">
        <v>3.29570535597056</v>
      </c>
      <c r="HHG4">
        <v>3.4239131427582401</v>
      </c>
      <c r="HHH4">
        <v>3.4462364643537899</v>
      </c>
      <c r="HHI4">
        <v>1.8321975011793701</v>
      </c>
      <c r="HHJ4">
        <v>3.6144782772098001</v>
      </c>
      <c r="HHK4">
        <v>2.03543115990075</v>
      </c>
      <c r="HHL4">
        <v>2.0753203518301602</v>
      </c>
      <c r="HHM4">
        <v>3.13970400018153</v>
      </c>
      <c r="HHN4">
        <v>2.87218734766601</v>
      </c>
      <c r="HHO4">
        <v>2.1787875873362799</v>
      </c>
      <c r="HHP4">
        <v>3.29419006025647</v>
      </c>
      <c r="HHQ4">
        <v>3.6814547881497699</v>
      </c>
      <c r="HHR4">
        <v>2.4398259182809801</v>
      </c>
      <c r="HHS4">
        <v>2.59719715568214</v>
      </c>
      <c r="HHT4">
        <v>3.68067785506297</v>
      </c>
      <c r="HHU4">
        <v>2.08784798638266</v>
      </c>
      <c r="HHV4">
        <v>2.6422186003107302</v>
      </c>
      <c r="HHW4">
        <v>2.8534167955314498</v>
      </c>
      <c r="HHX4">
        <v>2.1854786409245102</v>
      </c>
      <c r="HHY4">
        <v>1.8627296002841101</v>
      </c>
      <c r="HHZ4">
        <v>3.1767895335566401</v>
      </c>
      <c r="HIA4">
        <v>2.5185591021553999</v>
      </c>
      <c r="HIB4">
        <v>2.1275144482285699</v>
      </c>
      <c r="HIC4">
        <v>2.14241605317314</v>
      </c>
      <c r="HID4">
        <v>2.79616397656708</v>
      </c>
      <c r="HIE4">
        <v>2.8012385124743999</v>
      </c>
      <c r="HIF4">
        <v>1.9545526001054201</v>
      </c>
      <c r="HIG4">
        <v>2.3205468257381301</v>
      </c>
      <c r="HIH4">
        <v>2.4172015203003601</v>
      </c>
      <c r="HII4">
        <v>2.5105659702960601</v>
      </c>
      <c r="HIJ4">
        <v>2.0824415878706999</v>
      </c>
      <c r="HIK4">
        <v>2.0512255338027998</v>
      </c>
      <c r="HIL4">
        <v>3.63799842108945</v>
      </c>
      <c r="HIM4">
        <v>2.7807537662641399</v>
      </c>
      <c r="HIN4">
        <v>2.99635694817117</v>
      </c>
      <c r="HIO4">
        <v>3.0083076042807599</v>
      </c>
      <c r="HIP4">
        <v>2.6665303472153701</v>
      </c>
      <c r="HIQ4">
        <v>2.88112004023289</v>
      </c>
      <c r="HIR4">
        <v>2.9151139835890199</v>
      </c>
      <c r="HIS4">
        <v>3.4841964045614802</v>
      </c>
      <c r="HIT4">
        <v>2.5017812517600402</v>
      </c>
      <c r="HIU4">
        <v>2.10218672262693</v>
      </c>
      <c r="HIV4">
        <v>2.7857375353770002</v>
      </c>
      <c r="HIW4">
        <v>2.9463711438624398</v>
      </c>
      <c r="HIX4">
        <v>2.1842033245208698</v>
      </c>
      <c r="HIY4">
        <v>2.9591091530316298</v>
      </c>
      <c r="HIZ4">
        <v>1.8795975987587199</v>
      </c>
      <c r="HJA4">
        <v>2.1445622707450598</v>
      </c>
      <c r="HJB4">
        <v>2.6875633902384402</v>
      </c>
      <c r="HJC4">
        <v>2.1385100154407302</v>
      </c>
      <c r="HJD4">
        <v>2.8193262454732402</v>
      </c>
      <c r="HJE4">
        <v>2.7741009565560102</v>
      </c>
      <c r="HJF4">
        <v>2.7782591513876702</v>
      </c>
      <c r="HJG4">
        <v>3.6929396077594299</v>
      </c>
      <c r="HJH4">
        <v>2.24889236855212</v>
      </c>
      <c r="HJI4">
        <v>3.2551284008092098</v>
      </c>
      <c r="HJJ4">
        <v>2.3045524736643501</v>
      </c>
      <c r="HJK4">
        <v>3.7725805027187</v>
      </c>
      <c r="HJL4">
        <v>3.7509376148554501</v>
      </c>
      <c r="HJM4">
        <v>2.902971751101</v>
      </c>
      <c r="HJN4">
        <v>2.3558656829887701</v>
      </c>
      <c r="HJO4">
        <v>3.1402297147193599</v>
      </c>
      <c r="HJP4">
        <v>2.3234394138957501</v>
      </c>
      <c r="HJQ4">
        <v>1.80701413682983</v>
      </c>
      <c r="HJR4">
        <v>3.21426332616439</v>
      </c>
      <c r="HJS4">
        <v>2.80841360807749</v>
      </c>
      <c r="HJT4">
        <v>2.3038886474725699</v>
      </c>
      <c r="HJU4">
        <v>2.9254178668542199</v>
      </c>
      <c r="HJV4">
        <v>3.3803201588077001</v>
      </c>
      <c r="HJW4">
        <v>3.1438392205109298</v>
      </c>
      <c r="HJX4">
        <v>2.77695820407145</v>
      </c>
      <c r="HJY4">
        <v>3.9928659480391899</v>
      </c>
      <c r="HJZ4">
        <v>3.1562107337342602</v>
      </c>
      <c r="HKA4">
        <v>3.1455773331853099</v>
      </c>
      <c r="HKB4">
        <v>3.2324397264419402</v>
      </c>
      <c r="HKC4">
        <v>2.43299009698553</v>
      </c>
      <c r="HKD4">
        <v>3.2499846672788002</v>
      </c>
      <c r="HKE4">
        <v>3.65292213084859</v>
      </c>
      <c r="HKF4">
        <v>2.83012635328482</v>
      </c>
      <c r="HKG4">
        <v>2.2154000366559301</v>
      </c>
      <c r="HKH4">
        <v>1.9086632379710899</v>
      </c>
      <c r="HKI4">
        <v>3.3172821547461702</v>
      </c>
      <c r="HKJ4">
        <v>3.1983367141308401</v>
      </c>
      <c r="HKK4">
        <v>3.5935288541423902</v>
      </c>
      <c r="HKL4">
        <v>2.7052035213807502</v>
      </c>
      <c r="HKM4">
        <v>3.6380542806784399</v>
      </c>
      <c r="HKN4">
        <v>1.8752326351241499</v>
      </c>
      <c r="HKO4">
        <v>2.8531345078833801</v>
      </c>
      <c r="HKP4">
        <v>2.9046831698240401</v>
      </c>
      <c r="HKQ4">
        <v>3.2858877121000098</v>
      </c>
      <c r="HKR4">
        <v>2.1756076004610101</v>
      </c>
      <c r="HKS4">
        <v>1.7545159426902599</v>
      </c>
      <c r="HKT4">
        <v>3.1634975607349198</v>
      </c>
      <c r="HKU4">
        <v>2.8350957287966101</v>
      </c>
      <c r="HKV4">
        <v>1.9072347516414401</v>
      </c>
      <c r="HKW4">
        <v>2.7418978981681201</v>
      </c>
      <c r="HKX4">
        <v>2.2402061188097799</v>
      </c>
      <c r="HKY4">
        <v>3.0402582410535901</v>
      </c>
      <c r="HKZ4">
        <v>1.94620199736254</v>
      </c>
      <c r="HLA4">
        <v>3.6771578697929002</v>
      </c>
      <c r="HLB4">
        <v>2.8889226437962101</v>
      </c>
      <c r="HLC4">
        <v>3.1235374011024901</v>
      </c>
      <c r="HLD4">
        <v>3.05245993701207</v>
      </c>
      <c r="HLE4">
        <v>2.1743587757690701</v>
      </c>
      <c r="HLF4">
        <v>2.4292224621986902</v>
      </c>
      <c r="HLG4">
        <v>2.0937179397727901</v>
      </c>
      <c r="HLH4">
        <v>3.33866376942203</v>
      </c>
      <c r="HLI4">
        <v>2.69134760268338</v>
      </c>
      <c r="HLJ4">
        <v>2.7537551418391701</v>
      </c>
      <c r="HLK4">
        <v>3.0167299214514198</v>
      </c>
      <c r="HLL4">
        <v>2.7125994707010199</v>
      </c>
      <c r="HLM4">
        <v>2.3857271355559102</v>
      </c>
      <c r="HLN4">
        <v>2.4667464290421801</v>
      </c>
      <c r="HLO4">
        <v>1.9324234901731101</v>
      </c>
      <c r="HLP4">
        <v>2.0458807896100502</v>
      </c>
      <c r="HLQ4">
        <v>2.7388863735780902</v>
      </c>
      <c r="HLR4">
        <v>2.5876782452736098</v>
      </c>
      <c r="HLS4">
        <v>2.6245675828811499</v>
      </c>
      <c r="HLT4">
        <v>2.1987450295477098</v>
      </c>
      <c r="HLU4">
        <v>3.6674488959563498</v>
      </c>
      <c r="HLV4">
        <v>2.0134025801267201</v>
      </c>
      <c r="HLW4">
        <v>2.4556404303458899</v>
      </c>
      <c r="HLX4">
        <v>3.58880311692596</v>
      </c>
      <c r="HLY4">
        <v>3.6394306579327198</v>
      </c>
      <c r="HLZ4">
        <v>3.4581880868723398</v>
      </c>
      <c r="HMA4">
        <v>2.9397877062719799</v>
      </c>
      <c r="HMB4">
        <v>2.5506574808206102</v>
      </c>
      <c r="HMC4">
        <v>3.2525067637298801</v>
      </c>
      <c r="HMD4">
        <v>3.0995150736819301</v>
      </c>
      <c r="HME4">
        <v>2.0432293795860899</v>
      </c>
      <c r="HMF4">
        <v>2.0197714566307701</v>
      </c>
      <c r="HMG4">
        <v>2.9902569883815699</v>
      </c>
      <c r="HMH4">
        <v>2.4750752824529401</v>
      </c>
      <c r="HMI4">
        <v>2.5647074856006702</v>
      </c>
      <c r="HMJ4">
        <v>3.0829087527063099</v>
      </c>
      <c r="HMK4">
        <v>2.2469314387915702</v>
      </c>
      <c r="HML4">
        <v>3.36926032327756</v>
      </c>
      <c r="HMM4">
        <v>2.1975587206745901</v>
      </c>
      <c r="HMN4">
        <v>2.5517045037739301</v>
      </c>
      <c r="HMO4">
        <v>2.05453007285552</v>
      </c>
      <c r="HMP4">
        <v>2.7607713434278298</v>
      </c>
      <c r="HMQ4">
        <v>3.13196850485375</v>
      </c>
      <c r="HMR4">
        <v>3.7537531718452599</v>
      </c>
      <c r="HMS4">
        <v>3.3006720549912001</v>
      </c>
      <c r="HMT4">
        <v>2.5462296647493998</v>
      </c>
      <c r="HMU4">
        <v>2.9668679355119099</v>
      </c>
      <c r="HMV4">
        <v>2.8316503352962301</v>
      </c>
      <c r="HMW4">
        <v>3.5638606673973001</v>
      </c>
      <c r="HMX4">
        <v>2.58052505475787</v>
      </c>
      <c r="HMY4">
        <v>3.1207709496054301</v>
      </c>
      <c r="HMZ4">
        <v>2.9314673782922398</v>
      </c>
      <c r="HNA4">
        <v>1.7360959102303499</v>
      </c>
      <c r="HNB4">
        <v>2.16645744390217</v>
      </c>
      <c r="HNC4">
        <v>2.5292919239184002</v>
      </c>
      <c r="HND4">
        <v>3.84749259202334</v>
      </c>
      <c r="HNE4">
        <v>2.3173783083973598</v>
      </c>
      <c r="HNF4">
        <v>2.5499207252364902</v>
      </c>
      <c r="HNG4">
        <v>4.0399370969561996</v>
      </c>
      <c r="HNH4">
        <v>3.4124549835573998</v>
      </c>
      <c r="HNI4">
        <v>3.3394219068083202</v>
      </c>
      <c r="HNJ4">
        <v>2.4240573405839498</v>
      </c>
      <c r="HNK4">
        <v>2.8320612835571599</v>
      </c>
      <c r="HNL4">
        <v>1.9573739903598699</v>
      </c>
      <c r="HNM4">
        <v>2.4803913262613202</v>
      </c>
      <c r="HNN4">
        <v>2.0518166903545798</v>
      </c>
      <c r="HNO4">
        <v>3.3575541630127699</v>
      </c>
      <c r="HNP4">
        <v>2.8004567096778499</v>
      </c>
      <c r="HNQ4">
        <v>3.8129384746131598</v>
      </c>
      <c r="HNR4">
        <v>3.5794299062210899</v>
      </c>
      <c r="HNS4">
        <v>3.5102836850709398</v>
      </c>
      <c r="HNT4">
        <v>3.34129181386959</v>
      </c>
      <c r="HNU4">
        <v>2.4573955974628698</v>
      </c>
      <c r="HNV4">
        <v>2.5685067872382099</v>
      </c>
      <c r="HNW4">
        <v>2.2002889292446399</v>
      </c>
      <c r="HNX4">
        <v>1.9618847537651101</v>
      </c>
      <c r="HNY4">
        <v>1.8150557902336</v>
      </c>
      <c r="HNZ4">
        <v>2.9684650792332699</v>
      </c>
      <c r="HOA4">
        <v>3.3126094696582702</v>
      </c>
      <c r="HOB4">
        <v>2.5882516346443398</v>
      </c>
      <c r="HOC4">
        <v>3.6563349015466202</v>
      </c>
      <c r="HOD4">
        <v>1.86935567441494</v>
      </c>
      <c r="HOE4">
        <v>2.73692234829916</v>
      </c>
      <c r="HOF4">
        <v>2.69908074438001</v>
      </c>
      <c r="HOG4">
        <v>3.7466430312005801</v>
      </c>
      <c r="HOH4">
        <v>3.47588153937633</v>
      </c>
      <c r="HOI4">
        <v>3.7572874644079399</v>
      </c>
      <c r="HOJ4">
        <v>3.3299891411318501</v>
      </c>
      <c r="HOK4">
        <v>2.9566193490699302</v>
      </c>
      <c r="HOL4">
        <v>2.1471577533113502</v>
      </c>
      <c r="HOM4">
        <v>2.2268379480441398</v>
      </c>
      <c r="HON4">
        <v>3.5662555896058601</v>
      </c>
      <c r="HOO4">
        <v>2.5751348722783698</v>
      </c>
      <c r="HOP4">
        <v>2.2715525058053299</v>
      </c>
      <c r="HOQ4">
        <v>2.6038563593048099</v>
      </c>
      <c r="HOR4">
        <v>2.9718642086907501</v>
      </c>
      <c r="HOS4">
        <v>2.5240414031601501</v>
      </c>
      <c r="HOT4">
        <v>2.6983415231508499</v>
      </c>
      <c r="HOU4">
        <v>1.80409728796463</v>
      </c>
      <c r="HOV4">
        <v>2.0158370999337101</v>
      </c>
      <c r="HOW4">
        <v>3.7099182541028699</v>
      </c>
      <c r="HOX4">
        <v>2.2578082037357898</v>
      </c>
      <c r="HOY4">
        <v>2.7417346639857398</v>
      </c>
      <c r="HOZ4">
        <v>2.1825060746531002</v>
      </c>
      <c r="HPA4">
        <v>2.7434713551458398</v>
      </c>
      <c r="HPB4">
        <v>3.3321154984365098</v>
      </c>
      <c r="HPC4">
        <v>1.99864590003822</v>
      </c>
      <c r="HPD4">
        <v>2.7032185088813501</v>
      </c>
      <c r="HPE4">
        <v>2.1624615823267201</v>
      </c>
      <c r="HPF4">
        <v>3.2833777907128199</v>
      </c>
      <c r="HPG4">
        <v>2.5569144843021601</v>
      </c>
      <c r="HPH4">
        <v>3.2869187690597901</v>
      </c>
      <c r="HPI4">
        <v>2.1540778882850802</v>
      </c>
      <c r="HPJ4">
        <v>2.15219259839462</v>
      </c>
      <c r="HPK4">
        <v>2.40197603113949</v>
      </c>
      <c r="HPL4">
        <v>2.2423815673496899</v>
      </c>
      <c r="HPM4">
        <v>2.6581144172619999</v>
      </c>
      <c r="HPN4">
        <v>2.3590590163448502</v>
      </c>
      <c r="HPO4">
        <v>2.1094884701538001</v>
      </c>
      <c r="HPP4">
        <v>3.0715304467401601</v>
      </c>
      <c r="HPQ4">
        <v>2.3448351333084201</v>
      </c>
      <c r="HPR4">
        <v>2.64659386142164</v>
      </c>
      <c r="HPS4">
        <v>2.02167440472636</v>
      </c>
      <c r="HPT4">
        <v>2.0806376525625701</v>
      </c>
      <c r="HPU4">
        <v>2.08383393955561</v>
      </c>
      <c r="HPV4">
        <v>2.0852888769951701</v>
      </c>
      <c r="HPW4">
        <v>2.80417633906097</v>
      </c>
      <c r="HPX4">
        <v>2.0938719177460001</v>
      </c>
      <c r="HPY4">
        <v>3.0820599342813302</v>
      </c>
      <c r="HPZ4">
        <v>2.05263863031184</v>
      </c>
      <c r="HQA4">
        <v>2.4919312689019399</v>
      </c>
      <c r="HQB4">
        <v>2.29018871109378</v>
      </c>
      <c r="HQC4">
        <v>2.4094884756764001</v>
      </c>
      <c r="HQD4">
        <v>2.2925619746150701</v>
      </c>
      <c r="HQE4">
        <v>2.7820333235460102</v>
      </c>
      <c r="HQF4">
        <v>2.9454194020953999</v>
      </c>
      <c r="HQG4">
        <v>2.9525137819781802</v>
      </c>
      <c r="HQH4">
        <v>2.1285058457463299</v>
      </c>
      <c r="HQI4">
        <v>3.1160162769173301</v>
      </c>
      <c r="HQJ4">
        <v>2.87827102523572</v>
      </c>
      <c r="HQK4">
        <v>2.6723170780968499</v>
      </c>
      <c r="HQL4">
        <v>2.4217600710410601</v>
      </c>
      <c r="HQM4">
        <v>3.3055499390770402</v>
      </c>
      <c r="HQN4">
        <v>2.4107247787736701</v>
      </c>
      <c r="HQO4">
        <v>2.92868127087096</v>
      </c>
      <c r="HQP4">
        <v>2.7751988321018501</v>
      </c>
      <c r="HQQ4">
        <v>3.2849233711510202</v>
      </c>
      <c r="HQR4">
        <v>3.2058024887833501</v>
      </c>
      <c r="HQS4">
        <v>2.6328589223379599</v>
      </c>
      <c r="HQT4">
        <v>2.9159295751338701</v>
      </c>
      <c r="HQU4">
        <v>3.6397837883248201</v>
      </c>
      <c r="HQV4">
        <v>2.2538724196540398</v>
      </c>
      <c r="HQW4">
        <v>3.4388681035546398</v>
      </c>
      <c r="HQX4">
        <v>1.86750785803664</v>
      </c>
      <c r="HQY4">
        <v>2.23456114868373</v>
      </c>
      <c r="HQZ4">
        <v>2.2879943863460799</v>
      </c>
      <c r="HRA4">
        <v>1.88597707723633</v>
      </c>
      <c r="HRB4">
        <v>1.97074023062019</v>
      </c>
      <c r="HRC4">
        <v>3.3864900699957299</v>
      </c>
      <c r="HRD4">
        <v>3.0221560855205301</v>
      </c>
      <c r="HRE4">
        <v>2.6216757940483499</v>
      </c>
      <c r="HRF4">
        <v>1.72501329262874</v>
      </c>
      <c r="HRG4">
        <v>3.1009150190378101</v>
      </c>
      <c r="HRH4">
        <v>2.6435995849560698</v>
      </c>
      <c r="HRI4">
        <v>2.5022970439476402</v>
      </c>
      <c r="HRJ4">
        <v>3.0721445607962101</v>
      </c>
      <c r="HRK4">
        <v>2.20287803644342</v>
      </c>
      <c r="HRL4">
        <v>3.1711066187530599</v>
      </c>
      <c r="HRM4">
        <v>3.2883671811775099</v>
      </c>
      <c r="HRN4">
        <v>3.1902723350978301</v>
      </c>
      <c r="HRO4">
        <v>3.2512791238936498</v>
      </c>
      <c r="HRP4">
        <v>2.7115681391905002</v>
      </c>
      <c r="HRQ4">
        <v>2.47288686666765</v>
      </c>
      <c r="HRR4">
        <v>2.4348757892571999</v>
      </c>
      <c r="HRS4">
        <v>2.5471168290675901</v>
      </c>
      <c r="HRT4">
        <v>2.93785572629139</v>
      </c>
      <c r="HRU4">
        <v>2.2813229432422002</v>
      </c>
      <c r="HRV4">
        <v>2.8542673524984901</v>
      </c>
      <c r="HRW4">
        <v>3.3345007880474502</v>
      </c>
      <c r="HRX4">
        <v>3.2329849091869201</v>
      </c>
      <c r="HRY4">
        <v>2.2245687268893799</v>
      </c>
      <c r="HRZ4">
        <v>2.2156020590974799</v>
      </c>
      <c r="HSA4">
        <v>2.1709054078319299</v>
      </c>
      <c r="HSB4">
        <v>2.6380037473278999</v>
      </c>
      <c r="HSC4">
        <v>3.3535443449945399</v>
      </c>
      <c r="HSD4">
        <v>2.8517228817937501</v>
      </c>
      <c r="HSE4">
        <v>2.08489593132576</v>
      </c>
      <c r="HSF4">
        <v>2.0190219459585799</v>
      </c>
      <c r="HSG4">
        <v>2.8838749432153201</v>
      </c>
      <c r="HSH4">
        <v>2.2141161146046802</v>
      </c>
      <c r="HSI4">
        <v>3.5977401479142301</v>
      </c>
      <c r="HSJ4">
        <v>2.52606212224882</v>
      </c>
      <c r="HSK4">
        <v>3.37464100772669</v>
      </c>
      <c r="HSL4">
        <v>2.6706666848405498</v>
      </c>
      <c r="HSM4">
        <v>3.0882945084433202</v>
      </c>
      <c r="HSN4">
        <v>2.2869527664509</v>
      </c>
      <c r="HSO4">
        <v>2.9733659942103801</v>
      </c>
      <c r="HSP4">
        <v>3.01952137312407</v>
      </c>
      <c r="HSQ4">
        <v>1.8499506326472599</v>
      </c>
      <c r="HSR4">
        <v>1.97903817394232</v>
      </c>
      <c r="HSS4">
        <v>2.5300028353859201</v>
      </c>
      <c r="HST4">
        <v>3.1131181731630999</v>
      </c>
      <c r="HSU4">
        <v>2.0984607587400199</v>
      </c>
      <c r="HSV4">
        <v>3.2625914773310298</v>
      </c>
      <c r="HSW4">
        <v>2.1092621379330301</v>
      </c>
      <c r="HSX4">
        <v>3.8458547947331301</v>
      </c>
      <c r="HSY4">
        <v>3.0426862945536199</v>
      </c>
      <c r="HSZ4">
        <v>2.7830124415002402</v>
      </c>
      <c r="HTA4">
        <v>2.1669825009217298</v>
      </c>
      <c r="HTB4">
        <v>3.6823735182720299</v>
      </c>
      <c r="HTC4">
        <v>2.92277121488365</v>
      </c>
      <c r="HTD4">
        <v>2.7460909190377998</v>
      </c>
      <c r="HTE4">
        <v>1.9307101684230199</v>
      </c>
      <c r="HTF4">
        <v>3.5833541524193602</v>
      </c>
      <c r="HTG4">
        <v>2.2121130671291001</v>
      </c>
      <c r="HTH4">
        <v>1.83372077764333</v>
      </c>
      <c r="HTI4">
        <v>2.4451431948577902</v>
      </c>
      <c r="HTJ4">
        <v>3.2466697901638302</v>
      </c>
      <c r="HTK4">
        <v>3.1399419974224099</v>
      </c>
      <c r="HTL4">
        <v>2.0981956586653601</v>
      </c>
      <c r="HTM4">
        <v>2.1168775581849202</v>
      </c>
      <c r="HTN4">
        <v>2.96625474167057</v>
      </c>
      <c r="HTO4">
        <v>3.4478787329492699</v>
      </c>
      <c r="HTP4">
        <v>3.13914660926809</v>
      </c>
      <c r="HTQ4">
        <v>1.8350368065592699</v>
      </c>
      <c r="HTR4">
        <v>3.4042186164236301</v>
      </c>
      <c r="HTS4">
        <v>2.7576236304847401</v>
      </c>
      <c r="HTT4">
        <v>2.8928637470287302</v>
      </c>
      <c r="HTU4">
        <v>3.8675181956326901</v>
      </c>
      <c r="HTV4">
        <v>2.0284153369432798</v>
      </c>
      <c r="HTW4">
        <v>3.2116240876424098</v>
      </c>
      <c r="HTX4">
        <v>3.1417444662828502</v>
      </c>
      <c r="HTY4">
        <v>3.1492211576332299</v>
      </c>
      <c r="HTZ4">
        <v>4.0525565110005797</v>
      </c>
      <c r="HUA4">
        <v>2.39080013580358</v>
      </c>
      <c r="HUB4">
        <v>2.93528280651452</v>
      </c>
      <c r="HUC4">
        <v>3.31755193113933</v>
      </c>
      <c r="HUD4">
        <v>3.5790851112070898</v>
      </c>
      <c r="HUE4">
        <v>2.9623089869835</v>
      </c>
      <c r="HUF4">
        <v>2.6849156461283399</v>
      </c>
      <c r="HUG4">
        <v>2.4146206313310898</v>
      </c>
      <c r="HUH4">
        <v>2.1429752138009999</v>
      </c>
      <c r="HUI4">
        <v>2.1623173201896901</v>
      </c>
      <c r="HUJ4">
        <v>3.21769245764178</v>
      </c>
      <c r="HUK4">
        <v>3.5219697505139602</v>
      </c>
      <c r="HUL4">
        <v>1.8713568473713</v>
      </c>
      <c r="HUM4">
        <v>2.7279269373083501</v>
      </c>
      <c r="HUN4">
        <v>2.8432746940230702</v>
      </c>
      <c r="HUO4">
        <v>2.1018951031925202</v>
      </c>
      <c r="HUP4">
        <v>3.3298086153951201</v>
      </c>
      <c r="HUQ4">
        <v>2.1254650597385298</v>
      </c>
      <c r="HUR4">
        <v>3.4556994917872399</v>
      </c>
      <c r="HUS4">
        <v>1.68693877546249</v>
      </c>
      <c r="HUT4">
        <v>2.7644894387254602</v>
      </c>
      <c r="HUU4">
        <v>1.97713481992672</v>
      </c>
      <c r="HUV4">
        <v>2.8687219321834698</v>
      </c>
      <c r="HUW4">
        <v>3.2457443333249998</v>
      </c>
      <c r="HUX4">
        <v>2.9433848053265299</v>
      </c>
      <c r="HUY4">
        <v>1.9364498015488401</v>
      </c>
      <c r="HUZ4">
        <v>2.53522572769017</v>
      </c>
      <c r="HVA4">
        <v>2.7222299160589198</v>
      </c>
      <c r="HVB4">
        <v>2.2553863266314398</v>
      </c>
      <c r="HVC4">
        <v>3.3463764046020401</v>
      </c>
      <c r="HVD4">
        <v>2.29955920367897</v>
      </c>
      <c r="HVE4">
        <v>2.5239871526020798</v>
      </c>
      <c r="HVF4">
        <v>2.8562339884706298</v>
      </c>
      <c r="HVG4">
        <v>2.6047161272709598</v>
      </c>
      <c r="HVH4">
        <v>3.1967445077415202</v>
      </c>
      <c r="HVI4">
        <v>2.4491128431603002</v>
      </c>
      <c r="HVJ4">
        <v>2.4649850515468201</v>
      </c>
      <c r="HVK4">
        <v>2.82856373444007</v>
      </c>
      <c r="HVL4">
        <v>2.1257235823538601</v>
      </c>
      <c r="HVM4">
        <v>2.07592462893661</v>
      </c>
      <c r="HVN4">
        <v>2.4292128361246399</v>
      </c>
      <c r="HVO4">
        <v>3.5177357244804601</v>
      </c>
      <c r="HVP4">
        <v>2.5747683206597798</v>
      </c>
      <c r="HVQ4">
        <v>3.00846892226782</v>
      </c>
      <c r="HVR4">
        <v>2.8855782614781802</v>
      </c>
      <c r="HVS4">
        <v>2.35789181865271</v>
      </c>
      <c r="HVT4">
        <v>1.92939247066988</v>
      </c>
      <c r="HVU4">
        <v>2.62985657631079</v>
      </c>
      <c r="HVV4">
        <v>2.53518120380373</v>
      </c>
      <c r="HVW4">
        <v>2.7113703730267602</v>
      </c>
      <c r="HVX4">
        <v>1.9081015294802399</v>
      </c>
      <c r="HVY4">
        <v>2.3287704296462102</v>
      </c>
      <c r="HVZ4">
        <v>2.8425715841404999</v>
      </c>
      <c r="HWA4">
        <v>2.2406348255064001</v>
      </c>
      <c r="HWB4">
        <v>3.7188047685600298</v>
      </c>
      <c r="HWC4">
        <v>1.9841491740164801</v>
      </c>
      <c r="HWD4">
        <v>3.0454047738896399</v>
      </c>
      <c r="HWE4">
        <v>2.0864986317249699</v>
      </c>
      <c r="HWF4">
        <v>3.6742463590727099</v>
      </c>
      <c r="HWG4">
        <v>2.9732650230035298</v>
      </c>
      <c r="HWH4">
        <v>2.3920341974420101</v>
      </c>
      <c r="HWI4">
        <v>2.72779363589403</v>
      </c>
      <c r="HWJ4">
        <v>1.9431741906250499</v>
      </c>
      <c r="HWK4">
        <v>2.6467789090145399</v>
      </c>
      <c r="HWL4">
        <v>2.7550389601683198</v>
      </c>
      <c r="HWM4">
        <v>2.0666232783416598</v>
      </c>
      <c r="HWN4">
        <v>3.00860307323358</v>
      </c>
      <c r="HWO4">
        <v>2.79135106924176</v>
      </c>
      <c r="HWP4">
        <v>1.8382455488031999</v>
      </c>
      <c r="HWQ4">
        <v>2.6574886548416301</v>
      </c>
      <c r="HWR4">
        <v>3.2755291550368999</v>
      </c>
      <c r="HWS4">
        <v>2.0519109564484901</v>
      </c>
      <c r="HWT4">
        <v>2.9650273434507799</v>
      </c>
      <c r="HWU4">
        <v>3.5369081320932301</v>
      </c>
      <c r="HWV4">
        <v>2.73442847062935</v>
      </c>
      <c r="HWW4">
        <v>2.4390833074692502</v>
      </c>
      <c r="HWX4">
        <v>3.2148098085702399</v>
      </c>
      <c r="HWY4">
        <v>3.46664056091599</v>
      </c>
      <c r="HWZ4">
        <v>2.20387368261787</v>
      </c>
      <c r="HXA4">
        <v>1.91804603250853</v>
      </c>
      <c r="HXB4">
        <v>1.90325491693164</v>
      </c>
      <c r="HXC4">
        <v>2.7035407847090398</v>
      </c>
      <c r="HXD4">
        <v>1.98163574598843</v>
      </c>
      <c r="HXE4">
        <v>1.96836572251279</v>
      </c>
      <c r="HXF4">
        <v>1.93330024712113</v>
      </c>
      <c r="HXG4">
        <v>2.55054879387859</v>
      </c>
      <c r="HXH4">
        <v>2.8614618611701301</v>
      </c>
      <c r="HXI4">
        <v>2.0325381273679199</v>
      </c>
      <c r="HXJ4">
        <v>2.63601611353163</v>
      </c>
      <c r="HXK4">
        <v>2.0873497329747401</v>
      </c>
      <c r="HXL4">
        <v>2.7237431836346699</v>
      </c>
      <c r="HXM4">
        <v>3.1091341360416198</v>
      </c>
      <c r="HXN4">
        <v>2.3375236368426999</v>
      </c>
      <c r="HXO4">
        <v>3.07690423369201</v>
      </c>
      <c r="HXP4">
        <v>2.2213036673731801</v>
      </c>
      <c r="HXQ4">
        <v>2.26124252455871</v>
      </c>
      <c r="HXR4">
        <v>2.0018765797212099</v>
      </c>
      <c r="HXS4">
        <v>2.0128913238347299</v>
      </c>
      <c r="HXT4">
        <v>1.83108492362278</v>
      </c>
      <c r="HXU4">
        <v>2.9417331557550401</v>
      </c>
      <c r="HXV4">
        <v>2.91675847512222</v>
      </c>
      <c r="HXW4">
        <v>2.32809525410973</v>
      </c>
      <c r="HXX4">
        <v>3.4038352665026599</v>
      </c>
      <c r="HXY4">
        <v>1.8476099801297301</v>
      </c>
      <c r="HXZ4">
        <v>3.4428495122040101</v>
      </c>
      <c r="HYA4">
        <v>2.2330285349606398</v>
      </c>
      <c r="HYB4">
        <v>1.91938608758162</v>
      </c>
      <c r="HYC4">
        <v>2.39278994921973</v>
      </c>
      <c r="HYD4">
        <v>2.8426976223750602</v>
      </c>
      <c r="HYE4">
        <v>2.4702750224993002</v>
      </c>
      <c r="HYF4">
        <v>1.9992640483199999</v>
      </c>
      <c r="HYG4">
        <v>2.4776596387669998</v>
      </c>
      <c r="HYH4">
        <v>2.20600060197259</v>
      </c>
      <c r="HYI4">
        <v>2.3116224882446699</v>
      </c>
      <c r="HYJ4">
        <v>3.1847033874243902</v>
      </c>
      <c r="HYK4">
        <v>3.4892518103057601</v>
      </c>
      <c r="HYL4">
        <v>2.6114657293843999</v>
      </c>
      <c r="HYM4">
        <v>2.6941270438751999</v>
      </c>
      <c r="HYN4">
        <v>2.4438747586196401</v>
      </c>
      <c r="HYO4">
        <v>3.6224761490215101</v>
      </c>
      <c r="HYP4">
        <v>3.1534092914222498</v>
      </c>
      <c r="HYQ4">
        <v>2.20326328040754</v>
      </c>
      <c r="HYR4">
        <v>2.2929697049008002</v>
      </c>
      <c r="HYS4">
        <v>3.7168552249161402</v>
      </c>
      <c r="HYT4">
        <v>3.7233913060988302</v>
      </c>
      <c r="HYU4">
        <v>2.4877808937974999</v>
      </c>
      <c r="HYV4">
        <v>3.0282908695000699</v>
      </c>
      <c r="HYW4">
        <v>3.5333549652765801</v>
      </c>
      <c r="HYX4">
        <v>1.96648019690096</v>
      </c>
      <c r="HYY4">
        <v>3.38538735527165</v>
      </c>
      <c r="HYZ4">
        <v>3.3611693463922601</v>
      </c>
      <c r="HZA4">
        <v>2.8892781726914198</v>
      </c>
      <c r="HZB4">
        <v>3.1137688535119201</v>
      </c>
      <c r="HZC4">
        <v>2.3091022970778101</v>
      </c>
      <c r="HZD4">
        <v>2.43600586792875</v>
      </c>
      <c r="HZE4">
        <v>3.4215201526379801</v>
      </c>
      <c r="HZF4">
        <v>2.3083708602022099</v>
      </c>
      <c r="HZG4">
        <v>3.1435796182012101</v>
      </c>
      <c r="HZH4">
        <v>2.5447934458344799</v>
      </c>
      <c r="HZI4">
        <v>2.2533982756194102</v>
      </c>
      <c r="HZJ4">
        <v>3.38035179240855</v>
      </c>
      <c r="HZK4">
        <v>3.8921285201746301</v>
      </c>
      <c r="HZL4">
        <v>2.2352143801855902</v>
      </c>
      <c r="HZM4">
        <v>3.6229225230708102</v>
      </c>
      <c r="HZN4">
        <v>1.9778299519454201</v>
      </c>
      <c r="HZO4">
        <v>2.5026867897226701</v>
      </c>
      <c r="HZP4">
        <v>2.2715201322252798</v>
      </c>
      <c r="HZQ4">
        <v>2.60237666282086</v>
      </c>
      <c r="HZR4">
        <v>2.67584582500738</v>
      </c>
      <c r="HZS4">
        <v>3.3459424723694</v>
      </c>
      <c r="HZT4">
        <v>3.125512977304</v>
      </c>
      <c r="HZU4">
        <v>2.7081415585337099</v>
      </c>
      <c r="HZV4">
        <v>3.2327490460167398</v>
      </c>
      <c r="HZW4">
        <v>2.0971325687349198</v>
      </c>
      <c r="HZX4">
        <v>2.1360645893213901</v>
      </c>
      <c r="HZY4">
        <v>2.8270768817974399</v>
      </c>
      <c r="HZZ4">
        <v>2.0229440283889901</v>
      </c>
      <c r="IAA4">
        <v>2.4526031208390799</v>
      </c>
      <c r="IAB4">
        <v>3.48972858070359</v>
      </c>
      <c r="IAC4">
        <v>3.0952374193628298</v>
      </c>
      <c r="IAD4">
        <v>3.6787851356272498</v>
      </c>
      <c r="IAE4">
        <v>2.2846093342797298</v>
      </c>
      <c r="IAF4">
        <v>2.1259064426281902</v>
      </c>
      <c r="IAG4">
        <v>2.4385058371878099</v>
      </c>
      <c r="IAH4">
        <v>3.5131051254752101</v>
      </c>
      <c r="IAI4">
        <v>1.85213069788479</v>
      </c>
      <c r="IAJ4">
        <v>3.0681782415327898</v>
      </c>
      <c r="IAK4">
        <v>1.89223516082348</v>
      </c>
      <c r="IAL4">
        <v>3.1282878891945298</v>
      </c>
      <c r="IAM4">
        <v>2.2198781526482398</v>
      </c>
      <c r="IAN4">
        <v>2.7311868251390701</v>
      </c>
      <c r="IAO4">
        <v>2.2709994047820401</v>
      </c>
      <c r="IAP4">
        <v>2.06760983526374</v>
      </c>
      <c r="IAQ4">
        <v>2.3885623753226501</v>
      </c>
      <c r="IAR4">
        <v>2.4629475707479398</v>
      </c>
      <c r="IAS4">
        <v>2.1879052981804299</v>
      </c>
      <c r="IAT4">
        <v>3.48050877404479</v>
      </c>
      <c r="IAU4">
        <v>2.8063528419717398</v>
      </c>
      <c r="IAV4">
        <v>2.11092688486867</v>
      </c>
      <c r="IAW4">
        <v>3.32185580973246</v>
      </c>
      <c r="IAX4">
        <v>3.6832258847752701</v>
      </c>
      <c r="IAY4">
        <v>2.90315637691802</v>
      </c>
      <c r="IAZ4">
        <v>2.8490894622441298</v>
      </c>
      <c r="IBA4">
        <v>2.07869662187955</v>
      </c>
      <c r="IBB4">
        <v>1.9691605689817699</v>
      </c>
      <c r="IBC4">
        <v>3.4471699358615702</v>
      </c>
      <c r="IBD4">
        <v>2.86843414147681</v>
      </c>
      <c r="IBE4">
        <v>3.1931030121677599</v>
      </c>
      <c r="IBF4">
        <v>1.9951988281125399</v>
      </c>
      <c r="IBG4">
        <v>3.6865058165475499</v>
      </c>
      <c r="IBH4">
        <v>2.1624202377318</v>
      </c>
      <c r="IBI4">
        <v>2.29506976905351</v>
      </c>
      <c r="IBJ4">
        <v>2.6806318919532499</v>
      </c>
      <c r="IBK4">
        <v>2.20976521182362</v>
      </c>
      <c r="IBL4">
        <v>2.17099091394036</v>
      </c>
      <c r="IBM4">
        <v>3.01719169786523</v>
      </c>
      <c r="IBN4">
        <v>3.4281400002977902</v>
      </c>
      <c r="IBO4">
        <v>2.7546814793074601</v>
      </c>
      <c r="IBP4">
        <v>2.3263600790730998</v>
      </c>
      <c r="IBQ4">
        <v>2.4473165418802401</v>
      </c>
      <c r="IBR4">
        <v>2.3003581283547501</v>
      </c>
      <c r="IBS4">
        <v>2.1611968373960502</v>
      </c>
      <c r="IBT4">
        <v>1.89862520536484</v>
      </c>
      <c r="IBU4">
        <v>1.79916872448868</v>
      </c>
      <c r="IBV4">
        <v>2.85714554375441</v>
      </c>
      <c r="IBW4">
        <v>1.9896906012984701</v>
      </c>
      <c r="IBX4">
        <v>3.3485200781473701</v>
      </c>
      <c r="IBY4">
        <v>2.3036344477259001</v>
      </c>
      <c r="IBZ4">
        <v>3.2864275879354898</v>
      </c>
      <c r="ICA4">
        <v>3.6673794595182101</v>
      </c>
      <c r="ICB4">
        <v>2.5105595121607398</v>
      </c>
      <c r="ICC4">
        <v>2.6508499734189601</v>
      </c>
      <c r="ICD4">
        <v>2.2997669778671899</v>
      </c>
      <c r="ICE4">
        <v>3.4652761845490101</v>
      </c>
      <c r="ICF4">
        <v>2.92437632075641</v>
      </c>
      <c r="ICG4">
        <v>2.5814662962088302</v>
      </c>
      <c r="ICH4">
        <v>1.85987102760925</v>
      </c>
      <c r="ICI4">
        <v>2.5858258161130401</v>
      </c>
      <c r="ICJ4">
        <v>3.8394569235271598</v>
      </c>
      <c r="ICK4">
        <v>3.0042615808069</v>
      </c>
      <c r="ICL4">
        <v>3.23840191725122</v>
      </c>
      <c r="ICM4">
        <v>3.4837835376183302</v>
      </c>
      <c r="ICN4">
        <v>2.1433348029942798</v>
      </c>
      <c r="ICO4">
        <v>3.1994556351115202</v>
      </c>
      <c r="ICP4">
        <v>2.5142357405032101</v>
      </c>
      <c r="ICQ4">
        <v>2.5286304660530798</v>
      </c>
      <c r="ICR4">
        <v>3.5214576440239802</v>
      </c>
      <c r="ICS4">
        <v>3.6216107950741399</v>
      </c>
      <c r="ICT4">
        <v>3.8039975671141901</v>
      </c>
      <c r="ICU4">
        <v>2.9904730589458501</v>
      </c>
      <c r="ICV4">
        <v>2.68407632271279</v>
      </c>
      <c r="ICW4">
        <v>2.9044084856461101</v>
      </c>
      <c r="ICX4">
        <v>3.68657718647124</v>
      </c>
      <c r="ICY4">
        <v>1.96515120613949</v>
      </c>
      <c r="ICZ4">
        <v>3.1988694032479201</v>
      </c>
      <c r="IDA4">
        <v>2.7478985737708799</v>
      </c>
      <c r="IDB4">
        <v>2.8493255682603</v>
      </c>
      <c r="IDC4">
        <v>3.2249541070855998</v>
      </c>
      <c r="IDD4">
        <v>3.27909689573942</v>
      </c>
      <c r="IDE4">
        <v>2.1759274816671801</v>
      </c>
      <c r="IDF4">
        <v>3.65048808045995</v>
      </c>
      <c r="IDG4">
        <v>2.8044780936388398</v>
      </c>
      <c r="IDH4">
        <v>2.92582274418948</v>
      </c>
      <c r="IDI4">
        <v>2.2253464035385799</v>
      </c>
      <c r="IDJ4">
        <v>2.9233099118050299</v>
      </c>
      <c r="IDK4">
        <v>3.5291603702829999</v>
      </c>
      <c r="IDL4">
        <v>2.9783984588782002</v>
      </c>
      <c r="IDM4">
        <v>1.79028372675506</v>
      </c>
      <c r="IDN4">
        <v>2.6305189275893599</v>
      </c>
      <c r="IDO4">
        <v>2.3094791410519102</v>
      </c>
      <c r="IDP4">
        <v>1.9857801239400199</v>
      </c>
      <c r="IDQ4">
        <v>2.3047196444610099</v>
      </c>
      <c r="IDR4">
        <v>3.2434873308153498</v>
      </c>
      <c r="IDS4">
        <v>2.9739798401025799</v>
      </c>
      <c r="IDT4">
        <v>2.7860223270400999</v>
      </c>
      <c r="IDU4">
        <v>3.38018439573833</v>
      </c>
      <c r="IDV4">
        <v>2.0121865134223502</v>
      </c>
      <c r="IDW4">
        <v>1.92927859324873</v>
      </c>
      <c r="IDX4">
        <v>3.4113516039306599</v>
      </c>
      <c r="IDY4">
        <v>3.8021464538348901</v>
      </c>
      <c r="IDZ4">
        <v>2.3901955765389098</v>
      </c>
      <c r="IEA4">
        <v>3.5584304986294302</v>
      </c>
      <c r="IEB4">
        <v>2.8564881968937699</v>
      </c>
      <c r="IEC4">
        <v>3.3834505916795798</v>
      </c>
      <c r="IED4">
        <v>2.3874190066213301</v>
      </c>
      <c r="IEE4">
        <v>3.2582376391683998</v>
      </c>
      <c r="IEF4">
        <v>3.04077993582567</v>
      </c>
      <c r="IEG4">
        <v>3.5266583428381502</v>
      </c>
      <c r="IEH4">
        <v>2.8673296934085801</v>
      </c>
      <c r="IEI4">
        <v>2.5809126144937502</v>
      </c>
      <c r="IEJ4">
        <v>2.39862391304939</v>
      </c>
      <c r="IEK4">
        <v>2.9904177703857102</v>
      </c>
      <c r="IEL4">
        <v>2.2773665670072698</v>
      </c>
      <c r="IEM4">
        <v>3.57097824089524</v>
      </c>
      <c r="IEN4">
        <v>2.4718696740319701</v>
      </c>
      <c r="IEO4">
        <v>3.1599683615862899</v>
      </c>
      <c r="IEP4">
        <v>2.8816872825881701</v>
      </c>
      <c r="IEQ4">
        <v>2.1365807759529201</v>
      </c>
      <c r="IER4">
        <v>1.9697509323203899</v>
      </c>
      <c r="IES4">
        <v>3.2110831709994501</v>
      </c>
      <c r="IET4">
        <v>2.76598412833185</v>
      </c>
      <c r="IEU4">
        <v>2.5192061130021601</v>
      </c>
      <c r="IEV4">
        <v>2.1403244175826202</v>
      </c>
      <c r="IEW4">
        <v>3.33645851140093</v>
      </c>
      <c r="IEX4">
        <v>2.8260902802508299</v>
      </c>
      <c r="IEY4">
        <v>1.7506191068627599</v>
      </c>
      <c r="IEZ4">
        <v>3.0582588289560699</v>
      </c>
      <c r="IFA4">
        <v>2.4927084343644701</v>
      </c>
      <c r="IFB4">
        <v>3.5309112452298601</v>
      </c>
      <c r="IFC4">
        <v>3.8607079719327499</v>
      </c>
      <c r="IFD4">
        <v>2.9360407355053999</v>
      </c>
      <c r="IFE4">
        <v>1.9495039296474299</v>
      </c>
      <c r="IFF4">
        <v>2.2576823225782401</v>
      </c>
      <c r="IFG4">
        <v>3.0070995643486902</v>
      </c>
      <c r="IFH4">
        <v>2.8750739132186802</v>
      </c>
      <c r="IFI4">
        <v>2.6136337786619301</v>
      </c>
      <c r="IFJ4">
        <v>2.18497519557507</v>
      </c>
      <c r="IFK4">
        <v>2.3826244400739198</v>
      </c>
      <c r="IFL4">
        <v>2.0216667187513102</v>
      </c>
      <c r="IFM4">
        <v>3.1222164664505598</v>
      </c>
      <c r="IFN4">
        <v>2.6426427645445898</v>
      </c>
      <c r="IFO4">
        <v>2.5180875635012399</v>
      </c>
      <c r="IFP4">
        <v>2.9895353802505098</v>
      </c>
      <c r="IFQ4">
        <v>2.4388684110596399</v>
      </c>
      <c r="IFR4">
        <v>2.7817417518360501</v>
      </c>
      <c r="IFS4">
        <v>3.2225235353937598</v>
      </c>
      <c r="IFT4">
        <v>3.63023060556587</v>
      </c>
      <c r="IFU4">
        <v>2.2110415561297598</v>
      </c>
      <c r="IFV4">
        <v>3.3786442560838701</v>
      </c>
      <c r="IFW4">
        <v>2.8599055653756</v>
      </c>
      <c r="IFX4">
        <v>1.99993842737394</v>
      </c>
      <c r="IFY4">
        <v>2.3283477933015901</v>
      </c>
      <c r="IFZ4">
        <v>3.4784417058323802</v>
      </c>
      <c r="IGA4">
        <v>3.05767443415193</v>
      </c>
      <c r="IGB4">
        <v>2.0027285636464902</v>
      </c>
      <c r="IGC4">
        <v>3.3449866433937299</v>
      </c>
      <c r="IGD4">
        <v>2.11137604310467</v>
      </c>
      <c r="IGE4">
        <v>3.4038042137843401</v>
      </c>
      <c r="IGF4">
        <v>2.2716283957174102</v>
      </c>
      <c r="IGG4">
        <v>1.8530120400057</v>
      </c>
      <c r="IGH4">
        <v>2.0414834697491102</v>
      </c>
      <c r="IGI4">
        <v>2.1278173790006298</v>
      </c>
      <c r="IGJ4">
        <v>2.3235412173197001</v>
      </c>
      <c r="IGK4">
        <v>2.3335279430489</v>
      </c>
      <c r="IGL4">
        <v>1.9403980367123499</v>
      </c>
      <c r="IGM4">
        <v>2.6725849299040298</v>
      </c>
      <c r="IGN4">
        <v>2.3566100479119001</v>
      </c>
      <c r="IGO4">
        <v>3.43651650554727</v>
      </c>
      <c r="IGP4">
        <v>2.5488989780949498</v>
      </c>
      <c r="IGQ4">
        <v>3.49576616232478</v>
      </c>
      <c r="IGR4">
        <v>2.6988016901715701</v>
      </c>
      <c r="IGS4">
        <v>2.1538970042629701</v>
      </c>
      <c r="IGT4">
        <v>2.0169110575231999</v>
      </c>
      <c r="IGU4">
        <v>3.43158915779749</v>
      </c>
      <c r="IGV4">
        <v>2.6089634290239698</v>
      </c>
      <c r="IGW4">
        <v>3.1757299562059802</v>
      </c>
      <c r="IGX4">
        <v>3.1173133610449999</v>
      </c>
      <c r="IGY4">
        <v>2.13853749289418</v>
      </c>
      <c r="IGZ4">
        <v>3.1493112844450599</v>
      </c>
      <c r="IHA4">
        <v>3.4388334325418102</v>
      </c>
      <c r="IHB4">
        <v>3.3812677510174298</v>
      </c>
      <c r="IHC4">
        <v>2.6814378248689099</v>
      </c>
      <c r="IHD4">
        <v>2.62486883658651</v>
      </c>
      <c r="IHE4">
        <v>2.6323917251161699</v>
      </c>
      <c r="IHF4">
        <v>1.70567582877752</v>
      </c>
      <c r="IHG4">
        <v>3.5545013661929099</v>
      </c>
      <c r="IHH4">
        <v>2.3886718785596601</v>
      </c>
      <c r="IHI4">
        <v>2.44661548948427</v>
      </c>
      <c r="IHJ4">
        <v>2.1346758409445599</v>
      </c>
      <c r="IHK4">
        <v>3.6003762123902598</v>
      </c>
      <c r="IHL4">
        <v>3.0813379248460699</v>
      </c>
      <c r="IHM4">
        <v>2.4111259026373899</v>
      </c>
      <c r="IHN4">
        <v>2.70298988125713</v>
      </c>
      <c r="IHO4">
        <v>2.7440628236635001</v>
      </c>
      <c r="IHP4">
        <v>3.0116283635926302</v>
      </c>
      <c r="IHQ4">
        <v>2.7735337934434798</v>
      </c>
      <c r="IHR4">
        <v>2.8992378493051101</v>
      </c>
      <c r="IHS4">
        <v>3.5940070742232302</v>
      </c>
      <c r="IHT4">
        <v>2.20075284466715</v>
      </c>
      <c r="IHU4">
        <v>3.1461930156124698</v>
      </c>
      <c r="IHV4">
        <v>2.6991153129299899</v>
      </c>
      <c r="IHW4">
        <v>2.3451266704665801</v>
      </c>
      <c r="IHX4">
        <v>2.6643892030588501</v>
      </c>
      <c r="IHY4">
        <v>3.4132099466404902</v>
      </c>
      <c r="IHZ4">
        <v>3.5658063121735202</v>
      </c>
      <c r="IIA4">
        <v>2.33492848297095</v>
      </c>
      <c r="IIB4">
        <v>2.0660761406378501</v>
      </c>
      <c r="IIC4">
        <v>2.3741852122893898</v>
      </c>
      <c r="IID4">
        <v>3.2808683925887898</v>
      </c>
      <c r="IIE4">
        <v>3.44156900482729</v>
      </c>
      <c r="IIF4">
        <v>2.01187930941094</v>
      </c>
      <c r="IIG4">
        <v>2.8664174123279502</v>
      </c>
      <c r="IIH4">
        <v>2.3848681402960601</v>
      </c>
      <c r="III4">
        <v>2.6179123508194801</v>
      </c>
      <c r="IIJ4">
        <v>2.3552538564479901</v>
      </c>
      <c r="IIK4">
        <v>2.4677480985907501</v>
      </c>
      <c r="IIL4">
        <v>3.7860343158520999</v>
      </c>
      <c r="IIM4">
        <v>2.4969542947528001</v>
      </c>
      <c r="IIN4">
        <v>1.9556597648212499</v>
      </c>
      <c r="IIO4">
        <v>2.5169419367718899</v>
      </c>
      <c r="IIP4">
        <v>3.33087177384833</v>
      </c>
      <c r="IIQ4">
        <v>1.97543047213861</v>
      </c>
      <c r="IIR4">
        <v>2.6097219483311802</v>
      </c>
      <c r="IIS4">
        <v>3.5359809013651402</v>
      </c>
      <c r="IIT4">
        <v>2.2560965415851402</v>
      </c>
      <c r="IIU4">
        <v>3.4249573636786201</v>
      </c>
      <c r="IIV4">
        <v>3.3765221345649001</v>
      </c>
      <c r="IIW4">
        <v>1.94684277892226</v>
      </c>
      <c r="IIX4">
        <v>2.9902803346274598</v>
      </c>
      <c r="IIY4">
        <v>3.4689438749560702</v>
      </c>
      <c r="IIZ4">
        <v>2.92462797493822</v>
      </c>
      <c r="IJA4">
        <v>2.41845567823025</v>
      </c>
      <c r="IJB4">
        <v>2.1411793147228599</v>
      </c>
      <c r="IJC4">
        <v>2.1297366646364999</v>
      </c>
      <c r="IJD4">
        <v>3.08112617026549</v>
      </c>
      <c r="IJE4">
        <v>2.83392940452983</v>
      </c>
      <c r="IJF4">
        <v>2.2928438350418601</v>
      </c>
      <c r="IJG4">
        <v>2.07041906565652</v>
      </c>
      <c r="IJH4">
        <v>3.0297255058544699</v>
      </c>
      <c r="IJI4">
        <v>3.38372694931466</v>
      </c>
      <c r="IJJ4">
        <v>2.91318111982492</v>
      </c>
      <c r="IJK4">
        <v>2.8602751407580902</v>
      </c>
      <c r="IJL4">
        <v>2.3427422328977099</v>
      </c>
      <c r="IJM4">
        <v>2.9282615853865499</v>
      </c>
      <c r="IJN4">
        <v>3.4871087388139501</v>
      </c>
      <c r="IJO4">
        <v>2.2217534129082801</v>
      </c>
      <c r="IJP4">
        <v>3.1409278682278501</v>
      </c>
      <c r="IJQ4">
        <v>3.3105910791607198</v>
      </c>
      <c r="IJR4">
        <v>3.77620895722773</v>
      </c>
      <c r="IJS4">
        <v>3.18819129071092</v>
      </c>
      <c r="IJT4">
        <v>2.4371111647450601</v>
      </c>
      <c r="IJU4">
        <v>3.37844932305909</v>
      </c>
      <c r="IJV4">
        <v>2.6621564215293998</v>
      </c>
      <c r="IJW4">
        <v>2.1638078961301801</v>
      </c>
      <c r="IJX4">
        <v>2.2124494091435301</v>
      </c>
      <c r="IJY4">
        <v>2.4421081994920302</v>
      </c>
      <c r="IJZ4">
        <v>3.5553906286175798</v>
      </c>
      <c r="IKA4">
        <v>3.1603907623399401</v>
      </c>
      <c r="IKB4">
        <v>3.8279167434972101</v>
      </c>
      <c r="IKC4">
        <v>2.0910314479435699</v>
      </c>
      <c r="IKD4">
        <v>3.5744264421080998</v>
      </c>
      <c r="IKE4">
        <v>2.6720599254881798</v>
      </c>
      <c r="IKF4">
        <v>1.9821830860046401</v>
      </c>
      <c r="IKG4">
        <v>3.7410234573929202</v>
      </c>
      <c r="IKH4">
        <v>2.8729114459852001</v>
      </c>
      <c r="IKI4">
        <v>2.3176054535283801</v>
      </c>
      <c r="IKJ4">
        <v>3.2594217549100399</v>
      </c>
      <c r="IKK4">
        <v>2.6489739917488402</v>
      </c>
      <c r="IKL4">
        <v>2.50989256111222</v>
      </c>
      <c r="IKM4">
        <v>2.1477295555602098</v>
      </c>
      <c r="IKN4">
        <v>3.3301016688924099</v>
      </c>
      <c r="IKO4">
        <v>2.0734617077316502</v>
      </c>
      <c r="IKP4">
        <v>2.6007829854047002</v>
      </c>
      <c r="IKQ4">
        <v>2.1260911987323698</v>
      </c>
      <c r="IKR4">
        <v>2.5059315000040501</v>
      </c>
      <c r="IKS4">
        <v>3.2334532663927402</v>
      </c>
      <c r="IKT4">
        <v>3.23394668382943</v>
      </c>
      <c r="IKU4">
        <v>3.16031845602777</v>
      </c>
      <c r="IKV4">
        <v>2.3726319992093798</v>
      </c>
      <c r="IKW4">
        <v>2.2325282783200802</v>
      </c>
      <c r="IKX4">
        <v>2.74294436565848</v>
      </c>
      <c r="IKY4">
        <v>3.3435340942277598</v>
      </c>
      <c r="IKZ4">
        <v>3.56633865783472</v>
      </c>
      <c r="ILA4">
        <v>2.6274160031961902</v>
      </c>
      <c r="ILB4">
        <v>3.1942361050767301</v>
      </c>
      <c r="ILC4">
        <v>2.6979655008745702</v>
      </c>
      <c r="ILD4">
        <v>2.5462017612072199</v>
      </c>
      <c r="ILE4">
        <v>1.92143366994153</v>
      </c>
      <c r="ILF4">
        <v>3.02411042928426</v>
      </c>
      <c r="ILG4">
        <v>3.2275540274011898</v>
      </c>
      <c r="ILH4">
        <v>3.2815226686888601</v>
      </c>
      <c r="ILI4">
        <v>2.6749278421398999</v>
      </c>
      <c r="ILJ4">
        <v>3.1273345417746898</v>
      </c>
      <c r="ILK4">
        <v>2.58952093577799</v>
      </c>
      <c r="ILL4">
        <v>2.1176261354007302</v>
      </c>
      <c r="ILM4">
        <v>2.3906080891571402</v>
      </c>
      <c r="ILN4">
        <v>2.9278220974815898</v>
      </c>
      <c r="ILO4">
        <v>2.5615478958251301</v>
      </c>
      <c r="ILP4">
        <v>2.9592765034747699</v>
      </c>
      <c r="ILQ4">
        <v>2.1474896840027999</v>
      </c>
      <c r="ILR4">
        <v>2.3107276219146899</v>
      </c>
      <c r="ILS4">
        <v>3.0719589922506398</v>
      </c>
      <c r="ILT4">
        <v>2.8476605809318301</v>
      </c>
      <c r="ILU4">
        <v>2.4394278164900398</v>
      </c>
      <c r="ILV4">
        <v>3.1819348005075199</v>
      </c>
      <c r="ILW4">
        <v>3.1899120401140899</v>
      </c>
      <c r="ILX4">
        <v>3.0611820611005101</v>
      </c>
      <c r="ILY4">
        <v>2.8726546310816801</v>
      </c>
      <c r="ILZ4">
        <v>3.14018605134603</v>
      </c>
      <c r="IMA4">
        <v>3.03041725827407</v>
      </c>
      <c r="IMB4">
        <v>2.55155931957268</v>
      </c>
      <c r="IMC4">
        <v>2.2791739431343698</v>
      </c>
      <c r="IMD4">
        <v>2.30189954491907</v>
      </c>
      <c r="IME4">
        <v>2.6510342828298699</v>
      </c>
      <c r="IMF4">
        <v>3.4328337541698</v>
      </c>
      <c r="IMG4">
        <v>3.07910798171276</v>
      </c>
      <c r="IMH4">
        <v>1.9444814256144001</v>
      </c>
      <c r="IMI4">
        <v>1.9133984339133601</v>
      </c>
      <c r="IMJ4">
        <v>2.22679338374338</v>
      </c>
      <c r="IMK4">
        <v>3.2512948420334502</v>
      </c>
      <c r="IML4">
        <v>2.0602856258148399</v>
      </c>
      <c r="IMM4">
        <v>2.0053296399008498</v>
      </c>
      <c r="IMN4">
        <v>2.59046420934816</v>
      </c>
      <c r="IMO4">
        <v>2.0906292628718601</v>
      </c>
      <c r="IMP4">
        <v>2.5494757361621998</v>
      </c>
      <c r="IMQ4">
        <v>3.0508539479829899</v>
      </c>
      <c r="IMR4">
        <v>2.2127244743657299</v>
      </c>
      <c r="IMS4">
        <v>2.47517514187679</v>
      </c>
      <c r="IMT4">
        <v>3.5099638582490398</v>
      </c>
      <c r="IMU4">
        <v>2.1675307541358899</v>
      </c>
      <c r="IMV4">
        <v>3.3954453544388499</v>
      </c>
      <c r="IMW4">
        <v>2.28562291795369</v>
      </c>
      <c r="IMX4">
        <v>3.6734307539229598</v>
      </c>
      <c r="IMY4">
        <v>2.9064543707967001</v>
      </c>
      <c r="IMZ4">
        <v>3.3809660680454199</v>
      </c>
      <c r="INA4">
        <v>3.6252293597135798</v>
      </c>
      <c r="INB4">
        <v>2.2982918479007401</v>
      </c>
      <c r="INC4">
        <v>3.31372444842884</v>
      </c>
      <c r="IND4">
        <v>3.1103791735230599</v>
      </c>
      <c r="INE4">
        <v>2.2983445736239001</v>
      </c>
      <c r="INF4">
        <v>3.3946762707153999</v>
      </c>
      <c r="ING4">
        <v>2.3298166079672802</v>
      </c>
      <c r="INH4">
        <v>3.1010837213483202</v>
      </c>
      <c r="INI4">
        <v>1.8130541084512899</v>
      </c>
      <c r="INJ4">
        <v>3.35804631922425</v>
      </c>
      <c r="INK4">
        <v>2.4646791531842802</v>
      </c>
      <c r="INL4">
        <v>2.4639145622375098</v>
      </c>
      <c r="INM4">
        <v>1.94502591561787</v>
      </c>
      <c r="INN4">
        <v>1.8874166560266601</v>
      </c>
      <c r="INO4">
        <v>1.9680143015326901</v>
      </c>
      <c r="INP4">
        <v>1.8867487207416</v>
      </c>
      <c r="INQ4">
        <v>3.4518193480905399</v>
      </c>
      <c r="INR4">
        <v>2.7499535351587601</v>
      </c>
      <c r="INS4">
        <v>2.98125103532317</v>
      </c>
      <c r="INT4">
        <v>2.9576799045083901</v>
      </c>
      <c r="INU4">
        <v>3.23658439696342</v>
      </c>
      <c r="INV4">
        <v>2.6592306501163701</v>
      </c>
      <c r="INW4">
        <v>1.9540470340238301</v>
      </c>
      <c r="INX4">
        <v>2.4963677918007199</v>
      </c>
      <c r="INY4">
        <v>2.4184938390081498</v>
      </c>
      <c r="INZ4">
        <v>2.4653546478310702</v>
      </c>
      <c r="IOA4">
        <v>2.5366929519636399</v>
      </c>
      <c r="IOB4">
        <v>1.9747371113009999</v>
      </c>
      <c r="IOC4">
        <v>1.9882406278935101</v>
      </c>
      <c r="IOD4">
        <v>2.4877906184989498</v>
      </c>
      <c r="IOE4">
        <v>2.2802267177574702</v>
      </c>
      <c r="IOF4">
        <v>2.15707377206301</v>
      </c>
      <c r="IOG4">
        <v>1.9370449990843699</v>
      </c>
      <c r="IOH4">
        <v>2.3347351944916102</v>
      </c>
      <c r="IOI4">
        <v>3.0383555739844801</v>
      </c>
      <c r="IOJ4">
        <v>3.0562219524222001</v>
      </c>
      <c r="IOK4">
        <v>2.42568965881593</v>
      </c>
      <c r="IOL4">
        <v>3.6865250957198001</v>
      </c>
      <c r="IOM4">
        <v>2.4107957346735001</v>
      </c>
      <c r="ION4">
        <v>2.65187129453943</v>
      </c>
      <c r="IOO4">
        <v>2.72140972372434</v>
      </c>
      <c r="IOP4">
        <v>1.87717783522569</v>
      </c>
      <c r="IOQ4">
        <v>2.0292742066059701</v>
      </c>
      <c r="IOR4">
        <v>2.0095756004103298</v>
      </c>
      <c r="IOS4">
        <v>2.9569071902585899</v>
      </c>
      <c r="IOT4">
        <v>3.7844739441603301</v>
      </c>
      <c r="IOU4">
        <v>2.1831132307221801</v>
      </c>
      <c r="IOV4">
        <v>2.5039269670102402</v>
      </c>
      <c r="IOW4">
        <v>3.5729175008991798</v>
      </c>
      <c r="IOX4">
        <v>2.3902510892291899</v>
      </c>
      <c r="IOY4">
        <v>1.9002048047964</v>
      </c>
      <c r="IOZ4">
        <v>3.0795241150887702</v>
      </c>
      <c r="IPA4">
        <v>2.60426307028448</v>
      </c>
      <c r="IPB4">
        <v>1.74106211451953</v>
      </c>
      <c r="IPC4">
        <v>2.4026494766095099</v>
      </c>
      <c r="IPD4">
        <v>2.5412344759821699</v>
      </c>
      <c r="IPE4">
        <v>3.0766461693048899</v>
      </c>
      <c r="IPF4">
        <v>2.0023496364757101</v>
      </c>
      <c r="IPG4">
        <v>2.6181225722693502</v>
      </c>
      <c r="IPH4">
        <v>2.2384254769541898</v>
      </c>
      <c r="IPI4">
        <v>1.90691357087082</v>
      </c>
      <c r="IPJ4">
        <v>2.1678046439215901</v>
      </c>
      <c r="IPK4">
        <v>3.0345210800309599</v>
      </c>
      <c r="IPL4">
        <v>2.7173638477346902</v>
      </c>
      <c r="IPM4">
        <v>2.6660326491551301</v>
      </c>
      <c r="IPN4">
        <v>3.01316677664206</v>
      </c>
      <c r="IPO4">
        <v>3.2170565825482398</v>
      </c>
      <c r="IPP4">
        <v>1.9843161641876299</v>
      </c>
      <c r="IPQ4">
        <v>2.2670486094261002</v>
      </c>
      <c r="IPR4">
        <v>3.5807565538721602</v>
      </c>
      <c r="IPS4">
        <v>1.9094482390366301</v>
      </c>
      <c r="IPT4">
        <v>3.9075091969817799</v>
      </c>
      <c r="IPU4">
        <v>3.0009728021595898</v>
      </c>
      <c r="IPV4">
        <v>2.5023038690973198</v>
      </c>
      <c r="IPW4">
        <v>3.4811561877996402</v>
      </c>
      <c r="IPX4">
        <v>2.36393574329824</v>
      </c>
      <c r="IPY4">
        <v>2.2858291935269102</v>
      </c>
      <c r="IPZ4">
        <v>3.1009587574739998</v>
      </c>
      <c r="IQA4">
        <v>2.4281204927832101</v>
      </c>
      <c r="IQB4">
        <v>3.43103879581906</v>
      </c>
      <c r="IQC4">
        <v>3.07058467221322</v>
      </c>
      <c r="IQD4">
        <v>2.16106649521116</v>
      </c>
      <c r="IQE4">
        <v>2.6314184325856602</v>
      </c>
      <c r="IQF4">
        <v>2.2489431838785499</v>
      </c>
      <c r="IQG4">
        <v>2.2355133510159799</v>
      </c>
      <c r="IQH4">
        <v>2.1739218715701001</v>
      </c>
      <c r="IQI4">
        <v>1.8582406072749</v>
      </c>
      <c r="IQJ4">
        <v>2.74833665711455</v>
      </c>
      <c r="IQK4">
        <v>2.7702194240692402</v>
      </c>
      <c r="IQL4">
        <v>2.9334176174557398</v>
      </c>
      <c r="IQM4">
        <v>2.3910948235188698</v>
      </c>
      <c r="IQN4">
        <v>2.61213663591578</v>
      </c>
      <c r="IQO4">
        <v>2.88912589230475</v>
      </c>
      <c r="IQP4">
        <v>2.9597579940073899</v>
      </c>
      <c r="IQQ4">
        <v>3.0452477002398899</v>
      </c>
      <c r="IQR4">
        <v>2.7097472177302202</v>
      </c>
      <c r="IQS4">
        <v>2.9356719815130998</v>
      </c>
      <c r="IQT4">
        <v>3.15089942191381</v>
      </c>
      <c r="IQU4">
        <v>3.02364891813215</v>
      </c>
      <c r="IQV4">
        <v>3.3907801233544399</v>
      </c>
      <c r="IQW4">
        <v>3.1918492703210899</v>
      </c>
      <c r="IQX4">
        <v>1.98579975585749</v>
      </c>
      <c r="IQY4">
        <v>2.4343981743011698</v>
      </c>
      <c r="IQZ4">
        <v>3.1424562646832599</v>
      </c>
      <c r="IRA4">
        <v>2.0444044652877</v>
      </c>
      <c r="IRB4">
        <v>2.0268532311895102</v>
      </c>
      <c r="IRC4">
        <v>2.0624544170623298</v>
      </c>
      <c r="IRD4">
        <v>3.6553394308103799</v>
      </c>
      <c r="IRE4">
        <v>2.1920565195963202</v>
      </c>
      <c r="IRF4">
        <v>3.71613976579268</v>
      </c>
      <c r="IRG4">
        <v>3.3368608401900799</v>
      </c>
      <c r="IRH4">
        <v>3.1580322163468599</v>
      </c>
      <c r="IRI4">
        <v>3.45743400695339</v>
      </c>
      <c r="IRJ4">
        <v>3.9510567080349102</v>
      </c>
      <c r="IRK4">
        <v>2.8650408361959401</v>
      </c>
      <c r="IRL4">
        <v>2.8394934134947598</v>
      </c>
      <c r="IRM4">
        <v>2.1962833206347501</v>
      </c>
      <c r="IRN4">
        <v>2.40066304137203</v>
      </c>
      <c r="IRO4">
        <v>2.2311895913626598</v>
      </c>
      <c r="IRP4">
        <v>1.7874313417019601</v>
      </c>
      <c r="IRQ4">
        <v>3.3766709930137599</v>
      </c>
      <c r="IRR4">
        <v>3.3393317043377801</v>
      </c>
      <c r="IRS4">
        <v>2.56275143936158</v>
      </c>
      <c r="IRT4">
        <v>2.07720939216961</v>
      </c>
      <c r="IRU4">
        <v>2.30136860940766</v>
      </c>
      <c r="IRV4">
        <v>2.3507442422632998</v>
      </c>
      <c r="IRW4">
        <v>3.3653986797062898</v>
      </c>
      <c r="IRX4">
        <v>2.63504337546471</v>
      </c>
      <c r="IRY4">
        <v>2.9423329289596398</v>
      </c>
      <c r="IRZ4">
        <v>2.45704179401752</v>
      </c>
      <c r="ISA4">
        <v>2.3930101777375201</v>
      </c>
      <c r="ISB4">
        <v>3.43638512021613</v>
      </c>
      <c r="ISC4">
        <v>2.2465182394372301</v>
      </c>
      <c r="ISD4">
        <v>2.4356390735493401</v>
      </c>
      <c r="ISE4">
        <v>3.43232161664909</v>
      </c>
      <c r="ISF4">
        <v>2.8312215358326198</v>
      </c>
      <c r="ISG4">
        <v>2.2912334403068</v>
      </c>
      <c r="ISH4">
        <v>3.0975508398519702</v>
      </c>
      <c r="ISI4">
        <v>3.3685199790920799</v>
      </c>
      <c r="ISJ4">
        <v>2.2381911274972799</v>
      </c>
      <c r="ISK4">
        <v>2.9246008111431299</v>
      </c>
      <c r="ISL4">
        <v>3.04832754040092</v>
      </c>
      <c r="ISM4">
        <v>2.11016782379295</v>
      </c>
      <c r="ISN4">
        <v>2.6678089194938601</v>
      </c>
      <c r="ISO4">
        <v>2.3628790425888599</v>
      </c>
      <c r="ISP4">
        <v>2.8322024917584701</v>
      </c>
      <c r="ISQ4">
        <v>1.8163781087098101</v>
      </c>
      <c r="ISR4">
        <v>2.46588052929904</v>
      </c>
      <c r="ISS4">
        <v>2.4803547412511802</v>
      </c>
      <c r="IST4">
        <v>1.82484426756286</v>
      </c>
      <c r="ISU4">
        <v>2.3194854150976298</v>
      </c>
      <c r="ISV4">
        <v>2.0876339445410799</v>
      </c>
      <c r="ISW4">
        <v>3.7509384350042798</v>
      </c>
      <c r="ISX4">
        <v>3.1218668905903701</v>
      </c>
      <c r="ISY4">
        <v>2.8899009007875902</v>
      </c>
      <c r="ISZ4">
        <v>1.92340507337009</v>
      </c>
      <c r="ITA4">
        <v>1.7631701714468599</v>
      </c>
      <c r="ITB4">
        <v>3.2508550605629698</v>
      </c>
      <c r="ITC4">
        <v>2.7351100580687202</v>
      </c>
      <c r="ITD4">
        <v>2.98144737052304</v>
      </c>
      <c r="ITE4">
        <v>2.8818619872277398</v>
      </c>
      <c r="ITF4">
        <v>2.8630534026759098</v>
      </c>
      <c r="ITG4">
        <v>1.91313951945422</v>
      </c>
      <c r="ITH4">
        <v>2.2999524390368302</v>
      </c>
      <c r="ITI4">
        <v>1.8388048713259699</v>
      </c>
      <c r="ITJ4">
        <v>2.6270308699019198</v>
      </c>
      <c r="ITK4">
        <v>1.7961076428537901</v>
      </c>
      <c r="ITL4">
        <v>3.6233255755551101</v>
      </c>
      <c r="ITM4">
        <v>3.2912201849085498</v>
      </c>
      <c r="ITN4">
        <v>3.2710313143163798</v>
      </c>
      <c r="ITO4">
        <v>2.09950643889078</v>
      </c>
      <c r="ITP4">
        <v>2.05483601729492</v>
      </c>
      <c r="ITQ4">
        <v>2.0065250855462602</v>
      </c>
      <c r="ITR4">
        <v>2.0282335286649902</v>
      </c>
      <c r="ITS4">
        <v>2.2963895465798099</v>
      </c>
      <c r="ITT4">
        <v>3.6865695933440699</v>
      </c>
      <c r="ITU4">
        <v>3.08907744750472</v>
      </c>
      <c r="ITV4">
        <v>2.9686078519316399</v>
      </c>
      <c r="ITW4">
        <v>1.94173296316083</v>
      </c>
      <c r="ITX4">
        <v>2.6137054708743301</v>
      </c>
      <c r="ITY4">
        <v>1.8861686708337899</v>
      </c>
      <c r="ITZ4">
        <v>1.96849659973238</v>
      </c>
      <c r="IUA4">
        <v>2.5517224687388098</v>
      </c>
      <c r="IUB4">
        <v>2.99912100802349</v>
      </c>
      <c r="IUC4">
        <v>2.4903605073411699</v>
      </c>
      <c r="IUD4">
        <v>3.0427759312406701</v>
      </c>
      <c r="IUE4">
        <v>2.9613047244200201</v>
      </c>
      <c r="IUF4">
        <v>2.23772992107178</v>
      </c>
      <c r="IUG4">
        <v>2.4063718222880102</v>
      </c>
      <c r="IUH4">
        <v>3.2975616132085799</v>
      </c>
      <c r="IUI4">
        <v>2.7825921962173399</v>
      </c>
      <c r="IUJ4">
        <v>3.1818794379689699</v>
      </c>
      <c r="IUK4">
        <v>3.5356430789036102</v>
      </c>
      <c r="IUL4">
        <v>2.6967197084855301</v>
      </c>
      <c r="IUM4">
        <v>3.10309891651147</v>
      </c>
      <c r="IUN4">
        <v>2.39908010426644</v>
      </c>
      <c r="IUO4">
        <v>3.74379679059482</v>
      </c>
      <c r="IUP4">
        <v>3.45043129589236</v>
      </c>
      <c r="IUQ4">
        <v>3.0554988680401398</v>
      </c>
      <c r="IUR4">
        <v>3.5552889665802598</v>
      </c>
      <c r="IUS4">
        <v>2.7895152748535099</v>
      </c>
      <c r="IUT4">
        <v>3.4809088042232701</v>
      </c>
      <c r="IUU4">
        <v>1.9867843739254401</v>
      </c>
      <c r="IUV4">
        <v>3.0161721645566102</v>
      </c>
      <c r="IUW4">
        <v>1.8548877288744301</v>
      </c>
      <c r="IUX4">
        <v>2.9193453224021502</v>
      </c>
      <c r="IUY4">
        <v>2.7503383530232699</v>
      </c>
      <c r="IUZ4">
        <v>2.2279785902488598</v>
      </c>
      <c r="IVA4">
        <v>2.4465555496236302</v>
      </c>
      <c r="IVB4">
        <v>2.03350767719704</v>
      </c>
      <c r="IVC4">
        <v>2.0051684083871901</v>
      </c>
      <c r="IVD4">
        <v>1.9744499147259</v>
      </c>
      <c r="IVE4">
        <v>2.4149572599759699</v>
      </c>
      <c r="IVF4">
        <v>2.5977707885938499</v>
      </c>
      <c r="IVG4">
        <v>2.02728232151579</v>
      </c>
      <c r="IVH4">
        <v>2.1688386540281601</v>
      </c>
      <c r="IVI4">
        <v>1.9758029413293301</v>
      </c>
      <c r="IVJ4">
        <v>2.7898769732755899</v>
      </c>
      <c r="IVK4">
        <v>1.7284723151991399</v>
      </c>
      <c r="IVL4">
        <v>2.82696253730498</v>
      </c>
      <c r="IVM4">
        <v>3.2192676727088601</v>
      </c>
      <c r="IVN4">
        <v>2.8608843373655901</v>
      </c>
      <c r="IVO4">
        <v>2.5960714217949801</v>
      </c>
      <c r="IVP4">
        <v>3.8427122501425401</v>
      </c>
      <c r="IVQ4">
        <v>3.0155189506487901</v>
      </c>
      <c r="IVR4">
        <v>3.5556790698396501</v>
      </c>
      <c r="IVS4">
        <v>2.0257367565274</v>
      </c>
      <c r="IVT4">
        <v>2.0262911758448499</v>
      </c>
      <c r="IVU4">
        <v>1.9058670866593499</v>
      </c>
      <c r="IVV4">
        <v>2.04425723649896</v>
      </c>
      <c r="IVW4">
        <v>1.8665636402119701</v>
      </c>
      <c r="IVX4">
        <v>3.2475736830121198</v>
      </c>
      <c r="IVY4">
        <v>2.16055008688563</v>
      </c>
      <c r="IVZ4">
        <v>1.7893341890399701</v>
      </c>
      <c r="IWA4">
        <v>2.4765732748448199</v>
      </c>
      <c r="IWB4">
        <v>3.4117811752286999</v>
      </c>
      <c r="IWC4">
        <v>3.3417564930621602</v>
      </c>
      <c r="IWD4">
        <v>2.4286321064209901</v>
      </c>
      <c r="IWE4">
        <v>2.96076590665057</v>
      </c>
      <c r="IWF4">
        <v>2.5568548131707001</v>
      </c>
      <c r="IWG4">
        <v>2.6447597566068399</v>
      </c>
      <c r="IWH4">
        <v>3.32240126746043</v>
      </c>
      <c r="IWI4">
        <v>2.6376747189099001</v>
      </c>
      <c r="IWJ4">
        <v>1.959873805348</v>
      </c>
      <c r="IWK4">
        <v>3.6323974711498002</v>
      </c>
      <c r="IWL4">
        <v>2.1678744377209198</v>
      </c>
      <c r="IWM4">
        <v>2.6606322032649898</v>
      </c>
      <c r="IWN4">
        <v>2.9199462188432599</v>
      </c>
      <c r="IWO4">
        <v>2.5773562363757998</v>
      </c>
      <c r="IWP4">
        <v>1.92635339515032</v>
      </c>
      <c r="IWQ4">
        <v>2.7313309754897901</v>
      </c>
      <c r="IWR4">
        <v>2.5331053277364499</v>
      </c>
      <c r="IWS4">
        <v>2.0068839004584502</v>
      </c>
      <c r="IWT4">
        <v>3.62087728359732</v>
      </c>
      <c r="IWU4">
        <v>3.1129805501313998</v>
      </c>
      <c r="IWV4">
        <v>3.0720191585906602</v>
      </c>
      <c r="IWW4">
        <v>3.0952667332050199</v>
      </c>
      <c r="IWX4">
        <v>3.56549990909327</v>
      </c>
      <c r="IWY4">
        <v>2.5662780892689501</v>
      </c>
      <c r="IWZ4">
        <v>2.3434642594195298</v>
      </c>
      <c r="IXA4">
        <v>3.0147156511473399</v>
      </c>
      <c r="IXB4">
        <v>2.0541238847696799</v>
      </c>
      <c r="IXC4">
        <v>2.76215958187086</v>
      </c>
      <c r="IXD4">
        <v>2.1356357471361198</v>
      </c>
      <c r="IXE4">
        <v>2.1071535195434601</v>
      </c>
      <c r="IXF4">
        <v>2.6367015186634402</v>
      </c>
      <c r="IXG4">
        <v>2.10624564244171</v>
      </c>
      <c r="IXH4">
        <v>2.7451294655371501</v>
      </c>
      <c r="IXI4">
        <v>3.01433243261835</v>
      </c>
      <c r="IXJ4">
        <v>3.11658049798891</v>
      </c>
      <c r="IXK4">
        <v>2.2586608582273802</v>
      </c>
      <c r="IXL4">
        <v>3.30423698103119</v>
      </c>
      <c r="IXM4">
        <v>2.0990555949424099</v>
      </c>
      <c r="IXN4">
        <v>3.1510739308166502</v>
      </c>
      <c r="IXO4">
        <v>2.88644396179305</v>
      </c>
      <c r="IXP4">
        <v>1.83257260338924</v>
      </c>
      <c r="IXQ4">
        <v>2.3808352326861799</v>
      </c>
      <c r="IXR4">
        <v>3.2759696379403498</v>
      </c>
      <c r="IXS4">
        <v>3.2239937910441698</v>
      </c>
      <c r="IXT4">
        <v>1.98479769027521</v>
      </c>
      <c r="IXU4">
        <v>3.1337679611765501</v>
      </c>
      <c r="IXV4">
        <v>1.70522826923031</v>
      </c>
      <c r="IXW4">
        <v>3.9303064548538802</v>
      </c>
      <c r="IXX4">
        <v>2.9857788518000601</v>
      </c>
      <c r="IXY4">
        <v>1.81860576034923</v>
      </c>
      <c r="IXZ4">
        <v>1.99475262090304</v>
      </c>
      <c r="IYA4">
        <v>3.2701959639077298</v>
      </c>
      <c r="IYB4">
        <v>2.46114133598588</v>
      </c>
      <c r="IYC4">
        <v>3.1475743690901199</v>
      </c>
      <c r="IYD4">
        <v>3.4175461658759501</v>
      </c>
      <c r="IYE4">
        <v>3.31242468805572</v>
      </c>
      <c r="IYF4">
        <v>2.2088564750778099</v>
      </c>
      <c r="IYG4">
        <v>1.9811466074925099</v>
      </c>
      <c r="IYH4">
        <v>2.5404313665737899</v>
      </c>
      <c r="IYI4">
        <v>3.6153189329508502</v>
      </c>
      <c r="IYJ4">
        <v>2.2983421263900601</v>
      </c>
      <c r="IYK4">
        <v>2.9085331570639901</v>
      </c>
      <c r="IYL4">
        <v>2.7860708104267702</v>
      </c>
      <c r="IYM4">
        <v>2.8255603926920601</v>
      </c>
      <c r="IYN4">
        <v>3.2281014201792799</v>
      </c>
      <c r="IYO4">
        <v>3.41204216756317</v>
      </c>
      <c r="IYP4">
        <v>3.00967779388822</v>
      </c>
      <c r="IYQ4">
        <v>2.4789066229125001</v>
      </c>
      <c r="IYR4">
        <v>3.0181586615514502</v>
      </c>
      <c r="IYS4">
        <v>3.0849316004937002</v>
      </c>
      <c r="IYT4">
        <v>2.5560776697758301</v>
      </c>
      <c r="IYU4">
        <v>2.6996313061429098</v>
      </c>
      <c r="IYV4">
        <v>3.65545460308629</v>
      </c>
      <c r="IYW4">
        <v>2.2380815215443102</v>
      </c>
      <c r="IYX4">
        <v>2.8707769254172</v>
      </c>
      <c r="IYY4">
        <v>3.4290648338122498</v>
      </c>
      <c r="IYZ4">
        <v>2.86368095484685</v>
      </c>
      <c r="IZA4">
        <v>2.4637912048922201</v>
      </c>
      <c r="IZB4">
        <v>2.6185796482178199</v>
      </c>
      <c r="IZC4">
        <v>3.2387825706045499</v>
      </c>
      <c r="IZD4">
        <v>2.0773750527514601</v>
      </c>
      <c r="IZE4">
        <v>3.82213399384983</v>
      </c>
      <c r="IZF4">
        <v>2.5615801041513402</v>
      </c>
      <c r="IZG4">
        <v>3.2219078647741299</v>
      </c>
      <c r="IZH4">
        <v>2.2527431319406199</v>
      </c>
      <c r="IZI4">
        <v>3.5622780655772899</v>
      </c>
      <c r="IZJ4">
        <v>1.95821362386562</v>
      </c>
      <c r="IZK4">
        <v>2.72964169147463</v>
      </c>
      <c r="IZL4">
        <v>2.3374305618440201</v>
      </c>
      <c r="IZM4">
        <v>2.55452083971129</v>
      </c>
      <c r="IZN4">
        <v>3.4809641709432899</v>
      </c>
      <c r="IZO4">
        <v>2.0129934696870602</v>
      </c>
      <c r="IZP4">
        <v>3.1109551103111102</v>
      </c>
      <c r="IZQ4">
        <v>2.0143882038968099</v>
      </c>
      <c r="IZR4">
        <v>2.0683480971541899</v>
      </c>
      <c r="IZS4">
        <v>2.3941548846354901</v>
      </c>
      <c r="IZT4">
        <v>2.20975409296382</v>
      </c>
      <c r="IZU4">
        <v>3.2250599416621299</v>
      </c>
      <c r="IZV4">
        <v>2.58610528944422</v>
      </c>
      <c r="IZW4">
        <v>3.5684327562090798</v>
      </c>
      <c r="IZX4">
        <v>2.2579646411708998</v>
      </c>
      <c r="IZY4">
        <v>2.9611331179018001</v>
      </c>
      <c r="IZZ4">
        <v>3.0868878769431101</v>
      </c>
      <c r="JAA4">
        <v>2.8942510508266199</v>
      </c>
      <c r="JAB4">
        <v>1.96155647722279</v>
      </c>
      <c r="JAC4">
        <v>1.8774900483739101</v>
      </c>
      <c r="JAD4">
        <v>3.5661658797590001</v>
      </c>
      <c r="JAE4">
        <v>2.4926562824274798</v>
      </c>
      <c r="JAF4">
        <v>3.1089621413962898</v>
      </c>
      <c r="JAG4">
        <v>2.9925497267354699</v>
      </c>
      <c r="JAH4">
        <v>2.6922318252745399</v>
      </c>
      <c r="JAI4">
        <v>2.3009430367803998</v>
      </c>
      <c r="JAJ4">
        <v>2.3555683728304602</v>
      </c>
      <c r="JAK4">
        <v>2.43293715032214</v>
      </c>
      <c r="JAL4">
        <v>3.2527243666216599</v>
      </c>
      <c r="JAM4">
        <v>2.9869079478119098</v>
      </c>
      <c r="JAN4">
        <v>2.0812842983478101</v>
      </c>
      <c r="JAO4">
        <v>2.3232094678934399</v>
      </c>
      <c r="JAP4">
        <v>2.680726045808</v>
      </c>
      <c r="JAQ4">
        <v>2.95652860616693</v>
      </c>
      <c r="JAR4">
        <v>1.94332402744425</v>
      </c>
      <c r="JAS4">
        <v>3.39918798242666</v>
      </c>
      <c r="JAT4">
        <v>2.6941681493507801</v>
      </c>
      <c r="JAU4">
        <v>3.6149426659155401</v>
      </c>
      <c r="JAV4">
        <v>2.6408415662724001</v>
      </c>
      <c r="JAW4">
        <v>3.05966720072818</v>
      </c>
      <c r="JAX4">
        <v>3.2106422088716</v>
      </c>
      <c r="JAY4">
        <v>3.1961072147185301</v>
      </c>
      <c r="JAZ4">
        <v>3.4158764465287201</v>
      </c>
      <c r="JBA4">
        <v>2.2949293546775098</v>
      </c>
      <c r="JBB4">
        <v>2.9939943357933498</v>
      </c>
      <c r="JBC4">
        <v>2.6168670602036399</v>
      </c>
      <c r="JBD4">
        <v>2.47253516740053</v>
      </c>
      <c r="JBE4">
        <v>3.10404187927743</v>
      </c>
      <c r="JBF4">
        <v>2.61939652200047</v>
      </c>
      <c r="JBG4">
        <v>3.52386630688525</v>
      </c>
      <c r="JBH4">
        <v>1.9381600315299401</v>
      </c>
      <c r="JBI4">
        <v>2.2115836868936598</v>
      </c>
      <c r="JBJ4">
        <v>3.3094497474226499</v>
      </c>
      <c r="JBK4">
        <v>2.4161406799182301</v>
      </c>
      <c r="JBL4">
        <v>3.3124009281314</v>
      </c>
      <c r="JBM4">
        <v>3.1891836096060602</v>
      </c>
      <c r="JBN4">
        <v>1.9263293699167401</v>
      </c>
      <c r="JBO4">
        <v>2.1700858934645302</v>
      </c>
      <c r="JBP4">
        <v>3.5136978827663001</v>
      </c>
      <c r="JBQ4">
        <v>2.8674850797939602</v>
      </c>
      <c r="JBR4">
        <v>3.5523110822358901</v>
      </c>
      <c r="JBS4">
        <v>3.2819914396638898</v>
      </c>
      <c r="JBT4">
        <v>2.6271816666921399</v>
      </c>
      <c r="JBU4">
        <v>1.9415726316147399</v>
      </c>
      <c r="JBV4">
        <v>2.7052268387380001</v>
      </c>
      <c r="JBW4">
        <v>3.5898609147126002</v>
      </c>
      <c r="JBX4">
        <v>3.6092766721943002</v>
      </c>
      <c r="JBY4">
        <v>2.2395997397812399</v>
      </c>
      <c r="JBZ4">
        <v>2.3016681763620599</v>
      </c>
      <c r="JCA4">
        <v>2.4127393689923</v>
      </c>
      <c r="JCB4">
        <v>3.66547089493019</v>
      </c>
      <c r="JCC4">
        <v>1.97156615076441</v>
      </c>
      <c r="JCD4">
        <v>2.2687951046895001</v>
      </c>
      <c r="JCE4">
        <v>2.4272602015017202</v>
      </c>
      <c r="JCF4">
        <v>1.9950259626014699</v>
      </c>
      <c r="JCG4">
        <v>2.1938248219066501</v>
      </c>
      <c r="JCH4">
        <v>2.1056007229260101</v>
      </c>
      <c r="JCI4">
        <v>2.5808172848348199</v>
      </c>
      <c r="JCJ4">
        <v>2.6742664072502098</v>
      </c>
      <c r="JCK4">
        <v>3.29713160135092</v>
      </c>
      <c r="JCL4">
        <v>3.45013387138978</v>
      </c>
      <c r="JCM4">
        <v>2.5989805918283402</v>
      </c>
      <c r="JCN4">
        <v>2.4874651094415601</v>
      </c>
      <c r="JCO4">
        <v>3.8564333974689999</v>
      </c>
      <c r="JCP4">
        <v>2.73306054048488</v>
      </c>
      <c r="JCQ4">
        <v>3.0983298993872301</v>
      </c>
      <c r="JCR4">
        <v>3.6514481811864301</v>
      </c>
      <c r="JCS4">
        <v>3.48783957141399</v>
      </c>
      <c r="JCT4">
        <v>2.1922810523665999</v>
      </c>
      <c r="JCU4">
        <v>2.0292275804936502</v>
      </c>
      <c r="JCV4">
        <v>3.0102332066413999</v>
      </c>
      <c r="JCW4">
        <v>3.1469624966234999</v>
      </c>
      <c r="JCX4">
        <v>3.0838964883890099</v>
      </c>
      <c r="JCY4">
        <v>3.22176845014714</v>
      </c>
      <c r="JCZ4">
        <v>3.2981751778563102</v>
      </c>
      <c r="JDA4">
        <v>1.93385466354479</v>
      </c>
      <c r="JDB4">
        <v>2.98151135107992</v>
      </c>
      <c r="JDC4">
        <v>3.68876108617971</v>
      </c>
      <c r="JDD4">
        <v>3.29321010695719</v>
      </c>
      <c r="JDE4">
        <v>2.6506718295541898</v>
      </c>
      <c r="JDF4">
        <v>2.1619768627678</v>
      </c>
      <c r="JDG4">
        <v>2.97472442864564</v>
      </c>
      <c r="JDH4">
        <v>2.1985783085946302</v>
      </c>
      <c r="JDI4">
        <v>3.5024879765537298</v>
      </c>
      <c r="JDJ4">
        <v>1.96713940830775</v>
      </c>
      <c r="JDK4">
        <v>2.7654009717136199</v>
      </c>
      <c r="JDL4">
        <v>3.3794644595746099</v>
      </c>
      <c r="JDM4">
        <v>2.9278008647165001</v>
      </c>
      <c r="JDN4">
        <v>3.4353809449228501</v>
      </c>
      <c r="JDO4">
        <v>2.9506352895165602</v>
      </c>
      <c r="JDP4">
        <v>2.7844396015658202</v>
      </c>
      <c r="JDQ4">
        <v>3.58501472667376</v>
      </c>
      <c r="JDR4">
        <v>3.9496239912267201</v>
      </c>
      <c r="JDS4">
        <v>2.2744478642118602</v>
      </c>
      <c r="JDT4">
        <v>3.8756882576841001</v>
      </c>
      <c r="JDU4">
        <v>2.78694270125433</v>
      </c>
      <c r="JDV4">
        <v>2.38491734430806</v>
      </c>
      <c r="JDW4">
        <v>2.2376593943079799</v>
      </c>
      <c r="JDX4">
        <v>2.4313423330697201</v>
      </c>
      <c r="JDY4">
        <v>2.0184361963956099</v>
      </c>
      <c r="JDZ4">
        <v>1.8401363673445501</v>
      </c>
      <c r="JEA4">
        <v>3.2121325379602501</v>
      </c>
      <c r="JEB4">
        <v>2.3733795607056098</v>
      </c>
      <c r="JEC4">
        <v>3.0077584769606398</v>
      </c>
      <c r="JED4">
        <v>1.8762341828331499</v>
      </c>
      <c r="JEE4">
        <v>3.0824444958327599</v>
      </c>
      <c r="JEF4">
        <v>2.5462745460501601</v>
      </c>
      <c r="JEG4">
        <v>3.1392788642369398</v>
      </c>
      <c r="JEH4">
        <v>1.7957906706611899</v>
      </c>
      <c r="JEI4">
        <v>2.9187083766339201</v>
      </c>
      <c r="JEJ4">
        <v>3.6942325238478699</v>
      </c>
      <c r="JEK4">
        <v>2.4755316123966602</v>
      </c>
      <c r="JEL4">
        <v>2.37224286498033</v>
      </c>
      <c r="JEM4">
        <v>3.0158699120957402</v>
      </c>
      <c r="JEN4">
        <v>2.1428203267641299</v>
      </c>
      <c r="JEO4">
        <v>2.9081409279553401</v>
      </c>
      <c r="JEP4">
        <v>3.4160052984649201</v>
      </c>
      <c r="JEQ4">
        <v>2.6196169224504802</v>
      </c>
      <c r="JER4">
        <v>3.1225098426187001</v>
      </c>
      <c r="JES4">
        <v>2.5959212263871798</v>
      </c>
      <c r="JET4">
        <v>1.8894737806436701</v>
      </c>
      <c r="JEU4">
        <v>3.20980356751922</v>
      </c>
      <c r="JEV4">
        <v>1.93149855663896</v>
      </c>
      <c r="JEW4">
        <v>2.1052859675941602</v>
      </c>
      <c r="JEX4">
        <v>2.5370776228424501</v>
      </c>
      <c r="JEY4">
        <v>2.50387639983966</v>
      </c>
      <c r="JEZ4">
        <v>2.6919920701106301</v>
      </c>
      <c r="JFA4">
        <v>2.02083023899768</v>
      </c>
      <c r="JFB4">
        <v>3.3080501181297399</v>
      </c>
      <c r="JFC4">
        <v>3.3909970322020002</v>
      </c>
      <c r="JFD4">
        <v>2.96284773087711</v>
      </c>
      <c r="JFE4">
        <v>2.8295546056285201</v>
      </c>
      <c r="JFF4">
        <v>2.5786446229922801</v>
      </c>
      <c r="JFG4">
        <v>1.9402812101670199</v>
      </c>
      <c r="JFH4">
        <v>2.6957131540585801</v>
      </c>
      <c r="JFI4">
        <v>3.0206455965688499</v>
      </c>
      <c r="JFJ4">
        <v>2.6751261249335498</v>
      </c>
      <c r="JFK4">
        <v>2.2774437678016501</v>
      </c>
      <c r="JFL4">
        <v>2.1519571272329898</v>
      </c>
      <c r="JFM4">
        <v>2.83712149795732</v>
      </c>
      <c r="JFN4">
        <v>2.9751718048254698</v>
      </c>
      <c r="JFO4">
        <v>2.2678623881473499</v>
      </c>
      <c r="JFP4">
        <v>3.4168962176290298</v>
      </c>
      <c r="JFQ4">
        <v>2.5723316140032502</v>
      </c>
      <c r="JFR4">
        <v>2.8473044849231401</v>
      </c>
      <c r="JFS4">
        <v>1.79920948762778</v>
      </c>
      <c r="JFT4">
        <v>3.46759725388943</v>
      </c>
      <c r="JFU4">
        <v>1.9751479346545</v>
      </c>
      <c r="JFV4">
        <v>2.9336794634828101</v>
      </c>
      <c r="JFW4">
        <v>3.2082284248577002</v>
      </c>
      <c r="JFX4">
        <v>2.6905197067942299</v>
      </c>
      <c r="JFY4">
        <v>2.00496758128866</v>
      </c>
      <c r="JFZ4">
        <v>2.42300063931512</v>
      </c>
      <c r="JGA4">
        <v>2.7337238734447502</v>
      </c>
      <c r="JGB4">
        <v>3.33555936709518</v>
      </c>
      <c r="JGC4">
        <v>2.3606826601673001</v>
      </c>
      <c r="JGD4">
        <v>2.9521776443166301</v>
      </c>
      <c r="JGE4">
        <v>3.3653188611378502</v>
      </c>
      <c r="JGF4">
        <v>2.16351749547086</v>
      </c>
      <c r="JGG4">
        <v>3.9634741144325201</v>
      </c>
      <c r="JGH4">
        <v>2.9735207193182198</v>
      </c>
      <c r="JGI4">
        <v>2.9746051039391799</v>
      </c>
      <c r="JGJ4">
        <v>2.6296186757345201</v>
      </c>
      <c r="JGK4">
        <v>3.4036521236949202</v>
      </c>
      <c r="JGL4">
        <v>2.9963825258698198</v>
      </c>
      <c r="JGM4">
        <v>2.1747087095844502</v>
      </c>
      <c r="JGN4">
        <v>3.3478000197922002</v>
      </c>
      <c r="JGO4">
        <v>3.1006615669009898</v>
      </c>
      <c r="JGP4">
        <v>2.4394437561378299</v>
      </c>
      <c r="JGQ4">
        <v>3.0897553688516401</v>
      </c>
      <c r="JGR4">
        <v>3.2071233349999502</v>
      </c>
      <c r="JGS4">
        <v>2.0642002363868399</v>
      </c>
      <c r="JGT4">
        <v>1.81554164643334</v>
      </c>
      <c r="JGU4">
        <v>2.80286946611298</v>
      </c>
      <c r="JGV4">
        <v>2.73004179374488</v>
      </c>
      <c r="JGW4">
        <v>2.5951610673759999</v>
      </c>
      <c r="JGX4">
        <v>2.5224787013669201</v>
      </c>
      <c r="JGY4">
        <v>2.5599947131574101</v>
      </c>
      <c r="JGZ4">
        <v>1.8251025126506799</v>
      </c>
      <c r="JHA4">
        <v>2.1391802373925302</v>
      </c>
      <c r="JHB4">
        <v>2.19107353325726</v>
      </c>
      <c r="JHC4">
        <v>2.4933674094740401</v>
      </c>
      <c r="JHD4">
        <v>1.98632241470899</v>
      </c>
      <c r="JHE4">
        <v>3.1019883975784301</v>
      </c>
      <c r="JHF4">
        <v>2.1492383392785599</v>
      </c>
      <c r="JHG4">
        <v>2.90138129994018</v>
      </c>
      <c r="JHH4">
        <v>3.27100640666387</v>
      </c>
      <c r="JHI4">
        <v>2.7289718996753098</v>
      </c>
      <c r="JHJ4">
        <v>2.00671141003034</v>
      </c>
      <c r="JHK4">
        <v>2.3413465857069098</v>
      </c>
      <c r="JHL4">
        <v>3.23479711710563</v>
      </c>
      <c r="JHM4">
        <v>3.6493509165238902</v>
      </c>
      <c r="JHN4">
        <v>2.5930183049741902</v>
      </c>
      <c r="JHO4">
        <v>3.4247359985347701</v>
      </c>
      <c r="JHP4">
        <v>2.56924553709637</v>
      </c>
      <c r="JHQ4">
        <v>1.8485585451206299</v>
      </c>
      <c r="JHR4">
        <v>2.2363726785380802</v>
      </c>
      <c r="JHS4">
        <v>2.98673228468054</v>
      </c>
      <c r="JHT4">
        <v>2.0441714123078998</v>
      </c>
      <c r="JHU4">
        <v>2.5033352184284201</v>
      </c>
      <c r="JHV4">
        <v>2.4082542954431698</v>
      </c>
      <c r="JHW4">
        <v>2.24761672570328</v>
      </c>
      <c r="JHX4">
        <v>3.4558956043042399</v>
      </c>
      <c r="JHY4">
        <v>1.74022884420311</v>
      </c>
      <c r="JHZ4">
        <v>2.2606177880347502</v>
      </c>
      <c r="JIA4">
        <v>3.11432874168614</v>
      </c>
      <c r="JIB4">
        <v>2.8294025112010401</v>
      </c>
      <c r="JIC4">
        <v>2.5670715378037698</v>
      </c>
      <c r="JID4">
        <v>2.1542290801376902</v>
      </c>
      <c r="JIE4">
        <v>2.3868459524010999</v>
      </c>
      <c r="JIF4">
        <v>2.9812824051433502</v>
      </c>
      <c r="JIG4">
        <v>2.74781049536894</v>
      </c>
      <c r="JIH4">
        <v>3.39615718667141</v>
      </c>
      <c r="JII4">
        <v>1.90724916537568</v>
      </c>
      <c r="JIJ4">
        <v>2.2714800719122601</v>
      </c>
      <c r="JIK4">
        <v>1.9116751693937599</v>
      </c>
      <c r="JIL4">
        <v>2.7026358090973899</v>
      </c>
      <c r="JIM4">
        <v>2.9946268068822399</v>
      </c>
      <c r="JIN4">
        <v>2.9876248522826598</v>
      </c>
      <c r="JIO4">
        <v>3.41456241407026</v>
      </c>
      <c r="JIP4">
        <v>3.6526807107964201</v>
      </c>
      <c r="JIQ4">
        <v>2.48773517197171</v>
      </c>
      <c r="JIR4">
        <v>2.1937229158247198</v>
      </c>
      <c r="JIS4">
        <v>1.99836465783317</v>
      </c>
      <c r="JIT4">
        <v>2.4757819912027599</v>
      </c>
      <c r="JIU4">
        <v>3.4668818345236199</v>
      </c>
      <c r="JIV4">
        <v>2.2786331160819402</v>
      </c>
      <c r="JIW4">
        <v>2.25693913288772</v>
      </c>
      <c r="JIX4">
        <v>2.9149988846798198</v>
      </c>
      <c r="JIY4">
        <v>3.3856053347236701</v>
      </c>
      <c r="JIZ4">
        <v>2.7945935954736001</v>
      </c>
      <c r="JJA4">
        <v>2.3095825629198998</v>
      </c>
      <c r="JJB4">
        <v>2.2767986970911198</v>
      </c>
      <c r="JJC4">
        <v>2.14293135907266</v>
      </c>
      <c r="JJD4">
        <v>2.8566295008434501</v>
      </c>
      <c r="JJE4">
        <v>2.2961374629771401</v>
      </c>
      <c r="JJF4">
        <v>3.4573186457968901</v>
      </c>
      <c r="JJG4">
        <v>3.3033701523517802</v>
      </c>
      <c r="JJH4">
        <v>2.3855747483873699</v>
      </c>
      <c r="JJI4">
        <v>2.3446936504992801</v>
      </c>
      <c r="JJJ4">
        <v>2.2199218617593002</v>
      </c>
      <c r="JJK4">
        <v>2.7255842681340701</v>
      </c>
      <c r="JJL4">
        <v>2.3084381604184299</v>
      </c>
      <c r="JJM4">
        <v>3.14836171607466</v>
      </c>
      <c r="JJN4">
        <v>2.3593591418368201</v>
      </c>
      <c r="JJO4">
        <v>3.0713155802418499</v>
      </c>
      <c r="JJP4">
        <v>2.7760182305426402</v>
      </c>
      <c r="JJQ4">
        <v>3.7316090559006101</v>
      </c>
      <c r="JJR4">
        <v>2.2601427051588798</v>
      </c>
      <c r="JJS4">
        <v>2.9100914494829899</v>
      </c>
      <c r="JJT4">
        <v>3.6170571300978098</v>
      </c>
      <c r="JJU4">
        <v>3.6146839423269199</v>
      </c>
      <c r="JJV4">
        <v>2.4606952485281699</v>
      </c>
      <c r="JJW4">
        <v>3.1357235072081999</v>
      </c>
      <c r="JJX4">
        <v>1.88951808708271</v>
      </c>
      <c r="JJY4">
        <v>1.72471142581777</v>
      </c>
      <c r="JJZ4">
        <v>2.3800173896750798</v>
      </c>
      <c r="JKA4">
        <v>3.1687605266711198</v>
      </c>
      <c r="JKB4">
        <v>2.6149689462907402</v>
      </c>
      <c r="JKC4">
        <v>1.9711324393751599</v>
      </c>
      <c r="JKD4">
        <v>2.5785733643366302</v>
      </c>
      <c r="JKE4">
        <v>2.4364637376660898</v>
      </c>
      <c r="JKF4">
        <v>2.6102992075995401</v>
      </c>
      <c r="JKG4">
        <v>3.0032006898369499</v>
      </c>
      <c r="JKH4">
        <v>1.83157729889073</v>
      </c>
      <c r="JKI4">
        <v>2.2361836425772301</v>
      </c>
      <c r="JKJ4">
        <v>3.2766552618970199</v>
      </c>
      <c r="JKK4">
        <v>3.4024470087980498</v>
      </c>
      <c r="JKL4">
        <v>3.5623991952804301</v>
      </c>
      <c r="JKM4">
        <v>3.32575197825952</v>
      </c>
      <c r="JKN4">
        <v>2.9575482353098201</v>
      </c>
      <c r="JKO4">
        <v>2.2631487047229299</v>
      </c>
      <c r="JKP4">
        <v>3.8093252413660399</v>
      </c>
      <c r="JKQ4">
        <v>2.8644148115443602</v>
      </c>
      <c r="JKR4">
        <v>2.4482849412985201</v>
      </c>
      <c r="JKS4">
        <v>3.0732554011933102</v>
      </c>
      <c r="JKT4">
        <v>2.13055677481481</v>
      </c>
      <c r="JKU4">
        <v>2.6786138894651499</v>
      </c>
      <c r="JKV4">
        <v>2.9156924473280199</v>
      </c>
      <c r="JKW4">
        <v>1.8458595285863699</v>
      </c>
      <c r="JKX4">
        <v>2.8347517862875198</v>
      </c>
      <c r="JKY4">
        <v>2.1551533324909302</v>
      </c>
      <c r="JKZ4">
        <v>2.8939758804968001</v>
      </c>
      <c r="JLA4">
        <v>3.0491946918719499</v>
      </c>
      <c r="JLB4">
        <v>2.54862045761692</v>
      </c>
      <c r="JLC4">
        <v>2.1679006517223098</v>
      </c>
      <c r="JLD4">
        <v>2.47317915667481</v>
      </c>
      <c r="JLE4">
        <v>2.6841429407902302</v>
      </c>
      <c r="JLF4">
        <v>2.9010730651390602</v>
      </c>
      <c r="JLG4">
        <v>3.25756322882558</v>
      </c>
      <c r="JLH4">
        <v>3.4251255715206299</v>
      </c>
      <c r="JLI4">
        <v>3.7547094323593599</v>
      </c>
      <c r="JLJ4">
        <v>3.2170186013038098</v>
      </c>
      <c r="JLK4">
        <v>3.3634164153280399</v>
      </c>
      <c r="JLL4">
        <v>2.7625763359217599</v>
      </c>
      <c r="JLM4">
        <v>3.4692449404278101</v>
      </c>
      <c r="JLN4">
        <v>2.0623476877654201</v>
      </c>
      <c r="JLO4">
        <v>2.9235189888532598</v>
      </c>
      <c r="JLP4">
        <v>2.9788440346443701</v>
      </c>
      <c r="JLQ4">
        <v>2.4579946606454999</v>
      </c>
      <c r="JLR4">
        <v>2.9819645253760498</v>
      </c>
      <c r="JLS4">
        <v>3.2929092395046702</v>
      </c>
      <c r="JLT4">
        <v>3.9976678150019298</v>
      </c>
      <c r="JLU4">
        <v>1.98734504506489</v>
      </c>
      <c r="JLV4">
        <v>3.1888229221788298</v>
      </c>
      <c r="JLW4">
        <v>2.87357001100162</v>
      </c>
      <c r="JLX4">
        <v>2.8388893640702602</v>
      </c>
      <c r="JLY4">
        <v>2.9581175969820901</v>
      </c>
      <c r="JLZ4">
        <v>3.0824804532171401</v>
      </c>
      <c r="JMA4">
        <v>2.31538231891219</v>
      </c>
      <c r="JMB4">
        <v>1.9862472635056001</v>
      </c>
      <c r="JMC4">
        <v>2.65927330330307</v>
      </c>
      <c r="JMD4">
        <v>2.3391374778890799</v>
      </c>
      <c r="JME4">
        <v>1.8654095487167499</v>
      </c>
      <c r="JMF4">
        <v>3.82806097474875</v>
      </c>
      <c r="JMG4">
        <v>3.1798964902473301</v>
      </c>
      <c r="JMH4">
        <v>1.7330111711791201</v>
      </c>
      <c r="JMI4">
        <v>2.5910215606187399</v>
      </c>
      <c r="JMJ4">
        <v>3.5442139150521301</v>
      </c>
      <c r="JMK4">
        <v>3.0147227554673499</v>
      </c>
      <c r="JML4">
        <v>2.8094517348245902</v>
      </c>
      <c r="JMM4">
        <v>2.00383439958844</v>
      </c>
      <c r="JMN4">
        <v>3.5253072303858999</v>
      </c>
      <c r="JMO4">
        <v>2.2779405189766599</v>
      </c>
      <c r="JMP4">
        <v>3.6510997609345899</v>
      </c>
      <c r="JMQ4">
        <v>2.2427239784833102</v>
      </c>
      <c r="JMR4">
        <v>2.6826231539345802</v>
      </c>
      <c r="JMS4">
        <v>1.9823228593639499</v>
      </c>
      <c r="JMT4">
        <v>1.81822079244783</v>
      </c>
      <c r="JMU4">
        <v>3.42584043224339</v>
      </c>
      <c r="JMV4">
        <v>1.8538191588622299</v>
      </c>
      <c r="JMW4">
        <v>2.41353847242133</v>
      </c>
      <c r="JMX4">
        <v>3.0809841059322598</v>
      </c>
      <c r="JMY4">
        <v>2.48261734726632</v>
      </c>
      <c r="JMZ4">
        <v>3.1864504865854499</v>
      </c>
      <c r="JNA4">
        <v>2.24715975641148</v>
      </c>
      <c r="JNB4">
        <v>2.41530363749041</v>
      </c>
      <c r="JNC4">
        <v>3.3327411765957802</v>
      </c>
      <c r="JND4">
        <v>1.96460409630671</v>
      </c>
      <c r="JNE4">
        <v>3.3318282474554901</v>
      </c>
      <c r="JNF4">
        <v>2.75264500223021</v>
      </c>
      <c r="JNG4">
        <v>2.3688689436370001</v>
      </c>
      <c r="JNH4">
        <v>2.8761254749003302</v>
      </c>
      <c r="JNI4">
        <v>2.26428824233603</v>
      </c>
      <c r="JNJ4">
        <v>2.6483948044224799</v>
      </c>
      <c r="JNK4">
        <v>2.5042318774929</v>
      </c>
      <c r="JNL4">
        <v>3.12795704869795</v>
      </c>
      <c r="JNM4">
        <v>2.41964038447367</v>
      </c>
      <c r="JNN4">
        <v>2.5494404699802198</v>
      </c>
      <c r="JNO4">
        <v>2.4492820310718701</v>
      </c>
      <c r="JNP4">
        <v>2.9812303846293302</v>
      </c>
      <c r="JNQ4">
        <v>2.6300383588340401</v>
      </c>
      <c r="JNR4">
        <v>3.5785986036335098</v>
      </c>
      <c r="JNS4">
        <v>3.31449601188607</v>
      </c>
      <c r="JNT4">
        <v>3.2204835575342501</v>
      </c>
      <c r="JNU4">
        <v>2.9689230173897698</v>
      </c>
      <c r="JNV4">
        <v>3.2241444300789399</v>
      </c>
      <c r="JNW4">
        <v>3.17743926791012</v>
      </c>
      <c r="JNX4">
        <v>2.3202128973624498</v>
      </c>
      <c r="JNY4">
        <v>1.93118619749195</v>
      </c>
      <c r="JNZ4">
        <v>3.8857878604828699</v>
      </c>
      <c r="JOA4">
        <v>1.9777912617592699</v>
      </c>
      <c r="JOB4">
        <v>2.18543319385308</v>
      </c>
      <c r="JOC4">
        <v>3.4264678646549198</v>
      </c>
      <c r="JOD4">
        <v>1.9811855109866801</v>
      </c>
      <c r="JOE4">
        <v>3.75012681310587</v>
      </c>
      <c r="JOF4">
        <v>2.2981258666244799</v>
      </c>
      <c r="JOG4">
        <v>2.4935717343400499</v>
      </c>
      <c r="JOH4">
        <v>2.0882245404308999</v>
      </c>
      <c r="JOI4">
        <v>2.3932449484983001</v>
      </c>
      <c r="JOJ4">
        <v>2.3232302460811902</v>
      </c>
      <c r="JOK4">
        <v>2.9680624031216198</v>
      </c>
      <c r="JOL4">
        <v>2.1971987241464701</v>
      </c>
      <c r="JOM4">
        <v>2.95015930165735</v>
      </c>
      <c r="JON4">
        <v>3.2359994978797602</v>
      </c>
      <c r="JOO4">
        <v>3.5955942063469002</v>
      </c>
      <c r="JOP4">
        <v>2.2392525331729001</v>
      </c>
      <c r="JOQ4">
        <v>2.7645275056870999</v>
      </c>
      <c r="JOR4">
        <v>2.9979924355501599</v>
      </c>
      <c r="JOS4">
        <v>3.3104225347790401</v>
      </c>
      <c r="JOT4">
        <v>2.95382827930744</v>
      </c>
      <c r="JOU4">
        <v>2.1117693639241799</v>
      </c>
      <c r="JOV4">
        <v>3.0419031451880101</v>
      </c>
      <c r="JOW4">
        <v>2.7675965399218101</v>
      </c>
      <c r="JOX4">
        <v>2.87895223947146</v>
      </c>
      <c r="JOY4">
        <v>2.5212984253724202</v>
      </c>
      <c r="JOZ4">
        <v>2.11204003046443</v>
      </c>
      <c r="JPA4">
        <v>1.7524791124116901</v>
      </c>
      <c r="JPB4">
        <v>2.8054574640033598</v>
      </c>
      <c r="JPC4">
        <v>2.6389864253437598</v>
      </c>
      <c r="JPD4">
        <v>3.43392952217236</v>
      </c>
      <c r="JPE4">
        <v>3.7383272482082699</v>
      </c>
      <c r="JPF4">
        <v>3.5771888579414899</v>
      </c>
      <c r="JPG4">
        <v>2.6327272285975201</v>
      </c>
      <c r="JPH4">
        <v>2.0655116051759399</v>
      </c>
      <c r="JPI4">
        <v>2.3454778090789299</v>
      </c>
      <c r="JPJ4">
        <v>1.6413001763003501</v>
      </c>
      <c r="JPK4">
        <v>1.7209696744952601</v>
      </c>
      <c r="JPL4">
        <v>2.68706471069543</v>
      </c>
      <c r="JPM4">
        <v>3.6222764846638298</v>
      </c>
      <c r="JPN4">
        <v>1.7949429629707001</v>
      </c>
      <c r="JPO4">
        <v>2.1563884633234398</v>
      </c>
      <c r="JPP4">
        <v>2.7142642211611201</v>
      </c>
      <c r="JPQ4">
        <v>3.3500377602920302</v>
      </c>
      <c r="JPR4">
        <v>1.82791014036495</v>
      </c>
      <c r="JPS4">
        <v>3.57904122484703</v>
      </c>
      <c r="JPT4">
        <v>1.97985808266229</v>
      </c>
      <c r="JPU4">
        <v>2.3779080875238998</v>
      </c>
      <c r="JPV4">
        <v>3.4053544319268698</v>
      </c>
      <c r="JPW4">
        <v>3.10033233583628</v>
      </c>
      <c r="JPX4">
        <v>2.16629990100351</v>
      </c>
      <c r="JPY4">
        <v>2.2006876862347302</v>
      </c>
      <c r="JPZ4">
        <v>2.8092867766129501</v>
      </c>
      <c r="JQA4">
        <v>2.9126442007023998</v>
      </c>
      <c r="JQB4">
        <v>3.0170292368471001</v>
      </c>
      <c r="JQC4">
        <v>2.3740546728550398</v>
      </c>
      <c r="JQD4">
        <v>3.4707474525671</v>
      </c>
      <c r="JQE4">
        <v>2.0893002674194801</v>
      </c>
      <c r="JQF4">
        <v>2.6862673541197801</v>
      </c>
      <c r="JQG4">
        <v>3.3569387320400401</v>
      </c>
      <c r="JQH4">
        <v>1.97899293377955</v>
      </c>
      <c r="JQI4">
        <v>2.3815563571965699</v>
      </c>
      <c r="JQJ4">
        <v>2.2619439434374602</v>
      </c>
      <c r="JQK4">
        <v>3.6950929898785798</v>
      </c>
      <c r="JQL4">
        <v>2.7780000511973801</v>
      </c>
      <c r="JQM4">
        <v>2.4987882930193401</v>
      </c>
      <c r="JQN4">
        <v>2.31131811603528</v>
      </c>
      <c r="JQO4">
        <v>2.6357072890882698</v>
      </c>
      <c r="JQP4">
        <v>2.5140620469192001</v>
      </c>
      <c r="JQQ4">
        <v>2.1656900130043701</v>
      </c>
      <c r="JQR4">
        <v>2.85682739286423</v>
      </c>
      <c r="JQS4">
        <v>2.51294241755717</v>
      </c>
      <c r="JQT4">
        <v>3.0444195324216801</v>
      </c>
      <c r="JQU4">
        <v>2.0569595304535802</v>
      </c>
      <c r="JQV4">
        <v>2.07842855196981</v>
      </c>
      <c r="JQW4">
        <v>3.3742855913698202</v>
      </c>
      <c r="JQX4">
        <v>2.7823165115429598</v>
      </c>
      <c r="JQY4">
        <v>2.8051175645424702</v>
      </c>
      <c r="JQZ4">
        <v>2.0098029255888799</v>
      </c>
      <c r="JRA4">
        <v>2.6380430238740402</v>
      </c>
      <c r="JRB4">
        <v>2.1312616151364501</v>
      </c>
      <c r="JRC4">
        <v>2.15027456245604</v>
      </c>
      <c r="JRD4">
        <v>2.98974775364155</v>
      </c>
      <c r="JRE4">
        <v>3.2924358008427901</v>
      </c>
      <c r="JRF4">
        <v>2.2904382469539999</v>
      </c>
      <c r="JRG4">
        <v>3.85778248827225</v>
      </c>
      <c r="JRH4">
        <v>3.7085738839320301</v>
      </c>
      <c r="JRI4">
        <v>3.04385957804435</v>
      </c>
      <c r="JRJ4">
        <v>2.3912845185090599</v>
      </c>
      <c r="JRK4">
        <v>3.4749816524724202</v>
      </c>
      <c r="JRL4">
        <v>3.0259994666191798</v>
      </c>
      <c r="JRM4">
        <v>2.0072712696791801</v>
      </c>
      <c r="JRN4">
        <v>2.0960952681804299</v>
      </c>
      <c r="JRO4">
        <v>3.5435371279024901</v>
      </c>
      <c r="JRP4">
        <v>3.1987009482725699</v>
      </c>
      <c r="JRQ4">
        <v>2.36259958367281</v>
      </c>
      <c r="JRR4">
        <v>2.38622247622108</v>
      </c>
      <c r="JRS4">
        <v>2.2412149199344702</v>
      </c>
      <c r="JRT4">
        <v>2.2446188533727098</v>
      </c>
      <c r="JRU4">
        <v>2.8208826428071001</v>
      </c>
      <c r="JRV4">
        <v>3.1346270671136902</v>
      </c>
      <c r="JRW4">
        <v>2.6838719201743899</v>
      </c>
      <c r="JRX4">
        <v>2.1888395829554401</v>
      </c>
      <c r="JRY4">
        <v>1.9583545433603899</v>
      </c>
      <c r="JRZ4">
        <v>3.3489029197660498</v>
      </c>
      <c r="JSA4">
        <v>3.4228707727311201</v>
      </c>
      <c r="JSB4">
        <v>2.5091211826803499</v>
      </c>
      <c r="JSC4">
        <v>4.0114958089639403</v>
      </c>
      <c r="JSD4">
        <v>2.7494332361001099</v>
      </c>
      <c r="JSE4">
        <v>2.4719003590041901</v>
      </c>
      <c r="JSF4">
        <v>2.87840381845281</v>
      </c>
      <c r="JSG4">
        <v>1.80053335462245</v>
      </c>
      <c r="JSH4">
        <v>2.4956879787886002</v>
      </c>
      <c r="JSI4">
        <v>2.93468998504351</v>
      </c>
      <c r="JSJ4">
        <v>2.3831072842923899</v>
      </c>
      <c r="JSK4">
        <v>3.4128859401952001</v>
      </c>
      <c r="JSL4">
        <v>2.0052543718898899</v>
      </c>
      <c r="JSM4">
        <v>2.1369017170854501</v>
      </c>
      <c r="JSN4">
        <v>2.6893049247343699</v>
      </c>
      <c r="JSO4">
        <v>2.06300690155099</v>
      </c>
      <c r="JSP4">
        <v>3.2618457365315598</v>
      </c>
      <c r="JSQ4">
        <v>2.7114985219419401</v>
      </c>
      <c r="JSR4">
        <v>3.0163310155065601</v>
      </c>
      <c r="JSS4">
        <v>2.0719889215595702</v>
      </c>
      <c r="JST4">
        <v>3.3356397562498401</v>
      </c>
      <c r="JSU4">
        <v>2.3856679273592101</v>
      </c>
      <c r="JSV4">
        <v>2.6621271725371498</v>
      </c>
      <c r="JSW4">
        <v>2.6301105324887799</v>
      </c>
      <c r="JSX4">
        <v>2.6771117294464202</v>
      </c>
      <c r="JSY4">
        <v>3.1955248016494702</v>
      </c>
      <c r="JSZ4">
        <v>3.5040736127855201</v>
      </c>
      <c r="JTA4">
        <v>2.5749519727825998</v>
      </c>
      <c r="JTB4">
        <v>2.07343789732671</v>
      </c>
      <c r="JTC4">
        <v>2.2163771566060202</v>
      </c>
      <c r="JTD4">
        <v>3.6071412570983599</v>
      </c>
      <c r="JTE4">
        <v>2.24446838476607</v>
      </c>
      <c r="JTF4">
        <v>2.8730802615469599</v>
      </c>
      <c r="JTG4">
        <v>2.0276991325464802</v>
      </c>
      <c r="JTH4">
        <v>3.4963111136542202</v>
      </c>
      <c r="JTI4">
        <v>3.6992706977164298</v>
      </c>
      <c r="JTJ4">
        <v>2.5199989048275002</v>
      </c>
      <c r="JTK4">
        <v>1.9649468545155799</v>
      </c>
      <c r="JTL4">
        <v>3.0067982412387102</v>
      </c>
      <c r="JTM4">
        <v>2.6991538774016299</v>
      </c>
      <c r="JTN4">
        <v>3.0225298549258199</v>
      </c>
      <c r="JTO4">
        <v>2.6139382759948901</v>
      </c>
      <c r="JTP4">
        <v>2.64463031414981</v>
      </c>
      <c r="JTQ4">
        <v>2.0432086640640401</v>
      </c>
      <c r="JTR4">
        <v>2.4433554622200302</v>
      </c>
      <c r="JTS4">
        <v>3.3696178456085901</v>
      </c>
      <c r="JTT4">
        <v>1.8842218372617201</v>
      </c>
      <c r="JTU4">
        <v>3.4041369521277201</v>
      </c>
      <c r="JTV4">
        <v>2.1568027606090698</v>
      </c>
      <c r="JTW4">
        <v>1.94205933234768</v>
      </c>
      <c r="JTX4">
        <v>3.5897064674979502</v>
      </c>
      <c r="JTY4">
        <v>3.3072088423953598</v>
      </c>
      <c r="JTZ4">
        <v>2.1325768969639598</v>
      </c>
      <c r="JUA4">
        <v>2.9334177223050402</v>
      </c>
      <c r="JUB4">
        <v>3.4187754348009398</v>
      </c>
      <c r="JUC4">
        <v>2.2798507475522598</v>
      </c>
      <c r="JUD4">
        <v>3.6803035280863998</v>
      </c>
      <c r="JUE4">
        <v>3.4222988248705701</v>
      </c>
      <c r="JUF4">
        <v>2.0375472507756198</v>
      </c>
      <c r="JUG4">
        <v>2.87647751396403</v>
      </c>
      <c r="JUH4">
        <v>3.2888818938579201</v>
      </c>
      <c r="JUI4">
        <v>2.7701814233170499</v>
      </c>
      <c r="JUJ4">
        <v>2.7278816058942899</v>
      </c>
      <c r="JUK4">
        <v>1.8302320609304701</v>
      </c>
      <c r="JUL4">
        <v>3.2872466350329601</v>
      </c>
      <c r="JUM4">
        <v>3.18224611339715</v>
      </c>
      <c r="JUN4">
        <v>2.49337320642011</v>
      </c>
      <c r="JUO4">
        <v>2.6721049626664599</v>
      </c>
      <c r="JUP4">
        <v>2.6224195648597202</v>
      </c>
      <c r="JUQ4">
        <v>2.2778620086427401</v>
      </c>
      <c r="JUR4">
        <v>2.8978869383821202</v>
      </c>
      <c r="JUS4">
        <v>2.94817829532857</v>
      </c>
      <c r="JUT4">
        <v>3.3567010738296399</v>
      </c>
      <c r="JUU4">
        <v>3.1206692565005798</v>
      </c>
      <c r="JUV4">
        <v>2.6084054470460201</v>
      </c>
      <c r="JUW4">
        <v>2.85232596380007</v>
      </c>
      <c r="JUX4">
        <v>3.3791443142121902</v>
      </c>
      <c r="JUY4">
        <v>1.9767903116669101</v>
      </c>
      <c r="JUZ4">
        <v>2.6306427039707398</v>
      </c>
      <c r="JVA4">
        <v>3.4682563892203802</v>
      </c>
      <c r="JVB4">
        <v>3.4683160148284902</v>
      </c>
      <c r="JVC4">
        <v>2.78104889369969</v>
      </c>
      <c r="JVD4">
        <v>2.6599654252758098</v>
      </c>
      <c r="JVE4">
        <v>2.6511319270429499</v>
      </c>
      <c r="JVF4">
        <v>3.3328214883600502</v>
      </c>
      <c r="JVG4">
        <v>2.3955839028252601</v>
      </c>
      <c r="JVH4">
        <v>3.38717108508322</v>
      </c>
      <c r="JVI4">
        <v>2.60853794771853</v>
      </c>
      <c r="JVJ4">
        <v>2.9769756892406698</v>
      </c>
      <c r="JVK4">
        <v>2.7689270729261</v>
      </c>
      <c r="JVL4">
        <v>1.9639253008206601</v>
      </c>
      <c r="JVM4">
        <v>2.09089732905234</v>
      </c>
      <c r="JVN4">
        <v>1.82749722741156</v>
      </c>
      <c r="JVO4">
        <v>2.3033613797716201</v>
      </c>
      <c r="JVP4">
        <v>3.7022664378662702</v>
      </c>
      <c r="JVQ4">
        <v>2.3858722086229198</v>
      </c>
      <c r="JVR4">
        <v>2.3410481532070602</v>
      </c>
      <c r="JVS4">
        <v>2.8483855966364899</v>
      </c>
      <c r="JVT4">
        <v>1.9999502673415701</v>
      </c>
      <c r="JVU4">
        <v>3.3569635303191099</v>
      </c>
      <c r="JVV4">
        <v>3.39544566402903</v>
      </c>
      <c r="JVW4">
        <v>2.1220902937055</v>
      </c>
      <c r="JVX4">
        <v>3.40009265546546</v>
      </c>
      <c r="JVY4">
        <v>2.6046247309094701</v>
      </c>
      <c r="JVZ4">
        <v>1.9217172914612</v>
      </c>
      <c r="JWA4">
        <v>3.2587554616622398</v>
      </c>
      <c r="JWB4">
        <v>2.96838342514322</v>
      </c>
      <c r="JWC4">
        <v>2.4700062070808499</v>
      </c>
      <c r="JWD4">
        <v>2.58501495127673</v>
      </c>
      <c r="JWE4">
        <v>2.5969596715997998</v>
      </c>
      <c r="JWF4">
        <v>2.9446737463093999</v>
      </c>
      <c r="JWG4">
        <v>2.6225939155066098</v>
      </c>
      <c r="JWH4">
        <v>3.4038541153014901</v>
      </c>
      <c r="JWI4">
        <v>2.5849213029943301</v>
      </c>
      <c r="JWJ4">
        <v>2.4380259105093098</v>
      </c>
      <c r="JWK4">
        <v>2.7456233874411198</v>
      </c>
      <c r="JWL4">
        <v>2.06126893949676</v>
      </c>
      <c r="JWM4">
        <v>3.14227530423446</v>
      </c>
      <c r="JWN4">
        <v>2.4050824267405901</v>
      </c>
      <c r="JWO4">
        <v>3.6181644203200101</v>
      </c>
      <c r="JWP4">
        <v>2.9321754020155302</v>
      </c>
      <c r="JWQ4">
        <v>2.83759231191654</v>
      </c>
      <c r="JWR4">
        <v>2.60206837989019</v>
      </c>
      <c r="JWS4">
        <v>2.3957844129498298</v>
      </c>
      <c r="JWT4">
        <v>3.5510195231070099</v>
      </c>
      <c r="JWU4">
        <v>2.3703663933751198</v>
      </c>
      <c r="JWV4">
        <v>3.2094667278319302</v>
      </c>
      <c r="JWW4">
        <v>1.8081115362809499</v>
      </c>
      <c r="JWX4">
        <v>3.2156927636678998</v>
      </c>
      <c r="JWY4">
        <v>3.01613642812561</v>
      </c>
      <c r="JWZ4">
        <v>2.07261445771534</v>
      </c>
      <c r="JXA4">
        <v>2.2379615850548902</v>
      </c>
      <c r="JXB4">
        <v>3.4926992910304002</v>
      </c>
      <c r="JXC4">
        <v>3.36075519330794</v>
      </c>
      <c r="JXD4">
        <v>2.68949291964767</v>
      </c>
      <c r="JXE4">
        <v>3.8485593583716202</v>
      </c>
      <c r="JXF4">
        <v>3.1261548317641199</v>
      </c>
      <c r="JXG4">
        <v>2.1050123384953201</v>
      </c>
      <c r="JXH4">
        <v>2.7418983809585602</v>
      </c>
      <c r="JXI4">
        <v>3.2131935254313602</v>
      </c>
      <c r="JXJ4">
        <v>3.03863322106004</v>
      </c>
      <c r="JXK4">
        <v>2.8401432640997601</v>
      </c>
      <c r="JXL4">
        <v>2.6173719763874899</v>
      </c>
      <c r="JXM4">
        <v>2.0889214795773601</v>
      </c>
      <c r="JXN4">
        <v>2.3493867340921799</v>
      </c>
      <c r="JXO4">
        <v>2.22056010076717</v>
      </c>
      <c r="JXP4">
        <v>3.0360900450075099</v>
      </c>
      <c r="JXQ4">
        <v>1.99311457935557</v>
      </c>
      <c r="JXR4">
        <v>2.1794189880184298</v>
      </c>
      <c r="JXS4">
        <v>2.8128114756422198</v>
      </c>
      <c r="JXT4">
        <v>2.6419584825878499</v>
      </c>
      <c r="JXU4">
        <v>2.8782992521261099</v>
      </c>
      <c r="JXV4">
        <v>3.33901009251717</v>
      </c>
      <c r="JXW4">
        <v>2.8649705479963998</v>
      </c>
      <c r="JXX4">
        <v>1.8503927120688299</v>
      </c>
      <c r="JXY4">
        <v>2.08961944008175</v>
      </c>
      <c r="JXZ4">
        <v>1.7902750374376999</v>
      </c>
      <c r="JYA4">
        <v>2.0446203410788102</v>
      </c>
      <c r="JYB4">
        <v>2.7912963459426701</v>
      </c>
      <c r="JYC4">
        <v>2.9912579769111001</v>
      </c>
      <c r="JYD4">
        <v>3.0278246637182402</v>
      </c>
      <c r="JYE4">
        <v>2.04760109459178</v>
      </c>
      <c r="JYF4">
        <v>2.1956169117366802</v>
      </c>
      <c r="JYG4">
        <v>3.7336795676485899</v>
      </c>
      <c r="JYH4">
        <v>3.1516585573931302</v>
      </c>
      <c r="JYI4">
        <v>3.41152756037103</v>
      </c>
      <c r="JYJ4">
        <v>2.84962441949917</v>
      </c>
      <c r="JYK4">
        <v>2.7124215858717502</v>
      </c>
      <c r="JYL4">
        <v>1.8718633798670601</v>
      </c>
      <c r="JYM4">
        <v>2.4121483711103102</v>
      </c>
      <c r="JYN4">
        <v>2.2179465744907501</v>
      </c>
      <c r="JYO4">
        <v>2.4617429620406801</v>
      </c>
      <c r="JYP4">
        <v>2.9925732776651301</v>
      </c>
      <c r="JYQ4">
        <v>2.98892166111336</v>
      </c>
      <c r="JYR4">
        <v>2.9178231190583399</v>
      </c>
      <c r="JYS4">
        <v>2.2216661648290801</v>
      </c>
      <c r="JYT4">
        <v>3.7227560154258201</v>
      </c>
      <c r="JYU4">
        <v>3.0462412417531199</v>
      </c>
      <c r="JYV4">
        <v>3.23220654274074</v>
      </c>
      <c r="JYW4">
        <v>3.5474903644843199</v>
      </c>
      <c r="JYX4">
        <v>3.04561239555591</v>
      </c>
      <c r="JYY4">
        <v>2.1114161263366502</v>
      </c>
      <c r="JYZ4">
        <v>2.7388962447801601</v>
      </c>
      <c r="JZA4">
        <v>2.8933673553179302</v>
      </c>
      <c r="JZB4">
        <v>1.9513823295616199</v>
      </c>
      <c r="JZC4">
        <v>2.4060590472595398</v>
      </c>
      <c r="JZD4">
        <v>3.2859231059044798</v>
      </c>
      <c r="JZE4">
        <v>3.4701054789699102</v>
      </c>
      <c r="JZF4">
        <v>2.4074300395881698</v>
      </c>
      <c r="JZG4">
        <v>2.6587408166420201</v>
      </c>
      <c r="JZH4">
        <v>3.7106758959124901</v>
      </c>
      <c r="JZI4">
        <v>2.31059059491237</v>
      </c>
      <c r="JZJ4">
        <v>3.3480825696762002</v>
      </c>
      <c r="JZK4">
        <v>1.8536291938065701</v>
      </c>
      <c r="JZL4">
        <v>3.9258382102448599</v>
      </c>
      <c r="JZM4">
        <v>2.9059326792289601</v>
      </c>
      <c r="JZN4">
        <v>2.0557292403707699</v>
      </c>
      <c r="JZO4">
        <v>2.9981130194786698</v>
      </c>
      <c r="JZP4">
        <v>2.41457592372331</v>
      </c>
      <c r="JZQ4">
        <v>2.5918255354817101</v>
      </c>
      <c r="JZR4">
        <v>3.3191609416111798</v>
      </c>
      <c r="JZS4">
        <v>2.8173485022618698</v>
      </c>
      <c r="JZT4">
        <v>3.1085311793540198</v>
      </c>
      <c r="JZU4">
        <v>2.0702779477334499</v>
      </c>
      <c r="JZV4">
        <v>2.33714127710657</v>
      </c>
      <c r="JZW4">
        <v>2.2034843120360099</v>
      </c>
      <c r="JZX4">
        <v>3.2780855796269099</v>
      </c>
      <c r="JZY4">
        <v>2.4424620376194599</v>
      </c>
      <c r="JZZ4">
        <v>3.4122973152279701</v>
      </c>
      <c r="KAA4">
        <v>3.6683690821542898</v>
      </c>
      <c r="KAB4">
        <v>3.6127285941840199</v>
      </c>
      <c r="KAC4">
        <v>3.4290888839959601</v>
      </c>
      <c r="KAD4">
        <v>3.29528298493981</v>
      </c>
      <c r="KAE4">
        <v>2.0199027731906298</v>
      </c>
      <c r="KAF4">
        <v>3.4094249118797801</v>
      </c>
      <c r="KAG4">
        <v>2.33275175885352</v>
      </c>
      <c r="KAH4">
        <v>2.4853760277423498</v>
      </c>
      <c r="KAI4">
        <v>2.6867698549021601</v>
      </c>
      <c r="KAJ4">
        <v>3.5133749886149199</v>
      </c>
      <c r="KAK4">
        <v>2.5658098160768099</v>
      </c>
      <c r="KAL4">
        <v>2.7553965153585902</v>
      </c>
      <c r="KAM4">
        <v>2.2936385552815501</v>
      </c>
      <c r="KAN4">
        <v>2.5469356032788699</v>
      </c>
      <c r="KAO4">
        <v>2.0083966939987499</v>
      </c>
      <c r="KAP4">
        <v>3.0961387723860399</v>
      </c>
      <c r="KAQ4">
        <v>2.1162741566627798</v>
      </c>
      <c r="KAR4">
        <v>3.2478656540919202</v>
      </c>
      <c r="KAS4">
        <v>3.5696234377633602</v>
      </c>
      <c r="KAT4">
        <v>3.4262583350177498</v>
      </c>
      <c r="KAU4">
        <v>3.3490125804496098</v>
      </c>
      <c r="KAV4">
        <v>1.9831481916273599</v>
      </c>
      <c r="KAW4">
        <v>3.5460885656251202</v>
      </c>
      <c r="KAX4">
        <v>2.1055973505805099</v>
      </c>
      <c r="KAY4">
        <v>2.1680748455790102</v>
      </c>
      <c r="KAZ4">
        <v>1.95587886738592</v>
      </c>
      <c r="KBA4">
        <v>2.1318488847646799</v>
      </c>
      <c r="KBB4">
        <v>1.90342933842366</v>
      </c>
      <c r="KBC4">
        <v>2.9172821395772499</v>
      </c>
      <c r="KBD4">
        <v>2.3862228298024899</v>
      </c>
      <c r="KBE4">
        <v>3.1871526677267998</v>
      </c>
      <c r="KBF4">
        <v>2.0910065359913501</v>
      </c>
      <c r="KBG4">
        <v>3.2017753623690299</v>
      </c>
      <c r="KBH4">
        <v>2.1557484908306299</v>
      </c>
      <c r="KBI4">
        <v>2.8094549056049001</v>
      </c>
      <c r="KBJ4">
        <v>3.1258693732725602</v>
      </c>
      <c r="KBK4">
        <v>2.3235422537039998</v>
      </c>
      <c r="KBL4">
        <v>2.1802920124346299</v>
      </c>
      <c r="KBM4">
        <v>2.3120873394369599</v>
      </c>
      <c r="KBN4">
        <v>2.82518779509582</v>
      </c>
      <c r="KBO4">
        <v>3.2128641612558999</v>
      </c>
      <c r="KBP4">
        <v>3.00837243698721</v>
      </c>
      <c r="KBQ4">
        <v>3.40584808276166</v>
      </c>
      <c r="KBR4">
        <v>2.1418904117396198</v>
      </c>
      <c r="KBS4">
        <v>2.4990442732885998</v>
      </c>
      <c r="KBT4">
        <v>2.0274689332422899</v>
      </c>
      <c r="KBU4">
        <v>2.0523265267022102</v>
      </c>
      <c r="KBV4">
        <v>2.7177640440015698</v>
      </c>
      <c r="KBW4">
        <v>3.3338387578603599</v>
      </c>
      <c r="KBX4">
        <v>2.5967287180752199</v>
      </c>
      <c r="KBY4">
        <v>2.41776800624198</v>
      </c>
      <c r="KBZ4">
        <v>2.3288917100623499</v>
      </c>
      <c r="KCA4">
        <v>2.5583635609702999</v>
      </c>
      <c r="KCB4">
        <v>3.8437846292042699</v>
      </c>
      <c r="KCC4">
        <v>2.01156852872003</v>
      </c>
      <c r="KCD4">
        <v>2.0264573172712601</v>
      </c>
      <c r="KCE4">
        <v>2.0669075538058199</v>
      </c>
      <c r="KCF4">
        <v>3.08531877640455</v>
      </c>
      <c r="KCG4">
        <v>3.3028244501166801</v>
      </c>
      <c r="KCH4">
        <v>2.03912771601291</v>
      </c>
      <c r="KCI4">
        <v>3.4701635996729898</v>
      </c>
      <c r="KCJ4">
        <v>2.4925760163741</v>
      </c>
      <c r="KCK4">
        <v>2.2358737065498802</v>
      </c>
      <c r="KCL4">
        <v>3.2884742152544999</v>
      </c>
      <c r="KCM4">
        <v>3.64982238744828</v>
      </c>
      <c r="KCN4">
        <v>3.0466107494884098</v>
      </c>
      <c r="KCO4">
        <v>3.2078756298529898</v>
      </c>
      <c r="KCP4">
        <v>1.94431610053786</v>
      </c>
      <c r="KCQ4">
        <v>2.0175031923514801</v>
      </c>
      <c r="KCR4">
        <v>2.4657172916288999</v>
      </c>
      <c r="KCS4">
        <v>3.0226942781807198</v>
      </c>
      <c r="KCT4">
        <v>1.7298351904950899</v>
      </c>
      <c r="KCU4">
        <v>2.93840729767581</v>
      </c>
      <c r="KCV4">
        <v>3.2054423758503101</v>
      </c>
      <c r="KCW4">
        <v>1.8178079010722199</v>
      </c>
      <c r="KCX4">
        <v>3.2317082824181602</v>
      </c>
      <c r="KCY4">
        <v>3.8030571284759702</v>
      </c>
      <c r="KCZ4">
        <v>2.3530610893300801</v>
      </c>
      <c r="KDA4">
        <v>2.1858146038756301</v>
      </c>
      <c r="KDB4">
        <v>2.72991010013572</v>
      </c>
      <c r="KDC4">
        <v>2.95186354735046</v>
      </c>
      <c r="KDD4">
        <v>2.4614316320204299</v>
      </c>
      <c r="KDE4">
        <v>2.87570156142037</v>
      </c>
      <c r="KDF4">
        <v>2.20813667133856</v>
      </c>
      <c r="KDG4">
        <v>3.6069871158766902</v>
      </c>
      <c r="KDH4">
        <v>3.61174892355278</v>
      </c>
      <c r="KDI4">
        <v>2.4119578609298302</v>
      </c>
      <c r="KDJ4">
        <v>2.0489764490161999</v>
      </c>
      <c r="KDK4">
        <v>2.4616970507951002</v>
      </c>
      <c r="KDL4">
        <v>2.7617838039685698</v>
      </c>
      <c r="KDM4">
        <v>2.7005579649671598</v>
      </c>
      <c r="KDN4">
        <v>2.3293395618956101</v>
      </c>
      <c r="KDO4">
        <v>3.64669355971844</v>
      </c>
      <c r="KDP4">
        <v>3.1336481957000801</v>
      </c>
      <c r="KDQ4">
        <v>3.30837925021441</v>
      </c>
      <c r="KDR4">
        <v>2.2385592950753899</v>
      </c>
      <c r="KDS4">
        <v>3.4556614175196998</v>
      </c>
      <c r="KDT4">
        <v>3.1249347959038798</v>
      </c>
      <c r="KDU4">
        <v>2.9340644719529299</v>
      </c>
      <c r="KDV4">
        <v>2.54745920555639</v>
      </c>
      <c r="KDW4">
        <v>2.39739898828166</v>
      </c>
      <c r="KDX4">
        <v>3.0950110485486402</v>
      </c>
      <c r="KDY4">
        <v>2.4907725387967599</v>
      </c>
      <c r="KDZ4">
        <v>2.3084320515032699</v>
      </c>
      <c r="KEA4">
        <v>2.6626966327536801</v>
      </c>
      <c r="KEB4">
        <v>3.5965032140285502</v>
      </c>
      <c r="KEC4">
        <v>3.2000449475447801</v>
      </c>
      <c r="KED4">
        <v>2.40325252205366</v>
      </c>
      <c r="KEE4">
        <v>3.02573743002797</v>
      </c>
      <c r="KEF4">
        <v>3.5035924777500602</v>
      </c>
      <c r="KEG4">
        <v>2.0991723056334202</v>
      </c>
      <c r="KEH4">
        <v>3.5226787538684499</v>
      </c>
      <c r="KEI4">
        <v>1.8652629860899199</v>
      </c>
      <c r="KEJ4">
        <v>3.32670098100209</v>
      </c>
      <c r="KEK4">
        <v>1.9889154665303801</v>
      </c>
      <c r="KEL4">
        <v>3.5493813874536602</v>
      </c>
      <c r="KEM4">
        <v>2.2966349130705099</v>
      </c>
      <c r="KEN4">
        <v>2.3741285483581498</v>
      </c>
      <c r="KEO4">
        <v>2.2548475911152499</v>
      </c>
      <c r="KEP4">
        <v>2.4768442601774501</v>
      </c>
      <c r="KEQ4">
        <v>2.8360033633122201</v>
      </c>
      <c r="KER4">
        <v>3.0503298303542401</v>
      </c>
      <c r="KES4">
        <v>2.7121548818038601</v>
      </c>
      <c r="KET4">
        <v>3.1957884936650398</v>
      </c>
      <c r="KEU4">
        <v>2.2528436378409999</v>
      </c>
      <c r="KEV4">
        <v>2.6643988421701099</v>
      </c>
      <c r="KEW4">
        <v>2.8152715523631802</v>
      </c>
      <c r="KEX4">
        <v>2.81159592027204</v>
      </c>
      <c r="KEY4">
        <v>3.40840022866132</v>
      </c>
      <c r="KEZ4">
        <v>2.3465129256242001</v>
      </c>
      <c r="KFA4">
        <v>2.3878012303062</v>
      </c>
      <c r="KFB4">
        <v>2.3159478761069101</v>
      </c>
      <c r="KFC4">
        <v>2.22783403109139</v>
      </c>
      <c r="KFD4">
        <v>2.0699378433405302</v>
      </c>
      <c r="KFE4">
        <v>2.1059294763127099</v>
      </c>
      <c r="KFF4">
        <v>2.28747635589612</v>
      </c>
      <c r="KFG4">
        <v>2.8456085461347098</v>
      </c>
      <c r="KFH4">
        <v>2.6463111431880302</v>
      </c>
      <c r="KFI4">
        <v>2.44654559095141</v>
      </c>
      <c r="KFJ4">
        <v>2.6799511896796302</v>
      </c>
      <c r="KFK4">
        <v>1.8551638943659301</v>
      </c>
      <c r="KFL4">
        <v>2.1638758577836898</v>
      </c>
      <c r="KFM4">
        <v>2.2616037958898398</v>
      </c>
      <c r="KFN4">
        <v>2.21715788201525</v>
      </c>
      <c r="KFO4">
        <v>2.66721950159027</v>
      </c>
      <c r="KFP4">
        <v>3.0762616473515001</v>
      </c>
      <c r="KFQ4">
        <v>2.7796068354224301</v>
      </c>
      <c r="KFR4">
        <v>3.7783235754237099</v>
      </c>
      <c r="KFS4">
        <v>2.9493975457580799</v>
      </c>
      <c r="KFT4">
        <v>3.0730162140074402</v>
      </c>
      <c r="KFU4">
        <v>2.10479883096093</v>
      </c>
      <c r="KFV4">
        <v>2.2093099281542501</v>
      </c>
      <c r="KFW4">
        <v>2.38745192008134</v>
      </c>
      <c r="KFX4">
        <v>1.74053478006238</v>
      </c>
      <c r="KFY4">
        <v>3.8137981066046298</v>
      </c>
      <c r="KFZ4">
        <v>2.3064635870973</v>
      </c>
      <c r="KGA4">
        <v>3.8097728789575398</v>
      </c>
      <c r="KGB4">
        <v>2.1833079592828999</v>
      </c>
      <c r="KGC4">
        <v>2.0153494515791102</v>
      </c>
      <c r="KGD4">
        <v>1.9578165630322999</v>
      </c>
      <c r="KGE4">
        <v>3.5143987505270502</v>
      </c>
      <c r="KGF4">
        <v>2.0980017651093799</v>
      </c>
      <c r="KGG4">
        <v>3.2190553339055299</v>
      </c>
      <c r="KGH4">
        <v>3.0814518720329001</v>
      </c>
      <c r="KGI4">
        <v>2.6168739200211699</v>
      </c>
      <c r="KGJ4">
        <v>2.8903515969968501</v>
      </c>
      <c r="KGK4">
        <v>3.3380033447695099</v>
      </c>
      <c r="KGL4">
        <v>2.1071606818078599</v>
      </c>
      <c r="KGM4">
        <v>2.0920626506894902</v>
      </c>
      <c r="KGN4">
        <v>2.5588742903600301</v>
      </c>
      <c r="KGO4">
        <v>1.7781790536959601</v>
      </c>
      <c r="KGP4">
        <v>2.5071174936428702</v>
      </c>
      <c r="KGQ4">
        <v>2.0469694253478798</v>
      </c>
      <c r="KGR4">
        <v>2.8112473530888802</v>
      </c>
      <c r="KGS4">
        <v>3.6806317138362901</v>
      </c>
      <c r="KGT4">
        <v>1.9948556049139401</v>
      </c>
      <c r="KGU4">
        <v>2.5105714809325002</v>
      </c>
      <c r="KGV4">
        <v>2.8454194966542601</v>
      </c>
      <c r="KGW4">
        <v>2.2280059003252499</v>
      </c>
      <c r="KGX4">
        <v>1.87002442787117</v>
      </c>
      <c r="KGY4">
        <v>2.84807586006534</v>
      </c>
      <c r="KGZ4">
        <v>2.4514114285137301</v>
      </c>
      <c r="KHA4">
        <v>2.55980750586787</v>
      </c>
      <c r="KHB4">
        <v>4.0636278878800596</v>
      </c>
      <c r="KHC4">
        <v>1.91425625843063</v>
      </c>
      <c r="KHD4">
        <v>2.38780574632659</v>
      </c>
      <c r="KHE4">
        <v>3.5602237762780402</v>
      </c>
      <c r="KHF4">
        <v>2.6130404437790098</v>
      </c>
      <c r="KHG4">
        <v>3.3745151264877302</v>
      </c>
      <c r="KHH4">
        <v>2.50413961363639</v>
      </c>
      <c r="KHI4">
        <v>1.9571068908137901</v>
      </c>
      <c r="KHJ4">
        <v>2.34014002722403</v>
      </c>
      <c r="KHK4">
        <v>3.0754384841562499</v>
      </c>
      <c r="KHL4">
        <v>2.2161020152573601</v>
      </c>
      <c r="KHM4">
        <v>1.77583476124844</v>
      </c>
      <c r="KHN4">
        <v>2.4736134939249999</v>
      </c>
      <c r="KHO4">
        <v>2.8856050679082199</v>
      </c>
      <c r="KHP4">
        <v>2.6538249833720902</v>
      </c>
      <c r="KHQ4">
        <v>3.2134215366213499</v>
      </c>
      <c r="KHR4">
        <v>3.23824847896261</v>
      </c>
      <c r="KHS4">
        <v>2.0400603002251998</v>
      </c>
      <c r="KHT4">
        <v>2.7835440229285302</v>
      </c>
      <c r="KHU4">
        <v>3.4805102879854202</v>
      </c>
      <c r="KHV4">
        <v>3.41482420956656</v>
      </c>
      <c r="KHW4">
        <v>2.0934305165238598</v>
      </c>
      <c r="KHX4">
        <v>2.72245087295184</v>
      </c>
      <c r="KHY4">
        <v>2.5426471249229898</v>
      </c>
      <c r="KHZ4">
        <v>3.2242666078356201</v>
      </c>
      <c r="KIA4">
        <v>2.4493579995543699</v>
      </c>
      <c r="KIB4">
        <v>3.2435976267139601</v>
      </c>
      <c r="KIC4">
        <v>3.1959141530726201</v>
      </c>
      <c r="KID4">
        <v>2.6882519396655602</v>
      </c>
      <c r="KIE4">
        <v>2.8867507782495698</v>
      </c>
      <c r="KIF4">
        <v>2.1299785318771298</v>
      </c>
      <c r="KIG4">
        <v>2.3857289617562101</v>
      </c>
      <c r="KIH4">
        <v>2.4816351020381102</v>
      </c>
      <c r="KII4">
        <v>3.2699914827384702</v>
      </c>
      <c r="KIJ4">
        <v>2.8537609896043201</v>
      </c>
      <c r="KIK4">
        <v>1.8275037876381499</v>
      </c>
      <c r="KIL4">
        <v>2.4815310553113501</v>
      </c>
      <c r="KIM4">
        <v>2.08479460922974</v>
      </c>
      <c r="KIN4">
        <v>2.3606468282562401</v>
      </c>
      <c r="KIO4">
        <v>2.1149076530373501</v>
      </c>
      <c r="KIP4">
        <v>3.7614334720887999</v>
      </c>
      <c r="KIQ4">
        <v>2.0629240813918401</v>
      </c>
      <c r="KIR4">
        <v>3.2899498516547001</v>
      </c>
      <c r="KIS4">
        <v>2.3966805676541401</v>
      </c>
      <c r="KIT4">
        <v>3.00988870122303</v>
      </c>
      <c r="KIU4">
        <v>2.6770226005817599</v>
      </c>
      <c r="KIV4">
        <v>3.2123705250585299</v>
      </c>
      <c r="KIW4">
        <v>3.7335571312223998</v>
      </c>
      <c r="KIX4">
        <v>3.1198293547054701</v>
      </c>
      <c r="KIY4">
        <v>2.7169840825808098</v>
      </c>
      <c r="KIZ4">
        <v>3.5644513341163</v>
      </c>
      <c r="KJA4">
        <v>2.1338540776681301</v>
      </c>
      <c r="KJB4">
        <v>3.4209673772454301</v>
      </c>
      <c r="KJC4">
        <v>1.8319492606423999</v>
      </c>
      <c r="KJD4">
        <v>3.2855330565047001</v>
      </c>
      <c r="KJE4">
        <v>2.7489303807329701</v>
      </c>
      <c r="KJF4">
        <v>2.7792299000912601</v>
      </c>
      <c r="KJG4">
        <v>2.1323324482397599</v>
      </c>
      <c r="KJH4">
        <v>3.1248919805560398</v>
      </c>
      <c r="KJI4">
        <v>2.9636291858232999</v>
      </c>
      <c r="KJJ4">
        <v>2.3956440909180099</v>
      </c>
      <c r="KJK4">
        <v>2.0695211201561201</v>
      </c>
      <c r="KJL4">
        <v>3.5349836046226999</v>
      </c>
      <c r="KJM4">
        <v>2.0334967497421998</v>
      </c>
      <c r="KJN4">
        <v>2.3971370417328899</v>
      </c>
      <c r="KJO4">
        <v>2.23981191699625</v>
      </c>
      <c r="KJP4">
        <v>3.5778637800382702</v>
      </c>
      <c r="KJQ4">
        <v>2.8395399455678798</v>
      </c>
      <c r="KJR4">
        <v>2.39831298625103</v>
      </c>
      <c r="KJS4">
        <v>2.2062946443931901</v>
      </c>
      <c r="KJT4">
        <v>2.0704547381248499</v>
      </c>
      <c r="KJU4">
        <v>2.8868763929524399</v>
      </c>
      <c r="KJV4">
        <v>2.83187007972704</v>
      </c>
      <c r="KJW4">
        <v>2.2378837547839598</v>
      </c>
      <c r="KJX4">
        <v>3.7093712337432301</v>
      </c>
      <c r="KJY4">
        <v>3.20091214897427</v>
      </c>
      <c r="KJZ4">
        <v>2.0763076055527998</v>
      </c>
      <c r="KKA4">
        <v>2.6952966678357702</v>
      </c>
      <c r="KKB4">
        <v>2.26804076526293</v>
      </c>
      <c r="KKC4">
        <v>2.8864002695600401</v>
      </c>
      <c r="KKD4">
        <v>2.34041916912863</v>
      </c>
      <c r="KKE4">
        <v>2.0256966229229998</v>
      </c>
      <c r="KKF4">
        <v>2.9959140328739902</v>
      </c>
      <c r="KKG4">
        <v>2.1334099250600298</v>
      </c>
      <c r="KKH4">
        <v>1.93320786117204</v>
      </c>
      <c r="KKI4">
        <v>3.3125192197608202</v>
      </c>
      <c r="KKJ4">
        <v>3.64952127068912</v>
      </c>
      <c r="KKK4">
        <v>4.1083405603621301</v>
      </c>
      <c r="KKL4">
        <v>3.32818141381569</v>
      </c>
      <c r="KKM4">
        <v>1.8419451112240499</v>
      </c>
      <c r="KKN4">
        <v>2.9059286300328102</v>
      </c>
      <c r="KKO4">
        <v>2.0118399604919501</v>
      </c>
      <c r="KKP4">
        <v>2.6870257862158198</v>
      </c>
      <c r="KKQ4">
        <v>2.1312659184027498</v>
      </c>
      <c r="KKR4">
        <v>3.49793206260936</v>
      </c>
      <c r="KKS4">
        <v>2.9341180042025301</v>
      </c>
      <c r="KKT4">
        <v>3.3953505251023</v>
      </c>
      <c r="KKU4">
        <v>1.9527193932406199</v>
      </c>
      <c r="KKV4">
        <v>3.4619661226857499</v>
      </c>
      <c r="KKW4">
        <v>3.8825431417903302</v>
      </c>
      <c r="KKX4">
        <v>1.87839148739087</v>
      </c>
      <c r="KKY4">
        <v>2.6414221662394501</v>
      </c>
      <c r="KKZ4">
        <v>2.2631699660716298</v>
      </c>
      <c r="KLA4">
        <v>2.7212529635115899</v>
      </c>
      <c r="KLB4">
        <v>1.95229061419362</v>
      </c>
      <c r="KLC4">
        <v>2.5378061507693799</v>
      </c>
      <c r="KLD4">
        <v>2.8585172149090798</v>
      </c>
      <c r="KLE4">
        <v>2.4557183794177102</v>
      </c>
      <c r="KLF4">
        <v>2.35144154279938</v>
      </c>
      <c r="KLG4">
        <v>3.2436434753333998</v>
      </c>
      <c r="KLH4">
        <v>3.0032624605613498</v>
      </c>
      <c r="KLI4">
        <v>1.9430494589242999</v>
      </c>
      <c r="KLJ4">
        <v>2.34828109117624</v>
      </c>
      <c r="KLK4">
        <v>2.4368718766539099</v>
      </c>
      <c r="KLL4">
        <v>1.8501560275720601</v>
      </c>
      <c r="KLM4">
        <v>2.50828415508549</v>
      </c>
      <c r="KLN4">
        <v>3.1640092168758298</v>
      </c>
      <c r="KLO4">
        <v>2.4424829742771101</v>
      </c>
      <c r="KLP4">
        <v>2.44372830076904</v>
      </c>
      <c r="KLQ4">
        <v>3.0025392894474798</v>
      </c>
      <c r="KLR4">
        <v>3.0155952498847101</v>
      </c>
      <c r="KLS4">
        <v>3.2108667401718298</v>
      </c>
      <c r="KLT4">
        <v>2.6896239481605502</v>
      </c>
      <c r="KLU4">
        <v>2.8531182120207599</v>
      </c>
      <c r="KLV4">
        <v>3.8058186470386999</v>
      </c>
      <c r="KLW4">
        <v>1.87404352427056</v>
      </c>
      <c r="KLX4">
        <v>3.1516399811394402</v>
      </c>
      <c r="KLY4">
        <v>2.4625860589919801</v>
      </c>
      <c r="KLZ4">
        <v>2.51956398783727</v>
      </c>
      <c r="KMA4">
        <v>3.58605198054082</v>
      </c>
      <c r="KMB4">
        <v>2.40741907534328</v>
      </c>
      <c r="KMC4">
        <v>3.8725375047615902</v>
      </c>
      <c r="KMD4">
        <v>3.1340367113148</v>
      </c>
      <c r="KME4">
        <v>2.5659863991784202</v>
      </c>
      <c r="KMF4">
        <v>3.1099341937603402</v>
      </c>
      <c r="KMG4">
        <v>3.0753342189264798</v>
      </c>
      <c r="KMH4">
        <v>2.7409803684844398</v>
      </c>
      <c r="KMI4">
        <v>3.3015824952261399</v>
      </c>
      <c r="KMJ4">
        <v>2.2916843507395002</v>
      </c>
      <c r="KMK4">
        <v>3.4839867980911201</v>
      </c>
      <c r="KML4">
        <v>2.8323210131430199</v>
      </c>
      <c r="KMM4">
        <v>3.4655121553170001</v>
      </c>
      <c r="KMN4">
        <v>2.49920261115953</v>
      </c>
      <c r="KMO4">
        <v>3.4191059493635101</v>
      </c>
      <c r="KMP4">
        <v>2.8462262625660499</v>
      </c>
      <c r="KMQ4">
        <v>3.18783697372481</v>
      </c>
      <c r="KMR4">
        <v>2.0199102156442401</v>
      </c>
      <c r="KMS4">
        <v>2.7633012819371201</v>
      </c>
      <c r="KMT4">
        <v>3.0150610891633098</v>
      </c>
      <c r="KMU4">
        <v>3.60166210563859</v>
      </c>
      <c r="KMV4">
        <v>3.0776292308494102</v>
      </c>
      <c r="KMW4">
        <v>3.4137759247138302</v>
      </c>
      <c r="KMX4">
        <v>3.2703755960049099</v>
      </c>
      <c r="KMY4">
        <v>2.5366033404450401</v>
      </c>
      <c r="KMZ4">
        <v>2.6650612441328598</v>
      </c>
      <c r="KNA4">
        <v>3.2252623733861898</v>
      </c>
      <c r="KNB4">
        <v>1.99505319139955</v>
      </c>
      <c r="KNC4">
        <v>3.3657496810927201</v>
      </c>
      <c r="KND4">
        <v>1.8323767004870599</v>
      </c>
      <c r="KNE4">
        <v>2.7043785426658999</v>
      </c>
      <c r="KNF4">
        <v>2.8609102623159499</v>
      </c>
      <c r="KNG4">
        <v>2.0466614020638598</v>
      </c>
      <c r="KNH4">
        <v>2.4996298302703401</v>
      </c>
      <c r="KNI4">
        <v>2.8517007177225802</v>
      </c>
      <c r="KNJ4">
        <v>2.8840907685550898</v>
      </c>
      <c r="KNK4">
        <v>2.00701682330594</v>
      </c>
      <c r="KNL4">
        <v>2.9262635562299502</v>
      </c>
      <c r="KNM4">
        <v>2.26428541532179</v>
      </c>
      <c r="KNN4">
        <v>2.4556869649783</v>
      </c>
      <c r="KNO4">
        <v>2.06262235174747</v>
      </c>
      <c r="KNP4">
        <v>3.5378085677550399</v>
      </c>
      <c r="KNQ4">
        <v>3.2372162109641001</v>
      </c>
      <c r="KNR4">
        <v>3.16768046317351</v>
      </c>
      <c r="KNS4">
        <v>1.79113271530459</v>
      </c>
      <c r="KNT4">
        <v>3.10231025667981</v>
      </c>
      <c r="KNU4">
        <v>3.3042381242699901</v>
      </c>
      <c r="KNV4">
        <v>2.1239617389232102</v>
      </c>
      <c r="KNW4">
        <v>3.3633144483467499</v>
      </c>
      <c r="KNX4">
        <v>1.85555842901746</v>
      </c>
      <c r="KNY4">
        <v>3.0981984790899499</v>
      </c>
      <c r="KNZ4">
        <v>2.2688461364386998</v>
      </c>
      <c r="KOA4">
        <v>2.6602849205305099</v>
      </c>
      <c r="KOB4">
        <v>2.56818371236105</v>
      </c>
      <c r="KOC4">
        <v>2.56082112238097</v>
      </c>
      <c r="KOD4">
        <v>3.4037198092992398</v>
      </c>
      <c r="KOE4">
        <v>2.21472515779524</v>
      </c>
      <c r="KOF4">
        <v>1.8916971976519501</v>
      </c>
      <c r="KOG4">
        <v>1.9150411923461801</v>
      </c>
      <c r="KOH4">
        <v>2.61352427523788</v>
      </c>
      <c r="KOI4">
        <v>2.7196935157934501</v>
      </c>
      <c r="KOJ4">
        <v>3.9035851631176799</v>
      </c>
      <c r="KOK4">
        <v>3.4652977520164101</v>
      </c>
      <c r="KOL4">
        <v>2.3793871020273798</v>
      </c>
      <c r="KOM4">
        <v>2.3044644111444499</v>
      </c>
      <c r="KON4">
        <v>3.6839607207421499</v>
      </c>
      <c r="KOO4">
        <v>1.90865419943402</v>
      </c>
      <c r="KOP4">
        <v>2.5270358716213099</v>
      </c>
      <c r="KOQ4">
        <v>3.4238904312011802</v>
      </c>
      <c r="KOR4">
        <v>1.8466677180970399</v>
      </c>
      <c r="KOS4">
        <v>2.98986302592062</v>
      </c>
      <c r="KOT4">
        <v>3.10550810150733</v>
      </c>
      <c r="KOU4">
        <v>2.4756171141768402</v>
      </c>
      <c r="KOV4">
        <v>2.8860418032928701</v>
      </c>
      <c r="KOW4">
        <v>2.81170053209937</v>
      </c>
      <c r="KOX4">
        <v>2.50683197634496</v>
      </c>
      <c r="KOY4">
        <v>3.5048794887211101</v>
      </c>
      <c r="KOZ4">
        <v>2.0993050636814101</v>
      </c>
      <c r="KPA4">
        <v>2.8026853078627698</v>
      </c>
      <c r="KPB4">
        <v>3.3873394499606699</v>
      </c>
      <c r="KPC4">
        <v>2.4387031132288501</v>
      </c>
      <c r="KPD4">
        <v>2.3752213303068301</v>
      </c>
      <c r="KPE4">
        <v>3.1357386959252298</v>
      </c>
      <c r="KPF4">
        <v>2.4942875301387502</v>
      </c>
      <c r="KPG4">
        <v>3.5972155021171299</v>
      </c>
      <c r="KPH4">
        <v>3.3376670786481202</v>
      </c>
      <c r="KPI4">
        <v>3.1429339111374301</v>
      </c>
      <c r="KPJ4">
        <v>3.0327287077654002</v>
      </c>
      <c r="KPK4">
        <v>3.8280162301505101</v>
      </c>
      <c r="KPL4">
        <v>1.95658429797454</v>
      </c>
      <c r="KPM4">
        <v>3.4424179511742801</v>
      </c>
      <c r="KPN4">
        <v>2.6590814358378099</v>
      </c>
      <c r="KPO4">
        <v>2.0123028165185199</v>
      </c>
      <c r="KPP4">
        <v>2.2934340099088102</v>
      </c>
      <c r="KPQ4">
        <v>2.1407063064165301</v>
      </c>
      <c r="KPR4">
        <v>2.4609299463433798</v>
      </c>
      <c r="KPS4">
        <v>2.19188181213035</v>
      </c>
      <c r="KPT4">
        <v>3.51829864077507</v>
      </c>
      <c r="KPU4">
        <v>2.4935222277889801</v>
      </c>
      <c r="KPV4">
        <v>2.23774916715095</v>
      </c>
      <c r="KPW4">
        <v>3.8150136183585799</v>
      </c>
      <c r="KPX4">
        <v>1.8588082366937799</v>
      </c>
      <c r="KPY4">
        <v>2.3101009833271502</v>
      </c>
      <c r="KPZ4">
        <v>3.2125815632935799</v>
      </c>
      <c r="KQA4">
        <v>2.4175306336029299</v>
      </c>
      <c r="KQB4">
        <v>2.5058945661358099</v>
      </c>
      <c r="KQC4">
        <v>3.59546442999086</v>
      </c>
      <c r="KQD4">
        <v>2.9712062461275401</v>
      </c>
      <c r="KQE4">
        <v>1.8402588005979701</v>
      </c>
      <c r="KQF4">
        <v>3.0632185719049598</v>
      </c>
      <c r="KQG4">
        <v>1.86830270329913</v>
      </c>
      <c r="KQH4">
        <v>2.5334950138981398</v>
      </c>
      <c r="KQI4">
        <v>1.7357059799702601</v>
      </c>
      <c r="KQJ4">
        <v>2.93855431174374</v>
      </c>
      <c r="KQK4">
        <v>2.53549563361923</v>
      </c>
      <c r="KQL4">
        <v>2.2326768031328199</v>
      </c>
      <c r="KQM4">
        <v>2.8570193918789499</v>
      </c>
      <c r="KQN4">
        <v>3.0171064265381502</v>
      </c>
      <c r="KQO4">
        <v>3.3613816156459602</v>
      </c>
      <c r="KQP4">
        <v>2.43152118014708</v>
      </c>
      <c r="KQQ4">
        <v>2.66484724651519</v>
      </c>
      <c r="KQR4">
        <v>2.29213089308768</v>
      </c>
      <c r="KQS4">
        <v>2.2686086225692299</v>
      </c>
      <c r="KQT4">
        <v>2.3342402509774498</v>
      </c>
      <c r="KQU4">
        <v>2.2661698450769698</v>
      </c>
      <c r="KQV4">
        <v>2.8976126428748099</v>
      </c>
      <c r="KQW4">
        <v>3.4717690588417001</v>
      </c>
      <c r="KQX4">
        <v>2.2105470573566102</v>
      </c>
      <c r="KQY4">
        <v>2.0618993267833501</v>
      </c>
      <c r="KQZ4">
        <v>2.6460225151971501</v>
      </c>
      <c r="KRA4">
        <v>3.5761007731439798</v>
      </c>
      <c r="KRB4">
        <v>2.4386580280496002</v>
      </c>
      <c r="KRC4">
        <v>2.8681813701919401</v>
      </c>
      <c r="KRD4">
        <v>2.3612846758584101</v>
      </c>
      <c r="KRE4">
        <v>1.9883517453145101</v>
      </c>
      <c r="KRF4">
        <v>3.45338535031558</v>
      </c>
      <c r="KRG4">
        <v>2.9167985331161499</v>
      </c>
      <c r="KRH4">
        <v>2.60009913486221</v>
      </c>
      <c r="KRI4">
        <v>2.7184013326907199</v>
      </c>
      <c r="KRJ4">
        <v>2.1807825726529102</v>
      </c>
      <c r="KRK4">
        <v>3.2363806215816</v>
      </c>
      <c r="KRL4">
        <v>3.2533954219462</v>
      </c>
      <c r="KRM4">
        <v>2.8280288803571798</v>
      </c>
      <c r="KRN4">
        <v>3.7562530006002102</v>
      </c>
      <c r="KRO4">
        <v>2.6374535662852101</v>
      </c>
      <c r="KRP4">
        <v>2.8578523426714399</v>
      </c>
      <c r="KRQ4">
        <v>3.1669493014881001</v>
      </c>
      <c r="KRR4">
        <v>2.2941234449461501</v>
      </c>
      <c r="KRS4">
        <v>2.1304968210152202</v>
      </c>
      <c r="KRT4">
        <v>2.1974964961819499</v>
      </c>
      <c r="KRU4">
        <v>3.54571634105685</v>
      </c>
      <c r="KRV4">
        <v>1.88050995870622</v>
      </c>
      <c r="KRW4">
        <v>2.5511395375185901</v>
      </c>
      <c r="KRX4">
        <v>3.79852976685698</v>
      </c>
      <c r="KRY4">
        <v>2.2428196058650798</v>
      </c>
      <c r="KRZ4">
        <v>3.8203079898727101</v>
      </c>
      <c r="KSA4">
        <v>3.1184483559028999</v>
      </c>
      <c r="KSB4">
        <v>3.5133722141164498</v>
      </c>
      <c r="KSC4">
        <v>2.77540956679309</v>
      </c>
      <c r="KSD4">
        <v>2.1806921383422102</v>
      </c>
      <c r="KSE4">
        <v>2.6466542934002502</v>
      </c>
      <c r="KSF4">
        <v>2.3687453109096102</v>
      </c>
      <c r="KSG4">
        <v>2.27236235590625</v>
      </c>
      <c r="KSH4">
        <v>3.0926825457399398</v>
      </c>
      <c r="KSI4">
        <v>2.3193389563669098</v>
      </c>
      <c r="KSJ4">
        <v>2.0774212241944898</v>
      </c>
      <c r="KSK4">
        <v>1.9175807490699399</v>
      </c>
      <c r="KSL4">
        <v>2.9614284965073501</v>
      </c>
      <c r="KSM4">
        <v>2.7173615471743102</v>
      </c>
      <c r="KSN4">
        <v>3.0067834238308602</v>
      </c>
      <c r="KSO4">
        <v>3.2761757297082501</v>
      </c>
      <c r="KSP4">
        <v>2.7660815564947701</v>
      </c>
      <c r="KSQ4">
        <v>3.9850819887859599</v>
      </c>
      <c r="KSR4">
        <v>2.0183102133495101</v>
      </c>
      <c r="KSS4">
        <v>2.1235748456463002</v>
      </c>
      <c r="KST4">
        <v>3.2678739475397198</v>
      </c>
      <c r="KSU4">
        <v>3.15156230212876</v>
      </c>
      <c r="KSV4">
        <v>2.7413018978808799</v>
      </c>
      <c r="KSW4">
        <v>1.7055747556502401</v>
      </c>
      <c r="KSX4">
        <v>3.5525566003803002</v>
      </c>
      <c r="KSY4">
        <v>3.59909206565422</v>
      </c>
      <c r="KSZ4">
        <v>3.2410338490909898</v>
      </c>
      <c r="KTA4">
        <v>1.97689548088659</v>
      </c>
      <c r="KTB4">
        <v>3.0464348625381499</v>
      </c>
      <c r="KTC4">
        <v>2.5904718413213299</v>
      </c>
      <c r="KTD4">
        <v>2.6260734725095398</v>
      </c>
      <c r="KTE4">
        <v>1.8979993882600801</v>
      </c>
      <c r="KTF4">
        <v>2.9788352703164902</v>
      </c>
      <c r="KTG4">
        <v>1.83415139096196</v>
      </c>
      <c r="KTH4">
        <v>1.8736351061623699</v>
      </c>
      <c r="KTI4">
        <v>2.3199975838998301</v>
      </c>
      <c r="KTJ4">
        <v>2.8065638459279101</v>
      </c>
      <c r="KTK4">
        <v>2.0549432167064201</v>
      </c>
      <c r="KTL4">
        <v>3.53001120308606</v>
      </c>
      <c r="KTM4">
        <v>2.6468362439770901</v>
      </c>
      <c r="KTN4">
        <v>2.0568332629552799</v>
      </c>
      <c r="KTO4">
        <v>2.2470270165730102</v>
      </c>
      <c r="KTP4">
        <v>2.5640809835795899</v>
      </c>
      <c r="KTQ4">
        <v>2.2612025263754201</v>
      </c>
      <c r="KTR4">
        <v>2.7421828295551798</v>
      </c>
      <c r="KTS4">
        <v>3.3473285070884198</v>
      </c>
      <c r="KTT4">
        <v>2.33588037483758</v>
      </c>
      <c r="KTU4">
        <v>3.3478404823665202</v>
      </c>
      <c r="KTV4">
        <v>2.5997755955706698</v>
      </c>
      <c r="KTW4">
        <v>3.80128033036645</v>
      </c>
      <c r="KTX4">
        <v>2.8452016157386399</v>
      </c>
      <c r="KTY4">
        <v>2.04192056584102</v>
      </c>
      <c r="KTZ4">
        <v>2.1553565574816802</v>
      </c>
      <c r="KUA4">
        <v>2.3979187152471302</v>
      </c>
      <c r="KUB4">
        <v>1.8137513377149601</v>
      </c>
      <c r="KUC4">
        <v>2.0419913044751099</v>
      </c>
      <c r="KUD4">
        <v>2.8071535314385998</v>
      </c>
      <c r="KUE4">
        <v>2.73433662719862</v>
      </c>
      <c r="KUF4">
        <v>2.45803506053258</v>
      </c>
      <c r="KUG4">
        <v>2.6926860503893502</v>
      </c>
      <c r="KUH4">
        <v>2.7974333316142799</v>
      </c>
      <c r="KUI4">
        <v>2.1485618622748301</v>
      </c>
      <c r="KUJ4">
        <v>3.0721228714698099</v>
      </c>
      <c r="KUK4">
        <v>2.3500975489867399</v>
      </c>
      <c r="KUL4">
        <v>2.6555046240667601</v>
      </c>
      <c r="KUM4">
        <v>2.80346255929088</v>
      </c>
      <c r="KUN4">
        <v>2.2328991447384299</v>
      </c>
      <c r="KUO4">
        <v>2.0213527631638999</v>
      </c>
      <c r="KUP4">
        <v>2.8064735968329</v>
      </c>
      <c r="KUQ4">
        <v>2.5695123878388002</v>
      </c>
      <c r="KUR4">
        <v>2.3035948658352501</v>
      </c>
      <c r="KUS4">
        <v>3.5598719973258399</v>
      </c>
      <c r="KUT4">
        <v>3.0074089220930702</v>
      </c>
      <c r="KUU4">
        <v>3.1060947541300701</v>
      </c>
      <c r="KUV4">
        <v>2.57545466594881</v>
      </c>
      <c r="KUW4">
        <v>2.2454025883895801</v>
      </c>
      <c r="KUX4">
        <v>3.18601670905336</v>
      </c>
      <c r="KUY4">
        <v>2.4787487260534</v>
      </c>
      <c r="KUZ4">
        <v>3.59714412474611</v>
      </c>
      <c r="KVA4">
        <v>2.4166404401560801</v>
      </c>
      <c r="KVB4">
        <v>3.4031613865886698</v>
      </c>
      <c r="KVC4">
        <v>2.0520054164663701</v>
      </c>
      <c r="KVD4">
        <v>3.5591781221795702</v>
      </c>
      <c r="KVE4">
        <v>1.9746727461142</v>
      </c>
      <c r="KVF4">
        <v>2.62925037997893</v>
      </c>
      <c r="KVG4">
        <v>3.1538790050866599</v>
      </c>
      <c r="KVH4">
        <v>2.8889852934038198</v>
      </c>
      <c r="KVI4">
        <v>2.9577422625611902</v>
      </c>
      <c r="KVJ4">
        <v>3.3985460668413001</v>
      </c>
      <c r="KVK4">
        <v>2.8850456342420401</v>
      </c>
      <c r="KVL4">
        <v>2.5019065033785499</v>
      </c>
      <c r="KVM4">
        <v>2.5988137571312202</v>
      </c>
      <c r="KVN4">
        <v>2.11653732880335</v>
      </c>
      <c r="KVO4">
        <v>2.7350409381067902</v>
      </c>
      <c r="KVP4">
        <v>2.5196412623147499</v>
      </c>
      <c r="KVQ4">
        <v>1.7817339070429701</v>
      </c>
      <c r="KVR4">
        <v>2.9799509207850399</v>
      </c>
      <c r="KVS4">
        <v>2.7873726040623601</v>
      </c>
      <c r="KVT4">
        <v>2.61655137789616</v>
      </c>
      <c r="KVU4">
        <v>3.1599502637180299</v>
      </c>
      <c r="KVV4">
        <v>2.3301252485214698</v>
      </c>
      <c r="KVW4">
        <v>2.7307357225797402</v>
      </c>
      <c r="KVX4">
        <v>2.0826817470812999</v>
      </c>
      <c r="KVY4">
        <v>3.1647432545385699</v>
      </c>
      <c r="KVZ4">
        <v>2.9932322008974501</v>
      </c>
      <c r="KWA4">
        <v>2.3518056163238801</v>
      </c>
      <c r="KWB4">
        <v>2.6625286308416198</v>
      </c>
      <c r="KWC4">
        <v>2.1946786763483801</v>
      </c>
      <c r="KWD4">
        <v>2.7891283765153201</v>
      </c>
      <c r="KWE4">
        <v>1.8823658524583999</v>
      </c>
      <c r="KWF4">
        <v>2.3217146794299399</v>
      </c>
      <c r="KWG4">
        <v>1.8638140457786601</v>
      </c>
      <c r="KWH4">
        <v>1.86568388894925</v>
      </c>
      <c r="KWI4">
        <v>2.3767139296841302</v>
      </c>
      <c r="KWJ4">
        <v>2.8693005675408001</v>
      </c>
      <c r="KWK4">
        <v>2.45068085944416</v>
      </c>
      <c r="KWL4">
        <v>2.6014065617421598</v>
      </c>
      <c r="KWM4">
        <v>2.2059866879566998</v>
      </c>
      <c r="KWN4">
        <v>3.1897307852107999</v>
      </c>
      <c r="KWO4">
        <v>3.4404114362409999</v>
      </c>
      <c r="KWP4">
        <v>2.1911426373512</v>
      </c>
      <c r="KWQ4">
        <v>2.6843870818413902</v>
      </c>
      <c r="KWR4">
        <v>3.4798527110218598</v>
      </c>
      <c r="KWS4">
        <v>2.1134161921695398</v>
      </c>
      <c r="KWT4">
        <v>2.3551420281657398</v>
      </c>
      <c r="KWU4">
        <v>2.1844034881486398</v>
      </c>
      <c r="KWV4">
        <v>3.18497321825904</v>
      </c>
      <c r="KWW4">
        <v>2.3079460141219599</v>
      </c>
      <c r="KWX4">
        <v>3.2628112973925898</v>
      </c>
      <c r="KWY4">
        <v>3.75150207834072</v>
      </c>
      <c r="KWZ4">
        <v>2.5245625681080899</v>
      </c>
      <c r="KXA4">
        <v>2.8737112470666801</v>
      </c>
      <c r="KXB4">
        <v>3.06460187235492</v>
      </c>
      <c r="KXC4">
        <v>2.59655084407698</v>
      </c>
      <c r="KXD4">
        <v>3.2516203176193001</v>
      </c>
      <c r="KXE4">
        <v>1.9147761911433201</v>
      </c>
      <c r="KXF4">
        <v>2.11172613858096</v>
      </c>
      <c r="KXG4">
        <v>1.96593589209266</v>
      </c>
      <c r="KXH4">
        <v>3.1626023454695802</v>
      </c>
      <c r="KXI4">
        <v>2.9738319423530899</v>
      </c>
      <c r="KXJ4">
        <v>1.9843126195270699</v>
      </c>
      <c r="KXK4">
        <v>2.6115750396494999</v>
      </c>
      <c r="KXL4">
        <v>3.2817753803883098</v>
      </c>
      <c r="KXM4">
        <v>2.22243628092671</v>
      </c>
      <c r="KXN4">
        <v>2.65709684386551</v>
      </c>
      <c r="KXO4">
        <v>2.0127670426872499</v>
      </c>
      <c r="KXP4">
        <v>2.4047094858509199</v>
      </c>
      <c r="KXQ4">
        <v>2.5237899811869702</v>
      </c>
      <c r="KXR4">
        <v>1.92495934400574</v>
      </c>
      <c r="KXS4">
        <v>3.0937735193775202</v>
      </c>
      <c r="KXT4">
        <v>2.8051517441858498</v>
      </c>
      <c r="KXU4">
        <v>2.9015391800509001</v>
      </c>
      <c r="KXV4">
        <v>2.65752816128939</v>
      </c>
      <c r="KXW4">
        <v>3.0322282510711802</v>
      </c>
      <c r="KXX4">
        <v>2.5084771997156898</v>
      </c>
      <c r="KXY4">
        <v>3.0407053148180099</v>
      </c>
      <c r="KXZ4">
        <v>2.0911455053261601</v>
      </c>
      <c r="KYA4">
        <v>3.25680879342735</v>
      </c>
      <c r="KYB4">
        <v>3.1411214782516499</v>
      </c>
      <c r="KYC4">
        <v>3.1716608689077801</v>
      </c>
      <c r="KYD4">
        <v>2.6711134760081499</v>
      </c>
      <c r="KYE4">
        <v>3.4778832052861399</v>
      </c>
      <c r="KYF4">
        <v>2.45745632705116</v>
      </c>
      <c r="KYG4">
        <v>1.98793435361721</v>
      </c>
      <c r="KYH4">
        <v>2.0565859971506901</v>
      </c>
      <c r="KYI4">
        <v>2.0037193936819699</v>
      </c>
      <c r="KYJ4">
        <v>3.63572401886023</v>
      </c>
      <c r="KYK4">
        <v>2.93585362072157</v>
      </c>
      <c r="KYL4">
        <v>3.6736935507975299</v>
      </c>
      <c r="KYM4">
        <v>2.6257602252914301</v>
      </c>
      <c r="KYN4">
        <v>3.7190145095995999</v>
      </c>
      <c r="KYO4">
        <v>3.2462696139081402</v>
      </c>
      <c r="KYP4">
        <v>2.8464675951000298</v>
      </c>
      <c r="KYQ4">
        <v>3.39573339299143</v>
      </c>
      <c r="KYR4">
        <v>2.1278181805312402</v>
      </c>
      <c r="KYS4">
        <v>2.4265790704255101</v>
      </c>
      <c r="KYT4">
        <v>2.3900472990282702</v>
      </c>
      <c r="KYU4">
        <v>2.6235710142529798</v>
      </c>
      <c r="KYV4">
        <v>3.0019941620773398</v>
      </c>
      <c r="KYW4">
        <v>2.2447290560226998</v>
      </c>
      <c r="KYX4">
        <v>2.0354534818887098</v>
      </c>
      <c r="KYY4">
        <v>3.5655733346657201</v>
      </c>
      <c r="KYZ4">
        <v>1.96224655738236</v>
      </c>
      <c r="KZA4">
        <v>1.9866215989209499</v>
      </c>
      <c r="KZB4">
        <v>3.2068914296917099</v>
      </c>
      <c r="KZC4">
        <v>1.7038408956975899</v>
      </c>
      <c r="KZD4">
        <v>3.4806615636730398</v>
      </c>
      <c r="KZE4">
        <v>2.0057805716373398</v>
      </c>
      <c r="KZF4">
        <v>2.3845408333493499</v>
      </c>
      <c r="KZG4">
        <v>2.1023763823301498</v>
      </c>
      <c r="KZH4">
        <v>2.0438308906341298</v>
      </c>
      <c r="KZI4">
        <v>3.3735025734587998</v>
      </c>
      <c r="KZJ4">
        <v>2.6184414339461299</v>
      </c>
      <c r="KZK4">
        <v>2.7005910474152199</v>
      </c>
      <c r="KZL4">
        <v>3.1531638119315502</v>
      </c>
      <c r="KZM4">
        <v>2.7579858022244501</v>
      </c>
      <c r="KZN4">
        <v>1.7803625542232999</v>
      </c>
      <c r="KZO4">
        <v>2.8647660522951899</v>
      </c>
      <c r="KZP4">
        <v>3.02889807283954</v>
      </c>
      <c r="KZQ4">
        <v>2.6281454134739399</v>
      </c>
      <c r="KZR4">
        <v>2.4145559630971798</v>
      </c>
      <c r="KZS4">
        <v>2.32229283458032</v>
      </c>
      <c r="KZT4">
        <v>3.1986688874189602</v>
      </c>
      <c r="KZU4">
        <v>3.6349518294076901</v>
      </c>
      <c r="KZV4">
        <v>2.35731232111671</v>
      </c>
      <c r="KZW4">
        <v>3.1795596687032202</v>
      </c>
      <c r="KZX4">
        <v>3.2914028164829201</v>
      </c>
      <c r="KZY4">
        <v>2.1244903505207402</v>
      </c>
      <c r="KZZ4">
        <v>2.78452064890784</v>
      </c>
      <c r="LAA4">
        <v>3.9247643280353701</v>
      </c>
      <c r="LAB4">
        <v>3.5192218212748299</v>
      </c>
      <c r="LAC4">
        <v>3.66294296814872</v>
      </c>
      <c r="LAD4">
        <v>3.0867259614419802</v>
      </c>
      <c r="LAE4">
        <v>3.3800994483506401</v>
      </c>
      <c r="LAF4">
        <v>3.1538004053318298</v>
      </c>
      <c r="LAG4">
        <v>3.6569578803315599</v>
      </c>
      <c r="LAH4">
        <v>2.3251255597172</v>
      </c>
      <c r="LAI4">
        <v>2.64206510392781</v>
      </c>
      <c r="LAJ4">
        <v>3.4694153736449298</v>
      </c>
      <c r="LAK4">
        <v>2.3392361051524002</v>
      </c>
      <c r="LAL4">
        <v>2.5322421352838198</v>
      </c>
      <c r="LAM4">
        <v>2.2521912335573799</v>
      </c>
      <c r="LAN4">
        <v>2.4277117502560701</v>
      </c>
      <c r="LAO4">
        <v>2.0739776200943298</v>
      </c>
      <c r="LAP4">
        <v>2.3509945514911399</v>
      </c>
      <c r="LAQ4">
        <v>2.2947108853804101</v>
      </c>
      <c r="LAR4">
        <v>1.92723556079563</v>
      </c>
      <c r="LAS4">
        <v>2.6872260562662502</v>
      </c>
      <c r="LAT4">
        <v>2.70014629826693</v>
      </c>
      <c r="LAU4">
        <v>2.1178239160953098</v>
      </c>
      <c r="LAV4">
        <v>1.7520362004738099</v>
      </c>
      <c r="LAW4">
        <v>2.5684682877059299</v>
      </c>
      <c r="LAX4">
        <v>1.95728263264244</v>
      </c>
      <c r="LAY4">
        <v>2.2878140866584098</v>
      </c>
      <c r="LAZ4">
        <v>2.34243579208588</v>
      </c>
      <c r="LBA4">
        <v>2.66244204492016</v>
      </c>
      <c r="LBB4">
        <v>1.9793363737313201</v>
      </c>
      <c r="LBC4">
        <v>3.4929946678235502</v>
      </c>
      <c r="LBD4">
        <v>3.1851386683848699</v>
      </c>
      <c r="LBE4">
        <v>3.13599954102266</v>
      </c>
      <c r="LBF4">
        <v>3.3994788510941101</v>
      </c>
      <c r="LBG4">
        <v>2.7779079292121001</v>
      </c>
      <c r="LBH4">
        <v>2.91781311692846</v>
      </c>
      <c r="LBI4">
        <v>2.86512404203213</v>
      </c>
      <c r="LBJ4">
        <v>1.7467450028604099</v>
      </c>
      <c r="LBK4">
        <v>2.02950663105092</v>
      </c>
      <c r="LBL4">
        <v>3.52187158019367</v>
      </c>
      <c r="LBM4">
        <v>2.71899952029406</v>
      </c>
      <c r="LBN4">
        <v>3.1591035744007701</v>
      </c>
      <c r="LBO4">
        <v>1.9707156151590699</v>
      </c>
      <c r="LBP4">
        <v>1.84963808087542</v>
      </c>
      <c r="LBQ4">
        <v>2.6528039343713599</v>
      </c>
      <c r="LBR4">
        <v>3.0800804956764298</v>
      </c>
      <c r="LBS4">
        <v>2.2931899742280102</v>
      </c>
      <c r="LBT4">
        <v>3.1890130250854098</v>
      </c>
      <c r="LBU4">
        <v>2.5100268610652199</v>
      </c>
      <c r="LBV4">
        <v>1.7955853903408101</v>
      </c>
      <c r="LBW4">
        <v>2.8649767701250202</v>
      </c>
      <c r="LBX4">
        <v>3.09449426024789</v>
      </c>
      <c r="LBY4">
        <v>3.2628277969985899</v>
      </c>
      <c r="LBZ4">
        <v>3.38987002790285</v>
      </c>
      <c r="LCA4">
        <v>1.9098218278150001</v>
      </c>
      <c r="LCB4">
        <v>3.3293961703025299</v>
      </c>
      <c r="LCC4">
        <v>2.58403633806808</v>
      </c>
      <c r="LCD4">
        <v>2.0856576917370302</v>
      </c>
      <c r="LCE4">
        <v>2.2162932334092398</v>
      </c>
      <c r="LCF4">
        <v>3.29476264147943</v>
      </c>
      <c r="LCG4">
        <v>2.8574122202796399</v>
      </c>
      <c r="LCH4">
        <v>2.6024425808163101</v>
      </c>
      <c r="LCI4">
        <v>3.7263722126010701</v>
      </c>
      <c r="LCJ4">
        <v>2.7238278881737901</v>
      </c>
      <c r="LCK4">
        <v>3.1996552598164798</v>
      </c>
      <c r="LCL4">
        <v>2.9537920577903001</v>
      </c>
      <c r="LCM4">
        <v>2.46098674171389</v>
      </c>
      <c r="LCN4">
        <v>2.8644317926338601</v>
      </c>
      <c r="LCO4">
        <v>2.05167552935802</v>
      </c>
      <c r="LCP4">
        <v>2.5664564917835602</v>
      </c>
      <c r="LCQ4">
        <v>1.9308487189635299</v>
      </c>
      <c r="LCR4">
        <v>2.6571501892701099</v>
      </c>
      <c r="LCS4">
        <v>2.3141584649792999</v>
      </c>
      <c r="LCT4">
        <v>2.8629851523874899</v>
      </c>
      <c r="LCU4">
        <v>2.6477790008022999</v>
      </c>
      <c r="LCV4">
        <v>2.7441962599834602</v>
      </c>
      <c r="LCW4">
        <v>1.88178236533154</v>
      </c>
      <c r="LCX4">
        <v>2.5502806890401901</v>
      </c>
      <c r="LCY4">
        <v>3.4346387176084598</v>
      </c>
      <c r="LCZ4">
        <v>2.8664067903831301</v>
      </c>
      <c r="LDA4">
        <v>2.2242885075592498</v>
      </c>
      <c r="LDB4">
        <v>2.6212398242078998</v>
      </c>
      <c r="LDC4">
        <v>2.8790688711621399</v>
      </c>
      <c r="LDD4">
        <v>3.0215612387338702</v>
      </c>
      <c r="LDE4">
        <v>2.2988223549928799</v>
      </c>
      <c r="LDF4">
        <v>3.0949970583989099</v>
      </c>
      <c r="LDG4">
        <v>2.417069675674</v>
      </c>
      <c r="LDH4">
        <v>3.2995435270329998</v>
      </c>
      <c r="LDI4">
        <v>2.2620315846268402</v>
      </c>
      <c r="LDJ4">
        <v>2.6303791383392499</v>
      </c>
      <c r="LDK4">
        <v>3.4091796619735999</v>
      </c>
      <c r="LDL4">
        <v>3.2349064966380898</v>
      </c>
      <c r="LDM4">
        <v>1.9643724985590401</v>
      </c>
      <c r="LDN4">
        <v>3.0150626295809801</v>
      </c>
      <c r="LDO4">
        <v>3.5415602427456299</v>
      </c>
      <c r="LDP4">
        <v>2.5711621606286501</v>
      </c>
      <c r="LDQ4">
        <v>2.1569339319930898</v>
      </c>
      <c r="LDR4">
        <v>2.9190432284096102</v>
      </c>
      <c r="LDS4">
        <v>2.7467552700281099</v>
      </c>
      <c r="LDT4">
        <v>2.0901401378411002</v>
      </c>
      <c r="LDU4">
        <v>2.4869913895923501</v>
      </c>
      <c r="LDV4">
        <v>3.4398336793617399</v>
      </c>
      <c r="LDW4">
        <v>1.97036137772047</v>
      </c>
      <c r="LDX4">
        <v>2.0773885001810202</v>
      </c>
      <c r="LDY4">
        <v>2.4265753351150399</v>
      </c>
      <c r="LDZ4">
        <v>1.8908674780141399</v>
      </c>
      <c r="LEA4">
        <v>2.3499091259518101</v>
      </c>
      <c r="LEB4">
        <v>3.7983722055153</v>
      </c>
      <c r="LEC4">
        <v>2.58796245373409</v>
      </c>
      <c r="LED4">
        <v>1.85851438965337</v>
      </c>
      <c r="LEE4">
        <v>1.8626306884522901</v>
      </c>
      <c r="LEF4">
        <v>2.4311845471583302</v>
      </c>
      <c r="LEG4">
        <v>2.3952748693109598</v>
      </c>
      <c r="LEH4">
        <v>2.1568512714213601</v>
      </c>
      <c r="LEI4">
        <v>2.6433700279329302</v>
      </c>
      <c r="LEJ4">
        <v>2.06166514341417</v>
      </c>
      <c r="LEK4">
        <v>1.91649400591493</v>
      </c>
      <c r="LEL4">
        <v>2.62828980654607</v>
      </c>
      <c r="LEM4">
        <v>3.1450555195167</v>
      </c>
      <c r="LEN4">
        <v>3.8827014307164198</v>
      </c>
      <c r="LEO4">
        <v>3.6310839607219498</v>
      </c>
      <c r="LEP4">
        <v>3.0388173957473099</v>
      </c>
      <c r="LEQ4">
        <v>2.4612457768060398</v>
      </c>
      <c r="LER4">
        <v>2.0362090015385301</v>
      </c>
      <c r="LES4">
        <v>2.1650070249207101</v>
      </c>
      <c r="LET4">
        <v>1.9840816865513899</v>
      </c>
      <c r="LEU4">
        <v>3.0482058403390102</v>
      </c>
      <c r="LEV4">
        <v>2.5648320931297102</v>
      </c>
      <c r="LEW4">
        <v>2.0303882421594599</v>
      </c>
      <c r="LEX4">
        <v>1.97261195372165</v>
      </c>
      <c r="LEY4">
        <v>3.3247885180934</v>
      </c>
      <c r="LEZ4">
        <v>3.49747410492663</v>
      </c>
      <c r="LFA4">
        <v>2.9779971961595701</v>
      </c>
      <c r="LFB4">
        <v>2.2612258915007</v>
      </c>
      <c r="LFC4">
        <v>2.0928549981608899</v>
      </c>
      <c r="LFD4">
        <v>2.1127750355541202</v>
      </c>
      <c r="LFE4">
        <v>2.3594542806823098</v>
      </c>
      <c r="LFF4">
        <v>1.9422025088269499</v>
      </c>
      <c r="LFG4">
        <v>2.4196830424473199</v>
      </c>
      <c r="LFH4">
        <v>1.8562435992764701</v>
      </c>
      <c r="LFI4">
        <v>2.5488904531211798</v>
      </c>
      <c r="LFJ4">
        <v>2.9222125853093299</v>
      </c>
      <c r="LFK4">
        <v>3.0413306906643398</v>
      </c>
      <c r="LFL4">
        <v>1.9877993303664601</v>
      </c>
      <c r="LFM4">
        <v>2.8186443555431402</v>
      </c>
      <c r="LFN4">
        <v>1.8207881988189301</v>
      </c>
      <c r="LFO4">
        <v>2.4778046653232799</v>
      </c>
      <c r="LFP4">
        <v>2.0269236162303401</v>
      </c>
      <c r="LFQ4">
        <v>2.7967250457000499</v>
      </c>
      <c r="LFR4">
        <v>2.7327909330201599</v>
      </c>
      <c r="LFS4">
        <v>2.29984481287716</v>
      </c>
      <c r="LFT4">
        <v>2.3828887843584501</v>
      </c>
      <c r="LFU4">
        <v>2.0414185791017498</v>
      </c>
      <c r="LFV4">
        <v>3.6011894549857599</v>
      </c>
      <c r="LFW4">
        <v>3.5549763982457101</v>
      </c>
      <c r="LFX4">
        <v>3.3771979876519298</v>
      </c>
      <c r="LFY4">
        <v>2.1911019682134998</v>
      </c>
      <c r="LFZ4">
        <v>3.1308111908552898</v>
      </c>
      <c r="LGA4">
        <v>2.5779516054954601</v>
      </c>
      <c r="LGB4">
        <v>3.4728394134740501</v>
      </c>
      <c r="LGC4">
        <v>3.0293049681330899</v>
      </c>
      <c r="LGD4">
        <v>1.8511065943204601</v>
      </c>
      <c r="LGE4">
        <v>2.5733032027071201</v>
      </c>
      <c r="LGF4">
        <v>3.44770845181676</v>
      </c>
      <c r="LGG4">
        <v>3.2274256005195001</v>
      </c>
      <c r="LGH4">
        <v>1.8173404818668699</v>
      </c>
      <c r="LGI4">
        <v>2.4209339074371199</v>
      </c>
      <c r="LGJ4">
        <v>3.0110236452129899</v>
      </c>
      <c r="LGK4">
        <v>3.37489740629126</v>
      </c>
      <c r="LGL4">
        <v>2.01298466518959</v>
      </c>
      <c r="LGM4">
        <v>3.5536849520641698</v>
      </c>
      <c r="LGN4">
        <v>3.0225186985726902</v>
      </c>
      <c r="LGO4">
        <v>2.2104685761400802</v>
      </c>
      <c r="LGP4">
        <v>3.4064710449907198</v>
      </c>
      <c r="LGQ4">
        <v>2.3159805919329499</v>
      </c>
      <c r="LGR4">
        <v>2.6004843419566201</v>
      </c>
      <c r="LGS4">
        <v>2.3607107241220802</v>
      </c>
      <c r="LGT4">
        <v>2.2524689051088398</v>
      </c>
      <c r="LGU4">
        <v>3.4517589757571399</v>
      </c>
      <c r="LGV4">
        <v>2.93400732955106</v>
      </c>
      <c r="LGW4">
        <v>2.6962412761777101</v>
      </c>
      <c r="LGX4">
        <v>3.53062460729946</v>
      </c>
      <c r="LGY4">
        <v>2.4909675739388302</v>
      </c>
      <c r="LGZ4">
        <v>3.69627095589055</v>
      </c>
      <c r="LHA4">
        <v>2.5045776838252301</v>
      </c>
      <c r="LHB4">
        <v>2.6544054691734198</v>
      </c>
      <c r="LHC4">
        <v>3.1571943218193299</v>
      </c>
      <c r="LHD4">
        <v>2.5854628695374</v>
      </c>
      <c r="LHE4">
        <v>1.93876753601503</v>
      </c>
      <c r="LHF4">
        <v>2.2302151442128602</v>
      </c>
      <c r="LHG4">
        <v>3.3940639187642598</v>
      </c>
      <c r="LHH4">
        <v>2.4951291341653699</v>
      </c>
      <c r="LHI4">
        <v>2.2378855228638002</v>
      </c>
      <c r="LHJ4">
        <v>3.7268282405111299</v>
      </c>
      <c r="LHK4">
        <v>1.9155613493298</v>
      </c>
      <c r="LHL4">
        <v>2.0148400737107699</v>
      </c>
      <c r="LHM4">
        <v>1.95876264471822</v>
      </c>
      <c r="LHN4">
        <v>2.9776728656164102</v>
      </c>
      <c r="LHO4">
        <v>3.4088300059503598</v>
      </c>
      <c r="LHP4">
        <v>2.2324178151937399</v>
      </c>
      <c r="LHQ4">
        <v>2.4629916992459302</v>
      </c>
      <c r="LHR4">
        <v>3.1083652194426499</v>
      </c>
      <c r="LHS4">
        <v>2.0434612054049301</v>
      </c>
      <c r="LHT4">
        <v>2.61369270796258</v>
      </c>
      <c r="LHU4">
        <v>3.2993818563283401</v>
      </c>
      <c r="LHV4">
        <v>3.0131296231084002</v>
      </c>
      <c r="LHW4">
        <v>3.4103379313208002</v>
      </c>
      <c r="LHX4">
        <v>2.3789601547011499</v>
      </c>
      <c r="LHY4">
        <v>3.16253773646535</v>
      </c>
      <c r="LHZ4">
        <v>2.2245769979373402</v>
      </c>
      <c r="LIA4">
        <v>1.8460949974671801</v>
      </c>
      <c r="LIB4">
        <v>2.3209435438279198</v>
      </c>
      <c r="LIC4">
        <v>2.5509150568884</v>
      </c>
      <c r="LID4">
        <v>3.6010779798522301</v>
      </c>
      <c r="LIE4">
        <v>2.1208472633073101</v>
      </c>
      <c r="LIF4">
        <v>2.0674426999031201</v>
      </c>
      <c r="LIG4">
        <v>3.4914716483834298</v>
      </c>
      <c r="LIH4">
        <v>1.9247635456292</v>
      </c>
      <c r="LII4">
        <v>2.29037329605395</v>
      </c>
      <c r="LIJ4">
        <v>2.6356062343117901</v>
      </c>
      <c r="LIK4">
        <v>2.7898317781666502</v>
      </c>
      <c r="LIL4">
        <v>3.7863720047985998</v>
      </c>
      <c r="LIM4">
        <v>2.1079204378366398</v>
      </c>
      <c r="LIN4">
        <v>1.9494993809563499</v>
      </c>
      <c r="LIO4">
        <v>1.9207926563534701</v>
      </c>
      <c r="LIP4">
        <v>3.8642992209619602</v>
      </c>
      <c r="LIQ4">
        <v>2.8152088618195301</v>
      </c>
      <c r="LIR4">
        <v>2.6242627351599301</v>
      </c>
      <c r="LIS4">
        <v>2.8438528004692798</v>
      </c>
      <c r="LIT4">
        <v>3.6388190643534402</v>
      </c>
      <c r="LIU4">
        <v>2.4126610721618098</v>
      </c>
      <c r="LIV4">
        <v>2.3565455383859502</v>
      </c>
      <c r="LIW4">
        <v>1.9936285173480599</v>
      </c>
      <c r="LIX4">
        <v>2.2433855450037998</v>
      </c>
      <c r="LIY4">
        <v>2.3138132243871699</v>
      </c>
      <c r="LIZ4">
        <v>2.0337300608298499</v>
      </c>
      <c r="LJA4">
        <v>2.4237234320042198</v>
      </c>
      <c r="LJB4">
        <v>2.33130501201255</v>
      </c>
      <c r="LJC4">
        <v>2.3128731216606102</v>
      </c>
      <c r="LJD4">
        <v>2.4824777124847102</v>
      </c>
      <c r="LJE4">
        <v>2.33198626011704</v>
      </c>
      <c r="LJF4">
        <v>2.8983200069605601</v>
      </c>
      <c r="LJG4">
        <v>3.4792664585900499</v>
      </c>
      <c r="LJH4">
        <v>3.55024351463716</v>
      </c>
      <c r="LJI4">
        <v>2.2005634063652502</v>
      </c>
      <c r="LJJ4">
        <v>2.1274794636913401</v>
      </c>
      <c r="LJK4">
        <v>2.7094835859367401</v>
      </c>
      <c r="LJL4">
        <v>3.4520162763788198</v>
      </c>
      <c r="LJM4">
        <v>1.95275324726274</v>
      </c>
      <c r="LJN4">
        <v>3.0324719315184101</v>
      </c>
      <c r="LJO4">
        <v>2.4134428060070499</v>
      </c>
      <c r="LJP4">
        <v>2.7643050741477202</v>
      </c>
      <c r="LJQ4">
        <v>1.9652020411895099</v>
      </c>
      <c r="LJR4">
        <v>2.8308637669577199</v>
      </c>
      <c r="LJS4">
        <v>2.0669324136562102</v>
      </c>
      <c r="LJT4">
        <v>2.55692478414278</v>
      </c>
      <c r="LJU4">
        <v>1.8928589845152799</v>
      </c>
      <c r="LJV4">
        <v>2.4003438889205602</v>
      </c>
      <c r="LJW4">
        <v>3.6345695840353902</v>
      </c>
      <c r="LJX4">
        <v>2.34606065518282</v>
      </c>
      <c r="LJY4">
        <v>2.1780350376676298</v>
      </c>
      <c r="LJZ4">
        <v>2.5076327157657898</v>
      </c>
      <c r="LKA4">
        <v>2.9489406829338201</v>
      </c>
      <c r="LKB4">
        <v>2.3359939332113302</v>
      </c>
      <c r="LKC4">
        <v>2.1866227660432198</v>
      </c>
      <c r="LKD4">
        <v>1.7405716559926001</v>
      </c>
      <c r="LKE4">
        <v>2.1879583820658701</v>
      </c>
      <c r="LKF4">
        <v>3.4940283101563501</v>
      </c>
      <c r="LKG4">
        <v>2.0945548568901899</v>
      </c>
      <c r="LKH4">
        <v>2.0708276534379602</v>
      </c>
      <c r="LKI4">
        <v>2.6817505074325898</v>
      </c>
      <c r="LKJ4">
        <v>2.7236011022855799</v>
      </c>
      <c r="LKK4">
        <v>2.8170761133774098</v>
      </c>
      <c r="LKL4">
        <v>2.6631875788668902</v>
      </c>
      <c r="LKM4">
        <v>2.7802476263626201</v>
      </c>
      <c r="LKN4">
        <v>2.3826533850232599</v>
      </c>
      <c r="LKO4">
        <v>2.7380404963073701</v>
      </c>
      <c r="LKP4">
        <v>3.1188875306286601</v>
      </c>
      <c r="LKQ4">
        <v>2.2111266314590501</v>
      </c>
      <c r="LKR4">
        <v>3.15034134730772</v>
      </c>
      <c r="LKS4">
        <v>2.7586495670624802</v>
      </c>
      <c r="LKT4">
        <v>2.4411881767791899</v>
      </c>
      <c r="LKU4">
        <v>2.6795900646699602</v>
      </c>
      <c r="LKV4">
        <v>3.19757034921679</v>
      </c>
      <c r="LKW4">
        <v>3.4664733380418999</v>
      </c>
      <c r="LKX4">
        <v>3.84280938193419</v>
      </c>
      <c r="LKY4">
        <v>2.1423325840685599</v>
      </c>
      <c r="LKZ4">
        <v>1.80954822797655</v>
      </c>
      <c r="LLA4">
        <v>3.1304778170665699</v>
      </c>
      <c r="LLB4">
        <v>2.7061599672049002</v>
      </c>
      <c r="LLC4">
        <v>2.6099789553915702</v>
      </c>
      <c r="LLD4">
        <v>3.3029217335939598</v>
      </c>
      <c r="LLE4">
        <v>2.3041476891300299</v>
      </c>
      <c r="LLF4">
        <v>2.2127096107896498</v>
      </c>
      <c r="LLG4">
        <v>3.0780286191135802</v>
      </c>
      <c r="LLH4">
        <v>3.32435054770181</v>
      </c>
      <c r="LLI4">
        <v>3.5224576827713299</v>
      </c>
      <c r="LLJ4">
        <v>2.6551141736042698</v>
      </c>
      <c r="LLK4">
        <v>4.1602371710527803</v>
      </c>
      <c r="LLL4">
        <v>3.4840698532619201</v>
      </c>
      <c r="LLM4">
        <v>3.4023839102753302</v>
      </c>
      <c r="LLN4">
        <v>1.8645185630552901</v>
      </c>
      <c r="LLO4">
        <v>2.6412248636120101</v>
      </c>
      <c r="LLP4">
        <v>2.9907479880580201</v>
      </c>
      <c r="LLQ4">
        <v>3.3620223327174799</v>
      </c>
      <c r="LLR4">
        <v>2.73747306867463</v>
      </c>
      <c r="LLS4">
        <v>3.29939093692367</v>
      </c>
      <c r="LLT4">
        <v>3.2850611447788798</v>
      </c>
      <c r="LLU4">
        <v>1.8621418082412899</v>
      </c>
      <c r="LLV4">
        <v>3.1403340141231801</v>
      </c>
      <c r="LLW4">
        <v>3.4269022985617799</v>
      </c>
      <c r="LLX4">
        <v>2.7379456960450401</v>
      </c>
      <c r="LLY4">
        <v>1.86616323644368</v>
      </c>
      <c r="LLZ4">
        <v>1.99881509996597</v>
      </c>
      <c r="LMA4">
        <v>3.2429141128704599</v>
      </c>
      <c r="LMB4">
        <v>1.79715609570238</v>
      </c>
      <c r="LMC4">
        <v>2.5319257555701999</v>
      </c>
      <c r="LMD4">
        <v>3.4054400140298302</v>
      </c>
      <c r="LME4">
        <v>1.6411659568674299</v>
      </c>
      <c r="LMF4">
        <v>3.7135708911792502</v>
      </c>
      <c r="LMG4">
        <v>1.9769658355976301</v>
      </c>
      <c r="LMH4">
        <v>2.6807115403086401</v>
      </c>
      <c r="LMI4">
        <v>3.0735574756505701</v>
      </c>
      <c r="LMJ4">
        <v>2.4360764817378899</v>
      </c>
      <c r="LMK4">
        <v>2.8219198713437499</v>
      </c>
      <c r="LML4">
        <v>2.9456294363622901</v>
      </c>
      <c r="LMM4">
        <v>2.7820804372840602</v>
      </c>
      <c r="LMN4">
        <v>2.06131540353757</v>
      </c>
      <c r="LMO4">
        <v>3.18138479754893</v>
      </c>
      <c r="LMP4">
        <v>2.46582950348358</v>
      </c>
      <c r="LMQ4">
        <v>3.7347609466834202</v>
      </c>
      <c r="LMR4">
        <v>2.2218172550365001</v>
      </c>
      <c r="LMS4">
        <v>2.6994505861984002</v>
      </c>
      <c r="LMT4">
        <v>2.95937049287003</v>
      </c>
      <c r="LMU4">
        <v>2.9206393377619899</v>
      </c>
      <c r="LMV4">
        <v>2.29664921053583</v>
      </c>
      <c r="LMW4">
        <v>4.0468088711157799</v>
      </c>
      <c r="LMX4">
        <v>3.8979684048294998</v>
      </c>
      <c r="LMY4">
        <v>2.75399677863656</v>
      </c>
      <c r="LMZ4">
        <v>2.62455623366874</v>
      </c>
      <c r="LNA4">
        <v>2.0623965268710198</v>
      </c>
      <c r="LNB4">
        <v>3.29134131135819</v>
      </c>
      <c r="LNC4">
        <v>3.1936099185662301</v>
      </c>
      <c r="LND4">
        <v>2.5203603348069299</v>
      </c>
      <c r="LNE4">
        <v>3.2789819102906899</v>
      </c>
      <c r="LNF4">
        <v>3.2059440127102201</v>
      </c>
      <c r="LNG4">
        <v>3.5355753023909902</v>
      </c>
      <c r="LNH4">
        <v>2.26583296984247</v>
      </c>
      <c r="LNI4">
        <v>1.97351975958114</v>
      </c>
      <c r="LNJ4">
        <v>3.3817584524734001</v>
      </c>
      <c r="LNK4">
        <v>3.4870333264034001</v>
      </c>
      <c r="LNL4">
        <v>1.92978780194063</v>
      </c>
      <c r="LNM4">
        <v>1.78529134118779</v>
      </c>
      <c r="LNN4">
        <v>3.5446178536041999</v>
      </c>
      <c r="LNO4">
        <v>2.54083630160943</v>
      </c>
      <c r="LNP4">
        <v>3.2972889500150901</v>
      </c>
      <c r="LNQ4">
        <v>2.64505192363848</v>
      </c>
      <c r="LNR4">
        <v>2.6831195983726999</v>
      </c>
      <c r="LNS4">
        <v>3.3401417798334698</v>
      </c>
      <c r="LNT4">
        <v>3.4738617350638599</v>
      </c>
      <c r="LNU4">
        <v>2.5864935183011002</v>
      </c>
      <c r="LNV4">
        <v>3.2390132285783499</v>
      </c>
      <c r="LNW4">
        <v>3.1688505607358901</v>
      </c>
      <c r="LNX4">
        <v>2.55105483122902</v>
      </c>
      <c r="LNY4">
        <v>3.0705836440355698</v>
      </c>
      <c r="LNZ4">
        <v>2.90541175038903</v>
      </c>
      <c r="LOA4">
        <v>2.8966900100358699</v>
      </c>
      <c r="LOB4">
        <v>3.7121117147948102</v>
      </c>
      <c r="LOC4">
        <v>2.97242889875056</v>
      </c>
      <c r="LOD4">
        <v>3.0930039388330401</v>
      </c>
      <c r="LOE4">
        <v>2.6677682701074898</v>
      </c>
      <c r="LOF4">
        <v>2.0963907563672999</v>
      </c>
      <c r="LOG4">
        <v>2.02109006041192</v>
      </c>
      <c r="LOH4">
        <v>2.2537869121018201</v>
      </c>
      <c r="LOI4">
        <v>3.4284139577434898</v>
      </c>
      <c r="LOJ4">
        <v>2.5641508316771602</v>
      </c>
      <c r="LOK4">
        <v>2.5488979317113598</v>
      </c>
      <c r="LOL4">
        <v>1.689269990483</v>
      </c>
      <c r="LOM4">
        <v>1.8310390166182899</v>
      </c>
      <c r="LON4">
        <v>3.0744550227628502</v>
      </c>
      <c r="LOO4">
        <v>3.33989687789895</v>
      </c>
      <c r="LOP4">
        <v>3.6480999980612299</v>
      </c>
      <c r="LOQ4">
        <v>3.59450696866775</v>
      </c>
      <c r="LOR4">
        <v>3.0591108789089501</v>
      </c>
      <c r="LOS4">
        <v>2.3037058079282602</v>
      </c>
      <c r="LOT4">
        <v>1.9647193979081199</v>
      </c>
      <c r="LOU4">
        <v>2.4164461729650002</v>
      </c>
      <c r="LOV4">
        <v>2.4631701888045998</v>
      </c>
      <c r="LOW4">
        <v>2.9249525605125499</v>
      </c>
      <c r="LOX4">
        <v>2.91161439680935</v>
      </c>
      <c r="LOY4">
        <v>3.0354283486053899</v>
      </c>
      <c r="LOZ4">
        <v>3.0516301628387801</v>
      </c>
      <c r="LPA4">
        <v>2.5164562437318798</v>
      </c>
      <c r="LPB4">
        <v>3.2604633111951702</v>
      </c>
      <c r="LPC4">
        <v>2.3614726343782499</v>
      </c>
      <c r="LPD4">
        <v>1.6649889825578399</v>
      </c>
      <c r="LPE4">
        <v>1.8636955579072301</v>
      </c>
      <c r="LPF4">
        <v>2.65658519377223</v>
      </c>
      <c r="LPG4">
        <v>2.28472704912007</v>
      </c>
      <c r="LPH4">
        <v>2.87793868385672</v>
      </c>
      <c r="LPI4">
        <v>3.2114716360301001</v>
      </c>
      <c r="LPJ4">
        <v>2.68632138404777</v>
      </c>
      <c r="LPK4">
        <v>3.39396635677583</v>
      </c>
      <c r="LPL4">
        <v>2.5292018405132199</v>
      </c>
      <c r="LPM4">
        <v>2.4265387521192601</v>
      </c>
      <c r="LPN4">
        <v>2.27187495615452</v>
      </c>
      <c r="LPO4">
        <v>2.63950031151944</v>
      </c>
      <c r="LPP4">
        <v>1.93081072959287</v>
      </c>
      <c r="LPQ4">
        <v>4.0123914964115803</v>
      </c>
      <c r="LPR4">
        <v>2.8486773234472298</v>
      </c>
      <c r="LPS4">
        <v>1.97025874817897</v>
      </c>
      <c r="LPT4">
        <v>2.6150002318321999</v>
      </c>
      <c r="LPU4">
        <v>2.864337774599</v>
      </c>
      <c r="LPV4">
        <v>2.2116444486417999</v>
      </c>
      <c r="LPW4">
        <v>3.0237713302206601</v>
      </c>
      <c r="LPX4">
        <v>3.0548278797947002</v>
      </c>
      <c r="LPY4">
        <v>2.04535471179577</v>
      </c>
      <c r="LPZ4">
        <v>2.6244197564229199</v>
      </c>
      <c r="LQA4">
        <v>3.33586752106295</v>
      </c>
      <c r="LQB4">
        <v>3.3051457862271199</v>
      </c>
      <c r="LQC4">
        <v>3.45975691654332</v>
      </c>
      <c r="LQD4">
        <v>2.7673955911060499</v>
      </c>
      <c r="LQE4">
        <v>3.7358608767683701</v>
      </c>
      <c r="LQF4">
        <v>2.0958197556254801</v>
      </c>
      <c r="LQG4">
        <v>2.7233386391567702</v>
      </c>
      <c r="LQH4">
        <v>2.3858739441163102</v>
      </c>
      <c r="LQI4">
        <v>3.6560804384778001</v>
      </c>
      <c r="LQJ4">
        <v>2.1830255539091601</v>
      </c>
      <c r="LQK4">
        <v>2.8627820561213899</v>
      </c>
      <c r="LQL4">
        <v>2.70228233081373</v>
      </c>
      <c r="LQM4">
        <v>1.96658432812127</v>
      </c>
      <c r="LQN4">
        <v>2.9910403369321199</v>
      </c>
      <c r="LQO4">
        <v>2.4253108915716299</v>
      </c>
      <c r="LQP4">
        <v>2.2216313701578798</v>
      </c>
      <c r="LQQ4">
        <v>3.3497392584410899</v>
      </c>
      <c r="LQR4">
        <v>3.3714603574324098</v>
      </c>
      <c r="LQS4">
        <v>2.7592545546036802</v>
      </c>
      <c r="LQT4">
        <v>3.4171986087524999</v>
      </c>
      <c r="LQU4">
        <v>2.9251727593921402</v>
      </c>
      <c r="LQV4">
        <v>2.9346777667993398</v>
      </c>
      <c r="LQW4">
        <v>3.3566299847059198</v>
      </c>
      <c r="LQX4">
        <v>2.7653667207259298</v>
      </c>
      <c r="LQY4">
        <v>2.89191555092368</v>
      </c>
      <c r="LQZ4">
        <v>3.4647285492438198</v>
      </c>
      <c r="LRA4">
        <v>2.6426373947278501</v>
      </c>
      <c r="LRB4">
        <v>3.4193077869574502</v>
      </c>
      <c r="LRC4">
        <v>2.63557276328428</v>
      </c>
      <c r="LRD4">
        <v>3.9583016294854301</v>
      </c>
      <c r="LRE4">
        <v>2.0925916388465202</v>
      </c>
      <c r="LRF4">
        <v>3.3937640144709298</v>
      </c>
      <c r="LRG4">
        <v>1.9420692641977799</v>
      </c>
      <c r="LRH4">
        <v>2.8207726385412202</v>
      </c>
      <c r="LRI4">
        <v>2.4697738330616898</v>
      </c>
      <c r="LRJ4">
        <v>3.2599145316083402</v>
      </c>
      <c r="LRK4">
        <v>3.37790570166616</v>
      </c>
      <c r="LRL4">
        <v>2.1642026049333598</v>
      </c>
      <c r="LRM4">
        <v>2.3574990859067002</v>
      </c>
      <c r="LRN4">
        <v>3.2886969133575299</v>
      </c>
      <c r="LRO4">
        <v>2.4467952218159699</v>
      </c>
      <c r="LRP4">
        <v>3.6350184372368299</v>
      </c>
      <c r="LRQ4">
        <v>2.3220031369880001</v>
      </c>
      <c r="LRR4">
        <v>3.0632179541679099</v>
      </c>
      <c r="LRS4">
        <v>2.82322349918452</v>
      </c>
      <c r="LRT4">
        <v>3.4382855862680399</v>
      </c>
      <c r="LRU4">
        <v>2.8786105341305501</v>
      </c>
      <c r="LRV4">
        <v>2.1758709958695102</v>
      </c>
      <c r="LRW4">
        <v>2.8489331886147302</v>
      </c>
      <c r="LRX4">
        <v>1.9037923283685101</v>
      </c>
      <c r="LRY4">
        <v>2.9207087006951902</v>
      </c>
      <c r="LRZ4">
        <v>2.68624490712094</v>
      </c>
      <c r="LSA4">
        <v>2.3107643806490099</v>
      </c>
      <c r="LSB4">
        <v>2.22755775211319</v>
      </c>
      <c r="LSC4">
        <v>2.2559989136333001</v>
      </c>
      <c r="LSD4">
        <v>3.2266178399832399</v>
      </c>
      <c r="LSE4">
        <v>3.1738050749103</v>
      </c>
      <c r="LSF4">
        <v>3.5972926476898799</v>
      </c>
      <c r="LSG4">
        <v>2.2534001292023298</v>
      </c>
      <c r="LSH4">
        <v>3.7969679815301101</v>
      </c>
      <c r="LSI4">
        <v>2.1602120446180901</v>
      </c>
      <c r="LSJ4">
        <v>1.8733185894650499</v>
      </c>
      <c r="LSK4">
        <v>2.5641651030310801</v>
      </c>
      <c r="LSL4">
        <v>3.0972691084915498</v>
      </c>
      <c r="LSM4">
        <v>2.6475010403259698</v>
      </c>
      <c r="LSN4">
        <v>3.0136283245740501</v>
      </c>
      <c r="LSO4">
        <v>2.8092618951998198</v>
      </c>
      <c r="LSP4">
        <v>3.33592851862032</v>
      </c>
      <c r="LSQ4">
        <v>2.47723968429387</v>
      </c>
      <c r="LSR4">
        <v>2.86058569897226</v>
      </c>
      <c r="LSS4">
        <v>2.2340438476051201</v>
      </c>
      <c r="LST4">
        <v>3.2791218122856001</v>
      </c>
      <c r="LSU4">
        <v>2.2096631046178801</v>
      </c>
      <c r="LSV4">
        <v>2.1238311316061198</v>
      </c>
      <c r="LSW4">
        <v>2.4832479419453701</v>
      </c>
      <c r="LSX4">
        <v>1.9958623400970099</v>
      </c>
      <c r="LSY4">
        <v>3.42039661941857</v>
      </c>
      <c r="LSZ4">
        <v>3.6029476085345902</v>
      </c>
      <c r="LTA4">
        <v>2.15615822380237</v>
      </c>
      <c r="LTB4">
        <v>3.1400707352408102</v>
      </c>
      <c r="LTC4">
        <v>2.1391649420949701</v>
      </c>
      <c r="LTD4">
        <v>2.5034796451440999</v>
      </c>
      <c r="LTE4">
        <v>2.62732050446896</v>
      </c>
      <c r="LTF4">
        <v>2.47641436940056</v>
      </c>
      <c r="LTG4">
        <v>2.6621126218693401</v>
      </c>
      <c r="LTH4">
        <v>3.0402752491963798</v>
      </c>
      <c r="LTI4">
        <v>1.8866982590174699</v>
      </c>
      <c r="LTJ4">
        <v>3.2145243818221299</v>
      </c>
      <c r="LTK4">
        <v>3.0745478233268302</v>
      </c>
      <c r="LTL4">
        <v>3.63227384964244</v>
      </c>
      <c r="LTM4">
        <v>3.14775905991258</v>
      </c>
      <c r="LTN4">
        <v>2.14904435111269</v>
      </c>
      <c r="LTO4">
        <v>3.3761057663468201</v>
      </c>
      <c r="LTP4">
        <v>2.5629989870280601</v>
      </c>
      <c r="LTQ4">
        <v>2.0060556350933498</v>
      </c>
      <c r="LTR4">
        <v>1.96356950691711</v>
      </c>
      <c r="LTS4">
        <v>3.5626994077001699</v>
      </c>
      <c r="LTT4">
        <v>3.1095427878350099</v>
      </c>
      <c r="LTU4">
        <v>2.8127876135809502</v>
      </c>
      <c r="LTV4">
        <v>3.2361147184700001</v>
      </c>
      <c r="LTW4">
        <v>2.8751752983411301</v>
      </c>
      <c r="LTX4">
        <v>3.4656561521266398</v>
      </c>
      <c r="LTY4">
        <v>2.2835205115506598</v>
      </c>
      <c r="LTZ4">
        <v>2.28271383443853</v>
      </c>
      <c r="LUA4">
        <v>2.9480013666100899</v>
      </c>
      <c r="LUB4">
        <v>1.7381490663052199</v>
      </c>
      <c r="LUC4">
        <v>3.0815585427954</v>
      </c>
      <c r="LUD4">
        <v>2.0402673172989099</v>
      </c>
      <c r="LUE4">
        <v>3.4534037730646401</v>
      </c>
      <c r="LUF4">
        <v>1.90846460566955</v>
      </c>
      <c r="LUG4">
        <v>1.90827381349377</v>
      </c>
      <c r="LUH4">
        <v>3.2037429228289902</v>
      </c>
      <c r="LUI4">
        <v>3.2096931947895899</v>
      </c>
      <c r="LUJ4">
        <v>2.0634080206548102</v>
      </c>
      <c r="LUK4">
        <v>3.95586351258655</v>
      </c>
      <c r="LUL4">
        <v>2.2304051303737999</v>
      </c>
      <c r="LUM4">
        <v>2.1893306068391301</v>
      </c>
      <c r="LUN4">
        <v>2.2124595067009198</v>
      </c>
      <c r="LUO4">
        <v>3.3462237551480398</v>
      </c>
      <c r="LUP4">
        <v>2.1919525562500999</v>
      </c>
      <c r="LUQ4">
        <v>2.18012428526557</v>
      </c>
      <c r="LUR4">
        <v>2.8353259456601099</v>
      </c>
      <c r="LUS4">
        <v>3.3920958948753599</v>
      </c>
      <c r="LUT4">
        <v>3.3574091805884101</v>
      </c>
      <c r="LUU4">
        <v>3.4670321040716798</v>
      </c>
      <c r="LUV4">
        <v>2.0903741157545501</v>
      </c>
      <c r="LUW4">
        <v>2.2992909722373001</v>
      </c>
      <c r="LUX4">
        <v>2.7168509171292898</v>
      </c>
      <c r="LUY4">
        <v>3.3454568200098702</v>
      </c>
      <c r="LUZ4">
        <v>2.5680036388875598</v>
      </c>
      <c r="LVA4">
        <v>2.6826611986073798</v>
      </c>
      <c r="LVB4">
        <v>2.6542411715851899</v>
      </c>
      <c r="LVC4">
        <v>3.3261023662257001</v>
      </c>
      <c r="LVD4">
        <v>1.9825906451330899</v>
      </c>
      <c r="LVE4">
        <v>1.9595558794758801</v>
      </c>
      <c r="LVF4">
        <v>2.4080324428311699</v>
      </c>
      <c r="LVG4">
        <v>2.1810946241490998</v>
      </c>
      <c r="LVH4">
        <v>2.5227335230277301</v>
      </c>
      <c r="LVI4">
        <v>1.83278156463373</v>
      </c>
      <c r="LVJ4">
        <v>3.6178268361056598</v>
      </c>
      <c r="LVK4">
        <v>1.9259744689455101</v>
      </c>
      <c r="LVL4">
        <v>2.5424697979866999</v>
      </c>
      <c r="LVM4">
        <v>2.5148522405398599</v>
      </c>
      <c r="LVN4">
        <v>2.4499803603283699</v>
      </c>
      <c r="LVO4">
        <v>2.63827288798847</v>
      </c>
      <c r="LVP4">
        <v>2.1528116739527001</v>
      </c>
      <c r="LVQ4">
        <v>3.1916018544206302</v>
      </c>
      <c r="LVR4">
        <v>3.0316927819940398</v>
      </c>
      <c r="LVS4">
        <v>2.31798640686005</v>
      </c>
      <c r="LVT4">
        <v>3.422483079949</v>
      </c>
      <c r="LVU4">
        <v>3.6868303388754602</v>
      </c>
      <c r="LVV4">
        <v>2.89672841557464</v>
      </c>
      <c r="LVW4">
        <v>1.9992332869615801</v>
      </c>
      <c r="LVX4">
        <v>2.6186161688926601</v>
      </c>
      <c r="LVY4">
        <v>2.1209886681751602</v>
      </c>
      <c r="LVZ4">
        <v>1.87257089626652</v>
      </c>
      <c r="LWA4">
        <v>2.8746430023710499</v>
      </c>
      <c r="LWB4">
        <v>1.8947904901989201</v>
      </c>
      <c r="LWC4">
        <v>2.81085597967797</v>
      </c>
      <c r="LWD4">
        <v>2.7051871766739302</v>
      </c>
      <c r="LWE4">
        <v>2.8164120550804101</v>
      </c>
      <c r="LWF4">
        <v>2.0631316359275198</v>
      </c>
      <c r="LWG4">
        <v>2.95987563665765</v>
      </c>
      <c r="LWH4">
        <v>2.0067876139655199</v>
      </c>
      <c r="LWI4">
        <v>2.4606412364433798</v>
      </c>
      <c r="LWJ4">
        <v>1.9334260061428901</v>
      </c>
      <c r="LWK4">
        <v>2.5469231813572502</v>
      </c>
      <c r="LWL4">
        <v>2.7303232377787698</v>
      </c>
      <c r="LWM4">
        <v>2.2620114216863501</v>
      </c>
      <c r="LWN4">
        <v>3.6147982452450802</v>
      </c>
      <c r="LWO4">
        <v>2.1029693680684498</v>
      </c>
      <c r="LWP4">
        <v>1.8853001154997699</v>
      </c>
      <c r="LWQ4">
        <v>2.1629795913479102</v>
      </c>
      <c r="LWR4">
        <v>1.8834413329072499</v>
      </c>
      <c r="LWS4">
        <v>2.3381119760345501</v>
      </c>
      <c r="LWT4">
        <v>2.5950651227339501</v>
      </c>
      <c r="LWU4">
        <v>2.9434219618238502</v>
      </c>
      <c r="LWV4">
        <v>1.8119050659011</v>
      </c>
      <c r="LWW4">
        <v>2.7865914709330699</v>
      </c>
      <c r="LWX4">
        <v>2.3272323058928999</v>
      </c>
      <c r="LWY4">
        <v>1.9093908575459</v>
      </c>
      <c r="LWZ4">
        <v>2.3939116627534598</v>
      </c>
      <c r="LXA4">
        <v>1.9330606261291601</v>
      </c>
      <c r="LXB4">
        <v>2.6747608760617299</v>
      </c>
      <c r="LXC4">
        <v>2.2739741116282701</v>
      </c>
      <c r="LXD4">
        <v>1.9902950210929999</v>
      </c>
      <c r="LXE4">
        <v>2.9991166002794998</v>
      </c>
      <c r="LXF4">
        <v>2.3641760401555199</v>
      </c>
      <c r="LXG4">
        <v>3.06888971766708</v>
      </c>
      <c r="LXH4">
        <v>3.3261878397064</v>
      </c>
      <c r="LXI4">
        <v>3.3022974761507</v>
      </c>
      <c r="LXJ4">
        <v>2.3985866419100499</v>
      </c>
      <c r="LXK4">
        <v>2.7171188064290401</v>
      </c>
      <c r="LXL4">
        <v>1.92816991426666</v>
      </c>
      <c r="LXM4">
        <v>3.4737679305851801</v>
      </c>
      <c r="LXN4">
        <v>2.3649946860955899</v>
      </c>
      <c r="LXO4">
        <v>3.1955056059123801</v>
      </c>
      <c r="LXP4">
        <v>1.88563204370674</v>
      </c>
      <c r="LXQ4">
        <v>2.7834523171696999</v>
      </c>
      <c r="LXR4">
        <v>2.3388239241470599</v>
      </c>
      <c r="LXS4">
        <v>3.3538064845469702</v>
      </c>
      <c r="LXT4">
        <v>3.1727047789333001</v>
      </c>
      <c r="LXU4">
        <v>2.2171395916975398</v>
      </c>
      <c r="LXV4">
        <v>2.1599731535551001</v>
      </c>
      <c r="LXW4">
        <v>1.8241594993169801</v>
      </c>
      <c r="LXX4">
        <v>3.0364556647005898</v>
      </c>
      <c r="LXY4">
        <v>2.25838721468077</v>
      </c>
      <c r="LXZ4">
        <v>2.1632588236264998</v>
      </c>
      <c r="LYA4">
        <v>1.7850231411470201</v>
      </c>
      <c r="LYB4">
        <v>2.5291951918323901</v>
      </c>
      <c r="LYC4">
        <v>3.2729589457477002</v>
      </c>
      <c r="LYD4">
        <v>3.45316612903641</v>
      </c>
      <c r="LYE4">
        <v>3.1838461831544498</v>
      </c>
      <c r="LYF4">
        <v>3.05268426238178</v>
      </c>
      <c r="LYG4">
        <v>3.1003995518415199</v>
      </c>
      <c r="LYH4">
        <v>2.00814193237423</v>
      </c>
      <c r="LYI4">
        <v>2.2220976161033001</v>
      </c>
      <c r="LYJ4">
        <v>2.66671925082322</v>
      </c>
      <c r="LYK4">
        <v>2.6443315303527699</v>
      </c>
      <c r="LYL4">
        <v>2.0834015346394499</v>
      </c>
      <c r="LYM4">
        <v>3.0409230944097101</v>
      </c>
      <c r="LYN4">
        <v>3.41314719159387</v>
      </c>
      <c r="LYO4">
        <v>2.71348136233149</v>
      </c>
      <c r="LYP4">
        <v>2.0182161311362701</v>
      </c>
      <c r="LYQ4">
        <v>2.06433177708004</v>
      </c>
      <c r="LYR4">
        <v>2.70460344540985</v>
      </c>
      <c r="LYS4">
        <v>2.0948150191054999</v>
      </c>
      <c r="LYT4">
        <v>3.6634782996382702</v>
      </c>
      <c r="LYU4">
        <v>2.8769816310973901</v>
      </c>
      <c r="LYV4">
        <v>2.4507695690437101</v>
      </c>
      <c r="LYW4">
        <v>2.89574229433557</v>
      </c>
      <c r="LYX4">
        <v>3.09568157360758</v>
      </c>
      <c r="LYY4">
        <v>2.6025557769546301</v>
      </c>
      <c r="LYZ4">
        <v>2.5131521980604501</v>
      </c>
      <c r="LZA4">
        <v>3.8501966784221699</v>
      </c>
      <c r="LZB4">
        <v>2.0663435713431002</v>
      </c>
      <c r="LZC4">
        <v>2.6428076686762898</v>
      </c>
      <c r="LZD4">
        <v>2.3228086222930302</v>
      </c>
      <c r="LZE4">
        <v>3.37672068719607</v>
      </c>
      <c r="LZF4">
        <v>2.4647034666349499</v>
      </c>
      <c r="LZG4">
        <v>2.1215244830244799</v>
      </c>
      <c r="LZH4">
        <v>2.3116311694413798</v>
      </c>
      <c r="LZI4">
        <v>3.7405677756220301</v>
      </c>
      <c r="LZJ4">
        <v>2.4445020747363402</v>
      </c>
      <c r="LZK4">
        <v>1.98440225203408</v>
      </c>
      <c r="LZL4">
        <v>3.4464923484949099</v>
      </c>
      <c r="LZM4">
        <v>2.9678722546248002</v>
      </c>
      <c r="LZN4">
        <v>2.2098486121177601</v>
      </c>
      <c r="LZO4">
        <v>2.82056366316217</v>
      </c>
      <c r="LZP4">
        <v>2.6536652114885699</v>
      </c>
      <c r="LZQ4">
        <v>3.0480330196633099</v>
      </c>
      <c r="LZR4">
        <v>2.0008761907396702</v>
      </c>
      <c r="LZS4">
        <v>1.8831312146913399</v>
      </c>
      <c r="LZT4">
        <v>3.1740720134888001</v>
      </c>
      <c r="LZU4">
        <v>2.3344638948231502</v>
      </c>
      <c r="LZV4">
        <v>2.9677771574237699</v>
      </c>
      <c r="LZW4">
        <v>1.8984194989385701</v>
      </c>
      <c r="LZX4">
        <v>2.08204357155285</v>
      </c>
      <c r="LZY4">
        <v>2.3206404034584902</v>
      </c>
      <c r="LZZ4">
        <v>3.0388622624193502</v>
      </c>
      <c r="MAA4">
        <v>3.6642717165553802</v>
      </c>
      <c r="MAB4">
        <v>3.17555510172713</v>
      </c>
      <c r="MAC4">
        <v>2.7540161824435998</v>
      </c>
      <c r="MAD4">
        <v>3.2352518641857699</v>
      </c>
      <c r="MAE4">
        <v>1.89971697480558</v>
      </c>
      <c r="MAF4">
        <v>2.6414885416732101</v>
      </c>
      <c r="MAG4">
        <v>3.0160316788205099</v>
      </c>
      <c r="MAH4">
        <v>2.9844183074877</v>
      </c>
      <c r="MAI4">
        <v>3.2200011244959899</v>
      </c>
      <c r="MAJ4">
        <v>2.63488581080694</v>
      </c>
      <c r="MAK4">
        <v>3.0359824007804002</v>
      </c>
      <c r="MAL4">
        <v>1.7759880912925501</v>
      </c>
      <c r="MAM4">
        <v>3.3664637258606498</v>
      </c>
      <c r="MAN4">
        <v>3.81308434123221</v>
      </c>
      <c r="MAO4">
        <v>3.4686734315636598</v>
      </c>
      <c r="MAP4">
        <v>2.9584244890416098</v>
      </c>
      <c r="MAQ4">
        <v>2.3341727560338099</v>
      </c>
      <c r="MAR4">
        <v>2.3126361919087901</v>
      </c>
      <c r="MAS4">
        <v>2.0088262510608099</v>
      </c>
      <c r="MAT4">
        <v>2.2599566916930698</v>
      </c>
      <c r="MAU4">
        <v>2.0935574342105299</v>
      </c>
      <c r="MAV4">
        <v>3.2677103482235998</v>
      </c>
      <c r="MAW4">
        <v>2.1050823841408701</v>
      </c>
      <c r="MAX4">
        <v>2.7225824931793898</v>
      </c>
      <c r="MAY4">
        <v>2.3751682094944799</v>
      </c>
      <c r="MAZ4">
        <v>3.5899696844024702</v>
      </c>
      <c r="MBA4">
        <v>2.8963925069246299</v>
      </c>
      <c r="MBB4">
        <v>3.2114537241550098</v>
      </c>
      <c r="MBC4">
        <v>2.9978697085107502</v>
      </c>
      <c r="MBD4">
        <v>2.7284700100934498</v>
      </c>
      <c r="MBE4">
        <v>2.3638840490889499</v>
      </c>
      <c r="MBF4">
        <v>3.0785950379042699</v>
      </c>
      <c r="MBG4">
        <v>2.8831336773206901</v>
      </c>
      <c r="MBH4">
        <v>2.4277692709240801</v>
      </c>
      <c r="MBI4">
        <v>3.4618991633773701</v>
      </c>
      <c r="MBJ4">
        <v>2.4610781115462301</v>
      </c>
      <c r="MBK4">
        <v>3.4419659162210698</v>
      </c>
      <c r="MBL4">
        <v>2.6461495865382201</v>
      </c>
      <c r="MBM4">
        <v>3.25389817033115</v>
      </c>
      <c r="MBN4">
        <v>2.1711716546239099</v>
      </c>
      <c r="MBO4">
        <v>3.0204081465644799</v>
      </c>
      <c r="MBP4">
        <v>2.4739218755944399</v>
      </c>
      <c r="MBQ4">
        <v>3.29526142852965</v>
      </c>
      <c r="MBR4">
        <v>3.4513174361783601</v>
      </c>
      <c r="MBS4">
        <v>2.1479808031283598</v>
      </c>
      <c r="MBT4">
        <v>3.23433259928782</v>
      </c>
      <c r="MBU4">
        <v>1.7620616051431801</v>
      </c>
      <c r="MBV4">
        <v>3.4011086537131701</v>
      </c>
      <c r="MBW4">
        <v>2.3846829920116499</v>
      </c>
      <c r="MBX4">
        <v>2.4347557206414399</v>
      </c>
      <c r="MBY4">
        <v>2.9662198517415099</v>
      </c>
      <c r="MBZ4">
        <v>2.6742610838418899</v>
      </c>
      <c r="MCA4">
        <v>2.1782628296412399</v>
      </c>
      <c r="MCB4">
        <v>3.0856459095315198</v>
      </c>
      <c r="MCC4">
        <v>1.8097845043624801</v>
      </c>
      <c r="MCD4">
        <v>3.1651147455672799</v>
      </c>
      <c r="MCE4">
        <v>1.9731667302325799</v>
      </c>
      <c r="MCF4">
        <v>3.0861645930067598</v>
      </c>
      <c r="MCG4">
        <v>2.5707390056580199</v>
      </c>
      <c r="MCH4">
        <v>2.3779416647979401</v>
      </c>
      <c r="MCI4">
        <v>3.9033037347592199</v>
      </c>
      <c r="MCJ4">
        <v>2.27900384984176</v>
      </c>
      <c r="MCK4">
        <v>1.86332164031882</v>
      </c>
      <c r="MCL4">
        <v>3.3493641088760802</v>
      </c>
      <c r="MCM4">
        <v>1.9910594504938499</v>
      </c>
      <c r="MCN4">
        <v>1.91907834634282</v>
      </c>
      <c r="MCO4">
        <v>2.6397134644595099</v>
      </c>
      <c r="MCP4">
        <v>2.6118600686590399</v>
      </c>
      <c r="MCQ4">
        <v>2.62245132943583</v>
      </c>
      <c r="MCR4">
        <v>2.7816846521546301</v>
      </c>
      <c r="MCS4">
        <v>2.9324765774194201</v>
      </c>
      <c r="MCT4">
        <v>1.92668422024043</v>
      </c>
      <c r="MCU4">
        <v>3.4991154957269699</v>
      </c>
      <c r="MCV4">
        <v>3.2286168654625498</v>
      </c>
      <c r="MCW4">
        <v>1.7041653475949301</v>
      </c>
      <c r="MCX4">
        <v>2.03493347433279</v>
      </c>
      <c r="MCY4">
        <v>2.56042678915591</v>
      </c>
      <c r="MCZ4">
        <v>2.7318778577539802</v>
      </c>
      <c r="MDA4">
        <v>1.9214108412858</v>
      </c>
      <c r="MDB4">
        <v>3.4367393552271901</v>
      </c>
      <c r="MDC4">
        <v>2.72594064526879</v>
      </c>
      <c r="MDD4">
        <v>3.10148950794835</v>
      </c>
      <c r="MDE4">
        <v>3.1477517683074399</v>
      </c>
      <c r="MDF4">
        <v>2.6555000718377801</v>
      </c>
      <c r="MDG4">
        <v>2.71707218426624</v>
      </c>
      <c r="MDH4">
        <v>2.3451330780650799</v>
      </c>
      <c r="MDI4">
        <v>2.1069788496318198</v>
      </c>
      <c r="MDJ4">
        <v>2.40357410238378</v>
      </c>
      <c r="MDK4">
        <v>3.19892231644923</v>
      </c>
      <c r="MDL4">
        <v>2.6045163744547701</v>
      </c>
      <c r="MDM4">
        <v>2.0270182042267901</v>
      </c>
      <c r="MDN4">
        <v>3.0831401221728201</v>
      </c>
      <c r="MDO4">
        <v>1.90049944298157</v>
      </c>
      <c r="MDP4">
        <v>3.3152126245615898</v>
      </c>
      <c r="MDQ4">
        <v>2.7380516007382898</v>
      </c>
      <c r="MDR4">
        <v>1.89713880205523</v>
      </c>
      <c r="MDS4">
        <v>3.74345008893772</v>
      </c>
      <c r="MDT4">
        <v>2.8924492056612401</v>
      </c>
      <c r="MDU4">
        <v>2.8789416614501899</v>
      </c>
      <c r="MDV4">
        <v>1.89647216206503</v>
      </c>
      <c r="MDW4">
        <v>2.9479778311714502</v>
      </c>
      <c r="MDX4">
        <v>2.0234900632707502</v>
      </c>
      <c r="MDY4">
        <v>2.9026640101705699</v>
      </c>
      <c r="MDZ4">
        <v>3.5739502082784398</v>
      </c>
      <c r="MEA4">
        <v>2.3781716067524301</v>
      </c>
      <c r="MEB4">
        <v>2.0323839060462499</v>
      </c>
      <c r="MEC4">
        <v>3.4928621502510402</v>
      </c>
      <c r="MED4">
        <v>2.2711920093473399</v>
      </c>
      <c r="MEE4">
        <v>2.8855738757823501</v>
      </c>
      <c r="MEF4">
        <v>3.3806455123892598</v>
      </c>
      <c r="MEG4">
        <v>3.2023714431833099</v>
      </c>
      <c r="MEH4">
        <v>2.1468600937129598</v>
      </c>
      <c r="MEI4">
        <v>3.55009348648829</v>
      </c>
      <c r="MEJ4">
        <v>3.2670025274958401</v>
      </c>
      <c r="MEK4">
        <v>1.8225979137716</v>
      </c>
      <c r="MEL4">
        <v>2.32833450266026</v>
      </c>
      <c r="MEM4">
        <v>3.4393932068187598</v>
      </c>
      <c r="MEN4">
        <v>2.9527952247685598</v>
      </c>
      <c r="MEO4">
        <v>2.4112882330575101</v>
      </c>
      <c r="MEP4">
        <v>2.2667025676943302</v>
      </c>
      <c r="MEQ4">
        <v>2.85024409187004</v>
      </c>
      <c r="MER4">
        <v>3.1500402643010199</v>
      </c>
      <c r="MES4">
        <v>1.96947613647081</v>
      </c>
      <c r="MET4">
        <v>3.5053115275289901</v>
      </c>
      <c r="MEU4">
        <v>2.9910154823286401</v>
      </c>
      <c r="MEV4">
        <v>3.46606027056289</v>
      </c>
      <c r="MEW4">
        <v>2.73204371870604</v>
      </c>
      <c r="MEX4">
        <v>2.2729665942082198</v>
      </c>
      <c r="MEY4">
        <v>2.0707407067547599</v>
      </c>
      <c r="MEZ4">
        <v>2.4091458430305699</v>
      </c>
      <c r="MFA4">
        <v>2.5197143199102001</v>
      </c>
      <c r="MFB4">
        <v>1.9399434567992599</v>
      </c>
      <c r="MFC4">
        <v>2.5444846180793301</v>
      </c>
      <c r="MFD4">
        <v>2.5508767264302601</v>
      </c>
      <c r="MFE4">
        <v>2.06141126706948</v>
      </c>
      <c r="MFF4">
        <v>2.5966341415588898</v>
      </c>
      <c r="MFG4">
        <v>3.5619480924711802</v>
      </c>
      <c r="MFH4">
        <v>2.30553001798841</v>
      </c>
      <c r="MFI4">
        <v>2.1412826112773198</v>
      </c>
      <c r="MFJ4">
        <v>1.9830902679895099</v>
      </c>
      <c r="MFK4">
        <v>2.5222147363969198</v>
      </c>
      <c r="MFL4">
        <v>3.0952181257464799</v>
      </c>
      <c r="MFM4">
        <v>2.6844328449917199</v>
      </c>
      <c r="MFN4">
        <v>2.0835272135601599</v>
      </c>
      <c r="MFO4">
        <v>3.0713867736026401</v>
      </c>
      <c r="MFP4">
        <v>2.1635327458754099</v>
      </c>
      <c r="MFQ4">
        <v>3.1002768137684602</v>
      </c>
      <c r="MFR4">
        <v>1.8949078457792099</v>
      </c>
      <c r="MFS4">
        <v>2.4340912671994999</v>
      </c>
      <c r="MFT4">
        <v>1.91623213574727</v>
      </c>
      <c r="MFU4">
        <v>2.4734522755114798</v>
      </c>
      <c r="MFV4">
        <v>2.0114472378322499</v>
      </c>
      <c r="MFW4">
        <v>2.0061424500424301</v>
      </c>
      <c r="MFX4">
        <v>3.8836968139517598</v>
      </c>
      <c r="MFY4">
        <v>2.8376188972307999</v>
      </c>
      <c r="MFZ4">
        <v>1.90928124538483</v>
      </c>
      <c r="MGA4">
        <v>3.61722978730046</v>
      </c>
      <c r="MGB4">
        <v>3.49530313555241</v>
      </c>
      <c r="MGC4">
        <v>3.0383615268843198</v>
      </c>
      <c r="MGD4">
        <v>2.8903032151608001</v>
      </c>
      <c r="MGE4">
        <v>2.7046004812247699</v>
      </c>
      <c r="MGF4">
        <v>2.0709710319923</v>
      </c>
      <c r="MGG4">
        <v>3.4545255514672002</v>
      </c>
      <c r="MGH4">
        <v>2.0243911793094398</v>
      </c>
      <c r="MGI4">
        <v>3.45731667823057</v>
      </c>
      <c r="MGJ4">
        <v>2.0702409717468302</v>
      </c>
      <c r="MGK4">
        <v>2.1594210803582099</v>
      </c>
      <c r="MGL4">
        <v>1.9948908388542499</v>
      </c>
      <c r="MGM4">
        <v>2.2231107847048501</v>
      </c>
      <c r="MGN4">
        <v>2.6328809585949</v>
      </c>
      <c r="MGO4">
        <v>2.0125530486610801</v>
      </c>
      <c r="MGP4">
        <v>3.1986903856029199</v>
      </c>
      <c r="MGQ4">
        <v>2.40968127513678</v>
      </c>
      <c r="MGR4">
        <v>3.6678730833370499</v>
      </c>
      <c r="MGS4">
        <v>2.0216970661804901</v>
      </c>
      <c r="MGT4">
        <v>2.9591786198403098</v>
      </c>
      <c r="MGU4">
        <v>1.7668329821512101</v>
      </c>
      <c r="MGV4">
        <v>2.3564756644159899</v>
      </c>
      <c r="MGW4">
        <v>3.3109687733251199</v>
      </c>
      <c r="MGX4">
        <v>2.3572253808647399</v>
      </c>
      <c r="MGY4">
        <v>3.1323187183904802</v>
      </c>
      <c r="MGZ4">
        <v>2.2706669640265398</v>
      </c>
      <c r="MHA4">
        <v>2.6843480443928001</v>
      </c>
      <c r="MHB4">
        <v>2.8364423282821201</v>
      </c>
      <c r="MHC4">
        <v>2.9301352372626202</v>
      </c>
      <c r="MHD4">
        <v>2.52492269621606</v>
      </c>
      <c r="MHE4">
        <v>3.99000963437584</v>
      </c>
      <c r="MHF4">
        <v>2.5822825946558798</v>
      </c>
      <c r="MHG4">
        <v>2.05642645004257</v>
      </c>
      <c r="MHH4">
        <v>2.9342159643047001</v>
      </c>
      <c r="MHI4">
        <v>1.9581358183956199</v>
      </c>
      <c r="MHJ4">
        <v>3.22679103987522</v>
      </c>
      <c r="MHK4">
        <v>2.8548382234506602</v>
      </c>
      <c r="MHL4">
        <v>3.51913370493611</v>
      </c>
      <c r="MHM4">
        <v>3.24374415818713</v>
      </c>
      <c r="MHN4">
        <v>3.7794227084876701</v>
      </c>
      <c r="MHO4">
        <v>2.51937401765962</v>
      </c>
      <c r="MHP4">
        <v>2.8798631038847402</v>
      </c>
      <c r="MHQ4">
        <v>3.11069092864417</v>
      </c>
      <c r="MHR4">
        <v>3.2794611823533102</v>
      </c>
      <c r="MHS4">
        <v>3.5815704331908602</v>
      </c>
      <c r="MHT4">
        <v>2.1631922672592698</v>
      </c>
      <c r="MHU4">
        <v>3.5070633637572102</v>
      </c>
      <c r="MHV4">
        <v>3.4666398910156802</v>
      </c>
      <c r="MHW4">
        <v>1.9499891228598401</v>
      </c>
      <c r="MHX4">
        <v>2.2281998758086301</v>
      </c>
      <c r="MHY4">
        <v>2.6739328983319299</v>
      </c>
      <c r="MHZ4">
        <v>2.31461353065388</v>
      </c>
      <c r="MIA4">
        <v>3.7250068328097101</v>
      </c>
      <c r="MIB4">
        <v>2.3489237321331098</v>
      </c>
      <c r="MIC4">
        <v>3.2631926362914698</v>
      </c>
      <c r="MID4">
        <v>3.0114736354304901</v>
      </c>
      <c r="MIE4">
        <v>2.5770120605649001</v>
      </c>
      <c r="MIF4">
        <v>2.5133340532641499</v>
      </c>
      <c r="MIG4">
        <v>2.8837013670605098</v>
      </c>
      <c r="MIH4">
        <v>2.52868309962455</v>
      </c>
      <c r="MII4">
        <v>3.2128219271212699</v>
      </c>
      <c r="MIJ4">
        <v>3.1767135131167499</v>
      </c>
      <c r="MIK4">
        <v>3.14986709140639</v>
      </c>
      <c r="MIL4">
        <v>3.23317820517883</v>
      </c>
      <c r="MIM4">
        <v>1.9188968328982501</v>
      </c>
      <c r="MIN4">
        <v>2.4019903744839501</v>
      </c>
      <c r="MIO4">
        <v>3.4707203285280399</v>
      </c>
      <c r="MIP4">
        <v>2.4545487331951099</v>
      </c>
      <c r="MIQ4">
        <v>2.6354916608276202</v>
      </c>
      <c r="MIR4">
        <v>3.09994513183721</v>
      </c>
      <c r="MIS4">
        <v>3.5230694022865099</v>
      </c>
      <c r="MIT4">
        <v>2.4441044701204202</v>
      </c>
      <c r="MIU4">
        <v>2.8242330225080798</v>
      </c>
      <c r="MIV4">
        <v>3.22064868423332</v>
      </c>
      <c r="MIW4">
        <v>2.7773082974780001</v>
      </c>
      <c r="MIX4">
        <v>3.7551273005957699</v>
      </c>
      <c r="MIY4">
        <v>2.7982441340553601</v>
      </c>
      <c r="MIZ4">
        <v>2.0284690191904899</v>
      </c>
      <c r="MJA4">
        <v>2.22938925153895</v>
      </c>
      <c r="MJB4">
        <v>2.3773816757230399</v>
      </c>
      <c r="MJC4">
        <v>1.82519724680777</v>
      </c>
      <c r="MJD4">
        <v>2.3975629232525701</v>
      </c>
      <c r="MJE4">
        <v>2.9420508030005901</v>
      </c>
      <c r="MJF4">
        <v>1.77795464512485</v>
      </c>
      <c r="MJG4">
        <v>2.4731504072447001</v>
      </c>
      <c r="MJH4">
        <v>2.4022125814170301</v>
      </c>
      <c r="MJI4">
        <v>2.9297657590733599</v>
      </c>
      <c r="MJJ4">
        <v>2.48788292780847</v>
      </c>
      <c r="MJK4">
        <v>3.3026106712983698</v>
      </c>
      <c r="MJL4">
        <v>2.78131061074198</v>
      </c>
      <c r="MJM4">
        <v>2.14373775092603</v>
      </c>
      <c r="MJN4">
        <v>3.8162808738791898</v>
      </c>
      <c r="MJO4">
        <v>3.4484314174225901</v>
      </c>
      <c r="MJP4">
        <v>3.63100514867492</v>
      </c>
      <c r="MJQ4">
        <v>3.7869702881610299</v>
      </c>
      <c r="MJR4">
        <v>2.5924627718201201</v>
      </c>
      <c r="MJS4">
        <v>2.2050810249753798</v>
      </c>
      <c r="MJT4">
        <v>1.8141058209746499</v>
      </c>
      <c r="MJU4">
        <v>2.34497404258338</v>
      </c>
      <c r="MJV4">
        <v>3.0687616184118598</v>
      </c>
      <c r="MJW4">
        <v>3.10746206440044</v>
      </c>
      <c r="MJX4">
        <v>3.3207828501383698</v>
      </c>
      <c r="MJY4">
        <v>2.2240789437944901</v>
      </c>
      <c r="MJZ4">
        <v>2.1950962094558699</v>
      </c>
      <c r="MKA4">
        <v>2.0967558017370602</v>
      </c>
      <c r="MKB4">
        <v>2.1473493286524801</v>
      </c>
      <c r="MKC4">
        <v>2.1657546517371902</v>
      </c>
      <c r="MKD4">
        <v>3.1518932255608298</v>
      </c>
      <c r="MKE4">
        <v>3.15260436646451</v>
      </c>
      <c r="MKF4">
        <v>2.5311123786694201</v>
      </c>
      <c r="MKG4">
        <v>3.1413315764844998</v>
      </c>
      <c r="MKH4">
        <v>3.3434382844510702</v>
      </c>
      <c r="MKI4">
        <v>4.0051275058934097</v>
      </c>
      <c r="MKJ4">
        <v>1.82743923920957</v>
      </c>
      <c r="MKK4">
        <v>3.1937440681992699</v>
      </c>
      <c r="MKL4">
        <v>2.1006621730269899</v>
      </c>
      <c r="MKM4">
        <v>3.3123110863126</v>
      </c>
      <c r="MKN4">
        <v>3.0069494710954698</v>
      </c>
      <c r="MKO4">
        <v>3.68054609218101</v>
      </c>
      <c r="MKP4">
        <v>2.46177782625728</v>
      </c>
      <c r="MKQ4">
        <v>2.6356971754458902</v>
      </c>
      <c r="MKR4">
        <v>3.4421736532873699</v>
      </c>
      <c r="MKS4">
        <v>1.72207009344547</v>
      </c>
      <c r="MKT4">
        <v>3.2221648355950601</v>
      </c>
      <c r="MKU4">
        <v>2.1600002961008502</v>
      </c>
      <c r="MKV4">
        <v>3.35617576404458</v>
      </c>
      <c r="MKW4">
        <v>3.3298576586133102</v>
      </c>
      <c r="MKX4">
        <v>2.04061496063435</v>
      </c>
      <c r="MKY4">
        <v>3.2993526160625799</v>
      </c>
      <c r="MKZ4">
        <v>3.71436156371173</v>
      </c>
      <c r="MLA4">
        <v>2.1593715828742801</v>
      </c>
      <c r="MLB4">
        <v>2.0498901362706898</v>
      </c>
      <c r="MLC4">
        <v>2.0447776594916101</v>
      </c>
      <c r="MLD4">
        <v>3.1676982672622098</v>
      </c>
      <c r="MLE4">
        <v>2.9977642696548501</v>
      </c>
      <c r="MLF4">
        <v>3.2514728044095098</v>
      </c>
      <c r="MLG4">
        <v>3.7118425063485199</v>
      </c>
      <c r="MLH4">
        <v>2.5387942149416198</v>
      </c>
      <c r="MLI4">
        <v>3.2767242926318598</v>
      </c>
      <c r="MLJ4">
        <v>1.9750701411604401</v>
      </c>
      <c r="MLK4">
        <v>3.5613957147064101</v>
      </c>
      <c r="MLL4">
        <v>2.5431875886075401</v>
      </c>
      <c r="MLM4">
        <v>1.72370684393787</v>
      </c>
      <c r="MLN4">
        <v>2.3885326447577699</v>
      </c>
      <c r="MLO4">
        <v>3.5428509194070799</v>
      </c>
      <c r="MLP4">
        <v>3.0917737751598402</v>
      </c>
      <c r="MLQ4">
        <v>2.32860679680799</v>
      </c>
      <c r="MLR4">
        <v>3.1296474643311298</v>
      </c>
      <c r="MLS4">
        <v>3.3781163814001398</v>
      </c>
      <c r="MLT4">
        <v>3.22686973390184</v>
      </c>
      <c r="MLU4">
        <v>2.3085267358841799</v>
      </c>
      <c r="MLV4">
        <v>2.20678840992798</v>
      </c>
      <c r="MLW4">
        <v>2.9153248909461702</v>
      </c>
      <c r="MLX4">
        <v>3.1517662049202899</v>
      </c>
      <c r="MLY4">
        <v>2.2904266365213499</v>
      </c>
      <c r="MLZ4">
        <v>3.02030084689427</v>
      </c>
      <c r="MMA4">
        <v>3.36280914571693</v>
      </c>
      <c r="MMB4">
        <v>2.9890688390348599</v>
      </c>
      <c r="MMC4">
        <v>3.2440861466145101</v>
      </c>
      <c r="MMD4">
        <v>3.4909844266850798</v>
      </c>
      <c r="MME4">
        <v>2.39961311513746</v>
      </c>
      <c r="MMF4">
        <v>2.4320130584408801</v>
      </c>
      <c r="MMG4">
        <v>2.9098859013946301</v>
      </c>
      <c r="MMH4">
        <v>3.7584567508266198</v>
      </c>
      <c r="MMI4">
        <v>2.3889805165391</v>
      </c>
      <c r="MMJ4">
        <v>2.4721030177181298</v>
      </c>
      <c r="MMK4">
        <v>3.36257128612464</v>
      </c>
      <c r="MML4">
        <v>2.3429328014392601</v>
      </c>
      <c r="MMM4">
        <v>2.0606314047726402</v>
      </c>
      <c r="MMN4">
        <v>2.3926006252781198</v>
      </c>
      <c r="MMO4">
        <v>2.5142992919968599</v>
      </c>
      <c r="MMP4">
        <v>1.8612331580354</v>
      </c>
      <c r="MMQ4">
        <v>2.2653743068935501</v>
      </c>
      <c r="MMR4">
        <v>2.5799677516401198</v>
      </c>
      <c r="MMS4">
        <v>2.6540481463946599</v>
      </c>
      <c r="MMT4">
        <v>2.9295399572041401</v>
      </c>
      <c r="MMU4">
        <v>2.1475318371398999</v>
      </c>
      <c r="MMV4">
        <v>3.2428776718971202</v>
      </c>
      <c r="MMW4">
        <v>2.9404786665406699</v>
      </c>
      <c r="MMX4">
        <v>2.3232659746725002</v>
      </c>
      <c r="MMY4">
        <v>3.2416905171242698</v>
      </c>
      <c r="MMZ4">
        <v>1.9668031016040901</v>
      </c>
      <c r="MNA4">
        <v>3.8644387869321699</v>
      </c>
      <c r="MNB4">
        <v>2.7659889856856799</v>
      </c>
      <c r="MNC4">
        <v>2.32052728022712</v>
      </c>
      <c r="MND4">
        <v>2.4924227176502001</v>
      </c>
      <c r="MNE4">
        <v>3.9482233408451601</v>
      </c>
      <c r="MNF4">
        <v>2.9013623920881799</v>
      </c>
      <c r="MNG4">
        <v>3.2914278943162398</v>
      </c>
      <c r="MNH4">
        <v>3.3039191511545001</v>
      </c>
      <c r="MNI4">
        <v>1.76473177352007</v>
      </c>
      <c r="MNJ4">
        <v>2.12427884578912</v>
      </c>
      <c r="MNK4">
        <v>2.3162672242650899</v>
      </c>
      <c r="MNL4">
        <v>3.0534200852193898</v>
      </c>
      <c r="MNM4">
        <v>1.8524572812492499</v>
      </c>
      <c r="MNN4">
        <v>2.30986929880424</v>
      </c>
      <c r="MNO4">
        <v>3.7088723159573398</v>
      </c>
      <c r="MNP4">
        <v>2.0244347996518899</v>
      </c>
      <c r="MNQ4">
        <v>2.4624033101257599</v>
      </c>
      <c r="MNR4">
        <v>2.5950623584087298</v>
      </c>
      <c r="MNS4">
        <v>3.2730648737112902</v>
      </c>
      <c r="MNT4">
        <v>1.8769463600598999</v>
      </c>
      <c r="MNU4">
        <v>2.0768170337742999</v>
      </c>
      <c r="MNV4">
        <v>2.71260488831091</v>
      </c>
      <c r="MNW4">
        <v>2.0836826702894302</v>
      </c>
      <c r="MNX4">
        <v>2.7734007011559498</v>
      </c>
      <c r="MNY4">
        <v>3.2975316601687501</v>
      </c>
      <c r="MNZ4">
        <v>3.0804241178951499</v>
      </c>
      <c r="MOA4">
        <v>3.28590817153226</v>
      </c>
      <c r="MOB4">
        <v>2.5034314176475001</v>
      </c>
      <c r="MOC4">
        <v>3.1785278633560399</v>
      </c>
      <c r="MOD4">
        <v>1.78676397601389</v>
      </c>
      <c r="MOE4">
        <v>2.4972993794290499</v>
      </c>
      <c r="MOF4">
        <v>2.2730740835576602</v>
      </c>
      <c r="MOG4">
        <v>2.9729072671126602</v>
      </c>
      <c r="MOH4">
        <v>2.08722348434463</v>
      </c>
      <c r="MOI4">
        <v>2.0654362159439801</v>
      </c>
      <c r="MOJ4">
        <v>2.94093684443573</v>
      </c>
      <c r="MOK4">
        <v>3.4620551203915402</v>
      </c>
      <c r="MOL4">
        <v>3.36423195966769</v>
      </c>
      <c r="MOM4">
        <v>3.03698584101077</v>
      </c>
      <c r="MON4">
        <v>2.5704842012087998</v>
      </c>
      <c r="MOO4">
        <v>3.0745782149713601</v>
      </c>
      <c r="MOP4">
        <v>2.1175401314445699</v>
      </c>
      <c r="MOQ4">
        <v>2.0802258089113801</v>
      </c>
      <c r="MOR4">
        <v>2.4179453085891698</v>
      </c>
      <c r="MOS4">
        <v>2.2575697315254599</v>
      </c>
      <c r="MOT4">
        <v>3.82154426949015</v>
      </c>
      <c r="MOU4">
        <v>2.2626646691642098</v>
      </c>
      <c r="MOV4">
        <v>2.6322643643813</v>
      </c>
      <c r="MOW4">
        <v>2.2562496645705301</v>
      </c>
      <c r="MOX4">
        <v>2.3305403850331299</v>
      </c>
      <c r="MOY4">
        <v>2.9382843615523102</v>
      </c>
      <c r="MOZ4">
        <v>2.22490510643259</v>
      </c>
      <c r="MPA4">
        <v>3.3669461888081398</v>
      </c>
      <c r="MPB4">
        <v>3.1997367384567701</v>
      </c>
      <c r="MPC4">
        <v>2.3493299085367498</v>
      </c>
      <c r="MPD4">
        <v>2.3950811414633799</v>
      </c>
      <c r="MPE4">
        <v>3.0137075022061102</v>
      </c>
      <c r="MPF4">
        <v>3.7941374704377</v>
      </c>
      <c r="MPG4">
        <v>2.8879415308828098</v>
      </c>
      <c r="MPH4">
        <v>2.7405599110133698</v>
      </c>
      <c r="MPI4">
        <v>1.8299933658535901</v>
      </c>
      <c r="MPJ4">
        <v>2.8056808025578599</v>
      </c>
      <c r="MPK4">
        <v>2.6035547982685099</v>
      </c>
      <c r="MPL4">
        <v>2.97134177460133</v>
      </c>
      <c r="MPM4">
        <v>2.5279444588000701</v>
      </c>
      <c r="MPN4">
        <v>2.32059145511136</v>
      </c>
      <c r="MPO4">
        <v>3.1838780769677801</v>
      </c>
      <c r="MPP4">
        <v>2.80860489722135</v>
      </c>
      <c r="MPQ4">
        <v>1.9788117841703801</v>
      </c>
      <c r="MPR4">
        <v>2.2365005107683702</v>
      </c>
      <c r="MPS4">
        <v>3.2366972021147098</v>
      </c>
      <c r="MPT4">
        <v>3.05870312220366</v>
      </c>
      <c r="MPU4">
        <v>3.1568375321454001</v>
      </c>
      <c r="MPV4">
        <v>1.8877466829856</v>
      </c>
      <c r="MPW4">
        <v>2.50798783615405</v>
      </c>
      <c r="MPX4">
        <v>2.58830683239887</v>
      </c>
      <c r="MPY4">
        <v>2.14789685379092</v>
      </c>
      <c r="MPZ4">
        <v>2.8893136710463998</v>
      </c>
      <c r="MQA4">
        <v>1.86929009309701</v>
      </c>
      <c r="MQB4">
        <v>1.9428851995288501</v>
      </c>
      <c r="MQC4">
        <v>3.3449668755177999</v>
      </c>
      <c r="MQD4">
        <v>3.8885085882788402</v>
      </c>
      <c r="MQE4">
        <v>1.9065646073589899</v>
      </c>
      <c r="MQF4">
        <v>2.74338513741997</v>
      </c>
      <c r="MQG4">
        <v>3.0809522917804699</v>
      </c>
      <c r="MQH4">
        <v>3.32770989488955</v>
      </c>
      <c r="MQI4">
        <v>3.0188526183665401</v>
      </c>
      <c r="MQJ4">
        <v>2.6942802011744398</v>
      </c>
      <c r="MQK4">
        <v>3.1273050744970599</v>
      </c>
      <c r="MQL4">
        <v>3.3061082570545599</v>
      </c>
      <c r="MQM4">
        <v>2.00350303736395</v>
      </c>
      <c r="MQN4">
        <v>3.16767711473087</v>
      </c>
      <c r="MQO4">
        <v>3.2708195639706998</v>
      </c>
      <c r="MQP4">
        <v>3.3695447388819599</v>
      </c>
      <c r="MQQ4">
        <v>2.5738155084469798</v>
      </c>
      <c r="MQR4">
        <v>2.0742081968938599</v>
      </c>
      <c r="MQS4">
        <v>1.71104400158075</v>
      </c>
      <c r="MQT4">
        <v>3.1500016772434698</v>
      </c>
      <c r="MQU4">
        <v>2.9373028089258102</v>
      </c>
      <c r="MQV4">
        <v>3.1717470428843599</v>
      </c>
      <c r="MQW4">
        <v>3.42779724707556</v>
      </c>
      <c r="MQX4">
        <v>2.6258612783783999</v>
      </c>
      <c r="MQY4">
        <v>3.7349046679467199</v>
      </c>
      <c r="MQZ4">
        <v>2.09608114735232</v>
      </c>
      <c r="MRA4">
        <v>2.80669690523938</v>
      </c>
      <c r="MRB4">
        <v>2.4010773763768301</v>
      </c>
      <c r="MRC4">
        <v>2.6307063889493998</v>
      </c>
      <c r="MRD4">
        <v>2.80732378206958</v>
      </c>
      <c r="MRE4">
        <v>3.2628450290223401</v>
      </c>
      <c r="MRF4">
        <v>2.75671999777507</v>
      </c>
      <c r="MRG4">
        <v>3.2543683455639298</v>
      </c>
      <c r="MRH4">
        <v>1.90337623708816</v>
      </c>
      <c r="MRI4">
        <v>3.3428179601450201</v>
      </c>
      <c r="MRJ4">
        <v>3.0808841241795699</v>
      </c>
      <c r="MRK4">
        <v>2.1215418195501399</v>
      </c>
      <c r="MRL4">
        <v>2.1307356181359101</v>
      </c>
      <c r="MRM4">
        <v>3.1945123440094401</v>
      </c>
      <c r="MRN4">
        <v>2.3214765740277299</v>
      </c>
      <c r="MRO4">
        <v>3.3484592589745001</v>
      </c>
      <c r="MRP4">
        <v>3.29252519186812</v>
      </c>
      <c r="MRQ4">
        <v>2.5358925485240902</v>
      </c>
      <c r="MRR4">
        <v>3.0867979572181201</v>
      </c>
      <c r="MRS4">
        <v>2.53940967106981</v>
      </c>
      <c r="MRT4">
        <v>3.27400344743692</v>
      </c>
      <c r="MRU4">
        <v>3.09411127510023</v>
      </c>
      <c r="MRV4">
        <v>2.1232020292381901</v>
      </c>
      <c r="MRW4">
        <v>2.61187140289266</v>
      </c>
      <c r="MRX4">
        <v>2.3442587200396798</v>
      </c>
      <c r="MRY4">
        <v>2.2121180882693499</v>
      </c>
      <c r="MRZ4">
        <v>2.53610218261875</v>
      </c>
      <c r="MSA4">
        <v>2.9469250787283001</v>
      </c>
      <c r="MSB4">
        <v>2.4730628351683599</v>
      </c>
      <c r="MSC4">
        <v>2.3407683422990502</v>
      </c>
      <c r="MSD4">
        <v>2.91321897733124</v>
      </c>
      <c r="MSE4">
        <v>2.1981491260706201</v>
      </c>
      <c r="MSF4">
        <v>2.5766099701825902</v>
      </c>
      <c r="MSG4">
        <v>2.6534789031963801</v>
      </c>
      <c r="MSH4">
        <v>1.97122472642556</v>
      </c>
      <c r="MSI4">
        <v>2.36754639635766</v>
      </c>
      <c r="MSJ4">
        <v>3.37875033542992</v>
      </c>
      <c r="MSK4">
        <v>3.3118048098025898</v>
      </c>
      <c r="MSL4">
        <v>2.3378582231573399</v>
      </c>
      <c r="MSM4">
        <v>2.3273339347427102</v>
      </c>
      <c r="MSN4">
        <v>2.4968209693175099</v>
      </c>
      <c r="MSO4">
        <v>2.73197075261597</v>
      </c>
      <c r="MSP4">
        <v>3.33839435631229</v>
      </c>
      <c r="MSQ4">
        <v>2.82134737178359</v>
      </c>
      <c r="MSR4">
        <v>1.9437342409581799</v>
      </c>
      <c r="MSS4">
        <v>2.4051734252752102</v>
      </c>
      <c r="MST4">
        <v>2.8195755253311301</v>
      </c>
      <c r="MSU4">
        <v>2.3799152776225099</v>
      </c>
      <c r="MSV4">
        <v>2.0505543848382599</v>
      </c>
      <c r="MSW4">
        <v>2.34078624011411</v>
      </c>
      <c r="MSX4">
        <v>2.3804065456702501</v>
      </c>
      <c r="MSY4">
        <v>3.3352935833861799</v>
      </c>
      <c r="MSZ4">
        <v>2.3746940102572198</v>
      </c>
      <c r="MTA4">
        <v>3.5312626992334999</v>
      </c>
      <c r="MTB4">
        <v>2.5919972665485802</v>
      </c>
      <c r="MTC4">
        <v>2.7389551217132202</v>
      </c>
      <c r="MTD4">
        <v>2.87937932211298</v>
      </c>
      <c r="MTE4">
        <v>3.4394902781705499</v>
      </c>
      <c r="MTF4">
        <v>2.9386249131881299</v>
      </c>
      <c r="MTG4">
        <v>1.8095852454115</v>
      </c>
      <c r="MTH4">
        <v>1.9162037305892801</v>
      </c>
      <c r="MTI4">
        <v>3.11256142769725</v>
      </c>
      <c r="MTJ4">
        <v>2.3830624391973498</v>
      </c>
      <c r="MTK4">
        <v>2.0382705806823802</v>
      </c>
      <c r="MTL4">
        <v>2.81591608336229</v>
      </c>
      <c r="MTM4">
        <v>2.6583068243407699</v>
      </c>
      <c r="MTN4">
        <v>3.4018230160091201</v>
      </c>
      <c r="MTO4">
        <v>3.1712119257113001</v>
      </c>
      <c r="MTP4">
        <v>2.1874847614270001</v>
      </c>
      <c r="MTQ4">
        <v>1.7118425516899001</v>
      </c>
      <c r="MTR4">
        <v>2.2752249928600499</v>
      </c>
      <c r="MTS4">
        <v>3.1439516620441799</v>
      </c>
      <c r="MTT4">
        <v>3.80346845796499</v>
      </c>
      <c r="MTU4">
        <v>3.4458287404314101</v>
      </c>
      <c r="MTV4">
        <v>2.6809138758764299</v>
      </c>
      <c r="MTW4">
        <v>2.4497601276132399</v>
      </c>
      <c r="MTX4">
        <v>2.0294220737228601</v>
      </c>
      <c r="MTY4">
        <v>1.7870725386051201</v>
      </c>
      <c r="MTZ4">
        <v>2.5740330209484799</v>
      </c>
      <c r="MUA4">
        <v>3.4633667543688502</v>
      </c>
      <c r="MUB4">
        <v>2.9695923326552101</v>
      </c>
      <c r="MUC4">
        <v>2.4272483393336701</v>
      </c>
      <c r="MUD4">
        <v>2.5789783119815701</v>
      </c>
      <c r="MUE4">
        <v>2.69556744566541</v>
      </c>
      <c r="MUF4">
        <v>2.79254458084699</v>
      </c>
      <c r="MUG4">
        <v>2.7206681453720298</v>
      </c>
      <c r="MUH4">
        <v>1.9697506590531599</v>
      </c>
      <c r="MUI4">
        <v>2.15985087293036</v>
      </c>
      <c r="MUJ4">
        <v>2.90743788312983</v>
      </c>
      <c r="MUK4">
        <v>3.1798334343363699</v>
      </c>
      <c r="MUL4">
        <v>2.75492775046397</v>
      </c>
      <c r="MUM4">
        <v>3.2504178736318798</v>
      </c>
      <c r="MUN4">
        <v>2.2078796668863299</v>
      </c>
      <c r="MUO4">
        <v>2.4514422054909399</v>
      </c>
      <c r="MUP4">
        <v>2.7512746469991201</v>
      </c>
      <c r="MUQ4">
        <v>3.1658910453878302</v>
      </c>
      <c r="MUR4">
        <v>2.9556784985416402</v>
      </c>
      <c r="MUS4">
        <v>2.5989838211496901</v>
      </c>
      <c r="MUT4">
        <v>2.916096492366</v>
      </c>
      <c r="MUU4">
        <v>3.3114853499767398</v>
      </c>
      <c r="MUV4">
        <v>1.82288871008745</v>
      </c>
      <c r="MUW4">
        <v>1.90332040705116</v>
      </c>
      <c r="MUX4">
        <v>2.1783399536953101</v>
      </c>
      <c r="MUY4">
        <v>2.9998783560151501</v>
      </c>
      <c r="MUZ4">
        <v>2.2682208994117601</v>
      </c>
      <c r="MVA4">
        <v>2.7400350518432801</v>
      </c>
      <c r="MVB4">
        <v>2.81017988440788</v>
      </c>
      <c r="MVC4">
        <v>3.7115525093077699</v>
      </c>
      <c r="MVD4">
        <v>2.2001096366791799</v>
      </c>
      <c r="MVE4">
        <v>2.85097180201342</v>
      </c>
      <c r="MVF4">
        <v>2.03651115175037</v>
      </c>
      <c r="MVG4">
        <v>2.3811696978785601</v>
      </c>
      <c r="MVH4">
        <v>3.53561726181734</v>
      </c>
      <c r="MVI4">
        <v>3.4664253823787901</v>
      </c>
      <c r="MVJ4">
        <v>3.1722195847975398</v>
      </c>
      <c r="MVK4">
        <v>1.9092585858867299</v>
      </c>
      <c r="MVL4">
        <v>3.4387665389001798</v>
      </c>
      <c r="MVM4">
        <v>2.0057008877070399</v>
      </c>
      <c r="MVN4">
        <v>3.6355663092102599</v>
      </c>
      <c r="MVO4">
        <v>2.5208318218382</v>
      </c>
      <c r="MVP4">
        <v>2.7087795968111101</v>
      </c>
      <c r="MVQ4">
        <v>2.2807830873915802</v>
      </c>
      <c r="MVR4">
        <v>2.1285072318932001</v>
      </c>
      <c r="MVS4">
        <v>1.91048706221845</v>
      </c>
      <c r="MVT4">
        <v>3.6258456763982401</v>
      </c>
      <c r="MVU4">
        <v>2.3705454462723501</v>
      </c>
      <c r="MVV4">
        <v>2.9020974659705301</v>
      </c>
      <c r="MVW4">
        <v>1.89602270082875</v>
      </c>
      <c r="MVX4">
        <v>2.6387830264239098</v>
      </c>
      <c r="MVY4">
        <v>2.5874162820839999</v>
      </c>
      <c r="MVZ4">
        <v>2.2458687026526301</v>
      </c>
      <c r="MWA4">
        <v>2.6431975987796901</v>
      </c>
      <c r="MWB4">
        <v>2.3312287812636101</v>
      </c>
      <c r="MWC4">
        <v>3.4324443392831698</v>
      </c>
      <c r="MWD4">
        <v>2.3932869124047902</v>
      </c>
      <c r="MWE4">
        <v>2.1208038673837701</v>
      </c>
      <c r="MWF4">
        <v>3.2260585913728201</v>
      </c>
      <c r="MWG4">
        <v>3.5370961798482399</v>
      </c>
      <c r="MWH4">
        <v>3.0930635868591798</v>
      </c>
      <c r="MWI4">
        <v>2.6134351258852999</v>
      </c>
      <c r="MWJ4">
        <v>2.9929802181104201</v>
      </c>
      <c r="MWK4">
        <v>2.8129956214223801</v>
      </c>
      <c r="MWL4">
        <v>2.4746901000612702</v>
      </c>
      <c r="MWM4">
        <v>2.6839533222368099</v>
      </c>
      <c r="MWN4">
        <v>2.44825184055692</v>
      </c>
      <c r="MWO4">
        <v>3.6441032298726199</v>
      </c>
      <c r="MWP4">
        <v>2.6496747203384601</v>
      </c>
      <c r="MWQ4">
        <v>3.5100443517766799</v>
      </c>
      <c r="MWR4">
        <v>1.93686606618826</v>
      </c>
      <c r="MWS4">
        <v>3.2760244415876199</v>
      </c>
      <c r="MWT4">
        <v>2.5257348625399398</v>
      </c>
      <c r="MWU4">
        <v>3.6486347746729999</v>
      </c>
      <c r="MWV4">
        <v>3.2382271913147198</v>
      </c>
      <c r="MWW4">
        <v>2.38509880483431</v>
      </c>
      <c r="MWX4">
        <v>3.5041279911437102</v>
      </c>
      <c r="MWY4">
        <v>2.6027673140319001</v>
      </c>
      <c r="MWZ4">
        <v>2.8147773768525202</v>
      </c>
      <c r="MXA4">
        <v>1.7904937002169199</v>
      </c>
      <c r="MXB4">
        <v>3.0915212293246799</v>
      </c>
      <c r="MXC4">
        <v>2.1818408513555201</v>
      </c>
      <c r="MXD4">
        <v>3.74896157885295</v>
      </c>
      <c r="MXE4">
        <v>2.8893229858070502</v>
      </c>
      <c r="MXF4">
        <v>2.0443467400167399</v>
      </c>
      <c r="MXG4">
        <v>2.6616662694501199</v>
      </c>
      <c r="MXH4">
        <v>2.2651954270286998</v>
      </c>
      <c r="MXI4">
        <v>2.8825737905460902</v>
      </c>
      <c r="MXJ4">
        <v>2.65680886098608</v>
      </c>
      <c r="MXK4">
        <v>3.4337727308947801</v>
      </c>
      <c r="MXL4">
        <v>2.6317633396607598</v>
      </c>
      <c r="MXM4">
        <v>2.7053189052272701</v>
      </c>
      <c r="MXN4">
        <v>2.42520331499427</v>
      </c>
      <c r="MXO4">
        <v>3.2987559307736798</v>
      </c>
      <c r="MXP4">
        <v>2.4568132224569901</v>
      </c>
      <c r="MXQ4">
        <v>3.17685253540713</v>
      </c>
      <c r="MXR4">
        <v>2.67789886224072</v>
      </c>
      <c r="MXS4">
        <v>2.6610497531924802</v>
      </c>
      <c r="MXT4">
        <v>3.1146263521931599</v>
      </c>
      <c r="MXU4">
        <v>2.7855209142830599</v>
      </c>
      <c r="MXV4">
        <v>2.7430197837598298</v>
      </c>
      <c r="MXW4">
        <v>1.9224600882135801</v>
      </c>
      <c r="MXX4">
        <v>2.8705888316184098</v>
      </c>
      <c r="MXY4">
        <v>3.1111467174818399</v>
      </c>
      <c r="MXZ4">
        <v>3.6847074122850998</v>
      </c>
      <c r="MYA4">
        <v>2.7502632825636901</v>
      </c>
      <c r="MYB4">
        <v>2.0893851946406099</v>
      </c>
      <c r="MYC4">
        <v>3.5185319714055399</v>
      </c>
      <c r="MYD4">
        <v>2.9157115233590001</v>
      </c>
      <c r="MYE4">
        <v>3.2642605868737502</v>
      </c>
      <c r="MYF4">
        <v>3.4723710591432102</v>
      </c>
      <c r="MYG4">
        <v>2.7991528722754699</v>
      </c>
      <c r="MYH4">
        <v>3.6995819885287999</v>
      </c>
      <c r="MYI4">
        <v>2.2940741777765901</v>
      </c>
      <c r="MYJ4">
        <v>2.7251679365786998</v>
      </c>
      <c r="MYK4">
        <v>3.1880606310858499</v>
      </c>
      <c r="MYL4">
        <v>3.1007662509691598</v>
      </c>
      <c r="MYM4">
        <v>1.99381517584196</v>
      </c>
      <c r="MYN4">
        <v>2.67229535192214</v>
      </c>
      <c r="MYO4">
        <v>2.2038395003524198</v>
      </c>
      <c r="MYP4">
        <v>2.8789216267693098</v>
      </c>
      <c r="MYQ4">
        <v>3.1236943556211099</v>
      </c>
      <c r="MYR4">
        <v>2.7392609550342901</v>
      </c>
      <c r="MYS4">
        <v>2.7335170972579901</v>
      </c>
      <c r="MYT4">
        <v>3.5498120987530801</v>
      </c>
      <c r="MYU4">
        <v>2.0901099533558001</v>
      </c>
      <c r="MYV4">
        <v>2.1958587694871201</v>
      </c>
      <c r="MYW4">
        <v>2.48141570899744</v>
      </c>
      <c r="MYX4">
        <v>3.2100035766026198</v>
      </c>
      <c r="MYY4">
        <v>2.40850366777391</v>
      </c>
      <c r="MYZ4">
        <v>2.55475136703404</v>
      </c>
      <c r="MZA4">
        <v>2.9267449857539498</v>
      </c>
      <c r="MZB4">
        <v>2.96983785937489</v>
      </c>
      <c r="MZC4">
        <v>2.8554468339075001</v>
      </c>
      <c r="MZD4">
        <v>3.42445239302572</v>
      </c>
      <c r="MZE4">
        <v>1.81819752497552</v>
      </c>
      <c r="MZF4">
        <v>2.5078657813538898</v>
      </c>
      <c r="MZG4">
        <v>3.1731756687201198</v>
      </c>
      <c r="MZH4">
        <v>1.95676425841304</v>
      </c>
      <c r="MZI4">
        <v>2.73104058792992</v>
      </c>
      <c r="MZJ4">
        <v>3.0070207458487199</v>
      </c>
      <c r="MZK4">
        <v>2.2222714528489802</v>
      </c>
      <c r="MZL4">
        <v>2.0290584425313698</v>
      </c>
      <c r="MZM4">
        <v>1.90288469908905</v>
      </c>
      <c r="MZN4">
        <v>2.0826999251452301</v>
      </c>
      <c r="MZO4">
        <v>2.9010624783941101</v>
      </c>
      <c r="MZP4">
        <v>3.4085076605595801</v>
      </c>
      <c r="MZQ4">
        <v>3.1671077225473301</v>
      </c>
      <c r="MZR4">
        <v>2.6852183893502199</v>
      </c>
      <c r="MZS4">
        <v>2.8503475460598802</v>
      </c>
      <c r="MZT4">
        <v>2.1338531393806099</v>
      </c>
      <c r="MZU4">
        <v>3.0399535873452099</v>
      </c>
      <c r="MZV4">
        <v>3.4748656517401</v>
      </c>
      <c r="MZW4">
        <v>1.8400083726994501</v>
      </c>
      <c r="MZX4">
        <v>2.2755753191027202</v>
      </c>
      <c r="MZY4">
        <v>3.5062077221332699</v>
      </c>
      <c r="MZZ4">
        <v>3.0437138060567799</v>
      </c>
      <c r="NAA4">
        <v>1.9595415514785199</v>
      </c>
      <c r="NAB4">
        <v>2.03446952972276</v>
      </c>
      <c r="NAC4">
        <v>3.7022966238976101</v>
      </c>
      <c r="NAD4">
        <v>1.9297490397564301</v>
      </c>
      <c r="NAE4">
        <v>2.3643298654517202</v>
      </c>
      <c r="NAF4">
        <v>3.23015941764096</v>
      </c>
      <c r="NAG4">
        <v>2.0922822777368202</v>
      </c>
      <c r="NAH4">
        <v>2.3961735216783699</v>
      </c>
      <c r="NAI4">
        <v>2.2465703681524301</v>
      </c>
      <c r="NAJ4">
        <v>2.5861361406835202</v>
      </c>
      <c r="NAK4">
        <v>1.7642919177731899</v>
      </c>
      <c r="NAL4">
        <v>2.9836293621869099</v>
      </c>
      <c r="NAM4">
        <v>2.1400518808436799</v>
      </c>
      <c r="NAN4">
        <v>3.6020174999064101</v>
      </c>
      <c r="NAO4">
        <v>2.7607458747116702</v>
      </c>
      <c r="NAP4">
        <v>2.1925383963609799</v>
      </c>
      <c r="NAQ4">
        <v>1.7887872524473301</v>
      </c>
      <c r="NAR4">
        <v>2.4900481632533298</v>
      </c>
      <c r="NAS4">
        <v>2.1536352379593202</v>
      </c>
      <c r="NAT4">
        <v>3.22908463843648</v>
      </c>
      <c r="NAU4">
        <v>3.2580516970038902</v>
      </c>
      <c r="NAV4">
        <v>3.0978251323373001</v>
      </c>
      <c r="NAW4">
        <v>3.5051971329709102</v>
      </c>
      <c r="NAX4">
        <v>2.1640228192993902</v>
      </c>
      <c r="NAY4">
        <v>2.9630296774388101</v>
      </c>
      <c r="NAZ4">
        <v>2.9439492991304399</v>
      </c>
      <c r="NBA4">
        <v>2.2508334476969099</v>
      </c>
      <c r="NBB4">
        <v>2.28560036551236</v>
      </c>
      <c r="NBC4">
        <v>2.5868360934156498</v>
      </c>
      <c r="NBD4">
        <v>2.3805515572527902</v>
      </c>
      <c r="NBE4">
        <v>2.45715533365511</v>
      </c>
      <c r="NBF4">
        <v>2.7302598137085998</v>
      </c>
      <c r="NBG4">
        <v>3.2328455859099599</v>
      </c>
      <c r="NBH4">
        <v>1.99378407693635</v>
      </c>
      <c r="NBI4">
        <v>2.3735596704524999</v>
      </c>
      <c r="NBJ4">
        <v>3.4474764763682502</v>
      </c>
      <c r="NBK4">
        <v>3.2473263886689399</v>
      </c>
      <c r="NBL4">
        <v>2.95852327136725</v>
      </c>
      <c r="NBM4">
        <v>3.5475083539788499</v>
      </c>
      <c r="NBN4">
        <v>2.25098027764321</v>
      </c>
      <c r="NBO4">
        <v>2.9269566239579299</v>
      </c>
      <c r="NBP4">
        <v>3.0350456090223399</v>
      </c>
      <c r="NBQ4">
        <v>2.2990190704397899</v>
      </c>
      <c r="NBR4">
        <v>2.3500155273294698</v>
      </c>
      <c r="NBS4">
        <v>3.5720119118226399</v>
      </c>
      <c r="NBT4">
        <v>2.5210543997934001</v>
      </c>
      <c r="NBU4">
        <v>2.5807925571421002</v>
      </c>
      <c r="NBV4">
        <v>3.3298956973246998</v>
      </c>
      <c r="NBW4">
        <v>3.9305932922268401</v>
      </c>
      <c r="NBX4">
        <v>2.08144916732574</v>
      </c>
      <c r="NBY4">
        <v>2.0560823762994498</v>
      </c>
      <c r="NBZ4">
        <v>2.6609536511252698</v>
      </c>
      <c r="NCA4">
        <v>2.5030053677251201</v>
      </c>
      <c r="NCB4">
        <v>2.0442579638132901</v>
      </c>
      <c r="NCC4">
        <v>3.4379881750561401</v>
      </c>
      <c r="NCD4">
        <v>1.78084056212653</v>
      </c>
      <c r="NCE4">
        <v>2.4494510468415198</v>
      </c>
      <c r="NCF4">
        <v>2.5076835364855801</v>
      </c>
      <c r="NCG4">
        <v>2.4052601153225499</v>
      </c>
      <c r="NCH4">
        <v>2.9358754942175702</v>
      </c>
      <c r="NCI4">
        <v>2.1325394138881499</v>
      </c>
      <c r="NCJ4">
        <v>3.2014026737018</v>
      </c>
      <c r="NCK4">
        <v>2.9287872975565099</v>
      </c>
      <c r="NCL4">
        <v>2.2037329518026998</v>
      </c>
      <c r="NCM4">
        <v>2.5054141386072701</v>
      </c>
      <c r="NCN4">
        <v>3.2594930812004899</v>
      </c>
      <c r="NCO4">
        <v>3.4316788953806299</v>
      </c>
      <c r="NCP4">
        <v>3.84755285134931</v>
      </c>
      <c r="NCQ4">
        <v>2.3613979865038499</v>
      </c>
      <c r="NCR4">
        <v>3.1841614891946199</v>
      </c>
      <c r="NCS4">
        <v>2.7593358705795601</v>
      </c>
      <c r="NCT4">
        <v>3.1502272396553299</v>
      </c>
      <c r="NCU4">
        <v>2.54755362233493</v>
      </c>
      <c r="NCV4">
        <v>2.3365376070696899</v>
      </c>
      <c r="NCW4">
        <v>2.9837938644076201</v>
      </c>
      <c r="NCX4">
        <v>2.77289850585244</v>
      </c>
      <c r="NCY4">
        <v>3.4437830263713298</v>
      </c>
      <c r="NCZ4">
        <v>3.2892688109328501</v>
      </c>
      <c r="NDA4">
        <v>3.3671171816742298</v>
      </c>
      <c r="NDB4">
        <v>3.8527236782612402</v>
      </c>
      <c r="NDC4">
        <v>3.6455721399410201</v>
      </c>
      <c r="NDD4">
        <v>2.4621528850838401</v>
      </c>
      <c r="NDE4">
        <v>3.3109509174709499</v>
      </c>
      <c r="NDF4">
        <v>2.6642334238241601</v>
      </c>
      <c r="NDG4">
        <v>2.5682355701763702</v>
      </c>
      <c r="NDH4">
        <v>3.3555224195392301</v>
      </c>
      <c r="NDI4">
        <v>3.0146707411564599</v>
      </c>
      <c r="NDJ4">
        <v>1.91549967131287</v>
      </c>
      <c r="NDK4">
        <v>2.40217264080548</v>
      </c>
      <c r="NDL4">
        <v>2.30118965701568</v>
      </c>
      <c r="NDM4">
        <v>2.58441908779688</v>
      </c>
      <c r="NDN4">
        <v>2.4824163031796598</v>
      </c>
      <c r="NDO4">
        <v>2.7444358956450801</v>
      </c>
      <c r="NDP4">
        <v>2.6446621421228902</v>
      </c>
      <c r="NDQ4">
        <v>2.2631586753312698</v>
      </c>
      <c r="NDR4">
        <v>2.87561741721608</v>
      </c>
      <c r="NDS4">
        <v>3.0939260241043298</v>
      </c>
      <c r="NDT4">
        <v>2.6729471372298099</v>
      </c>
      <c r="NDU4">
        <v>1.9848038466271001</v>
      </c>
      <c r="NDV4">
        <v>2.4331771700111799</v>
      </c>
      <c r="NDW4">
        <v>3.7211412437801301</v>
      </c>
      <c r="NDX4">
        <v>2.6088071635861598</v>
      </c>
      <c r="NDY4">
        <v>2.0144855791294201</v>
      </c>
      <c r="NDZ4">
        <v>2.80647869520925</v>
      </c>
      <c r="NEA4">
        <v>3.2797784952661901</v>
      </c>
      <c r="NEB4">
        <v>2.7880657266845099</v>
      </c>
      <c r="NEC4">
        <v>2.9748456532429199</v>
      </c>
      <c r="NED4">
        <v>2.65570034701785</v>
      </c>
      <c r="NEE4">
        <v>3.0565348719079002</v>
      </c>
      <c r="NEF4">
        <v>3.4938193278455301</v>
      </c>
      <c r="NEG4">
        <v>3.5459730974886101</v>
      </c>
      <c r="NEH4">
        <v>2.6437414561359098</v>
      </c>
      <c r="NEI4">
        <v>2.1331722169179002</v>
      </c>
      <c r="NEJ4">
        <v>3.0820418928999</v>
      </c>
      <c r="NEK4">
        <v>2.9935007595409302</v>
      </c>
      <c r="NEL4">
        <v>3.0154780618928201</v>
      </c>
      <c r="NEM4">
        <v>3.16184238202491</v>
      </c>
      <c r="NEN4">
        <v>2.2660867109596898</v>
      </c>
      <c r="NEO4">
        <v>2.2192667907754502</v>
      </c>
      <c r="NEP4">
        <v>2.2521232549052499</v>
      </c>
      <c r="NEQ4">
        <v>2.15436562138474</v>
      </c>
      <c r="NER4">
        <v>2.4488376343970799</v>
      </c>
      <c r="NES4">
        <v>2.16869052556825</v>
      </c>
      <c r="NET4">
        <v>3.73120296933324</v>
      </c>
      <c r="NEU4">
        <v>2.70982833817432</v>
      </c>
      <c r="NEV4">
        <v>3.2888949459852501</v>
      </c>
      <c r="NEW4">
        <v>3.13630765828169</v>
      </c>
      <c r="NEX4">
        <v>2.42944808516439</v>
      </c>
      <c r="NEY4">
        <v>3.2210073030016799</v>
      </c>
      <c r="NEZ4">
        <v>2.3980780612381398</v>
      </c>
      <c r="NFA4">
        <v>2.2006912269110002</v>
      </c>
      <c r="NFB4">
        <v>1.8650745593831299</v>
      </c>
      <c r="NFC4">
        <v>2.0033031101380701</v>
      </c>
      <c r="NFD4">
        <v>2.9655808325712898</v>
      </c>
      <c r="NFE4">
        <v>2.6456686908510898</v>
      </c>
      <c r="NFF4">
        <v>2.2014601461527699</v>
      </c>
      <c r="NFG4">
        <v>3.3600745552870301</v>
      </c>
      <c r="NFH4">
        <v>2.3187316764658399</v>
      </c>
      <c r="NFI4">
        <v>2.2754714494733999</v>
      </c>
      <c r="NFJ4">
        <v>3.0631903728871799</v>
      </c>
      <c r="NFK4">
        <v>3.1320437080073198</v>
      </c>
      <c r="NFL4">
        <v>2.1400108050454998</v>
      </c>
      <c r="NFM4">
        <v>2.1643596992963299</v>
      </c>
      <c r="NFN4">
        <v>2.1146238597921898</v>
      </c>
      <c r="NFO4">
        <v>2.6754200019987202</v>
      </c>
      <c r="NFP4">
        <v>3.2194457571159401</v>
      </c>
      <c r="NFQ4">
        <v>3.3968376142869698</v>
      </c>
      <c r="NFR4">
        <v>2.0097930067796699</v>
      </c>
      <c r="NFS4">
        <v>2.2801520348893098</v>
      </c>
      <c r="NFT4">
        <v>2.0371970167740101</v>
      </c>
      <c r="NFU4">
        <v>2.1460762697842402</v>
      </c>
      <c r="NFV4">
        <v>2.25028786685347</v>
      </c>
      <c r="NFW4">
        <v>3.1574539196538498</v>
      </c>
      <c r="NFX4">
        <v>2.8515719363330998</v>
      </c>
      <c r="NFY4">
        <v>1.8903148890055199</v>
      </c>
      <c r="NFZ4">
        <v>1.9642931499640199</v>
      </c>
      <c r="NGA4">
        <v>1.9413688462879899</v>
      </c>
      <c r="NGB4">
        <v>3.56039450000684</v>
      </c>
      <c r="NGC4">
        <v>2.9254567097145601</v>
      </c>
      <c r="NGD4">
        <v>2.4630780025263599</v>
      </c>
      <c r="NGE4">
        <v>3.0084906461647498</v>
      </c>
      <c r="NGF4">
        <v>3.0896159167656698</v>
      </c>
      <c r="NGG4">
        <v>3.5228065781159699</v>
      </c>
      <c r="NGH4">
        <v>3.4501056505868402</v>
      </c>
      <c r="NGI4">
        <v>2.94540569921829</v>
      </c>
      <c r="NGJ4">
        <v>3.0015517760065702</v>
      </c>
      <c r="NGK4">
        <v>1.80949074822474</v>
      </c>
      <c r="NGL4">
        <v>1.99107450282099</v>
      </c>
      <c r="NGM4">
        <v>2.68618522671514</v>
      </c>
      <c r="NGN4">
        <v>2.1491967774451899</v>
      </c>
      <c r="NGO4">
        <v>3.0477271918129301</v>
      </c>
      <c r="NGP4">
        <v>2.1590576373691301</v>
      </c>
      <c r="NGQ4">
        <v>3.4762543080582802</v>
      </c>
      <c r="NGR4">
        <v>2.6771427654541302</v>
      </c>
      <c r="NGS4">
        <v>2.4545524326616599</v>
      </c>
      <c r="NGT4">
        <v>2.79072588651611</v>
      </c>
      <c r="NGU4">
        <v>2.93989170908117</v>
      </c>
      <c r="NGV4">
        <v>2.73701514097211</v>
      </c>
      <c r="NGW4">
        <v>3.32609714218348</v>
      </c>
      <c r="NGX4">
        <v>2.11965766860581</v>
      </c>
      <c r="NGY4">
        <v>2.1753686145617599</v>
      </c>
      <c r="NGZ4">
        <v>3.39244855023929</v>
      </c>
      <c r="NHA4">
        <v>2.2245182422112899</v>
      </c>
      <c r="NHB4">
        <v>2.2142839530515799</v>
      </c>
      <c r="NHC4">
        <v>2.2286116324374099</v>
      </c>
      <c r="NHD4">
        <v>3.6998959799834901</v>
      </c>
      <c r="NHE4">
        <v>2.01438458739349</v>
      </c>
      <c r="NHF4">
        <v>2.6857394775179602</v>
      </c>
      <c r="NHG4">
        <v>2.97083385575975</v>
      </c>
      <c r="NHH4">
        <v>3.2116210839202002</v>
      </c>
      <c r="NHI4">
        <v>3.0010741283254698</v>
      </c>
      <c r="NHJ4">
        <v>3.2060562166769899</v>
      </c>
      <c r="NHK4">
        <v>2.0649177707382198</v>
      </c>
      <c r="NHL4">
        <v>2.8838687414895499</v>
      </c>
      <c r="NHM4">
        <v>3.5772423972604699</v>
      </c>
      <c r="NHN4">
        <v>3.5911699460694901</v>
      </c>
      <c r="NHO4">
        <v>3.0693573619178398</v>
      </c>
      <c r="NHP4">
        <v>2.1003123279206499</v>
      </c>
      <c r="NHQ4">
        <v>1.9135420591975001</v>
      </c>
      <c r="NHR4">
        <v>2.3421704336051001</v>
      </c>
      <c r="NHS4">
        <v>1.80607219467031</v>
      </c>
      <c r="NHT4">
        <v>1.9252032630070299</v>
      </c>
      <c r="NHU4">
        <v>2.9847064066584998</v>
      </c>
      <c r="NHV4">
        <v>1.9899469787856801</v>
      </c>
      <c r="NHW4">
        <v>2.8114752088069199</v>
      </c>
      <c r="NHX4">
        <v>3.2803156669061302</v>
      </c>
      <c r="NHY4">
        <v>3.7421399552741201</v>
      </c>
      <c r="NHZ4">
        <v>1.9674337300792699</v>
      </c>
      <c r="NIA4">
        <v>2.2294530304890001</v>
      </c>
      <c r="NIB4">
        <v>3.2759351050938799</v>
      </c>
      <c r="NIC4">
        <v>2.2824491264373798</v>
      </c>
      <c r="NID4">
        <v>2.7282785146725699</v>
      </c>
      <c r="NIE4">
        <v>2.4448891461445199</v>
      </c>
      <c r="NIF4">
        <v>2.1743818465942</v>
      </c>
      <c r="NIG4">
        <v>2.3989417595977498</v>
      </c>
      <c r="NIH4">
        <v>2.3792447301338302</v>
      </c>
      <c r="NII4">
        <v>2.1974041924587402</v>
      </c>
      <c r="NIJ4">
        <v>2.4865671216746099</v>
      </c>
      <c r="NIK4">
        <v>3.0701060447996298</v>
      </c>
      <c r="NIL4">
        <v>3.1542374724392399</v>
      </c>
      <c r="NIM4">
        <v>2.21122534667562</v>
      </c>
      <c r="NIN4">
        <v>2.6430997768084499</v>
      </c>
      <c r="NIO4">
        <v>2.6781056687325102</v>
      </c>
      <c r="NIP4">
        <v>2.0635390920094698</v>
      </c>
      <c r="NIQ4">
        <v>2.30885685815268</v>
      </c>
      <c r="NIR4">
        <v>2.8353428365413</v>
      </c>
      <c r="NIS4">
        <v>2.4569168587091101</v>
      </c>
      <c r="NIT4">
        <v>2.2311160597655402</v>
      </c>
      <c r="NIU4">
        <v>2.9112373887287202</v>
      </c>
      <c r="NIV4">
        <v>1.8362674775486001</v>
      </c>
      <c r="NIW4">
        <v>2.7449780594352</v>
      </c>
      <c r="NIX4">
        <v>3.38917183331696</v>
      </c>
      <c r="NIY4">
        <v>3.2037853622582699</v>
      </c>
      <c r="NIZ4">
        <v>2.8164838341342202</v>
      </c>
      <c r="NJA4">
        <v>3.56126443132375</v>
      </c>
      <c r="NJB4">
        <v>3.2826733366392302</v>
      </c>
      <c r="NJC4">
        <v>2.2510787077196199</v>
      </c>
      <c r="NJD4">
        <v>2.5601019920255998</v>
      </c>
      <c r="NJE4">
        <v>2.5002356671384498</v>
      </c>
      <c r="NJF4">
        <v>3.00883027761612</v>
      </c>
      <c r="NJG4">
        <v>1.76036235041287</v>
      </c>
      <c r="NJH4">
        <v>2.28706896701858</v>
      </c>
      <c r="NJI4">
        <v>2.76889520479692</v>
      </c>
      <c r="NJJ4">
        <v>2.81648847748292</v>
      </c>
      <c r="NJK4">
        <v>2.8447256090725701</v>
      </c>
      <c r="NJL4">
        <v>2.7648616620379101</v>
      </c>
      <c r="NJM4">
        <v>3.23264232456361</v>
      </c>
      <c r="NJN4">
        <v>3.53904819963592</v>
      </c>
      <c r="NJO4">
        <v>3.0769360710103699</v>
      </c>
      <c r="NJP4">
        <v>2.0626236813119898</v>
      </c>
      <c r="NJQ4">
        <v>3.6513664539819501</v>
      </c>
      <c r="NJR4">
        <v>2.6815047139711199</v>
      </c>
      <c r="NJS4">
        <v>2.3081128806060098</v>
      </c>
      <c r="NJT4">
        <v>3.48274963572893</v>
      </c>
      <c r="NJU4">
        <v>3.6972916551936801</v>
      </c>
      <c r="NJV4">
        <v>2.3290199894832999</v>
      </c>
      <c r="NJW4">
        <v>2.8618691404082099</v>
      </c>
      <c r="NJX4">
        <v>3.7738643869810899</v>
      </c>
      <c r="NJY4">
        <v>2.1390951223862902</v>
      </c>
      <c r="NJZ4">
        <v>3.37772181831131</v>
      </c>
      <c r="NKA4">
        <v>2.6755630276928399</v>
      </c>
      <c r="NKB4">
        <v>3.2345543860661299</v>
      </c>
      <c r="NKC4">
        <v>2.5290582930052299</v>
      </c>
      <c r="NKD4">
        <v>2.4064058922472098</v>
      </c>
      <c r="NKE4">
        <v>2.19303220601117</v>
      </c>
      <c r="NKF4">
        <v>2.1677826001511198</v>
      </c>
      <c r="NKG4">
        <v>3.1277411218945699</v>
      </c>
      <c r="NKH4">
        <v>2.4998752937868098</v>
      </c>
      <c r="NKI4">
        <v>3.4135632394448399</v>
      </c>
      <c r="NKJ4">
        <v>2.98144877472446</v>
      </c>
      <c r="NKK4">
        <v>2.4031853006092798</v>
      </c>
      <c r="NKL4">
        <v>2.07195040672072</v>
      </c>
      <c r="NKM4">
        <v>2.7723374978709701</v>
      </c>
      <c r="NKN4">
        <v>2.87151816864244</v>
      </c>
      <c r="NKO4">
        <v>2.4246659213167701</v>
      </c>
      <c r="NKP4">
        <v>1.9419492309300199</v>
      </c>
      <c r="NKQ4">
        <v>2.6036087236402299</v>
      </c>
      <c r="NKR4">
        <v>3.2457865675499198</v>
      </c>
      <c r="NKS4">
        <v>2.0817799768418701</v>
      </c>
      <c r="NKT4">
        <v>3.4857560600430602</v>
      </c>
      <c r="NKU4">
        <v>1.8051176296559299</v>
      </c>
      <c r="NKV4">
        <v>2.7861625606540099</v>
      </c>
      <c r="NKW4">
        <v>1.9074428105485099</v>
      </c>
      <c r="NKX4">
        <v>3.2459412091792301</v>
      </c>
      <c r="NKY4">
        <v>2.4251570637339399</v>
      </c>
      <c r="NKZ4">
        <v>2.12188526167244</v>
      </c>
      <c r="NLA4">
        <v>2.7674258971122101</v>
      </c>
      <c r="NLB4">
        <v>1.8510305325396399</v>
      </c>
      <c r="NLC4">
        <v>2.1281474985870101</v>
      </c>
      <c r="NLD4">
        <v>2.1100245707515199</v>
      </c>
      <c r="NLE4">
        <v>3.2956281013999802</v>
      </c>
      <c r="NLF4">
        <v>2.6534581954751499</v>
      </c>
      <c r="NLG4">
        <v>2.94182555956779</v>
      </c>
      <c r="NLH4">
        <v>3.3934713593243502</v>
      </c>
      <c r="NLI4">
        <v>2.3178764474414901</v>
      </c>
      <c r="NLJ4">
        <v>3.5522196579509502</v>
      </c>
      <c r="NLK4">
        <v>3.4083196686374402</v>
      </c>
      <c r="NLL4">
        <v>3.2771657434291099</v>
      </c>
      <c r="NLM4">
        <v>2.5595263275011102</v>
      </c>
      <c r="NLN4">
        <v>3.4147697272537099</v>
      </c>
      <c r="NLO4">
        <v>3.4175299100360101</v>
      </c>
      <c r="NLP4">
        <v>1.95322480477399</v>
      </c>
      <c r="NLQ4">
        <v>3.4775810348534999</v>
      </c>
      <c r="NLR4">
        <v>3.1589424980244898</v>
      </c>
      <c r="NLS4">
        <v>2.9568911971590399</v>
      </c>
      <c r="NLT4">
        <v>2.3642554647340499</v>
      </c>
      <c r="NLU4">
        <v>3.7148689710743099</v>
      </c>
      <c r="NLV4">
        <v>3.2788885091705602</v>
      </c>
      <c r="NLW4">
        <v>3.4277241547795101</v>
      </c>
      <c r="NLX4">
        <v>3.4925595397418499</v>
      </c>
      <c r="NLY4">
        <v>2.808964130838</v>
      </c>
      <c r="NLZ4">
        <v>2.4906252611447899</v>
      </c>
      <c r="NMA4">
        <v>2.3791602686259399</v>
      </c>
      <c r="NMB4">
        <v>2.9671539091818802</v>
      </c>
      <c r="NMC4">
        <v>2.4650752058701801</v>
      </c>
      <c r="NMD4">
        <v>1.7927101561675001</v>
      </c>
      <c r="NME4">
        <v>2.0115260807180801</v>
      </c>
      <c r="NMF4">
        <v>2.4525993941373301</v>
      </c>
      <c r="NMG4">
        <v>1.7820977665511899</v>
      </c>
      <c r="NMH4">
        <v>2.1357842647435401</v>
      </c>
      <c r="NMI4">
        <v>2.8645645726996798</v>
      </c>
      <c r="NMJ4">
        <v>2.21326724598311</v>
      </c>
      <c r="NMK4">
        <v>3.1125974697522798</v>
      </c>
      <c r="NML4">
        <v>1.9647494611710199</v>
      </c>
      <c r="NMM4">
        <v>2.24816291043977</v>
      </c>
      <c r="NMN4">
        <v>4.1115639938696296</v>
      </c>
      <c r="NMO4">
        <v>2.18079583995813</v>
      </c>
      <c r="NMP4">
        <v>2.4056227509708199</v>
      </c>
      <c r="NMQ4">
        <v>2.2269085205657801</v>
      </c>
      <c r="NMR4">
        <v>2.1714742608881599</v>
      </c>
      <c r="NMS4">
        <v>2.6989841715035499</v>
      </c>
      <c r="NMT4">
        <v>2.5917751037547099</v>
      </c>
      <c r="NMU4">
        <v>2.2021453734309202</v>
      </c>
      <c r="NMV4">
        <v>3.1366298248589102</v>
      </c>
      <c r="NMW4">
        <v>2.6557780370002999</v>
      </c>
      <c r="NMX4">
        <v>1.93271418865128</v>
      </c>
      <c r="NMY4">
        <v>2.3988321671258999</v>
      </c>
      <c r="NMZ4">
        <v>2.9805174411722501</v>
      </c>
      <c r="NNA4">
        <v>1.84896123458718</v>
      </c>
      <c r="NNB4">
        <v>2.1309932242063701</v>
      </c>
      <c r="NNC4">
        <v>1.9821625518808601</v>
      </c>
      <c r="NND4">
        <v>2.4368435808279201</v>
      </c>
      <c r="NNE4">
        <v>2.27941144304173</v>
      </c>
      <c r="NNF4">
        <v>2.6295283840691401</v>
      </c>
      <c r="NNG4">
        <v>3.5261713947646101</v>
      </c>
      <c r="NNH4">
        <v>2.33910447946973</v>
      </c>
      <c r="NNI4">
        <v>3.0547606087678201</v>
      </c>
      <c r="NNJ4">
        <v>2.32719732204573</v>
      </c>
      <c r="NNK4">
        <v>2.4441623597576898</v>
      </c>
      <c r="NNL4">
        <v>1.9909580415628401</v>
      </c>
      <c r="NNM4">
        <v>2.7326532131254102</v>
      </c>
      <c r="NNN4">
        <v>3.0733179662221901</v>
      </c>
      <c r="NNO4">
        <v>2.6476644560868401</v>
      </c>
      <c r="NNP4">
        <v>1.87415309073846</v>
      </c>
      <c r="NNQ4">
        <v>2.1277086739829398</v>
      </c>
      <c r="NNR4">
        <v>2.5334947222897899</v>
      </c>
      <c r="NNS4">
        <v>3.76280815758256</v>
      </c>
      <c r="NNT4">
        <v>2.0384604432642899</v>
      </c>
      <c r="NNU4">
        <v>2.53561375360818</v>
      </c>
      <c r="NNV4">
        <v>2.66246920768041</v>
      </c>
      <c r="NNW4">
        <v>2.5940336848532599</v>
      </c>
      <c r="NNX4">
        <v>3.12190463721352</v>
      </c>
      <c r="NNY4">
        <v>2.8994751269983099</v>
      </c>
      <c r="NNZ4">
        <v>2.7590086519685002</v>
      </c>
      <c r="NOA4">
        <v>2.07005165798566</v>
      </c>
      <c r="NOB4">
        <v>2.6001166024523799</v>
      </c>
      <c r="NOC4">
        <v>1.8855066518993999</v>
      </c>
      <c r="NOD4">
        <v>3.55188701315722</v>
      </c>
      <c r="NOE4">
        <v>2.8516287474820099</v>
      </c>
      <c r="NOF4">
        <v>2.25241380311228</v>
      </c>
      <c r="NOG4">
        <v>3.46358185618476</v>
      </c>
      <c r="NOH4">
        <v>2.59652839663327</v>
      </c>
      <c r="NOI4">
        <v>1.83488560749526</v>
      </c>
      <c r="NOJ4">
        <v>3.66007466169245</v>
      </c>
      <c r="NOK4">
        <v>2.5264797566441799</v>
      </c>
      <c r="NOL4">
        <v>2.2285735300170901</v>
      </c>
      <c r="NOM4">
        <v>2.35653156014398</v>
      </c>
      <c r="NON4">
        <v>3.3555257418419902</v>
      </c>
      <c r="NOO4">
        <v>2.6960531171439901</v>
      </c>
      <c r="NOP4">
        <v>1.9894285404464001</v>
      </c>
      <c r="NOQ4">
        <v>2.0542068172385002</v>
      </c>
      <c r="NOR4">
        <v>2.9679956268916099</v>
      </c>
      <c r="NOS4">
        <v>2.67064327705301</v>
      </c>
      <c r="NOT4">
        <v>2.5272397967749001</v>
      </c>
      <c r="NOU4">
        <v>3.8478728809594198</v>
      </c>
      <c r="NOV4">
        <v>1.7828347091399599</v>
      </c>
      <c r="NOW4">
        <v>3.5400262478020199</v>
      </c>
      <c r="NOX4">
        <v>3.1068634428058401</v>
      </c>
      <c r="NOY4">
        <v>2.4659151793995799</v>
      </c>
      <c r="NOZ4">
        <v>3.5051371105933602</v>
      </c>
      <c r="NPA4">
        <v>2.2083953806616798</v>
      </c>
      <c r="NPB4">
        <v>2.34570199131376</v>
      </c>
      <c r="NPC4">
        <v>2.2742119050566001</v>
      </c>
      <c r="NPD4">
        <v>2.7226805827868601</v>
      </c>
      <c r="NPE4">
        <v>2.4173200378713502</v>
      </c>
      <c r="NPF4">
        <v>3.7750787103049901</v>
      </c>
      <c r="NPG4">
        <v>2.1085336925132401</v>
      </c>
      <c r="NPH4">
        <v>2.9887799512818001</v>
      </c>
      <c r="NPI4">
        <v>2.1307916960554301</v>
      </c>
      <c r="NPJ4">
        <v>2.2471307707578498</v>
      </c>
      <c r="NPK4">
        <v>2.7469947942964401</v>
      </c>
      <c r="NPL4">
        <v>3.6808934714128201</v>
      </c>
      <c r="NPM4">
        <v>2.9552888329616498</v>
      </c>
      <c r="NPN4">
        <v>3.7041262832597601</v>
      </c>
      <c r="NPO4">
        <v>2.00466137435598</v>
      </c>
      <c r="NPP4">
        <v>2.6815777566276702</v>
      </c>
      <c r="NPQ4">
        <v>3.3705070992192598</v>
      </c>
      <c r="NPR4">
        <v>3.5233733537538301</v>
      </c>
      <c r="NPS4">
        <v>2.87760109033107</v>
      </c>
      <c r="NPT4">
        <v>2.7847213829236401</v>
      </c>
      <c r="NPU4">
        <v>2.5514578901174798</v>
      </c>
      <c r="NPV4">
        <v>2.8028703501293801</v>
      </c>
      <c r="NPW4">
        <v>2.6015413649489498</v>
      </c>
      <c r="NPX4">
        <v>1.98443218883118</v>
      </c>
      <c r="NPY4">
        <v>2.8568497001945801</v>
      </c>
      <c r="NPZ4">
        <v>3.3454449986890999</v>
      </c>
      <c r="NQA4">
        <v>3.3027787950737499</v>
      </c>
      <c r="NQB4">
        <v>2.6781149635742598</v>
      </c>
      <c r="NQC4">
        <v>2.80995679710181</v>
      </c>
      <c r="NQD4">
        <v>1.86253785222863</v>
      </c>
      <c r="NQE4">
        <v>2.2664856766847898</v>
      </c>
      <c r="NQF4">
        <v>3.1901558461367601</v>
      </c>
      <c r="NQG4">
        <v>2.3344090001551701</v>
      </c>
      <c r="NQH4">
        <v>3.4054025836791499</v>
      </c>
      <c r="NQI4">
        <v>1.9975439524532299</v>
      </c>
      <c r="NQJ4">
        <v>2.7556624938604601</v>
      </c>
      <c r="NQK4">
        <v>2.4159685143207601</v>
      </c>
      <c r="NQL4">
        <v>2.4018436736676598</v>
      </c>
      <c r="NQM4">
        <v>2.84155104658111</v>
      </c>
      <c r="NQN4">
        <v>2.4908075571631998</v>
      </c>
      <c r="NQO4">
        <v>2.3958877256837399</v>
      </c>
      <c r="NQP4">
        <v>2.2859095727812599</v>
      </c>
      <c r="NQQ4">
        <v>1.7907928938281601</v>
      </c>
      <c r="NQR4">
        <v>2.7389976469578698</v>
      </c>
      <c r="NQS4">
        <v>2.9020273402352599</v>
      </c>
      <c r="NQT4">
        <v>2.6687559291105498</v>
      </c>
      <c r="NQU4">
        <v>2.3412156114084199</v>
      </c>
      <c r="NQV4">
        <v>3.2571263708131801</v>
      </c>
      <c r="NQW4">
        <v>3.11587110412421</v>
      </c>
      <c r="NQX4">
        <v>2.8245881719717598</v>
      </c>
      <c r="NQY4">
        <v>1.9782683254739999</v>
      </c>
      <c r="NQZ4">
        <v>2.1862421541019801</v>
      </c>
      <c r="NRA4">
        <v>2.5292377601187299</v>
      </c>
      <c r="NRB4">
        <v>2.0446872476230702</v>
      </c>
      <c r="NRC4">
        <v>2.8296988997571999</v>
      </c>
      <c r="NRD4">
        <v>2.5144597746414998</v>
      </c>
      <c r="NRE4">
        <v>2.4526434816445102</v>
      </c>
      <c r="NRF4">
        <v>3.0630987003845598</v>
      </c>
      <c r="NRG4">
        <v>3.0798513885520702</v>
      </c>
      <c r="NRH4">
        <v>2.6083760140629599</v>
      </c>
      <c r="NRI4">
        <v>3.5367861030142702</v>
      </c>
      <c r="NRJ4">
        <v>2.9205067014467798</v>
      </c>
      <c r="NRK4">
        <v>2.6721863517193798</v>
      </c>
      <c r="NRL4">
        <v>3.2627979974264201</v>
      </c>
      <c r="NRM4">
        <v>2.18740391395596</v>
      </c>
      <c r="NRN4">
        <v>2.7738423722391299</v>
      </c>
      <c r="NRO4">
        <v>1.92839998147043</v>
      </c>
      <c r="NRP4">
        <v>3.1535148209915702</v>
      </c>
      <c r="NRQ4">
        <v>2.26433751182886</v>
      </c>
      <c r="NRR4">
        <v>2.5470790360993201</v>
      </c>
      <c r="NRS4">
        <v>2.3461751694126498</v>
      </c>
      <c r="NRT4">
        <v>1.9556072062652601</v>
      </c>
      <c r="NRU4">
        <v>3.0007658432553201</v>
      </c>
      <c r="NRV4">
        <v>2.7666248416691501</v>
      </c>
      <c r="NRW4">
        <v>2.11300913231329</v>
      </c>
      <c r="NRX4">
        <v>3.1020719586335299</v>
      </c>
      <c r="NRY4">
        <v>3.9776578630508999</v>
      </c>
      <c r="NRZ4">
        <v>2.6935262706935501</v>
      </c>
      <c r="NSA4">
        <v>1.8280267555129499</v>
      </c>
      <c r="NSB4">
        <v>2.44576510849337</v>
      </c>
      <c r="NSC4">
        <v>3.32844710995133</v>
      </c>
      <c r="NSD4">
        <v>2.3643855153144302</v>
      </c>
      <c r="NSE4">
        <v>2.1166122819161099</v>
      </c>
      <c r="NSF4">
        <v>3.4314086738254201</v>
      </c>
      <c r="NSG4">
        <v>2.0671708211930402</v>
      </c>
      <c r="NSH4">
        <v>2.8590017126762199</v>
      </c>
      <c r="NSI4">
        <v>3.1376685705602601</v>
      </c>
      <c r="NSJ4">
        <v>3.4899044635884202</v>
      </c>
      <c r="NSK4">
        <v>1.9962464666881501</v>
      </c>
      <c r="NSL4">
        <v>3.51794400901511</v>
      </c>
      <c r="NSM4">
        <v>2.6598412224618002</v>
      </c>
      <c r="NSN4">
        <v>2.2852975026862299</v>
      </c>
      <c r="NSO4">
        <v>2.0398604054138501</v>
      </c>
      <c r="NSP4">
        <v>3.3787048415202401</v>
      </c>
      <c r="NSQ4">
        <v>1.69944687970662</v>
      </c>
      <c r="NSR4">
        <v>2.92901931262766</v>
      </c>
      <c r="NSS4">
        <v>3.6538323722671402</v>
      </c>
      <c r="NST4">
        <v>2.6068499699491898</v>
      </c>
      <c r="NSU4">
        <v>2.4620614599183099</v>
      </c>
      <c r="NSV4">
        <v>2.0610563871289602</v>
      </c>
      <c r="NSW4">
        <v>2.4070345637449302</v>
      </c>
      <c r="NSX4">
        <v>2.7626745732606901</v>
      </c>
      <c r="NSY4">
        <v>3.0069482783757602</v>
      </c>
      <c r="NSZ4">
        <v>3.3797258670903698</v>
      </c>
      <c r="NTA4">
        <v>2.6611837666688198</v>
      </c>
      <c r="NTB4">
        <v>2.7041448204075</v>
      </c>
      <c r="NTC4">
        <v>1.9105737294712499</v>
      </c>
      <c r="NTD4">
        <v>3.4068655206245499</v>
      </c>
      <c r="NTE4">
        <v>2.3008660269793002</v>
      </c>
      <c r="NTF4">
        <v>3.39342565191843</v>
      </c>
      <c r="NTG4">
        <v>3.37142081502309</v>
      </c>
      <c r="NTH4">
        <v>2.9481276234572098</v>
      </c>
      <c r="NTI4">
        <v>2.69173850730304</v>
      </c>
      <c r="NTJ4">
        <v>2.3310620142851599</v>
      </c>
      <c r="NTK4">
        <v>2.6147651706132802</v>
      </c>
      <c r="NTL4">
        <v>3.1200059775144799</v>
      </c>
      <c r="NTM4">
        <v>1.79050325199519</v>
      </c>
      <c r="NTN4">
        <v>3.2159881390513099</v>
      </c>
      <c r="NTO4">
        <v>3.4715704682534998</v>
      </c>
      <c r="NTP4">
        <v>3.0350940591768301</v>
      </c>
      <c r="NTQ4">
        <v>2.5735844833637902</v>
      </c>
    </row>
    <row r="5" spans="1:10001" x14ac:dyDescent="0.25">
      <c r="A5" t="s">
        <v>33</v>
      </c>
      <c r="B5">
        <v>29.286114022367101</v>
      </c>
      <c r="C5">
        <v>34.115215886783602</v>
      </c>
      <c r="D5">
        <v>28.4322347967158</v>
      </c>
      <c r="E5">
        <v>30.2902360914089</v>
      </c>
      <c r="F5">
        <v>28.772806581863701</v>
      </c>
      <c r="G5">
        <v>32.463221837487097</v>
      </c>
      <c r="H5">
        <v>27.082335758076599</v>
      </c>
      <c r="I5">
        <v>30.285532817746301</v>
      </c>
      <c r="J5">
        <v>29.0506470232942</v>
      </c>
      <c r="K5">
        <v>29.647959835461901</v>
      </c>
      <c r="L5">
        <v>31.093535400794</v>
      </c>
      <c r="M5">
        <v>25.621748913105101</v>
      </c>
      <c r="N5">
        <v>29.5526543797465</v>
      </c>
      <c r="O5">
        <v>31.700227680550899</v>
      </c>
      <c r="P5">
        <v>27.570314127450999</v>
      </c>
      <c r="Q5">
        <v>29.963051853213098</v>
      </c>
      <c r="R5">
        <v>26.434485600233302</v>
      </c>
      <c r="S5">
        <v>28.5870299328664</v>
      </c>
      <c r="T5">
        <v>27.4835591030537</v>
      </c>
      <c r="U5">
        <v>28.391262579141401</v>
      </c>
      <c r="V5">
        <v>30.1415213057033</v>
      </c>
      <c r="W5">
        <v>26.651947589933101</v>
      </c>
      <c r="X5">
        <v>29.11989673347</v>
      </c>
      <c r="Y5">
        <v>33.324730208384899</v>
      </c>
      <c r="Z5">
        <v>29.958575074767701</v>
      </c>
      <c r="AA5">
        <v>29.481588251770798</v>
      </c>
      <c r="AB5">
        <v>30.3573953853289</v>
      </c>
      <c r="AC5">
        <v>29.562995078490601</v>
      </c>
      <c r="AD5">
        <v>30.0880707117268</v>
      </c>
      <c r="AE5">
        <v>30.090003928235099</v>
      </c>
      <c r="AF5">
        <v>29.7067578428967</v>
      </c>
      <c r="AG5">
        <v>28.5060348974974</v>
      </c>
      <c r="AH5">
        <v>27.269127543954198</v>
      </c>
      <c r="AI5">
        <v>29.1359818607576</v>
      </c>
      <c r="AJ5">
        <v>30.2162857532904</v>
      </c>
      <c r="AK5">
        <v>27.7497723886815</v>
      </c>
      <c r="AL5">
        <v>30.8774195777236</v>
      </c>
      <c r="AM5">
        <v>32.684477399548904</v>
      </c>
      <c r="AN5">
        <v>30.501778205494102</v>
      </c>
      <c r="AO5">
        <v>26.438291900940399</v>
      </c>
      <c r="AP5">
        <v>34.023246040950397</v>
      </c>
      <c r="AQ5">
        <v>33.9499297717743</v>
      </c>
      <c r="AR5">
        <v>28.556595695752801</v>
      </c>
      <c r="AS5">
        <v>29.077633695940101</v>
      </c>
      <c r="AT5">
        <v>27.1068142697568</v>
      </c>
      <c r="AU5">
        <v>28.2471424503726</v>
      </c>
      <c r="AV5">
        <v>30.125157755849099</v>
      </c>
      <c r="AW5">
        <v>28.459737014293399</v>
      </c>
      <c r="AX5">
        <v>31.3120689751923</v>
      </c>
      <c r="AY5">
        <v>29.498884883436901</v>
      </c>
      <c r="AZ5">
        <v>29.529571512982098</v>
      </c>
      <c r="BA5">
        <v>30.367470646447</v>
      </c>
      <c r="BB5">
        <v>28.9848601776268</v>
      </c>
      <c r="BC5">
        <v>30.899115666848701</v>
      </c>
      <c r="BD5">
        <v>30.772698785760401</v>
      </c>
      <c r="BE5">
        <v>29.323952312936701</v>
      </c>
      <c r="BF5">
        <v>29.7574891338502</v>
      </c>
      <c r="BG5">
        <v>29.2688398489245</v>
      </c>
      <c r="BH5">
        <v>31.104228766388999</v>
      </c>
      <c r="BI5">
        <v>32.339561487893597</v>
      </c>
      <c r="BJ5">
        <v>26.842476511923401</v>
      </c>
      <c r="BK5">
        <v>28.854828521643402</v>
      </c>
      <c r="BL5">
        <v>28.296052978672702</v>
      </c>
      <c r="BM5">
        <v>30.866303491959702</v>
      </c>
      <c r="BN5">
        <v>27.8309437379679</v>
      </c>
      <c r="BO5">
        <v>30.985739333081099</v>
      </c>
      <c r="BP5">
        <v>29.830700503909501</v>
      </c>
      <c r="BQ5">
        <v>37.769687384311602</v>
      </c>
      <c r="BR5">
        <v>30.594543831867298</v>
      </c>
      <c r="BS5">
        <v>33.147177724593099</v>
      </c>
      <c r="BT5">
        <v>30.853268221610499</v>
      </c>
      <c r="BU5">
        <v>32.854990530295701</v>
      </c>
      <c r="BV5">
        <v>30.3731789330017</v>
      </c>
      <c r="BW5">
        <v>27.132281331311798</v>
      </c>
      <c r="BX5">
        <v>28.5460852823831</v>
      </c>
      <c r="BY5">
        <v>28.8141730590783</v>
      </c>
      <c r="BZ5">
        <v>27.9765486549977</v>
      </c>
      <c r="CA5">
        <v>34.860814475615399</v>
      </c>
      <c r="CB5">
        <v>27.6375952764222</v>
      </c>
      <c r="CC5">
        <v>30.015024354925099</v>
      </c>
      <c r="CD5">
        <v>28.186489925450399</v>
      </c>
      <c r="CE5">
        <v>28.195938760551599</v>
      </c>
      <c r="CF5">
        <v>30.5293798955406</v>
      </c>
      <c r="CG5">
        <v>27.604012359595199</v>
      </c>
      <c r="CH5">
        <v>25.6727813034002</v>
      </c>
      <c r="CI5">
        <v>28.1985289302709</v>
      </c>
      <c r="CJ5">
        <v>31.708067114422299</v>
      </c>
      <c r="CK5">
        <v>26.797604035775802</v>
      </c>
      <c r="CL5">
        <v>28.419111906829801</v>
      </c>
      <c r="CM5">
        <v>30.385557134365499</v>
      </c>
      <c r="CN5">
        <v>29.240541757387199</v>
      </c>
      <c r="CO5">
        <v>30.985360268947201</v>
      </c>
      <c r="CP5">
        <v>27.530015715180401</v>
      </c>
      <c r="CQ5">
        <v>27.248543002922901</v>
      </c>
      <c r="CR5">
        <v>28.481908867574099</v>
      </c>
      <c r="CS5">
        <v>32.113331148015497</v>
      </c>
      <c r="CT5">
        <v>27.0976529538442</v>
      </c>
      <c r="CU5">
        <v>30.827302147902301</v>
      </c>
      <c r="CV5">
        <v>32.088879913472603</v>
      </c>
      <c r="CW5">
        <v>31.322215591493698</v>
      </c>
      <c r="CX5">
        <v>28.4829961184954</v>
      </c>
      <c r="CY5">
        <v>25.112578531729099</v>
      </c>
      <c r="CZ5">
        <v>28.827838083981</v>
      </c>
      <c r="DA5">
        <v>30.346709913185499</v>
      </c>
      <c r="DB5">
        <v>27.6603903057377</v>
      </c>
      <c r="DC5">
        <v>26.593580555558699</v>
      </c>
      <c r="DD5">
        <v>28.631302430488901</v>
      </c>
      <c r="DE5">
        <v>27.522783463370001</v>
      </c>
      <c r="DF5">
        <v>30.988034807521</v>
      </c>
      <c r="DG5">
        <v>34.059172368819901</v>
      </c>
      <c r="DH5">
        <v>35.204110556149899</v>
      </c>
      <c r="DI5">
        <v>30.114696740444298</v>
      </c>
      <c r="DJ5">
        <v>29.404022520731498</v>
      </c>
      <c r="DK5">
        <v>27.639092239167699</v>
      </c>
      <c r="DL5">
        <v>27.882269046303801</v>
      </c>
      <c r="DM5">
        <v>30.156089863981201</v>
      </c>
      <c r="DN5">
        <v>26.2375042218159</v>
      </c>
      <c r="DO5">
        <v>29.4650575303585</v>
      </c>
      <c r="DP5">
        <v>30.593351303350399</v>
      </c>
      <c r="DQ5">
        <v>27.078086066982902</v>
      </c>
      <c r="DR5">
        <v>26.561058022036299</v>
      </c>
      <c r="DS5">
        <v>30.915641795334299</v>
      </c>
      <c r="DT5">
        <v>28.985093726578398</v>
      </c>
      <c r="DU5">
        <v>33.148571486369697</v>
      </c>
      <c r="DV5">
        <v>27.9998450683747</v>
      </c>
      <c r="DW5">
        <v>25.893088449811401</v>
      </c>
      <c r="DX5">
        <v>25.651801128095201</v>
      </c>
      <c r="DY5">
        <v>30.776151801306099</v>
      </c>
      <c r="DZ5">
        <v>31.7396350602349</v>
      </c>
      <c r="EA5">
        <v>28.262651666981899</v>
      </c>
      <c r="EB5">
        <v>30.159291476959599</v>
      </c>
      <c r="EC5">
        <v>30.243425795085798</v>
      </c>
      <c r="ED5">
        <v>33.0302704859701</v>
      </c>
      <c r="EE5">
        <v>29.390872666865899</v>
      </c>
      <c r="EF5">
        <v>29.0667120053646</v>
      </c>
      <c r="EG5">
        <v>26.808638771138</v>
      </c>
      <c r="EH5">
        <v>27.1314447869877</v>
      </c>
      <c r="EI5">
        <v>29.191980738335001</v>
      </c>
      <c r="EJ5">
        <v>25.4476482979655</v>
      </c>
      <c r="EK5">
        <v>29.653637360411501</v>
      </c>
      <c r="EL5">
        <v>27.889082296113401</v>
      </c>
      <c r="EM5">
        <v>30.727286436794301</v>
      </c>
      <c r="EN5">
        <v>30.095930281941602</v>
      </c>
      <c r="EO5">
        <v>28.9170856058069</v>
      </c>
      <c r="EP5">
        <v>25.946384588640701</v>
      </c>
      <c r="EQ5">
        <v>27.227562655786102</v>
      </c>
      <c r="ER5">
        <v>29.014462608891499</v>
      </c>
      <c r="ES5">
        <v>27.918917061785798</v>
      </c>
      <c r="ET5">
        <v>27.065926172627101</v>
      </c>
      <c r="EU5">
        <v>31.147971783321498</v>
      </c>
      <c r="EV5">
        <v>32.002014064402402</v>
      </c>
      <c r="EW5">
        <v>30.081456834711101</v>
      </c>
      <c r="EX5">
        <v>31.191278203623</v>
      </c>
      <c r="EY5">
        <v>27.8019641835008</v>
      </c>
      <c r="EZ5">
        <v>28.582558816112599</v>
      </c>
      <c r="FA5">
        <v>27.365931738583001</v>
      </c>
      <c r="FB5">
        <v>28.885985645066199</v>
      </c>
      <c r="FC5">
        <v>30.137414884787301</v>
      </c>
      <c r="FD5">
        <v>29.750704907099301</v>
      </c>
      <c r="FE5">
        <v>27.922032920738001</v>
      </c>
      <c r="FF5">
        <v>28.626036205560698</v>
      </c>
      <c r="FG5">
        <v>28.640093244800401</v>
      </c>
      <c r="FH5">
        <v>27.893943430320999</v>
      </c>
      <c r="FI5">
        <v>31.773539370573602</v>
      </c>
      <c r="FJ5">
        <v>27.467147065445999</v>
      </c>
      <c r="FK5">
        <v>27.5490647993926</v>
      </c>
      <c r="FL5">
        <v>27.666861999176199</v>
      </c>
      <c r="FM5">
        <v>29.491533086721201</v>
      </c>
      <c r="FN5">
        <v>34.182267749033002</v>
      </c>
      <c r="FO5">
        <v>28.089934086179301</v>
      </c>
      <c r="FP5">
        <v>27.034989271868799</v>
      </c>
      <c r="FQ5">
        <v>27.493737449634001</v>
      </c>
      <c r="FR5">
        <v>26.2732705958447</v>
      </c>
      <c r="FS5">
        <v>27.120256756527901</v>
      </c>
      <c r="FT5">
        <v>25.299059021847501</v>
      </c>
      <c r="FU5">
        <v>32.018669103590398</v>
      </c>
      <c r="FV5">
        <v>31.265707131064001</v>
      </c>
      <c r="FW5">
        <v>29.0274874531856</v>
      </c>
      <c r="FX5">
        <v>31.957005021016599</v>
      </c>
      <c r="FY5">
        <v>27.995337269792898</v>
      </c>
      <c r="FZ5">
        <v>31.4866798889921</v>
      </c>
      <c r="GA5">
        <v>29.135087176118802</v>
      </c>
      <c r="GB5">
        <v>29.724104388650499</v>
      </c>
      <c r="GC5">
        <v>26.979545274052001</v>
      </c>
      <c r="GD5">
        <v>27.012177278518699</v>
      </c>
      <c r="GE5">
        <v>25.657055915667499</v>
      </c>
      <c r="GF5">
        <v>30.4651968775973</v>
      </c>
      <c r="GG5">
        <v>29.605704493804101</v>
      </c>
      <c r="GH5">
        <v>30.275572533437401</v>
      </c>
      <c r="GI5">
        <v>30.384998872938201</v>
      </c>
      <c r="GJ5">
        <v>31.530405574344599</v>
      </c>
      <c r="GK5">
        <v>30.5499255577305</v>
      </c>
      <c r="GL5">
        <v>28.4344882387716</v>
      </c>
      <c r="GM5">
        <v>28.729744684241499</v>
      </c>
      <c r="GN5">
        <v>26.8864126289238</v>
      </c>
      <c r="GO5">
        <v>28.4338881689965</v>
      </c>
      <c r="GP5">
        <v>25.5820476500487</v>
      </c>
      <c r="GQ5">
        <v>26.6414804606415</v>
      </c>
      <c r="GR5">
        <v>29.183572025276899</v>
      </c>
      <c r="GS5">
        <v>27.3831445913662</v>
      </c>
      <c r="GT5">
        <v>31.015075380567101</v>
      </c>
      <c r="GU5">
        <v>31.9267635812724</v>
      </c>
      <c r="GV5">
        <v>29.906049882629802</v>
      </c>
      <c r="GW5">
        <v>28.205466922899401</v>
      </c>
      <c r="GX5">
        <v>28.3932101124472</v>
      </c>
      <c r="GY5">
        <v>32.3290773921523</v>
      </c>
      <c r="GZ5">
        <v>28.763511510766801</v>
      </c>
      <c r="HA5">
        <v>29.5862723285382</v>
      </c>
      <c r="HB5">
        <v>30.825580856125399</v>
      </c>
      <c r="HC5">
        <v>27.154529912779601</v>
      </c>
      <c r="HD5">
        <v>30.623509810243601</v>
      </c>
      <c r="HE5">
        <v>31.894641148620501</v>
      </c>
      <c r="HF5">
        <v>31.436518834555699</v>
      </c>
      <c r="HG5">
        <v>30.126138254745399</v>
      </c>
      <c r="HH5">
        <v>29.361666079836301</v>
      </c>
      <c r="HI5">
        <v>27.722687307027901</v>
      </c>
      <c r="HJ5">
        <v>28.362710545232201</v>
      </c>
      <c r="HK5">
        <v>29.057979334667198</v>
      </c>
      <c r="HL5">
        <v>31.782076536073099</v>
      </c>
      <c r="HM5">
        <v>25.911810145464301</v>
      </c>
      <c r="HN5">
        <v>29.398258685392999</v>
      </c>
      <c r="HO5">
        <v>27.417172239145799</v>
      </c>
      <c r="HP5">
        <v>29.468393295828701</v>
      </c>
      <c r="HQ5">
        <v>31.374869046436899</v>
      </c>
      <c r="HR5">
        <v>30.486050753562001</v>
      </c>
      <c r="HS5">
        <v>34.343858003377797</v>
      </c>
      <c r="HT5">
        <v>26.759386018581498</v>
      </c>
      <c r="HU5">
        <v>33.380929079292898</v>
      </c>
      <c r="HV5">
        <v>27.493328851751698</v>
      </c>
      <c r="HW5">
        <v>29.691011924442101</v>
      </c>
      <c r="HX5">
        <v>27.7081102806867</v>
      </c>
      <c r="HY5">
        <v>33.5295357484585</v>
      </c>
      <c r="HZ5">
        <v>28.3447012566022</v>
      </c>
      <c r="IA5">
        <v>26.8297970144923</v>
      </c>
      <c r="IB5">
        <v>29.847218295359902</v>
      </c>
      <c r="IC5">
        <v>29.771009479499799</v>
      </c>
      <c r="ID5">
        <v>26.4483279291847</v>
      </c>
      <c r="IE5">
        <v>28.572039614761</v>
      </c>
      <c r="IF5">
        <v>29.522820722030801</v>
      </c>
      <c r="IG5">
        <v>30.350277559326798</v>
      </c>
      <c r="IH5">
        <v>26.534611738079999</v>
      </c>
      <c r="II5">
        <v>29.591081859793999</v>
      </c>
      <c r="IJ5">
        <v>32.963048924109302</v>
      </c>
      <c r="IK5">
        <v>26.7754425650296</v>
      </c>
      <c r="IL5">
        <v>29.769713670219101</v>
      </c>
      <c r="IM5">
        <v>26.677577439634501</v>
      </c>
      <c r="IN5">
        <v>33.932886927815197</v>
      </c>
      <c r="IO5">
        <v>30.659007888799799</v>
      </c>
      <c r="IP5">
        <v>29.760217930727499</v>
      </c>
      <c r="IQ5">
        <v>35.516871371907499</v>
      </c>
      <c r="IR5">
        <v>27.001835184198601</v>
      </c>
      <c r="IS5">
        <v>29.501927136041601</v>
      </c>
      <c r="IT5">
        <v>30.986371587075102</v>
      </c>
      <c r="IU5">
        <v>33.130686512615597</v>
      </c>
      <c r="IV5">
        <v>30.389148712903101</v>
      </c>
      <c r="IW5">
        <v>28.406533957708302</v>
      </c>
      <c r="IX5">
        <v>32.913415989247497</v>
      </c>
      <c r="IY5">
        <v>25.224133474988299</v>
      </c>
      <c r="IZ5">
        <v>30.105660362601</v>
      </c>
      <c r="JA5">
        <v>32.499688458660202</v>
      </c>
      <c r="JB5">
        <v>28.222167549226</v>
      </c>
      <c r="JC5">
        <v>30.0153774958595</v>
      </c>
      <c r="JD5">
        <v>27.149052804963699</v>
      </c>
      <c r="JE5">
        <v>29.826599533023199</v>
      </c>
      <c r="JF5">
        <v>30.608400350277499</v>
      </c>
      <c r="JG5">
        <v>29.614634573270902</v>
      </c>
      <c r="JH5">
        <v>29.033493671534799</v>
      </c>
      <c r="JI5">
        <v>26.900538591292602</v>
      </c>
      <c r="JJ5">
        <v>29.539229382584399</v>
      </c>
      <c r="JK5">
        <v>29.592411869237601</v>
      </c>
      <c r="JL5">
        <v>31.906426464585401</v>
      </c>
      <c r="JM5">
        <v>31.228766223136901</v>
      </c>
      <c r="JN5">
        <v>32.317189029007402</v>
      </c>
      <c r="JO5">
        <v>27.991201379913502</v>
      </c>
      <c r="JP5">
        <v>31.559839443641302</v>
      </c>
      <c r="JQ5">
        <v>31.691611403677101</v>
      </c>
      <c r="JR5">
        <v>26.4947006027657</v>
      </c>
      <c r="JS5">
        <v>32.746275899247898</v>
      </c>
      <c r="JT5">
        <v>28.765855398050899</v>
      </c>
      <c r="JU5">
        <v>29.278029220238501</v>
      </c>
      <c r="JV5">
        <v>29.718541257496302</v>
      </c>
      <c r="JW5">
        <v>35.387166622181297</v>
      </c>
      <c r="JX5">
        <v>30.0507070534149</v>
      </c>
      <c r="JY5">
        <v>26.8250442489656</v>
      </c>
      <c r="JZ5">
        <v>27.368206044415899</v>
      </c>
      <c r="KA5">
        <v>29.519164827587201</v>
      </c>
      <c r="KB5">
        <v>32.860718393912002</v>
      </c>
      <c r="KC5">
        <v>30.264717032864699</v>
      </c>
      <c r="KD5">
        <v>32.679540517615997</v>
      </c>
      <c r="KE5">
        <v>29.279149370042401</v>
      </c>
      <c r="KF5">
        <v>27.1675408435337</v>
      </c>
      <c r="KG5">
        <v>29.884907590439902</v>
      </c>
      <c r="KH5">
        <v>34.912042175736097</v>
      </c>
      <c r="KI5">
        <v>29.6478580561587</v>
      </c>
      <c r="KJ5">
        <v>31.320910731196399</v>
      </c>
      <c r="KK5">
        <v>29.032034532215501</v>
      </c>
      <c r="KL5">
        <v>30.942383344459099</v>
      </c>
      <c r="KM5">
        <v>30.549189986343901</v>
      </c>
      <c r="KN5">
        <v>26.129698662697098</v>
      </c>
      <c r="KO5">
        <v>30.299531613854899</v>
      </c>
      <c r="KP5">
        <v>30.5720969626746</v>
      </c>
      <c r="KQ5">
        <v>28.4598899870164</v>
      </c>
      <c r="KR5">
        <v>27.3654733194135</v>
      </c>
      <c r="KS5">
        <v>31.0803957961148</v>
      </c>
      <c r="KT5">
        <v>28.846808364614201</v>
      </c>
      <c r="KU5">
        <v>31.0011930200859</v>
      </c>
      <c r="KV5">
        <v>25.059836024698701</v>
      </c>
      <c r="KW5">
        <v>27.1660660872408</v>
      </c>
      <c r="KX5">
        <v>29.067491090483799</v>
      </c>
      <c r="KY5">
        <v>27.114293656009998</v>
      </c>
      <c r="KZ5">
        <v>31.7289944509109</v>
      </c>
      <c r="LA5">
        <v>28.637554891846101</v>
      </c>
      <c r="LB5">
        <v>30.328344507061601</v>
      </c>
      <c r="LC5">
        <v>28.058332655361401</v>
      </c>
      <c r="LD5">
        <v>30.948225667474901</v>
      </c>
      <c r="LE5">
        <v>27.666399611188599</v>
      </c>
      <c r="LF5">
        <v>27.616462425278499</v>
      </c>
      <c r="LG5">
        <v>28.146238497849598</v>
      </c>
      <c r="LH5">
        <v>29.5782972771758</v>
      </c>
      <c r="LI5">
        <v>28.370247598330302</v>
      </c>
      <c r="LJ5">
        <v>26.572375091938</v>
      </c>
      <c r="LK5">
        <v>30.770274459405101</v>
      </c>
      <c r="LL5">
        <v>26.469010740619801</v>
      </c>
      <c r="LM5">
        <v>29.018723280132001</v>
      </c>
      <c r="LN5">
        <v>30.018239067489699</v>
      </c>
      <c r="LO5">
        <v>27.668065145729798</v>
      </c>
      <c r="LP5">
        <v>29.3799328024621</v>
      </c>
      <c r="LQ5">
        <v>31.009068005217799</v>
      </c>
      <c r="LR5">
        <v>29.584021565065399</v>
      </c>
      <c r="LS5">
        <v>28.7490821415768</v>
      </c>
      <c r="LT5">
        <v>27.878785950462699</v>
      </c>
      <c r="LU5">
        <v>30.820901443214201</v>
      </c>
      <c r="LV5">
        <v>28.726132671071699</v>
      </c>
      <c r="LW5">
        <v>27.060588976826899</v>
      </c>
      <c r="LX5">
        <v>33.403651282002897</v>
      </c>
      <c r="LY5">
        <v>28.8986128758634</v>
      </c>
      <c r="LZ5">
        <v>31.198839466603001</v>
      </c>
      <c r="MA5">
        <v>28.415571173052399</v>
      </c>
      <c r="MB5">
        <v>29.397391541935399</v>
      </c>
      <c r="MC5">
        <v>29.3222994587227</v>
      </c>
      <c r="MD5">
        <v>31.933556023265499</v>
      </c>
      <c r="ME5">
        <v>31.070310429102101</v>
      </c>
      <c r="MF5">
        <v>30.832374101169702</v>
      </c>
      <c r="MG5">
        <v>27.123782859544399</v>
      </c>
      <c r="MH5">
        <v>26.775710569125401</v>
      </c>
      <c r="MI5">
        <v>32.184482301473899</v>
      </c>
      <c r="MJ5">
        <v>27.6295875610701</v>
      </c>
      <c r="MK5">
        <v>29.6092293846168</v>
      </c>
      <c r="ML5">
        <v>32.467065214434001</v>
      </c>
      <c r="MM5">
        <v>26.2253729947066</v>
      </c>
      <c r="MN5">
        <v>27.875955943237699</v>
      </c>
      <c r="MO5">
        <v>28.887240760248702</v>
      </c>
      <c r="MP5">
        <v>28.759639359505499</v>
      </c>
      <c r="MQ5">
        <v>33.888110344627201</v>
      </c>
      <c r="MR5">
        <v>31.845538062361801</v>
      </c>
      <c r="MS5">
        <v>26.614353786507898</v>
      </c>
      <c r="MT5">
        <v>25.4214730299975</v>
      </c>
      <c r="MU5">
        <v>28.483250494608001</v>
      </c>
      <c r="MV5">
        <v>27.603744260294</v>
      </c>
      <c r="MW5">
        <v>32.2741672793736</v>
      </c>
      <c r="MX5">
        <v>30.779361035760299</v>
      </c>
      <c r="MY5">
        <v>30.839634079647201</v>
      </c>
      <c r="MZ5">
        <v>29.3864072209327</v>
      </c>
      <c r="NA5">
        <v>30.291682144558902</v>
      </c>
      <c r="NB5">
        <v>29.814192982186601</v>
      </c>
      <c r="NC5">
        <v>31.6354563858925</v>
      </c>
      <c r="ND5">
        <v>28.911860656787098</v>
      </c>
      <c r="NE5">
        <v>30.615762620684599</v>
      </c>
      <c r="NF5">
        <v>28.9604792455739</v>
      </c>
      <c r="NG5">
        <v>29.053319466780199</v>
      </c>
      <c r="NH5">
        <v>30.785335696307701</v>
      </c>
      <c r="NI5">
        <v>30.657434966934201</v>
      </c>
      <c r="NJ5">
        <v>34.658888181552399</v>
      </c>
      <c r="NK5">
        <v>27.9159589454094</v>
      </c>
      <c r="NL5">
        <v>30.794302185215699</v>
      </c>
      <c r="NM5">
        <v>29.265572871331798</v>
      </c>
      <c r="NN5">
        <v>30.335933954546402</v>
      </c>
      <c r="NO5">
        <v>33.693258223741502</v>
      </c>
      <c r="NP5">
        <v>32.816605365786003</v>
      </c>
      <c r="NQ5">
        <v>32.208437851238997</v>
      </c>
      <c r="NR5">
        <v>30.636964549290902</v>
      </c>
      <c r="NS5">
        <v>29.749837721151199</v>
      </c>
      <c r="NT5">
        <v>31.342345173496199</v>
      </c>
      <c r="NU5">
        <v>28.939467941228799</v>
      </c>
      <c r="NV5">
        <v>29.904908266022499</v>
      </c>
      <c r="NW5">
        <v>27.1357110336467</v>
      </c>
      <c r="NX5">
        <v>29.9384818845129</v>
      </c>
      <c r="NY5">
        <v>28.9008088838068</v>
      </c>
      <c r="NZ5">
        <v>33.004131529357601</v>
      </c>
      <c r="OA5">
        <v>29.136775138491501</v>
      </c>
      <c r="OB5">
        <v>26.1172509987904</v>
      </c>
      <c r="OC5">
        <v>29.265276593048899</v>
      </c>
      <c r="OD5">
        <v>30.557393119183999</v>
      </c>
      <c r="OE5">
        <v>30.549962179210901</v>
      </c>
      <c r="OF5">
        <v>31.3607368719506</v>
      </c>
      <c r="OG5">
        <v>27.532405373158198</v>
      </c>
      <c r="OH5">
        <v>32.860557993639297</v>
      </c>
      <c r="OI5">
        <v>27.3081386078427</v>
      </c>
      <c r="OJ5">
        <v>30.8327245196636</v>
      </c>
      <c r="OK5">
        <v>26.996099953155699</v>
      </c>
      <c r="OL5">
        <v>28.504922747417002</v>
      </c>
      <c r="OM5">
        <v>30.0854378389364</v>
      </c>
      <c r="ON5">
        <v>27.459108282097599</v>
      </c>
      <c r="OO5">
        <v>28.380161687304</v>
      </c>
      <c r="OP5">
        <v>25.520578614510001</v>
      </c>
      <c r="OQ5">
        <v>29.170930778148499</v>
      </c>
      <c r="OR5">
        <v>30.105519732871599</v>
      </c>
      <c r="OS5">
        <v>30.4715102365398</v>
      </c>
      <c r="OT5">
        <v>29.4505491806345</v>
      </c>
      <c r="OU5">
        <v>29.4694008374525</v>
      </c>
      <c r="OV5">
        <v>30.779452311748202</v>
      </c>
      <c r="OW5">
        <v>31.135128411699299</v>
      </c>
      <c r="OX5">
        <v>28.6479564907461</v>
      </c>
      <c r="OY5">
        <v>29.948676145146301</v>
      </c>
      <c r="OZ5">
        <v>25.713137924015601</v>
      </c>
      <c r="PA5">
        <v>29.0043506406275</v>
      </c>
      <c r="PB5">
        <v>29.030202774593299</v>
      </c>
      <c r="PC5">
        <v>29.526342753734401</v>
      </c>
      <c r="PD5">
        <v>26.3698956954306</v>
      </c>
      <c r="PE5">
        <v>30.740941690333301</v>
      </c>
      <c r="PF5">
        <v>28.395472126378699</v>
      </c>
      <c r="PG5">
        <v>31.3085754542704</v>
      </c>
      <c r="PH5">
        <v>32.290292806440597</v>
      </c>
      <c r="PI5">
        <v>30.200649713854101</v>
      </c>
      <c r="PJ5">
        <v>29.049731255003401</v>
      </c>
      <c r="PK5">
        <v>35.396163925165702</v>
      </c>
      <c r="PL5">
        <v>28.3463066971491</v>
      </c>
      <c r="PM5">
        <v>28.277053866970402</v>
      </c>
      <c r="PN5">
        <v>30.205669673186399</v>
      </c>
      <c r="PO5">
        <v>27.3728131203735</v>
      </c>
      <c r="PP5">
        <v>27.890681604891899</v>
      </c>
      <c r="PQ5">
        <v>30.242798843178999</v>
      </c>
      <c r="PR5">
        <v>29.0083817641083</v>
      </c>
      <c r="PS5">
        <v>30.2550341489993</v>
      </c>
      <c r="PT5">
        <v>27.698696808607401</v>
      </c>
      <c r="PU5">
        <v>29.335505833801399</v>
      </c>
      <c r="PV5">
        <v>27.9779292927421</v>
      </c>
      <c r="PW5">
        <v>27.4949529296692</v>
      </c>
      <c r="PX5">
        <v>30.050021470390298</v>
      </c>
      <c r="PY5">
        <v>29.425266072902499</v>
      </c>
      <c r="PZ5">
        <v>30.320485888058801</v>
      </c>
      <c r="QA5">
        <v>27.805085561196201</v>
      </c>
      <c r="QB5">
        <v>28.705034373600999</v>
      </c>
      <c r="QC5">
        <v>30.6005921551608</v>
      </c>
      <c r="QD5">
        <v>31.2579164815516</v>
      </c>
      <c r="QE5">
        <v>31.3393485667556</v>
      </c>
      <c r="QF5">
        <v>30.069794075273901</v>
      </c>
      <c r="QG5">
        <v>30.707560604677099</v>
      </c>
      <c r="QH5">
        <v>29.333065160574598</v>
      </c>
      <c r="QI5">
        <v>31.530387500163201</v>
      </c>
      <c r="QJ5">
        <v>35.9053006607176</v>
      </c>
      <c r="QK5">
        <v>26.989677093417502</v>
      </c>
      <c r="QL5">
        <v>27.049413727765501</v>
      </c>
      <c r="QM5">
        <v>31.621536915567201</v>
      </c>
      <c r="QN5">
        <v>26.822563065038398</v>
      </c>
      <c r="QO5">
        <v>30.384006106223801</v>
      </c>
      <c r="QP5">
        <v>28.9504052481151</v>
      </c>
      <c r="QQ5">
        <v>25.524735348814001</v>
      </c>
      <c r="QR5">
        <v>31.7671326618871</v>
      </c>
      <c r="QS5">
        <v>34.075695224096201</v>
      </c>
      <c r="QT5">
        <v>33.9039456580687</v>
      </c>
      <c r="QU5">
        <v>32.777865354729002</v>
      </c>
      <c r="QV5">
        <v>32.5981169720284</v>
      </c>
      <c r="QW5">
        <v>27.1126570838167</v>
      </c>
      <c r="QX5">
        <v>30.196983811312698</v>
      </c>
      <c r="QY5">
        <v>32.666606362217699</v>
      </c>
      <c r="QZ5">
        <v>31.9897365961052</v>
      </c>
      <c r="RA5">
        <v>32.878758181846599</v>
      </c>
      <c r="RB5">
        <v>27.420057300428599</v>
      </c>
      <c r="RC5">
        <v>29.549129257095501</v>
      </c>
      <c r="RD5">
        <v>29.363626891779099</v>
      </c>
      <c r="RE5">
        <v>28.985174847466801</v>
      </c>
      <c r="RF5">
        <v>33.1520278389754</v>
      </c>
      <c r="RG5">
        <v>34.082815058424998</v>
      </c>
      <c r="RH5">
        <v>35.515845514898501</v>
      </c>
      <c r="RI5">
        <v>29.155923692246599</v>
      </c>
      <c r="RJ5">
        <v>30.894859639810299</v>
      </c>
      <c r="RK5">
        <v>31.627453723977201</v>
      </c>
      <c r="RL5">
        <v>29.0911626639292</v>
      </c>
      <c r="RM5">
        <v>26.822988566617202</v>
      </c>
      <c r="RN5">
        <v>31.776554496405101</v>
      </c>
      <c r="RO5">
        <v>30.490126559407202</v>
      </c>
      <c r="RP5">
        <v>27.5983823803112</v>
      </c>
      <c r="RQ5">
        <v>29.665936925302599</v>
      </c>
      <c r="RR5">
        <v>26.8265370750564</v>
      </c>
      <c r="RS5">
        <v>28.9961232178545</v>
      </c>
      <c r="RT5">
        <v>29.555740592724099</v>
      </c>
      <c r="RU5">
        <v>25.486807145400899</v>
      </c>
      <c r="RV5">
        <v>29.451767003455799</v>
      </c>
      <c r="RW5">
        <v>29.1730010701792</v>
      </c>
      <c r="RX5">
        <v>32.936592900467403</v>
      </c>
      <c r="RY5">
        <v>32.241058806652902</v>
      </c>
      <c r="RZ5">
        <v>29.168985005813902</v>
      </c>
      <c r="SA5">
        <v>29.980345076165602</v>
      </c>
      <c r="SB5">
        <v>29.052699741086801</v>
      </c>
      <c r="SC5">
        <v>29.725007812933899</v>
      </c>
      <c r="SD5">
        <v>26.915840081711</v>
      </c>
      <c r="SE5">
        <v>27.6419498541485</v>
      </c>
      <c r="SF5">
        <v>29.626051953844701</v>
      </c>
      <c r="SG5">
        <v>28.635794694623002</v>
      </c>
      <c r="SH5">
        <v>28.602205388883799</v>
      </c>
      <c r="SI5">
        <v>30.8778676124264</v>
      </c>
      <c r="SJ5">
        <v>29.0050989772684</v>
      </c>
      <c r="SK5">
        <v>28.0584220079921</v>
      </c>
      <c r="SL5">
        <v>32.364473678293201</v>
      </c>
      <c r="SM5">
        <v>26.2511846219261</v>
      </c>
      <c r="SN5">
        <v>29.072423558739501</v>
      </c>
      <c r="SO5">
        <v>31.167892418719401</v>
      </c>
      <c r="SP5">
        <v>30.3068545384629</v>
      </c>
      <c r="SQ5">
        <v>32.8760113469868</v>
      </c>
      <c r="SR5">
        <v>30.7613863617775</v>
      </c>
      <c r="SS5">
        <v>31.093765509603301</v>
      </c>
      <c r="ST5">
        <v>31.2172209989264</v>
      </c>
      <c r="SU5">
        <v>28.315886770029099</v>
      </c>
      <c r="SV5">
        <v>28.477526088068601</v>
      </c>
      <c r="SW5">
        <v>28.180106714685898</v>
      </c>
      <c r="SX5">
        <v>32.073110876730297</v>
      </c>
      <c r="SY5">
        <v>27.868675349424599</v>
      </c>
      <c r="SZ5">
        <v>30.488474891791402</v>
      </c>
      <c r="TA5">
        <v>30.100937237258901</v>
      </c>
      <c r="TB5">
        <v>24.914227675176001</v>
      </c>
      <c r="TC5">
        <v>31.781005620617101</v>
      </c>
      <c r="TD5">
        <v>29.167060256218601</v>
      </c>
      <c r="TE5">
        <v>34.125311276559898</v>
      </c>
      <c r="TF5">
        <v>29.0295923688352</v>
      </c>
      <c r="TG5">
        <v>27.659728788676599</v>
      </c>
      <c r="TH5">
        <v>30.774569653406999</v>
      </c>
      <c r="TI5">
        <v>27.1214935225115</v>
      </c>
      <c r="TJ5">
        <v>30.920214339173</v>
      </c>
      <c r="TK5">
        <v>29.414788391718002</v>
      </c>
      <c r="TL5">
        <v>31.898450228893601</v>
      </c>
      <c r="TM5">
        <v>28.7990964195026</v>
      </c>
      <c r="TN5">
        <v>29.336998418623899</v>
      </c>
      <c r="TO5">
        <v>26.211352132116499</v>
      </c>
      <c r="TP5">
        <v>32.864930108892302</v>
      </c>
      <c r="TQ5">
        <v>28.642727501552901</v>
      </c>
      <c r="TR5">
        <v>31.9549945497998</v>
      </c>
      <c r="TS5">
        <v>29.4329695356294</v>
      </c>
      <c r="TT5">
        <v>27.901697557282301</v>
      </c>
      <c r="TU5">
        <v>30.9762238936203</v>
      </c>
      <c r="TV5">
        <v>31.573871939672902</v>
      </c>
      <c r="TW5">
        <v>30.381582862063301</v>
      </c>
      <c r="TX5">
        <v>27.362726055321701</v>
      </c>
      <c r="TY5">
        <v>26.5398383649046</v>
      </c>
      <c r="TZ5">
        <v>26.839874049763299</v>
      </c>
      <c r="UA5">
        <v>28.928422775745101</v>
      </c>
      <c r="UB5">
        <v>29.871202203723801</v>
      </c>
      <c r="UC5">
        <v>32.324412298547898</v>
      </c>
      <c r="UD5">
        <v>28.851555147706801</v>
      </c>
      <c r="UE5">
        <v>30.145532232057501</v>
      </c>
      <c r="UF5">
        <v>28.0975518447509</v>
      </c>
      <c r="UG5">
        <v>32.717103858537101</v>
      </c>
      <c r="UH5">
        <v>30.110608310018598</v>
      </c>
      <c r="UI5">
        <v>29.638189296653</v>
      </c>
      <c r="UJ5">
        <v>25.375493153706898</v>
      </c>
      <c r="UK5">
        <v>28.376198739989601</v>
      </c>
      <c r="UL5">
        <v>30.860791255450501</v>
      </c>
      <c r="UM5">
        <v>29.730197099252599</v>
      </c>
      <c r="UN5">
        <v>33.1645567044988</v>
      </c>
      <c r="UO5">
        <v>31.732055549831099</v>
      </c>
      <c r="UP5">
        <v>29.360963042262199</v>
      </c>
      <c r="UQ5">
        <v>27.722996327114501</v>
      </c>
      <c r="UR5">
        <v>27.754956845110598</v>
      </c>
      <c r="US5">
        <v>28.134145790277199</v>
      </c>
      <c r="UT5">
        <v>30.333024444494399</v>
      </c>
      <c r="UU5">
        <v>27.2845823095452</v>
      </c>
      <c r="UV5">
        <v>30.384889997294099</v>
      </c>
      <c r="UW5">
        <v>32.118683912614102</v>
      </c>
      <c r="UX5">
        <v>31.289905649481199</v>
      </c>
      <c r="UY5">
        <v>26.573753118301699</v>
      </c>
      <c r="UZ5">
        <v>28.9747467651199</v>
      </c>
      <c r="VA5">
        <v>27.4974566446536</v>
      </c>
      <c r="VB5">
        <v>32.236002321928602</v>
      </c>
      <c r="VC5">
        <v>31.4538036838788</v>
      </c>
      <c r="VD5">
        <v>26.803693713877699</v>
      </c>
      <c r="VE5">
        <v>28.352524888598399</v>
      </c>
      <c r="VF5">
        <v>28.270355431570099</v>
      </c>
      <c r="VG5">
        <v>29.945269222918999</v>
      </c>
      <c r="VH5">
        <v>31.621576960411701</v>
      </c>
      <c r="VI5">
        <v>31.119884825209599</v>
      </c>
      <c r="VJ5">
        <v>30.104200818134402</v>
      </c>
      <c r="VK5">
        <v>33.389809972744203</v>
      </c>
      <c r="VL5">
        <v>25.417205831576499</v>
      </c>
      <c r="VM5">
        <v>26.901466138007699</v>
      </c>
      <c r="VN5">
        <v>30.5404735699958</v>
      </c>
      <c r="VO5">
        <v>31.288420621992199</v>
      </c>
      <c r="VP5">
        <v>28.9351082634326</v>
      </c>
      <c r="VQ5">
        <v>30.073558322682999</v>
      </c>
      <c r="VR5">
        <v>28.063663538842999</v>
      </c>
      <c r="VS5">
        <v>30.535964918971398</v>
      </c>
      <c r="VT5">
        <v>29.997129886005101</v>
      </c>
      <c r="VU5">
        <v>31.773776798752401</v>
      </c>
      <c r="VV5">
        <v>30.000003022167601</v>
      </c>
      <c r="VW5">
        <v>33.261851211363698</v>
      </c>
      <c r="VX5">
        <v>29.538344265086199</v>
      </c>
      <c r="VY5">
        <v>28.145809460982498</v>
      </c>
      <c r="VZ5">
        <v>30.916902347052101</v>
      </c>
      <c r="WA5">
        <v>25.471656987051901</v>
      </c>
      <c r="WB5">
        <v>27.865959856366501</v>
      </c>
      <c r="WC5">
        <v>30.971910440332699</v>
      </c>
      <c r="WD5">
        <v>28.8806814542192</v>
      </c>
      <c r="WE5">
        <v>31.6490419193313</v>
      </c>
      <c r="WF5">
        <v>30.7913746124742</v>
      </c>
      <c r="WG5">
        <v>32.658145610549603</v>
      </c>
      <c r="WH5">
        <v>27.944115359643099</v>
      </c>
      <c r="WI5">
        <v>31.7757753436033</v>
      </c>
      <c r="WJ5">
        <v>27.726180368936699</v>
      </c>
      <c r="WK5">
        <v>31.4462591986183</v>
      </c>
      <c r="WL5">
        <v>27.0372107272823</v>
      </c>
      <c r="WM5">
        <v>31.0410792298388</v>
      </c>
      <c r="WN5">
        <v>31.233781588233899</v>
      </c>
      <c r="WO5">
        <v>28.121462652371601</v>
      </c>
      <c r="WP5">
        <v>29.239075396065701</v>
      </c>
      <c r="WQ5">
        <v>28.522395651576002</v>
      </c>
      <c r="WR5">
        <v>29.521516948793501</v>
      </c>
      <c r="WS5">
        <v>28.893697019055399</v>
      </c>
      <c r="WT5">
        <v>29.066255136538299</v>
      </c>
      <c r="WU5">
        <v>31.9036354301229</v>
      </c>
      <c r="WV5">
        <v>31.166829183701701</v>
      </c>
      <c r="WW5">
        <v>31.290924007564399</v>
      </c>
      <c r="WX5">
        <v>28.281654995671701</v>
      </c>
      <c r="WY5">
        <v>28.764768141893299</v>
      </c>
      <c r="WZ5">
        <v>30.104310051344399</v>
      </c>
      <c r="XA5">
        <v>30.737864216710399</v>
      </c>
      <c r="XB5">
        <v>27.198592528672599</v>
      </c>
      <c r="XC5">
        <v>29.486409839845901</v>
      </c>
      <c r="XD5">
        <v>28.252045029748398</v>
      </c>
      <c r="XE5">
        <v>30.362993340582399</v>
      </c>
      <c r="XF5">
        <v>30.889471610085099</v>
      </c>
      <c r="XG5">
        <v>30.092660749667399</v>
      </c>
      <c r="XH5">
        <v>29.375756280712299</v>
      </c>
      <c r="XI5">
        <v>34.192651302039799</v>
      </c>
      <c r="XJ5">
        <v>30.194748453452899</v>
      </c>
      <c r="XK5">
        <v>28.081372765594299</v>
      </c>
      <c r="XL5">
        <v>27.515547995353302</v>
      </c>
      <c r="XM5">
        <v>30.280561119477898</v>
      </c>
      <c r="XN5">
        <v>29.506354236979799</v>
      </c>
      <c r="XO5">
        <v>28.6018060332907</v>
      </c>
      <c r="XP5">
        <v>29.409820557555101</v>
      </c>
      <c r="XQ5">
        <v>31.906695113457701</v>
      </c>
      <c r="XR5">
        <v>27.5197889589402</v>
      </c>
      <c r="XS5">
        <v>27.9879068387602</v>
      </c>
      <c r="XT5">
        <v>29.421515680415599</v>
      </c>
      <c r="XU5">
        <v>30.971740317653602</v>
      </c>
      <c r="XV5">
        <v>30.402287018302399</v>
      </c>
      <c r="XW5">
        <v>27.8698692201108</v>
      </c>
      <c r="XX5">
        <v>28.292027622637502</v>
      </c>
      <c r="XY5">
        <v>29.0047997201093</v>
      </c>
      <c r="XZ5">
        <v>30.110161882921101</v>
      </c>
      <c r="YA5">
        <v>27.241686487685101</v>
      </c>
      <c r="YB5">
        <v>30.069781401385701</v>
      </c>
      <c r="YC5">
        <v>27.9306171447273</v>
      </c>
      <c r="YD5">
        <v>28.334206414318199</v>
      </c>
      <c r="YE5">
        <v>28.8925941868089</v>
      </c>
      <c r="YF5">
        <v>31.313531269982601</v>
      </c>
      <c r="YG5">
        <v>28.878420573313601</v>
      </c>
      <c r="YH5">
        <v>28.373900811046099</v>
      </c>
      <c r="YI5">
        <v>31.554975630602801</v>
      </c>
      <c r="YJ5">
        <v>30.803351641468101</v>
      </c>
      <c r="YK5">
        <v>35.916009570821601</v>
      </c>
      <c r="YL5">
        <v>32.169443651685597</v>
      </c>
      <c r="YM5">
        <v>29.2661442130659</v>
      </c>
      <c r="YN5">
        <v>32.3768066282692</v>
      </c>
      <c r="YO5">
        <v>29.092704641293601</v>
      </c>
      <c r="YP5">
        <v>29.210780786034</v>
      </c>
      <c r="YQ5">
        <v>28.8833816054115</v>
      </c>
      <c r="YR5">
        <v>30.536778871321602</v>
      </c>
      <c r="YS5">
        <v>32.141527533611502</v>
      </c>
      <c r="YT5">
        <v>25.658589199047899</v>
      </c>
      <c r="YU5">
        <v>28.659775073411399</v>
      </c>
      <c r="YV5">
        <v>30.1921923214929</v>
      </c>
      <c r="YW5">
        <v>28.911613343389199</v>
      </c>
      <c r="YX5">
        <v>32.8288978964245</v>
      </c>
      <c r="YY5">
        <v>30.666985376237001</v>
      </c>
      <c r="YZ5">
        <v>27.1324206479112</v>
      </c>
      <c r="ZA5">
        <v>34.121069701304798</v>
      </c>
      <c r="ZB5">
        <v>28.952160352411799</v>
      </c>
      <c r="ZC5">
        <v>29.6573297747276</v>
      </c>
      <c r="ZD5">
        <v>31.281710754648199</v>
      </c>
      <c r="ZE5">
        <v>29.584987380882399</v>
      </c>
      <c r="ZF5">
        <v>30.478726053667</v>
      </c>
      <c r="ZG5">
        <v>28.916635416531999</v>
      </c>
      <c r="ZH5">
        <v>30.913750726402199</v>
      </c>
      <c r="ZI5">
        <v>28.0904484261509</v>
      </c>
      <c r="ZJ5">
        <v>24.208604170566399</v>
      </c>
      <c r="ZK5">
        <v>28.664790403975601</v>
      </c>
      <c r="ZL5">
        <v>28.665070249136999</v>
      </c>
      <c r="ZM5">
        <v>34.190994283051197</v>
      </c>
      <c r="ZN5">
        <v>27.701199617598999</v>
      </c>
      <c r="ZO5">
        <v>28.884100738334499</v>
      </c>
      <c r="ZP5">
        <v>27.772211950097599</v>
      </c>
      <c r="ZQ5">
        <v>33.305925489135802</v>
      </c>
      <c r="ZR5">
        <v>32.6269778962236</v>
      </c>
      <c r="ZS5">
        <v>30.676181960285302</v>
      </c>
      <c r="ZT5">
        <v>27.1621933413855</v>
      </c>
      <c r="ZU5">
        <v>28.600929406929801</v>
      </c>
      <c r="ZV5">
        <v>32.0730093591554</v>
      </c>
      <c r="ZW5">
        <v>27.7569107078351</v>
      </c>
      <c r="ZX5">
        <v>29.185199207280501</v>
      </c>
      <c r="ZY5">
        <v>30.072413781917302</v>
      </c>
      <c r="ZZ5">
        <v>30.693099269524001</v>
      </c>
      <c r="AAA5">
        <v>28.149565634321998</v>
      </c>
      <c r="AAB5">
        <v>28.690203366797601</v>
      </c>
      <c r="AAC5">
        <v>31.033607285609602</v>
      </c>
      <c r="AAD5">
        <v>28.0821361668987</v>
      </c>
      <c r="AAE5">
        <v>28.186838845238999</v>
      </c>
      <c r="AAF5">
        <v>30.3939129518469</v>
      </c>
      <c r="AAG5">
        <v>31.347727969130801</v>
      </c>
      <c r="AAH5">
        <v>28.430841711048501</v>
      </c>
      <c r="AAI5">
        <v>28.0805675920734</v>
      </c>
      <c r="AAJ5">
        <v>32.616211665614401</v>
      </c>
      <c r="AAK5">
        <v>31.0256053162428</v>
      </c>
      <c r="AAL5">
        <v>29.319632990781301</v>
      </c>
      <c r="AAM5">
        <v>27.833804458868499</v>
      </c>
      <c r="AAN5">
        <v>27.476132087673701</v>
      </c>
      <c r="AAO5">
        <v>29.492321180353699</v>
      </c>
      <c r="AAP5">
        <v>29.8691656035313</v>
      </c>
      <c r="AAQ5">
        <v>30.050063073340102</v>
      </c>
      <c r="AAR5">
        <v>29.938218401930801</v>
      </c>
      <c r="AAS5">
        <v>29.452040330311199</v>
      </c>
      <c r="AAT5">
        <v>29.620664221942501</v>
      </c>
      <c r="AAU5">
        <v>27.3754306742984</v>
      </c>
      <c r="AAV5">
        <v>26.422436050255001</v>
      </c>
      <c r="AAW5">
        <v>31.1391979346173</v>
      </c>
      <c r="AAX5">
        <v>29.308734512285</v>
      </c>
      <c r="AAY5">
        <v>33.200127508817801</v>
      </c>
      <c r="AAZ5">
        <v>31.181418409280798</v>
      </c>
      <c r="ABA5">
        <v>28.081748224096099</v>
      </c>
      <c r="ABB5">
        <v>28.724051906838199</v>
      </c>
      <c r="ABC5">
        <v>25.433818865774001</v>
      </c>
      <c r="ABD5">
        <v>28.672189437144901</v>
      </c>
      <c r="ABE5">
        <v>30.794387384714199</v>
      </c>
      <c r="ABF5">
        <v>27.790188141597699</v>
      </c>
      <c r="ABG5">
        <v>28.081131423505202</v>
      </c>
      <c r="ABH5">
        <v>28.515296790538802</v>
      </c>
      <c r="ABI5">
        <v>27.122785761536999</v>
      </c>
      <c r="ABJ5">
        <v>30.870735979195899</v>
      </c>
      <c r="ABK5">
        <v>28.5125848535031</v>
      </c>
      <c r="ABL5">
        <v>30.508420426839098</v>
      </c>
      <c r="ABM5">
        <v>34.9782071498243</v>
      </c>
      <c r="ABN5">
        <v>27.7521992363544</v>
      </c>
      <c r="ABO5">
        <v>29.412518785008398</v>
      </c>
      <c r="ABP5">
        <v>30.774204684767199</v>
      </c>
      <c r="ABQ5">
        <v>29.016086747058399</v>
      </c>
      <c r="ABR5">
        <v>27.836847582004701</v>
      </c>
      <c r="ABS5">
        <v>31.1852868517235</v>
      </c>
      <c r="ABT5">
        <v>26.781686771053099</v>
      </c>
      <c r="ABU5">
        <v>28.626493764352499</v>
      </c>
      <c r="ABV5">
        <v>28.183852678252901</v>
      </c>
      <c r="ABW5">
        <v>25.479794822151401</v>
      </c>
      <c r="ABX5">
        <v>31.244643442197201</v>
      </c>
      <c r="ABY5">
        <v>25.210085430782499</v>
      </c>
      <c r="ABZ5">
        <v>32.780124447366397</v>
      </c>
      <c r="ACA5">
        <v>29.348452728171601</v>
      </c>
      <c r="ACB5">
        <v>27.7162161518023</v>
      </c>
      <c r="ACC5">
        <v>31.943355265302898</v>
      </c>
      <c r="ACD5">
        <v>29.5666952702042</v>
      </c>
      <c r="ACE5">
        <v>32.8751485625125</v>
      </c>
      <c r="ACF5">
        <v>28.406610906411402</v>
      </c>
      <c r="ACG5">
        <v>26.382207535547298</v>
      </c>
      <c r="ACH5">
        <v>31.101129668281501</v>
      </c>
      <c r="ACI5">
        <v>30.4902179117279</v>
      </c>
      <c r="ACJ5">
        <v>31.059024219699101</v>
      </c>
      <c r="ACK5">
        <v>28.938640334853002</v>
      </c>
      <c r="ACL5">
        <v>31.014750163554801</v>
      </c>
      <c r="ACM5">
        <v>29.640847274097801</v>
      </c>
      <c r="ACN5">
        <v>32.353309974750601</v>
      </c>
      <c r="ACO5">
        <v>30.919215527130198</v>
      </c>
      <c r="ACP5">
        <v>31.345686565418401</v>
      </c>
      <c r="ACQ5">
        <v>29.364511140931199</v>
      </c>
      <c r="ACR5">
        <v>27.321439184792901</v>
      </c>
      <c r="ACS5">
        <v>29.763914523154</v>
      </c>
      <c r="ACT5">
        <v>26.7337259958896</v>
      </c>
      <c r="ACU5">
        <v>29.8787090852672</v>
      </c>
      <c r="ACV5">
        <v>27.008133401984999</v>
      </c>
      <c r="ACW5">
        <v>30.947075573550102</v>
      </c>
      <c r="ACX5">
        <v>26.699925653659999</v>
      </c>
      <c r="ACY5">
        <v>27.440445025313799</v>
      </c>
      <c r="ACZ5">
        <v>31.1555896482148</v>
      </c>
      <c r="ADA5">
        <v>27.785738784285702</v>
      </c>
      <c r="ADB5">
        <v>31.864597916922499</v>
      </c>
      <c r="ADC5">
        <v>29.498490692827101</v>
      </c>
      <c r="ADD5">
        <v>28.698804529384901</v>
      </c>
      <c r="ADE5">
        <v>28.769874063430201</v>
      </c>
      <c r="ADF5">
        <v>26.808161578526398</v>
      </c>
      <c r="ADG5">
        <v>29.042365632618498</v>
      </c>
      <c r="ADH5">
        <v>33.573814765750903</v>
      </c>
      <c r="ADI5">
        <v>28.905244183798001</v>
      </c>
      <c r="ADJ5">
        <v>31.082300144388899</v>
      </c>
      <c r="ADK5">
        <v>28.257192323800801</v>
      </c>
      <c r="ADL5">
        <v>27.671657199924599</v>
      </c>
      <c r="ADM5">
        <v>29.71834765621</v>
      </c>
      <c r="ADN5">
        <v>32.7908334899561</v>
      </c>
      <c r="ADO5">
        <v>34.263947018189</v>
      </c>
      <c r="ADP5">
        <v>29.079249459597499</v>
      </c>
      <c r="ADQ5">
        <v>30.401868556650001</v>
      </c>
      <c r="ADR5">
        <v>28.509490206303699</v>
      </c>
      <c r="ADS5">
        <v>28.525068559065598</v>
      </c>
      <c r="ADT5">
        <v>28.506171920718</v>
      </c>
      <c r="ADU5">
        <v>25.002525976433301</v>
      </c>
      <c r="ADV5">
        <v>31.806383565604602</v>
      </c>
      <c r="ADW5">
        <v>37.856627755043903</v>
      </c>
      <c r="ADX5">
        <v>32.126395360728402</v>
      </c>
      <c r="ADY5">
        <v>35.408743874932298</v>
      </c>
      <c r="ADZ5">
        <v>32.4356061835527</v>
      </c>
      <c r="AEA5">
        <v>27.961847788471601</v>
      </c>
      <c r="AEB5">
        <v>32.0530523274088</v>
      </c>
      <c r="AEC5">
        <v>25.765920668813099</v>
      </c>
      <c r="AED5">
        <v>26.9613612188889</v>
      </c>
      <c r="AEE5">
        <v>26.8700033439465</v>
      </c>
      <c r="AEF5">
        <v>30.446928414590801</v>
      </c>
      <c r="AEG5">
        <v>27.513000207699999</v>
      </c>
      <c r="AEH5">
        <v>26.4346518525584</v>
      </c>
      <c r="AEI5">
        <v>31.6670197197998</v>
      </c>
      <c r="AEJ5">
        <v>32.646173555848698</v>
      </c>
      <c r="AEK5">
        <v>32.907067372417202</v>
      </c>
      <c r="AEL5">
        <v>31.781106159872699</v>
      </c>
      <c r="AEM5">
        <v>31.489338096666799</v>
      </c>
      <c r="AEN5">
        <v>30.5840572238649</v>
      </c>
      <c r="AEO5">
        <v>28.000828601887701</v>
      </c>
      <c r="AEP5">
        <v>29.442078211102299</v>
      </c>
      <c r="AEQ5">
        <v>28.681731352291301</v>
      </c>
      <c r="AER5">
        <v>31.3692629073016</v>
      </c>
      <c r="AES5">
        <v>31.4074137859667</v>
      </c>
      <c r="AET5">
        <v>34.7871221457521</v>
      </c>
      <c r="AEU5">
        <v>26.5643990109307</v>
      </c>
      <c r="AEV5">
        <v>28.6398206065031</v>
      </c>
      <c r="AEW5">
        <v>35.036792046814497</v>
      </c>
      <c r="AEX5">
        <v>25.1819197788463</v>
      </c>
      <c r="AEY5">
        <v>31.080281833538098</v>
      </c>
      <c r="AEZ5">
        <v>27.253358051689698</v>
      </c>
      <c r="AFA5">
        <v>33.3097892348096</v>
      </c>
      <c r="AFB5">
        <v>30.617761889147999</v>
      </c>
      <c r="AFC5">
        <v>28.4586166147119</v>
      </c>
      <c r="AFD5">
        <v>29.359896191009401</v>
      </c>
      <c r="AFE5">
        <v>30.543836820698601</v>
      </c>
      <c r="AFF5">
        <v>29.357097839811502</v>
      </c>
      <c r="AFG5">
        <v>31.945485018335699</v>
      </c>
      <c r="AFH5">
        <v>33.018151152863602</v>
      </c>
      <c r="AFI5">
        <v>35.122027083023802</v>
      </c>
      <c r="AFJ5">
        <v>30.928074416001401</v>
      </c>
      <c r="AFK5">
        <v>27.7836620071661</v>
      </c>
      <c r="AFL5">
        <v>31.749920541485</v>
      </c>
      <c r="AFM5">
        <v>30.176888573313001</v>
      </c>
      <c r="AFN5">
        <v>26.521624054145001</v>
      </c>
      <c r="AFO5">
        <v>30.784290980833902</v>
      </c>
      <c r="AFP5">
        <v>27.8064745300745</v>
      </c>
      <c r="AFQ5">
        <v>31.205924790757098</v>
      </c>
      <c r="AFR5">
        <v>27.625056713586702</v>
      </c>
      <c r="AFS5">
        <v>32.804140057326499</v>
      </c>
      <c r="AFT5">
        <v>28.734232347567399</v>
      </c>
      <c r="AFU5">
        <v>27.509687688620001</v>
      </c>
      <c r="AFV5">
        <v>28.702074170941401</v>
      </c>
      <c r="AFW5">
        <v>28.1702241086629</v>
      </c>
      <c r="AFX5">
        <v>32.792197040791301</v>
      </c>
      <c r="AFY5">
        <v>27.133839186089801</v>
      </c>
      <c r="AFZ5">
        <v>27.8498959007376</v>
      </c>
      <c r="AGA5">
        <v>28.073437609000202</v>
      </c>
      <c r="AGB5">
        <v>30.237555311970102</v>
      </c>
      <c r="AGC5">
        <v>31.485763615723801</v>
      </c>
      <c r="AGD5">
        <v>27.553554450693198</v>
      </c>
      <c r="AGE5">
        <v>30.2374087123181</v>
      </c>
      <c r="AGF5">
        <v>25.8972412781423</v>
      </c>
      <c r="AGG5">
        <v>28.1194213669114</v>
      </c>
      <c r="AGH5">
        <v>28.128390224001599</v>
      </c>
      <c r="AGI5">
        <v>26.351236931865198</v>
      </c>
      <c r="AGJ5">
        <v>28.764232378076599</v>
      </c>
      <c r="AGK5">
        <v>29.429649982278999</v>
      </c>
      <c r="AGL5">
        <v>27.349571685165799</v>
      </c>
      <c r="AGM5">
        <v>31.0861075540953</v>
      </c>
      <c r="AGN5">
        <v>32.040731578765602</v>
      </c>
      <c r="AGO5">
        <v>34.093311243913099</v>
      </c>
      <c r="AGP5">
        <v>28.104897736439099</v>
      </c>
      <c r="AGQ5">
        <v>29.712092984284201</v>
      </c>
      <c r="AGR5">
        <v>28.8290630005922</v>
      </c>
      <c r="AGS5">
        <v>29.545322980619499</v>
      </c>
      <c r="AGT5">
        <v>32.044984973871998</v>
      </c>
      <c r="AGU5">
        <v>33.520763801377903</v>
      </c>
      <c r="AGV5">
        <v>32.529527345366397</v>
      </c>
      <c r="AGW5">
        <v>31.2051998838167</v>
      </c>
      <c r="AGX5">
        <v>29.400185260934201</v>
      </c>
      <c r="AGY5">
        <v>28.0428398597053</v>
      </c>
      <c r="AGZ5">
        <v>29.282878683208601</v>
      </c>
      <c r="AHA5">
        <v>28.9781616189637</v>
      </c>
      <c r="AHB5">
        <v>26.90526816417</v>
      </c>
      <c r="AHC5">
        <v>25.762753144611999</v>
      </c>
      <c r="AHD5">
        <v>32.141987931071597</v>
      </c>
      <c r="AHE5">
        <v>26.672620870563101</v>
      </c>
      <c r="AHF5">
        <v>31.835142995007999</v>
      </c>
      <c r="AHG5">
        <v>29.854727878920801</v>
      </c>
      <c r="AHH5">
        <v>26.542077094983899</v>
      </c>
      <c r="AHI5">
        <v>28.834582240202401</v>
      </c>
      <c r="AHJ5">
        <v>31.898785275615001</v>
      </c>
      <c r="AHK5">
        <v>27.717177074387401</v>
      </c>
      <c r="AHL5">
        <v>28.023269083631799</v>
      </c>
      <c r="AHM5">
        <v>31.919080408307298</v>
      </c>
      <c r="AHN5">
        <v>29.489780105294098</v>
      </c>
      <c r="AHO5">
        <v>29.480727111578599</v>
      </c>
      <c r="AHP5">
        <v>29.810510872407701</v>
      </c>
      <c r="AHQ5">
        <v>28.889524489777799</v>
      </c>
      <c r="AHR5">
        <v>27.361846314268501</v>
      </c>
      <c r="AHS5">
        <v>29.555367690657199</v>
      </c>
      <c r="AHT5">
        <v>31.053291156798899</v>
      </c>
      <c r="AHU5">
        <v>34.013286928706499</v>
      </c>
      <c r="AHV5">
        <v>30.214486932496701</v>
      </c>
      <c r="AHW5">
        <v>27.036924649239399</v>
      </c>
      <c r="AHX5">
        <v>28.129177146177401</v>
      </c>
      <c r="AHY5">
        <v>27.315207590795598</v>
      </c>
      <c r="AHZ5">
        <v>27.239976929834501</v>
      </c>
      <c r="AIA5">
        <v>28.412294725767001</v>
      </c>
      <c r="AIB5">
        <v>28.781893223897999</v>
      </c>
      <c r="AIC5">
        <v>30.144359140213901</v>
      </c>
      <c r="AID5">
        <v>32.242861667165002</v>
      </c>
      <c r="AIE5">
        <v>35.580477251200797</v>
      </c>
      <c r="AIF5">
        <v>29.714406779261001</v>
      </c>
      <c r="AIG5">
        <v>28.0051903243541</v>
      </c>
      <c r="AIH5">
        <v>29.030912932887802</v>
      </c>
      <c r="AII5">
        <v>29.693760273794201</v>
      </c>
      <c r="AIJ5">
        <v>32.800724413022103</v>
      </c>
      <c r="AIK5">
        <v>29.079041765547899</v>
      </c>
      <c r="AIL5">
        <v>32.643987466327701</v>
      </c>
      <c r="AIM5">
        <v>30.029006311883801</v>
      </c>
      <c r="AIN5">
        <v>27.879803113198999</v>
      </c>
      <c r="AIO5">
        <v>28.483000935817198</v>
      </c>
      <c r="AIP5">
        <v>29.870859439871602</v>
      </c>
      <c r="AIQ5">
        <v>31.6769799534976</v>
      </c>
      <c r="AIR5">
        <v>33.0565533359634</v>
      </c>
      <c r="AIS5">
        <v>27.905898989681599</v>
      </c>
      <c r="AIT5">
        <v>30.285295438656998</v>
      </c>
      <c r="AIU5">
        <v>34.918155701372001</v>
      </c>
      <c r="AIV5">
        <v>29.662993895562899</v>
      </c>
      <c r="AIW5">
        <v>27.370328959775399</v>
      </c>
      <c r="AIX5">
        <v>25.641688858347401</v>
      </c>
      <c r="AIY5">
        <v>30.032774695023701</v>
      </c>
      <c r="AIZ5">
        <v>27.931692835444899</v>
      </c>
      <c r="AJA5">
        <v>28.898455773449001</v>
      </c>
      <c r="AJB5">
        <v>34.495325959443299</v>
      </c>
      <c r="AJC5">
        <v>30.398870958112202</v>
      </c>
      <c r="AJD5">
        <v>33.473389038276302</v>
      </c>
      <c r="AJE5">
        <v>28.842031329787801</v>
      </c>
      <c r="AJF5">
        <v>26.353736133537499</v>
      </c>
      <c r="AJG5">
        <v>27.316891032496599</v>
      </c>
      <c r="AJH5">
        <v>26.536144480139001</v>
      </c>
      <c r="AJI5">
        <v>32.666196906053798</v>
      </c>
      <c r="AJJ5">
        <v>28.716221096102998</v>
      </c>
      <c r="AJK5">
        <v>30.380922896562002</v>
      </c>
      <c r="AJL5">
        <v>26.019504733633401</v>
      </c>
      <c r="AJM5">
        <v>35.374811008912097</v>
      </c>
      <c r="AJN5">
        <v>32.348891555129697</v>
      </c>
      <c r="AJO5">
        <v>30.549064056961999</v>
      </c>
      <c r="AJP5">
        <v>34.800365997744002</v>
      </c>
      <c r="AJQ5">
        <v>31.9466283032048</v>
      </c>
      <c r="AJR5">
        <v>30.8902068745824</v>
      </c>
      <c r="AJS5">
        <v>29.213333662744901</v>
      </c>
      <c r="AJT5">
        <v>28.3189144635767</v>
      </c>
      <c r="AJU5">
        <v>26.337943623591599</v>
      </c>
      <c r="AJV5">
        <v>30.191774290714601</v>
      </c>
      <c r="AJW5">
        <v>27.134958116579501</v>
      </c>
      <c r="AJX5">
        <v>30.798790304158199</v>
      </c>
      <c r="AJY5">
        <v>31.107494820971201</v>
      </c>
      <c r="AJZ5">
        <v>29.9033915608589</v>
      </c>
      <c r="AKA5">
        <v>29.259208445901798</v>
      </c>
      <c r="AKB5">
        <v>26.916853451922002</v>
      </c>
      <c r="AKC5">
        <v>26.377458416644</v>
      </c>
      <c r="AKD5">
        <v>30.416660173094201</v>
      </c>
      <c r="AKE5">
        <v>30.6851058052703</v>
      </c>
      <c r="AKF5">
        <v>26.651379837815298</v>
      </c>
      <c r="AKG5">
        <v>27.780680896130601</v>
      </c>
      <c r="AKH5">
        <v>29.559947823083199</v>
      </c>
      <c r="AKI5">
        <v>31.096881402422699</v>
      </c>
      <c r="AKJ5">
        <v>28.352392592780799</v>
      </c>
      <c r="AKK5">
        <v>31.7375738812569</v>
      </c>
      <c r="AKL5">
        <v>25.975002103588299</v>
      </c>
      <c r="AKM5">
        <v>29.598249582792899</v>
      </c>
      <c r="AKN5">
        <v>28.919256368164302</v>
      </c>
      <c r="AKO5">
        <v>31.357114778266499</v>
      </c>
      <c r="AKP5">
        <v>31.294668288048001</v>
      </c>
      <c r="AKQ5">
        <v>28.1559393279041</v>
      </c>
      <c r="AKR5">
        <v>29.364758181293201</v>
      </c>
      <c r="AKS5">
        <v>30.8921811681866</v>
      </c>
      <c r="AKT5">
        <v>27.612105489404101</v>
      </c>
      <c r="AKU5">
        <v>26.432630181878299</v>
      </c>
      <c r="AKV5">
        <v>32.784504717798399</v>
      </c>
      <c r="AKW5">
        <v>27.860041771575698</v>
      </c>
      <c r="AKX5">
        <v>32.571146222625899</v>
      </c>
      <c r="AKY5">
        <v>27.3355371879919</v>
      </c>
      <c r="AKZ5">
        <v>28.106468669471202</v>
      </c>
      <c r="ALA5">
        <v>30.599316971873801</v>
      </c>
      <c r="ALB5">
        <v>28.638292992355399</v>
      </c>
      <c r="ALC5">
        <v>30.423490643132698</v>
      </c>
      <c r="ALD5">
        <v>28.036406094654801</v>
      </c>
      <c r="ALE5">
        <v>31.088670115888402</v>
      </c>
      <c r="ALF5">
        <v>31.083256898582601</v>
      </c>
      <c r="ALG5">
        <v>26.490475995141502</v>
      </c>
      <c r="ALH5">
        <v>29.8465949910427</v>
      </c>
      <c r="ALI5">
        <v>27.419419809241202</v>
      </c>
      <c r="ALJ5">
        <v>30.7368574821657</v>
      </c>
      <c r="ALK5">
        <v>33.602348863113697</v>
      </c>
      <c r="ALL5">
        <v>31.024493951860499</v>
      </c>
      <c r="ALM5">
        <v>31.794193279899599</v>
      </c>
      <c r="ALN5">
        <v>30.1466929892648</v>
      </c>
      <c r="ALO5">
        <v>28.635649141018099</v>
      </c>
      <c r="ALP5">
        <v>27.847633428336199</v>
      </c>
      <c r="ALQ5">
        <v>26.329334759328901</v>
      </c>
      <c r="ALR5">
        <v>28.826603580443798</v>
      </c>
      <c r="ALS5">
        <v>27.002221948129801</v>
      </c>
      <c r="ALT5">
        <v>29.0562435616202</v>
      </c>
      <c r="ALU5">
        <v>28.382377958716202</v>
      </c>
      <c r="ALV5">
        <v>30.305342569040199</v>
      </c>
      <c r="ALW5">
        <v>29.339968743648399</v>
      </c>
      <c r="ALX5">
        <v>27.234067094321901</v>
      </c>
      <c r="ALY5">
        <v>31.373534134636198</v>
      </c>
      <c r="ALZ5">
        <v>29.7995689052713</v>
      </c>
      <c r="AMA5">
        <v>29.927420932380699</v>
      </c>
      <c r="AMB5">
        <v>28.832142413713601</v>
      </c>
      <c r="AMC5">
        <v>29.615049547018302</v>
      </c>
      <c r="AMD5">
        <v>28.1737230791638</v>
      </c>
      <c r="AME5">
        <v>29.816899922894301</v>
      </c>
      <c r="AMF5">
        <v>29.326686643640802</v>
      </c>
      <c r="AMG5">
        <v>27.293113563218999</v>
      </c>
      <c r="AMH5">
        <v>32.703918840421998</v>
      </c>
      <c r="AMI5">
        <v>27.836279048081199</v>
      </c>
      <c r="AMJ5">
        <v>31.328535742452399</v>
      </c>
      <c r="AMK5">
        <v>28.035885840636499</v>
      </c>
      <c r="AML5">
        <v>28.563051022872699</v>
      </c>
      <c r="AMM5">
        <v>34.495576504764799</v>
      </c>
      <c r="AMN5">
        <v>27.125937188046901</v>
      </c>
      <c r="AMO5">
        <v>29.172352118025799</v>
      </c>
      <c r="AMP5">
        <v>28.971568054125601</v>
      </c>
      <c r="AMQ5">
        <v>27.3589121627789</v>
      </c>
      <c r="AMR5">
        <v>30.891294231361599</v>
      </c>
      <c r="AMS5">
        <v>26.426379569597199</v>
      </c>
      <c r="AMT5">
        <v>29.006326807032899</v>
      </c>
      <c r="AMU5">
        <v>27.472346570514301</v>
      </c>
      <c r="AMV5">
        <v>33.164066523065102</v>
      </c>
      <c r="AMW5">
        <v>26.9934053742403</v>
      </c>
      <c r="AMX5">
        <v>30.756183954156</v>
      </c>
      <c r="AMY5">
        <v>29.126276926292899</v>
      </c>
      <c r="AMZ5">
        <v>28.0483470437057</v>
      </c>
      <c r="ANA5">
        <v>30.347035223967399</v>
      </c>
      <c r="ANB5">
        <v>36.3346666578107</v>
      </c>
      <c r="ANC5">
        <v>27.402897629411299</v>
      </c>
      <c r="AND5">
        <v>30.528837579400601</v>
      </c>
      <c r="ANE5">
        <v>29.891645248442099</v>
      </c>
      <c r="ANF5">
        <v>27.5838604575343</v>
      </c>
      <c r="ANG5">
        <v>29.4345028971624</v>
      </c>
      <c r="ANH5">
        <v>27.5257258664464</v>
      </c>
      <c r="ANI5">
        <v>28.003051647151398</v>
      </c>
      <c r="ANJ5">
        <v>33.951222492684003</v>
      </c>
      <c r="ANK5">
        <v>35.5296595701776</v>
      </c>
      <c r="ANL5">
        <v>30.455710412202301</v>
      </c>
      <c r="ANM5">
        <v>30.313631184738401</v>
      </c>
      <c r="ANN5">
        <v>29.223406407918102</v>
      </c>
      <c r="ANO5">
        <v>28.251125215557298</v>
      </c>
      <c r="ANP5">
        <v>32.506601741651998</v>
      </c>
      <c r="ANQ5">
        <v>31.860002177288301</v>
      </c>
      <c r="ANR5">
        <v>32.273349404789997</v>
      </c>
      <c r="ANS5">
        <v>30.863514462409402</v>
      </c>
      <c r="ANT5">
        <v>27.731393092862799</v>
      </c>
      <c r="ANU5">
        <v>30.481905910028399</v>
      </c>
      <c r="ANV5">
        <v>33.507268569682402</v>
      </c>
      <c r="ANW5">
        <v>28.445178796288001</v>
      </c>
      <c r="ANX5">
        <v>26.704488204887401</v>
      </c>
      <c r="ANY5">
        <v>31.610291942395101</v>
      </c>
      <c r="ANZ5">
        <v>30.828964784836899</v>
      </c>
      <c r="AOA5">
        <v>28.098240809534101</v>
      </c>
      <c r="AOB5">
        <v>30.634225800214399</v>
      </c>
      <c r="AOC5">
        <v>34.482128425266801</v>
      </c>
      <c r="AOD5">
        <v>31.485770442685901</v>
      </c>
      <c r="AOE5">
        <v>27.479195887201598</v>
      </c>
      <c r="AOF5">
        <v>28.843381698353301</v>
      </c>
      <c r="AOG5">
        <v>28.058755083688698</v>
      </c>
      <c r="AOH5">
        <v>27.694935623927599</v>
      </c>
      <c r="AOI5">
        <v>30.705189822796299</v>
      </c>
      <c r="AOJ5">
        <v>31.0785597564063</v>
      </c>
      <c r="AOK5">
        <v>26.980508115385199</v>
      </c>
      <c r="AOL5">
        <v>29.118458548529201</v>
      </c>
      <c r="AOM5">
        <v>32.692913915673898</v>
      </c>
      <c r="AON5">
        <v>32.741289611642301</v>
      </c>
      <c r="AOO5">
        <v>29.291055940690899</v>
      </c>
      <c r="AOP5">
        <v>26.107622835668799</v>
      </c>
      <c r="AOQ5">
        <v>27.678179554559101</v>
      </c>
      <c r="AOR5">
        <v>31.231288728165399</v>
      </c>
      <c r="AOS5">
        <v>29.649027818944699</v>
      </c>
      <c r="AOT5">
        <v>28.6978292249307</v>
      </c>
      <c r="AOU5">
        <v>30.8404401173661</v>
      </c>
      <c r="AOV5">
        <v>28.849557291653898</v>
      </c>
      <c r="AOW5">
        <v>29.679166274383</v>
      </c>
      <c r="AOX5">
        <v>30.867624873208499</v>
      </c>
      <c r="AOY5">
        <v>31.3217031202384</v>
      </c>
      <c r="AOZ5">
        <v>28.155305029807</v>
      </c>
      <c r="APA5">
        <v>33.285943409932898</v>
      </c>
      <c r="APB5">
        <v>25.561224692989899</v>
      </c>
      <c r="APC5">
        <v>32.209570859338903</v>
      </c>
      <c r="APD5">
        <v>35.241965589894001</v>
      </c>
      <c r="APE5">
        <v>28.3578489837296</v>
      </c>
      <c r="APF5">
        <v>30.010536758405799</v>
      </c>
      <c r="APG5">
        <v>28.1361189383401</v>
      </c>
      <c r="APH5">
        <v>28.550099864691902</v>
      </c>
      <c r="API5">
        <v>30.489203777376201</v>
      </c>
      <c r="APJ5">
        <v>28.1383132621995</v>
      </c>
      <c r="APK5">
        <v>28.411873639940499</v>
      </c>
      <c r="APL5">
        <v>26.739385457912999</v>
      </c>
      <c r="APM5">
        <v>28.503167438204599</v>
      </c>
      <c r="APN5">
        <v>25.082251662128101</v>
      </c>
      <c r="APO5">
        <v>28.210382324825002</v>
      </c>
      <c r="APP5">
        <v>29.412300145045801</v>
      </c>
      <c r="APQ5">
        <v>29.536043230646001</v>
      </c>
      <c r="APR5">
        <v>30.779650918110001</v>
      </c>
      <c r="APS5">
        <v>26.837425906258002</v>
      </c>
      <c r="APT5">
        <v>28.0765176511565</v>
      </c>
      <c r="APU5">
        <v>29.248116697569898</v>
      </c>
      <c r="APV5">
        <v>29.907009170294899</v>
      </c>
      <c r="APW5">
        <v>31.2027386502883</v>
      </c>
      <c r="APX5">
        <v>27.2805281324957</v>
      </c>
      <c r="APY5">
        <v>28.375556914676899</v>
      </c>
      <c r="APZ5">
        <v>27.7519873362256</v>
      </c>
      <c r="AQA5">
        <v>30.824801380042</v>
      </c>
      <c r="AQB5">
        <v>29.365576714115701</v>
      </c>
      <c r="AQC5">
        <v>28.847258402609999</v>
      </c>
      <c r="AQD5">
        <v>32.4973642773842</v>
      </c>
      <c r="AQE5">
        <v>30.918858649158601</v>
      </c>
      <c r="AQF5">
        <v>28.776275528094999</v>
      </c>
      <c r="AQG5">
        <v>31.3242355974315</v>
      </c>
      <c r="AQH5">
        <v>29.2535783577238</v>
      </c>
      <c r="AQI5">
        <v>31.2839337674306</v>
      </c>
      <c r="AQJ5">
        <v>31.889540255314699</v>
      </c>
      <c r="AQK5">
        <v>26.0843144089745</v>
      </c>
      <c r="AQL5">
        <v>30.885346318199101</v>
      </c>
      <c r="AQM5">
        <v>25.534948754088202</v>
      </c>
      <c r="AQN5">
        <v>30.180357580421699</v>
      </c>
      <c r="AQO5">
        <v>29.4755793738005</v>
      </c>
      <c r="AQP5">
        <v>31.040636318610701</v>
      </c>
      <c r="AQQ5">
        <v>25.929296599689401</v>
      </c>
      <c r="AQR5">
        <v>29.9215075154987</v>
      </c>
      <c r="AQS5">
        <v>29.874572017756801</v>
      </c>
      <c r="AQT5">
        <v>29.9689173033108</v>
      </c>
      <c r="AQU5">
        <v>32.6723169913557</v>
      </c>
      <c r="AQV5">
        <v>27.7173224612037</v>
      </c>
      <c r="AQW5">
        <v>28.803800941942601</v>
      </c>
      <c r="AQX5">
        <v>28.246786370376999</v>
      </c>
      <c r="AQY5">
        <v>29.732236536961899</v>
      </c>
      <c r="AQZ5">
        <v>32.582935898714602</v>
      </c>
      <c r="ARA5">
        <v>25.575679739784601</v>
      </c>
      <c r="ARB5">
        <v>28.9793984749091</v>
      </c>
      <c r="ARC5">
        <v>27.591094946047399</v>
      </c>
      <c r="ARD5">
        <v>30.297554711575099</v>
      </c>
      <c r="ARE5">
        <v>32.159187016187701</v>
      </c>
      <c r="ARF5">
        <v>28.367577561049401</v>
      </c>
      <c r="ARG5">
        <v>27.193001631979101</v>
      </c>
      <c r="ARH5">
        <v>29.883121619380201</v>
      </c>
      <c r="ARI5">
        <v>31.074673381885201</v>
      </c>
      <c r="ARJ5">
        <v>28.1197168962067</v>
      </c>
      <c r="ARK5">
        <v>32.291153572906701</v>
      </c>
      <c r="ARL5">
        <v>30.292387255284599</v>
      </c>
      <c r="ARM5">
        <v>29.213531712862501</v>
      </c>
      <c r="ARN5">
        <v>29.944069899639501</v>
      </c>
      <c r="ARO5">
        <v>29.181859215071</v>
      </c>
      <c r="ARP5">
        <v>31.085535877376099</v>
      </c>
      <c r="ARQ5">
        <v>29.355618196183901</v>
      </c>
      <c r="ARR5">
        <v>28.868813999887699</v>
      </c>
      <c r="ARS5">
        <v>30.794735786197201</v>
      </c>
      <c r="ART5">
        <v>33.285455741710898</v>
      </c>
      <c r="ARU5">
        <v>30.420507477611601</v>
      </c>
      <c r="ARV5">
        <v>30.1756301803958</v>
      </c>
      <c r="ARW5">
        <v>32.822155243643302</v>
      </c>
      <c r="ARX5">
        <v>27.996331064014498</v>
      </c>
      <c r="ARY5">
        <v>26.4834475816366</v>
      </c>
      <c r="ARZ5">
        <v>32.419986195443101</v>
      </c>
      <c r="ASA5">
        <v>27.944434878416899</v>
      </c>
      <c r="ASB5">
        <v>27.6028640137209</v>
      </c>
      <c r="ASC5">
        <v>30.6065606071923</v>
      </c>
      <c r="ASD5">
        <v>29.239465112185901</v>
      </c>
      <c r="ASE5">
        <v>30.824617217196199</v>
      </c>
      <c r="ASF5">
        <v>29.893768712598401</v>
      </c>
      <c r="ASG5">
        <v>33.6990461382562</v>
      </c>
      <c r="ASH5">
        <v>25.499039433323698</v>
      </c>
      <c r="ASI5">
        <v>31.8033733987636</v>
      </c>
      <c r="ASJ5">
        <v>28.300369265259398</v>
      </c>
      <c r="ASK5">
        <v>30.501800158046098</v>
      </c>
      <c r="ASL5">
        <v>30.326549649449401</v>
      </c>
      <c r="ASM5">
        <v>29.500903802363698</v>
      </c>
      <c r="ASN5">
        <v>29.211221630060201</v>
      </c>
      <c r="ASO5">
        <v>30.5341786036239</v>
      </c>
      <c r="ASP5">
        <v>30.8137876876497</v>
      </c>
      <c r="ASQ5">
        <v>29.021953481141502</v>
      </c>
      <c r="ASR5">
        <v>28.9741903263943</v>
      </c>
      <c r="ASS5">
        <v>34.9457815807719</v>
      </c>
      <c r="AST5">
        <v>32.906531715080398</v>
      </c>
      <c r="ASU5">
        <v>28.7273157532412</v>
      </c>
      <c r="ASV5">
        <v>29.963740612188701</v>
      </c>
      <c r="ASW5">
        <v>27.631262778873001</v>
      </c>
      <c r="ASX5">
        <v>31.868090353417902</v>
      </c>
      <c r="ASY5">
        <v>30.626099487131199</v>
      </c>
      <c r="ASZ5">
        <v>31.070706687425201</v>
      </c>
      <c r="ATA5">
        <v>29.415953855316701</v>
      </c>
      <c r="ATB5">
        <v>29.661242694719</v>
      </c>
      <c r="ATC5">
        <v>30.460874191825798</v>
      </c>
      <c r="ATD5">
        <v>27.9215080572407</v>
      </c>
      <c r="ATE5">
        <v>28.837568107113899</v>
      </c>
      <c r="ATF5">
        <v>29.9179569594843</v>
      </c>
      <c r="ATG5">
        <v>29.3817832651293</v>
      </c>
      <c r="ATH5">
        <v>30.682403697197401</v>
      </c>
      <c r="ATI5">
        <v>27.862846540464702</v>
      </c>
      <c r="ATJ5">
        <v>27.292172472998899</v>
      </c>
      <c r="ATK5">
        <v>30.673318330479798</v>
      </c>
      <c r="ATL5">
        <v>35.207229397309803</v>
      </c>
      <c r="ATM5">
        <v>30.626207702080102</v>
      </c>
      <c r="ATN5">
        <v>28.277905653473098</v>
      </c>
      <c r="ATO5">
        <v>28.870766757858799</v>
      </c>
      <c r="ATP5">
        <v>26.756067880138101</v>
      </c>
      <c r="ATQ5">
        <v>32.734092615126499</v>
      </c>
      <c r="ATR5">
        <v>30.912250711034002</v>
      </c>
      <c r="ATS5">
        <v>33.250278918643097</v>
      </c>
      <c r="ATT5">
        <v>29.9571676317073</v>
      </c>
      <c r="ATU5">
        <v>29.5461319520135</v>
      </c>
      <c r="ATV5">
        <v>30.268330692855301</v>
      </c>
      <c r="ATW5">
        <v>29.6286208327198</v>
      </c>
      <c r="ATX5">
        <v>30.051476916229898</v>
      </c>
      <c r="ATY5">
        <v>29.933847410109301</v>
      </c>
      <c r="ATZ5">
        <v>31.821098929364801</v>
      </c>
      <c r="AUA5">
        <v>31.2290169367459</v>
      </c>
      <c r="AUB5">
        <v>29.2424053038065</v>
      </c>
      <c r="AUC5">
        <v>29.853778129609601</v>
      </c>
      <c r="AUD5">
        <v>30.400998415270301</v>
      </c>
      <c r="AUE5">
        <v>31.567518117608401</v>
      </c>
      <c r="AUF5">
        <v>31.8833969053202</v>
      </c>
      <c r="AUG5">
        <v>28.541938584344301</v>
      </c>
      <c r="AUH5">
        <v>29.0586130066294</v>
      </c>
      <c r="AUI5">
        <v>31.500461989250901</v>
      </c>
      <c r="AUJ5">
        <v>31.896074971548401</v>
      </c>
      <c r="AUK5">
        <v>27.750606071431999</v>
      </c>
      <c r="AUL5">
        <v>28.3974609520223</v>
      </c>
      <c r="AUM5">
        <v>31.5854623371727</v>
      </c>
      <c r="AUN5">
        <v>31.294414929714701</v>
      </c>
      <c r="AUO5">
        <v>32.506673272767301</v>
      </c>
      <c r="AUP5">
        <v>32.284578282523903</v>
      </c>
      <c r="AUQ5">
        <v>30.238661424491099</v>
      </c>
      <c r="AUR5">
        <v>29.504562082864702</v>
      </c>
      <c r="AUS5">
        <v>27.819630245474599</v>
      </c>
      <c r="AUT5">
        <v>31.465942004142299</v>
      </c>
      <c r="AUU5">
        <v>30.707075436779999</v>
      </c>
      <c r="AUV5">
        <v>29.405830974212201</v>
      </c>
      <c r="AUW5">
        <v>30.924387132824702</v>
      </c>
      <c r="AUX5">
        <v>28.788823403525701</v>
      </c>
      <c r="AUY5">
        <v>30.466769519942201</v>
      </c>
      <c r="AUZ5">
        <v>27.428257135242699</v>
      </c>
      <c r="AVA5">
        <v>30.731575274959798</v>
      </c>
      <c r="AVB5">
        <v>29.375635794933299</v>
      </c>
      <c r="AVC5">
        <v>27.445065780676199</v>
      </c>
      <c r="AVD5">
        <v>25.641432063821298</v>
      </c>
      <c r="AVE5">
        <v>29.4742930717386</v>
      </c>
      <c r="AVF5">
        <v>28.040908561674001</v>
      </c>
      <c r="AVG5">
        <v>28.9728323651306</v>
      </c>
      <c r="AVH5">
        <v>27.726579231173702</v>
      </c>
      <c r="AVI5">
        <v>30.835782120949499</v>
      </c>
      <c r="AVJ5">
        <v>31.608345104426501</v>
      </c>
      <c r="AVK5">
        <v>28.385270884728701</v>
      </c>
      <c r="AVL5">
        <v>32.264548742654704</v>
      </c>
      <c r="AVM5">
        <v>30.8059001467219</v>
      </c>
      <c r="AVN5">
        <v>27.476884331733899</v>
      </c>
      <c r="AVO5">
        <v>30.443748320502099</v>
      </c>
      <c r="AVP5">
        <v>30.7660195262538</v>
      </c>
      <c r="AVQ5">
        <v>28.363722147224198</v>
      </c>
      <c r="AVR5">
        <v>27.468680875285202</v>
      </c>
      <c r="AVS5">
        <v>27.7660337775263</v>
      </c>
      <c r="AVT5">
        <v>27.422629870574099</v>
      </c>
      <c r="AVU5">
        <v>29.141698997671899</v>
      </c>
      <c r="AVV5">
        <v>30.417712085072999</v>
      </c>
      <c r="AVW5">
        <v>24.996147752288199</v>
      </c>
      <c r="AVX5">
        <v>29.247644288263299</v>
      </c>
      <c r="AVY5">
        <v>31.529789829532</v>
      </c>
      <c r="AVZ5">
        <v>33.728546913430101</v>
      </c>
      <c r="AWA5">
        <v>29.153685851250799</v>
      </c>
      <c r="AWB5">
        <v>28.879840694789301</v>
      </c>
      <c r="AWC5">
        <v>30.644901628007499</v>
      </c>
      <c r="AWD5">
        <v>24.915929110572598</v>
      </c>
      <c r="AWE5">
        <v>30.324243065753599</v>
      </c>
      <c r="AWF5">
        <v>31.879891238377901</v>
      </c>
      <c r="AWG5">
        <v>30.944246063832502</v>
      </c>
      <c r="AWH5">
        <v>27.8302815306502</v>
      </c>
      <c r="AWI5">
        <v>30.465724600692099</v>
      </c>
      <c r="AWJ5">
        <v>27.8240126180172</v>
      </c>
      <c r="AWK5">
        <v>30.535609531437</v>
      </c>
      <c r="AWL5">
        <v>31.834828991738199</v>
      </c>
      <c r="AWM5">
        <v>26.185811859874502</v>
      </c>
      <c r="AWN5">
        <v>29.567012786427199</v>
      </c>
      <c r="AWO5">
        <v>30.5477579232953</v>
      </c>
      <c r="AWP5">
        <v>27.759785655509202</v>
      </c>
      <c r="AWQ5">
        <v>27.2877247760748</v>
      </c>
      <c r="AWR5">
        <v>30.512263695739701</v>
      </c>
      <c r="AWS5">
        <v>30.085777227178699</v>
      </c>
      <c r="AWT5">
        <v>26.542850503571199</v>
      </c>
      <c r="AWU5">
        <v>27.2451560644853</v>
      </c>
      <c r="AWV5">
        <v>30.9568880164136</v>
      </c>
      <c r="AWW5">
        <v>30.7277653176921</v>
      </c>
      <c r="AWX5">
        <v>29.477252630230801</v>
      </c>
      <c r="AWY5">
        <v>28.770347501939401</v>
      </c>
      <c r="AWZ5">
        <v>31.4394913432475</v>
      </c>
      <c r="AXA5">
        <v>27.3348508933435</v>
      </c>
      <c r="AXB5">
        <v>27.315286125445699</v>
      </c>
      <c r="AXC5">
        <v>28.822747793149102</v>
      </c>
      <c r="AXD5">
        <v>29.781143790060302</v>
      </c>
      <c r="AXE5">
        <v>26.178158091973</v>
      </c>
      <c r="AXF5">
        <v>26.822833171774501</v>
      </c>
      <c r="AXG5">
        <v>27.208833583513801</v>
      </c>
      <c r="AXH5">
        <v>28.983971545442799</v>
      </c>
      <c r="AXI5">
        <v>28.640240470798201</v>
      </c>
      <c r="AXJ5">
        <v>27.574808411648299</v>
      </c>
      <c r="AXK5">
        <v>28.432367172564099</v>
      </c>
      <c r="AXL5">
        <v>28.925885493170799</v>
      </c>
      <c r="AXM5">
        <v>30.463083031870202</v>
      </c>
      <c r="AXN5">
        <v>28.114160949201299</v>
      </c>
      <c r="AXO5">
        <v>28.777174425145699</v>
      </c>
      <c r="AXP5">
        <v>27.561203150938301</v>
      </c>
      <c r="AXQ5">
        <v>29.006843893385099</v>
      </c>
      <c r="AXR5">
        <v>31.225661206448699</v>
      </c>
      <c r="AXS5">
        <v>29.569479233989199</v>
      </c>
      <c r="AXT5">
        <v>31.8509097808722</v>
      </c>
      <c r="AXU5">
        <v>30.356849545033999</v>
      </c>
      <c r="AXV5">
        <v>26.860322760995398</v>
      </c>
      <c r="AXW5">
        <v>30.340864889838201</v>
      </c>
      <c r="AXX5">
        <v>33.261485265852002</v>
      </c>
      <c r="AXY5">
        <v>27.1477630351405</v>
      </c>
      <c r="AXZ5">
        <v>27.919289904446298</v>
      </c>
      <c r="AYA5">
        <v>30.674007720519501</v>
      </c>
      <c r="AYB5">
        <v>25.636038719939101</v>
      </c>
      <c r="AYC5">
        <v>27.283289970055801</v>
      </c>
      <c r="AYD5">
        <v>26.952938337927701</v>
      </c>
      <c r="AYE5">
        <v>27.450602462728</v>
      </c>
      <c r="AYF5">
        <v>28.300618156467799</v>
      </c>
      <c r="AYG5">
        <v>28.441964040831099</v>
      </c>
      <c r="AYH5">
        <v>30.434993266921001</v>
      </c>
      <c r="AYI5">
        <v>30.185886408940299</v>
      </c>
      <c r="AYJ5">
        <v>31.1934920642755</v>
      </c>
      <c r="AYK5">
        <v>25.568027003764399</v>
      </c>
      <c r="AYL5">
        <v>27.9790862142614</v>
      </c>
      <c r="AYM5">
        <v>32.366712509379703</v>
      </c>
      <c r="AYN5">
        <v>33.330497723437901</v>
      </c>
      <c r="AYO5">
        <v>31.711821616061499</v>
      </c>
      <c r="AYP5">
        <v>31.828620007053701</v>
      </c>
      <c r="AYQ5">
        <v>29.540290061866799</v>
      </c>
      <c r="AYR5">
        <v>31.244390720669202</v>
      </c>
      <c r="AYS5">
        <v>32.412221342758201</v>
      </c>
      <c r="AYT5">
        <v>29.203042292490601</v>
      </c>
      <c r="AYU5">
        <v>27.505939028721698</v>
      </c>
      <c r="AYV5">
        <v>29.771774693034999</v>
      </c>
      <c r="AYW5">
        <v>25.965932021561802</v>
      </c>
      <c r="AYX5">
        <v>30.6601375669138</v>
      </c>
      <c r="AYY5">
        <v>27.908570766056901</v>
      </c>
      <c r="AYZ5">
        <v>32.5706919544822</v>
      </c>
      <c r="AZA5">
        <v>31.091009129932601</v>
      </c>
      <c r="AZB5">
        <v>30.876428248550098</v>
      </c>
      <c r="AZC5">
        <v>28.8101927406125</v>
      </c>
      <c r="AZD5">
        <v>26.915303927113101</v>
      </c>
      <c r="AZE5">
        <v>29.496732768277599</v>
      </c>
      <c r="AZF5">
        <v>30.7305809095736</v>
      </c>
      <c r="AZG5">
        <v>26.537024710053799</v>
      </c>
      <c r="AZH5">
        <v>25.991058487863601</v>
      </c>
      <c r="AZI5">
        <v>28.209330990850798</v>
      </c>
      <c r="AZJ5">
        <v>28.215759662999801</v>
      </c>
      <c r="AZK5">
        <v>29.708361319683799</v>
      </c>
      <c r="AZL5">
        <v>29.893535439672199</v>
      </c>
      <c r="AZM5">
        <v>26.008257633948201</v>
      </c>
      <c r="AZN5">
        <v>31.762792986146401</v>
      </c>
      <c r="AZO5">
        <v>27.990898609435501</v>
      </c>
      <c r="AZP5">
        <v>29.504709436649101</v>
      </c>
      <c r="AZQ5">
        <v>28.097767950858799</v>
      </c>
      <c r="AZR5">
        <v>32.105421936308403</v>
      </c>
      <c r="AZS5">
        <v>30.648753623313599</v>
      </c>
      <c r="AZT5">
        <v>31.4622943318764</v>
      </c>
      <c r="AZU5">
        <v>28.017026352008202</v>
      </c>
      <c r="AZV5">
        <v>30.8894879907436</v>
      </c>
      <c r="AZW5">
        <v>28.205176328864599</v>
      </c>
      <c r="AZX5">
        <v>29.3710229216675</v>
      </c>
      <c r="AZY5">
        <v>33.045449070282302</v>
      </c>
      <c r="AZZ5">
        <v>32.012251479423597</v>
      </c>
      <c r="BAA5">
        <v>29.318428693531398</v>
      </c>
      <c r="BAB5">
        <v>25.7208458368778</v>
      </c>
      <c r="BAC5">
        <v>26.699534502934601</v>
      </c>
      <c r="BAD5">
        <v>33.352237064953201</v>
      </c>
      <c r="BAE5">
        <v>32.700919454627503</v>
      </c>
      <c r="BAF5">
        <v>26.8338085175705</v>
      </c>
      <c r="BAG5">
        <v>33.182181113885697</v>
      </c>
      <c r="BAH5">
        <v>32.740997294085297</v>
      </c>
      <c r="BAI5">
        <v>28.5645412262481</v>
      </c>
      <c r="BAJ5">
        <v>27.041708366905901</v>
      </c>
      <c r="BAK5">
        <v>27.703353008906198</v>
      </c>
      <c r="BAL5">
        <v>30.417657571256601</v>
      </c>
      <c r="BAM5">
        <v>28.7562430770041</v>
      </c>
      <c r="BAN5">
        <v>28.7498382587628</v>
      </c>
      <c r="BAO5">
        <v>32.955722916711601</v>
      </c>
      <c r="BAP5">
        <v>30.144290658274201</v>
      </c>
      <c r="BAQ5">
        <v>27.4274651565044</v>
      </c>
      <c r="BAR5">
        <v>27.513296388896499</v>
      </c>
      <c r="BAS5">
        <v>30.342066115399899</v>
      </c>
      <c r="BAT5">
        <v>29.745481512923799</v>
      </c>
      <c r="BAU5">
        <v>29.320266569925501</v>
      </c>
      <c r="BAV5">
        <v>29.310366327511801</v>
      </c>
      <c r="BAW5">
        <v>27.881164003824701</v>
      </c>
      <c r="BAX5">
        <v>27.6764578205958</v>
      </c>
      <c r="BAY5">
        <v>26.5034320109372</v>
      </c>
      <c r="BAZ5">
        <v>29.242088602662299</v>
      </c>
      <c r="BBA5">
        <v>28.622283978940501</v>
      </c>
      <c r="BBB5">
        <v>33.345172412937302</v>
      </c>
      <c r="BBC5">
        <v>29.414099900732701</v>
      </c>
      <c r="BBD5">
        <v>31.775585388020598</v>
      </c>
      <c r="BBE5">
        <v>31.817286224210498</v>
      </c>
      <c r="BBF5">
        <v>30.942482562366099</v>
      </c>
      <c r="BBG5">
        <v>29.8376220388086</v>
      </c>
      <c r="BBH5">
        <v>27.503316303132099</v>
      </c>
      <c r="BBI5">
        <v>25.850915740346899</v>
      </c>
      <c r="BBJ5">
        <v>28.3734052548952</v>
      </c>
      <c r="BBK5">
        <v>30.0841969959857</v>
      </c>
      <c r="BBL5">
        <v>29.082811142201599</v>
      </c>
      <c r="BBM5">
        <v>29.381407888798599</v>
      </c>
      <c r="BBN5">
        <v>27.705810543053101</v>
      </c>
      <c r="BBO5">
        <v>29.4007021770907</v>
      </c>
      <c r="BBP5">
        <v>26.856884972395601</v>
      </c>
      <c r="BBQ5">
        <v>30.354325786256901</v>
      </c>
      <c r="BBR5">
        <v>30.214856870638702</v>
      </c>
      <c r="BBS5">
        <v>32.586627109277998</v>
      </c>
      <c r="BBT5">
        <v>25.159909032270299</v>
      </c>
      <c r="BBU5">
        <v>27.720037097278102</v>
      </c>
      <c r="BBV5">
        <v>29.6960034602834</v>
      </c>
      <c r="BBW5">
        <v>30.207757004462799</v>
      </c>
      <c r="BBX5">
        <v>30.805331273112401</v>
      </c>
      <c r="BBY5">
        <v>30.429753590236899</v>
      </c>
      <c r="BBZ5">
        <v>26.239720671604001</v>
      </c>
      <c r="BCA5">
        <v>31.657055804959999</v>
      </c>
      <c r="BCB5">
        <v>29.5897909712386</v>
      </c>
      <c r="BCC5">
        <v>29.998805680055</v>
      </c>
      <c r="BCD5">
        <v>34.796622789035403</v>
      </c>
      <c r="BCE5">
        <v>29.0319476429448</v>
      </c>
      <c r="BCF5">
        <v>26.9611900416457</v>
      </c>
      <c r="BCG5">
        <v>26.985607677472</v>
      </c>
      <c r="BCH5">
        <v>32.519835926001697</v>
      </c>
      <c r="BCI5">
        <v>28.526186178275001</v>
      </c>
      <c r="BCJ5">
        <v>30.979248516521601</v>
      </c>
      <c r="BCK5">
        <v>29.924646361451501</v>
      </c>
      <c r="BCL5">
        <v>32.075579035900397</v>
      </c>
      <c r="BCM5">
        <v>28.3772842351297</v>
      </c>
      <c r="BCN5">
        <v>30.971798290064399</v>
      </c>
      <c r="BCO5">
        <v>28.437034739165199</v>
      </c>
      <c r="BCP5">
        <v>27.154186585803199</v>
      </c>
      <c r="BCQ5">
        <v>28.272865491031698</v>
      </c>
      <c r="BCR5">
        <v>33.169626253170797</v>
      </c>
      <c r="BCS5">
        <v>28.5652379773931</v>
      </c>
      <c r="BCT5">
        <v>32.002809605549103</v>
      </c>
      <c r="BCU5">
        <v>27.804769424173699</v>
      </c>
      <c r="BCV5">
        <v>31.7203828194735</v>
      </c>
      <c r="BCW5">
        <v>26.457988874052901</v>
      </c>
      <c r="BCX5">
        <v>32.1243151817079</v>
      </c>
      <c r="BCY5">
        <v>30.463484525092799</v>
      </c>
      <c r="BCZ5">
        <v>30.989915396391002</v>
      </c>
      <c r="BDA5">
        <v>30.1458303432394</v>
      </c>
      <c r="BDB5">
        <v>28.577431731567899</v>
      </c>
      <c r="BDC5">
        <v>34.494296140341497</v>
      </c>
      <c r="BDD5">
        <v>30.182078942019</v>
      </c>
      <c r="BDE5">
        <v>30.877862823490599</v>
      </c>
      <c r="BDF5">
        <v>27.881947298368999</v>
      </c>
      <c r="BDG5">
        <v>31.681789029888101</v>
      </c>
      <c r="BDH5">
        <v>27.966990735760501</v>
      </c>
      <c r="BDI5">
        <v>29.4313043690135</v>
      </c>
      <c r="BDJ5">
        <v>27.386285998208798</v>
      </c>
      <c r="BDK5">
        <v>27.884684456472002</v>
      </c>
      <c r="BDL5">
        <v>28.36728926712</v>
      </c>
      <c r="BDM5">
        <v>25.2705072047135</v>
      </c>
      <c r="BDN5">
        <v>28.645445336218799</v>
      </c>
      <c r="BDO5">
        <v>28.804927334297201</v>
      </c>
      <c r="BDP5">
        <v>28.152576038124099</v>
      </c>
      <c r="BDQ5">
        <v>29.451325757815901</v>
      </c>
      <c r="BDR5">
        <v>27.958365229800702</v>
      </c>
      <c r="BDS5">
        <v>32.875064427279398</v>
      </c>
      <c r="BDT5">
        <v>28.226296709922298</v>
      </c>
      <c r="BDU5">
        <v>33.460154455692297</v>
      </c>
      <c r="BDV5">
        <v>30.849717382398602</v>
      </c>
      <c r="BDW5">
        <v>30.798257594206898</v>
      </c>
      <c r="BDX5">
        <v>29.692373633193402</v>
      </c>
      <c r="BDY5">
        <v>25.514500707703899</v>
      </c>
      <c r="BDZ5">
        <v>31.429507734071201</v>
      </c>
      <c r="BEA5">
        <v>28.915011326716002</v>
      </c>
      <c r="BEB5">
        <v>30.312772159901801</v>
      </c>
      <c r="BEC5">
        <v>27.749287260550901</v>
      </c>
      <c r="BED5">
        <v>29.075227259398101</v>
      </c>
      <c r="BEE5">
        <v>33.5087810593947</v>
      </c>
      <c r="BEF5">
        <v>25.029122079278501</v>
      </c>
      <c r="BEG5">
        <v>32.113215720807503</v>
      </c>
      <c r="BEH5">
        <v>30.452344859499899</v>
      </c>
      <c r="BEI5">
        <v>29.460098382660199</v>
      </c>
      <c r="BEJ5">
        <v>31.441623629717299</v>
      </c>
      <c r="BEK5">
        <v>26.685272672490601</v>
      </c>
      <c r="BEL5">
        <v>31.345856593414901</v>
      </c>
      <c r="BEM5">
        <v>28.526693902788502</v>
      </c>
      <c r="BEN5">
        <v>26.7451467788329</v>
      </c>
      <c r="BEO5">
        <v>30.696390324899902</v>
      </c>
      <c r="BEP5">
        <v>28.137557953820501</v>
      </c>
      <c r="BEQ5">
        <v>29.013750205882602</v>
      </c>
      <c r="BER5">
        <v>28.568593657028099</v>
      </c>
      <c r="BES5">
        <v>29.746836219491598</v>
      </c>
      <c r="BET5">
        <v>29.980123229727301</v>
      </c>
      <c r="BEU5">
        <v>31.713627449602299</v>
      </c>
      <c r="BEV5">
        <v>30.3390543823424</v>
      </c>
      <c r="BEW5">
        <v>27.141429505469201</v>
      </c>
      <c r="BEX5">
        <v>31.627404942430999</v>
      </c>
      <c r="BEY5">
        <v>31.665423649802001</v>
      </c>
      <c r="BEZ5">
        <v>33.517313279541099</v>
      </c>
      <c r="BFA5">
        <v>27.555794223554098</v>
      </c>
      <c r="BFB5">
        <v>34.121383817142302</v>
      </c>
      <c r="BFC5">
        <v>29.620264143268798</v>
      </c>
      <c r="BFD5">
        <v>29.1807818252313</v>
      </c>
      <c r="BFE5">
        <v>29.899691304602101</v>
      </c>
      <c r="BFF5">
        <v>27.303919609837099</v>
      </c>
      <c r="BFG5">
        <v>32.1006744430411</v>
      </c>
      <c r="BFH5">
        <v>30.875736101475098</v>
      </c>
      <c r="BFI5">
        <v>30.337380396827101</v>
      </c>
      <c r="BFJ5">
        <v>26.671360952199102</v>
      </c>
      <c r="BFK5">
        <v>27.026034489519901</v>
      </c>
      <c r="BFL5">
        <v>28.932855509726</v>
      </c>
      <c r="BFM5">
        <v>30.353506827211401</v>
      </c>
      <c r="BFN5">
        <v>30.0793179406725</v>
      </c>
      <c r="BFO5">
        <v>28.237378865078501</v>
      </c>
      <c r="BFP5">
        <v>30.056150919103999</v>
      </c>
      <c r="BFQ5">
        <v>34.2211281818402</v>
      </c>
      <c r="BFR5">
        <v>31.962614770205299</v>
      </c>
      <c r="BFS5">
        <v>31.1251145912873</v>
      </c>
      <c r="BFT5">
        <v>28.285645012255198</v>
      </c>
      <c r="BFU5">
        <v>31.390286100258798</v>
      </c>
      <c r="BFV5">
        <v>27.717666820705201</v>
      </c>
      <c r="BFW5">
        <v>32.926991150399701</v>
      </c>
      <c r="BFX5">
        <v>29.780062046275699</v>
      </c>
      <c r="BFY5">
        <v>30.870420458591099</v>
      </c>
      <c r="BFZ5">
        <v>33.057678843845302</v>
      </c>
      <c r="BGA5">
        <v>27.305727659127399</v>
      </c>
      <c r="BGB5">
        <v>33.172403401621501</v>
      </c>
      <c r="BGC5">
        <v>25.469635084361201</v>
      </c>
      <c r="BGD5">
        <v>27.441501326484602</v>
      </c>
      <c r="BGE5">
        <v>29.774258483294702</v>
      </c>
      <c r="BGF5">
        <v>28.871491407554601</v>
      </c>
      <c r="BGG5">
        <v>28.1206052715747</v>
      </c>
      <c r="BGH5">
        <v>28.646576176390599</v>
      </c>
      <c r="BGI5">
        <v>29.103004523703301</v>
      </c>
      <c r="BGJ5">
        <v>25.956224783615902</v>
      </c>
      <c r="BGK5">
        <v>29.636959762526299</v>
      </c>
      <c r="BGL5">
        <v>27.092195616429098</v>
      </c>
      <c r="BGM5">
        <v>29.960963095110301</v>
      </c>
      <c r="BGN5">
        <v>27.5320932860227</v>
      </c>
      <c r="BGO5">
        <v>32.8039620819833</v>
      </c>
      <c r="BGP5">
        <v>28.100041813855398</v>
      </c>
      <c r="BGQ5">
        <v>28.8660418441773</v>
      </c>
      <c r="BGR5">
        <v>26.754502766468399</v>
      </c>
      <c r="BGS5">
        <v>28.5208973141022</v>
      </c>
      <c r="BGT5">
        <v>29.336020468797301</v>
      </c>
      <c r="BGU5">
        <v>26.258113368897298</v>
      </c>
      <c r="BGV5">
        <v>30.6435166083876</v>
      </c>
      <c r="BGW5">
        <v>29.339774811704601</v>
      </c>
      <c r="BGX5">
        <v>32.0399124508588</v>
      </c>
      <c r="BGY5">
        <v>29.339199077256598</v>
      </c>
      <c r="BGZ5">
        <v>29.892084234595998</v>
      </c>
      <c r="BHA5">
        <v>29.1026899303032</v>
      </c>
      <c r="BHB5">
        <v>24.875299516068001</v>
      </c>
      <c r="BHC5">
        <v>30.240017313357999</v>
      </c>
      <c r="BHD5">
        <v>30.559373644873101</v>
      </c>
      <c r="BHE5">
        <v>25.411238105351799</v>
      </c>
      <c r="BHF5">
        <v>29.177264449664399</v>
      </c>
      <c r="BHG5">
        <v>28.175970487229499</v>
      </c>
      <c r="BHH5">
        <v>25.2269813467224</v>
      </c>
      <c r="BHI5">
        <v>28.966730417703602</v>
      </c>
      <c r="BHJ5">
        <v>27.387000346318501</v>
      </c>
      <c r="BHK5">
        <v>28.590166760678699</v>
      </c>
      <c r="BHL5">
        <v>26.4340897328929</v>
      </c>
      <c r="BHM5">
        <v>31.7273792868437</v>
      </c>
      <c r="BHN5">
        <v>27.6211752514225</v>
      </c>
      <c r="BHO5">
        <v>28.953285303748299</v>
      </c>
      <c r="BHP5">
        <v>26.701642738809301</v>
      </c>
      <c r="BHQ5">
        <v>29.7488864403389</v>
      </c>
      <c r="BHR5">
        <v>29.542420041881901</v>
      </c>
      <c r="BHS5">
        <v>27.298843276618701</v>
      </c>
      <c r="BHT5">
        <v>27.053708377694001</v>
      </c>
      <c r="BHU5">
        <v>25.444329992319702</v>
      </c>
      <c r="BHV5">
        <v>27.630176840274402</v>
      </c>
      <c r="BHW5">
        <v>27.806400280580601</v>
      </c>
      <c r="BHX5">
        <v>28.050045872833302</v>
      </c>
      <c r="BHY5">
        <v>27.8357507971606</v>
      </c>
      <c r="BHZ5">
        <v>27.190503351796401</v>
      </c>
      <c r="BIA5">
        <v>27.547933155201999</v>
      </c>
      <c r="BIB5">
        <v>25.8255158899957</v>
      </c>
      <c r="BIC5">
        <v>30.187336807409199</v>
      </c>
      <c r="BID5">
        <v>26.428990292852699</v>
      </c>
      <c r="BIE5">
        <v>25.546581006398799</v>
      </c>
      <c r="BIF5">
        <v>32.9992159708152</v>
      </c>
      <c r="BIG5">
        <v>31.232702470714798</v>
      </c>
      <c r="BIH5">
        <v>25.897408477125602</v>
      </c>
      <c r="BII5">
        <v>33.177393178643698</v>
      </c>
      <c r="BIJ5">
        <v>29.433941723736201</v>
      </c>
      <c r="BIK5">
        <v>28.750471391941801</v>
      </c>
      <c r="BIL5">
        <v>28.799441316320401</v>
      </c>
      <c r="BIM5">
        <v>27.722896781968899</v>
      </c>
      <c r="BIN5">
        <v>28.3517123054833</v>
      </c>
      <c r="BIO5">
        <v>31.079031133233901</v>
      </c>
      <c r="BIP5">
        <v>30.9650412011387</v>
      </c>
      <c r="BIQ5">
        <v>29.696729801263899</v>
      </c>
      <c r="BIR5">
        <v>31.2460992601779</v>
      </c>
      <c r="BIS5">
        <v>30.803195456465598</v>
      </c>
      <c r="BIT5">
        <v>29.944024085967399</v>
      </c>
      <c r="BIU5">
        <v>28.3370491771845</v>
      </c>
      <c r="BIV5">
        <v>35.161912465998498</v>
      </c>
      <c r="BIW5">
        <v>33.174979089832298</v>
      </c>
      <c r="BIX5">
        <v>35.2741857673943</v>
      </c>
      <c r="BIY5">
        <v>27.793044497411</v>
      </c>
      <c r="BIZ5">
        <v>26.794709501700101</v>
      </c>
      <c r="BJA5">
        <v>28.379251938619401</v>
      </c>
      <c r="BJB5">
        <v>25.970995007007701</v>
      </c>
      <c r="BJC5">
        <v>30.335535453852799</v>
      </c>
      <c r="BJD5">
        <v>28.998542941134801</v>
      </c>
      <c r="BJE5">
        <v>27.2045504679615</v>
      </c>
      <c r="BJF5">
        <v>30.691059242988999</v>
      </c>
      <c r="BJG5">
        <v>26.3765584714202</v>
      </c>
      <c r="BJH5">
        <v>27.896691342457501</v>
      </c>
      <c r="BJI5">
        <v>32.503203266615401</v>
      </c>
      <c r="BJJ5">
        <v>31.008386934493799</v>
      </c>
      <c r="BJK5">
        <v>29.0985170669097</v>
      </c>
      <c r="BJL5">
        <v>30.357571700167401</v>
      </c>
      <c r="BJM5">
        <v>28.4352539623473</v>
      </c>
      <c r="BJN5">
        <v>29.075963003403899</v>
      </c>
      <c r="BJO5">
        <v>32.225510349068401</v>
      </c>
      <c r="BJP5">
        <v>27.258283964553399</v>
      </c>
      <c r="BJQ5">
        <v>30.701075347175401</v>
      </c>
      <c r="BJR5">
        <v>28.451056944227201</v>
      </c>
      <c r="BJS5">
        <v>29.990360531532001</v>
      </c>
      <c r="BJT5">
        <v>26.325433205887201</v>
      </c>
      <c r="BJU5">
        <v>29.3664396212972</v>
      </c>
      <c r="BJV5">
        <v>26.7866653739245</v>
      </c>
      <c r="BJW5">
        <v>35.645692127257803</v>
      </c>
      <c r="BJX5">
        <v>27.846630719140901</v>
      </c>
      <c r="BJY5">
        <v>28.275753429815499</v>
      </c>
      <c r="BJZ5">
        <v>30.929753129762201</v>
      </c>
      <c r="BKA5">
        <v>30.884083977640099</v>
      </c>
      <c r="BKB5">
        <v>27.183653333950801</v>
      </c>
      <c r="BKC5">
        <v>31.837340224614699</v>
      </c>
      <c r="BKD5">
        <v>28.284921810142599</v>
      </c>
      <c r="BKE5">
        <v>26.9844934324794</v>
      </c>
      <c r="BKF5">
        <v>29.644136891336</v>
      </c>
      <c r="BKG5">
        <v>30.9311019121172</v>
      </c>
      <c r="BKH5">
        <v>30.9904808964842</v>
      </c>
      <c r="BKI5">
        <v>32.3618934893627</v>
      </c>
      <c r="BKJ5">
        <v>30.781127635597102</v>
      </c>
      <c r="BKK5">
        <v>24.803982101127101</v>
      </c>
      <c r="BKL5">
        <v>30.559949908593701</v>
      </c>
      <c r="BKM5">
        <v>32.112400021549803</v>
      </c>
      <c r="BKN5">
        <v>32.4100897216465</v>
      </c>
      <c r="BKO5">
        <v>28.885756361964798</v>
      </c>
      <c r="BKP5">
        <v>34.595288017905801</v>
      </c>
      <c r="BKQ5">
        <v>31.402467538943601</v>
      </c>
      <c r="BKR5">
        <v>27.088254223584499</v>
      </c>
      <c r="BKS5">
        <v>25.994175968711499</v>
      </c>
      <c r="BKT5">
        <v>30.130193426676499</v>
      </c>
      <c r="BKU5">
        <v>27.053381673609199</v>
      </c>
      <c r="BKV5">
        <v>28.867767841244</v>
      </c>
      <c r="BKW5">
        <v>30.462142399733999</v>
      </c>
      <c r="BKX5">
        <v>29.384189056565301</v>
      </c>
      <c r="BKY5">
        <v>28.847476170936599</v>
      </c>
      <c r="BKZ5">
        <v>31.3060693510646</v>
      </c>
      <c r="BLA5">
        <v>30.606984206912099</v>
      </c>
      <c r="BLB5">
        <v>28.3165737071939</v>
      </c>
      <c r="BLC5">
        <v>28.2952404029304</v>
      </c>
      <c r="BLD5">
        <v>31.521927998885399</v>
      </c>
      <c r="BLE5">
        <v>28.056928396679201</v>
      </c>
      <c r="BLF5">
        <v>30.861661498166999</v>
      </c>
      <c r="BLG5">
        <v>29.435111972745101</v>
      </c>
      <c r="BLH5">
        <v>29.248212591635301</v>
      </c>
      <c r="BLI5">
        <v>29.275500376769799</v>
      </c>
      <c r="BLJ5">
        <v>31.319859703412</v>
      </c>
      <c r="BLK5">
        <v>34.408848677141499</v>
      </c>
      <c r="BLL5">
        <v>30.944793301857001</v>
      </c>
      <c r="BLM5">
        <v>26.2132647813599</v>
      </c>
      <c r="BLN5">
        <v>28.030271708983701</v>
      </c>
      <c r="BLO5">
        <v>25.8753983580125</v>
      </c>
      <c r="BLP5">
        <v>27.019452978074099</v>
      </c>
      <c r="BLQ5">
        <v>30.7175258152756</v>
      </c>
      <c r="BLR5">
        <v>28.982438998054398</v>
      </c>
      <c r="BLS5">
        <v>30.8021235849017</v>
      </c>
      <c r="BLT5">
        <v>28.130109589821199</v>
      </c>
      <c r="BLU5">
        <v>26.2716533095359</v>
      </c>
      <c r="BLV5">
        <v>30.561422939052498</v>
      </c>
      <c r="BLW5">
        <v>29.864481670294001</v>
      </c>
      <c r="BLX5">
        <v>33.828046748334003</v>
      </c>
      <c r="BLY5">
        <v>35.336769113077999</v>
      </c>
      <c r="BLZ5">
        <v>29.3091481554425</v>
      </c>
      <c r="BMA5">
        <v>29.423045768387599</v>
      </c>
      <c r="BMB5">
        <v>27.1266016997522</v>
      </c>
      <c r="BMC5">
        <v>29.6062892302423</v>
      </c>
      <c r="BMD5">
        <v>29.3444181986074</v>
      </c>
      <c r="BME5">
        <v>30.165862600383701</v>
      </c>
      <c r="BMF5">
        <v>29.840214075008401</v>
      </c>
      <c r="BMG5">
        <v>28.634606234810001</v>
      </c>
      <c r="BMH5">
        <v>30.969633388801</v>
      </c>
      <c r="BMI5">
        <v>26.704342402154602</v>
      </c>
      <c r="BMJ5">
        <v>29.5318405146574</v>
      </c>
      <c r="BMK5">
        <v>25.3393787996227</v>
      </c>
      <c r="BML5">
        <v>26.765117331497802</v>
      </c>
      <c r="BMM5">
        <v>28.768716875596802</v>
      </c>
      <c r="BMN5">
        <v>26.350218184725801</v>
      </c>
      <c r="BMO5">
        <v>26.317753134148099</v>
      </c>
      <c r="BMP5">
        <v>28.806280039518398</v>
      </c>
      <c r="BMQ5">
        <v>29.6734260269399</v>
      </c>
      <c r="BMR5">
        <v>27.4760166126641</v>
      </c>
      <c r="BMS5">
        <v>29.019711937335899</v>
      </c>
      <c r="BMT5">
        <v>29.0469401272574</v>
      </c>
      <c r="BMU5">
        <v>30.7392101775553</v>
      </c>
      <c r="BMV5">
        <v>30.520284394718299</v>
      </c>
      <c r="BMW5">
        <v>29.109311571792901</v>
      </c>
      <c r="BMX5">
        <v>29.0419938274236</v>
      </c>
      <c r="BMY5">
        <v>31.2724538122817</v>
      </c>
      <c r="BMZ5">
        <v>31.331653724802901</v>
      </c>
      <c r="BNA5">
        <v>28.779056034181998</v>
      </c>
      <c r="BNB5">
        <v>27.333726899731499</v>
      </c>
      <c r="BNC5">
        <v>33.314271119639798</v>
      </c>
      <c r="BND5">
        <v>29.0874146774641</v>
      </c>
      <c r="BNE5">
        <v>33.512227974815801</v>
      </c>
      <c r="BNF5">
        <v>31.202321482133701</v>
      </c>
      <c r="BNG5">
        <v>28.031524124383601</v>
      </c>
      <c r="BNH5">
        <v>31.395029942874299</v>
      </c>
      <c r="BNI5">
        <v>28.026260247862499</v>
      </c>
      <c r="BNJ5">
        <v>29.213335363170199</v>
      </c>
      <c r="BNK5">
        <v>28.9917846457659</v>
      </c>
      <c r="BNL5">
        <v>33.442952264287499</v>
      </c>
      <c r="BNM5">
        <v>30.960279704551699</v>
      </c>
      <c r="BNN5">
        <v>31.393752251682699</v>
      </c>
      <c r="BNO5">
        <v>29.347727616830401</v>
      </c>
      <c r="BNP5">
        <v>31.0648950754561</v>
      </c>
      <c r="BNQ5">
        <v>26.841214873601999</v>
      </c>
      <c r="BNR5">
        <v>27.340675635590099</v>
      </c>
      <c r="BNS5">
        <v>31.242982652519999</v>
      </c>
      <c r="BNT5">
        <v>31.554664960512198</v>
      </c>
      <c r="BNU5">
        <v>32.329125035655203</v>
      </c>
      <c r="BNV5">
        <v>25.839237295140201</v>
      </c>
      <c r="BNW5">
        <v>29.942487452873301</v>
      </c>
      <c r="BNX5">
        <v>28.739542662463201</v>
      </c>
      <c r="BNY5">
        <v>29.290920522398</v>
      </c>
      <c r="BNZ5">
        <v>28.453308831154501</v>
      </c>
      <c r="BOA5">
        <v>28.603500920780899</v>
      </c>
      <c r="BOB5">
        <v>28.497081575140701</v>
      </c>
      <c r="BOC5">
        <v>30.280139271933798</v>
      </c>
      <c r="BOD5">
        <v>26.9518752293157</v>
      </c>
      <c r="BOE5">
        <v>32.2291135714446</v>
      </c>
      <c r="BOF5">
        <v>32.629767181190601</v>
      </c>
      <c r="BOG5">
        <v>35.739868575505596</v>
      </c>
      <c r="BOH5">
        <v>27.744929108176599</v>
      </c>
      <c r="BOI5">
        <v>27.1973353880446</v>
      </c>
      <c r="BOJ5">
        <v>32.267767255096601</v>
      </c>
      <c r="BOK5">
        <v>27.769177246556001</v>
      </c>
      <c r="BOL5">
        <v>29.446070768994499</v>
      </c>
      <c r="BOM5">
        <v>27.985994146719001</v>
      </c>
      <c r="BON5">
        <v>28.169388563677799</v>
      </c>
      <c r="BOO5">
        <v>30.6011888564387</v>
      </c>
      <c r="BOP5">
        <v>29.795582313194998</v>
      </c>
      <c r="BOQ5">
        <v>30.788832621221001</v>
      </c>
      <c r="BOR5">
        <v>27.851788490347499</v>
      </c>
      <c r="BOS5">
        <v>27.231453627319802</v>
      </c>
      <c r="BOT5">
        <v>31.487001821037001</v>
      </c>
      <c r="BOU5">
        <v>30.568724993571401</v>
      </c>
      <c r="BOV5">
        <v>29.588255829119401</v>
      </c>
      <c r="BOW5">
        <v>28.516553276491599</v>
      </c>
      <c r="BOX5">
        <v>32.940458336414601</v>
      </c>
      <c r="BOY5">
        <v>28.961171698193699</v>
      </c>
      <c r="BOZ5">
        <v>30.181689576733199</v>
      </c>
      <c r="BPA5">
        <v>27.379833952140999</v>
      </c>
      <c r="BPB5">
        <v>29.437770756977802</v>
      </c>
      <c r="BPC5">
        <v>34.451128009000698</v>
      </c>
      <c r="BPD5">
        <v>31.043714937227499</v>
      </c>
      <c r="BPE5">
        <v>29.079545298091301</v>
      </c>
      <c r="BPF5">
        <v>30.5702500119422</v>
      </c>
      <c r="BPG5">
        <v>27.568205126413499</v>
      </c>
      <c r="BPH5">
        <v>30.833165274983902</v>
      </c>
      <c r="BPI5">
        <v>28.099708162581301</v>
      </c>
      <c r="BPJ5">
        <v>31.360010020662301</v>
      </c>
      <c r="BPK5">
        <v>33.307748453196297</v>
      </c>
      <c r="BPL5">
        <v>31.440216064631699</v>
      </c>
      <c r="BPM5">
        <v>29.271078263050001</v>
      </c>
      <c r="BPN5">
        <v>31.7194053260869</v>
      </c>
      <c r="BPO5">
        <v>31.807624381197801</v>
      </c>
      <c r="BPP5">
        <v>28.410057562128699</v>
      </c>
      <c r="BPQ5">
        <v>25.427491076326199</v>
      </c>
      <c r="BPR5">
        <v>31.2138728851093</v>
      </c>
      <c r="BPS5">
        <v>30.915758200107501</v>
      </c>
      <c r="BPT5">
        <v>28.858075962221498</v>
      </c>
      <c r="BPU5">
        <v>29.565936271297101</v>
      </c>
      <c r="BPV5">
        <v>26.682942719897099</v>
      </c>
      <c r="BPW5">
        <v>31.353446676613601</v>
      </c>
      <c r="BPX5">
        <v>30.715331156609501</v>
      </c>
      <c r="BPY5">
        <v>26.962329297736002</v>
      </c>
      <c r="BPZ5">
        <v>29.939198227274701</v>
      </c>
      <c r="BQA5">
        <v>31.1710933121045</v>
      </c>
      <c r="BQB5">
        <v>26.541139271926099</v>
      </c>
      <c r="BQC5">
        <v>25.619578540487499</v>
      </c>
      <c r="BQD5">
        <v>30.577537144762299</v>
      </c>
      <c r="BQE5">
        <v>31.6880393063757</v>
      </c>
      <c r="BQF5">
        <v>33.579117718588002</v>
      </c>
      <c r="BQG5">
        <v>30.007981849562199</v>
      </c>
      <c r="BQH5">
        <v>27.0979666712362</v>
      </c>
      <c r="BQI5">
        <v>28.319273147565099</v>
      </c>
      <c r="BQJ5">
        <v>30.016526371340699</v>
      </c>
      <c r="BQK5">
        <v>28.8727597893735</v>
      </c>
      <c r="BQL5">
        <v>27.2751843237087</v>
      </c>
      <c r="BQM5">
        <v>30.537192920570501</v>
      </c>
      <c r="BQN5">
        <v>28.3956100982201</v>
      </c>
      <c r="BQO5">
        <v>26.053250563190002</v>
      </c>
      <c r="BQP5">
        <v>33.9248000607978</v>
      </c>
      <c r="BQQ5">
        <v>28.821382022388701</v>
      </c>
      <c r="BQR5">
        <v>30.263856376829001</v>
      </c>
      <c r="BQS5">
        <v>27.459188618381699</v>
      </c>
      <c r="BQT5">
        <v>28.424722508317199</v>
      </c>
      <c r="BQU5">
        <v>28.531669447356201</v>
      </c>
      <c r="BQV5">
        <v>27.146237157409601</v>
      </c>
      <c r="BQW5">
        <v>31.114025845693501</v>
      </c>
      <c r="BQX5">
        <v>35.008201565968903</v>
      </c>
      <c r="BQY5">
        <v>30.221935059848999</v>
      </c>
      <c r="BQZ5">
        <v>28.678409703068201</v>
      </c>
      <c r="BRA5">
        <v>30.4560766818561</v>
      </c>
      <c r="BRB5">
        <v>26.584369417876999</v>
      </c>
      <c r="BRC5">
        <v>26.1799065828728</v>
      </c>
      <c r="BRD5">
        <v>28.036578490044899</v>
      </c>
      <c r="BRE5">
        <v>27.8232959033828</v>
      </c>
      <c r="BRF5">
        <v>29.1323806933169</v>
      </c>
      <c r="BRG5">
        <v>33.5675803454114</v>
      </c>
      <c r="BRH5">
        <v>26.981181552264299</v>
      </c>
      <c r="BRI5">
        <v>28.542946866738799</v>
      </c>
      <c r="BRJ5">
        <v>27.8094669280689</v>
      </c>
      <c r="BRK5">
        <v>27.874914151736998</v>
      </c>
      <c r="BRL5">
        <v>29.180060602471201</v>
      </c>
      <c r="BRM5">
        <v>34.914911391276597</v>
      </c>
      <c r="BRN5">
        <v>28.680953862225401</v>
      </c>
      <c r="BRO5">
        <v>29.058846497143399</v>
      </c>
      <c r="BRP5">
        <v>28.239020744746298</v>
      </c>
      <c r="BRQ5">
        <v>29.646940488482599</v>
      </c>
      <c r="BRR5">
        <v>30.801586608863602</v>
      </c>
      <c r="BRS5">
        <v>27.9934054473032</v>
      </c>
      <c r="BRT5">
        <v>29.980517731319299</v>
      </c>
      <c r="BRU5">
        <v>30.333948608807798</v>
      </c>
      <c r="BRV5">
        <v>28.537989637060001</v>
      </c>
      <c r="BRW5">
        <v>29.327343655188201</v>
      </c>
      <c r="BRX5">
        <v>31.0978693410255</v>
      </c>
      <c r="BRY5">
        <v>26.818037710494</v>
      </c>
      <c r="BRZ5">
        <v>29.4517001898001</v>
      </c>
      <c r="BSA5">
        <v>31.7083080425102</v>
      </c>
      <c r="BSB5">
        <v>27.475763107433799</v>
      </c>
      <c r="BSC5">
        <v>28.6544529891775</v>
      </c>
      <c r="BSD5">
        <v>28.3891100213622</v>
      </c>
      <c r="BSE5">
        <v>29.630965631446202</v>
      </c>
      <c r="BSF5">
        <v>27.742404302234601</v>
      </c>
      <c r="BSG5">
        <v>25.654514606338299</v>
      </c>
      <c r="BSH5">
        <v>26.1717699351845</v>
      </c>
      <c r="BSI5">
        <v>33.215589062644099</v>
      </c>
      <c r="BSJ5">
        <v>29.553119880518</v>
      </c>
      <c r="BSK5">
        <v>28.467596232639199</v>
      </c>
      <c r="BSL5">
        <v>29.8385952864015</v>
      </c>
      <c r="BSM5">
        <v>28.525857211314001</v>
      </c>
      <c r="BSN5">
        <v>32.294884124356599</v>
      </c>
      <c r="BSO5">
        <v>29.176349009799502</v>
      </c>
      <c r="BSP5">
        <v>27.278221196378698</v>
      </c>
      <c r="BSQ5">
        <v>28.830558681734701</v>
      </c>
      <c r="BSR5">
        <v>28.559705594431598</v>
      </c>
      <c r="BSS5">
        <v>25.8426774307773</v>
      </c>
      <c r="BST5">
        <v>29.271355564586099</v>
      </c>
      <c r="BSU5">
        <v>28.848248523004798</v>
      </c>
      <c r="BSV5">
        <v>28.542587670576001</v>
      </c>
      <c r="BSW5">
        <v>34.419387871547997</v>
      </c>
      <c r="BSX5">
        <v>30.805962371751502</v>
      </c>
      <c r="BSY5">
        <v>29.591619432710399</v>
      </c>
      <c r="BSZ5">
        <v>25.0370192129567</v>
      </c>
      <c r="BTA5">
        <v>30.6578220968781</v>
      </c>
      <c r="BTB5">
        <v>31.363612368135101</v>
      </c>
      <c r="BTC5">
        <v>26.617840714974601</v>
      </c>
      <c r="BTD5">
        <v>27.3622185822055</v>
      </c>
      <c r="BTE5">
        <v>29.239557843337899</v>
      </c>
      <c r="BTF5">
        <v>30.465483867839001</v>
      </c>
      <c r="BTG5">
        <v>30.6360355708531</v>
      </c>
      <c r="BTH5">
        <v>28.102654626427299</v>
      </c>
      <c r="BTI5">
        <v>29.784998547462799</v>
      </c>
      <c r="BTJ5">
        <v>31.504718659675898</v>
      </c>
      <c r="BTK5">
        <v>26.0516454565233</v>
      </c>
      <c r="BTL5">
        <v>26.9086721036056</v>
      </c>
      <c r="BTM5">
        <v>26.188366029972201</v>
      </c>
      <c r="BTN5">
        <v>31.422982337369099</v>
      </c>
      <c r="BTO5">
        <v>28.695019260315402</v>
      </c>
      <c r="BTP5">
        <v>31.110371424962398</v>
      </c>
      <c r="BTQ5">
        <v>26.524098440871899</v>
      </c>
      <c r="BTR5">
        <v>32.448024960308402</v>
      </c>
      <c r="BTS5">
        <v>33.078961501189802</v>
      </c>
      <c r="BTT5">
        <v>30.8918340866798</v>
      </c>
      <c r="BTU5">
        <v>26.722215833718199</v>
      </c>
      <c r="BTV5">
        <v>27.6165314509431</v>
      </c>
      <c r="BTW5">
        <v>27.268591817951801</v>
      </c>
      <c r="BTX5">
        <v>29.846333394840102</v>
      </c>
      <c r="BTY5">
        <v>31.789256288458901</v>
      </c>
      <c r="BTZ5">
        <v>33.889230495425501</v>
      </c>
      <c r="BUA5">
        <v>30.860858370408401</v>
      </c>
      <c r="BUB5">
        <v>27.593961620186398</v>
      </c>
      <c r="BUC5">
        <v>30.931427382576299</v>
      </c>
      <c r="BUD5">
        <v>29.499522730034698</v>
      </c>
      <c r="BUE5">
        <v>28.6024833059471</v>
      </c>
      <c r="BUF5">
        <v>27.1416457223504</v>
      </c>
      <c r="BUG5">
        <v>30.011703009883199</v>
      </c>
      <c r="BUH5">
        <v>27.280534829369898</v>
      </c>
      <c r="BUI5">
        <v>33.606881540966803</v>
      </c>
      <c r="BUJ5">
        <v>28.8846548589181</v>
      </c>
      <c r="BUK5">
        <v>29.614627729369001</v>
      </c>
      <c r="BUL5">
        <v>30.277961368626698</v>
      </c>
      <c r="BUM5">
        <v>30.686688152635899</v>
      </c>
      <c r="BUN5">
        <v>30.684990649008199</v>
      </c>
      <c r="BUO5">
        <v>26.7785074468947</v>
      </c>
      <c r="BUP5">
        <v>27.0289054532922</v>
      </c>
      <c r="BUQ5">
        <v>27.367008424988001</v>
      </c>
      <c r="BUR5">
        <v>28.3738542351639</v>
      </c>
      <c r="BUS5">
        <v>27.2135503953617</v>
      </c>
      <c r="BUT5">
        <v>29.553291641875401</v>
      </c>
      <c r="BUU5">
        <v>28.4184105007425</v>
      </c>
      <c r="BUV5">
        <v>29.881690762238701</v>
      </c>
      <c r="BUW5">
        <v>28.455849320092</v>
      </c>
      <c r="BUX5">
        <v>31.1138061230888</v>
      </c>
      <c r="BUY5">
        <v>25.619833796050401</v>
      </c>
      <c r="BUZ5">
        <v>29.450511126411701</v>
      </c>
      <c r="BVA5">
        <v>27.841969085435501</v>
      </c>
      <c r="BVB5">
        <v>31.7345298543692</v>
      </c>
      <c r="BVC5">
        <v>29.221179014593599</v>
      </c>
      <c r="BVD5">
        <v>32.857224540822202</v>
      </c>
      <c r="BVE5">
        <v>30.302049716817901</v>
      </c>
      <c r="BVF5">
        <v>29.284890876960599</v>
      </c>
      <c r="BVG5">
        <v>30.543655112814701</v>
      </c>
      <c r="BVH5">
        <v>27.075228988385401</v>
      </c>
      <c r="BVI5">
        <v>29.524621543501301</v>
      </c>
      <c r="BVJ5">
        <v>32.691829076987403</v>
      </c>
      <c r="BVK5">
        <v>26.258075612799701</v>
      </c>
      <c r="BVL5">
        <v>27.949988114442601</v>
      </c>
      <c r="BVM5">
        <v>29.626005073999998</v>
      </c>
      <c r="BVN5">
        <v>28.481079796517498</v>
      </c>
      <c r="BVO5">
        <v>30.529711179360699</v>
      </c>
      <c r="BVP5">
        <v>31.155241952468</v>
      </c>
      <c r="BVQ5">
        <v>29.528072355245399</v>
      </c>
      <c r="BVR5">
        <v>29.359132876168701</v>
      </c>
      <c r="BVS5">
        <v>29.7308956683551</v>
      </c>
      <c r="BVT5">
        <v>26.891791062576399</v>
      </c>
      <c r="BVU5">
        <v>32.2446437232107</v>
      </c>
      <c r="BVV5">
        <v>29.5237621610761</v>
      </c>
      <c r="BVW5">
        <v>24.654250642075599</v>
      </c>
      <c r="BVX5">
        <v>28.3874475228269</v>
      </c>
      <c r="BVY5">
        <v>28.521653691455501</v>
      </c>
      <c r="BVZ5">
        <v>27.602603175858299</v>
      </c>
      <c r="BWA5">
        <v>25.919109076023801</v>
      </c>
      <c r="BWB5">
        <v>28.169280754560798</v>
      </c>
      <c r="BWC5">
        <v>28.671745387594601</v>
      </c>
      <c r="BWD5">
        <v>30.299492274328799</v>
      </c>
      <c r="BWE5">
        <v>26.994445791321301</v>
      </c>
      <c r="BWF5">
        <v>28.144997436091401</v>
      </c>
      <c r="BWG5">
        <v>28.940040840040002</v>
      </c>
      <c r="BWH5">
        <v>26.958299073334999</v>
      </c>
      <c r="BWI5">
        <v>29.985123297652098</v>
      </c>
      <c r="BWJ5">
        <v>31.600585493802502</v>
      </c>
      <c r="BWK5">
        <v>26.8975754209972</v>
      </c>
      <c r="BWL5">
        <v>28.801943148905501</v>
      </c>
      <c r="BWM5">
        <v>29.063620909928499</v>
      </c>
      <c r="BWN5">
        <v>26.608519316115402</v>
      </c>
      <c r="BWO5">
        <v>30.619337711168701</v>
      </c>
      <c r="BWP5">
        <v>29.357389631212101</v>
      </c>
      <c r="BWQ5">
        <v>31.566479759127699</v>
      </c>
      <c r="BWR5">
        <v>29.194538185470101</v>
      </c>
      <c r="BWS5">
        <v>28.687103490407999</v>
      </c>
      <c r="BWT5">
        <v>26.335065803735599</v>
      </c>
      <c r="BWU5">
        <v>26.303614894003999</v>
      </c>
      <c r="BWV5">
        <v>31.328642823893802</v>
      </c>
      <c r="BWW5">
        <v>28.039038708554301</v>
      </c>
      <c r="BWX5">
        <v>28.2822794342454</v>
      </c>
      <c r="BWY5">
        <v>30.4527971296449</v>
      </c>
      <c r="BWZ5">
        <v>27.943491952076201</v>
      </c>
      <c r="BXA5">
        <v>30.002656407758401</v>
      </c>
      <c r="BXB5">
        <v>26.060221754389801</v>
      </c>
      <c r="BXC5">
        <v>28.609852291332999</v>
      </c>
      <c r="BXD5">
        <v>30.422704389555399</v>
      </c>
      <c r="BXE5">
        <v>29.604568109185301</v>
      </c>
      <c r="BXF5">
        <v>30.201275544238399</v>
      </c>
      <c r="BXG5">
        <v>27.6472139653692</v>
      </c>
      <c r="BXH5">
        <v>26.036666435342099</v>
      </c>
      <c r="BXI5">
        <v>27.305767493433301</v>
      </c>
      <c r="BXJ5">
        <v>30.726598212642099</v>
      </c>
      <c r="BXK5">
        <v>30.077305258273601</v>
      </c>
      <c r="BXL5">
        <v>28.8755194468776</v>
      </c>
      <c r="BXM5">
        <v>28.483853984589199</v>
      </c>
      <c r="BXN5">
        <v>29.108532993158502</v>
      </c>
      <c r="BXO5">
        <v>28.832286923788601</v>
      </c>
      <c r="BXP5">
        <v>32.130769558480999</v>
      </c>
      <c r="BXQ5">
        <v>26.445650707373499</v>
      </c>
      <c r="BXR5">
        <v>29.495434036258899</v>
      </c>
      <c r="BXS5">
        <v>29.406318016020599</v>
      </c>
      <c r="BXT5">
        <v>30.985726367140401</v>
      </c>
      <c r="BXU5">
        <v>31.1261669930607</v>
      </c>
      <c r="BXV5">
        <v>28.786811812170701</v>
      </c>
      <c r="BXW5">
        <v>28.688088028417798</v>
      </c>
      <c r="BXX5">
        <v>26.7818276006651</v>
      </c>
      <c r="BXY5">
        <v>25.254940444190201</v>
      </c>
      <c r="BXZ5">
        <v>28.975693838200701</v>
      </c>
      <c r="BYA5">
        <v>30.293587821492899</v>
      </c>
      <c r="BYB5">
        <v>28.056567142932298</v>
      </c>
      <c r="BYC5">
        <v>29.113461510318199</v>
      </c>
      <c r="BYD5">
        <v>32.984535554405198</v>
      </c>
      <c r="BYE5">
        <v>28.864583434224901</v>
      </c>
      <c r="BYF5">
        <v>33.488438471118698</v>
      </c>
      <c r="BYG5">
        <v>30.178041648995102</v>
      </c>
      <c r="BYH5">
        <v>28.4791673035763</v>
      </c>
      <c r="BYI5">
        <v>28.4687734110633</v>
      </c>
      <c r="BYJ5">
        <v>28.304992726163899</v>
      </c>
      <c r="BYK5">
        <v>29.5810516556019</v>
      </c>
      <c r="BYL5">
        <v>33.183383527228997</v>
      </c>
      <c r="BYM5">
        <v>27.194953215386199</v>
      </c>
      <c r="BYN5">
        <v>28.9411662665919</v>
      </c>
      <c r="BYO5">
        <v>33.851654943063799</v>
      </c>
      <c r="BYP5">
        <v>33.151332922701997</v>
      </c>
      <c r="BYQ5">
        <v>26.017419248834798</v>
      </c>
      <c r="BYR5">
        <v>27.663900220718599</v>
      </c>
      <c r="BYS5">
        <v>26.899946530726901</v>
      </c>
      <c r="BYT5">
        <v>30.182142466825901</v>
      </c>
      <c r="BYU5">
        <v>31.573964829589599</v>
      </c>
      <c r="BYV5">
        <v>34.747699726020898</v>
      </c>
      <c r="BYW5">
        <v>27.3373747577497</v>
      </c>
      <c r="BYX5">
        <v>31.239786580656599</v>
      </c>
      <c r="BYY5">
        <v>29.774938664975501</v>
      </c>
      <c r="BYZ5">
        <v>28.103505545048201</v>
      </c>
      <c r="BZA5">
        <v>29.208315720212799</v>
      </c>
      <c r="BZB5">
        <v>30.3482600336724</v>
      </c>
      <c r="BZC5">
        <v>25.846128801082301</v>
      </c>
      <c r="BZD5">
        <v>31.1864020630053</v>
      </c>
      <c r="BZE5">
        <v>32.947187600060502</v>
      </c>
      <c r="BZF5">
        <v>32.918009035980297</v>
      </c>
      <c r="BZG5">
        <v>31.831118573546899</v>
      </c>
      <c r="BZH5">
        <v>27.8110547927391</v>
      </c>
      <c r="BZI5">
        <v>26.014965039291699</v>
      </c>
      <c r="BZJ5">
        <v>24.945560391943499</v>
      </c>
      <c r="BZK5">
        <v>28.620368967401902</v>
      </c>
      <c r="BZL5">
        <v>27.8358669311311</v>
      </c>
      <c r="BZM5">
        <v>28.627443417738402</v>
      </c>
      <c r="BZN5">
        <v>32.2382778303283</v>
      </c>
      <c r="BZO5">
        <v>28.6655421014392</v>
      </c>
      <c r="BZP5">
        <v>24.6717956711034</v>
      </c>
      <c r="BZQ5">
        <v>30.252070486655199</v>
      </c>
      <c r="BZR5">
        <v>28.859552066606302</v>
      </c>
      <c r="BZS5">
        <v>28.191256863424702</v>
      </c>
      <c r="BZT5">
        <v>31.6460936923615</v>
      </c>
      <c r="BZU5">
        <v>26.49498834037</v>
      </c>
      <c r="BZV5">
        <v>28.133758170951701</v>
      </c>
      <c r="BZW5">
        <v>30.195378110553701</v>
      </c>
      <c r="BZX5">
        <v>31.175040015947999</v>
      </c>
      <c r="BZY5">
        <v>29.4573887776377</v>
      </c>
      <c r="BZZ5">
        <v>29.127764389908801</v>
      </c>
      <c r="CAA5">
        <v>27.5637461998469</v>
      </c>
      <c r="CAB5">
        <v>34.246093131312001</v>
      </c>
      <c r="CAC5">
        <v>27.7544834763507</v>
      </c>
      <c r="CAD5">
        <v>30.4489142934227</v>
      </c>
      <c r="CAE5">
        <v>31.5383114439488</v>
      </c>
      <c r="CAF5">
        <v>28.928608999323199</v>
      </c>
      <c r="CAG5">
        <v>27.524709046727502</v>
      </c>
      <c r="CAH5">
        <v>26.255624696935399</v>
      </c>
      <c r="CAI5">
        <v>28.733452774501298</v>
      </c>
      <c r="CAJ5">
        <v>26.152547935269201</v>
      </c>
      <c r="CAK5">
        <v>29.314952692056998</v>
      </c>
      <c r="CAL5">
        <v>31.992635986543501</v>
      </c>
      <c r="CAM5">
        <v>32.2102384311872</v>
      </c>
      <c r="CAN5">
        <v>34.055595451843701</v>
      </c>
      <c r="CAO5">
        <v>32.502041008014601</v>
      </c>
      <c r="CAP5">
        <v>25.748974095424099</v>
      </c>
      <c r="CAQ5">
        <v>29.907774403161799</v>
      </c>
      <c r="CAR5">
        <v>25.2881907886063</v>
      </c>
      <c r="CAS5">
        <v>30.028990764824499</v>
      </c>
      <c r="CAT5">
        <v>27.298883460580999</v>
      </c>
      <c r="CAU5">
        <v>31.953009631365401</v>
      </c>
      <c r="CAV5">
        <v>26.676750218929602</v>
      </c>
      <c r="CAW5">
        <v>28.742558365024902</v>
      </c>
      <c r="CAX5">
        <v>30.469113444373601</v>
      </c>
      <c r="CAY5">
        <v>26.1525196053386</v>
      </c>
      <c r="CAZ5">
        <v>25.974064957064801</v>
      </c>
      <c r="CBA5">
        <v>28.294322902787599</v>
      </c>
      <c r="CBB5">
        <v>30.761402556201201</v>
      </c>
      <c r="CBC5">
        <v>32.091110945601102</v>
      </c>
      <c r="CBD5">
        <v>28.9416834740389</v>
      </c>
      <c r="CBE5">
        <v>29.0106194344161</v>
      </c>
      <c r="CBF5">
        <v>30.262401454420701</v>
      </c>
      <c r="CBG5">
        <v>31.485748886522401</v>
      </c>
      <c r="CBH5">
        <v>29.641935360728699</v>
      </c>
      <c r="CBI5">
        <v>31.045920520705099</v>
      </c>
      <c r="CBJ5">
        <v>30.5199408151108</v>
      </c>
      <c r="CBK5">
        <v>26.738481120133699</v>
      </c>
      <c r="CBL5">
        <v>28.360282739680201</v>
      </c>
      <c r="CBM5">
        <v>29.155645293666598</v>
      </c>
      <c r="CBN5">
        <v>33.4099007377459</v>
      </c>
      <c r="CBO5">
        <v>31.245234792167</v>
      </c>
      <c r="CBP5">
        <v>29.724752070798299</v>
      </c>
      <c r="CBQ5">
        <v>30.3792898536968</v>
      </c>
      <c r="CBR5">
        <v>34.351203971409099</v>
      </c>
      <c r="CBS5">
        <v>25.991765939787001</v>
      </c>
      <c r="CBT5">
        <v>27.187324965101201</v>
      </c>
      <c r="CBU5">
        <v>28.1194308583732</v>
      </c>
      <c r="CBV5">
        <v>28.272165676448999</v>
      </c>
      <c r="CBW5">
        <v>30.789613204188399</v>
      </c>
      <c r="CBX5">
        <v>29.918636371278499</v>
      </c>
      <c r="CBY5">
        <v>32.366526577626303</v>
      </c>
      <c r="CBZ5">
        <v>29.194558521995901</v>
      </c>
      <c r="CCA5">
        <v>26.579183626731101</v>
      </c>
      <c r="CCB5">
        <v>29.213324699453501</v>
      </c>
      <c r="CCC5">
        <v>28.251779587435401</v>
      </c>
      <c r="CCD5">
        <v>33.191459196634803</v>
      </c>
      <c r="CCE5">
        <v>27.686599481947798</v>
      </c>
      <c r="CCF5">
        <v>30.7629563931375</v>
      </c>
      <c r="CCG5">
        <v>29.161273990707699</v>
      </c>
      <c r="CCH5">
        <v>32.511459623770499</v>
      </c>
      <c r="CCI5">
        <v>29.459685321453598</v>
      </c>
      <c r="CCJ5">
        <v>28.121317692798598</v>
      </c>
      <c r="CCK5">
        <v>29.505635865495002</v>
      </c>
      <c r="CCL5">
        <v>29.9434303902257</v>
      </c>
      <c r="CCM5">
        <v>27.809281351984001</v>
      </c>
      <c r="CCN5">
        <v>26.9318665234211</v>
      </c>
      <c r="CCO5">
        <v>25.8419164412329</v>
      </c>
      <c r="CCP5">
        <v>28.0445924243182</v>
      </c>
      <c r="CCQ5">
        <v>26.465961244804301</v>
      </c>
      <c r="CCR5">
        <v>29.347597913096099</v>
      </c>
      <c r="CCS5">
        <v>30.5672038514561</v>
      </c>
      <c r="CCT5">
        <v>29.771823237765702</v>
      </c>
      <c r="CCU5">
        <v>29.9227200154629</v>
      </c>
      <c r="CCV5">
        <v>26.669701198618199</v>
      </c>
      <c r="CCW5">
        <v>30.5860414994204</v>
      </c>
      <c r="CCX5">
        <v>28.0051199230568</v>
      </c>
      <c r="CCY5">
        <v>25.842933398229501</v>
      </c>
      <c r="CCZ5">
        <v>28.1258965601677</v>
      </c>
      <c r="CDA5">
        <v>28.506349628755501</v>
      </c>
      <c r="CDB5">
        <v>28.177603431973999</v>
      </c>
      <c r="CDC5">
        <v>25.656020708880099</v>
      </c>
      <c r="CDD5">
        <v>28.3398710426539</v>
      </c>
      <c r="CDE5">
        <v>29.5815795522063</v>
      </c>
      <c r="CDF5">
        <v>31.178924186736399</v>
      </c>
      <c r="CDG5">
        <v>31.042306134149499</v>
      </c>
      <c r="CDH5">
        <v>27.191737703608599</v>
      </c>
      <c r="CDI5">
        <v>29.768095265804799</v>
      </c>
      <c r="CDJ5">
        <v>27.057823873457199</v>
      </c>
      <c r="CDK5">
        <v>26.216965915919499</v>
      </c>
      <c r="CDL5">
        <v>27.6961535094208</v>
      </c>
      <c r="CDM5">
        <v>28.470205750685398</v>
      </c>
      <c r="CDN5">
        <v>32.672317808043204</v>
      </c>
      <c r="CDO5">
        <v>28.4772926879353</v>
      </c>
      <c r="CDP5">
        <v>33.137485392871902</v>
      </c>
      <c r="CDQ5">
        <v>27.950266228111701</v>
      </c>
      <c r="CDR5">
        <v>28.910372510399998</v>
      </c>
      <c r="CDS5">
        <v>31.305670597039299</v>
      </c>
      <c r="CDT5">
        <v>28.670226219691401</v>
      </c>
      <c r="CDU5">
        <v>29.059046458218301</v>
      </c>
      <c r="CDV5">
        <v>29.535009766402201</v>
      </c>
      <c r="CDW5">
        <v>29.4111911031471</v>
      </c>
      <c r="CDX5">
        <v>28.7268157345802</v>
      </c>
      <c r="CDY5">
        <v>26.862024270151799</v>
      </c>
      <c r="CDZ5">
        <v>29.0978207278092</v>
      </c>
      <c r="CEA5">
        <v>28.316521510469499</v>
      </c>
      <c r="CEB5">
        <v>29.156834068301801</v>
      </c>
      <c r="CEC5">
        <v>29.462072283476299</v>
      </c>
      <c r="CED5">
        <v>29.1848801347729</v>
      </c>
      <c r="CEE5">
        <v>30.848168530986399</v>
      </c>
      <c r="CEF5">
        <v>28.339609220554198</v>
      </c>
      <c r="CEG5">
        <v>29.7429134990116</v>
      </c>
      <c r="CEH5">
        <v>34.096430957371098</v>
      </c>
      <c r="CEI5">
        <v>25.5331750921683</v>
      </c>
      <c r="CEJ5">
        <v>27.464755000734399</v>
      </c>
      <c r="CEK5">
        <v>27.0571734998693</v>
      </c>
      <c r="CEL5">
        <v>28.924246622341201</v>
      </c>
      <c r="CEM5">
        <v>29.065304583311502</v>
      </c>
      <c r="CEN5">
        <v>28.4642859502347</v>
      </c>
      <c r="CEO5">
        <v>29.757492927369402</v>
      </c>
      <c r="CEP5">
        <v>29.871643818784602</v>
      </c>
      <c r="CEQ5">
        <v>27.897032389025298</v>
      </c>
      <c r="CER5">
        <v>31.080950310638698</v>
      </c>
      <c r="CES5">
        <v>29.7630259406954</v>
      </c>
      <c r="CET5">
        <v>31.683590661937298</v>
      </c>
      <c r="CEU5">
        <v>33.3769222849673</v>
      </c>
      <c r="CEV5">
        <v>27.4288327416429</v>
      </c>
      <c r="CEW5">
        <v>32.043649782860598</v>
      </c>
      <c r="CEX5">
        <v>33.312249243325098</v>
      </c>
      <c r="CEY5">
        <v>29.000273871900099</v>
      </c>
      <c r="CEZ5">
        <v>33.100470822538902</v>
      </c>
      <c r="CFA5">
        <v>29.620717341328699</v>
      </c>
      <c r="CFB5">
        <v>31.0210973980003</v>
      </c>
      <c r="CFC5">
        <v>26.9403147441577</v>
      </c>
      <c r="CFD5">
        <v>29.8808745236778</v>
      </c>
      <c r="CFE5">
        <v>31.302012032315702</v>
      </c>
      <c r="CFF5">
        <v>27.304075486636499</v>
      </c>
      <c r="CFG5">
        <v>31.819198785854699</v>
      </c>
      <c r="CFH5">
        <v>29.577275146239799</v>
      </c>
      <c r="CFI5">
        <v>29.107306100083701</v>
      </c>
      <c r="CFJ5">
        <v>28.6705398979772</v>
      </c>
      <c r="CFK5">
        <v>31.258998960038699</v>
      </c>
      <c r="CFL5">
        <v>27.771341935128</v>
      </c>
      <c r="CFM5">
        <v>27.691508581073499</v>
      </c>
      <c r="CFN5">
        <v>28.6381247904487</v>
      </c>
      <c r="CFO5">
        <v>32.723643404413401</v>
      </c>
      <c r="CFP5">
        <v>28.820689093728301</v>
      </c>
      <c r="CFQ5">
        <v>27.0142805972521</v>
      </c>
      <c r="CFR5">
        <v>31.298055003135602</v>
      </c>
      <c r="CFS5">
        <v>27.555483792711499</v>
      </c>
      <c r="CFT5">
        <v>29.7038896210532</v>
      </c>
      <c r="CFU5">
        <v>28.3935765530378</v>
      </c>
      <c r="CFV5">
        <v>30.205528170521401</v>
      </c>
      <c r="CFW5">
        <v>32.8196791598819</v>
      </c>
      <c r="CFX5">
        <v>27.6109618226976</v>
      </c>
      <c r="CFY5">
        <v>29.509266745307698</v>
      </c>
      <c r="CFZ5">
        <v>29.9163417309511</v>
      </c>
      <c r="CGA5">
        <v>30.3225913468914</v>
      </c>
      <c r="CGB5">
        <v>28.428178164511198</v>
      </c>
      <c r="CGC5">
        <v>30.118197165288802</v>
      </c>
      <c r="CGD5">
        <v>29.901637118329599</v>
      </c>
      <c r="CGE5">
        <v>29.029814237314302</v>
      </c>
      <c r="CGF5">
        <v>30.204222132474499</v>
      </c>
      <c r="CGG5">
        <v>25.9129942339267</v>
      </c>
      <c r="CGH5">
        <v>28.509354679987901</v>
      </c>
      <c r="CGI5">
        <v>28.8331365210522</v>
      </c>
      <c r="CGJ5">
        <v>31.472696065964801</v>
      </c>
      <c r="CGK5">
        <v>29.3098342572783</v>
      </c>
      <c r="CGL5">
        <v>25.723277979927001</v>
      </c>
      <c r="CGM5">
        <v>33.4290881965049</v>
      </c>
      <c r="CGN5">
        <v>31.402728479374598</v>
      </c>
      <c r="CGO5">
        <v>34.126375052775401</v>
      </c>
      <c r="CGP5">
        <v>27.9140486565937</v>
      </c>
      <c r="CGQ5">
        <v>32.223047096112197</v>
      </c>
      <c r="CGR5">
        <v>29.337827153964799</v>
      </c>
      <c r="CGS5">
        <v>29.334441648869301</v>
      </c>
      <c r="CGT5">
        <v>28.4995787007276</v>
      </c>
      <c r="CGU5">
        <v>27.269725750712599</v>
      </c>
      <c r="CGV5">
        <v>31.880143291524298</v>
      </c>
      <c r="CGW5">
        <v>30.621419214126199</v>
      </c>
      <c r="CGX5">
        <v>26.3400385350748</v>
      </c>
      <c r="CGY5">
        <v>25.834057573269501</v>
      </c>
      <c r="CGZ5">
        <v>24.259168876575199</v>
      </c>
      <c r="CHA5">
        <v>31.0320287028587</v>
      </c>
      <c r="CHB5">
        <v>31.656620310964801</v>
      </c>
      <c r="CHC5">
        <v>30.701608107054302</v>
      </c>
      <c r="CHD5">
        <v>29.611047567298101</v>
      </c>
      <c r="CHE5">
        <v>28.478901762123702</v>
      </c>
      <c r="CHF5">
        <v>33.257457226865803</v>
      </c>
      <c r="CHG5">
        <v>30.530889343303802</v>
      </c>
      <c r="CHH5">
        <v>30.884550973009301</v>
      </c>
      <c r="CHI5">
        <v>30.0719277296934</v>
      </c>
      <c r="CHJ5">
        <v>32.050101034349602</v>
      </c>
      <c r="CHK5">
        <v>32.1442279055724</v>
      </c>
      <c r="CHL5">
        <v>29.2067217232979</v>
      </c>
      <c r="CHM5">
        <v>32.197301596521299</v>
      </c>
      <c r="CHN5">
        <v>29.768337247013999</v>
      </c>
      <c r="CHO5">
        <v>28.622292553026799</v>
      </c>
      <c r="CHP5">
        <v>26.294441034535101</v>
      </c>
      <c r="CHQ5">
        <v>31.176674358785998</v>
      </c>
      <c r="CHR5">
        <v>28.2908870648271</v>
      </c>
      <c r="CHS5">
        <v>28.586850986202698</v>
      </c>
      <c r="CHT5">
        <v>27.2422336329007</v>
      </c>
      <c r="CHU5">
        <v>27.719548393791399</v>
      </c>
      <c r="CHV5">
        <v>27.168162292953099</v>
      </c>
      <c r="CHW5">
        <v>26.3710655695313</v>
      </c>
      <c r="CHX5">
        <v>29.661523101168399</v>
      </c>
      <c r="CHY5">
        <v>32.9481491592475</v>
      </c>
      <c r="CHZ5">
        <v>26.870498572500001</v>
      </c>
      <c r="CIA5">
        <v>28.2682130622042</v>
      </c>
      <c r="CIB5">
        <v>30.136826031879</v>
      </c>
      <c r="CIC5">
        <v>30.586190627501001</v>
      </c>
      <c r="CID5">
        <v>30.0013599781471</v>
      </c>
      <c r="CIE5">
        <v>27.1662734853067</v>
      </c>
      <c r="CIF5">
        <v>30.244400778957001</v>
      </c>
      <c r="CIG5">
        <v>28.927146025681601</v>
      </c>
      <c r="CIH5">
        <v>27.506592804098101</v>
      </c>
      <c r="CII5">
        <v>28.502028603325002</v>
      </c>
      <c r="CIJ5">
        <v>27.1012629216956</v>
      </c>
      <c r="CIK5">
        <v>29.361765462356299</v>
      </c>
      <c r="CIL5">
        <v>31.664120680916501</v>
      </c>
      <c r="CIM5">
        <v>31.081011966213499</v>
      </c>
      <c r="CIN5">
        <v>28.231051833558201</v>
      </c>
      <c r="CIO5">
        <v>28.513849970952801</v>
      </c>
      <c r="CIP5">
        <v>29.861076461368199</v>
      </c>
      <c r="CIQ5">
        <v>29.787354073339799</v>
      </c>
      <c r="CIR5">
        <v>30.6343910607021</v>
      </c>
      <c r="CIS5">
        <v>30.791938150924999</v>
      </c>
      <c r="CIT5">
        <v>29.957756927712399</v>
      </c>
      <c r="CIU5">
        <v>29.984662830726599</v>
      </c>
      <c r="CIV5">
        <v>26.0084745780605</v>
      </c>
      <c r="CIW5">
        <v>29.651035934563499</v>
      </c>
      <c r="CIX5">
        <v>28.0651483348299</v>
      </c>
      <c r="CIY5">
        <v>31.7027782406821</v>
      </c>
      <c r="CIZ5">
        <v>29.897310185860398</v>
      </c>
      <c r="CJA5">
        <v>33.817812986727802</v>
      </c>
      <c r="CJB5">
        <v>27.294964020874101</v>
      </c>
      <c r="CJC5">
        <v>28.143975140996499</v>
      </c>
      <c r="CJD5">
        <v>36.357079648846003</v>
      </c>
      <c r="CJE5">
        <v>28.516691993276901</v>
      </c>
      <c r="CJF5">
        <v>26.4409097376296</v>
      </c>
      <c r="CJG5">
        <v>27.859505886852499</v>
      </c>
      <c r="CJH5">
        <v>30.383148940173601</v>
      </c>
      <c r="CJI5">
        <v>34.3205786214765</v>
      </c>
      <c r="CJJ5">
        <v>31.021142927589899</v>
      </c>
      <c r="CJK5">
        <v>32.322187725492299</v>
      </c>
      <c r="CJL5">
        <v>28.680244754161301</v>
      </c>
      <c r="CJM5">
        <v>24.9326119262387</v>
      </c>
      <c r="CJN5">
        <v>27.848782275832399</v>
      </c>
      <c r="CJO5">
        <v>29.607442858848799</v>
      </c>
      <c r="CJP5">
        <v>26.449104074546401</v>
      </c>
      <c r="CJQ5">
        <v>30.159192984496698</v>
      </c>
      <c r="CJR5">
        <v>32.044069839254902</v>
      </c>
      <c r="CJS5">
        <v>26.583573888533699</v>
      </c>
      <c r="CJT5">
        <v>34.3943431497107</v>
      </c>
      <c r="CJU5">
        <v>24.701763457336401</v>
      </c>
      <c r="CJV5">
        <v>28.285385888962601</v>
      </c>
      <c r="CJW5">
        <v>30.596223978427499</v>
      </c>
      <c r="CJX5">
        <v>28.207924913017401</v>
      </c>
      <c r="CJY5">
        <v>27.0065761588532</v>
      </c>
      <c r="CJZ5">
        <v>26.6259690300313</v>
      </c>
      <c r="CKA5">
        <v>31.171247350950701</v>
      </c>
      <c r="CKB5">
        <v>26.532768950241699</v>
      </c>
      <c r="CKC5">
        <v>26.591684496974501</v>
      </c>
      <c r="CKD5">
        <v>29.948871673568402</v>
      </c>
      <c r="CKE5">
        <v>31.520278232668701</v>
      </c>
      <c r="CKF5">
        <v>30.1342532519831</v>
      </c>
      <c r="CKG5">
        <v>26.093411500773598</v>
      </c>
      <c r="CKH5">
        <v>31.228737565548801</v>
      </c>
      <c r="CKI5">
        <v>28.178998174331401</v>
      </c>
      <c r="CKJ5">
        <v>29.826986743295599</v>
      </c>
      <c r="CKK5">
        <v>29.275940235610001</v>
      </c>
      <c r="CKL5">
        <v>28.019580890816201</v>
      </c>
      <c r="CKM5">
        <v>35.7578738375583</v>
      </c>
      <c r="CKN5">
        <v>29.166936170330999</v>
      </c>
      <c r="CKO5">
        <v>30.503980460786298</v>
      </c>
      <c r="CKP5">
        <v>29.4525475914933</v>
      </c>
      <c r="CKQ5">
        <v>32.421391086030098</v>
      </c>
      <c r="CKR5">
        <v>31.776485888491798</v>
      </c>
      <c r="CKS5">
        <v>30.548491990490401</v>
      </c>
      <c r="CKT5">
        <v>29.736634573044299</v>
      </c>
      <c r="CKU5">
        <v>29.8503327693203</v>
      </c>
      <c r="CKV5">
        <v>26.389428556550602</v>
      </c>
      <c r="CKW5">
        <v>30.088141136152</v>
      </c>
      <c r="CKX5">
        <v>31.7002360446693</v>
      </c>
      <c r="CKY5">
        <v>27.8067516580908</v>
      </c>
      <c r="CKZ5">
        <v>27.931937651030101</v>
      </c>
      <c r="CLA5">
        <v>30.471046232861902</v>
      </c>
      <c r="CLB5">
        <v>30.1626482214674</v>
      </c>
      <c r="CLC5">
        <v>29.7490217151217</v>
      </c>
      <c r="CLD5">
        <v>27.503461872450199</v>
      </c>
      <c r="CLE5">
        <v>27.846177576364202</v>
      </c>
      <c r="CLF5">
        <v>26.593671214414901</v>
      </c>
      <c r="CLG5">
        <v>32.984972197900603</v>
      </c>
      <c r="CLH5">
        <v>27.9602043409466</v>
      </c>
      <c r="CLI5">
        <v>31.727666904449201</v>
      </c>
      <c r="CLJ5">
        <v>29.5825029133565</v>
      </c>
      <c r="CLK5">
        <v>28.587649003247499</v>
      </c>
      <c r="CLL5">
        <v>26.840497257746101</v>
      </c>
      <c r="CLM5">
        <v>29.719370881692999</v>
      </c>
      <c r="CLN5">
        <v>31.9875472450112</v>
      </c>
      <c r="CLO5">
        <v>30.1156608872136</v>
      </c>
      <c r="CLP5">
        <v>27.5937644142377</v>
      </c>
      <c r="CLQ5">
        <v>30.3629568940366</v>
      </c>
      <c r="CLR5">
        <v>26.980919040046501</v>
      </c>
      <c r="CLS5">
        <v>31.027255146761998</v>
      </c>
      <c r="CLT5">
        <v>27.811692642452101</v>
      </c>
      <c r="CLU5">
        <v>26.3402673218235</v>
      </c>
      <c r="CLV5">
        <v>27.674359365615501</v>
      </c>
      <c r="CLW5">
        <v>29.704371199947701</v>
      </c>
      <c r="CLX5">
        <v>32.039400531550697</v>
      </c>
      <c r="CLY5">
        <v>25.916776646600301</v>
      </c>
      <c r="CLZ5">
        <v>31.122600466528802</v>
      </c>
      <c r="CMA5">
        <v>30.341910344179801</v>
      </c>
      <c r="CMB5">
        <v>30.593208306712999</v>
      </c>
      <c r="CMC5">
        <v>28.276910744096899</v>
      </c>
      <c r="CMD5">
        <v>29.4174833011628</v>
      </c>
      <c r="CME5">
        <v>30.729162616077801</v>
      </c>
      <c r="CMF5">
        <v>29.148694444672099</v>
      </c>
      <c r="CMG5">
        <v>29.594170503828099</v>
      </c>
      <c r="CMH5">
        <v>30.3148625096869</v>
      </c>
      <c r="CMI5">
        <v>27.2760838039401</v>
      </c>
      <c r="CMJ5">
        <v>29.715654064688401</v>
      </c>
      <c r="CMK5">
        <v>28.133857071488801</v>
      </c>
      <c r="CML5">
        <v>27.037913816631502</v>
      </c>
      <c r="CMM5">
        <v>26.4810163822889</v>
      </c>
      <c r="CMN5">
        <v>29.6537318643371</v>
      </c>
      <c r="CMO5">
        <v>26.019443092182399</v>
      </c>
      <c r="CMP5">
        <v>27.399780251229899</v>
      </c>
      <c r="CMQ5">
        <v>27.016527267568001</v>
      </c>
      <c r="CMR5">
        <v>30.158373777544799</v>
      </c>
      <c r="CMS5">
        <v>29.076273116967801</v>
      </c>
      <c r="CMT5">
        <v>32.252886446598602</v>
      </c>
      <c r="CMU5">
        <v>26.919969378108899</v>
      </c>
      <c r="CMV5">
        <v>29.254314820896099</v>
      </c>
      <c r="CMW5">
        <v>31.345503060335901</v>
      </c>
      <c r="CMX5">
        <v>28.288889424836601</v>
      </c>
      <c r="CMY5">
        <v>33.171334115415704</v>
      </c>
      <c r="CMZ5">
        <v>32.012466838589397</v>
      </c>
      <c r="CNA5">
        <v>28.3901647299048</v>
      </c>
      <c r="CNB5">
        <v>28.551136796347201</v>
      </c>
      <c r="CNC5">
        <v>33.284321678592498</v>
      </c>
      <c r="CND5">
        <v>33.822134254649399</v>
      </c>
      <c r="CNE5">
        <v>27.014830002821299</v>
      </c>
      <c r="CNF5">
        <v>29.901211657060198</v>
      </c>
      <c r="CNG5">
        <v>28.0124323003044</v>
      </c>
      <c r="CNH5">
        <v>27.2185723248115</v>
      </c>
      <c r="CNI5">
        <v>29.828016123302099</v>
      </c>
      <c r="CNJ5">
        <v>29.443454366811</v>
      </c>
      <c r="CNK5">
        <v>28.306025565972998</v>
      </c>
      <c r="CNL5">
        <v>31.449461639050401</v>
      </c>
      <c r="CNM5">
        <v>30.152659446692201</v>
      </c>
      <c r="CNN5">
        <v>32.3881353390071</v>
      </c>
      <c r="CNO5">
        <v>30.960197724132101</v>
      </c>
      <c r="CNP5">
        <v>31.223883434105201</v>
      </c>
      <c r="CNQ5">
        <v>31.819494614271399</v>
      </c>
      <c r="CNR5">
        <v>28.586774350629799</v>
      </c>
      <c r="CNS5">
        <v>34.073220492172197</v>
      </c>
      <c r="CNT5">
        <v>28.247052653852698</v>
      </c>
      <c r="CNU5">
        <v>28.370575608588499</v>
      </c>
      <c r="CNV5">
        <v>28.629106610371299</v>
      </c>
      <c r="CNW5">
        <v>31.582402012707401</v>
      </c>
      <c r="CNX5">
        <v>29.037393522760802</v>
      </c>
      <c r="CNY5">
        <v>30.945392875971098</v>
      </c>
      <c r="CNZ5">
        <v>29.098531706822001</v>
      </c>
      <c r="COA5">
        <v>33.829333870589899</v>
      </c>
      <c r="COB5">
        <v>28.260446839656701</v>
      </c>
      <c r="COC5">
        <v>31.416703089897101</v>
      </c>
      <c r="COD5">
        <v>28.241683463969999</v>
      </c>
      <c r="COE5">
        <v>29.165349540403199</v>
      </c>
      <c r="COF5">
        <v>30.185748366894401</v>
      </c>
      <c r="COG5">
        <v>31.17683862154</v>
      </c>
      <c r="COH5">
        <v>27.412861744415</v>
      </c>
      <c r="COI5">
        <v>28.983301079195499</v>
      </c>
      <c r="COJ5">
        <v>26.5800377933699</v>
      </c>
      <c r="COK5">
        <v>31.610787121579701</v>
      </c>
      <c r="COL5">
        <v>26.4004864119952</v>
      </c>
      <c r="COM5">
        <v>30.305166800894501</v>
      </c>
      <c r="CON5">
        <v>33.661812997339901</v>
      </c>
      <c r="COO5">
        <v>30.355428799993401</v>
      </c>
      <c r="COP5">
        <v>33.002053416917597</v>
      </c>
      <c r="COQ5">
        <v>29.9891317648915</v>
      </c>
      <c r="COR5">
        <v>28.631724863574401</v>
      </c>
      <c r="COS5">
        <v>30.663887875370001</v>
      </c>
      <c r="COT5">
        <v>29.6382698050454</v>
      </c>
      <c r="COU5">
        <v>28.6238333918057</v>
      </c>
      <c r="COV5">
        <v>29.341700319158001</v>
      </c>
      <c r="COW5">
        <v>25.789922249508098</v>
      </c>
      <c r="COX5">
        <v>29.676739234541099</v>
      </c>
      <c r="COY5">
        <v>24.950309730874899</v>
      </c>
      <c r="COZ5">
        <v>31.9079344905299</v>
      </c>
      <c r="CPA5">
        <v>28.1744873344214</v>
      </c>
      <c r="CPB5">
        <v>31.774469601122501</v>
      </c>
      <c r="CPC5">
        <v>27.573110610965799</v>
      </c>
      <c r="CPD5">
        <v>29.264289146978498</v>
      </c>
      <c r="CPE5">
        <v>30.244049387288801</v>
      </c>
      <c r="CPF5">
        <v>27.3010500777125</v>
      </c>
      <c r="CPG5">
        <v>32.090931543967798</v>
      </c>
      <c r="CPH5">
        <v>28.6604203802234</v>
      </c>
      <c r="CPI5">
        <v>30.874341494876099</v>
      </c>
      <c r="CPJ5">
        <v>27.961077669939399</v>
      </c>
      <c r="CPK5">
        <v>30.0299619394067</v>
      </c>
      <c r="CPL5">
        <v>35.8777171078873</v>
      </c>
      <c r="CPM5">
        <v>33.850651323992402</v>
      </c>
      <c r="CPN5">
        <v>28.899557411803599</v>
      </c>
      <c r="CPO5">
        <v>27.605414175588098</v>
      </c>
      <c r="CPP5">
        <v>30.0136812768528</v>
      </c>
      <c r="CPQ5">
        <v>27.957579023480701</v>
      </c>
      <c r="CPR5">
        <v>28.738958789845402</v>
      </c>
      <c r="CPS5">
        <v>29.5517364827788</v>
      </c>
      <c r="CPT5">
        <v>30.984715229924198</v>
      </c>
      <c r="CPU5">
        <v>29.457384294267701</v>
      </c>
      <c r="CPV5">
        <v>32.466644975854699</v>
      </c>
      <c r="CPW5">
        <v>36.013430879652503</v>
      </c>
      <c r="CPX5">
        <v>28.509847378641101</v>
      </c>
      <c r="CPY5">
        <v>28.5559411184346</v>
      </c>
      <c r="CPZ5">
        <v>25.152454214596901</v>
      </c>
      <c r="CQA5">
        <v>28.9989997774037</v>
      </c>
      <c r="CQB5">
        <v>29.815349361624701</v>
      </c>
      <c r="CQC5">
        <v>26.737980219675102</v>
      </c>
      <c r="CQD5">
        <v>28.200572599509801</v>
      </c>
      <c r="CQE5">
        <v>30.3593171299432</v>
      </c>
      <c r="CQF5">
        <v>33.696137246045502</v>
      </c>
      <c r="CQG5">
        <v>32.143169633125098</v>
      </c>
      <c r="CQH5">
        <v>29.246989088811901</v>
      </c>
      <c r="CQI5">
        <v>27.3696443774475</v>
      </c>
      <c r="CQJ5">
        <v>26.004541552043602</v>
      </c>
      <c r="CQK5">
        <v>32.719620673180501</v>
      </c>
      <c r="CQL5">
        <v>30.496335585387001</v>
      </c>
      <c r="CQM5">
        <v>31.344151357869801</v>
      </c>
      <c r="CQN5">
        <v>27.1552209457275</v>
      </c>
      <c r="CQO5">
        <v>27.6590467723472</v>
      </c>
      <c r="CQP5">
        <v>29.9445627954202</v>
      </c>
      <c r="CQQ5">
        <v>29.091078056807198</v>
      </c>
      <c r="CQR5">
        <v>29.696353689155199</v>
      </c>
      <c r="CQS5">
        <v>27.5899819711479</v>
      </c>
      <c r="CQT5">
        <v>29.831340396989699</v>
      </c>
      <c r="CQU5">
        <v>26.881179588919299</v>
      </c>
      <c r="CQV5">
        <v>27.476689166944301</v>
      </c>
      <c r="CQW5">
        <v>28.444381147633699</v>
      </c>
      <c r="CQX5">
        <v>32.713978238503003</v>
      </c>
      <c r="CQY5">
        <v>32.217390920065696</v>
      </c>
      <c r="CQZ5">
        <v>28.6156440861973</v>
      </c>
      <c r="CRA5">
        <v>26.709040576622801</v>
      </c>
      <c r="CRB5">
        <v>31.512512762551999</v>
      </c>
      <c r="CRC5">
        <v>27.1807586615747</v>
      </c>
      <c r="CRD5">
        <v>29.2704491532558</v>
      </c>
      <c r="CRE5">
        <v>26.492952147318402</v>
      </c>
      <c r="CRF5">
        <v>26.221651661606899</v>
      </c>
      <c r="CRG5">
        <v>31.245500243137698</v>
      </c>
      <c r="CRH5">
        <v>29.159378479867101</v>
      </c>
      <c r="CRI5">
        <v>26.067998028631902</v>
      </c>
      <c r="CRJ5">
        <v>29.838366337131099</v>
      </c>
      <c r="CRK5">
        <v>29.023692834996801</v>
      </c>
      <c r="CRL5">
        <v>29.420873262373899</v>
      </c>
      <c r="CRM5">
        <v>27.417835195195501</v>
      </c>
      <c r="CRN5">
        <v>32.224767651999798</v>
      </c>
      <c r="CRO5">
        <v>29.768776499748299</v>
      </c>
      <c r="CRP5">
        <v>29.157645383667301</v>
      </c>
      <c r="CRQ5">
        <v>32.830190440188701</v>
      </c>
      <c r="CRR5">
        <v>31.640095236778102</v>
      </c>
      <c r="CRS5">
        <v>32.219673005109797</v>
      </c>
      <c r="CRT5">
        <v>28.117942986301099</v>
      </c>
      <c r="CRU5">
        <v>29.8180741160248</v>
      </c>
      <c r="CRV5">
        <v>29.769365070297301</v>
      </c>
      <c r="CRW5">
        <v>36.795724566780898</v>
      </c>
      <c r="CRX5">
        <v>28.459461281875601</v>
      </c>
      <c r="CRY5">
        <v>25.594840609526901</v>
      </c>
      <c r="CRZ5">
        <v>30.538790418853399</v>
      </c>
      <c r="CSA5">
        <v>30.595589012783801</v>
      </c>
      <c r="CSB5">
        <v>26.5823773354998</v>
      </c>
      <c r="CSC5">
        <v>30.732927245277999</v>
      </c>
      <c r="CSD5">
        <v>32.777642749323398</v>
      </c>
      <c r="CSE5">
        <v>27.633926705646701</v>
      </c>
      <c r="CSF5">
        <v>28.3879155558812</v>
      </c>
      <c r="CSG5">
        <v>27.430138665613601</v>
      </c>
      <c r="CSH5">
        <v>29.8824103397037</v>
      </c>
      <c r="CSI5">
        <v>27.121686770447699</v>
      </c>
      <c r="CSJ5">
        <v>32.892968781597801</v>
      </c>
      <c r="CSK5">
        <v>28.184707565463</v>
      </c>
      <c r="CSL5">
        <v>31.355123125156702</v>
      </c>
      <c r="CSM5">
        <v>32.300342477137598</v>
      </c>
      <c r="CSN5">
        <v>26.558748790058399</v>
      </c>
      <c r="CSO5">
        <v>25.900802736136299</v>
      </c>
      <c r="CSP5">
        <v>29.798804817154899</v>
      </c>
      <c r="CSQ5">
        <v>28.142460929159999</v>
      </c>
      <c r="CSR5">
        <v>27.157027449807099</v>
      </c>
      <c r="CSS5">
        <v>34.8672097409871</v>
      </c>
      <c r="CST5">
        <v>28.484354884357799</v>
      </c>
      <c r="CSU5">
        <v>29.8005468193845</v>
      </c>
      <c r="CSV5">
        <v>30.053871244197801</v>
      </c>
      <c r="CSW5">
        <v>26.883578084381401</v>
      </c>
      <c r="CSX5">
        <v>30.5169119080551</v>
      </c>
      <c r="CSY5">
        <v>25.803384772074299</v>
      </c>
      <c r="CSZ5">
        <v>24.554451225489899</v>
      </c>
      <c r="CTA5">
        <v>28.318597681873701</v>
      </c>
      <c r="CTB5">
        <v>28.86108874632</v>
      </c>
      <c r="CTC5">
        <v>29.468071706447301</v>
      </c>
      <c r="CTD5">
        <v>26.8781766929994</v>
      </c>
      <c r="CTE5">
        <v>28.910963551876002</v>
      </c>
      <c r="CTF5">
        <v>28.662777144896701</v>
      </c>
      <c r="CTG5">
        <v>26.651724718049099</v>
      </c>
      <c r="CTH5">
        <v>31.757084395536399</v>
      </c>
      <c r="CTI5">
        <v>31.364374724308099</v>
      </c>
      <c r="CTJ5">
        <v>29.548128812966699</v>
      </c>
      <c r="CTK5">
        <v>31.056386001346599</v>
      </c>
      <c r="CTL5">
        <v>25.3957895047945</v>
      </c>
      <c r="CTM5">
        <v>28.383650457331001</v>
      </c>
      <c r="CTN5">
        <v>30.581731440744999</v>
      </c>
      <c r="CTO5">
        <v>28.052106474727701</v>
      </c>
      <c r="CTP5">
        <v>31.794891282377701</v>
      </c>
      <c r="CTQ5">
        <v>28.802685808899501</v>
      </c>
      <c r="CTR5">
        <v>29.955334484885402</v>
      </c>
      <c r="CTS5">
        <v>29.350821450617602</v>
      </c>
      <c r="CTT5">
        <v>29.061017711643899</v>
      </c>
      <c r="CTU5">
        <v>28.671141810524599</v>
      </c>
      <c r="CTV5">
        <v>30.019201138219501</v>
      </c>
      <c r="CTW5">
        <v>27.6494072560719</v>
      </c>
      <c r="CTX5">
        <v>31.368686886475601</v>
      </c>
      <c r="CTY5">
        <v>29.065654509024299</v>
      </c>
      <c r="CTZ5">
        <v>33.558083245040301</v>
      </c>
      <c r="CUA5">
        <v>29.903405484328101</v>
      </c>
      <c r="CUB5">
        <v>30.663786254227102</v>
      </c>
      <c r="CUC5">
        <v>27.274710463915699</v>
      </c>
      <c r="CUD5">
        <v>31.491445389539098</v>
      </c>
      <c r="CUE5">
        <v>31.9479938976081</v>
      </c>
      <c r="CUF5">
        <v>31.279292353959502</v>
      </c>
      <c r="CUG5">
        <v>26.094734326589698</v>
      </c>
      <c r="CUH5">
        <v>33.025886350494801</v>
      </c>
      <c r="CUI5">
        <v>29.898126607128699</v>
      </c>
      <c r="CUJ5">
        <v>32.444632477664904</v>
      </c>
      <c r="CUK5">
        <v>26.842009529264399</v>
      </c>
      <c r="CUL5">
        <v>33.049544428625701</v>
      </c>
      <c r="CUM5">
        <v>29.481553119774102</v>
      </c>
      <c r="CUN5">
        <v>31.7985415226646</v>
      </c>
      <c r="CUO5">
        <v>29.028416402141101</v>
      </c>
      <c r="CUP5">
        <v>28.2850570929014</v>
      </c>
      <c r="CUQ5">
        <v>28.420923050356802</v>
      </c>
      <c r="CUR5">
        <v>28.3878089620029</v>
      </c>
      <c r="CUS5">
        <v>32.646672880244303</v>
      </c>
      <c r="CUT5">
        <v>28.0048274690933</v>
      </c>
      <c r="CUU5">
        <v>26.8800701065731</v>
      </c>
      <c r="CUV5">
        <v>30.382342552683401</v>
      </c>
      <c r="CUW5">
        <v>29.6127653850284</v>
      </c>
      <c r="CUX5">
        <v>28.7627859463257</v>
      </c>
      <c r="CUY5">
        <v>28.962411605682</v>
      </c>
      <c r="CUZ5">
        <v>29.7503988476575</v>
      </c>
      <c r="CVA5">
        <v>26.578955121559101</v>
      </c>
      <c r="CVB5">
        <v>29.623633625446502</v>
      </c>
      <c r="CVC5">
        <v>27.136976540354802</v>
      </c>
      <c r="CVD5">
        <v>28.7675562850049</v>
      </c>
      <c r="CVE5">
        <v>26.623361108532201</v>
      </c>
      <c r="CVF5">
        <v>30.7093055907402</v>
      </c>
      <c r="CVG5">
        <v>26.517151100510301</v>
      </c>
      <c r="CVH5">
        <v>27.234894181091999</v>
      </c>
      <c r="CVI5">
        <v>29.508612666981001</v>
      </c>
      <c r="CVJ5">
        <v>29.658161677292199</v>
      </c>
      <c r="CVK5">
        <v>28.2264485945805</v>
      </c>
      <c r="CVL5">
        <v>29.3881637301909</v>
      </c>
      <c r="CVM5">
        <v>32.810871615135099</v>
      </c>
      <c r="CVN5">
        <v>31.754543345265901</v>
      </c>
      <c r="CVO5">
        <v>27.816826508934898</v>
      </c>
      <c r="CVP5">
        <v>29.8554196208121</v>
      </c>
      <c r="CVQ5">
        <v>32.067535015699299</v>
      </c>
      <c r="CVR5">
        <v>29.545912029745999</v>
      </c>
      <c r="CVS5">
        <v>32.983129260028903</v>
      </c>
      <c r="CVT5">
        <v>28.1141715203964</v>
      </c>
      <c r="CVU5">
        <v>29.362552624083101</v>
      </c>
      <c r="CVV5">
        <v>28.962668291718298</v>
      </c>
      <c r="CVW5">
        <v>29.7474268829212</v>
      </c>
      <c r="CVX5">
        <v>28.469184914433399</v>
      </c>
      <c r="CVY5">
        <v>30.493928330840799</v>
      </c>
      <c r="CVZ5">
        <v>28.198689285821398</v>
      </c>
      <c r="CWA5">
        <v>30.034804447797601</v>
      </c>
      <c r="CWB5">
        <v>29.312696193241202</v>
      </c>
      <c r="CWC5">
        <v>28.8198606237912</v>
      </c>
      <c r="CWD5">
        <v>31.227516971495501</v>
      </c>
      <c r="CWE5">
        <v>30.223298560235801</v>
      </c>
      <c r="CWF5">
        <v>30.3863801812264</v>
      </c>
      <c r="CWG5">
        <v>28.4142636583382</v>
      </c>
      <c r="CWH5">
        <v>29.4194148988548</v>
      </c>
      <c r="CWI5">
        <v>28.388929648317301</v>
      </c>
      <c r="CWJ5">
        <v>27.5154669072021</v>
      </c>
      <c r="CWK5">
        <v>29.304566450062101</v>
      </c>
      <c r="CWL5">
        <v>28.3001742765207</v>
      </c>
      <c r="CWM5">
        <v>30.417830150646999</v>
      </c>
      <c r="CWN5">
        <v>31.599329002790501</v>
      </c>
      <c r="CWO5">
        <v>28.970781039425201</v>
      </c>
      <c r="CWP5">
        <v>24.605339538158301</v>
      </c>
      <c r="CWQ5">
        <v>27.923008607045599</v>
      </c>
      <c r="CWR5">
        <v>27.716176744544502</v>
      </c>
      <c r="CWS5">
        <v>27.1078190147208</v>
      </c>
      <c r="CWT5">
        <v>29.954106115392801</v>
      </c>
      <c r="CWU5">
        <v>30.724461746414001</v>
      </c>
      <c r="CWV5">
        <v>30.166748876344499</v>
      </c>
      <c r="CWW5">
        <v>29.926124821394101</v>
      </c>
      <c r="CWX5">
        <v>33.485162489082498</v>
      </c>
      <c r="CWY5">
        <v>28.814823831970401</v>
      </c>
      <c r="CWZ5">
        <v>32.569837392207504</v>
      </c>
      <c r="CXA5">
        <v>31.244265211735701</v>
      </c>
      <c r="CXB5">
        <v>26.1561358604791</v>
      </c>
      <c r="CXC5">
        <v>27.669076798273998</v>
      </c>
      <c r="CXD5">
        <v>26.784164607295001</v>
      </c>
      <c r="CXE5">
        <v>27.5199052087419</v>
      </c>
      <c r="CXF5">
        <v>27.411915121363499</v>
      </c>
      <c r="CXG5">
        <v>29.052614006251702</v>
      </c>
      <c r="CXH5">
        <v>27.401064181979699</v>
      </c>
      <c r="CXI5">
        <v>30.777122042603899</v>
      </c>
      <c r="CXJ5">
        <v>28.6044387620591</v>
      </c>
      <c r="CXK5">
        <v>30.392262297647299</v>
      </c>
      <c r="CXL5">
        <v>29.441180860986901</v>
      </c>
      <c r="CXM5">
        <v>27.9686473600147</v>
      </c>
      <c r="CXN5">
        <v>28.3668005267157</v>
      </c>
      <c r="CXO5">
        <v>30.152061760010699</v>
      </c>
      <c r="CXP5">
        <v>30.770777664283401</v>
      </c>
      <c r="CXQ5">
        <v>30.503971509873502</v>
      </c>
      <c r="CXR5">
        <v>29.456170356083</v>
      </c>
      <c r="CXS5">
        <v>33.116146823026497</v>
      </c>
      <c r="CXT5">
        <v>32.447438855634097</v>
      </c>
      <c r="CXU5">
        <v>27.854957504582899</v>
      </c>
      <c r="CXV5">
        <v>25.562582210067301</v>
      </c>
      <c r="CXW5">
        <v>31.4005079751884</v>
      </c>
      <c r="CXX5">
        <v>30.9398737028799</v>
      </c>
      <c r="CXY5">
        <v>26.1481552973178</v>
      </c>
      <c r="CXZ5">
        <v>30.2171613158791</v>
      </c>
      <c r="CYA5">
        <v>28.103346126090798</v>
      </c>
      <c r="CYB5">
        <v>33.345690971058097</v>
      </c>
      <c r="CYC5">
        <v>30.123807491883898</v>
      </c>
      <c r="CYD5">
        <v>29.513689481730101</v>
      </c>
      <c r="CYE5">
        <v>27.640560523194001</v>
      </c>
      <c r="CYF5">
        <v>27.2110625901168</v>
      </c>
      <c r="CYG5">
        <v>27.6753657694601</v>
      </c>
      <c r="CYH5">
        <v>30.926659304831698</v>
      </c>
      <c r="CYI5">
        <v>29.343442733299401</v>
      </c>
      <c r="CYJ5">
        <v>32.742626464039901</v>
      </c>
      <c r="CYK5">
        <v>35.240107459530499</v>
      </c>
      <c r="CYL5">
        <v>30.151531753064798</v>
      </c>
      <c r="CYM5">
        <v>27.030909780307599</v>
      </c>
      <c r="CYN5">
        <v>30.470795379679</v>
      </c>
      <c r="CYO5">
        <v>29.3979060516597</v>
      </c>
      <c r="CYP5">
        <v>27.3479027912669</v>
      </c>
      <c r="CYQ5">
        <v>32.3980982454149</v>
      </c>
      <c r="CYR5">
        <v>28.6431650099676</v>
      </c>
      <c r="CYS5">
        <v>29.784782603039002</v>
      </c>
      <c r="CYT5">
        <v>30.7433550516682</v>
      </c>
      <c r="CYU5">
        <v>29.487738251762099</v>
      </c>
      <c r="CYV5">
        <v>30.301662012626299</v>
      </c>
      <c r="CYW5">
        <v>27.3791027936356</v>
      </c>
      <c r="CYX5">
        <v>30.791542653681201</v>
      </c>
      <c r="CYY5">
        <v>31.221111574332301</v>
      </c>
      <c r="CYZ5">
        <v>31.0695851217179</v>
      </c>
      <c r="CZA5">
        <v>31.111786748141199</v>
      </c>
      <c r="CZB5">
        <v>27.109165284956202</v>
      </c>
      <c r="CZC5">
        <v>27.902304521666601</v>
      </c>
      <c r="CZD5">
        <v>31.380519310084701</v>
      </c>
      <c r="CZE5">
        <v>30.3463039700252</v>
      </c>
      <c r="CZF5">
        <v>32.651948247842903</v>
      </c>
      <c r="CZG5">
        <v>31.4683264216096</v>
      </c>
      <c r="CZH5">
        <v>31.9822928305422</v>
      </c>
      <c r="CZI5">
        <v>30.268101621377699</v>
      </c>
      <c r="CZJ5">
        <v>32.538490337252199</v>
      </c>
      <c r="CZK5">
        <v>30.110757534271698</v>
      </c>
      <c r="CZL5">
        <v>28.661721878686201</v>
      </c>
      <c r="CZM5">
        <v>34.745254973418</v>
      </c>
      <c r="CZN5">
        <v>28.2628337756923</v>
      </c>
      <c r="CZO5">
        <v>31.019737638659102</v>
      </c>
      <c r="CZP5">
        <v>31.983171926885799</v>
      </c>
      <c r="CZQ5">
        <v>28.224788197988801</v>
      </c>
      <c r="CZR5">
        <v>28.4055570225057</v>
      </c>
      <c r="CZS5">
        <v>29.2439427341506</v>
      </c>
      <c r="CZT5">
        <v>29.014865950832998</v>
      </c>
      <c r="CZU5">
        <v>26.551272966028499</v>
      </c>
      <c r="CZV5">
        <v>26.819770399020801</v>
      </c>
      <c r="CZW5">
        <v>27.5700971320205</v>
      </c>
      <c r="CZX5">
        <v>33.215019607926003</v>
      </c>
      <c r="CZY5">
        <v>25.672431769587799</v>
      </c>
      <c r="CZZ5">
        <v>29.928084240841301</v>
      </c>
      <c r="DAA5">
        <v>30.5516015529886</v>
      </c>
      <c r="DAB5">
        <v>31.091731369430399</v>
      </c>
      <c r="DAC5">
        <v>26.2970737157207</v>
      </c>
      <c r="DAD5">
        <v>29.928961889537199</v>
      </c>
      <c r="DAE5">
        <v>31.722390975393701</v>
      </c>
      <c r="DAF5">
        <v>28.649979866429501</v>
      </c>
      <c r="DAG5">
        <v>25.227040702638799</v>
      </c>
      <c r="DAH5">
        <v>31.540734623807701</v>
      </c>
      <c r="DAI5">
        <v>27.929968864032698</v>
      </c>
      <c r="DAJ5">
        <v>26.624455981706198</v>
      </c>
      <c r="DAK5">
        <v>28.4584064366808</v>
      </c>
      <c r="DAL5">
        <v>28.197868863082999</v>
      </c>
      <c r="DAM5">
        <v>29.3521723574991</v>
      </c>
      <c r="DAN5">
        <v>28.893747785362098</v>
      </c>
      <c r="DAO5">
        <v>29.244315977461799</v>
      </c>
      <c r="DAP5">
        <v>30.626464391874599</v>
      </c>
      <c r="DAQ5">
        <v>27.644993869729401</v>
      </c>
      <c r="DAR5">
        <v>32.384365429950201</v>
      </c>
      <c r="DAS5">
        <v>26.997083136206101</v>
      </c>
      <c r="DAT5">
        <v>28.143356269615602</v>
      </c>
      <c r="DAU5">
        <v>31.5282624250137</v>
      </c>
      <c r="DAV5">
        <v>28.140249068151299</v>
      </c>
      <c r="DAW5">
        <v>30.268939865909701</v>
      </c>
      <c r="DAX5">
        <v>30.181722705671501</v>
      </c>
      <c r="DAY5">
        <v>30.781035344225302</v>
      </c>
      <c r="DAZ5">
        <v>31.136262851757198</v>
      </c>
      <c r="DBA5">
        <v>29.831443672103301</v>
      </c>
      <c r="DBB5">
        <v>29.656825655993799</v>
      </c>
      <c r="DBC5">
        <v>33.795460928521202</v>
      </c>
      <c r="DBD5">
        <v>28.223931849412299</v>
      </c>
      <c r="DBE5">
        <v>24.733056330497199</v>
      </c>
      <c r="DBF5">
        <v>30.558750186521099</v>
      </c>
      <c r="DBG5">
        <v>28.174210932543399</v>
      </c>
      <c r="DBH5">
        <v>25.513901222361</v>
      </c>
      <c r="DBI5">
        <v>29.244633143548601</v>
      </c>
      <c r="DBJ5">
        <v>27.259523865103802</v>
      </c>
      <c r="DBK5">
        <v>30.264902272867602</v>
      </c>
      <c r="DBL5">
        <v>32.144575803687502</v>
      </c>
      <c r="DBM5">
        <v>29.641350496685199</v>
      </c>
      <c r="DBN5">
        <v>31.332014580924501</v>
      </c>
      <c r="DBO5">
        <v>28.4145754604267</v>
      </c>
      <c r="DBP5">
        <v>28.616877656902201</v>
      </c>
      <c r="DBQ5">
        <v>30.238920911884001</v>
      </c>
      <c r="DBR5">
        <v>26.520002758140201</v>
      </c>
      <c r="DBS5">
        <v>27.768818124217599</v>
      </c>
      <c r="DBT5">
        <v>30.6479967895005</v>
      </c>
      <c r="DBU5">
        <v>27.647786182841401</v>
      </c>
      <c r="DBV5">
        <v>28.5674625344652</v>
      </c>
      <c r="DBW5">
        <v>31.991932403085301</v>
      </c>
      <c r="DBX5">
        <v>31.3472919775229</v>
      </c>
      <c r="DBY5">
        <v>31.414356435356002</v>
      </c>
      <c r="DBZ5">
        <v>29.4783976806563</v>
      </c>
      <c r="DCA5">
        <v>30.6444050869219</v>
      </c>
      <c r="DCB5">
        <v>31.304969630423699</v>
      </c>
      <c r="DCC5">
        <v>31.129363800241201</v>
      </c>
      <c r="DCD5">
        <v>28.876725812726001</v>
      </c>
      <c r="DCE5">
        <v>30.087430066027199</v>
      </c>
      <c r="DCF5">
        <v>28.833708184808799</v>
      </c>
      <c r="DCG5">
        <v>30.967764873020901</v>
      </c>
      <c r="DCH5">
        <v>32.899974262219303</v>
      </c>
      <c r="DCI5">
        <v>28.392536526178599</v>
      </c>
      <c r="DCJ5">
        <v>31.4557743701214</v>
      </c>
      <c r="DCK5">
        <v>26.659095379354401</v>
      </c>
      <c r="DCL5">
        <v>28.4019627732775</v>
      </c>
      <c r="DCM5">
        <v>33.749156025878897</v>
      </c>
      <c r="DCN5">
        <v>27.3911295107626</v>
      </c>
      <c r="DCO5">
        <v>29.674325836613399</v>
      </c>
      <c r="DCP5">
        <v>29.912329467998301</v>
      </c>
      <c r="DCQ5">
        <v>28.480514627419598</v>
      </c>
      <c r="DCR5">
        <v>29.927502446205299</v>
      </c>
      <c r="DCS5">
        <v>31.542369468235702</v>
      </c>
      <c r="DCT5">
        <v>25.944851056515098</v>
      </c>
      <c r="DCU5">
        <v>31.5856522644719</v>
      </c>
      <c r="DCV5">
        <v>31.531949688409298</v>
      </c>
      <c r="DCW5">
        <v>30.121477836152401</v>
      </c>
      <c r="DCX5">
        <v>28.842803973625902</v>
      </c>
      <c r="DCY5">
        <v>24.547272975939102</v>
      </c>
      <c r="DCZ5">
        <v>32.3590090355424</v>
      </c>
      <c r="DDA5">
        <v>28.3253601199401</v>
      </c>
      <c r="DDB5">
        <v>31.589807440343201</v>
      </c>
      <c r="DDC5">
        <v>31.2753876960812</v>
      </c>
      <c r="DDD5">
        <v>29.517495687692101</v>
      </c>
      <c r="DDE5">
        <v>30.942090704383599</v>
      </c>
      <c r="DDF5">
        <v>30.6348275181773</v>
      </c>
      <c r="DDG5">
        <v>32.251932163235999</v>
      </c>
      <c r="DDH5">
        <v>31.584255993164899</v>
      </c>
      <c r="DDI5">
        <v>31.989718410831401</v>
      </c>
      <c r="DDJ5">
        <v>30.364357439968199</v>
      </c>
      <c r="DDK5">
        <v>32.466358665503101</v>
      </c>
      <c r="DDL5">
        <v>31.485397516823902</v>
      </c>
      <c r="DDM5">
        <v>31.111616453037598</v>
      </c>
      <c r="DDN5">
        <v>29.704365083143198</v>
      </c>
      <c r="DDO5">
        <v>28.7451589490605</v>
      </c>
      <c r="DDP5">
        <v>28.165369189846199</v>
      </c>
      <c r="DDQ5">
        <v>26.073810517328301</v>
      </c>
      <c r="DDR5">
        <v>30.701692343265901</v>
      </c>
      <c r="DDS5">
        <v>28.523341644838499</v>
      </c>
      <c r="DDT5">
        <v>29.074166613072201</v>
      </c>
      <c r="DDU5">
        <v>33.143979226928202</v>
      </c>
      <c r="DDV5">
        <v>32.408052522124997</v>
      </c>
      <c r="DDW5">
        <v>27.315013798131499</v>
      </c>
      <c r="DDX5">
        <v>29.988305900893799</v>
      </c>
      <c r="DDY5">
        <v>32.488703177372599</v>
      </c>
      <c r="DDZ5">
        <v>30.7959454559841</v>
      </c>
      <c r="DEA5">
        <v>29.2455151712849</v>
      </c>
      <c r="DEB5">
        <v>29.857503597068099</v>
      </c>
      <c r="DEC5">
        <v>27.5991798852105</v>
      </c>
      <c r="DED5">
        <v>30.319078491851201</v>
      </c>
      <c r="DEE5">
        <v>27.5335104534973</v>
      </c>
      <c r="DEF5">
        <v>26.743060197405999</v>
      </c>
      <c r="DEG5">
        <v>32.784591057564299</v>
      </c>
      <c r="DEH5">
        <v>30.415021166033501</v>
      </c>
      <c r="DEI5">
        <v>29.679271231581598</v>
      </c>
      <c r="DEJ5">
        <v>27.348880822579702</v>
      </c>
      <c r="DEK5">
        <v>27.4232101665513</v>
      </c>
      <c r="DEL5">
        <v>27.895537113846501</v>
      </c>
      <c r="DEM5">
        <v>29.316498593890302</v>
      </c>
      <c r="DEN5">
        <v>34.885245533083797</v>
      </c>
      <c r="DEO5">
        <v>29.8084469438379</v>
      </c>
      <c r="DEP5">
        <v>29.838940746270801</v>
      </c>
      <c r="DEQ5">
        <v>29.218586579447798</v>
      </c>
      <c r="DER5">
        <v>26.589316474636298</v>
      </c>
      <c r="DES5">
        <v>26.9712892014937</v>
      </c>
      <c r="DET5">
        <v>31.500672927160299</v>
      </c>
      <c r="DEU5">
        <v>31.472770169763599</v>
      </c>
      <c r="DEV5">
        <v>28.771188231199801</v>
      </c>
      <c r="DEW5">
        <v>28.650160549655801</v>
      </c>
      <c r="DEX5">
        <v>29.939925360079499</v>
      </c>
      <c r="DEY5">
        <v>33.341089692672902</v>
      </c>
      <c r="DEZ5">
        <v>25.469730318829999</v>
      </c>
      <c r="DFA5">
        <v>30.838273200394202</v>
      </c>
      <c r="DFB5">
        <v>27.1172994300155</v>
      </c>
      <c r="DFC5">
        <v>27.984721394201699</v>
      </c>
      <c r="DFD5">
        <v>32.7924360646197</v>
      </c>
      <c r="DFE5">
        <v>32.059380792631998</v>
      </c>
      <c r="DFF5">
        <v>31.053780337918401</v>
      </c>
      <c r="DFG5">
        <v>31.2238075990273</v>
      </c>
      <c r="DFH5">
        <v>28.934593103739001</v>
      </c>
      <c r="DFI5">
        <v>29.4734271568678</v>
      </c>
      <c r="DFJ5">
        <v>28.983461489708802</v>
      </c>
      <c r="DFK5">
        <v>30.913115326666599</v>
      </c>
      <c r="DFL5">
        <v>28.8186931639977</v>
      </c>
      <c r="DFM5">
        <v>28.644943485098501</v>
      </c>
      <c r="DFN5">
        <v>29.811485622094299</v>
      </c>
      <c r="DFO5">
        <v>26.32340328463</v>
      </c>
      <c r="DFP5">
        <v>32.637853768557498</v>
      </c>
      <c r="DFQ5">
        <v>25.698970572233801</v>
      </c>
      <c r="DFR5">
        <v>33.144639991497797</v>
      </c>
      <c r="DFS5">
        <v>31.293313301406101</v>
      </c>
      <c r="DFT5">
        <v>27.674492918299801</v>
      </c>
      <c r="DFU5">
        <v>31.817729356770698</v>
      </c>
      <c r="DFV5">
        <v>28.684686016020901</v>
      </c>
      <c r="DFW5">
        <v>28.0607803004788</v>
      </c>
      <c r="DFX5">
        <v>28.965484069519199</v>
      </c>
      <c r="DFY5">
        <v>31.9030514351284</v>
      </c>
      <c r="DFZ5">
        <v>26.4232599287261</v>
      </c>
      <c r="DGA5">
        <v>27.605161540631698</v>
      </c>
      <c r="DGB5">
        <v>32.096682110377898</v>
      </c>
      <c r="DGC5">
        <v>27.584263488342401</v>
      </c>
      <c r="DGD5">
        <v>28.5395309418548</v>
      </c>
      <c r="DGE5">
        <v>30.992222715379398</v>
      </c>
      <c r="DGF5">
        <v>30.6312052361749</v>
      </c>
      <c r="DGG5">
        <v>29.382517732293</v>
      </c>
      <c r="DGH5">
        <v>33.318188079583898</v>
      </c>
      <c r="DGI5">
        <v>30.765125462647401</v>
      </c>
      <c r="DGJ5">
        <v>29.025976905754298</v>
      </c>
      <c r="DGK5">
        <v>27.776987369572101</v>
      </c>
      <c r="DGL5">
        <v>27.267123248103498</v>
      </c>
      <c r="DGM5">
        <v>29.988537446709302</v>
      </c>
      <c r="DGN5">
        <v>26.240643224130899</v>
      </c>
      <c r="DGO5">
        <v>26.381127842758101</v>
      </c>
      <c r="DGP5">
        <v>29.892432614583299</v>
      </c>
      <c r="DGQ5">
        <v>32.066019034295699</v>
      </c>
      <c r="DGR5">
        <v>27.740827970823702</v>
      </c>
      <c r="DGS5">
        <v>32.077545204837598</v>
      </c>
      <c r="DGT5">
        <v>29.468852555061201</v>
      </c>
      <c r="DGU5">
        <v>27.720406020757199</v>
      </c>
      <c r="DGV5">
        <v>29.828033737461599</v>
      </c>
      <c r="DGW5">
        <v>30.091853216868898</v>
      </c>
      <c r="DGX5">
        <v>27.089353256120098</v>
      </c>
      <c r="DGY5">
        <v>25.881236059980399</v>
      </c>
      <c r="DGZ5">
        <v>31.742321728599201</v>
      </c>
      <c r="DHA5">
        <v>29.742215731306398</v>
      </c>
      <c r="DHB5">
        <v>32.283807930619702</v>
      </c>
      <c r="DHC5">
        <v>25.961816124138998</v>
      </c>
      <c r="DHD5">
        <v>31.160346505244899</v>
      </c>
      <c r="DHE5">
        <v>26.971126559091399</v>
      </c>
      <c r="DHF5">
        <v>27.028320841731801</v>
      </c>
      <c r="DHG5">
        <v>30.489781398084901</v>
      </c>
      <c r="DHH5">
        <v>27.386669048838598</v>
      </c>
      <c r="DHI5">
        <v>31.170794988881099</v>
      </c>
      <c r="DHJ5">
        <v>29.668130435092301</v>
      </c>
      <c r="DHK5">
        <v>26.769863264246201</v>
      </c>
      <c r="DHL5">
        <v>31.0785747037942</v>
      </c>
      <c r="DHM5">
        <v>33.484581354545199</v>
      </c>
      <c r="DHN5">
        <v>28.142086751412201</v>
      </c>
      <c r="DHO5">
        <v>29.315514103538401</v>
      </c>
      <c r="DHP5">
        <v>29.331243239705501</v>
      </c>
      <c r="DHQ5">
        <v>27.846344304536199</v>
      </c>
      <c r="DHR5">
        <v>27.009395384693601</v>
      </c>
      <c r="DHS5">
        <v>29.9459662676955</v>
      </c>
      <c r="DHT5">
        <v>27.441094076620502</v>
      </c>
      <c r="DHU5">
        <v>28.183485107149</v>
      </c>
      <c r="DHV5">
        <v>30.608022438484401</v>
      </c>
      <c r="DHW5">
        <v>29.5202216944245</v>
      </c>
      <c r="DHX5">
        <v>31.3426688232685</v>
      </c>
      <c r="DHY5">
        <v>29.9859077108039</v>
      </c>
      <c r="DHZ5">
        <v>29.366440046651299</v>
      </c>
      <c r="DIA5">
        <v>28.228495204225599</v>
      </c>
      <c r="DIB5">
        <v>30.273150912672701</v>
      </c>
      <c r="DIC5">
        <v>28.940748365424199</v>
      </c>
      <c r="DID5">
        <v>26.184797918176599</v>
      </c>
      <c r="DIE5">
        <v>28.8715418271216</v>
      </c>
      <c r="DIF5">
        <v>30.571715790129701</v>
      </c>
      <c r="DIG5">
        <v>31.6784236853841</v>
      </c>
      <c r="DIH5">
        <v>29.269401911418299</v>
      </c>
      <c r="DII5">
        <v>32.395656973397799</v>
      </c>
      <c r="DIJ5">
        <v>29.125493412472999</v>
      </c>
      <c r="DIK5">
        <v>28.2351774335066</v>
      </c>
      <c r="DIL5">
        <v>31.869895354360001</v>
      </c>
      <c r="DIM5">
        <v>28.1551490265404</v>
      </c>
      <c r="DIN5">
        <v>28.007526274252399</v>
      </c>
      <c r="DIO5">
        <v>28.360933605894999</v>
      </c>
      <c r="DIP5">
        <v>30.597966739334499</v>
      </c>
      <c r="DIQ5">
        <v>27.3910104709291</v>
      </c>
      <c r="DIR5">
        <v>31.399334492828402</v>
      </c>
      <c r="DIS5">
        <v>32.950099040273699</v>
      </c>
      <c r="DIT5">
        <v>34.791971102336802</v>
      </c>
      <c r="DIU5">
        <v>26.330817625423101</v>
      </c>
      <c r="DIV5">
        <v>25.851866359901202</v>
      </c>
      <c r="DIW5">
        <v>31.991504787290101</v>
      </c>
      <c r="DIX5">
        <v>27.0533253166988</v>
      </c>
      <c r="DIY5">
        <v>27.8847151232094</v>
      </c>
      <c r="DIZ5">
        <v>27.949485354621402</v>
      </c>
      <c r="DJA5">
        <v>32.134843862590699</v>
      </c>
      <c r="DJB5">
        <v>29.240410597975799</v>
      </c>
      <c r="DJC5">
        <v>28.3529646301558</v>
      </c>
      <c r="DJD5">
        <v>26.735956422144199</v>
      </c>
      <c r="DJE5">
        <v>29.1541215295942</v>
      </c>
      <c r="DJF5">
        <v>29.5946653182442</v>
      </c>
      <c r="DJG5">
        <v>31.915442182394699</v>
      </c>
      <c r="DJH5">
        <v>30.372732185845901</v>
      </c>
      <c r="DJI5">
        <v>30.686689393414699</v>
      </c>
      <c r="DJJ5">
        <v>29.755355645635301</v>
      </c>
      <c r="DJK5">
        <v>31.023903677982901</v>
      </c>
      <c r="DJL5">
        <v>28.635704414361602</v>
      </c>
      <c r="DJM5">
        <v>35.858701067079501</v>
      </c>
      <c r="DJN5">
        <v>25.142690766698902</v>
      </c>
      <c r="DJO5">
        <v>30.7082417917755</v>
      </c>
      <c r="DJP5">
        <v>31.268326666556</v>
      </c>
      <c r="DJQ5">
        <v>31.707341779763802</v>
      </c>
      <c r="DJR5">
        <v>29.935360199221101</v>
      </c>
      <c r="DJS5">
        <v>30.533509275533401</v>
      </c>
      <c r="DJT5">
        <v>27.031342481221099</v>
      </c>
      <c r="DJU5">
        <v>26.223290011213798</v>
      </c>
      <c r="DJV5">
        <v>26.9122529082737</v>
      </c>
      <c r="DJW5">
        <v>28.929712494605599</v>
      </c>
      <c r="DJX5">
        <v>33.305078381177999</v>
      </c>
      <c r="DJY5">
        <v>28.221237268611301</v>
      </c>
      <c r="DJZ5">
        <v>25.7481691773094</v>
      </c>
      <c r="DKA5">
        <v>29.703744477286399</v>
      </c>
      <c r="DKB5">
        <v>26.973188294415099</v>
      </c>
      <c r="DKC5">
        <v>31.317219220245899</v>
      </c>
      <c r="DKD5">
        <v>28.137726137627599</v>
      </c>
      <c r="DKE5">
        <v>28.584545218750701</v>
      </c>
      <c r="DKF5">
        <v>28.430359310180599</v>
      </c>
      <c r="DKG5">
        <v>31.0835006977311</v>
      </c>
      <c r="DKH5">
        <v>32.778373969895803</v>
      </c>
      <c r="DKI5">
        <v>30.734167860203002</v>
      </c>
      <c r="DKJ5">
        <v>32.688002912747102</v>
      </c>
      <c r="DKK5">
        <v>29.829411944590699</v>
      </c>
      <c r="DKL5">
        <v>29.0750261802445</v>
      </c>
      <c r="DKM5">
        <v>29.5914210422164</v>
      </c>
      <c r="DKN5">
        <v>31.3517164016972</v>
      </c>
      <c r="DKO5">
        <v>29.021604528899701</v>
      </c>
      <c r="DKP5">
        <v>27.964013990161298</v>
      </c>
      <c r="DKQ5">
        <v>27.435079222918802</v>
      </c>
      <c r="DKR5">
        <v>29.145124299972199</v>
      </c>
      <c r="DKS5">
        <v>25.9984189804537</v>
      </c>
      <c r="DKT5">
        <v>27.8936874423168</v>
      </c>
      <c r="DKU5">
        <v>29.747189163057399</v>
      </c>
      <c r="DKV5">
        <v>29.864518746097399</v>
      </c>
      <c r="DKW5">
        <v>30.071200828393099</v>
      </c>
      <c r="DKX5">
        <v>27.988961273320001</v>
      </c>
      <c r="DKY5">
        <v>30.011429326182199</v>
      </c>
      <c r="DKZ5">
        <v>30.211144638278999</v>
      </c>
      <c r="DLA5">
        <v>26.931294313164798</v>
      </c>
      <c r="DLB5">
        <v>27.482276392959399</v>
      </c>
      <c r="DLC5">
        <v>27.310183413423399</v>
      </c>
      <c r="DLD5">
        <v>27.331660112081899</v>
      </c>
      <c r="DLE5">
        <v>33.708480218107901</v>
      </c>
      <c r="DLF5">
        <v>27.468938032285902</v>
      </c>
      <c r="DLG5">
        <v>26.993763272984999</v>
      </c>
      <c r="DLH5">
        <v>25.856063373267101</v>
      </c>
      <c r="DLI5">
        <v>27.4543125087141</v>
      </c>
      <c r="DLJ5">
        <v>29.897526650919399</v>
      </c>
      <c r="DLK5">
        <v>27.842364397035201</v>
      </c>
      <c r="DLL5">
        <v>28.487910813535201</v>
      </c>
      <c r="DLM5">
        <v>26.901879319405399</v>
      </c>
      <c r="DLN5">
        <v>31.412113368569099</v>
      </c>
      <c r="DLO5">
        <v>25.457515051676101</v>
      </c>
      <c r="DLP5">
        <v>28.880106500947601</v>
      </c>
      <c r="DLQ5">
        <v>27.774249145386499</v>
      </c>
      <c r="DLR5">
        <v>27.607367726301799</v>
      </c>
      <c r="DLS5">
        <v>28.865521630135099</v>
      </c>
      <c r="DLT5">
        <v>27.574012152446301</v>
      </c>
      <c r="DLU5">
        <v>29.411227649134201</v>
      </c>
      <c r="DLV5">
        <v>26.119961203549099</v>
      </c>
      <c r="DLW5">
        <v>28.324940227271199</v>
      </c>
      <c r="DLX5">
        <v>31.1024614925417</v>
      </c>
      <c r="DLY5">
        <v>33.183939445517602</v>
      </c>
      <c r="DLZ5">
        <v>29.9903726843573</v>
      </c>
      <c r="DMA5">
        <v>28.029739494310402</v>
      </c>
      <c r="DMB5">
        <v>28.8981712957819</v>
      </c>
      <c r="DMC5">
        <v>26.3317262136765</v>
      </c>
      <c r="DMD5">
        <v>28.8359019815659</v>
      </c>
      <c r="DME5">
        <v>25.814856751536698</v>
      </c>
      <c r="DMF5">
        <v>28.197743540328101</v>
      </c>
      <c r="DMG5">
        <v>31.434136877407099</v>
      </c>
      <c r="DMH5">
        <v>31.176516903459401</v>
      </c>
      <c r="DMI5">
        <v>27.377312916330599</v>
      </c>
      <c r="DMJ5">
        <v>30.663329835355299</v>
      </c>
      <c r="DMK5">
        <v>27.001440025244101</v>
      </c>
      <c r="DML5">
        <v>29.145751277799398</v>
      </c>
      <c r="DMM5">
        <v>27.135152611933499</v>
      </c>
      <c r="DMN5">
        <v>27.948283381170501</v>
      </c>
      <c r="DMO5">
        <v>29.2157801650831</v>
      </c>
      <c r="DMP5">
        <v>29.056391655208401</v>
      </c>
      <c r="DMQ5">
        <v>29.256139280167702</v>
      </c>
      <c r="DMR5">
        <v>26.588670608198999</v>
      </c>
      <c r="DMS5">
        <v>29.683729250942601</v>
      </c>
      <c r="DMT5">
        <v>29.9301084392857</v>
      </c>
      <c r="DMU5">
        <v>29.5236351895058</v>
      </c>
      <c r="DMV5">
        <v>32.776745767680403</v>
      </c>
      <c r="DMW5">
        <v>28.791972955446401</v>
      </c>
      <c r="DMX5">
        <v>28.135293940785399</v>
      </c>
      <c r="DMY5">
        <v>31.118114597831202</v>
      </c>
      <c r="DMZ5">
        <v>29.1632914688659</v>
      </c>
      <c r="DNA5">
        <v>27.5506158666876</v>
      </c>
      <c r="DNB5">
        <v>28.274526692213001</v>
      </c>
      <c r="DNC5">
        <v>27.624655349399099</v>
      </c>
      <c r="DND5">
        <v>28.4564009955612</v>
      </c>
      <c r="DNE5">
        <v>32.88495951022</v>
      </c>
      <c r="DNF5">
        <v>29.306079610679099</v>
      </c>
      <c r="DNG5">
        <v>28.484715731466899</v>
      </c>
      <c r="DNH5">
        <v>28.498725168721201</v>
      </c>
      <c r="DNI5">
        <v>26.0645309089794</v>
      </c>
      <c r="DNJ5">
        <v>30.741188207851401</v>
      </c>
      <c r="DNK5">
        <v>27.3699915203639</v>
      </c>
      <c r="DNL5">
        <v>30.011755605811501</v>
      </c>
      <c r="DNM5">
        <v>24.782787833157201</v>
      </c>
      <c r="DNN5">
        <v>28.517668792579499</v>
      </c>
      <c r="DNO5">
        <v>33.699075777854503</v>
      </c>
      <c r="DNP5">
        <v>28.094555494340199</v>
      </c>
      <c r="DNQ5">
        <v>27.657881076355899</v>
      </c>
      <c r="DNR5">
        <v>30.832698357964802</v>
      </c>
      <c r="DNS5">
        <v>29.777383288676798</v>
      </c>
      <c r="DNT5">
        <v>27.674176147392</v>
      </c>
      <c r="DNU5">
        <v>30.351150861527199</v>
      </c>
      <c r="DNV5">
        <v>28.104636725628001</v>
      </c>
      <c r="DNW5">
        <v>30.1619318309344</v>
      </c>
      <c r="DNX5">
        <v>30.2206881962145</v>
      </c>
      <c r="DNY5">
        <v>28.6326807573274</v>
      </c>
      <c r="DNZ5">
        <v>28.760646628042601</v>
      </c>
      <c r="DOA5">
        <v>30.6133628549854</v>
      </c>
      <c r="DOB5">
        <v>30.495259313373101</v>
      </c>
      <c r="DOC5">
        <v>29.414303175467602</v>
      </c>
      <c r="DOD5">
        <v>27.740841394834099</v>
      </c>
      <c r="DOE5">
        <v>33.066827983234198</v>
      </c>
      <c r="DOF5">
        <v>32.003515188007199</v>
      </c>
      <c r="DOG5">
        <v>28.0662518434352</v>
      </c>
      <c r="DOH5">
        <v>26.273956316927102</v>
      </c>
      <c r="DOI5">
        <v>27.387034697688701</v>
      </c>
      <c r="DOJ5">
        <v>29.933755427045799</v>
      </c>
      <c r="DOK5">
        <v>32.993129479974897</v>
      </c>
      <c r="DOL5">
        <v>28.514984684334799</v>
      </c>
      <c r="DOM5">
        <v>30.3306958410809</v>
      </c>
      <c r="DON5">
        <v>31.266586741215001</v>
      </c>
      <c r="DOO5">
        <v>31.222394176591401</v>
      </c>
      <c r="DOP5">
        <v>27.616167647020401</v>
      </c>
      <c r="DOQ5">
        <v>32.768242990431901</v>
      </c>
      <c r="DOR5">
        <v>27.170980991687799</v>
      </c>
      <c r="DOS5">
        <v>26.913682775558001</v>
      </c>
      <c r="DOT5">
        <v>34.978987337892001</v>
      </c>
      <c r="DOU5">
        <v>27.344640254386899</v>
      </c>
      <c r="DOV5">
        <v>25.7236651945259</v>
      </c>
      <c r="DOW5">
        <v>28.124414886198998</v>
      </c>
      <c r="DOX5">
        <v>29.602483926514498</v>
      </c>
      <c r="DOY5">
        <v>32.769187441092399</v>
      </c>
      <c r="DOZ5">
        <v>30.322890601319099</v>
      </c>
      <c r="DPA5">
        <v>30.383630190200201</v>
      </c>
      <c r="DPB5">
        <v>28.5567418096159</v>
      </c>
      <c r="DPC5">
        <v>26.966132911503301</v>
      </c>
      <c r="DPD5">
        <v>27.287562492528899</v>
      </c>
      <c r="DPE5">
        <v>26.764299311397799</v>
      </c>
      <c r="DPF5">
        <v>33.2935350886072</v>
      </c>
      <c r="DPG5">
        <v>27.546788634758599</v>
      </c>
      <c r="DPH5">
        <v>30.254269722919599</v>
      </c>
      <c r="DPI5">
        <v>30.282209523180001</v>
      </c>
      <c r="DPJ5">
        <v>27.671711434965999</v>
      </c>
      <c r="DPK5">
        <v>27.897481998930999</v>
      </c>
      <c r="DPL5">
        <v>28.265001140267699</v>
      </c>
      <c r="DPM5">
        <v>30.705111994069</v>
      </c>
      <c r="DPN5">
        <v>30.203420187343301</v>
      </c>
      <c r="DPO5">
        <v>30.3938827627968</v>
      </c>
      <c r="DPP5">
        <v>30.434023197376899</v>
      </c>
      <c r="DPQ5">
        <v>31.839455750405499</v>
      </c>
      <c r="DPR5">
        <v>33.061720377415703</v>
      </c>
      <c r="DPS5">
        <v>25.280772468987099</v>
      </c>
      <c r="DPT5">
        <v>26.341115678421499</v>
      </c>
      <c r="DPU5">
        <v>27.4418075176531</v>
      </c>
      <c r="DPV5">
        <v>28.6815343447491</v>
      </c>
      <c r="DPW5">
        <v>30.179908713080401</v>
      </c>
      <c r="DPX5">
        <v>29.3501686475051</v>
      </c>
      <c r="DPY5">
        <v>31.5518789623844</v>
      </c>
      <c r="DPZ5">
        <v>33.1944363611277</v>
      </c>
      <c r="DQA5">
        <v>30.321884921809801</v>
      </c>
      <c r="DQB5">
        <v>27.993292650986501</v>
      </c>
      <c r="DQC5">
        <v>28.199204841380499</v>
      </c>
      <c r="DQD5">
        <v>30.6707606476539</v>
      </c>
      <c r="DQE5">
        <v>27.334262974151599</v>
      </c>
      <c r="DQF5">
        <v>33.8275511574967</v>
      </c>
      <c r="DQG5">
        <v>26.3274433183899</v>
      </c>
      <c r="DQH5">
        <v>30.7792385671505</v>
      </c>
      <c r="DQI5">
        <v>27.496757085223901</v>
      </c>
      <c r="DQJ5">
        <v>29.908056456215899</v>
      </c>
      <c r="DQK5">
        <v>29.4784596911237</v>
      </c>
      <c r="DQL5">
        <v>28.324067230168001</v>
      </c>
      <c r="DQM5">
        <v>30.855656090291301</v>
      </c>
      <c r="DQN5">
        <v>28.8363998064657</v>
      </c>
      <c r="DQO5">
        <v>27.4797098332625</v>
      </c>
      <c r="DQP5">
        <v>28.855397117092402</v>
      </c>
      <c r="DQQ5">
        <v>31.6723967807463</v>
      </c>
      <c r="DQR5">
        <v>25.0068448639908</v>
      </c>
      <c r="DQS5">
        <v>30.289272399255399</v>
      </c>
      <c r="DQT5">
        <v>26.178433802706</v>
      </c>
      <c r="DQU5">
        <v>25.8640764862912</v>
      </c>
      <c r="DQV5">
        <v>29.6104986394135</v>
      </c>
      <c r="DQW5">
        <v>28.9368302141038</v>
      </c>
      <c r="DQX5">
        <v>30.599771222746501</v>
      </c>
      <c r="DQY5">
        <v>33.682232371102501</v>
      </c>
      <c r="DQZ5">
        <v>27.6748121109365</v>
      </c>
      <c r="DRA5">
        <v>29.974865449319001</v>
      </c>
      <c r="DRB5">
        <v>33.170623148816098</v>
      </c>
      <c r="DRC5">
        <v>24.736472338991401</v>
      </c>
      <c r="DRD5">
        <v>28.075374801400201</v>
      </c>
      <c r="DRE5">
        <v>33.0711552879932</v>
      </c>
      <c r="DRF5">
        <v>30.08701929819</v>
      </c>
      <c r="DRG5">
        <v>30.453747533526801</v>
      </c>
      <c r="DRH5">
        <v>24.806469242609701</v>
      </c>
      <c r="DRI5">
        <v>30.690279711832499</v>
      </c>
      <c r="DRJ5">
        <v>29.735389366842501</v>
      </c>
      <c r="DRK5">
        <v>27.3108357986107</v>
      </c>
      <c r="DRL5">
        <v>26.5838508505968</v>
      </c>
      <c r="DRM5">
        <v>27.1071000887761</v>
      </c>
      <c r="DRN5">
        <v>27.587754255904098</v>
      </c>
      <c r="DRO5">
        <v>31.190754146649699</v>
      </c>
      <c r="DRP5">
        <v>28.462397770403602</v>
      </c>
      <c r="DRQ5">
        <v>30.820144553690302</v>
      </c>
      <c r="DRR5">
        <v>34.132334234271298</v>
      </c>
      <c r="DRS5">
        <v>30.251728262586202</v>
      </c>
      <c r="DRT5">
        <v>27.323030978709099</v>
      </c>
      <c r="DRU5">
        <v>28.486626088540799</v>
      </c>
      <c r="DRV5">
        <v>29.1540787385389</v>
      </c>
      <c r="DRW5">
        <v>30.577530190162701</v>
      </c>
      <c r="DRX5">
        <v>28.420503359188999</v>
      </c>
      <c r="DRY5">
        <v>25.949572914275301</v>
      </c>
      <c r="DRZ5">
        <v>32.243331168928599</v>
      </c>
      <c r="DSA5">
        <v>28.246791166302302</v>
      </c>
      <c r="DSB5">
        <v>33.829717244059403</v>
      </c>
      <c r="DSC5">
        <v>27.514279029729099</v>
      </c>
      <c r="DSD5">
        <v>32.923232302565197</v>
      </c>
      <c r="DSE5">
        <v>30.890758882514699</v>
      </c>
      <c r="DSF5">
        <v>28.344713002167801</v>
      </c>
      <c r="DSG5">
        <v>29.382311268696199</v>
      </c>
      <c r="DSH5">
        <v>30.707801264557698</v>
      </c>
      <c r="DSI5">
        <v>30.926041150854001</v>
      </c>
      <c r="DSJ5">
        <v>28.073434662094201</v>
      </c>
      <c r="DSK5">
        <v>28.699232007476201</v>
      </c>
      <c r="DSL5">
        <v>30.361150938765402</v>
      </c>
      <c r="DSM5">
        <v>27.4707062087498</v>
      </c>
      <c r="DSN5">
        <v>30.86079163015</v>
      </c>
      <c r="DSO5">
        <v>29.7973517780793</v>
      </c>
      <c r="DSP5">
        <v>28.714154810911602</v>
      </c>
      <c r="DSQ5">
        <v>26.205570451605201</v>
      </c>
      <c r="DSR5">
        <v>30.647332034406102</v>
      </c>
      <c r="DSS5">
        <v>31.8512546925678</v>
      </c>
      <c r="DST5">
        <v>25.286517833179101</v>
      </c>
      <c r="DSU5">
        <v>29.508095820457001</v>
      </c>
      <c r="DSV5">
        <v>30.264916657519599</v>
      </c>
      <c r="DSW5">
        <v>31.408469045663999</v>
      </c>
      <c r="DSX5">
        <v>31.175880849587902</v>
      </c>
      <c r="DSY5">
        <v>28.099952955517001</v>
      </c>
      <c r="DSZ5">
        <v>31.336195212473498</v>
      </c>
      <c r="DTA5">
        <v>28.9311405349377</v>
      </c>
      <c r="DTB5">
        <v>30.158785259150601</v>
      </c>
      <c r="DTC5">
        <v>28.776724811098202</v>
      </c>
      <c r="DTD5">
        <v>28.589522720599</v>
      </c>
      <c r="DTE5">
        <v>31.278523130838899</v>
      </c>
      <c r="DTF5">
        <v>29.513369596895402</v>
      </c>
      <c r="DTG5">
        <v>29.4233486654568</v>
      </c>
      <c r="DTH5">
        <v>32.233795763936797</v>
      </c>
      <c r="DTI5">
        <v>32.3367094693944</v>
      </c>
      <c r="DTJ5">
        <v>32.070801864039197</v>
      </c>
      <c r="DTK5">
        <v>28.783692278713001</v>
      </c>
      <c r="DTL5">
        <v>33.2511168326104</v>
      </c>
      <c r="DTM5">
        <v>30.028557652418701</v>
      </c>
      <c r="DTN5">
        <v>30.747561905119699</v>
      </c>
      <c r="DTO5">
        <v>32.346968367244102</v>
      </c>
      <c r="DTP5">
        <v>27.5437393908236</v>
      </c>
      <c r="DTQ5">
        <v>30.591666846434801</v>
      </c>
      <c r="DTR5">
        <v>28.430668598042399</v>
      </c>
      <c r="DTS5">
        <v>27.423934613052399</v>
      </c>
      <c r="DTT5">
        <v>33.760986198252702</v>
      </c>
      <c r="DTU5">
        <v>31.174841986464699</v>
      </c>
      <c r="DTV5">
        <v>27.941836201119401</v>
      </c>
      <c r="DTW5">
        <v>27.207242904424199</v>
      </c>
      <c r="DTX5">
        <v>25.0484447340122</v>
      </c>
      <c r="DTY5">
        <v>33.450898222597203</v>
      </c>
      <c r="DTZ5">
        <v>30.9371337446828</v>
      </c>
      <c r="DUA5">
        <v>26.757571473357199</v>
      </c>
      <c r="DUB5">
        <v>31.588575306711899</v>
      </c>
      <c r="DUC5">
        <v>30.7491680035168</v>
      </c>
      <c r="DUD5">
        <v>29.677288713327201</v>
      </c>
      <c r="DUE5">
        <v>25.609298017539</v>
      </c>
      <c r="DUF5">
        <v>30.8731856994795</v>
      </c>
      <c r="DUG5">
        <v>29.750266235221801</v>
      </c>
      <c r="DUH5">
        <v>26.637400497134401</v>
      </c>
      <c r="DUI5">
        <v>26.067739036089002</v>
      </c>
      <c r="DUJ5">
        <v>32.437532141084098</v>
      </c>
      <c r="DUK5">
        <v>28.086230344155599</v>
      </c>
      <c r="DUL5">
        <v>29.432136515801599</v>
      </c>
      <c r="DUM5">
        <v>30.4343076130844</v>
      </c>
      <c r="DUN5">
        <v>34.383361049136099</v>
      </c>
      <c r="DUO5">
        <v>30.8654776456539</v>
      </c>
      <c r="DUP5">
        <v>29.006769118038399</v>
      </c>
      <c r="DUQ5">
        <v>28.60186497966</v>
      </c>
      <c r="DUR5">
        <v>28.278325523880302</v>
      </c>
      <c r="DUS5">
        <v>32.548737772108502</v>
      </c>
      <c r="DUT5">
        <v>26.515941876257699</v>
      </c>
      <c r="DUU5">
        <v>29.633786039061398</v>
      </c>
      <c r="DUV5">
        <v>25.524373893194198</v>
      </c>
      <c r="DUW5">
        <v>29.844560866114801</v>
      </c>
      <c r="DUX5">
        <v>29.397412485792799</v>
      </c>
      <c r="DUY5">
        <v>27.6085581739951</v>
      </c>
      <c r="DUZ5">
        <v>29.185368879592499</v>
      </c>
      <c r="DVA5">
        <v>30.322786257661399</v>
      </c>
      <c r="DVB5">
        <v>31.992962929749901</v>
      </c>
      <c r="DVC5">
        <v>31.306713350367801</v>
      </c>
      <c r="DVD5">
        <v>29.0471387070288</v>
      </c>
      <c r="DVE5">
        <v>28.160565169332099</v>
      </c>
      <c r="DVF5">
        <v>27.890065639324899</v>
      </c>
      <c r="DVG5">
        <v>28.9681717734831</v>
      </c>
      <c r="DVH5">
        <v>32.168461534756297</v>
      </c>
      <c r="DVI5">
        <v>30.8892766770709</v>
      </c>
      <c r="DVJ5">
        <v>31.5093319675738</v>
      </c>
      <c r="DVK5">
        <v>28.349080739977801</v>
      </c>
      <c r="DVL5">
        <v>31.948889536932899</v>
      </c>
      <c r="DVM5">
        <v>29.379634958502699</v>
      </c>
      <c r="DVN5">
        <v>34.786394245460002</v>
      </c>
      <c r="DVO5">
        <v>26.940026450542099</v>
      </c>
      <c r="DVP5">
        <v>26.622655601515099</v>
      </c>
      <c r="DVQ5">
        <v>27.8360585946652</v>
      </c>
      <c r="DVR5">
        <v>26.268719698346199</v>
      </c>
      <c r="DVS5">
        <v>28.596738475841299</v>
      </c>
      <c r="DVT5">
        <v>30.4721395076166</v>
      </c>
      <c r="DVU5">
        <v>27.347801725457</v>
      </c>
      <c r="DVV5">
        <v>27.012161527172601</v>
      </c>
      <c r="DVW5">
        <v>29.602543906620799</v>
      </c>
      <c r="DVX5">
        <v>29.275149559952201</v>
      </c>
      <c r="DVY5">
        <v>35.862944508339901</v>
      </c>
      <c r="DVZ5">
        <v>34.720078930246999</v>
      </c>
      <c r="DWA5">
        <v>30.1827187684755</v>
      </c>
      <c r="DWB5">
        <v>28.371321609625099</v>
      </c>
      <c r="DWC5">
        <v>29.6068297241445</v>
      </c>
      <c r="DWD5">
        <v>27.1408169637923</v>
      </c>
      <c r="DWE5">
        <v>29.1909457844156</v>
      </c>
      <c r="DWF5">
        <v>27.8378689376949</v>
      </c>
      <c r="DWG5">
        <v>28.778065852154</v>
      </c>
      <c r="DWH5">
        <v>34.130290108944401</v>
      </c>
      <c r="DWI5">
        <v>32.997580735297198</v>
      </c>
      <c r="DWJ5">
        <v>29.413859282421502</v>
      </c>
      <c r="DWK5">
        <v>29.0210634356261</v>
      </c>
      <c r="DWL5">
        <v>30.280297411862598</v>
      </c>
      <c r="DWM5">
        <v>27.5500878196512</v>
      </c>
      <c r="DWN5">
        <v>30.845395480047301</v>
      </c>
      <c r="DWO5">
        <v>31.597505388968798</v>
      </c>
      <c r="DWP5">
        <v>27.177775533925299</v>
      </c>
      <c r="DWQ5">
        <v>29.1006468282688</v>
      </c>
      <c r="DWR5">
        <v>29.0241753781177</v>
      </c>
      <c r="DWS5">
        <v>27.624834972059698</v>
      </c>
      <c r="DWT5">
        <v>29.736761429743801</v>
      </c>
      <c r="DWU5">
        <v>31.3641080559781</v>
      </c>
      <c r="DWV5">
        <v>24.946230587654998</v>
      </c>
      <c r="DWW5">
        <v>29.321917060827001</v>
      </c>
      <c r="DWX5">
        <v>28.546131641248401</v>
      </c>
      <c r="DWY5">
        <v>33.6059624457789</v>
      </c>
      <c r="DWZ5">
        <v>30.685521957269099</v>
      </c>
      <c r="DXA5">
        <v>27.3915798041985</v>
      </c>
      <c r="DXB5">
        <v>25.959102134102999</v>
      </c>
      <c r="DXC5">
        <v>27.949073585429201</v>
      </c>
      <c r="DXD5">
        <v>29.615016202914902</v>
      </c>
      <c r="DXE5">
        <v>31.451085467486301</v>
      </c>
      <c r="DXF5">
        <v>28.826781800556201</v>
      </c>
      <c r="DXG5">
        <v>27.880647638732501</v>
      </c>
      <c r="DXH5">
        <v>26.454554330948898</v>
      </c>
      <c r="DXI5">
        <v>29.5488366964913</v>
      </c>
      <c r="DXJ5">
        <v>29.491865393484598</v>
      </c>
      <c r="DXK5">
        <v>30.3254447107429</v>
      </c>
      <c r="DXL5">
        <v>29.9901316856131</v>
      </c>
      <c r="DXM5">
        <v>24.127655618279</v>
      </c>
      <c r="DXN5">
        <v>33.182119543449801</v>
      </c>
      <c r="DXO5">
        <v>30.9409760362302</v>
      </c>
      <c r="DXP5">
        <v>30.282028684944699</v>
      </c>
      <c r="DXQ5">
        <v>30.667951802104898</v>
      </c>
      <c r="DXR5">
        <v>27.241882332349501</v>
      </c>
      <c r="DXS5">
        <v>26.246084021467901</v>
      </c>
      <c r="DXT5">
        <v>26.550572785298801</v>
      </c>
      <c r="DXU5">
        <v>27.515715625968099</v>
      </c>
      <c r="DXV5">
        <v>31.023052960132599</v>
      </c>
      <c r="DXW5">
        <v>30.9753138122995</v>
      </c>
      <c r="DXX5">
        <v>30.571459313246802</v>
      </c>
      <c r="DXY5">
        <v>30.123761273358401</v>
      </c>
      <c r="DXZ5">
        <v>27.864772815649602</v>
      </c>
      <c r="DYA5">
        <v>33.113385799135003</v>
      </c>
      <c r="DYB5">
        <v>30.480486595304399</v>
      </c>
      <c r="DYC5">
        <v>29.535832881295001</v>
      </c>
      <c r="DYD5">
        <v>28.9009479475984</v>
      </c>
      <c r="DYE5">
        <v>30.870404990008101</v>
      </c>
      <c r="DYF5">
        <v>31.4447493680223</v>
      </c>
      <c r="DYG5">
        <v>27.605027951236998</v>
      </c>
      <c r="DYH5">
        <v>29.882874572294298</v>
      </c>
      <c r="DYI5">
        <v>27.731230135619501</v>
      </c>
      <c r="DYJ5">
        <v>28.981959576657601</v>
      </c>
      <c r="DYK5">
        <v>29.415015596902101</v>
      </c>
      <c r="DYL5">
        <v>27.039671011954599</v>
      </c>
      <c r="DYM5">
        <v>36.381889772167597</v>
      </c>
      <c r="DYN5">
        <v>28.166100611660301</v>
      </c>
      <c r="DYO5">
        <v>29.064388571797799</v>
      </c>
      <c r="DYP5">
        <v>31.738961425040301</v>
      </c>
      <c r="DYQ5">
        <v>30.747431676387102</v>
      </c>
      <c r="DYR5">
        <v>25.677189145442501</v>
      </c>
      <c r="DYS5">
        <v>28.9235923740193</v>
      </c>
      <c r="DYT5">
        <v>28.5044261742812</v>
      </c>
      <c r="DYU5">
        <v>28.5849129832038</v>
      </c>
      <c r="DYV5">
        <v>27.902115563386101</v>
      </c>
      <c r="DYW5">
        <v>27.9523599557373</v>
      </c>
      <c r="DYX5">
        <v>27.960474011809598</v>
      </c>
      <c r="DYY5">
        <v>29.099669946663901</v>
      </c>
      <c r="DYZ5">
        <v>27.325741731651799</v>
      </c>
      <c r="DZA5">
        <v>26.377427277212799</v>
      </c>
      <c r="DZB5">
        <v>28.151521766045899</v>
      </c>
      <c r="DZC5">
        <v>27.952389004982699</v>
      </c>
      <c r="DZD5">
        <v>35.503406831687002</v>
      </c>
      <c r="DZE5">
        <v>28.952255195287801</v>
      </c>
      <c r="DZF5">
        <v>30.4086857711535</v>
      </c>
      <c r="DZG5">
        <v>30.972581839210399</v>
      </c>
      <c r="DZH5">
        <v>32.180439655249003</v>
      </c>
      <c r="DZI5">
        <v>30.395014053321098</v>
      </c>
      <c r="DZJ5">
        <v>31.354995521823302</v>
      </c>
      <c r="DZK5">
        <v>29.682377214626399</v>
      </c>
      <c r="DZL5">
        <v>31.1575645364724</v>
      </c>
      <c r="DZM5">
        <v>26.124809576936201</v>
      </c>
      <c r="DZN5">
        <v>26.717524021317399</v>
      </c>
      <c r="DZO5">
        <v>27.518482824047702</v>
      </c>
      <c r="DZP5">
        <v>26.836017862740501</v>
      </c>
      <c r="DZQ5">
        <v>27.546889125692999</v>
      </c>
      <c r="DZR5">
        <v>26.7110632426674</v>
      </c>
      <c r="DZS5">
        <v>28.449762794102899</v>
      </c>
      <c r="DZT5">
        <v>28.684826707715501</v>
      </c>
      <c r="DZU5">
        <v>32.355791546644603</v>
      </c>
      <c r="DZV5">
        <v>30.695871745814401</v>
      </c>
      <c r="DZW5">
        <v>35.176710600886103</v>
      </c>
      <c r="DZX5">
        <v>31.156698063026401</v>
      </c>
      <c r="DZY5">
        <v>29.841455478186798</v>
      </c>
      <c r="DZZ5">
        <v>27.226047100082098</v>
      </c>
      <c r="EAA5">
        <v>28.176598103275001</v>
      </c>
      <c r="EAB5">
        <v>27.005744251580399</v>
      </c>
      <c r="EAC5">
        <v>29.015988001993801</v>
      </c>
      <c r="EAD5">
        <v>29.334510333521699</v>
      </c>
      <c r="EAE5">
        <v>25.918020525650299</v>
      </c>
      <c r="EAF5">
        <v>34.280542265726901</v>
      </c>
      <c r="EAG5">
        <v>27.501072167178599</v>
      </c>
      <c r="EAH5">
        <v>34.9677523040762</v>
      </c>
      <c r="EAI5">
        <v>30.678361695138999</v>
      </c>
      <c r="EAJ5">
        <v>25.333305247266399</v>
      </c>
      <c r="EAK5">
        <v>27.717980444061599</v>
      </c>
      <c r="EAL5">
        <v>30.391710626818099</v>
      </c>
      <c r="EAM5">
        <v>25.8146054748068</v>
      </c>
      <c r="EAN5">
        <v>29.400878630931398</v>
      </c>
      <c r="EAO5">
        <v>27.871765614802001</v>
      </c>
      <c r="EAP5">
        <v>27.6136670865335</v>
      </c>
      <c r="EAQ5">
        <v>27.524198078893399</v>
      </c>
      <c r="EAR5">
        <v>29.852198483070701</v>
      </c>
      <c r="EAS5">
        <v>31.115243176208399</v>
      </c>
      <c r="EAT5">
        <v>26.160932613083201</v>
      </c>
      <c r="EAU5">
        <v>28.997943715416401</v>
      </c>
      <c r="EAV5">
        <v>27.580169706876202</v>
      </c>
      <c r="EAW5">
        <v>26.196839415565499</v>
      </c>
      <c r="EAX5">
        <v>33.658047459451303</v>
      </c>
      <c r="EAY5">
        <v>30.4898139370585</v>
      </c>
      <c r="EAZ5">
        <v>30.421770365368701</v>
      </c>
      <c r="EBA5">
        <v>26.5496598994145</v>
      </c>
      <c r="EBB5">
        <v>30.2432070622331</v>
      </c>
      <c r="EBC5">
        <v>33.461974558775303</v>
      </c>
      <c r="EBD5">
        <v>30.1865179678984</v>
      </c>
      <c r="EBE5">
        <v>30.676980684745601</v>
      </c>
      <c r="EBF5">
        <v>29.991084242515001</v>
      </c>
      <c r="EBG5">
        <v>30.3229398103135</v>
      </c>
      <c r="EBH5">
        <v>27.089306439895001</v>
      </c>
      <c r="EBI5">
        <v>30.569895666076</v>
      </c>
      <c r="EBJ5">
        <v>26.694465573324099</v>
      </c>
      <c r="EBK5">
        <v>29.702043788018202</v>
      </c>
      <c r="EBL5">
        <v>29.883101381843201</v>
      </c>
      <c r="EBM5">
        <v>28.822780483327598</v>
      </c>
      <c r="EBN5">
        <v>30.694940724844301</v>
      </c>
      <c r="EBO5">
        <v>30.7182248659104</v>
      </c>
      <c r="EBP5">
        <v>31.171842412181199</v>
      </c>
      <c r="EBQ5">
        <v>27.6085020051007</v>
      </c>
      <c r="EBR5">
        <v>31.2624612216276</v>
      </c>
      <c r="EBS5">
        <v>26.157938703493901</v>
      </c>
      <c r="EBT5">
        <v>26.206107263081101</v>
      </c>
      <c r="EBU5">
        <v>28.834344521845502</v>
      </c>
      <c r="EBV5">
        <v>30.3780776435954</v>
      </c>
      <c r="EBW5">
        <v>27.599729130761698</v>
      </c>
      <c r="EBX5">
        <v>29.8777808063655</v>
      </c>
      <c r="EBY5">
        <v>29.0446684633994</v>
      </c>
      <c r="EBZ5">
        <v>27.717153472447499</v>
      </c>
      <c r="ECA5">
        <v>29.323312020875498</v>
      </c>
      <c r="ECB5">
        <v>32.818999618939401</v>
      </c>
      <c r="ECC5">
        <v>28.381556991167201</v>
      </c>
      <c r="ECD5">
        <v>28.445142199686899</v>
      </c>
      <c r="ECE5">
        <v>27.4621292557045</v>
      </c>
      <c r="ECF5">
        <v>31.404104836041299</v>
      </c>
      <c r="ECG5">
        <v>28.817052053506899</v>
      </c>
      <c r="ECH5">
        <v>28.944034503332301</v>
      </c>
      <c r="ECI5">
        <v>29.8864438776151</v>
      </c>
      <c r="ECJ5">
        <v>28.470339725910002</v>
      </c>
      <c r="ECK5">
        <v>26.607827276424501</v>
      </c>
      <c r="ECL5">
        <v>27.502816579263001</v>
      </c>
      <c r="ECM5">
        <v>30.9864517466597</v>
      </c>
      <c r="ECN5">
        <v>26.948329282714599</v>
      </c>
      <c r="ECO5">
        <v>26.536726904401199</v>
      </c>
      <c r="ECP5">
        <v>30.2982913233704</v>
      </c>
      <c r="ECQ5">
        <v>32.175075949193896</v>
      </c>
      <c r="ECR5">
        <v>28.0285298072884</v>
      </c>
      <c r="ECS5">
        <v>33.513265887217003</v>
      </c>
      <c r="ECT5">
        <v>31.3178704972273</v>
      </c>
      <c r="ECU5">
        <v>33.370344595656299</v>
      </c>
      <c r="ECV5">
        <v>29.7029082806506</v>
      </c>
      <c r="ECW5">
        <v>32.608194239762803</v>
      </c>
      <c r="ECX5">
        <v>31.350391080329398</v>
      </c>
      <c r="ECY5">
        <v>25.892968973314499</v>
      </c>
      <c r="ECZ5">
        <v>29.539042793697099</v>
      </c>
      <c r="EDA5">
        <v>31.516361464469998</v>
      </c>
      <c r="EDB5">
        <v>31.797767463593999</v>
      </c>
      <c r="EDC5">
        <v>30.323390499278201</v>
      </c>
      <c r="EDD5">
        <v>30.020138934524599</v>
      </c>
      <c r="EDE5">
        <v>28.211974126379999</v>
      </c>
      <c r="EDF5">
        <v>31.882349232506101</v>
      </c>
      <c r="EDG5">
        <v>30.190692294209999</v>
      </c>
      <c r="EDH5">
        <v>29.9407420273483</v>
      </c>
      <c r="EDI5">
        <v>27.7871187457955</v>
      </c>
      <c r="EDJ5">
        <v>30.949415682667698</v>
      </c>
      <c r="EDK5">
        <v>31.965647630589999</v>
      </c>
      <c r="EDL5">
        <v>26.833774533537898</v>
      </c>
      <c r="EDM5">
        <v>31.3462300090134</v>
      </c>
      <c r="EDN5">
        <v>25.701886723032601</v>
      </c>
      <c r="EDO5">
        <v>30.225598347171498</v>
      </c>
      <c r="EDP5">
        <v>27.373811724096001</v>
      </c>
      <c r="EDQ5">
        <v>26.401603593118999</v>
      </c>
      <c r="EDR5">
        <v>28.525171914927899</v>
      </c>
      <c r="EDS5">
        <v>28.947551547949899</v>
      </c>
      <c r="EDT5">
        <v>27.950597621921698</v>
      </c>
      <c r="EDU5">
        <v>26.7007791397535</v>
      </c>
      <c r="EDV5">
        <v>27.280988138773399</v>
      </c>
      <c r="EDW5">
        <v>28.9168166788604</v>
      </c>
      <c r="EDX5">
        <v>35.182450683214299</v>
      </c>
      <c r="EDY5">
        <v>32.917913207730898</v>
      </c>
      <c r="EDZ5">
        <v>27.6944317235161</v>
      </c>
      <c r="EEA5">
        <v>27.123404969670698</v>
      </c>
      <c r="EEB5">
        <v>28.413973410499999</v>
      </c>
      <c r="EEC5">
        <v>28.9186818553111</v>
      </c>
      <c r="EED5">
        <v>26.457564083001401</v>
      </c>
      <c r="EEE5">
        <v>30.742469958843799</v>
      </c>
      <c r="EEF5">
        <v>27.326571989830001</v>
      </c>
      <c r="EEG5">
        <v>27.084452512738402</v>
      </c>
      <c r="EEH5">
        <v>25.4084788406462</v>
      </c>
      <c r="EEI5">
        <v>28.3328868244039</v>
      </c>
      <c r="EEJ5">
        <v>28.527195787937199</v>
      </c>
      <c r="EEK5">
        <v>26.887604097602502</v>
      </c>
      <c r="EEL5">
        <v>29.8191099469691</v>
      </c>
      <c r="EEM5">
        <v>29.299109523472399</v>
      </c>
      <c r="EEN5">
        <v>28.487271267863601</v>
      </c>
      <c r="EEO5">
        <v>26.726715946664701</v>
      </c>
      <c r="EEP5">
        <v>32.386837461566998</v>
      </c>
      <c r="EEQ5">
        <v>28.2619070293715</v>
      </c>
      <c r="EER5">
        <v>30.304640141941</v>
      </c>
      <c r="EES5">
        <v>29.011516864021701</v>
      </c>
      <c r="EET5">
        <v>32.0038816760473</v>
      </c>
      <c r="EEU5">
        <v>27.145575492760699</v>
      </c>
      <c r="EEV5">
        <v>28.073668897068401</v>
      </c>
      <c r="EEW5">
        <v>31.6244902719301</v>
      </c>
      <c r="EEX5">
        <v>27.139532355639801</v>
      </c>
      <c r="EEY5">
        <v>28.0077092110213</v>
      </c>
      <c r="EEZ5">
        <v>26.169144369022501</v>
      </c>
      <c r="EFA5">
        <v>29.536642454978001</v>
      </c>
      <c r="EFB5">
        <v>27.5558349342617</v>
      </c>
      <c r="EFC5">
        <v>34.0870161536388</v>
      </c>
      <c r="EFD5">
        <v>29.916999684082601</v>
      </c>
      <c r="EFE5">
        <v>27.777571467710001</v>
      </c>
      <c r="EFF5">
        <v>31.217495345187199</v>
      </c>
      <c r="EFG5">
        <v>28.426268507635701</v>
      </c>
      <c r="EFH5">
        <v>29.443941292523501</v>
      </c>
      <c r="EFI5">
        <v>31.220606568348298</v>
      </c>
      <c r="EFJ5">
        <v>27.441285401863201</v>
      </c>
      <c r="EFK5">
        <v>26.9895821657325</v>
      </c>
      <c r="EFL5">
        <v>34.4810659579842</v>
      </c>
      <c r="EFM5">
        <v>26.829113008222699</v>
      </c>
      <c r="EFN5">
        <v>30.359780647433201</v>
      </c>
      <c r="EFO5">
        <v>29.110723698113102</v>
      </c>
      <c r="EFP5">
        <v>33.159731249729603</v>
      </c>
      <c r="EFQ5">
        <v>33.7428826895733</v>
      </c>
      <c r="EFR5">
        <v>28.1489001312775</v>
      </c>
      <c r="EFS5">
        <v>30.582086316430001</v>
      </c>
      <c r="EFT5">
        <v>29.3139193492357</v>
      </c>
      <c r="EFU5">
        <v>29.764277655257501</v>
      </c>
      <c r="EFV5">
        <v>28.060536752798701</v>
      </c>
      <c r="EFW5">
        <v>28.127595671932799</v>
      </c>
      <c r="EFX5">
        <v>29.1072958630747</v>
      </c>
      <c r="EFY5">
        <v>26.538340611221901</v>
      </c>
      <c r="EFZ5">
        <v>28.295972183603599</v>
      </c>
      <c r="EGA5">
        <v>28.503759961022102</v>
      </c>
      <c r="EGB5">
        <v>28.772028082647999</v>
      </c>
      <c r="EGC5">
        <v>31.745555768431899</v>
      </c>
      <c r="EGD5">
        <v>29.082135863576202</v>
      </c>
      <c r="EGE5">
        <v>32.358434105541399</v>
      </c>
      <c r="EGF5">
        <v>27.748770464079701</v>
      </c>
      <c r="EGG5">
        <v>30.407609620471298</v>
      </c>
      <c r="EGH5">
        <v>34.819364336352102</v>
      </c>
      <c r="EGI5">
        <v>28.393114982373401</v>
      </c>
      <c r="EGJ5">
        <v>27.611226485020801</v>
      </c>
      <c r="EGK5">
        <v>29.807179110478099</v>
      </c>
      <c r="EGL5">
        <v>28.478252294373402</v>
      </c>
      <c r="EGM5">
        <v>30.128739827141398</v>
      </c>
      <c r="EGN5">
        <v>28.295812813002801</v>
      </c>
      <c r="EGO5">
        <v>33.279573166368202</v>
      </c>
      <c r="EGP5">
        <v>33.687942786207302</v>
      </c>
      <c r="EGQ5">
        <v>31.482362852531299</v>
      </c>
      <c r="EGR5">
        <v>28.2175077053306</v>
      </c>
      <c r="EGS5">
        <v>26.466861952117601</v>
      </c>
      <c r="EGT5">
        <v>29.753825512008699</v>
      </c>
      <c r="EGU5">
        <v>26.892325163403999</v>
      </c>
      <c r="EGV5">
        <v>29.478929349340099</v>
      </c>
      <c r="EGW5">
        <v>28.2908601549886</v>
      </c>
      <c r="EGX5">
        <v>31.296912754377399</v>
      </c>
      <c r="EGY5">
        <v>32.566598614371003</v>
      </c>
      <c r="EGZ5">
        <v>28.264900390640602</v>
      </c>
      <c r="EHA5">
        <v>26.932166337637099</v>
      </c>
      <c r="EHB5">
        <v>28.648466430089499</v>
      </c>
      <c r="EHC5">
        <v>26.9930784405663</v>
      </c>
      <c r="EHD5">
        <v>28.238255850433301</v>
      </c>
      <c r="EHE5">
        <v>32.298467552876602</v>
      </c>
      <c r="EHF5">
        <v>26.244385842365201</v>
      </c>
      <c r="EHG5">
        <v>29.129502665920398</v>
      </c>
      <c r="EHH5">
        <v>27.931346388433901</v>
      </c>
      <c r="EHI5">
        <v>29.2509582825226</v>
      </c>
      <c r="EHJ5">
        <v>26.230021547894101</v>
      </c>
      <c r="EHK5">
        <v>32.757244729842498</v>
      </c>
      <c r="EHL5">
        <v>30.2026037817628</v>
      </c>
      <c r="EHM5">
        <v>27.497198252536599</v>
      </c>
      <c r="EHN5">
        <v>27.985106382204901</v>
      </c>
      <c r="EHO5">
        <v>29.564566704512501</v>
      </c>
      <c r="EHP5">
        <v>28.2094555559854</v>
      </c>
      <c r="EHQ5">
        <v>32.881801521837502</v>
      </c>
      <c r="EHR5">
        <v>29.763681964425999</v>
      </c>
      <c r="EHS5">
        <v>30.486991767846099</v>
      </c>
      <c r="EHT5">
        <v>31.997824530968</v>
      </c>
      <c r="EHU5">
        <v>30.923419176238099</v>
      </c>
      <c r="EHV5">
        <v>30.6037445015324</v>
      </c>
      <c r="EHW5">
        <v>27.955557704411699</v>
      </c>
      <c r="EHX5">
        <v>31.4359085417552</v>
      </c>
      <c r="EHY5">
        <v>29.8097678957661</v>
      </c>
      <c r="EHZ5">
        <v>32.347425572814899</v>
      </c>
      <c r="EIA5">
        <v>27.197661561791801</v>
      </c>
      <c r="EIB5">
        <v>28.059004633789801</v>
      </c>
      <c r="EIC5">
        <v>29.889254117515701</v>
      </c>
      <c r="EID5">
        <v>30.573228877599998</v>
      </c>
      <c r="EIE5">
        <v>26.361291199449902</v>
      </c>
      <c r="EIF5">
        <v>28.114240244752299</v>
      </c>
      <c r="EIG5">
        <v>30.6328513313542</v>
      </c>
      <c r="EIH5">
        <v>26.949572044662801</v>
      </c>
      <c r="EII5">
        <v>34.437524720705603</v>
      </c>
      <c r="EIJ5">
        <v>28.681902993627101</v>
      </c>
      <c r="EIK5">
        <v>27.8274962425734</v>
      </c>
      <c r="EIL5">
        <v>30.5400024199695</v>
      </c>
      <c r="EIM5">
        <v>28.200645702654398</v>
      </c>
      <c r="EIN5">
        <v>29.2153950451284</v>
      </c>
      <c r="EIO5">
        <v>28.587286430086301</v>
      </c>
      <c r="EIP5">
        <v>27.7691438718265</v>
      </c>
      <c r="EIQ5">
        <v>31.2440259062904</v>
      </c>
      <c r="EIR5">
        <v>26.930335594705198</v>
      </c>
      <c r="EIS5">
        <v>30.4607626261398</v>
      </c>
      <c r="EIT5">
        <v>29.093752523947799</v>
      </c>
      <c r="EIU5">
        <v>28.277280183965399</v>
      </c>
      <c r="EIV5">
        <v>31.872098634833399</v>
      </c>
      <c r="EIW5">
        <v>33.134977777851603</v>
      </c>
      <c r="EIX5">
        <v>28.349176842499801</v>
      </c>
      <c r="EIY5">
        <v>29.130278078643801</v>
      </c>
      <c r="EIZ5">
        <v>31.6372577713284</v>
      </c>
      <c r="EJA5">
        <v>30.586871210006901</v>
      </c>
      <c r="EJB5">
        <v>28.627497783794499</v>
      </c>
      <c r="EJC5">
        <v>29.210614984459301</v>
      </c>
      <c r="EJD5">
        <v>30.8626162013278</v>
      </c>
      <c r="EJE5">
        <v>26.756430517838101</v>
      </c>
      <c r="EJF5">
        <v>29.5122639614356</v>
      </c>
      <c r="EJG5">
        <v>30.980819551169201</v>
      </c>
      <c r="EJH5">
        <v>29.812599793305399</v>
      </c>
      <c r="EJI5">
        <v>33.518793689585102</v>
      </c>
      <c r="EJJ5">
        <v>28.032117129944599</v>
      </c>
      <c r="EJK5">
        <v>29.524947999251701</v>
      </c>
      <c r="EJL5">
        <v>28.4942470386125</v>
      </c>
      <c r="EJM5">
        <v>30.597242751169901</v>
      </c>
      <c r="EJN5">
        <v>33.792687225762002</v>
      </c>
      <c r="EJO5">
        <v>26.445257520489101</v>
      </c>
      <c r="EJP5">
        <v>27.786445549224698</v>
      </c>
      <c r="EJQ5">
        <v>28.3693148631566</v>
      </c>
      <c r="EJR5">
        <v>28.1240588781708</v>
      </c>
      <c r="EJS5">
        <v>31.682764001968302</v>
      </c>
      <c r="EJT5">
        <v>31.934361950235999</v>
      </c>
      <c r="EJU5">
        <v>27.4736446210546</v>
      </c>
      <c r="EJV5">
        <v>30.145805131790201</v>
      </c>
      <c r="EJW5">
        <v>30.156581595387401</v>
      </c>
      <c r="EJX5">
        <v>33.517961440566502</v>
      </c>
      <c r="EJY5">
        <v>32.171503771061701</v>
      </c>
      <c r="EJZ5">
        <v>30.209372250235301</v>
      </c>
      <c r="EKA5">
        <v>34.066181289469903</v>
      </c>
      <c r="EKB5">
        <v>28.5946352309088</v>
      </c>
      <c r="EKC5">
        <v>33.1248905399463</v>
      </c>
      <c r="EKD5">
        <v>31.702360417803401</v>
      </c>
      <c r="EKE5">
        <v>27.8120750506109</v>
      </c>
      <c r="EKF5">
        <v>31.225121680051501</v>
      </c>
      <c r="EKG5">
        <v>29.060584584780699</v>
      </c>
      <c r="EKH5">
        <v>30.3021681113913</v>
      </c>
      <c r="EKI5">
        <v>31.304115062374301</v>
      </c>
      <c r="EKJ5">
        <v>32.909595418569502</v>
      </c>
      <c r="EKK5">
        <v>26.847282691815501</v>
      </c>
      <c r="EKL5">
        <v>30.245730304684098</v>
      </c>
      <c r="EKM5">
        <v>26.273998253365701</v>
      </c>
      <c r="EKN5">
        <v>28.112101803024299</v>
      </c>
      <c r="EKO5">
        <v>29.380318336572198</v>
      </c>
      <c r="EKP5">
        <v>27.3313302393104</v>
      </c>
      <c r="EKQ5">
        <v>29.0417228993653</v>
      </c>
      <c r="EKR5">
        <v>28.017889871933399</v>
      </c>
      <c r="EKS5">
        <v>30.916826576620299</v>
      </c>
      <c r="EKT5">
        <v>29.581715813605399</v>
      </c>
      <c r="EKU5">
        <v>31.1740380073796</v>
      </c>
      <c r="EKV5">
        <v>27.194539106791801</v>
      </c>
      <c r="EKW5">
        <v>31.1951885220682</v>
      </c>
      <c r="EKX5">
        <v>31.8814040193711</v>
      </c>
      <c r="EKY5">
        <v>26.0825594993353</v>
      </c>
      <c r="EKZ5">
        <v>28.9127311776023</v>
      </c>
      <c r="ELA5">
        <v>27.657946051263401</v>
      </c>
      <c r="ELB5">
        <v>28.697216918498999</v>
      </c>
      <c r="ELC5">
        <v>27.834716458100601</v>
      </c>
      <c r="ELD5">
        <v>30.276503154291198</v>
      </c>
      <c r="ELE5">
        <v>31.026332145834999</v>
      </c>
      <c r="ELF5">
        <v>28.876792263677199</v>
      </c>
      <c r="ELG5">
        <v>28.302537294040398</v>
      </c>
      <c r="ELH5">
        <v>29.517283439382801</v>
      </c>
      <c r="ELI5">
        <v>29.686427051627501</v>
      </c>
      <c r="ELJ5">
        <v>25.243091050458101</v>
      </c>
      <c r="ELK5">
        <v>25.981882325454599</v>
      </c>
      <c r="ELL5">
        <v>28.542336922554998</v>
      </c>
      <c r="ELM5">
        <v>30.317333552741299</v>
      </c>
      <c r="ELN5">
        <v>27.6495084025414</v>
      </c>
      <c r="ELO5">
        <v>28.156045235232199</v>
      </c>
      <c r="ELP5">
        <v>30.0457241929075</v>
      </c>
      <c r="ELQ5">
        <v>29.482190902941099</v>
      </c>
      <c r="ELR5">
        <v>30.309165622963601</v>
      </c>
      <c r="ELS5">
        <v>29.169896953358201</v>
      </c>
      <c r="ELT5">
        <v>29.3881928140481</v>
      </c>
      <c r="ELU5">
        <v>29.742125300397898</v>
      </c>
      <c r="ELV5">
        <v>29.016250244936199</v>
      </c>
      <c r="ELW5">
        <v>30.787018798008098</v>
      </c>
      <c r="ELX5">
        <v>30.490366366863299</v>
      </c>
      <c r="ELY5">
        <v>34.9050694049538</v>
      </c>
      <c r="ELZ5">
        <v>29.442241677076701</v>
      </c>
      <c r="EMA5">
        <v>25.531478223597901</v>
      </c>
      <c r="EMB5">
        <v>29.6232271769588</v>
      </c>
      <c r="EMC5">
        <v>27.304814640994199</v>
      </c>
      <c r="EMD5">
        <v>29.1171508396367</v>
      </c>
      <c r="EME5">
        <v>26.085053290412699</v>
      </c>
      <c r="EMF5">
        <v>30.114810403144901</v>
      </c>
      <c r="EMG5">
        <v>26.469381499440502</v>
      </c>
      <c r="EMH5">
        <v>26.566598381942502</v>
      </c>
      <c r="EMI5">
        <v>29.838861983331199</v>
      </c>
      <c r="EMJ5">
        <v>28.253125233326099</v>
      </c>
      <c r="EMK5">
        <v>28.981446747848501</v>
      </c>
      <c r="EML5">
        <v>28.111194873492799</v>
      </c>
      <c r="EMM5">
        <v>31.738763599874598</v>
      </c>
      <c r="EMN5">
        <v>26.754344141556601</v>
      </c>
      <c r="EMO5">
        <v>29.4836412259429</v>
      </c>
      <c r="EMP5">
        <v>32.9861005365278</v>
      </c>
      <c r="EMQ5">
        <v>26.5207196694045</v>
      </c>
      <c r="EMR5">
        <v>29.772737988443001</v>
      </c>
      <c r="EMS5">
        <v>27.476457026732302</v>
      </c>
      <c r="EMT5">
        <v>30.7718342825905</v>
      </c>
      <c r="EMU5">
        <v>29.825786915284599</v>
      </c>
      <c r="EMV5">
        <v>30.493614393400001</v>
      </c>
      <c r="EMW5">
        <v>30.112036600168</v>
      </c>
      <c r="EMX5">
        <v>29.422105457111101</v>
      </c>
      <c r="EMY5">
        <v>30.131682310667301</v>
      </c>
      <c r="EMZ5">
        <v>29.590077612245299</v>
      </c>
      <c r="ENA5">
        <v>26.587209540323801</v>
      </c>
      <c r="ENB5">
        <v>33.090438631482897</v>
      </c>
      <c r="ENC5">
        <v>32.953074013454199</v>
      </c>
      <c r="END5">
        <v>27.178535872870398</v>
      </c>
      <c r="ENE5">
        <v>26.5199641918006</v>
      </c>
      <c r="ENF5">
        <v>32.205702237520498</v>
      </c>
      <c r="ENG5">
        <v>29.5151244668827</v>
      </c>
      <c r="ENH5">
        <v>25.625535897297102</v>
      </c>
      <c r="ENI5">
        <v>27.2700635397747</v>
      </c>
      <c r="ENJ5">
        <v>31.2226881673432</v>
      </c>
      <c r="ENK5">
        <v>31.469690154642201</v>
      </c>
      <c r="ENL5">
        <v>32.667251528134599</v>
      </c>
      <c r="ENM5">
        <v>26.555976615152101</v>
      </c>
      <c r="ENN5">
        <v>31.577839281261301</v>
      </c>
      <c r="ENO5">
        <v>30.299341614347099</v>
      </c>
      <c r="ENP5">
        <v>26.316987716700002</v>
      </c>
      <c r="ENQ5">
        <v>26.001463426748401</v>
      </c>
      <c r="ENR5">
        <v>28.347600336663302</v>
      </c>
      <c r="ENS5">
        <v>29.439968693359202</v>
      </c>
      <c r="ENT5">
        <v>30.1597444864103</v>
      </c>
      <c r="ENU5">
        <v>27.273448586174101</v>
      </c>
      <c r="ENV5">
        <v>30.777696451024699</v>
      </c>
      <c r="ENW5">
        <v>31.639177499173599</v>
      </c>
      <c r="ENX5">
        <v>27.940585218233501</v>
      </c>
      <c r="ENY5">
        <v>29.968209572408799</v>
      </c>
      <c r="ENZ5">
        <v>31.192935523091698</v>
      </c>
      <c r="EOA5">
        <v>28.234247178831101</v>
      </c>
      <c r="EOB5">
        <v>28.325180094998199</v>
      </c>
      <c r="EOC5">
        <v>28.490218658539</v>
      </c>
      <c r="EOD5">
        <v>28.661741442093401</v>
      </c>
      <c r="EOE5">
        <v>29.254166538952401</v>
      </c>
      <c r="EOF5">
        <v>27.869402038232401</v>
      </c>
      <c r="EOG5">
        <v>31.6822454600489</v>
      </c>
      <c r="EOH5">
        <v>31.539009103014202</v>
      </c>
      <c r="EOI5">
        <v>27.023576365470401</v>
      </c>
      <c r="EOJ5">
        <v>26.161157421880802</v>
      </c>
      <c r="EOK5">
        <v>29.4988527435716</v>
      </c>
      <c r="EOL5">
        <v>30.130585046778101</v>
      </c>
      <c r="EOM5">
        <v>28.861465883730499</v>
      </c>
      <c r="EON5">
        <v>25.499882566328498</v>
      </c>
      <c r="EOO5">
        <v>27.998870491186899</v>
      </c>
      <c r="EOP5">
        <v>30.325116379367099</v>
      </c>
      <c r="EOQ5">
        <v>30.015114952647401</v>
      </c>
      <c r="EOR5">
        <v>27.371115998423601</v>
      </c>
      <c r="EOS5">
        <v>29.2148084676883</v>
      </c>
      <c r="EOT5">
        <v>31.4835459546679</v>
      </c>
      <c r="EOU5">
        <v>28.751168917615399</v>
      </c>
      <c r="EOV5">
        <v>29.914228735469099</v>
      </c>
      <c r="EOW5">
        <v>31.604291968163398</v>
      </c>
      <c r="EOX5">
        <v>28.604574859029299</v>
      </c>
      <c r="EOY5">
        <v>29.951915627456501</v>
      </c>
      <c r="EOZ5">
        <v>28.571127019394002</v>
      </c>
      <c r="EPA5">
        <v>27.422812773504798</v>
      </c>
      <c r="EPB5">
        <v>29.079293673146701</v>
      </c>
      <c r="EPC5">
        <v>33.714330288080802</v>
      </c>
      <c r="EPD5">
        <v>26.749312515605801</v>
      </c>
      <c r="EPE5">
        <v>31.723354778220099</v>
      </c>
      <c r="EPF5">
        <v>32.095054460683002</v>
      </c>
      <c r="EPG5">
        <v>32.496920811587501</v>
      </c>
      <c r="EPH5">
        <v>29.475063046984499</v>
      </c>
      <c r="EPI5">
        <v>30.0362253793691</v>
      </c>
      <c r="EPJ5">
        <v>33.1320873771663</v>
      </c>
      <c r="EPK5">
        <v>30.4082771181453</v>
      </c>
      <c r="EPL5">
        <v>28.4652135102043</v>
      </c>
      <c r="EPM5">
        <v>27.1646274502606</v>
      </c>
      <c r="EPN5">
        <v>32.674002708874198</v>
      </c>
      <c r="EPO5">
        <v>30.2547185491085</v>
      </c>
      <c r="EPP5">
        <v>28.981380579185899</v>
      </c>
      <c r="EPQ5">
        <v>28.537495967741801</v>
      </c>
      <c r="EPR5">
        <v>28.321974243799499</v>
      </c>
      <c r="EPS5">
        <v>25.463729773177199</v>
      </c>
      <c r="EPT5">
        <v>26.7590080230576</v>
      </c>
      <c r="EPU5">
        <v>26.896028905439699</v>
      </c>
      <c r="EPV5">
        <v>26.703840566368299</v>
      </c>
      <c r="EPW5">
        <v>25.087958219351901</v>
      </c>
      <c r="EPX5">
        <v>27.721904242263701</v>
      </c>
      <c r="EPY5">
        <v>29.288124994704098</v>
      </c>
      <c r="EPZ5">
        <v>25.891533715955202</v>
      </c>
      <c r="EQA5">
        <v>29.9560385931185</v>
      </c>
      <c r="EQB5">
        <v>31.092697926606</v>
      </c>
      <c r="EQC5">
        <v>34.3594290545931</v>
      </c>
      <c r="EQD5">
        <v>27.999423652901001</v>
      </c>
      <c r="EQE5">
        <v>32.408353953839999</v>
      </c>
      <c r="EQF5">
        <v>29.679738858474199</v>
      </c>
      <c r="EQG5">
        <v>31.435780119037599</v>
      </c>
      <c r="EQH5">
        <v>31.890213397719101</v>
      </c>
      <c r="EQI5">
        <v>32.387190381833904</v>
      </c>
      <c r="EQJ5">
        <v>29.019313132957802</v>
      </c>
      <c r="EQK5">
        <v>28.965398566069499</v>
      </c>
      <c r="EQL5">
        <v>28.237695359895</v>
      </c>
      <c r="EQM5">
        <v>28.914514436376201</v>
      </c>
      <c r="EQN5">
        <v>32.804197923120199</v>
      </c>
      <c r="EQO5">
        <v>26.045658934692099</v>
      </c>
      <c r="EQP5">
        <v>29.4055567689981</v>
      </c>
      <c r="EQQ5">
        <v>35.045537904294001</v>
      </c>
      <c r="EQR5">
        <v>28.5234953439031</v>
      </c>
      <c r="EQS5">
        <v>29.501738941481001</v>
      </c>
      <c r="EQT5">
        <v>27.328488914038299</v>
      </c>
      <c r="EQU5">
        <v>26.3754907952022</v>
      </c>
      <c r="EQV5">
        <v>29.0519595993498</v>
      </c>
      <c r="EQW5">
        <v>30.9985955882239</v>
      </c>
      <c r="EQX5">
        <v>28.591256203868301</v>
      </c>
      <c r="EQY5">
        <v>29.340982154370401</v>
      </c>
      <c r="EQZ5">
        <v>34.265126972227897</v>
      </c>
      <c r="ERA5">
        <v>32.3002035778254</v>
      </c>
      <c r="ERB5">
        <v>28.8358261190082</v>
      </c>
      <c r="ERC5">
        <v>30.151030655609301</v>
      </c>
      <c r="ERD5">
        <v>29.626112546762201</v>
      </c>
      <c r="ERE5">
        <v>28.682977183676702</v>
      </c>
      <c r="ERF5">
        <v>33.151548080862497</v>
      </c>
      <c r="ERG5">
        <v>34.939922695343498</v>
      </c>
      <c r="ERH5">
        <v>29.9470541149445</v>
      </c>
      <c r="ERI5">
        <v>31.306324123621099</v>
      </c>
      <c r="ERJ5">
        <v>27.243755215958402</v>
      </c>
      <c r="ERK5">
        <v>29.049420560089999</v>
      </c>
      <c r="ERL5">
        <v>29.380090595773598</v>
      </c>
      <c r="ERM5">
        <v>31.0121887698254</v>
      </c>
      <c r="ERN5">
        <v>34.501962665023598</v>
      </c>
      <c r="ERO5">
        <v>33.430041645052299</v>
      </c>
      <c r="ERP5">
        <v>31.3651816419111</v>
      </c>
      <c r="ERQ5">
        <v>30.322774785970601</v>
      </c>
      <c r="ERR5">
        <v>31.3744107688144</v>
      </c>
      <c r="ERS5">
        <v>29.282817846769898</v>
      </c>
      <c r="ERT5">
        <v>29.639305726726501</v>
      </c>
      <c r="ERU5">
        <v>26.190231749746101</v>
      </c>
      <c r="ERV5">
        <v>27.916737843667299</v>
      </c>
      <c r="ERW5">
        <v>31.390934552493501</v>
      </c>
      <c r="ERX5">
        <v>26.092578015101999</v>
      </c>
      <c r="ERY5">
        <v>33.672802927218598</v>
      </c>
      <c r="ERZ5">
        <v>28.526696070790301</v>
      </c>
      <c r="ESA5">
        <v>30.151832647177098</v>
      </c>
      <c r="ESB5">
        <v>24.233498184599</v>
      </c>
      <c r="ESC5">
        <v>29.166477687721301</v>
      </c>
      <c r="ESD5">
        <v>32.309247895888497</v>
      </c>
      <c r="ESE5">
        <v>30.199787900390501</v>
      </c>
      <c r="ESF5">
        <v>28.783490936732001</v>
      </c>
      <c r="ESG5">
        <v>32.119897994061297</v>
      </c>
      <c r="ESH5">
        <v>29.897402354017501</v>
      </c>
      <c r="ESI5">
        <v>28.354873539822901</v>
      </c>
      <c r="ESJ5">
        <v>32.306043570841098</v>
      </c>
      <c r="ESK5">
        <v>29.560984485481701</v>
      </c>
      <c r="ESL5">
        <v>30.1199327455248</v>
      </c>
      <c r="ESM5">
        <v>35.6946974113335</v>
      </c>
      <c r="ESN5">
        <v>33.521217147179399</v>
      </c>
      <c r="ESO5">
        <v>27.696913224821401</v>
      </c>
      <c r="ESP5">
        <v>29.845773016112101</v>
      </c>
      <c r="ESQ5">
        <v>29.400941842148899</v>
      </c>
      <c r="ESR5">
        <v>32.451506423937197</v>
      </c>
      <c r="ESS5">
        <v>29.850451415794399</v>
      </c>
      <c r="EST5">
        <v>30.424420386103399</v>
      </c>
      <c r="ESU5">
        <v>27.3517274850429</v>
      </c>
      <c r="ESV5">
        <v>26.8684127916856</v>
      </c>
      <c r="ESW5">
        <v>32.141683235725097</v>
      </c>
      <c r="ESX5">
        <v>27.627558939282899</v>
      </c>
      <c r="ESY5">
        <v>30.510675456573502</v>
      </c>
      <c r="ESZ5">
        <v>28.477382711467001</v>
      </c>
      <c r="ETA5">
        <v>29.646111912709902</v>
      </c>
      <c r="ETB5">
        <v>26.7405157905831</v>
      </c>
      <c r="ETC5">
        <v>27.229644303625498</v>
      </c>
      <c r="ETD5">
        <v>31.949319433650398</v>
      </c>
      <c r="ETE5">
        <v>33.3411058040085</v>
      </c>
      <c r="ETF5">
        <v>30.068782066737299</v>
      </c>
      <c r="ETG5">
        <v>31.920558436824301</v>
      </c>
      <c r="ETH5">
        <v>31.2974203220618</v>
      </c>
      <c r="ETI5">
        <v>30.609101391046501</v>
      </c>
      <c r="ETJ5">
        <v>28.163930838800098</v>
      </c>
      <c r="ETK5">
        <v>30.1730817973719</v>
      </c>
      <c r="ETL5">
        <v>30.7982003949488</v>
      </c>
      <c r="ETM5">
        <v>29.356766853697899</v>
      </c>
      <c r="ETN5">
        <v>28.3419226380948</v>
      </c>
      <c r="ETO5">
        <v>32.508067411412902</v>
      </c>
      <c r="ETP5">
        <v>30.785913368689599</v>
      </c>
      <c r="ETQ5">
        <v>31.535779244325699</v>
      </c>
      <c r="ETR5">
        <v>30.6978465592614</v>
      </c>
      <c r="ETS5">
        <v>29.676799893877401</v>
      </c>
      <c r="ETT5">
        <v>33.189523446481303</v>
      </c>
      <c r="ETU5">
        <v>31.583848638073501</v>
      </c>
      <c r="ETV5">
        <v>29.947142956096702</v>
      </c>
      <c r="ETW5">
        <v>28.629054287932998</v>
      </c>
      <c r="ETX5">
        <v>28.696927436347199</v>
      </c>
      <c r="ETY5">
        <v>28.9537350434879</v>
      </c>
      <c r="ETZ5">
        <v>29.140378378062</v>
      </c>
      <c r="EUA5">
        <v>26.576337391752801</v>
      </c>
      <c r="EUB5">
        <v>31.4577038804456</v>
      </c>
      <c r="EUC5">
        <v>29.573614051255198</v>
      </c>
      <c r="EUD5">
        <v>27.6246944216206</v>
      </c>
      <c r="EUE5">
        <v>29.1411137416939</v>
      </c>
      <c r="EUF5">
        <v>29.188715927273002</v>
      </c>
      <c r="EUG5">
        <v>30.960555940321001</v>
      </c>
      <c r="EUH5">
        <v>30.015098769090098</v>
      </c>
      <c r="EUI5">
        <v>31.4181471948704</v>
      </c>
      <c r="EUJ5">
        <v>29.359161063043601</v>
      </c>
      <c r="EUK5">
        <v>30.893990169037199</v>
      </c>
      <c r="EUL5">
        <v>30.734646854666099</v>
      </c>
      <c r="EUM5">
        <v>26.034331145179401</v>
      </c>
      <c r="EUN5">
        <v>31.2848777742688</v>
      </c>
      <c r="EUO5">
        <v>29.1177593888345</v>
      </c>
      <c r="EUP5">
        <v>31.461109817597201</v>
      </c>
      <c r="EUQ5">
        <v>33.340774959155901</v>
      </c>
      <c r="EUR5">
        <v>33.349036145144602</v>
      </c>
      <c r="EUS5">
        <v>25.643089170598401</v>
      </c>
      <c r="EUT5">
        <v>32.043273442587797</v>
      </c>
      <c r="EUU5">
        <v>30.343235498775002</v>
      </c>
      <c r="EUV5">
        <v>26.634901853894199</v>
      </c>
      <c r="EUW5">
        <v>29.074062014951402</v>
      </c>
      <c r="EUX5">
        <v>30.146741097812001</v>
      </c>
      <c r="EUY5">
        <v>30.099572115613299</v>
      </c>
      <c r="EUZ5">
        <v>27.109144407317999</v>
      </c>
      <c r="EVA5">
        <v>29.556139770869098</v>
      </c>
      <c r="EVB5">
        <v>25.257976735109001</v>
      </c>
      <c r="EVC5">
        <v>30.032337473959998</v>
      </c>
      <c r="EVD5">
        <v>28.828603298094698</v>
      </c>
      <c r="EVE5">
        <v>31.503180762626901</v>
      </c>
      <c r="EVF5">
        <v>30.480532590899401</v>
      </c>
      <c r="EVG5">
        <v>29.510717300638898</v>
      </c>
      <c r="EVH5">
        <v>28.721091482096899</v>
      </c>
      <c r="EVI5">
        <v>28.061469416469802</v>
      </c>
      <c r="EVJ5">
        <v>30.712880293994701</v>
      </c>
      <c r="EVK5">
        <v>32.0809581356067</v>
      </c>
      <c r="EVL5">
        <v>31.472559359515099</v>
      </c>
      <c r="EVM5">
        <v>31.651561138482599</v>
      </c>
      <c r="EVN5">
        <v>29.291961460428201</v>
      </c>
      <c r="EVO5">
        <v>25.772850976384198</v>
      </c>
      <c r="EVP5">
        <v>29.601812953008199</v>
      </c>
      <c r="EVQ5">
        <v>31.423719717253601</v>
      </c>
      <c r="EVR5">
        <v>31.972885622419401</v>
      </c>
      <c r="EVS5">
        <v>26.914236153499001</v>
      </c>
      <c r="EVT5">
        <v>29.994475164079098</v>
      </c>
      <c r="EVU5">
        <v>29.8767981616428</v>
      </c>
      <c r="EVV5">
        <v>31.148023409565798</v>
      </c>
      <c r="EVW5">
        <v>31.813703606676501</v>
      </c>
      <c r="EVX5">
        <v>32.6252174493791</v>
      </c>
      <c r="EVY5">
        <v>29.771620495223001</v>
      </c>
      <c r="EVZ5">
        <v>28.5960695820418</v>
      </c>
      <c r="EWA5">
        <v>29.4759883911644</v>
      </c>
      <c r="EWB5">
        <v>30.509343908239799</v>
      </c>
      <c r="EWC5">
        <v>29.358470835345599</v>
      </c>
      <c r="EWD5">
        <v>29.3853867897759</v>
      </c>
      <c r="EWE5">
        <v>32.7212401287643</v>
      </c>
      <c r="EWF5">
        <v>34.111872485496697</v>
      </c>
      <c r="EWG5">
        <v>33.856940439035199</v>
      </c>
      <c r="EWH5">
        <v>30.696750861102899</v>
      </c>
      <c r="EWI5">
        <v>29.5624070217299</v>
      </c>
      <c r="EWJ5">
        <v>27.214510145947099</v>
      </c>
      <c r="EWK5">
        <v>32.0467528938021</v>
      </c>
      <c r="EWL5">
        <v>28.118468976486799</v>
      </c>
      <c r="EWM5">
        <v>26.344726213206201</v>
      </c>
      <c r="EWN5">
        <v>27.960974091392998</v>
      </c>
      <c r="EWO5">
        <v>31.995648604005599</v>
      </c>
      <c r="EWP5">
        <v>31.1214878044551</v>
      </c>
      <c r="EWQ5">
        <v>29.542224589077001</v>
      </c>
      <c r="EWR5">
        <v>27.555213253537101</v>
      </c>
      <c r="EWS5">
        <v>27.592301774635398</v>
      </c>
      <c r="EWT5">
        <v>28.887097796440901</v>
      </c>
      <c r="EWU5">
        <v>30.698356538355998</v>
      </c>
      <c r="EWV5">
        <v>26.714543890875198</v>
      </c>
      <c r="EWW5">
        <v>28.089947343802599</v>
      </c>
      <c r="EWX5">
        <v>27.345549662293099</v>
      </c>
      <c r="EWY5">
        <v>28.730022167819701</v>
      </c>
      <c r="EWZ5">
        <v>28.186195383034601</v>
      </c>
      <c r="EXA5">
        <v>31.527110905453501</v>
      </c>
      <c r="EXB5">
        <v>27.380706603435801</v>
      </c>
      <c r="EXC5">
        <v>26.597190961361701</v>
      </c>
      <c r="EXD5">
        <v>28.158141156200699</v>
      </c>
      <c r="EXE5">
        <v>30.018222905114399</v>
      </c>
      <c r="EXF5">
        <v>29.726611082610201</v>
      </c>
      <c r="EXG5">
        <v>31.897741545337801</v>
      </c>
      <c r="EXH5">
        <v>29.087204734500599</v>
      </c>
      <c r="EXI5">
        <v>27.211482596807599</v>
      </c>
      <c r="EXJ5">
        <v>33.245054839453303</v>
      </c>
      <c r="EXK5">
        <v>35.793100449232597</v>
      </c>
      <c r="EXL5">
        <v>29.1488642225593</v>
      </c>
      <c r="EXM5">
        <v>28.552382007845001</v>
      </c>
      <c r="EXN5">
        <v>27.6913197451134</v>
      </c>
      <c r="EXO5">
        <v>32.793754753015797</v>
      </c>
      <c r="EXP5">
        <v>26.4866560094531</v>
      </c>
      <c r="EXQ5">
        <v>29.465535463147599</v>
      </c>
      <c r="EXR5">
        <v>28.402917990012099</v>
      </c>
      <c r="EXS5">
        <v>28.792242741995199</v>
      </c>
      <c r="EXT5">
        <v>32.486773191596903</v>
      </c>
      <c r="EXU5">
        <v>31.242269284307401</v>
      </c>
      <c r="EXV5">
        <v>28.528813708075798</v>
      </c>
      <c r="EXW5">
        <v>33.575017873789001</v>
      </c>
      <c r="EXX5">
        <v>28.6904488772464</v>
      </c>
      <c r="EXY5">
        <v>31.263676060165601</v>
      </c>
      <c r="EXZ5">
        <v>30.112688757224198</v>
      </c>
      <c r="EYA5">
        <v>27.658655665519799</v>
      </c>
      <c r="EYB5">
        <v>29.309374141414299</v>
      </c>
      <c r="EYC5">
        <v>29.8310827890745</v>
      </c>
      <c r="EYD5">
        <v>25.373601757730501</v>
      </c>
      <c r="EYE5">
        <v>31.042199746458898</v>
      </c>
      <c r="EYF5">
        <v>30.1086003539431</v>
      </c>
      <c r="EYG5">
        <v>27.280024215586401</v>
      </c>
      <c r="EYH5">
        <v>28.951331365925501</v>
      </c>
      <c r="EYI5">
        <v>28.3311531405467</v>
      </c>
      <c r="EYJ5">
        <v>25.623298283834099</v>
      </c>
      <c r="EYK5">
        <v>30.444718429941499</v>
      </c>
      <c r="EYL5">
        <v>30.980387980239801</v>
      </c>
      <c r="EYM5">
        <v>32.666807175722198</v>
      </c>
      <c r="EYN5">
        <v>28.104593800886501</v>
      </c>
      <c r="EYO5">
        <v>26.722016252302101</v>
      </c>
      <c r="EYP5">
        <v>32.762936599078301</v>
      </c>
      <c r="EYQ5">
        <v>24.992899149969499</v>
      </c>
      <c r="EYR5">
        <v>26.068305430104701</v>
      </c>
      <c r="EYS5">
        <v>28.5133403447274</v>
      </c>
      <c r="EYT5">
        <v>26.538555008244199</v>
      </c>
      <c r="EYU5">
        <v>32.621361652669698</v>
      </c>
      <c r="EYV5">
        <v>28.821449414876401</v>
      </c>
      <c r="EYW5">
        <v>29.029365914715001</v>
      </c>
      <c r="EYX5">
        <v>29.104898025924701</v>
      </c>
      <c r="EYY5">
        <v>33.355693285682101</v>
      </c>
      <c r="EYZ5">
        <v>30.753841729757301</v>
      </c>
      <c r="EZA5">
        <v>28.415675609095899</v>
      </c>
      <c r="EZB5">
        <v>31.949243747067701</v>
      </c>
      <c r="EZC5">
        <v>32.389416700974799</v>
      </c>
      <c r="EZD5">
        <v>29.2013831200297</v>
      </c>
      <c r="EZE5">
        <v>31.463970546065099</v>
      </c>
      <c r="EZF5">
        <v>27.442096809733801</v>
      </c>
      <c r="EZG5">
        <v>30.128433098891598</v>
      </c>
      <c r="EZH5">
        <v>30.9798068212455</v>
      </c>
      <c r="EZI5">
        <v>26.880844903363698</v>
      </c>
      <c r="EZJ5">
        <v>25.9013243680551</v>
      </c>
      <c r="EZK5">
        <v>29.499936584427299</v>
      </c>
      <c r="EZL5">
        <v>26.033308485933201</v>
      </c>
      <c r="EZM5">
        <v>32.135948006734999</v>
      </c>
      <c r="EZN5">
        <v>28.590798754808102</v>
      </c>
      <c r="EZO5">
        <v>28.341873247132799</v>
      </c>
      <c r="EZP5">
        <v>29.933889720018701</v>
      </c>
      <c r="EZQ5">
        <v>27.829421753997501</v>
      </c>
      <c r="EZR5">
        <v>29.3016701003124</v>
      </c>
      <c r="EZS5">
        <v>26.4030500183373</v>
      </c>
      <c r="EZT5">
        <v>28.659231192994898</v>
      </c>
      <c r="EZU5">
        <v>28.949687781739598</v>
      </c>
      <c r="EZV5">
        <v>27.502188820759201</v>
      </c>
      <c r="EZW5">
        <v>30.6337766182812</v>
      </c>
      <c r="EZX5">
        <v>28.864964447778199</v>
      </c>
      <c r="EZY5">
        <v>31.638398084844301</v>
      </c>
      <c r="EZZ5">
        <v>30.190514853240099</v>
      </c>
      <c r="FAA5">
        <v>26.628431059039698</v>
      </c>
      <c r="FAB5">
        <v>32.164754030876402</v>
      </c>
      <c r="FAC5">
        <v>30.6124019370159</v>
      </c>
      <c r="FAD5">
        <v>26.101494126091101</v>
      </c>
      <c r="FAE5">
        <v>26.677517497672799</v>
      </c>
      <c r="FAF5">
        <v>29.7237914631962</v>
      </c>
      <c r="FAG5">
        <v>31.524286412089399</v>
      </c>
      <c r="FAH5">
        <v>27.597211523567299</v>
      </c>
      <c r="FAI5">
        <v>29.9195089146098</v>
      </c>
      <c r="FAJ5">
        <v>30.113916054698102</v>
      </c>
      <c r="FAK5">
        <v>28.436338353716302</v>
      </c>
      <c r="FAL5">
        <v>30.426683072733901</v>
      </c>
      <c r="FAM5">
        <v>28.294497741527401</v>
      </c>
      <c r="FAN5">
        <v>25.970537247026801</v>
      </c>
      <c r="FAO5">
        <v>27.464319170518301</v>
      </c>
      <c r="FAP5">
        <v>31.171471094335899</v>
      </c>
      <c r="FAQ5">
        <v>29.9116773088674</v>
      </c>
      <c r="FAR5">
        <v>30.3440714226521</v>
      </c>
      <c r="FAS5">
        <v>31.423909044883999</v>
      </c>
      <c r="FAT5">
        <v>27.5377894631647</v>
      </c>
      <c r="FAU5">
        <v>29.110210893291899</v>
      </c>
      <c r="FAV5">
        <v>26.797797119287601</v>
      </c>
      <c r="FAW5">
        <v>29.954395048682699</v>
      </c>
      <c r="FAX5">
        <v>32.683843084043403</v>
      </c>
      <c r="FAY5">
        <v>28.277107744265301</v>
      </c>
      <c r="FAZ5">
        <v>31.3186844311392</v>
      </c>
      <c r="FBA5">
        <v>29.483162729614001</v>
      </c>
      <c r="FBB5">
        <v>29.198144314033598</v>
      </c>
      <c r="FBC5">
        <v>25.0349998480593</v>
      </c>
      <c r="FBD5">
        <v>28.351191463846099</v>
      </c>
      <c r="FBE5">
        <v>29.871862541329602</v>
      </c>
      <c r="FBF5">
        <v>28.654716316736199</v>
      </c>
      <c r="FBG5">
        <v>29.983720362316301</v>
      </c>
      <c r="FBH5">
        <v>29.4679992444653</v>
      </c>
      <c r="FBI5">
        <v>32.021691181244101</v>
      </c>
      <c r="FBJ5">
        <v>28.859431519593699</v>
      </c>
      <c r="FBK5">
        <v>28.2232112176108</v>
      </c>
      <c r="FBL5">
        <v>27.233565977448901</v>
      </c>
      <c r="FBM5">
        <v>29.0055326630042</v>
      </c>
      <c r="FBN5">
        <v>31.372112604476801</v>
      </c>
      <c r="FBO5">
        <v>28.8606577031589</v>
      </c>
      <c r="FBP5">
        <v>29.784304583482299</v>
      </c>
      <c r="FBQ5">
        <v>30.571158789161199</v>
      </c>
      <c r="FBR5">
        <v>28.0982943930955</v>
      </c>
      <c r="FBS5">
        <v>29.4069668623948</v>
      </c>
      <c r="FBT5">
        <v>28.759182239864899</v>
      </c>
      <c r="FBU5">
        <v>26.930992184251</v>
      </c>
      <c r="FBV5">
        <v>31.6128591295207</v>
      </c>
      <c r="FBW5">
        <v>31.266613353571799</v>
      </c>
      <c r="FBX5">
        <v>30.533438501572299</v>
      </c>
      <c r="FBY5">
        <v>29.337031245376899</v>
      </c>
      <c r="FBZ5">
        <v>27.4504856803349</v>
      </c>
      <c r="FCA5">
        <v>30.184693179887301</v>
      </c>
      <c r="FCB5">
        <v>27.881731859576298</v>
      </c>
      <c r="FCC5">
        <v>31.888142806234999</v>
      </c>
      <c r="FCD5">
        <v>27.272003752484999</v>
      </c>
      <c r="FCE5">
        <v>26.907777644691102</v>
      </c>
      <c r="FCF5">
        <v>27.811142709686798</v>
      </c>
      <c r="FCG5">
        <v>27.662382294051501</v>
      </c>
      <c r="FCH5">
        <v>27.616100268846399</v>
      </c>
      <c r="FCI5">
        <v>27.984222322541399</v>
      </c>
      <c r="FCJ5">
        <v>29.757184073351699</v>
      </c>
      <c r="FCK5">
        <v>25.351533104495999</v>
      </c>
      <c r="FCL5">
        <v>29.725215506696799</v>
      </c>
      <c r="FCM5">
        <v>29.6217709138758</v>
      </c>
      <c r="FCN5">
        <v>29.664433771651499</v>
      </c>
      <c r="FCO5">
        <v>30.980277140633</v>
      </c>
      <c r="FCP5">
        <v>30.700127598801402</v>
      </c>
      <c r="FCQ5">
        <v>28.019028216513501</v>
      </c>
      <c r="FCR5">
        <v>32.046341614686703</v>
      </c>
      <c r="FCS5">
        <v>29.4264562631075</v>
      </c>
      <c r="FCT5">
        <v>29.969685880860901</v>
      </c>
      <c r="FCU5">
        <v>27.534957465562801</v>
      </c>
      <c r="FCV5">
        <v>26.9146372025427</v>
      </c>
      <c r="FCW5">
        <v>27.407262777032098</v>
      </c>
      <c r="FCX5">
        <v>28.916612196620999</v>
      </c>
      <c r="FCY5">
        <v>32.174426061632602</v>
      </c>
      <c r="FCZ5">
        <v>28.6240643705355</v>
      </c>
      <c r="FDA5">
        <v>26.307977556248801</v>
      </c>
      <c r="FDB5">
        <v>28.978826437208401</v>
      </c>
      <c r="FDC5">
        <v>27.474883021044999</v>
      </c>
      <c r="FDD5">
        <v>28.746059837950298</v>
      </c>
      <c r="FDE5">
        <v>29.3619742445008</v>
      </c>
      <c r="FDF5">
        <v>31.384916223016798</v>
      </c>
      <c r="FDG5">
        <v>28.115768917391101</v>
      </c>
      <c r="FDH5">
        <v>31.237666594644999</v>
      </c>
      <c r="FDI5">
        <v>27.670167934640801</v>
      </c>
      <c r="FDJ5">
        <v>34.110131266292001</v>
      </c>
      <c r="FDK5">
        <v>28.7627015146183</v>
      </c>
      <c r="FDL5">
        <v>31.531774880244001</v>
      </c>
      <c r="FDM5">
        <v>24.580019788250599</v>
      </c>
      <c r="FDN5">
        <v>29.0343573688681</v>
      </c>
      <c r="FDO5">
        <v>31.3077891782</v>
      </c>
      <c r="FDP5">
        <v>30.558197266650499</v>
      </c>
      <c r="FDQ5">
        <v>29.684463973562799</v>
      </c>
      <c r="FDR5">
        <v>30.509214152381599</v>
      </c>
      <c r="FDS5">
        <v>31.2645486487014</v>
      </c>
      <c r="FDT5">
        <v>30.109979817232201</v>
      </c>
      <c r="FDU5">
        <v>29.6789933233404</v>
      </c>
      <c r="FDV5">
        <v>27.163657635740901</v>
      </c>
      <c r="FDW5">
        <v>28.7701731399764</v>
      </c>
      <c r="FDX5">
        <v>28.1015350872498</v>
      </c>
      <c r="FDY5">
        <v>31.126775190654801</v>
      </c>
      <c r="FDZ5">
        <v>25.737971521517402</v>
      </c>
      <c r="FEA5">
        <v>25.6380828992964</v>
      </c>
      <c r="FEB5">
        <v>24.135402802203402</v>
      </c>
      <c r="FEC5">
        <v>28.338410434509399</v>
      </c>
      <c r="FED5">
        <v>26.4390389944407</v>
      </c>
      <c r="FEE5">
        <v>30.8473507957926</v>
      </c>
      <c r="FEF5">
        <v>28.850453872500399</v>
      </c>
      <c r="FEG5">
        <v>31.601580394860001</v>
      </c>
      <c r="FEH5">
        <v>26.749015744920399</v>
      </c>
      <c r="FEI5">
        <v>29.0434463873483</v>
      </c>
      <c r="FEJ5">
        <v>28.013215118156602</v>
      </c>
      <c r="FEK5">
        <v>29.7952787800705</v>
      </c>
      <c r="FEL5">
        <v>33.915246037002603</v>
      </c>
      <c r="FEM5">
        <v>27.7694442757562</v>
      </c>
      <c r="FEN5">
        <v>27.354159919052801</v>
      </c>
      <c r="FEO5">
        <v>24.0417773329246</v>
      </c>
      <c r="FEP5">
        <v>28.499215038163602</v>
      </c>
      <c r="FEQ5">
        <v>29.3667977709982</v>
      </c>
      <c r="FER5">
        <v>33.275365284988801</v>
      </c>
      <c r="FES5">
        <v>26.030670918914598</v>
      </c>
      <c r="FET5">
        <v>32.798324689271602</v>
      </c>
      <c r="FEU5">
        <v>32.630116578031497</v>
      </c>
      <c r="FEV5">
        <v>30.6678799039823</v>
      </c>
      <c r="FEW5">
        <v>28.916388197273601</v>
      </c>
      <c r="FEX5">
        <v>32.826626060595999</v>
      </c>
      <c r="FEY5">
        <v>26.111042820029201</v>
      </c>
      <c r="FEZ5">
        <v>32.174423946723998</v>
      </c>
      <c r="FFA5">
        <v>29.8224890506471</v>
      </c>
      <c r="FFB5">
        <v>29.276368335219601</v>
      </c>
      <c r="FFC5">
        <v>26.007020089546799</v>
      </c>
      <c r="FFD5">
        <v>29.607814045508501</v>
      </c>
      <c r="FFE5">
        <v>30.039249731447299</v>
      </c>
      <c r="FFF5">
        <v>28.819680409480299</v>
      </c>
      <c r="FFG5">
        <v>30.839392646383299</v>
      </c>
      <c r="FFH5">
        <v>28.7011149566071</v>
      </c>
      <c r="FFI5">
        <v>31.087614202555301</v>
      </c>
      <c r="FFJ5">
        <v>29.822325822974101</v>
      </c>
      <c r="FFK5">
        <v>26.860073424531599</v>
      </c>
      <c r="FFL5">
        <v>26.508711001528201</v>
      </c>
      <c r="FFM5">
        <v>26.144101170569598</v>
      </c>
      <c r="FFN5">
        <v>30.4261403220186</v>
      </c>
      <c r="FFO5">
        <v>27.0539005874165</v>
      </c>
      <c r="FFP5">
        <v>27.964982045293201</v>
      </c>
      <c r="FFQ5">
        <v>30.716107518036999</v>
      </c>
      <c r="FFR5">
        <v>30.7710937749927</v>
      </c>
      <c r="FFS5">
        <v>29.312338201567101</v>
      </c>
      <c r="FFT5">
        <v>30.679848464171801</v>
      </c>
      <c r="FFU5">
        <v>28.678071456857399</v>
      </c>
      <c r="FFV5">
        <v>34.488971698268202</v>
      </c>
      <c r="FFW5">
        <v>31.711946541307501</v>
      </c>
      <c r="FFX5">
        <v>28.936012550526101</v>
      </c>
      <c r="FFY5">
        <v>28.174975309491298</v>
      </c>
      <c r="FFZ5">
        <v>33.0137250607943</v>
      </c>
      <c r="FGA5">
        <v>28.080474536191701</v>
      </c>
      <c r="FGB5">
        <v>28.967528780653002</v>
      </c>
      <c r="FGC5">
        <v>29.060542720641099</v>
      </c>
      <c r="FGD5">
        <v>28.768783744352302</v>
      </c>
      <c r="FGE5">
        <v>28.133309585830201</v>
      </c>
      <c r="FGF5">
        <v>31.542924996015</v>
      </c>
      <c r="FGG5">
        <v>29.810546068693402</v>
      </c>
      <c r="FGH5">
        <v>30.160508954013299</v>
      </c>
      <c r="FGI5">
        <v>33.772256562857699</v>
      </c>
      <c r="FGJ5">
        <v>30.2920387938963</v>
      </c>
      <c r="FGK5">
        <v>30.630644097634502</v>
      </c>
      <c r="FGL5">
        <v>28.042929343410499</v>
      </c>
      <c r="FGM5">
        <v>30.260336416663499</v>
      </c>
      <c r="FGN5">
        <v>26.651151189900101</v>
      </c>
      <c r="FGO5">
        <v>28.549747038742598</v>
      </c>
      <c r="FGP5">
        <v>29.143788372244199</v>
      </c>
      <c r="FGQ5">
        <v>29.928581043536202</v>
      </c>
      <c r="FGR5">
        <v>28.2235880229698</v>
      </c>
      <c r="FGS5">
        <v>29.055009984979002</v>
      </c>
      <c r="FGT5">
        <v>31.4510561095532</v>
      </c>
      <c r="FGU5">
        <v>26.851671799514701</v>
      </c>
      <c r="FGV5">
        <v>31.983598553461999</v>
      </c>
      <c r="FGW5">
        <v>27.855647774059999</v>
      </c>
      <c r="FGX5">
        <v>30.429436719000599</v>
      </c>
      <c r="FGY5">
        <v>31.582283435057899</v>
      </c>
      <c r="FGZ5">
        <v>30.718335490895502</v>
      </c>
      <c r="FHA5">
        <v>27.427204870114799</v>
      </c>
      <c r="FHB5">
        <v>31.577889006098498</v>
      </c>
      <c r="FHC5">
        <v>29.6670780238587</v>
      </c>
      <c r="FHD5">
        <v>28.869303891016902</v>
      </c>
      <c r="FHE5">
        <v>27.634545222533699</v>
      </c>
      <c r="FHF5">
        <v>30.8856243056821</v>
      </c>
      <c r="FHG5">
        <v>32.068970032333603</v>
      </c>
      <c r="FHH5">
        <v>29.3541944827845</v>
      </c>
      <c r="FHI5">
        <v>27.919849283673798</v>
      </c>
      <c r="FHJ5">
        <v>30.113401015175899</v>
      </c>
      <c r="FHK5">
        <v>27.294473050221701</v>
      </c>
      <c r="FHL5">
        <v>30.785705432294002</v>
      </c>
      <c r="FHM5">
        <v>28.111784194269401</v>
      </c>
      <c r="FHN5">
        <v>26.8809441327057</v>
      </c>
      <c r="FHO5">
        <v>28.413585685139001</v>
      </c>
      <c r="FHP5">
        <v>30.895409390186501</v>
      </c>
      <c r="FHQ5">
        <v>31.026073450510101</v>
      </c>
      <c r="FHR5">
        <v>26.9373956879001</v>
      </c>
      <c r="FHS5">
        <v>27.469189302572001</v>
      </c>
      <c r="FHT5">
        <v>29.1525061777362</v>
      </c>
      <c r="FHU5">
        <v>32.844366841128704</v>
      </c>
      <c r="FHV5">
        <v>30.991235994350902</v>
      </c>
      <c r="FHW5">
        <v>31.778433886624899</v>
      </c>
      <c r="FHX5">
        <v>32.581753505147397</v>
      </c>
      <c r="FHY5">
        <v>31.508501140492399</v>
      </c>
      <c r="FHZ5">
        <v>29.2839549426308</v>
      </c>
      <c r="FIA5">
        <v>28.034883262405099</v>
      </c>
      <c r="FIB5">
        <v>26.909363288848699</v>
      </c>
      <c r="FIC5">
        <v>29.120282245681299</v>
      </c>
      <c r="FID5">
        <v>33.1826251937349</v>
      </c>
      <c r="FIE5">
        <v>29.042429034024199</v>
      </c>
      <c r="FIF5">
        <v>31.6300594726216</v>
      </c>
      <c r="FIG5">
        <v>30.2921639533842</v>
      </c>
      <c r="FIH5">
        <v>28.827104905688898</v>
      </c>
      <c r="FII5">
        <v>33.168067697390498</v>
      </c>
      <c r="FIJ5">
        <v>26.830250085935401</v>
      </c>
      <c r="FIK5">
        <v>24.824318248293899</v>
      </c>
      <c r="FIL5">
        <v>30.015818097416201</v>
      </c>
      <c r="FIM5">
        <v>26.623684849972499</v>
      </c>
      <c r="FIN5">
        <v>32.632424374268297</v>
      </c>
      <c r="FIO5">
        <v>29.0405975155142</v>
      </c>
      <c r="FIP5">
        <v>26.7205104968318</v>
      </c>
      <c r="FIQ5">
        <v>33.584401604180101</v>
      </c>
      <c r="FIR5">
        <v>30.148764931574</v>
      </c>
      <c r="FIS5">
        <v>30.6343154032031</v>
      </c>
      <c r="FIT5">
        <v>28.542406937991601</v>
      </c>
      <c r="FIU5">
        <v>30.297067226273501</v>
      </c>
      <c r="FIV5">
        <v>27.996548133356601</v>
      </c>
      <c r="FIW5">
        <v>26.413231839598101</v>
      </c>
      <c r="FIX5">
        <v>27.4675066943608</v>
      </c>
      <c r="FIY5">
        <v>29.454657093655101</v>
      </c>
      <c r="FIZ5">
        <v>27.619752969818599</v>
      </c>
      <c r="FJA5">
        <v>31.977191192877299</v>
      </c>
      <c r="FJB5">
        <v>25.200581219767098</v>
      </c>
      <c r="FJC5">
        <v>28.780353379273802</v>
      </c>
      <c r="FJD5">
        <v>32.294590282854301</v>
      </c>
      <c r="FJE5">
        <v>27.171415369286802</v>
      </c>
      <c r="FJF5">
        <v>25.776919372134198</v>
      </c>
      <c r="FJG5">
        <v>30.460452311557599</v>
      </c>
      <c r="FJH5">
        <v>28.1317611753996</v>
      </c>
      <c r="FJI5">
        <v>30.358388381336699</v>
      </c>
      <c r="FJJ5">
        <v>29.4639709079295</v>
      </c>
      <c r="FJK5">
        <v>31.702707917711201</v>
      </c>
      <c r="FJL5">
        <v>31.768408190635</v>
      </c>
      <c r="FJM5">
        <v>27.360354682463299</v>
      </c>
      <c r="FJN5">
        <v>27.3246538647901</v>
      </c>
      <c r="FJO5">
        <v>33.927226957429397</v>
      </c>
      <c r="FJP5">
        <v>31.388032836507001</v>
      </c>
      <c r="FJQ5">
        <v>30.087448787198799</v>
      </c>
      <c r="FJR5">
        <v>27.939852240919901</v>
      </c>
      <c r="FJS5">
        <v>27.065816724116399</v>
      </c>
      <c r="FJT5">
        <v>27.266413344942599</v>
      </c>
      <c r="FJU5">
        <v>27.052898758412201</v>
      </c>
      <c r="FJV5">
        <v>32.6017947639494</v>
      </c>
      <c r="FJW5">
        <v>31.6243881381812</v>
      </c>
      <c r="FJX5">
        <v>28.111191094494099</v>
      </c>
      <c r="FJY5">
        <v>27.246488477540499</v>
      </c>
      <c r="FJZ5">
        <v>30.899849090411301</v>
      </c>
      <c r="FKA5">
        <v>28.182951006724899</v>
      </c>
      <c r="FKB5">
        <v>31.402747493984698</v>
      </c>
      <c r="FKC5">
        <v>30.6420136588135</v>
      </c>
      <c r="FKD5">
        <v>30.874318021075901</v>
      </c>
      <c r="FKE5">
        <v>28.424296594650201</v>
      </c>
      <c r="FKF5">
        <v>26.898804426687501</v>
      </c>
      <c r="FKG5">
        <v>30.079292345901798</v>
      </c>
      <c r="FKH5">
        <v>28.837034034453101</v>
      </c>
      <c r="FKI5">
        <v>30.853902951047701</v>
      </c>
      <c r="FKJ5">
        <v>27.304759445951198</v>
      </c>
      <c r="FKK5">
        <v>32.2056581453474</v>
      </c>
      <c r="FKL5">
        <v>27.061219840017699</v>
      </c>
      <c r="FKM5">
        <v>28.787089019092399</v>
      </c>
      <c r="FKN5">
        <v>27.8444485723752</v>
      </c>
      <c r="FKO5">
        <v>26.994540561661999</v>
      </c>
      <c r="FKP5">
        <v>30.281271532496302</v>
      </c>
      <c r="FKQ5">
        <v>29.551429593576799</v>
      </c>
      <c r="FKR5">
        <v>30.847922709936501</v>
      </c>
      <c r="FKS5">
        <v>30.762545788413298</v>
      </c>
      <c r="FKT5">
        <v>29.959039833064299</v>
      </c>
      <c r="FKU5">
        <v>32.359413827372002</v>
      </c>
      <c r="FKV5">
        <v>26.8120322273287</v>
      </c>
      <c r="FKW5">
        <v>29.766306748125</v>
      </c>
      <c r="FKX5">
        <v>28.3033973281524</v>
      </c>
      <c r="FKY5">
        <v>29.047307537306398</v>
      </c>
      <c r="FKZ5">
        <v>30.610327983687601</v>
      </c>
      <c r="FLA5">
        <v>30.2566180042455</v>
      </c>
      <c r="FLB5">
        <v>28.588546922247399</v>
      </c>
      <c r="FLC5">
        <v>30.326652611618002</v>
      </c>
      <c r="FLD5">
        <v>30.597651702726001</v>
      </c>
      <c r="FLE5">
        <v>32.184927889892599</v>
      </c>
      <c r="FLF5">
        <v>32.436971736927902</v>
      </c>
      <c r="FLG5">
        <v>29.501416237159599</v>
      </c>
      <c r="FLH5">
        <v>29.973571216279101</v>
      </c>
      <c r="FLI5">
        <v>26.963907216337098</v>
      </c>
      <c r="FLJ5">
        <v>27.430194497178999</v>
      </c>
      <c r="FLK5">
        <v>30.399504050141498</v>
      </c>
      <c r="FLL5">
        <v>27.717312293172501</v>
      </c>
      <c r="FLM5">
        <v>30.6798435753938</v>
      </c>
      <c r="FLN5">
        <v>26.117835063519401</v>
      </c>
      <c r="FLO5">
        <v>28.335009343798799</v>
      </c>
      <c r="FLP5">
        <v>31.404682847290701</v>
      </c>
      <c r="FLQ5">
        <v>31.6841967976262</v>
      </c>
      <c r="FLR5">
        <v>31.048261004880899</v>
      </c>
      <c r="FLS5">
        <v>29.167768776322699</v>
      </c>
      <c r="FLT5">
        <v>30.415787606963001</v>
      </c>
      <c r="FLU5">
        <v>26.900442643489001</v>
      </c>
      <c r="FLV5">
        <v>35.209708218714802</v>
      </c>
      <c r="FLW5">
        <v>28.333222919887302</v>
      </c>
      <c r="FLX5">
        <v>29.565721855754401</v>
      </c>
      <c r="FLY5">
        <v>28.648336890041101</v>
      </c>
      <c r="FLZ5">
        <v>32.3784060201016</v>
      </c>
      <c r="FMA5">
        <v>29.817054958524501</v>
      </c>
      <c r="FMB5">
        <v>34.492085241833401</v>
      </c>
      <c r="FMC5">
        <v>27.072110869657202</v>
      </c>
      <c r="FMD5">
        <v>29.233824907553899</v>
      </c>
      <c r="FME5">
        <v>25.6843866010956</v>
      </c>
      <c r="FMF5">
        <v>29.895017905944101</v>
      </c>
      <c r="FMG5">
        <v>26.75502492327</v>
      </c>
      <c r="FMH5">
        <v>26.092762372713</v>
      </c>
      <c r="FMI5">
        <v>28.841843799649101</v>
      </c>
      <c r="FMJ5">
        <v>31.887562113875301</v>
      </c>
      <c r="FMK5">
        <v>27.269682358435698</v>
      </c>
      <c r="FML5">
        <v>31.437849062619399</v>
      </c>
      <c r="FMM5">
        <v>30.4161049281686</v>
      </c>
      <c r="FMN5">
        <v>28.1908058234424</v>
      </c>
      <c r="FMO5">
        <v>30.370626200706401</v>
      </c>
      <c r="FMP5">
        <v>32.855183244735301</v>
      </c>
      <c r="FMQ5">
        <v>32.010048726258297</v>
      </c>
      <c r="FMR5">
        <v>28.588712659984299</v>
      </c>
      <c r="FMS5">
        <v>28.3827194747638</v>
      </c>
      <c r="FMT5">
        <v>30.4359756269846</v>
      </c>
      <c r="FMU5">
        <v>29.610426754186101</v>
      </c>
      <c r="FMV5">
        <v>29.193753104685701</v>
      </c>
      <c r="FMW5">
        <v>31.320654759549502</v>
      </c>
      <c r="FMX5">
        <v>28.083337002042501</v>
      </c>
      <c r="FMY5">
        <v>34.356427915488297</v>
      </c>
      <c r="FMZ5">
        <v>35.171236478725703</v>
      </c>
      <c r="FNA5">
        <v>25.977024852255902</v>
      </c>
      <c r="FNB5">
        <v>26.841421213917901</v>
      </c>
      <c r="FNC5">
        <v>29.339793799683601</v>
      </c>
      <c r="FND5">
        <v>28.8310450435795</v>
      </c>
      <c r="FNE5">
        <v>26.021033944383898</v>
      </c>
      <c r="FNF5">
        <v>30.421661907204999</v>
      </c>
      <c r="FNG5">
        <v>31.671639462381499</v>
      </c>
      <c r="FNH5">
        <v>24.179447676949898</v>
      </c>
      <c r="FNI5">
        <v>26.7627745663487</v>
      </c>
      <c r="FNJ5">
        <v>27.222651580433102</v>
      </c>
      <c r="FNK5">
        <v>27.8259520620845</v>
      </c>
      <c r="FNL5">
        <v>29.6953141407296</v>
      </c>
      <c r="FNM5">
        <v>26.336129423687598</v>
      </c>
      <c r="FNN5">
        <v>34.276025070600497</v>
      </c>
      <c r="FNO5">
        <v>28.303339017720699</v>
      </c>
      <c r="FNP5">
        <v>28.608950903377998</v>
      </c>
      <c r="FNQ5">
        <v>30.553205897559501</v>
      </c>
      <c r="FNR5">
        <v>31.9483432068767</v>
      </c>
      <c r="FNS5">
        <v>27.218217894947099</v>
      </c>
      <c r="FNT5">
        <v>29.578037279584901</v>
      </c>
      <c r="FNU5">
        <v>28.443092149599099</v>
      </c>
      <c r="FNV5">
        <v>25.649008172755799</v>
      </c>
      <c r="FNW5">
        <v>28.970479025187998</v>
      </c>
      <c r="FNX5">
        <v>31.4908893549424</v>
      </c>
      <c r="FNY5">
        <v>29.583878977151802</v>
      </c>
      <c r="FNZ5">
        <v>29.3990555623567</v>
      </c>
      <c r="FOA5">
        <v>27.795003081525302</v>
      </c>
      <c r="FOB5">
        <v>27.4892663457866</v>
      </c>
      <c r="FOC5">
        <v>27.082945238528499</v>
      </c>
      <c r="FOD5">
        <v>28.843332722375798</v>
      </c>
      <c r="FOE5">
        <v>29.788118818965401</v>
      </c>
      <c r="FOF5">
        <v>27.756123822002699</v>
      </c>
      <c r="FOG5">
        <v>27.852032907281099</v>
      </c>
      <c r="FOH5">
        <v>30.413391131699498</v>
      </c>
      <c r="FOI5">
        <v>24.419027840825901</v>
      </c>
      <c r="FOJ5">
        <v>33.627014723230097</v>
      </c>
      <c r="FOK5">
        <v>26.622533264973701</v>
      </c>
      <c r="FOL5">
        <v>29.0805430472832</v>
      </c>
      <c r="FOM5">
        <v>29.553587458826598</v>
      </c>
      <c r="FON5">
        <v>28.939307627126801</v>
      </c>
      <c r="FOO5">
        <v>29.365087434818399</v>
      </c>
      <c r="FOP5">
        <v>30.094358390861998</v>
      </c>
      <c r="FOQ5">
        <v>32.889266441302098</v>
      </c>
      <c r="FOR5">
        <v>28.842171924837999</v>
      </c>
      <c r="FOS5">
        <v>31.7537661575223</v>
      </c>
      <c r="FOT5">
        <v>30.3230420378129</v>
      </c>
      <c r="FOU5">
        <v>35.438747030436197</v>
      </c>
      <c r="FOV5">
        <v>32.361266007579999</v>
      </c>
      <c r="FOW5">
        <v>28.427684047226901</v>
      </c>
      <c r="FOX5">
        <v>29.8194266498983</v>
      </c>
      <c r="FOY5">
        <v>29.794185486668098</v>
      </c>
      <c r="FOZ5">
        <v>28.528950944605999</v>
      </c>
      <c r="FPA5">
        <v>27.025126959716101</v>
      </c>
      <c r="FPB5">
        <v>30.605503780363001</v>
      </c>
      <c r="FPC5">
        <v>30.173374269994799</v>
      </c>
      <c r="FPD5">
        <v>34.612258366672201</v>
      </c>
      <c r="FPE5">
        <v>30.151621160109599</v>
      </c>
      <c r="FPF5">
        <v>27.540390040663201</v>
      </c>
      <c r="FPG5">
        <v>25.409106298244399</v>
      </c>
      <c r="FPH5">
        <v>30.150730030663102</v>
      </c>
      <c r="FPI5">
        <v>30.680695130694499</v>
      </c>
      <c r="FPJ5">
        <v>27.576157682279199</v>
      </c>
      <c r="FPK5">
        <v>27.102875774422898</v>
      </c>
      <c r="FPL5">
        <v>30.438334524488798</v>
      </c>
      <c r="FPM5">
        <v>29.556130091225398</v>
      </c>
      <c r="FPN5">
        <v>26.851133396224402</v>
      </c>
      <c r="FPO5">
        <v>31.550531287288301</v>
      </c>
      <c r="FPP5">
        <v>30.707837775002801</v>
      </c>
      <c r="FPQ5">
        <v>26.961171739801799</v>
      </c>
      <c r="FPR5">
        <v>29.333368609253</v>
      </c>
      <c r="FPS5">
        <v>26.795719849660799</v>
      </c>
      <c r="FPT5">
        <v>29.2100109894429</v>
      </c>
      <c r="FPU5">
        <v>27.026176665297999</v>
      </c>
      <c r="FPV5">
        <v>31.061122561403401</v>
      </c>
      <c r="FPW5">
        <v>29.7911046943344</v>
      </c>
      <c r="FPX5">
        <v>29.0116354726045</v>
      </c>
      <c r="FPY5">
        <v>29.024055536973801</v>
      </c>
      <c r="FPZ5">
        <v>30.7485715924361</v>
      </c>
      <c r="FQA5">
        <v>27.625119208602602</v>
      </c>
      <c r="FQB5">
        <v>33.847236080334199</v>
      </c>
      <c r="FQC5">
        <v>28.628014638869701</v>
      </c>
      <c r="FQD5">
        <v>27.598095831599299</v>
      </c>
      <c r="FQE5">
        <v>27.1425021547212</v>
      </c>
      <c r="FQF5">
        <v>32.815772896747397</v>
      </c>
      <c r="FQG5">
        <v>31.577859981537799</v>
      </c>
      <c r="FQH5">
        <v>32.967862818495497</v>
      </c>
      <c r="FQI5">
        <v>28.1855858911842</v>
      </c>
      <c r="FQJ5">
        <v>24.722949746631201</v>
      </c>
      <c r="FQK5">
        <v>26.7191931510914</v>
      </c>
      <c r="FQL5">
        <v>27.658119841289398</v>
      </c>
      <c r="FQM5">
        <v>29.2374160666566</v>
      </c>
      <c r="FQN5">
        <v>33.776082653977397</v>
      </c>
      <c r="FQO5">
        <v>29.9066263543601</v>
      </c>
      <c r="FQP5">
        <v>31.988310521501901</v>
      </c>
      <c r="FQQ5">
        <v>32.744384874543897</v>
      </c>
      <c r="FQR5">
        <v>31.615443101857899</v>
      </c>
      <c r="FQS5">
        <v>35.250039562684897</v>
      </c>
      <c r="FQT5">
        <v>29.433861820619899</v>
      </c>
      <c r="FQU5">
        <v>29.491348287533601</v>
      </c>
      <c r="FQV5">
        <v>30.9798500582814</v>
      </c>
      <c r="FQW5">
        <v>30.130514933104799</v>
      </c>
      <c r="FQX5">
        <v>26.911524720919498</v>
      </c>
      <c r="FQY5">
        <v>28.7389449979608</v>
      </c>
      <c r="FQZ5">
        <v>30.4388978820676</v>
      </c>
      <c r="FRA5">
        <v>29.832287936467601</v>
      </c>
      <c r="FRB5">
        <v>31.882547791074799</v>
      </c>
      <c r="FRC5">
        <v>31.3007619946268</v>
      </c>
      <c r="FRD5">
        <v>25.076042741320101</v>
      </c>
      <c r="FRE5">
        <v>30.1277715080771</v>
      </c>
      <c r="FRF5">
        <v>31.1103948499251</v>
      </c>
      <c r="FRG5">
        <v>26.4400549257454</v>
      </c>
      <c r="FRH5">
        <v>29.9100331207704</v>
      </c>
      <c r="FRI5">
        <v>26.8309153713091</v>
      </c>
      <c r="FRJ5">
        <v>28.308816307261502</v>
      </c>
      <c r="FRK5">
        <v>26.433172331016301</v>
      </c>
      <c r="FRL5">
        <v>32.769562609149503</v>
      </c>
      <c r="FRM5">
        <v>31.528651069531101</v>
      </c>
      <c r="FRN5">
        <v>27.626207816000498</v>
      </c>
      <c r="FRO5">
        <v>29.366015900215899</v>
      </c>
      <c r="FRP5">
        <v>31.572980206817199</v>
      </c>
      <c r="FRQ5">
        <v>27.7577191546279</v>
      </c>
      <c r="FRR5">
        <v>28.046862575588701</v>
      </c>
      <c r="FRS5">
        <v>31.380827282098799</v>
      </c>
      <c r="FRT5">
        <v>29.662363671417801</v>
      </c>
      <c r="FRU5">
        <v>30.552505669691499</v>
      </c>
      <c r="FRV5">
        <v>29.368347158692899</v>
      </c>
      <c r="FRW5">
        <v>29.527199528028302</v>
      </c>
      <c r="FRX5">
        <v>30.520661490271401</v>
      </c>
      <c r="FRY5">
        <v>31.676402531078899</v>
      </c>
      <c r="FRZ5">
        <v>30.955951435432901</v>
      </c>
      <c r="FSA5">
        <v>29.818253797218802</v>
      </c>
      <c r="FSB5">
        <v>27.471255207520802</v>
      </c>
      <c r="FSC5">
        <v>32.053006416923701</v>
      </c>
      <c r="FSD5">
        <v>36.086591889614098</v>
      </c>
      <c r="FSE5">
        <v>30.356934732065699</v>
      </c>
      <c r="FSF5">
        <v>29.632748401796299</v>
      </c>
      <c r="FSG5">
        <v>30.436295879321499</v>
      </c>
      <c r="FSH5">
        <v>32.427453673642297</v>
      </c>
      <c r="FSI5">
        <v>31.225378878334499</v>
      </c>
      <c r="FSJ5">
        <v>26.1667520632489</v>
      </c>
      <c r="FSK5">
        <v>29.009722342736399</v>
      </c>
      <c r="FSL5">
        <v>28.283857381130002</v>
      </c>
      <c r="FSM5">
        <v>27.575434538430301</v>
      </c>
      <c r="FSN5">
        <v>28.252675576965899</v>
      </c>
      <c r="FSO5">
        <v>31.343198271879</v>
      </c>
      <c r="FSP5">
        <v>26.567791215377198</v>
      </c>
      <c r="FSQ5">
        <v>29.477975282327701</v>
      </c>
      <c r="FSR5">
        <v>30.517080411358801</v>
      </c>
      <c r="FSS5">
        <v>27.779146009799501</v>
      </c>
      <c r="FST5">
        <v>33.178339527262999</v>
      </c>
      <c r="FSU5">
        <v>30.830934931820298</v>
      </c>
      <c r="FSV5">
        <v>27.249380543194</v>
      </c>
      <c r="FSW5">
        <v>27.976072588302198</v>
      </c>
      <c r="FSX5">
        <v>27.2186962630194</v>
      </c>
      <c r="FSY5">
        <v>26.137807884167799</v>
      </c>
      <c r="FSZ5">
        <v>30.710534622328002</v>
      </c>
      <c r="FTA5">
        <v>31.7555388365417</v>
      </c>
      <c r="FTB5">
        <v>27.666426288598501</v>
      </c>
      <c r="FTC5">
        <v>31.936651866348601</v>
      </c>
      <c r="FTD5">
        <v>28.525565253798799</v>
      </c>
      <c r="FTE5">
        <v>27.896813875700101</v>
      </c>
      <c r="FTF5">
        <v>32.645797059414797</v>
      </c>
      <c r="FTG5">
        <v>29.004068707694302</v>
      </c>
      <c r="FTH5">
        <v>36.218763493872899</v>
      </c>
      <c r="FTI5">
        <v>31.088867289781799</v>
      </c>
      <c r="FTJ5">
        <v>35.390036661704698</v>
      </c>
      <c r="FTK5">
        <v>24.6594253793935</v>
      </c>
      <c r="FTL5">
        <v>27.176168224840499</v>
      </c>
      <c r="FTM5">
        <v>30.5758109378001</v>
      </c>
      <c r="FTN5">
        <v>32.577604925550197</v>
      </c>
      <c r="FTO5">
        <v>34.362207414867498</v>
      </c>
      <c r="FTP5">
        <v>28.119955468539299</v>
      </c>
      <c r="FTQ5">
        <v>29.6439817403182</v>
      </c>
      <c r="FTR5">
        <v>28.6345592142459</v>
      </c>
      <c r="FTS5">
        <v>31.294651952641999</v>
      </c>
      <c r="FTT5">
        <v>26.3105895186217</v>
      </c>
      <c r="FTU5">
        <v>28.9993325149272</v>
      </c>
      <c r="FTV5">
        <v>29.887619102010099</v>
      </c>
      <c r="FTW5">
        <v>29.386454125785399</v>
      </c>
      <c r="FTX5">
        <v>28.6606106665303</v>
      </c>
      <c r="FTY5">
        <v>31.817879274363701</v>
      </c>
      <c r="FTZ5">
        <v>28.686030737975202</v>
      </c>
      <c r="FUA5">
        <v>28.076617376769502</v>
      </c>
      <c r="FUB5">
        <v>29.4070625900886</v>
      </c>
      <c r="FUC5">
        <v>31.118127927977699</v>
      </c>
      <c r="FUD5">
        <v>29.811075654417898</v>
      </c>
      <c r="FUE5">
        <v>28.9519777280908</v>
      </c>
      <c r="FUF5">
        <v>28.521083437729501</v>
      </c>
      <c r="FUG5">
        <v>31.336412228221199</v>
      </c>
      <c r="FUH5">
        <v>30.1854183874554</v>
      </c>
      <c r="FUI5">
        <v>30.155341870299502</v>
      </c>
      <c r="FUJ5">
        <v>28.240281084436301</v>
      </c>
      <c r="FUK5">
        <v>28.607432396200501</v>
      </c>
      <c r="FUL5">
        <v>27.7572414353934</v>
      </c>
      <c r="FUM5">
        <v>30.358254301435899</v>
      </c>
      <c r="FUN5">
        <v>29.419450214098301</v>
      </c>
      <c r="FUO5">
        <v>30.188684805752001</v>
      </c>
      <c r="FUP5">
        <v>29.7412102834938</v>
      </c>
      <c r="FUQ5">
        <v>28.662212987461999</v>
      </c>
      <c r="FUR5">
        <v>27.095494488598099</v>
      </c>
      <c r="FUS5">
        <v>35.933427726634797</v>
      </c>
      <c r="FUT5">
        <v>28.794053834808398</v>
      </c>
      <c r="FUU5">
        <v>32.444741914164197</v>
      </c>
      <c r="FUV5">
        <v>28.990432585463498</v>
      </c>
      <c r="FUW5">
        <v>32.380037443108201</v>
      </c>
      <c r="FUX5">
        <v>28.955047832472701</v>
      </c>
      <c r="FUY5">
        <v>27.431991575718101</v>
      </c>
      <c r="FUZ5">
        <v>27.6717520131455</v>
      </c>
      <c r="FVA5">
        <v>28.051611058398301</v>
      </c>
      <c r="FVB5">
        <v>27.595947574251099</v>
      </c>
      <c r="FVC5">
        <v>27.392650971494199</v>
      </c>
      <c r="FVD5">
        <v>28.953620720739199</v>
      </c>
      <c r="FVE5">
        <v>28.247761039218599</v>
      </c>
      <c r="FVF5">
        <v>31.009407808259301</v>
      </c>
      <c r="FVG5">
        <v>28.6986112547599</v>
      </c>
      <c r="FVH5">
        <v>31.001207623611698</v>
      </c>
      <c r="FVI5">
        <v>32.521378849574504</v>
      </c>
      <c r="FVJ5">
        <v>27.478812655657599</v>
      </c>
      <c r="FVK5">
        <v>30.686022908867599</v>
      </c>
      <c r="FVL5">
        <v>25.986089150444801</v>
      </c>
      <c r="FVM5">
        <v>30.609974074159901</v>
      </c>
      <c r="FVN5">
        <v>27.869886222369299</v>
      </c>
      <c r="FVO5">
        <v>28.525701187563701</v>
      </c>
      <c r="FVP5">
        <v>35.147289566221502</v>
      </c>
      <c r="FVQ5">
        <v>28.462005788770401</v>
      </c>
      <c r="FVR5">
        <v>31.919697591028299</v>
      </c>
      <c r="FVS5">
        <v>30.7306389419665</v>
      </c>
      <c r="FVT5">
        <v>28.160124466847801</v>
      </c>
      <c r="FVU5">
        <v>30.095196607708701</v>
      </c>
      <c r="FVV5">
        <v>28.809006049099398</v>
      </c>
      <c r="FVW5">
        <v>34.714362623413599</v>
      </c>
      <c r="FVX5">
        <v>28.1654029897478</v>
      </c>
      <c r="FVY5">
        <v>29.158292476524</v>
      </c>
      <c r="FVZ5">
        <v>28.410688317222199</v>
      </c>
      <c r="FWA5">
        <v>31.2471767240235</v>
      </c>
      <c r="FWB5">
        <v>32.889126961824701</v>
      </c>
      <c r="FWC5">
        <v>29.452056677867901</v>
      </c>
      <c r="FWD5">
        <v>31.212703745574501</v>
      </c>
      <c r="FWE5">
        <v>34.411961385019303</v>
      </c>
      <c r="FWF5">
        <v>28.482106914920202</v>
      </c>
      <c r="FWG5">
        <v>26.6745117326907</v>
      </c>
      <c r="FWH5">
        <v>29.692357946006801</v>
      </c>
      <c r="FWI5">
        <v>27.3339592702748</v>
      </c>
      <c r="FWJ5">
        <v>28.4033531464774</v>
      </c>
      <c r="FWK5">
        <v>27.442597033666399</v>
      </c>
      <c r="FWL5">
        <v>27.919312686800101</v>
      </c>
      <c r="FWM5">
        <v>25.156637711781698</v>
      </c>
      <c r="FWN5">
        <v>27.8988605648522</v>
      </c>
      <c r="FWO5">
        <v>31.195930397001401</v>
      </c>
      <c r="FWP5">
        <v>27.962205749238201</v>
      </c>
      <c r="FWQ5">
        <v>30.1233932044623</v>
      </c>
      <c r="FWR5">
        <v>28.7719973254422</v>
      </c>
      <c r="FWS5">
        <v>31.829251761428399</v>
      </c>
      <c r="FWT5">
        <v>25.945981865281102</v>
      </c>
      <c r="FWU5">
        <v>28.3783192879492</v>
      </c>
      <c r="FWV5">
        <v>25.4355660863128</v>
      </c>
      <c r="FWW5">
        <v>30.023959959839001</v>
      </c>
      <c r="FWX5">
        <v>27.429583560639799</v>
      </c>
      <c r="FWY5">
        <v>29.330529271347899</v>
      </c>
      <c r="FWZ5">
        <v>35.025798860621897</v>
      </c>
      <c r="FXA5">
        <v>30.450334322337302</v>
      </c>
      <c r="FXB5">
        <v>29.2424152819104</v>
      </c>
      <c r="FXC5">
        <v>26.926751422111501</v>
      </c>
      <c r="FXD5">
        <v>27.700948842107898</v>
      </c>
      <c r="FXE5">
        <v>32.281632542117997</v>
      </c>
      <c r="FXF5">
        <v>32.430726957911503</v>
      </c>
      <c r="FXG5">
        <v>30.484473265206098</v>
      </c>
      <c r="FXH5">
        <v>29.468005102570299</v>
      </c>
      <c r="FXI5">
        <v>29.997517386283999</v>
      </c>
      <c r="FXJ5">
        <v>26.807912860084201</v>
      </c>
      <c r="FXK5">
        <v>29.118568932689399</v>
      </c>
      <c r="FXL5">
        <v>30.041535682445399</v>
      </c>
      <c r="FXM5">
        <v>29.534768922615498</v>
      </c>
      <c r="FXN5">
        <v>32.013498954727901</v>
      </c>
      <c r="FXO5">
        <v>28.7860271294869</v>
      </c>
      <c r="FXP5">
        <v>31.657698442400299</v>
      </c>
      <c r="FXQ5">
        <v>34.037253466708101</v>
      </c>
      <c r="FXR5">
        <v>26.139046402101702</v>
      </c>
      <c r="FXS5">
        <v>31.5844149563206</v>
      </c>
      <c r="FXT5">
        <v>28.776786474915699</v>
      </c>
      <c r="FXU5">
        <v>30.5499923302723</v>
      </c>
      <c r="FXV5">
        <v>28.833534615171899</v>
      </c>
      <c r="FXW5">
        <v>30.130766137559402</v>
      </c>
      <c r="FXX5">
        <v>28.481888460868898</v>
      </c>
      <c r="FXY5">
        <v>28.990528202632898</v>
      </c>
      <c r="FXZ5">
        <v>29.011826769560699</v>
      </c>
      <c r="FYA5">
        <v>25.860665772683401</v>
      </c>
      <c r="FYB5">
        <v>28.637604974881999</v>
      </c>
      <c r="FYC5">
        <v>27.127887554605401</v>
      </c>
      <c r="FYD5">
        <v>27.225783523941899</v>
      </c>
      <c r="FYE5">
        <v>27.484926956128501</v>
      </c>
      <c r="FYF5">
        <v>31.560546421957699</v>
      </c>
      <c r="FYG5">
        <v>27.2774656040678</v>
      </c>
      <c r="FYH5">
        <v>28.526768120456001</v>
      </c>
      <c r="FYI5">
        <v>29.7343637302932</v>
      </c>
      <c r="FYJ5">
        <v>28.1881454471037</v>
      </c>
      <c r="FYK5">
        <v>30.523013251973801</v>
      </c>
      <c r="FYL5">
        <v>31.370707598930199</v>
      </c>
      <c r="FYM5">
        <v>30.9855348624837</v>
      </c>
      <c r="FYN5">
        <v>30.118668964535001</v>
      </c>
      <c r="FYO5">
        <v>28.2757254279012</v>
      </c>
      <c r="FYP5">
        <v>28.7214721495859</v>
      </c>
      <c r="FYQ5">
        <v>27.187729734454901</v>
      </c>
      <c r="FYR5">
        <v>26.613895640011801</v>
      </c>
      <c r="FYS5">
        <v>28.030583237522599</v>
      </c>
      <c r="FYT5">
        <v>28.431257971938301</v>
      </c>
      <c r="FYU5">
        <v>29.265942386963602</v>
      </c>
      <c r="FYV5">
        <v>29.679508166509901</v>
      </c>
      <c r="FYW5">
        <v>31.395022444098299</v>
      </c>
      <c r="FYX5">
        <v>30.616810088573601</v>
      </c>
      <c r="FYY5">
        <v>28.484622578088299</v>
      </c>
      <c r="FYZ5">
        <v>29.404617424458301</v>
      </c>
      <c r="FZA5">
        <v>29.546495081894601</v>
      </c>
      <c r="FZB5">
        <v>29.486232437648201</v>
      </c>
      <c r="FZC5">
        <v>26.248082194688202</v>
      </c>
      <c r="FZD5">
        <v>30.240589217213699</v>
      </c>
      <c r="FZE5">
        <v>34.458858703943598</v>
      </c>
      <c r="FZF5">
        <v>27.2444434500079</v>
      </c>
      <c r="FZG5">
        <v>27.330794056536799</v>
      </c>
      <c r="FZH5">
        <v>30.1261718221505</v>
      </c>
      <c r="FZI5">
        <v>31.7801847503682</v>
      </c>
      <c r="FZJ5">
        <v>29.305348248186199</v>
      </c>
      <c r="FZK5">
        <v>34.470563362497501</v>
      </c>
      <c r="FZL5">
        <v>26.687159181439402</v>
      </c>
      <c r="FZM5">
        <v>33.640118694271102</v>
      </c>
      <c r="FZN5">
        <v>36.325601837984102</v>
      </c>
      <c r="FZO5">
        <v>25.732957402393499</v>
      </c>
      <c r="FZP5">
        <v>28.657919803809801</v>
      </c>
      <c r="FZQ5">
        <v>29.008084608591901</v>
      </c>
      <c r="FZR5">
        <v>34.221441137158997</v>
      </c>
      <c r="FZS5">
        <v>30.689764735440701</v>
      </c>
      <c r="FZT5">
        <v>27.369642018852399</v>
      </c>
      <c r="FZU5">
        <v>29.194535385912999</v>
      </c>
      <c r="FZV5">
        <v>32.427173578816898</v>
      </c>
      <c r="FZW5">
        <v>26.834474345936901</v>
      </c>
      <c r="FZX5">
        <v>30.3591132778208</v>
      </c>
      <c r="FZY5">
        <v>27.879290247056499</v>
      </c>
      <c r="FZZ5">
        <v>33.5548504115566</v>
      </c>
      <c r="GAA5">
        <v>27.0720595617077</v>
      </c>
      <c r="GAB5">
        <v>33.618277521372399</v>
      </c>
      <c r="GAC5">
        <v>30.7997005422496</v>
      </c>
      <c r="GAD5">
        <v>27.605048394939601</v>
      </c>
      <c r="GAE5">
        <v>27.995564535106201</v>
      </c>
      <c r="GAF5">
        <v>29.583841163311298</v>
      </c>
      <c r="GAG5">
        <v>28.567794180197399</v>
      </c>
      <c r="GAH5">
        <v>29.091472223032898</v>
      </c>
      <c r="GAI5">
        <v>31.770543717789199</v>
      </c>
      <c r="GAJ5">
        <v>33.379968546184998</v>
      </c>
      <c r="GAK5">
        <v>26.240778896253801</v>
      </c>
      <c r="GAL5">
        <v>32.652557833345398</v>
      </c>
      <c r="GAM5">
        <v>29.632288604262701</v>
      </c>
      <c r="GAN5">
        <v>26.4121884377135</v>
      </c>
      <c r="GAO5">
        <v>29.715686056185401</v>
      </c>
      <c r="GAP5">
        <v>26.848812640701698</v>
      </c>
      <c r="GAQ5">
        <v>27.150349817816601</v>
      </c>
      <c r="GAR5">
        <v>30.031761307187701</v>
      </c>
      <c r="GAS5">
        <v>28.304383047887502</v>
      </c>
      <c r="GAT5">
        <v>26.553490695561699</v>
      </c>
      <c r="GAU5">
        <v>28.3535040498959</v>
      </c>
      <c r="GAV5">
        <v>28.3342458699803</v>
      </c>
      <c r="GAW5">
        <v>29.885967324151402</v>
      </c>
      <c r="GAX5">
        <v>30.330571336412198</v>
      </c>
      <c r="GAY5">
        <v>27.998050540605</v>
      </c>
      <c r="GAZ5">
        <v>28.764245597284798</v>
      </c>
      <c r="GBA5">
        <v>28.785283657985001</v>
      </c>
      <c r="GBB5">
        <v>29.938279396994801</v>
      </c>
      <c r="GBC5">
        <v>31.542321701525101</v>
      </c>
      <c r="GBD5">
        <v>31.196585268723201</v>
      </c>
      <c r="GBE5">
        <v>30.4466913753479</v>
      </c>
      <c r="GBF5">
        <v>30.301456593997202</v>
      </c>
      <c r="GBG5">
        <v>34.121302248298797</v>
      </c>
      <c r="GBH5">
        <v>28.195429499038902</v>
      </c>
      <c r="GBI5">
        <v>29.783485550717099</v>
      </c>
      <c r="GBJ5">
        <v>26.747112478298</v>
      </c>
      <c r="GBK5">
        <v>33.395309500864997</v>
      </c>
      <c r="GBL5">
        <v>32.461190944502</v>
      </c>
      <c r="GBM5">
        <v>30.725804082889201</v>
      </c>
      <c r="GBN5">
        <v>25.897935886419098</v>
      </c>
      <c r="GBO5">
        <v>27.758764261198301</v>
      </c>
      <c r="GBP5">
        <v>26.577183462345602</v>
      </c>
      <c r="GBQ5">
        <v>26.421415547516101</v>
      </c>
      <c r="GBR5">
        <v>32.430540294226901</v>
      </c>
      <c r="GBS5">
        <v>35.075187730165901</v>
      </c>
      <c r="GBT5">
        <v>31.288488294819999</v>
      </c>
      <c r="GBU5">
        <v>30.129129523933798</v>
      </c>
      <c r="GBV5">
        <v>27.325263410191798</v>
      </c>
      <c r="GBW5">
        <v>33.098023042474502</v>
      </c>
      <c r="GBX5">
        <v>31.155043057160299</v>
      </c>
      <c r="GBY5">
        <v>32.134718651467303</v>
      </c>
      <c r="GBZ5">
        <v>29.451346439371001</v>
      </c>
      <c r="GCA5">
        <v>28.967275346426799</v>
      </c>
      <c r="GCB5">
        <v>29.628974263282402</v>
      </c>
      <c r="GCC5">
        <v>27.232616768949899</v>
      </c>
      <c r="GCD5">
        <v>29.119501464351501</v>
      </c>
      <c r="GCE5">
        <v>26.5832052879054</v>
      </c>
      <c r="GCF5">
        <v>34.861155691121901</v>
      </c>
      <c r="GCG5">
        <v>25.865556728902298</v>
      </c>
      <c r="GCH5">
        <v>27.641952540869401</v>
      </c>
      <c r="GCI5">
        <v>29.788131447840101</v>
      </c>
      <c r="GCJ5">
        <v>24.306164673281199</v>
      </c>
      <c r="GCK5">
        <v>34.146079187219101</v>
      </c>
      <c r="GCL5">
        <v>26.8413393877393</v>
      </c>
      <c r="GCM5">
        <v>29.605600169901901</v>
      </c>
      <c r="GCN5">
        <v>26.8714328596953</v>
      </c>
      <c r="GCO5">
        <v>30.718609658081</v>
      </c>
      <c r="GCP5">
        <v>27.964186342298898</v>
      </c>
      <c r="GCQ5">
        <v>32.454832463905397</v>
      </c>
      <c r="GCR5">
        <v>26.5235287783286</v>
      </c>
      <c r="GCS5">
        <v>28.865392403471901</v>
      </c>
      <c r="GCT5">
        <v>27.079801714233099</v>
      </c>
      <c r="GCU5">
        <v>27.5116849192122</v>
      </c>
      <c r="GCV5">
        <v>32.708711587047198</v>
      </c>
      <c r="GCW5">
        <v>35.150110161271598</v>
      </c>
      <c r="GCX5">
        <v>27.258016983471101</v>
      </c>
      <c r="GCY5">
        <v>28.134184885921702</v>
      </c>
      <c r="GCZ5">
        <v>30.0489005653459</v>
      </c>
      <c r="GDA5">
        <v>32.1483801668372</v>
      </c>
      <c r="GDB5">
        <v>27.265425340712198</v>
      </c>
      <c r="GDC5">
        <v>28.9875167855655</v>
      </c>
      <c r="GDD5">
        <v>30.868511428384199</v>
      </c>
      <c r="GDE5">
        <v>29.260419158074001</v>
      </c>
      <c r="GDF5">
        <v>29.769934172471402</v>
      </c>
      <c r="GDG5">
        <v>30.515320165320698</v>
      </c>
      <c r="GDH5">
        <v>29.0561318444372</v>
      </c>
      <c r="GDI5">
        <v>27.071150593577201</v>
      </c>
      <c r="GDJ5">
        <v>33.736786677980497</v>
      </c>
      <c r="GDK5">
        <v>28.8227680457119</v>
      </c>
      <c r="GDL5">
        <v>29.765768324541</v>
      </c>
      <c r="GDM5">
        <v>29.970140520676299</v>
      </c>
      <c r="GDN5">
        <v>30.459571059299599</v>
      </c>
      <c r="GDO5">
        <v>25.822475937761201</v>
      </c>
      <c r="GDP5">
        <v>29.920460709463001</v>
      </c>
      <c r="GDQ5">
        <v>27.303175691867899</v>
      </c>
      <c r="GDR5">
        <v>25.777231080916302</v>
      </c>
      <c r="GDS5">
        <v>29.1918740679635</v>
      </c>
      <c r="GDT5">
        <v>31.416911459903702</v>
      </c>
      <c r="GDU5">
        <v>31.9173587111496</v>
      </c>
      <c r="GDV5">
        <v>30.408658024858202</v>
      </c>
      <c r="GDW5">
        <v>33.535342290528902</v>
      </c>
      <c r="GDX5">
        <v>30.8921458502655</v>
      </c>
      <c r="GDY5">
        <v>28.066609389008601</v>
      </c>
      <c r="GDZ5">
        <v>28.420392959958399</v>
      </c>
      <c r="GEA5">
        <v>24.866880637521898</v>
      </c>
      <c r="GEB5">
        <v>27.438096384578401</v>
      </c>
      <c r="GEC5">
        <v>28.151492379429399</v>
      </c>
      <c r="GED5">
        <v>31.7572018111731</v>
      </c>
      <c r="GEE5">
        <v>31.8056620104621</v>
      </c>
      <c r="GEF5">
        <v>28.892921057154901</v>
      </c>
      <c r="GEG5">
        <v>28.8396139193907</v>
      </c>
      <c r="GEH5">
        <v>29.9118467856491</v>
      </c>
      <c r="GEI5">
        <v>33.467903910040299</v>
      </c>
      <c r="GEJ5">
        <v>31.7985030398542</v>
      </c>
      <c r="GEK5">
        <v>28.318546981121901</v>
      </c>
      <c r="GEL5">
        <v>29.732177377851698</v>
      </c>
      <c r="GEM5">
        <v>29.2387126945547</v>
      </c>
      <c r="GEN5">
        <v>27.721549808416501</v>
      </c>
      <c r="GEO5">
        <v>33.776878485860003</v>
      </c>
      <c r="GEP5">
        <v>28.4579444245859</v>
      </c>
      <c r="GEQ5">
        <v>27.814389968805401</v>
      </c>
      <c r="GER5">
        <v>27.3395305294083</v>
      </c>
      <c r="GES5">
        <v>25.771522509133298</v>
      </c>
      <c r="GET5">
        <v>35.2724847078062</v>
      </c>
      <c r="GEU5">
        <v>25.797337153327199</v>
      </c>
      <c r="GEV5">
        <v>31.574942675003602</v>
      </c>
      <c r="GEW5">
        <v>31.4029838422525</v>
      </c>
      <c r="GEX5">
        <v>30.299087191774898</v>
      </c>
      <c r="GEY5">
        <v>30.002119126395399</v>
      </c>
      <c r="GEZ5">
        <v>27.3978144374483</v>
      </c>
      <c r="GFA5">
        <v>31.852959369957599</v>
      </c>
      <c r="GFB5">
        <v>29.589511824213002</v>
      </c>
      <c r="GFC5">
        <v>29.283439683613299</v>
      </c>
      <c r="GFD5">
        <v>27.5664094023719</v>
      </c>
      <c r="GFE5">
        <v>32.507807531111403</v>
      </c>
      <c r="GFF5">
        <v>28.964857881040299</v>
      </c>
      <c r="GFG5">
        <v>27.586638024899301</v>
      </c>
      <c r="GFH5">
        <v>29.324225107997002</v>
      </c>
      <c r="GFI5">
        <v>33.779467103574198</v>
      </c>
      <c r="GFJ5">
        <v>28.689198063355999</v>
      </c>
      <c r="GFK5">
        <v>28.045257304557701</v>
      </c>
      <c r="GFL5">
        <v>26.2383688503093</v>
      </c>
      <c r="GFM5">
        <v>29.902104721559098</v>
      </c>
      <c r="GFN5">
        <v>30.1405574540508</v>
      </c>
      <c r="GFO5">
        <v>28.226441537502499</v>
      </c>
      <c r="GFP5">
        <v>26.689157562473898</v>
      </c>
      <c r="GFQ5">
        <v>30.173337470500702</v>
      </c>
      <c r="GFR5">
        <v>27.826773666981801</v>
      </c>
      <c r="GFS5">
        <v>26.527357088519199</v>
      </c>
      <c r="GFT5">
        <v>33.718207776916202</v>
      </c>
      <c r="GFU5">
        <v>29.078874757165</v>
      </c>
      <c r="GFV5">
        <v>31.6732561394813</v>
      </c>
      <c r="GFW5">
        <v>29.3451899982885</v>
      </c>
      <c r="GFX5">
        <v>30.139967219424101</v>
      </c>
      <c r="GFY5">
        <v>29.896504923673699</v>
      </c>
      <c r="GFZ5">
        <v>30.869438259268499</v>
      </c>
      <c r="GGA5">
        <v>32.073130231105502</v>
      </c>
      <c r="GGB5">
        <v>28.716970570872</v>
      </c>
      <c r="GGC5">
        <v>30.867835467275</v>
      </c>
      <c r="GGD5">
        <v>29.998490090860901</v>
      </c>
      <c r="GGE5">
        <v>28.428951755371699</v>
      </c>
      <c r="GGF5">
        <v>29.765792324998099</v>
      </c>
      <c r="GGG5">
        <v>29.531210181599999</v>
      </c>
      <c r="GGH5">
        <v>31.555126603738501</v>
      </c>
      <c r="GGI5">
        <v>28.863268178996499</v>
      </c>
      <c r="GGJ5">
        <v>28.409253968066601</v>
      </c>
      <c r="GGK5">
        <v>31.102549693138901</v>
      </c>
      <c r="GGL5">
        <v>30.122508750947699</v>
      </c>
      <c r="GGM5">
        <v>30.253614181527102</v>
      </c>
      <c r="GGN5">
        <v>30.2238652156245</v>
      </c>
      <c r="GGO5">
        <v>27.5693502976019</v>
      </c>
      <c r="GGP5">
        <v>31.2596976884812</v>
      </c>
      <c r="GGQ5">
        <v>27.532661970590599</v>
      </c>
      <c r="GGR5">
        <v>27.165062409416301</v>
      </c>
      <c r="GGS5">
        <v>35.8272851262901</v>
      </c>
      <c r="GGT5">
        <v>29.975125722739602</v>
      </c>
      <c r="GGU5">
        <v>32.636246046452797</v>
      </c>
      <c r="GGV5">
        <v>29.791639988477399</v>
      </c>
      <c r="GGW5">
        <v>30.444267883149099</v>
      </c>
      <c r="GGX5">
        <v>30.231239603623798</v>
      </c>
      <c r="GGY5">
        <v>29.341316822911399</v>
      </c>
      <c r="GGZ5">
        <v>26.730913883298101</v>
      </c>
      <c r="GHA5">
        <v>26.769101985220701</v>
      </c>
      <c r="GHB5">
        <v>31.671000907552099</v>
      </c>
      <c r="GHC5">
        <v>27.443067054497298</v>
      </c>
      <c r="GHD5">
        <v>29.738798870275598</v>
      </c>
      <c r="GHE5">
        <v>28.495721987447599</v>
      </c>
      <c r="GHF5">
        <v>29.473298798303201</v>
      </c>
      <c r="GHG5">
        <v>27.680171757944098</v>
      </c>
      <c r="GHH5">
        <v>28.276203977747699</v>
      </c>
      <c r="GHI5">
        <v>28.106162829718201</v>
      </c>
      <c r="GHJ5">
        <v>28.5328919484196</v>
      </c>
      <c r="GHK5">
        <v>27.6069209050419</v>
      </c>
      <c r="GHL5">
        <v>27.453987510375299</v>
      </c>
      <c r="GHM5">
        <v>28.6112467799834</v>
      </c>
      <c r="GHN5">
        <v>30.321090166980699</v>
      </c>
      <c r="GHO5">
        <v>31.499136360639501</v>
      </c>
      <c r="GHP5">
        <v>28.5918209607424</v>
      </c>
      <c r="GHQ5">
        <v>28.0407096284269</v>
      </c>
      <c r="GHR5">
        <v>29.711715995062399</v>
      </c>
      <c r="GHS5">
        <v>27.304366874487801</v>
      </c>
      <c r="GHT5">
        <v>32.066989247861898</v>
      </c>
      <c r="GHU5">
        <v>28.1661173197182</v>
      </c>
      <c r="GHV5">
        <v>28.285132785091498</v>
      </c>
      <c r="GHW5">
        <v>26.845840984221201</v>
      </c>
      <c r="GHX5">
        <v>28.914357178560799</v>
      </c>
      <c r="GHY5">
        <v>28.1116534278632</v>
      </c>
      <c r="GHZ5">
        <v>30.535205072600402</v>
      </c>
      <c r="GIA5">
        <v>33.036681094919203</v>
      </c>
      <c r="GIB5">
        <v>32.4463539569443</v>
      </c>
      <c r="GIC5">
        <v>26.010079092736898</v>
      </c>
      <c r="GID5">
        <v>29.632658134908599</v>
      </c>
      <c r="GIE5">
        <v>28.2781728322757</v>
      </c>
      <c r="GIF5">
        <v>30.4992745798023</v>
      </c>
      <c r="GIG5">
        <v>35.680353222292702</v>
      </c>
      <c r="GIH5">
        <v>30.89055542353</v>
      </c>
      <c r="GII5">
        <v>33.811401189107698</v>
      </c>
      <c r="GIJ5">
        <v>28.869205255641599</v>
      </c>
      <c r="GIK5">
        <v>29.970034191026599</v>
      </c>
      <c r="GIL5">
        <v>30.780948107598199</v>
      </c>
      <c r="GIM5">
        <v>25.512515940276401</v>
      </c>
      <c r="GIN5">
        <v>29.541826161639602</v>
      </c>
      <c r="GIO5">
        <v>29.768025731483998</v>
      </c>
      <c r="GIP5">
        <v>26.477882897698802</v>
      </c>
      <c r="GIQ5">
        <v>27.471834901490499</v>
      </c>
      <c r="GIR5">
        <v>28.691568857102801</v>
      </c>
      <c r="GIS5">
        <v>31.0903309678278</v>
      </c>
      <c r="GIT5">
        <v>27.076358824745501</v>
      </c>
      <c r="GIU5">
        <v>28.928695825671401</v>
      </c>
      <c r="GIV5">
        <v>27.8753284955936</v>
      </c>
      <c r="GIW5">
        <v>34.074612606402603</v>
      </c>
      <c r="GIX5">
        <v>29.569540446130599</v>
      </c>
      <c r="GIY5">
        <v>29.3750524305635</v>
      </c>
      <c r="GIZ5">
        <v>29.115275823608599</v>
      </c>
      <c r="GJA5">
        <v>29.374863047125</v>
      </c>
      <c r="GJB5">
        <v>27.526372534166899</v>
      </c>
      <c r="GJC5">
        <v>31.325965030939098</v>
      </c>
      <c r="GJD5">
        <v>31.547716503326601</v>
      </c>
      <c r="GJE5">
        <v>27.367680760172</v>
      </c>
      <c r="GJF5">
        <v>29.1087399782189</v>
      </c>
      <c r="GJG5">
        <v>27.1735031727831</v>
      </c>
      <c r="GJH5">
        <v>30.217633103092201</v>
      </c>
      <c r="GJI5">
        <v>34.020539112996197</v>
      </c>
      <c r="GJJ5">
        <v>31.709199312968298</v>
      </c>
      <c r="GJK5">
        <v>30.1544411446928</v>
      </c>
      <c r="GJL5">
        <v>30.356876692750699</v>
      </c>
      <c r="GJM5">
        <v>24.848635189213802</v>
      </c>
      <c r="GJN5">
        <v>26.437007181130099</v>
      </c>
      <c r="GJO5">
        <v>28.2937764585891</v>
      </c>
      <c r="GJP5">
        <v>27.482372302839</v>
      </c>
      <c r="GJQ5">
        <v>29.3138566277979</v>
      </c>
      <c r="GJR5">
        <v>27.860608020337001</v>
      </c>
      <c r="GJS5">
        <v>27.410512413844799</v>
      </c>
      <c r="GJT5">
        <v>28.430969937027399</v>
      </c>
      <c r="GJU5">
        <v>32.207379281189702</v>
      </c>
      <c r="GJV5">
        <v>31.6849227409515</v>
      </c>
      <c r="GJW5">
        <v>29.291998625480101</v>
      </c>
      <c r="GJX5">
        <v>29.205428967161598</v>
      </c>
      <c r="GJY5">
        <v>31.5497938297441</v>
      </c>
      <c r="GJZ5">
        <v>28.794435489774301</v>
      </c>
      <c r="GKA5">
        <v>30.672066373084402</v>
      </c>
      <c r="GKB5">
        <v>26.325348400646899</v>
      </c>
      <c r="GKC5">
        <v>27.532048959631599</v>
      </c>
      <c r="GKD5">
        <v>32.721518289426001</v>
      </c>
      <c r="GKE5">
        <v>30.926221706246402</v>
      </c>
      <c r="GKF5">
        <v>26.2790732608917</v>
      </c>
      <c r="GKG5">
        <v>29.328076580638999</v>
      </c>
      <c r="GKH5">
        <v>28.260026229037599</v>
      </c>
      <c r="GKI5">
        <v>28.5726639388308</v>
      </c>
      <c r="GKJ5">
        <v>31.866330583306699</v>
      </c>
      <c r="GKK5">
        <v>29.4161441663495</v>
      </c>
      <c r="GKL5">
        <v>32.225183173453502</v>
      </c>
      <c r="GKM5">
        <v>28.5982817819521</v>
      </c>
      <c r="GKN5">
        <v>32.521515197345998</v>
      </c>
      <c r="GKO5">
        <v>28.953997557007501</v>
      </c>
      <c r="GKP5">
        <v>30.204544066374702</v>
      </c>
      <c r="GKQ5">
        <v>28.776370716444699</v>
      </c>
      <c r="GKR5">
        <v>29.480336999054401</v>
      </c>
      <c r="GKS5">
        <v>27.440926203751399</v>
      </c>
      <c r="GKT5">
        <v>28.319873115557201</v>
      </c>
      <c r="GKU5">
        <v>32.653615187950898</v>
      </c>
      <c r="GKV5">
        <v>29.0240314953171</v>
      </c>
      <c r="GKW5">
        <v>27.243090347339798</v>
      </c>
      <c r="GKX5">
        <v>27.862862168696498</v>
      </c>
      <c r="GKY5">
        <v>27.423435078349499</v>
      </c>
      <c r="GKZ5">
        <v>29.6322264943508</v>
      </c>
      <c r="GLA5">
        <v>31.0972378887212</v>
      </c>
      <c r="GLB5">
        <v>28.808758975574801</v>
      </c>
      <c r="GLC5">
        <v>26.028342244479699</v>
      </c>
      <c r="GLD5">
        <v>27.620444430317999</v>
      </c>
      <c r="GLE5">
        <v>29.119093290830001</v>
      </c>
      <c r="GLF5">
        <v>29.4379433612689</v>
      </c>
      <c r="GLG5">
        <v>29.773724734695499</v>
      </c>
      <c r="GLH5">
        <v>28.722527575799699</v>
      </c>
      <c r="GLI5">
        <v>31.7840561669618</v>
      </c>
      <c r="GLJ5">
        <v>29.320791611855501</v>
      </c>
      <c r="GLK5">
        <v>26.565117268250201</v>
      </c>
      <c r="GLL5">
        <v>31.847488673111801</v>
      </c>
      <c r="GLM5">
        <v>29.037162050513899</v>
      </c>
      <c r="GLN5">
        <v>27.455242073390401</v>
      </c>
      <c r="GLO5">
        <v>30.1945185231518</v>
      </c>
      <c r="GLP5">
        <v>28.8660246806242</v>
      </c>
      <c r="GLQ5">
        <v>29.499210139552101</v>
      </c>
      <c r="GLR5">
        <v>28.523294867828302</v>
      </c>
      <c r="GLS5">
        <v>28.3887966561614</v>
      </c>
      <c r="GLT5">
        <v>30.241090525812801</v>
      </c>
      <c r="GLU5">
        <v>30.6435807254759</v>
      </c>
      <c r="GLV5">
        <v>28.9258254286576</v>
      </c>
      <c r="GLW5">
        <v>30.5379597232644</v>
      </c>
      <c r="GLX5">
        <v>32.369661161912099</v>
      </c>
      <c r="GLY5">
        <v>31.517847513374701</v>
      </c>
      <c r="GLZ5">
        <v>30.858657008527999</v>
      </c>
      <c r="GMA5">
        <v>26.606768532032</v>
      </c>
      <c r="GMB5">
        <v>31.7025084600347</v>
      </c>
      <c r="GMC5">
        <v>32.317799309889999</v>
      </c>
      <c r="GMD5">
        <v>30.358693853977599</v>
      </c>
      <c r="GME5">
        <v>33.275656793361698</v>
      </c>
      <c r="GMF5">
        <v>29.0533863238024</v>
      </c>
      <c r="GMG5">
        <v>29.7418621963002</v>
      </c>
      <c r="GMH5">
        <v>28.769602677084301</v>
      </c>
      <c r="GMI5">
        <v>26.165800433192398</v>
      </c>
      <c r="GMJ5">
        <v>31.6364350012106</v>
      </c>
      <c r="GMK5">
        <v>27.8101351347911</v>
      </c>
      <c r="GML5">
        <v>31.1715690760646</v>
      </c>
      <c r="GMM5">
        <v>27.266520256379401</v>
      </c>
      <c r="GMN5">
        <v>30.953392946716502</v>
      </c>
      <c r="GMO5">
        <v>32.666156561147801</v>
      </c>
      <c r="GMP5">
        <v>30.195920299928101</v>
      </c>
      <c r="GMQ5">
        <v>29.206745094647701</v>
      </c>
      <c r="GMR5">
        <v>27.009426154725301</v>
      </c>
      <c r="GMS5">
        <v>30.9110469881361</v>
      </c>
      <c r="GMT5">
        <v>30.336954835560899</v>
      </c>
      <c r="GMU5">
        <v>28.9828820909485</v>
      </c>
      <c r="GMV5">
        <v>33.873414641872301</v>
      </c>
      <c r="GMW5">
        <v>27.472162556331501</v>
      </c>
      <c r="GMX5">
        <v>28.800677401533498</v>
      </c>
      <c r="GMY5">
        <v>29.374802581897399</v>
      </c>
      <c r="GMZ5">
        <v>30.0701263218135</v>
      </c>
      <c r="GNA5">
        <v>27.853867179638002</v>
      </c>
      <c r="GNB5">
        <v>31.279987532024801</v>
      </c>
      <c r="GNC5">
        <v>28.428132835848299</v>
      </c>
      <c r="GND5">
        <v>32.499885043258601</v>
      </c>
      <c r="GNE5">
        <v>28.862625243885301</v>
      </c>
      <c r="GNF5">
        <v>32.765033140215401</v>
      </c>
      <c r="GNG5">
        <v>29.434887109180899</v>
      </c>
      <c r="GNH5">
        <v>28.407634581537799</v>
      </c>
      <c r="GNI5">
        <v>32.371873385477997</v>
      </c>
      <c r="GNJ5">
        <v>26.405333362969301</v>
      </c>
      <c r="GNK5">
        <v>28.777874919191699</v>
      </c>
      <c r="GNL5">
        <v>30.776532566484502</v>
      </c>
      <c r="GNM5">
        <v>27.9836508783741</v>
      </c>
      <c r="GNN5">
        <v>27.630552712502201</v>
      </c>
      <c r="GNO5">
        <v>29.356617269256201</v>
      </c>
      <c r="GNP5">
        <v>28.8793867834511</v>
      </c>
      <c r="GNQ5">
        <v>29.527702902171701</v>
      </c>
      <c r="GNR5">
        <v>26.689902508600898</v>
      </c>
      <c r="GNS5">
        <v>28.468798891576899</v>
      </c>
      <c r="GNT5">
        <v>32.101293967686601</v>
      </c>
      <c r="GNU5">
        <v>29.915604254616198</v>
      </c>
      <c r="GNV5">
        <v>32.3240927802971</v>
      </c>
      <c r="GNW5">
        <v>29.137453443138298</v>
      </c>
      <c r="GNX5">
        <v>30.604878103296699</v>
      </c>
      <c r="GNY5">
        <v>29.970217570569702</v>
      </c>
      <c r="GNZ5">
        <v>29.257472928872701</v>
      </c>
      <c r="GOA5">
        <v>27.406898083767398</v>
      </c>
      <c r="GOB5">
        <v>31.045520118872201</v>
      </c>
      <c r="GOC5">
        <v>31.365275439763199</v>
      </c>
      <c r="GOD5">
        <v>33.2679553431282</v>
      </c>
      <c r="GOE5">
        <v>29.263355769236199</v>
      </c>
      <c r="GOF5">
        <v>27.1630183049549</v>
      </c>
      <c r="GOG5">
        <v>28.962524106824301</v>
      </c>
      <c r="GOH5">
        <v>30.729862940192898</v>
      </c>
      <c r="GOI5">
        <v>26.715352780368399</v>
      </c>
      <c r="GOJ5">
        <v>32.417731719999402</v>
      </c>
      <c r="GOK5">
        <v>28.5034076505519</v>
      </c>
      <c r="GOL5">
        <v>29.877284493276701</v>
      </c>
      <c r="GOM5">
        <v>28.703391252560198</v>
      </c>
      <c r="GON5">
        <v>31.034103380975001</v>
      </c>
      <c r="GOO5">
        <v>28.2329132492812</v>
      </c>
      <c r="GOP5">
        <v>28.863421278971501</v>
      </c>
      <c r="GOQ5">
        <v>27.516152830803499</v>
      </c>
      <c r="GOR5">
        <v>26.464371485619498</v>
      </c>
      <c r="GOS5">
        <v>30.9398808933692</v>
      </c>
      <c r="GOT5">
        <v>28.224099749210101</v>
      </c>
      <c r="GOU5">
        <v>30.046896218030799</v>
      </c>
      <c r="GOV5">
        <v>28.112642133988199</v>
      </c>
      <c r="GOW5">
        <v>29.591948288383701</v>
      </c>
      <c r="GOX5">
        <v>27.3709716517419</v>
      </c>
      <c r="GOY5">
        <v>28.803714442745498</v>
      </c>
      <c r="GOZ5">
        <v>30.390658401662002</v>
      </c>
      <c r="GPA5">
        <v>28.275564423425799</v>
      </c>
      <c r="GPB5">
        <v>31.0625519539166</v>
      </c>
      <c r="GPC5">
        <v>30.394579659787599</v>
      </c>
      <c r="GPD5">
        <v>26.839937700920501</v>
      </c>
      <c r="GPE5">
        <v>33.431650813945197</v>
      </c>
      <c r="GPF5">
        <v>28.476251851218102</v>
      </c>
      <c r="GPG5">
        <v>30.588560381013501</v>
      </c>
      <c r="GPH5">
        <v>31.397217624518799</v>
      </c>
      <c r="GPI5">
        <v>27.045695044227301</v>
      </c>
      <c r="GPJ5">
        <v>29.221678947783602</v>
      </c>
      <c r="GPK5">
        <v>29.0946076490631</v>
      </c>
      <c r="GPL5">
        <v>31.9573919518004</v>
      </c>
      <c r="GPM5">
        <v>32.134213441035797</v>
      </c>
      <c r="GPN5">
        <v>31.1068083099699</v>
      </c>
      <c r="GPO5">
        <v>29.5853505514361</v>
      </c>
      <c r="GPP5">
        <v>27.434180079037599</v>
      </c>
      <c r="GPQ5">
        <v>27.318360494065399</v>
      </c>
      <c r="GPR5">
        <v>26.200164475327099</v>
      </c>
      <c r="GPS5">
        <v>26.176437381991999</v>
      </c>
      <c r="GPT5">
        <v>29.2085152149767</v>
      </c>
      <c r="GPU5">
        <v>33.501341566878203</v>
      </c>
      <c r="GPV5">
        <v>28.411485614007098</v>
      </c>
      <c r="GPW5">
        <v>26.548637503671799</v>
      </c>
      <c r="GPX5">
        <v>28.7066592625164</v>
      </c>
      <c r="GPY5">
        <v>27.932979805076702</v>
      </c>
      <c r="GPZ5">
        <v>27.6675373089818</v>
      </c>
      <c r="GQA5">
        <v>30.544940812257</v>
      </c>
      <c r="GQB5">
        <v>26.895639911278099</v>
      </c>
      <c r="GQC5">
        <v>28.239554948116499</v>
      </c>
      <c r="GQD5">
        <v>36.0997564337925</v>
      </c>
      <c r="GQE5">
        <v>29.2656984830741</v>
      </c>
      <c r="GQF5">
        <v>31.053989678527898</v>
      </c>
      <c r="GQG5">
        <v>31.482057185389699</v>
      </c>
      <c r="GQH5">
        <v>31.961478331822001</v>
      </c>
      <c r="GQI5">
        <v>26.752358474428402</v>
      </c>
      <c r="GQJ5">
        <v>32.994594741092399</v>
      </c>
      <c r="GQK5">
        <v>28.347127488067802</v>
      </c>
      <c r="GQL5">
        <v>29.1045250070765</v>
      </c>
      <c r="GQM5">
        <v>30.546373395210001</v>
      </c>
      <c r="GQN5">
        <v>30.020627832069099</v>
      </c>
      <c r="GQO5">
        <v>26.310084433109399</v>
      </c>
      <c r="GQP5">
        <v>31.3520773563856</v>
      </c>
      <c r="GQQ5">
        <v>25.764301520523901</v>
      </c>
      <c r="GQR5">
        <v>33.583099996971299</v>
      </c>
      <c r="GQS5">
        <v>32.087405861510803</v>
      </c>
      <c r="GQT5">
        <v>29.372055404620099</v>
      </c>
      <c r="GQU5">
        <v>25.409474782898599</v>
      </c>
      <c r="GQV5">
        <v>30.0921659069977</v>
      </c>
      <c r="GQW5">
        <v>29.560614820592601</v>
      </c>
      <c r="GQX5">
        <v>26.767721047816099</v>
      </c>
      <c r="GQY5">
        <v>29.330247899104101</v>
      </c>
      <c r="GQZ5">
        <v>27.801224679571501</v>
      </c>
      <c r="GRA5">
        <v>30.873946541761001</v>
      </c>
      <c r="GRB5">
        <v>25.996640033416199</v>
      </c>
      <c r="GRC5">
        <v>26.517086583306799</v>
      </c>
      <c r="GRD5">
        <v>32.145906929932501</v>
      </c>
      <c r="GRE5">
        <v>27.327789192106401</v>
      </c>
      <c r="GRF5">
        <v>24.7766213673066</v>
      </c>
      <c r="GRG5">
        <v>33.863089409943797</v>
      </c>
      <c r="GRH5">
        <v>31.8041542334668</v>
      </c>
      <c r="GRI5">
        <v>27.576876534123901</v>
      </c>
      <c r="GRJ5">
        <v>29.525694174273301</v>
      </c>
      <c r="GRK5">
        <v>30.807792819604</v>
      </c>
      <c r="GRL5">
        <v>28.313113547844502</v>
      </c>
      <c r="GRM5">
        <v>32.273456812385497</v>
      </c>
      <c r="GRN5">
        <v>31.889184438411601</v>
      </c>
      <c r="GRO5">
        <v>34.170309524304699</v>
      </c>
      <c r="GRP5">
        <v>27.9142063220457</v>
      </c>
      <c r="GRQ5">
        <v>26.042291486705999</v>
      </c>
      <c r="GRR5">
        <v>29.9912228216029</v>
      </c>
      <c r="GRS5">
        <v>27.5217154597904</v>
      </c>
      <c r="GRT5">
        <v>25.9965365675958</v>
      </c>
      <c r="GRU5">
        <v>29.6431902085912</v>
      </c>
      <c r="GRV5">
        <v>27.9708778577779</v>
      </c>
      <c r="GRW5">
        <v>29.996100415341498</v>
      </c>
      <c r="GRX5">
        <v>27.260101242488599</v>
      </c>
      <c r="GRY5">
        <v>29.198124759032002</v>
      </c>
      <c r="GRZ5">
        <v>27.4558346234083</v>
      </c>
      <c r="GSA5">
        <v>28.312067928848101</v>
      </c>
      <c r="GSB5">
        <v>35.779422311427197</v>
      </c>
      <c r="GSC5">
        <v>29.611596926527302</v>
      </c>
      <c r="GSD5">
        <v>31.443805882393701</v>
      </c>
      <c r="GSE5">
        <v>27.792583838875299</v>
      </c>
      <c r="GSF5">
        <v>29.406993371327001</v>
      </c>
      <c r="GSG5">
        <v>26.901992617765298</v>
      </c>
      <c r="GSH5">
        <v>29.310819497478601</v>
      </c>
      <c r="GSI5">
        <v>29.156505620281902</v>
      </c>
      <c r="GSJ5">
        <v>28.8881274450154</v>
      </c>
      <c r="GSK5">
        <v>31.261754642052701</v>
      </c>
      <c r="GSL5">
        <v>30.987321009934799</v>
      </c>
      <c r="GSM5">
        <v>31.262771980247699</v>
      </c>
      <c r="GSN5">
        <v>32.137017728905697</v>
      </c>
      <c r="GSO5">
        <v>27.6612062082338</v>
      </c>
      <c r="GSP5">
        <v>32.732567950522402</v>
      </c>
      <c r="GSQ5">
        <v>29.177749856055399</v>
      </c>
      <c r="GSR5">
        <v>31.032832094215301</v>
      </c>
      <c r="GSS5">
        <v>29.813602868910099</v>
      </c>
      <c r="GST5">
        <v>30.715413501384099</v>
      </c>
      <c r="GSU5">
        <v>31.110606191854899</v>
      </c>
      <c r="GSV5">
        <v>27.945739568535199</v>
      </c>
      <c r="GSW5">
        <v>29.264667462733801</v>
      </c>
      <c r="GSX5">
        <v>28.658201120259399</v>
      </c>
      <c r="GSY5">
        <v>29.145892410833799</v>
      </c>
      <c r="GSZ5">
        <v>26.562846865590299</v>
      </c>
      <c r="GTA5">
        <v>28.146306409121301</v>
      </c>
      <c r="GTB5">
        <v>35.286145817804801</v>
      </c>
      <c r="GTC5">
        <v>31.253822279759898</v>
      </c>
      <c r="GTD5">
        <v>27.124389661333101</v>
      </c>
      <c r="GTE5">
        <v>27.935423056309499</v>
      </c>
      <c r="GTF5">
        <v>31.331357881744101</v>
      </c>
      <c r="GTG5">
        <v>27.9025594423581</v>
      </c>
      <c r="GTH5">
        <v>27.208164485493299</v>
      </c>
      <c r="GTI5">
        <v>29.3918412391704</v>
      </c>
      <c r="GTJ5">
        <v>32.184905511836099</v>
      </c>
      <c r="GTK5">
        <v>30.1970529378526</v>
      </c>
      <c r="GTL5">
        <v>28.959408029759299</v>
      </c>
      <c r="GTM5">
        <v>30.1269489496154</v>
      </c>
      <c r="GTN5">
        <v>27.970971141712099</v>
      </c>
      <c r="GTO5">
        <v>29.534726045827401</v>
      </c>
      <c r="GTP5">
        <v>25.6633786593504</v>
      </c>
      <c r="GTQ5">
        <v>29.454761906859201</v>
      </c>
      <c r="GTR5">
        <v>32.345155906305401</v>
      </c>
      <c r="GTS5">
        <v>28.2418587149633</v>
      </c>
      <c r="GTT5">
        <v>32.585924772276698</v>
      </c>
      <c r="GTU5">
        <v>28.3090353190657</v>
      </c>
      <c r="GTV5">
        <v>28.358973332798001</v>
      </c>
      <c r="GTW5">
        <v>30.9612565227707</v>
      </c>
      <c r="GTX5">
        <v>30.481875642902299</v>
      </c>
      <c r="GTY5">
        <v>30.433629199972302</v>
      </c>
      <c r="GTZ5">
        <v>30.951270296162999</v>
      </c>
      <c r="GUA5">
        <v>26.9531044814597</v>
      </c>
      <c r="GUB5">
        <v>30.749514906099499</v>
      </c>
      <c r="GUC5">
        <v>28.759506542436199</v>
      </c>
      <c r="GUD5">
        <v>28.767854191017999</v>
      </c>
      <c r="GUE5">
        <v>27.136159079081501</v>
      </c>
      <c r="GUF5">
        <v>30.437420519986699</v>
      </c>
      <c r="GUG5">
        <v>30.565399670583101</v>
      </c>
      <c r="GUH5">
        <v>30.961525775411101</v>
      </c>
      <c r="GUI5">
        <v>28.812260380468299</v>
      </c>
      <c r="GUJ5">
        <v>30.674752237161201</v>
      </c>
      <c r="GUK5">
        <v>30.537609662428199</v>
      </c>
      <c r="GUL5">
        <v>33.957015368392703</v>
      </c>
      <c r="GUM5">
        <v>28.728258796281299</v>
      </c>
      <c r="GUN5">
        <v>26.288515748251999</v>
      </c>
      <c r="GUO5">
        <v>29.817695039006001</v>
      </c>
      <c r="GUP5">
        <v>31.478897672897201</v>
      </c>
      <c r="GUQ5">
        <v>29.501052766402399</v>
      </c>
      <c r="GUR5">
        <v>28.639255173315998</v>
      </c>
      <c r="GUS5">
        <v>31.318450187684899</v>
      </c>
      <c r="GUT5">
        <v>32.248587282831501</v>
      </c>
      <c r="GUU5">
        <v>29.4821581975906</v>
      </c>
      <c r="GUV5">
        <v>31.827877471702799</v>
      </c>
      <c r="GUW5">
        <v>30.6463678267889</v>
      </c>
      <c r="GUX5">
        <v>29.911113958371701</v>
      </c>
      <c r="GUY5">
        <v>31.505688110247</v>
      </c>
      <c r="GUZ5">
        <v>32.022368518017501</v>
      </c>
      <c r="GVA5">
        <v>30.757536455206001</v>
      </c>
      <c r="GVB5">
        <v>30.228693314335299</v>
      </c>
      <c r="GVC5">
        <v>27.804110218840101</v>
      </c>
      <c r="GVD5">
        <v>28.025824672297102</v>
      </c>
      <c r="GVE5">
        <v>34.4119238796996</v>
      </c>
      <c r="GVF5">
        <v>30.3278562447125</v>
      </c>
      <c r="GVG5">
        <v>28.472283061290199</v>
      </c>
      <c r="GVH5">
        <v>30.819125013826</v>
      </c>
      <c r="GVI5">
        <v>30.649076136730901</v>
      </c>
      <c r="GVJ5">
        <v>34.2831256791847</v>
      </c>
      <c r="GVK5">
        <v>31.759371445795502</v>
      </c>
      <c r="GVL5">
        <v>29.623692295695498</v>
      </c>
      <c r="GVM5">
        <v>27.161893656304699</v>
      </c>
      <c r="GVN5">
        <v>30.351991621550699</v>
      </c>
      <c r="GVO5">
        <v>30.811592641084999</v>
      </c>
      <c r="GVP5">
        <v>28.274437690539798</v>
      </c>
      <c r="GVQ5">
        <v>28.8915736246738</v>
      </c>
      <c r="GVR5">
        <v>28.1629272519775</v>
      </c>
      <c r="GVS5">
        <v>26.2197945328782</v>
      </c>
      <c r="GVT5">
        <v>34.432441267470701</v>
      </c>
      <c r="GVU5">
        <v>28.074646617351199</v>
      </c>
      <c r="GVV5">
        <v>27.8148376049718</v>
      </c>
      <c r="GVW5">
        <v>28.517438434107799</v>
      </c>
      <c r="GVX5">
        <v>25.014889213167699</v>
      </c>
      <c r="GVY5">
        <v>28.0521075248644</v>
      </c>
      <c r="GVZ5">
        <v>31.0891283296376</v>
      </c>
      <c r="GWA5">
        <v>29.149218502591602</v>
      </c>
      <c r="GWB5">
        <v>28.20802695743</v>
      </c>
      <c r="GWC5">
        <v>31.051714164998401</v>
      </c>
      <c r="GWD5">
        <v>28.132101658930399</v>
      </c>
      <c r="GWE5">
        <v>30.357438516394499</v>
      </c>
      <c r="GWF5">
        <v>29.832581576214402</v>
      </c>
      <c r="GWG5">
        <v>28.6199514869128</v>
      </c>
      <c r="GWH5">
        <v>26.7896580376228</v>
      </c>
      <c r="GWI5">
        <v>30.394211807782099</v>
      </c>
      <c r="GWJ5">
        <v>34.507327404881103</v>
      </c>
      <c r="GWK5">
        <v>29.413412832126198</v>
      </c>
      <c r="GWL5">
        <v>32.213353382996999</v>
      </c>
      <c r="GWM5">
        <v>28.441468748645999</v>
      </c>
      <c r="GWN5">
        <v>31.1316325227079</v>
      </c>
      <c r="GWO5">
        <v>28.656370274976599</v>
      </c>
      <c r="GWP5">
        <v>30.937892533918902</v>
      </c>
      <c r="GWQ5">
        <v>28.837786411632599</v>
      </c>
      <c r="GWR5">
        <v>32.281452573202301</v>
      </c>
      <c r="GWS5">
        <v>26.444952074608999</v>
      </c>
      <c r="GWT5">
        <v>27.0277111048809</v>
      </c>
      <c r="GWU5">
        <v>29.264257273736899</v>
      </c>
      <c r="GWV5">
        <v>29.958991602207</v>
      </c>
      <c r="GWW5">
        <v>30.2716246251365</v>
      </c>
      <c r="GWX5">
        <v>28.550348241473401</v>
      </c>
      <c r="GWY5">
        <v>30.9930983023689</v>
      </c>
      <c r="GWZ5">
        <v>28.427762301866199</v>
      </c>
      <c r="GXA5">
        <v>27.974419932744201</v>
      </c>
      <c r="GXB5">
        <v>36.654366916201901</v>
      </c>
      <c r="GXC5">
        <v>30.0080168111399</v>
      </c>
      <c r="GXD5">
        <v>28.091502664680899</v>
      </c>
      <c r="GXE5">
        <v>29.952695902705202</v>
      </c>
      <c r="GXF5">
        <v>28.9374337829552</v>
      </c>
      <c r="GXG5">
        <v>28.5591116263817</v>
      </c>
      <c r="GXH5">
        <v>31.187674818488802</v>
      </c>
      <c r="GXI5">
        <v>31.047066948710999</v>
      </c>
      <c r="GXJ5">
        <v>26.925267740803399</v>
      </c>
      <c r="GXK5">
        <v>30.3163710693943</v>
      </c>
      <c r="GXL5">
        <v>27.605584987731</v>
      </c>
      <c r="GXM5">
        <v>32.646996126472601</v>
      </c>
      <c r="GXN5">
        <v>27.937326683443501</v>
      </c>
      <c r="GXO5">
        <v>27.5586195186747</v>
      </c>
      <c r="GXP5">
        <v>32.624881610450601</v>
      </c>
      <c r="GXQ5">
        <v>27.244820665393</v>
      </c>
      <c r="GXR5">
        <v>33.778091193484997</v>
      </c>
      <c r="GXS5">
        <v>27.0139572108354</v>
      </c>
      <c r="GXT5">
        <v>30.019923096512301</v>
      </c>
      <c r="GXU5">
        <v>25.326379725128799</v>
      </c>
      <c r="GXV5">
        <v>30.636152282605</v>
      </c>
      <c r="GXW5">
        <v>30.2853240414927</v>
      </c>
      <c r="GXX5">
        <v>29.759454128355301</v>
      </c>
      <c r="GXY5">
        <v>28.257672507599501</v>
      </c>
      <c r="GXZ5">
        <v>33.777855543547297</v>
      </c>
      <c r="GYA5">
        <v>29.705754004548702</v>
      </c>
      <c r="GYB5">
        <v>29.666650155003499</v>
      </c>
      <c r="GYC5">
        <v>27.7244549336591</v>
      </c>
      <c r="GYD5">
        <v>27.4027245619037</v>
      </c>
      <c r="GYE5">
        <v>26.4672637524558</v>
      </c>
      <c r="GYF5">
        <v>26.8145141322893</v>
      </c>
      <c r="GYG5">
        <v>28.284718906577002</v>
      </c>
      <c r="GYH5">
        <v>27.184534708725501</v>
      </c>
      <c r="GYI5">
        <v>29.1337277971463</v>
      </c>
      <c r="GYJ5">
        <v>28.101299694247398</v>
      </c>
      <c r="GYK5">
        <v>28.328132464681499</v>
      </c>
      <c r="GYL5">
        <v>29.815303193746399</v>
      </c>
      <c r="GYM5">
        <v>24.856591743696399</v>
      </c>
      <c r="GYN5">
        <v>29.077763868633099</v>
      </c>
      <c r="GYO5">
        <v>27.9557454304861</v>
      </c>
      <c r="GYP5">
        <v>27.404613300632299</v>
      </c>
      <c r="GYQ5">
        <v>26.302121457546701</v>
      </c>
      <c r="GYR5">
        <v>33.628148072236797</v>
      </c>
      <c r="GYS5">
        <v>32.219027593841297</v>
      </c>
      <c r="GYT5">
        <v>33.601213182585603</v>
      </c>
      <c r="GYU5">
        <v>27.192984923884399</v>
      </c>
      <c r="GYV5">
        <v>34.799632636977798</v>
      </c>
      <c r="GYW5">
        <v>29.8250194858627</v>
      </c>
      <c r="GYX5">
        <v>25.442511235898699</v>
      </c>
      <c r="GYY5">
        <v>30.776235259065501</v>
      </c>
      <c r="GYZ5">
        <v>31.496742748737699</v>
      </c>
      <c r="GZA5">
        <v>32.507651502798304</v>
      </c>
      <c r="GZB5">
        <v>29.669666479212299</v>
      </c>
      <c r="GZC5">
        <v>30.916469386212899</v>
      </c>
      <c r="GZD5">
        <v>28.7130542368307</v>
      </c>
      <c r="GZE5">
        <v>31.257280138254099</v>
      </c>
      <c r="GZF5">
        <v>28.2532918858683</v>
      </c>
      <c r="GZG5">
        <v>26.5786994297376</v>
      </c>
      <c r="GZH5">
        <v>29.273133114312898</v>
      </c>
      <c r="GZI5">
        <v>31.793122462160198</v>
      </c>
      <c r="GZJ5">
        <v>28.073192941186001</v>
      </c>
      <c r="GZK5">
        <v>27.3727530504779</v>
      </c>
      <c r="GZL5">
        <v>32.2387969499947</v>
      </c>
      <c r="GZM5">
        <v>31.450023850137701</v>
      </c>
      <c r="GZN5">
        <v>31.969057978155099</v>
      </c>
      <c r="GZO5">
        <v>26.1033331361443</v>
      </c>
      <c r="GZP5">
        <v>30.112593159422399</v>
      </c>
      <c r="GZQ5">
        <v>27.928103441596999</v>
      </c>
      <c r="GZR5">
        <v>27.906480466720598</v>
      </c>
      <c r="GZS5">
        <v>26.7825299747618</v>
      </c>
      <c r="GZT5">
        <v>26.8571794616049</v>
      </c>
      <c r="GZU5">
        <v>28.245550418489799</v>
      </c>
      <c r="GZV5">
        <v>29.8812517019431</v>
      </c>
      <c r="GZW5">
        <v>32.447192420648697</v>
      </c>
      <c r="GZX5">
        <v>27.485800329732498</v>
      </c>
      <c r="GZY5">
        <v>26.270067491262601</v>
      </c>
      <c r="GZZ5">
        <v>30.203566738317601</v>
      </c>
      <c r="HAA5">
        <v>26.678440291212301</v>
      </c>
      <c r="HAB5">
        <v>30.922211485081199</v>
      </c>
      <c r="HAC5">
        <v>32.232228010575199</v>
      </c>
      <c r="HAD5">
        <v>29.240568581454401</v>
      </c>
      <c r="HAE5">
        <v>32.542926131124901</v>
      </c>
      <c r="HAF5">
        <v>27.099937551398501</v>
      </c>
      <c r="HAG5">
        <v>32.112152181915398</v>
      </c>
      <c r="HAH5">
        <v>27.5803766750352</v>
      </c>
      <c r="HAI5">
        <v>27.927956329241699</v>
      </c>
      <c r="HAJ5">
        <v>32.588718966168699</v>
      </c>
      <c r="HAK5">
        <v>28.884501575806599</v>
      </c>
      <c r="HAL5">
        <v>32.320417591362002</v>
      </c>
      <c r="HAM5">
        <v>27.856060799117</v>
      </c>
      <c r="HAN5">
        <v>28.142695614559798</v>
      </c>
      <c r="HAO5">
        <v>29.5552613215701</v>
      </c>
      <c r="HAP5">
        <v>29.594537483823299</v>
      </c>
      <c r="HAQ5">
        <v>29.860845586478899</v>
      </c>
      <c r="HAR5">
        <v>30.061217781495699</v>
      </c>
      <c r="HAS5">
        <v>33.762789552508799</v>
      </c>
      <c r="HAT5">
        <v>29.257056159314999</v>
      </c>
      <c r="HAU5">
        <v>29.612976693136901</v>
      </c>
      <c r="HAV5">
        <v>30.7219772857514</v>
      </c>
      <c r="HAW5">
        <v>29.0795792614751</v>
      </c>
      <c r="HAX5">
        <v>26.107762827451602</v>
      </c>
      <c r="HAY5">
        <v>28.761941031029298</v>
      </c>
      <c r="HAZ5">
        <v>30.130923261225899</v>
      </c>
      <c r="HBA5">
        <v>34.030088085006497</v>
      </c>
      <c r="HBB5">
        <v>24.811879462501501</v>
      </c>
      <c r="HBC5">
        <v>29.161514315077198</v>
      </c>
      <c r="HBD5">
        <v>25.333473836490398</v>
      </c>
      <c r="HBE5">
        <v>29.921230418043301</v>
      </c>
      <c r="HBF5">
        <v>28.500264082058699</v>
      </c>
      <c r="HBG5">
        <v>25.889690060954699</v>
      </c>
      <c r="HBH5">
        <v>31.335569090065299</v>
      </c>
      <c r="HBI5">
        <v>29.6944265016472</v>
      </c>
      <c r="HBJ5">
        <v>29.600724482380802</v>
      </c>
      <c r="HBK5">
        <v>29.260323934372199</v>
      </c>
      <c r="HBL5">
        <v>32.498562395203102</v>
      </c>
      <c r="HBM5">
        <v>29.4046135414914</v>
      </c>
      <c r="HBN5">
        <v>31.211903793953901</v>
      </c>
      <c r="HBO5">
        <v>30.446565414345599</v>
      </c>
      <c r="HBP5">
        <v>34.488270937916397</v>
      </c>
      <c r="HBQ5">
        <v>27.763278006547701</v>
      </c>
      <c r="HBR5">
        <v>32.533811633183099</v>
      </c>
      <c r="HBS5">
        <v>27.665376061232301</v>
      </c>
      <c r="HBT5">
        <v>30.319549112381701</v>
      </c>
      <c r="HBU5">
        <v>28.971017850785799</v>
      </c>
      <c r="HBV5">
        <v>27.758695933543599</v>
      </c>
      <c r="HBW5">
        <v>30.515112309161399</v>
      </c>
      <c r="HBX5">
        <v>27.4767971401801</v>
      </c>
      <c r="HBY5">
        <v>28.2152955582415</v>
      </c>
      <c r="HBZ5">
        <v>29.948187984301399</v>
      </c>
      <c r="HCA5">
        <v>30.948394756200901</v>
      </c>
      <c r="HCB5">
        <v>30.115572476228401</v>
      </c>
      <c r="HCC5">
        <v>28.0314766333405</v>
      </c>
      <c r="HCD5">
        <v>31.7037991960933</v>
      </c>
      <c r="HCE5">
        <v>28.949829875800798</v>
      </c>
      <c r="HCF5">
        <v>25.531378819780201</v>
      </c>
      <c r="HCG5">
        <v>29.2898680180332</v>
      </c>
      <c r="HCH5">
        <v>27.493099704880098</v>
      </c>
      <c r="HCI5">
        <v>30.1917877081017</v>
      </c>
      <c r="HCJ5">
        <v>31.3837313842259</v>
      </c>
      <c r="HCK5">
        <v>31.270618592734401</v>
      </c>
      <c r="HCL5">
        <v>28.805731516110999</v>
      </c>
      <c r="HCM5">
        <v>28.036334627711501</v>
      </c>
      <c r="HCN5">
        <v>27.903308575190501</v>
      </c>
      <c r="HCO5">
        <v>30.796456821329901</v>
      </c>
      <c r="HCP5">
        <v>27.8038291154832</v>
      </c>
      <c r="HCQ5">
        <v>27.912009954177002</v>
      </c>
      <c r="HCR5">
        <v>31.7763996709878</v>
      </c>
      <c r="HCS5">
        <v>30.882206035465501</v>
      </c>
      <c r="HCT5">
        <v>25.133297720793699</v>
      </c>
      <c r="HCU5">
        <v>29.837634471010901</v>
      </c>
      <c r="HCV5">
        <v>31.581754900372299</v>
      </c>
      <c r="HCW5">
        <v>31.002737383477299</v>
      </c>
      <c r="HCX5">
        <v>29.562692557747098</v>
      </c>
      <c r="HCY5">
        <v>25.7960643708292</v>
      </c>
      <c r="HCZ5">
        <v>28.8971332761909</v>
      </c>
      <c r="HDA5">
        <v>26.0984899927364</v>
      </c>
      <c r="HDB5">
        <v>31.3178943414519</v>
      </c>
      <c r="HDC5">
        <v>31.410491311513301</v>
      </c>
      <c r="HDD5">
        <v>32.910685685677798</v>
      </c>
      <c r="HDE5">
        <v>31.509868509078</v>
      </c>
      <c r="HDF5">
        <v>27.568482832348302</v>
      </c>
      <c r="HDG5">
        <v>30.283866603229299</v>
      </c>
      <c r="HDH5">
        <v>28.964978084264398</v>
      </c>
      <c r="HDI5">
        <v>25.921909965743001</v>
      </c>
      <c r="HDJ5">
        <v>25.731800517541899</v>
      </c>
      <c r="HDK5">
        <v>26.600540743443599</v>
      </c>
      <c r="HDL5">
        <v>28.444944016944699</v>
      </c>
      <c r="HDM5">
        <v>29.076427666583999</v>
      </c>
      <c r="HDN5">
        <v>31.52652377143</v>
      </c>
      <c r="HDO5">
        <v>34.457922816727901</v>
      </c>
      <c r="HDP5">
        <v>28.530862072603401</v>
      </c>
      <c r="HDQ5">
        <v>26.688659022669999</v>
      </c>
      <c r="HDR5">
        <v>31.363660776391601</v>
      </c>
      <c r="HDS5">
        <v>28.988278141145599</v>
      </c>
      <c r="HDT5">
        <v>30.1657088734305</v>
      </c>
      <c r="HDU5">
        <v>29.812836771520601</v>
      </c>
      <c r="HDV5">
        <v>28.809013085760601</v>
      </c>
      <c r="HDW5">
        <v>29.305593343035699</v>
      </c>
      <c r="HDX5">
        <v>27.1271666442005</v>
      </c>
      <c r="HDY5">
        <v>34.343236215944799</v>
      </c>
      <c r="HDZ5">
        <v>26.9880841025508</v>
      </c>
      <c r="HEA5">
        <v>35.1788522233077</v>
      </c>
      <c r="HEB5">
        <v>27.335038281440799</v>
      </c>
      <c r="HEC5">
        <v>31.2777191406471</v>
      </c>
      <c r="HED5">
        <v>33.185804748762301</v>
      </c>
      <c r="HEE5">
        <v>30.0270733856992</v>
      </c>
      <c r="HEF5">
        <v>28.109898797716301</v>
      </c>
      <c r="HEG5">
        <v>30.199095592936899</v>
      </c>
      <c r="HEH5">
        <v>29.892660167527101</v>
      </c>
      <c r="HEI5">
        <v>28.574815074551999</v>
      </c>
      <c r="HEJ5">
        <v>27.945817607398801</v>
      </c>
      <c r="HEK5">
        <v>30.216417484474501</v>
      </c>
      <c r="HEL5">
        <v>26.796925785298001</v>
      </c>
      <c r="HEM5">
        <v>29.127915870273998</v>
      </c>
      <c r="HEN5">
        <v>29.721707302499901</v>
      </c>
      <c r="HEO5">
        <v>33.988001523490603</v>
      </c>
      <c r="HEP5">
        <v>28.533731460600698</v>
      </c>
      <c r="HEQ5">
        <v>29.7413113607657</v>
      </c>
      <c r="HER5">
        <v>30.659136275448901</v>
      </c>
      <c r="HES5">
        <v>30.413533864439799</v>
      </c>
      <c r="HET5">
        <v>29.926881528270901</v>
      </c>
      <c r="HEU5">
        <v>28.3574762654648</v>
      </c>
      <c r="HEV5">
        <v>28.924075011613599</v>
      </c>
      <c r="HEW5">
        <v>30.459871289604401</v>
      </c>
      <c r="HEX5">
        <v>27.734874378893402</v>
      </c>
      <c r="HEY5">
        <v>28.887850653963898</v>
      </c>
      <c r="HEZ5">
        <v>31.6133548847912</v>
      </c>
      <c r="HFA5">
        <v>29.427018514797702</v>
      </c>
      <c r="HFB5">
        <v>32.116799865385701</v>
      </c>
      <c r="HFC5">
        <v>30.953196240718601</v>
      </c>
      <c r="HFD5">
        <v>30.796025449367502</v>
      </c>
      <c r="HFE5">
        <v>30.3049808551281</v>
      </c>
      <c r="HFF5">
        <v>28.471432253927901</v>
      </c>
      <c r="HFG5">
        <v>27.377695845943499</v>
      </c>
      <c r="HFH5">
        <v>32.397644737360899</v>
      </c>
      <c r="HFI5">
        <v>30.208176173070999</v>
      </c>
      <c r="HFJ5">
        <v>27.398452531025001</v>
      </c>
      <c r="HFK5">
        <v>28.279555685355898</v>
      </c>
      <c r="HFL5">
        <v>29.986590291178398</v>
      </c>
      <c r="HFM5">
        <v>31.628486265247801</v>
      </c>
      <c r="HFN5">
        <v>26.940653837098701</v>
      </c>
      <c r="HFO5">
        <v>31.635005364267901</v>
      </c>
      <c r="HFP5">
        <v>26.296282066098399</v>
      </c>
      <c r="HFQ5">
        <v>30.519139129585302</v>
      </c>
      <c r="HFR5">
        <v>29.3304162609817</v>
      </c>
      <c r="HFS5">
        <v>31.1455020493236</v>
      </c>
      <c r="HFT5">
        <v>27.471943457110999</v>
      </c>
      <c r="HFU5">
        <v>28.507397569132198</v>
      </c>
      <c r="HFV5">
        <v>30.349533368966</v>
      </c>
      <c r="HFW5">
        <v>28.603497964530501</v>
      </c>
      <c r="HFX5">
        <v>28.583875847779399</v>
      </c>
      <c r="HFY5">
        <v>31.602647021313601</v>
      </c>
      <c r="HFZ5">
        <v>27.0222065036033</v>
      </c>
      <c r="HGA5">
        <v>28.698991905985601</v>
      </c>
      <c r="HGB5">
        <v>26.676739093441999</v>
      </c>
      <c r="HGC5">
        <v>29.172346162628301</v>
      </c>
      <c r="HGD5">
        <v>33.617454425541602</v>
      </c>
      <c r="HGE5">
        <v>29.130346763031</v>
      </c>
      <c r="HGF5">
        <v>27.0850682143599</v>
      </c>
      <c r="HGG5">
        <v>27.668542064342098</v>
      </c>
      <c r="HGH5">
        <v>30.315107756559499</v>
      </c>
      <c r="HGI5">
        <v>25.7584219238279</v>
      </c>
      <c r="HGJ5">
        <v>31.647879994753701</v>
      </c>
      <c r="HGK5">
        <v>30.889177560386798</v>
      </c>
      <c r="HGL5">
        <v>32.929347194798197</v>
      </c>
      <c r="HGM5">
        <v>29.179280270771201</v>
      </c>
      <c r="HGN5">
        <v>30.438531559981101</v>
      </c>
      <c r="HGO5">
        <v>29.530663549067199</v>
      </c>
      <c r="HGP5">
        <v>31.308691120877999</v>
      </c>
      <c r="HGQ5">
        <v>31.553877114190598</v>
      </c>
      <c r="HGR5">
        <v>27.1539340325414</v>
      </c>
      <c r="HGS5">
        <v>28.413212905957799</v>
      </c>
      <c r="HGT5">
        <v>25.901355692375301</v>
      </c>
      <c r="HGU5">
        <v>29.0943708488231</v>
      </c>
      <c r="HGV5">
        <v>31.309386903356401</v>
      </c>
      <c r="HGW5">
        <v>28.296120228181898</v>
      </c>
      <c r="HGX5">
        <v>30.330462139395699</v>
      </c>
      <c r="HGY5">
        <v>31.5949615303659</v>
      </c>
      <c r="HGZ5">
        <v>27.989476301688399</v>
      </c>
      <c r="HHA5">
        <v>30.471444207841401</v>
      </c>
      <c r="HHB5">
        <v>30.736807075550701</v>
      </c>
      <c r="HHC5">
        <v>26.446728300858801</v>
      </c>
      <c r="HHD5">
        <v>29.329321429026098</v>
      </c>
      <c r="HHE5">
        <v>27.465415154650501</v>
      </c>
      <c r="HHF5">
        <v>28.748766866620699</v>
      </c>
      <c r="HHG5">
        <v>26.3659050037847</v>
      </c>
      <c r="HHH5">
        <v>31.958879439958999</v>
      </c>
      <c r="HHI5">
        <v>31.693192398011401</v>
      </c>
      <c r="HHJ5">
        <v>27.798485498250699</v>
      </c>
      <c r="HHK5">
        <v>32.081179281041798</v>
      </c>
      <c r="HHL5">
        <v>28.123926079787999</v>
      </c>
      <c r="HHM5">
        <v>31.507660896431201</v>
      </c>
      <c r="HHN5">
        <v>28.578847884475699</v>
      </c>
      <c r="HHO5">
        <v>25.5761742447011</v>
      </c>
      <c r="HHP5">
        <v>34.062745404018202</v>
      </c>
      <c r="HHQ5">
        <v>29.098299265800598</v>
      </c>
      <c r="HHR5">
        <v>34.214398298670801</v>
      </c>
      <c r="HHS5">
        <v>26.9558506899713</v>
      </c>
      <c r="HHT5">
        <v>28.0060516401998</v>
      </c>
      <c r="HHU5">
        <v>35.063415078203398</v>
      </c>
      <c r="HHV5">
        <v>26.8240439046833</v>
      </c>
      <c r="HHW5">
        <v>28.913002581490101</v>
      </c>
      <c r="HHX5">
        <v>28.862732438307098</v>
      </c>
      <c r="HHY5">
        <v>28.489358558692299</v>
      </c>
      <c r="HHZ5">
        <v>31.324062281773401</v>
      </c>
      <c r="HIA5">
        <v>30.952551881923601</v>
      </c>
      <c r="HIB5">
        <v>25.571855792582301</v>
      </c>
      <c r="HIC5">
        <v>28.514501150197798</v>
      </c>
      <c r="HID5">
        <v>30.2916286909368</v>
      </c>
      <c r="HIE5">
        <v>31.106272984702599</v>
      </c>
      <c r="HIF5">
        <v>26.618004131767499</v>
      </c>
      <c r="HIG5">
        <v>27.154034311021199</v>
      </c>
      <c r="HIH5">
        <v>25.855807898200801</v>
      </c>
      <c r="HII5">
        <v>28.877750271295699</v>
      </c>
      <c r="HIJ5">
        <v>30.364194137894199</v>
      </c>
      <c r="HIK5">
        <v>30.686020937333701</v>
      </c>
      <c r="HIL5">
        <v>28.9497661762781</v>
      </c>
      <c r="HIM5">
        <v>32.669492566705998</v>
      </c>
      <c r="HIN5">
        <v>28.8293576380525</v>
      </c>
      <c r="HIO5">
        <v>27.9082894138974</v>
      </c>
      <c r="HIP5">
        <v>25.255109132984501</v>
      </c>
      <c r="HIQ5">
        <v>32.3843377243128</v>
      </c>
      <c r="HIR5">
        <v>29.937359668968401</v>
      </c>
      <c r="HIS5">
        <v>29.121620613449601</v>
      </c>
      <c r="HIT5">
        <v>27.851672901186198</v>
      </c>
      <c r="HIU5">
        <v>28.824117028681901</v>
      </c>
      <c r="HIV5">
        <v>31.453996755077799</v>
      </c>
      <c r="HIW5">
        <v>35.606226494182003</v>
      </c>
      <c r="HIX5">
        <v>29.4583773807136</v>
      </c>
      <c r="HIY5">
        <v>29.293641629088398</v>
      </c>
      <c r="HIZ5">
        <v>28.112085839806198</v>
      </c>
      <c r="HJA5">
        <v>35.580650510809001</v>
      </c>
      <c r="HJB5">
        <v>29.651896026693201</v>
      </c>
      <c r="HJC5">
        <v>27.500580481158899</v>
      </c>
      <c r="HJD5">
        <v>29.509493835690598</v>
      </c>
      <c r="HJE5">
        <v>30.5532796630185</v>
      </c>
      <c r="HJF5">
        <v>26.775048445142399</v>
      </c>
      <c r="HJG5">
        <v>31.529845599826299</v>
      </c>
      <c r="HJH5">
        <v>31.2409615711694</v>
      </c>
      <c r="HJI5">
        <v>30.911680043763401</v>
      </c>
      <c r="HJJ5">
        <v>27.3346030775608</v>
      </c>
      <c r="HJK5">
        <v>29.512924125670398</v>
      </c>
      <c r="HJL5">
        <v>28.5375166723719</v>
      </c>
      <c r="HJM5">
        <v>27.885237830168698</v>
      </c>
      <c r="HJN5">
        <v>29.0742114409198</v>
      </c>
      <c r="HJO5">
        <v>28.740141826390801</v>
      </c>
      <c r="HJP5">
        <v>31.300730737808198</v>
      </c>
      <c r="HJQ5">
        <v>32.529788408902299</v>
      </c>
      <c r="HJR5">
        <v>28.760857903616301</v>
      </c>
      <c r="HJS5">
        <v>32.506141626815896</v>
      </c>
      <c r="HJT5">
        <v>27.600427134234401</v>
      </c>
      <c r="HJU5">
        <v>30.2722094283281</v>
      </c>
      <c r="HJV5">
        <v>30.999820763644902</v>
      </c>
      <c r="HJW5">
        <v>28.069486046458401</v>
      </c>
      <c r="HJX5">
        <v>28.403373706884398</v>
      </c>
      <c r="HJY5">
        <v>32.892784969280598</v>
      </c>
      <c r="HJZ5">
        <v>30.414727699545502</v>
      </c>
      <c r="HKA5">
        <v>29.105037694322402</v>
      </c>
      <c r="HKB5">
        <v>28.195491183951699</v>
      </c>
      <c r="HKC5">
        <v>29.7717413489531</v>
      </c>
      <c r="HKD5">
        <v>28.243941350074898</v>
      </c>
      <c r="HKE5">
        <v>28.530754576232901</v>
      </c>
      <c r="HKF5">
        <v>32.1927335538211</v>
      </c>
      <c r="HKG5">
        <v>28.820766360559301</v>
      </c>
      <c r="HKH5">
        <v>34.805858660072303</v>
      </c>
      <c r="HKI5">
        <v>32.482519847998603</v>
      </c>
      <c r="HKJ5">
        <v>27.5247177239896</v>
      </c>
      <c r="HKK5">
        <v>30.793974629827201</v>
      </c>
      <c r="HKL5">
        <v>26.835245145810202</v>
      </c>
      <c r="HKM5">
        <v>33.204666186159599</v>
      </c>
      <c r="HKN5">
        <v>26.7426353625419</v>
      </c>
      <c r="HKO5">
        <v>29.9189195143075</v>
      </c>
      <c r="HKP5">
        <v>27.776385440880102</v>
      </c>
      <c r="HKQ5">
        <v>32.728137567225403</v>
      </c>
      <c r="HKR5">
        <v>30.977745601922599</v>
      </c>
      <c r="HKS5">
        <v>27.782820940306301</v>
      </c>
      <c r="HKT5">
        <v>30.564459074759899</v>
      </c>
      <c r="HKU5">
        <v>27.4881550052989</v>
      </c>
      <c r="HKV5">
        <v>30.881368612549799</v>
      </c>
      <c r="HKW5">
        <v>32.534843620998899</v>
      </c>
      <c r="HKX5">
        <v>30.332625074562099</v>
      </c>
      <c r="HKY5">
        <v>30.305535236854599</v>
      </c>
      <c r="HKZ5">
        <v>28.8195320483374</v>
      </c>
      <c r="HLA5">
        <v>31.7581896313228</v>
      </c>
      <c r="HLB5">
        <v>30.563444218201202</v>
      </c>
      <c r="HLC5">
        <v>28.849643074257799</v>
      </c>
      <c r="HLD5">
        <v>32.241359577334599</v>
      </c>
      <c r="HLE5">
        <v>30.1545499445076</v>
      </c>
      <c r="HLF5">
        <v>25.624793766124601</v>
      </c>
      <c r="HLG5">
        <v>32.256751006292703</v>
      </c>
      <c r="HLH5">
        <v>28.554344742117699</v>
      </c>
      <c r="HLI5">
        <v>28.1822815327874</v>
      </c>
      <c r="HLJ5">
        <v>24.7599813488896</v>
      </c>
      <c r="HLK5">
        <v>31.808730722435701</v>
      </c>
      <c r="HLL5">
        <v>27.9261342101222</v>
      </c>
      <c r="HLM5">
        <v>34.361581158054001</v>
      </c>
      <c r="HLN5">
        <v>30.397941413429098</v>
      </c>
      <c r="HLO5">
        <v>31.660619414943501</v>
      </c>
      <c r="HLP5">
        <v>28.325313140606799</v>
      </c>
      <c r="HLQ5">
        <v>31.774058073216001</v>
      </c>
      <c r="HLR5">
        <v>30.269586838016799</v>
      </c>
      <c r="HLS5">
        <v>28.051252089921601</v>
      </c>
      <c r="HLT5">
        <v>28.9314970268831</v>
      </c>
      <c r="HLU5">
        <v>29.413251424865699</v>
      </c>
      <c r="HLV5">
        <v>29.4502024350599</v>
      </c>
      <c r="HLW5">
        <v>26.946286909970201</v>
      </c>
      <c r="HLX5">
        <v>28.126223149267901</v>
      </c>
      <c r="HLY5">
        <v>28.917637483048502</v>
      </c>
      <c r="HLZ5">
        <v>26.285783997663401</v>
      </c>
      <c r="HMA5">
        <v>30.489419849682601</v>
      </c>
      <c r="HMB5">
        <v>26.976478555527098</v>
      </c>
      <c r="HMC5">
        <v>31.584166978010799</v>
      </c>
      <c r="HMD5">
        <v>31.1779661357313</v>
      </c>
      <c r="HME5">
        <v>31.234927061257999</v>
      </c>
      <c r="HMF5">
        <v>28.194057457576601</v>
      </c>
      <c r="HMG5">
        <v>30.67478016443</v>
      </c>
      <c r="HMH5">
        <v>25.639182863574799</v>
      </c>
      <c r="HMI5">
        <v>30.0392204997869</v>
      </c>
      <c r="HMJ5">
        <v>30.2029388652881</v>
      </c>
      <c r="HMK5">
        <v>28.767070324591302</v>
      </c>
      <c r="HML5">
        <v>31.459555793473498</v>
      </c>
      <c r="HMM5">
        <v>26.4176564334293</v>
      </c>
      <c r="HMN5">
        <v>28.8385624112959</v>
      </c>
      <c r="HMO5">
        <v>29.0109436722305</v>
      </c>
      <c r="HMP5">
        <v>28.5144003334511</v>
      </c>
      <c r="HMQ5">
        <v>29.933482171451999</v>
      </c>
      <c r="HMR5">
        <v>26.774572658674401</v>
      </c>
      <c r="HMS5">
        <v>29.966521024059301</v>
      </c>
      <c r="HMT5">
        <v>31.2520250044102</v>
      </c>
      <c r="HMU5">
        <v>31.501878790653201</v>
      </c>
      <c r="HMV5">
        <v>27.6624713007634</v>
      </c>
      <c r="HMW5">
        <v>29.040705127711401</v>
      </c>
      <c r="HMX5">
        <v>27.6495271370929</v>
      </c>
      <c r="HMY5">
        <v>28.322666317599101</v>
      </c>
      <c r="HMZ5">
        <v>29.553001124277699</v>
      </c>
      <c r="HNA5">
        <v>28.5742326576352</v>
      </c>
      <c r="HNB5">
        <v>34.992774396468</v>
      </c>
      <c r="HNC5">
        <v>30.150561834590601</v>
      </c>
      <c r="HND5">
        <v>29.3619211759659</v>
      </c>
      <c r="HNE5">
        <v>31.935700615373602</v>
      </c>
      <c r="HNF5">
        <v>28.964677201207099</v>
      </c>
      <c r="HNG5">
        <v>29.175083425661398</v>
      </c>
      <c r="HNH5">
        <v>28.359820767773599</v>
      </c>
      <c r="HNI5">
        <v>28.1616057728341</v>
      </c>
      <c r="HNJ5">
        <v>26.752373636930901</v>
      </c>
      <c r="HNK5">
        <v>29.135432971259998</v>
      </c>
      <c r="HNL5">
        <v>33.0579353928876</v>
      </c>
      <c r="HNM5">
        <v>28.066474719217702</v>
      </c>
      <c r="HNN5">
        <v>33.674841178374898</v>
      </c>
      <c r="HNO5">
        <v>27.535745851056301</v>
      </c>
      <c r="HNP5">
        <v>31.314522228408698</v>
      </c>
      <c r="HNQ5">
        <v>26.435387298463201</v>
      </c>
      <c r="HNR5">
        <v>29.016479833287899</v>
      </c>
      <c r="HNS5">
        <v>27.9183493559764</v>
      </c>
      <c r="HNT5">
        <v>28.568581191952699</v>
      </c>
      <c r="HNU5">
        <v>26.787659298989901</v>
      </c>
      <c r="HNV5">
        <v>30.676210422922502</v>
      </c>
      <c r="HNW5">
        <v>32.326110723425103</v>
      </c>
      <c r="HNX5">
        <v>29.5516546050732</v>
      </c>
      <c r="HNY5">
        <v>33.062339860366301</v>
      </c>
      <c r="HNZ5">
        <v>31.565899605626701</v>
      </c>
      <c r="HOA5">
        <v>28.439182128284301</v>
      </c>
      <c r="HOB5">
        <v>29.401424056076099</v>
      </c>
      <c r="HOC5">
        <v>29.686610538244601</v>
      </c>
      <c r="HOD5">
        <v>29.2941651274657</v>
      </c>
      <c r="HOE5">
        <v>28.344657444335802</v>
      </c>
      <c r="HOF5">
        <v>26.424012256988501</v>
      </c>
      <c r="HOG5">
        <v>29.608959692202699</v>
      </c>
      <c r="HOH5">
        <v>26.934504468883301</v>
      </c>
      <c r="HOI5">
        <v>28.148987623207699</v>
      </c>
      <c r="HOJ5">
        <v>30.2001994141206</v>
      </c>
      <c r="HOK5">
        <v>26.429982284621101</v>
      </c>
      <c r="HOL5">
        <v>30.206974648310698</v>
      </c>
      <c r="HOM5">
        <v>28.390258444704799</v>
      </c>
      <c r="HON5">
        <v>29.779562315672901</v>
      </c>
      <c r="HOO5">
        <v>29.004380299978301</v>
      </c>
      <c r="HOP5">
        <v>27.2563780610914</v>
      </c>
      <c r="HOQ5">
        <v>29.788094267806599</v>
      </c>
      <c r="HOR5">
        <v>27.916637264514598</v>
      </c>
      <c r="HOS5">
        <v>28.2310262481104</v>
      </c>
      <c r="HOT5">
        <v>25.320925359322398</v>
      </c>
      <c r="HOU5">
        <v>26.540399023702602</v>
      </c>
      <c r="HOV5">
        <v>29.554250883650599</v>
      </c>
      <c r="HOW5">
        <v>29.1250765045259</v>
      </c>
      <c r="HOX5">
        <v>27.292620277928901</v>
      </c>
      <c r="HOY5">
        <v>32.070817986564897</v>
      </c>
      <c r="HOZ5">
        <v>34.332394369265899</v>
      </c>
      <c r="HPA5">
        <v>28.171576587039901</v>
      </c>
      <c r="HPB5">
        <v>29.040660812667198</v>
      </c>
      <c r="HPC5">
        <v>27.025891053588001</v>
      </c>
      <c r="HPD5">
        <v>30.184583156265798</v>
      </c>
      <c r="HPE5">
        <v>31.637554883390202</v>
      </c>
      <c r="HPF5">
        <v>28.5255144628591</v>
      </c>
      <c r="HPG5">
        <v>31.746362144617201</v>
      </c>
      <c r="HPH5">
        <v>27.055953280705001</v>
      </c>
      <c r="HPI5">
        <v>27.628839879579001</v>
      </c>
      <c r="HPJ5">
        <v>29.112639714808299</v>
      </c>
      <c r="HPK5">
        <v>29.181730819908999</v>
      </c>
      <c r="HPL5">
        <v>25.779208624023699</v>
      </c>
      <c r="HPM5">
        <v>30.002534573444301</v>
      </c>
      <c r="HPN5">
        <v>25.4852228991282</v>
      </c>
      <c r="HPO5">
        <v>31.427257383950199</v>
      </c>
      <c r="HPP5">
        <v>33.485015702225397</v>
      </c>
      <c r="HPQ5">
        <v>25.645203403499099</v>
      </c>
      <c r="HPR5">
        <v>33.703597956046202</v>
      </c>
      <c r="HPS5">
        <v>32.430229981585001</v>
      </c>
      <c r="HPT5">
        <v>31.291387032924199</v>
      </c>
      <c r="HPU5">
        <v>28.379766640015799</v>
      </c>
      <c r="HPV5">
        <v>31.8203426599508</v>
      </c>
      <c r="HPW5">
        <v>30.8341568169275</v>
      </c>
      <c r="HPX5">
        <v>30.371999009650001</v>
      </c>
      <c r="HPY5">
        <v>27.247579293212301</v>
      </c>
      <c r="HPZ5">
        <v>32.293237049730102</v>
      </c>
      <c r="HQA5">
        <v>26.739781799475399</v>
      </c>
      <c r="HQB5">
        <v>27.889244705358902</v>
      </c>
      <c r="HQC5">
        <v>26.630560514041001</v>
      </c>
      <c r="HQD5">
        <v>27.445195302934199</v>
      </c>
      <c r="HQE5">
        <v>26.7288067101743</v>
      </c>
      <c r="HQF5">
        <v>28.215483690184598</v>
      </c>
      <c r="HQG5">
        <v>28.8882074588543</v>
      </c>
      <c r="HQH5">
        <v>30.929862585046902</v>
      </c>
      <c r="HQI5">
        <v>29.570322620959502</v>
      </c>
      <c r="HQJ5">
        <v>32.868719589932297</v>
      </c>
      <c r="HQK5">
        <v>32.097012545544601</v>
      </c>
      <c r="HQL5">
        <v>30.8528557667351</v>
      </c>
      <c r="HQM5">
        <v>25.4498420366475</v>
      </c>
      <c r="HQN5">
        <v>24.6161608932291</v>
      </c>
      <c r="HQO5">
        <v>31.0440969230091</v>
      </c>
      <c r="HQP5">
        <v>26.4018400866285</v>
      </c>
      <c r="HQQ5">
        <v>26.661469136340401</v>
      </c>
      <c r="HQR5">
        <v>32.796212921222498</v>
      </c>
      <c r="HQS5">
        <v>30.6755724966165</v>
      </c>
      <c r="HQT5">
        <v>29.363110229651099</v>
      </c>
      <c r="HQU5">
        <v>27.262055604298201</v>
      </c>
      <c r="HQV5">
        <v>32.860351233102399</v>
      </c>
      <c r="HQW5">
        <v>28.619827454542001</v>
      </c>
      <c r="HQX5">
        <v>27.343227244463399</v>
      </c>
      <c r="HQY5">
        <v>29.501253994091599</v>
      </c>
      <c r="HQZ5">
        <v>28.4445355760047</v>
      </c>
      <c r="HRA5">
        <v>26.794709175229201</v>
      </c>
      <c r="HRB5">
        <v>28.917345877170799</v>
      </c>
      <c r="HRC5">
        <v>28.554189999513898</v>
      </c>
      <c r="HRD5">
        <v>27.162668295156301</v>
      </c>
      <c r="HRE5">
        <v>29.929977361572899</v>
      </c>
      <c r="HRF5">
        <v>31.518336046360801</v>
      </c>
      <c r="HRG5">
        <v>31.3856875935234</v>
      </c>
      <c r="HRH5">
        <v>29.4748455796685</v>
      </c>
      <c r="HRI5">
        <v>28.546330246083802</v>
      </c>
      <c r="HRJ5">
        <v>27.021559665518701</v>
      </c>
      <c r="HRK5">
        <v>27.861526910692199</v>
      </c>
      <c r="HRL5">
        <v>28.507210841291901</v>
      </c>
      <c r="HRM5">
        <v>30.573004093797699</v>
      </c>
      <c r="HRN5">
        <v>32.955150258765698</v>
      </c>
      <c r="HRO5">
        <v>26.141005539233301</v>
      </c>
      <c r="HRP5">
        <v>27.3567006788236</v>
      </c>
      <c r="HRQ5">
        <v>28.988828037977001</v>
      </c>
      <c r="HRR5">
        <v>29.764429303678298</v>
      </c>
      <c r="HRS5">
        <v>32.144138188108499</v>
      </c>
      <c r="HRT5">
        <v>31.124968690759498</v>
      </c>
      <c r="HRU5">
        <v>27.212153495049002</v>
      </c>
      <c r="HRV5">
        <v>32.087009520906498</v>
      </c>
      <c r="HRW5">
        <v>28.862858980327601</v>
      </c>
      <c r="HRX5">
        <v>27.190380285255799</v>
      </c>
      <c r="HRY5">
        <v>26.3589018740265</v>
      </c>
      <c r="HRZ5">
        <v>28.8754031177406</v>
      </c>
      <c r="HSA5">
        <v>26.346530147040099</v>
      </c>
      <c r="HSB5">
        <v>29.807771393314098</v>
      </c>
      <c r="HSC5">
        <v>31.462177917952602</v>
      </c>
      <c r="HSD5">
        <v>34.468053369200703</v>
      </c>
      <c r="HSE5">
        <v>27.521501933359598</v>
      </c>
      <c r="HSF5">
        <v>27.049777211748999</v>
      </c>
      <c r="HSG5">
        <v>31.487963187978501</v>
      </c>
      <c r="HSH5">
        <v>31.010761595798499</v>
      </c>
      <c r="HSI5">
        <v>29.402435877597402</v>
      </c>
      <c r="HSJ5">
        <v>28.662066982862999</v>
      </c>
      <c r="HSK5">
        <v>29.192267137166599</v>
      </c>
      <c r="HSL5">
        <v>32.043661463121602</v>
      </c>
      <c r="HSM5">
        <v>30.109684869105799</v>
      </c>
      <c r="HSN5">
        <v>28.468512383714</v>
      </c>
      <c r="HSO5">
        <v>26.627979099014102</v>
      </c>
      <c r="HSP5">
        <v>28.651970424719899</v>
      </c>
      <c r="HSQ5">
        <v>30.231876348169099</v>
      </c>
      <c r="HSR5">
        <v>29.7676415807349</v>
      </c>
      <c r="HSS5">
        <v>29.123008709865701</v>
      </c>
      <c r="HST5">
        <v>31.411100775380302</v>
      </c>
      <c r="HSU5">
        <v>26.279241602321601</v>
      </c>
      <c r="HSV5">
        <v>30.785999847304598</v>
      </c>
      <c r="HSW5">
        <v>32.1525978536854</v>
      </c>
      <c r="HSX5">
        <v>29.5703037819742</v>
      </c>
      <c r="HSY5">
        <v>28.6760881165022</v>
      </c>
      <c r="HSZ5">
        <v>26.450524427970102</v>
      </c>
      <c r="HTA5">
        <v>25.710431955754199</v>
      </c>
      <c r="HTB5">
        <v>27.901198881595601</v>
      </c>
      <c r="HTC5">
        <v>32.252336607241901</v>
      </c>
      <c r="HTD5">
        <v>27.8639375385508</v>
      </c>
      <c r="HTE5">
        <v>31.3674181637472</v>
      </c>
      <c r="HTF5">
        <v>30.252544949034501</v>
      </c>
      <c r="HTG5">
        <v>29.9240099022085</v>
      </c>
      <c r="HTH5">
        <v>28.441933587847601</v>
      </c>
      <c r="HTI5">
        <v>30.9764112295221</v>
      </c>
      <c r="HTJ5">
        <v>28.150259253405999</v>
      </c>
      <c r="HTK5">
        <v>29.4338942504532</v>
      </c>
      <c r="HTL5">
        <v>27.909925150215798</v>
      </c>
      <c r="HTM5">
        <v>28.3340223898084</v>
      </c>
      <c r="HTN5">
        <v>30.4602225757464</v>
      </c>
      <c r="HTO5">
        <v>29.7632631514909</v>
      </c>
      <c r="HTP5">
        <v>30.665312030506598</v>
      </c>
      <c r="HTQ5">
        <v>30.529988058527199</v>
      </c>
      <c r="HTR5">
        <v>28.538578791904001</v>
      </c>
      <c r="HTS5">
        <v>28.2457876176518</v>
      </c>
      <c r="HTT5">
        <v>27.811943432646199</v>
      </c>
      <c r="HTU5">
        <v>29.312225398877501</v>
      </c>
      <c r="HTV5">
        <v>32.199906866116301</v>
      </c>
      <c r="HTW5">
        <v>25.6798733964246</v>
      </c>
      <c r="HTX5">
        <v>31.631233099127702</v>
      </c>
      <c r="HTY5">
        <v>29.130746776054899</v>
      </c>
      <c r="HTZ5">
        <v>30.4626912253641</v>
      </c>
      <c r="HUA5">
        <v>31.524696098270901</v>
      </c>
      <c r="HUB5">
        <v>32.143202634952999</v>
      </c>
      <c r="HUC5">
        <v>26.902524727552699</v>
      </c>
      <c r="HUD5">
        <v>29.8196447190344</v>
      </c>
      <c r="HUE5">
        <v>26.829562736867601</v>
      </c>
      <c r="HUF5">
        <v>27.817348253397999</v>
      </c>
      <c r="HUG5">
        <v>31.695749090491599</v>
      </c>
      <c r="HUH5">
        <v>33.210845707295398</v>
      </c>
      <c r="HUI5">
        <v>28.398751574625201</v>
      </c>
      <c r="HUJ5">
        <v>31.517607580110401</v>
      </c>
      <c r="HUK5">
        <v>29.1461074729838</v>
      </c>
      <c r="HUL5">
        <v>33.130597901319099</v>
      </c>
      <c r="HUM5">
        <v>26.3380750426665</v>
      </c>
      <c r="HUN5">
        <v>30.3269742831428</v>
      </c>
      <c r="HUO5">
        <v>25.339449977742799</v>
      </c>
      <c r="HUP5">
        <v>29.636934786616798</v>
      </c>
      <c r="HUQ5">
        <v>27.251040449990601</v>
      </c>
      <c r="HUR5">
        <v>27.923764752776801</v>
      </c>
      <c r="HUS5">
        <v>29.026468977130001</v>
      </c>
      <c r="HUT5">
        <v>26.363159202384701</v>
      </c>
      <c r="HUU5">
        <v>27.083726755976201</v>
      </c>
      <c r="HUV5">
        <v>31.325012797083801</v>
      </c>
      <c r="HUW5">
        <v>27.7241552855454</v>
      </c>
      <c r="HUX5">
        <v>28.2769034677127</v>
      </c>
      <c r="HUY5">
        <v>32.717310904782998</v>
      </c>
      <c r="HUZ5">
        <v>32.115269539386503</v>
      </c>
      <c r="HVA5">
        <v>27.2157361455825</v>
      </c>
      <c r="HVB5">
        <v>32.449425433811903</v>
      </c>
      <c r="HVC5">
        <v>26.333361973256601</v>
      </c>
      <c r="HVD5">
        <v>26.8592962477199</v>
      </c>
      <c r="HVE5">
        <v>27.4201069916958</v>
      </c>
      <c r="HVF5">
        <v>29.576463767331798</v>
      </c>
      <c r="HVG5">
        <v>27.144842903512899</v>
      </c>
      <c r="HVH5">
        <v>29.0595751570776</v>
      </c>
      <c r="HVI5">
        <v>29.678562001413901</v>
      </c>
      <c r="HVJ5">
        <v>33.4488095487904</v>
      </c>
      <c r="HVK5">
        <v>31.083890401381701</v>
      </c>
      <c r="HVL5">
        <v>32.725087953593501</v>
      </c>
      <c r="HVM5">
        <v>30.043072213283398</v>
      </c>
      <c r="HVN5">
        <v>27.3380728046832</v>
      </c>
      <c r="HVO5">
        <v>28.006950763228598</v>
      </c>
      <c r="HVP5">
        <v>28.7984184445491</v>
      </c>
      <c r="HVQ5">
        <v>29.229299710614299</v>
      </c>
      <c r="HVR5">
        <v>28.8002767732197</v>
      </c>
      <c r="HVS5">
        <v>30.005287271219199</v>
      </c>
      <c r="HVT5">
        <v>34.384791968871397</v>
      </c>
      <c r="HVU5">
        <v>33.196411324338399</v>
      </c>
      <c r="HVV5">
        <v>30.006279671496799</v>
      </c>
      <c r="HVW5">
        <v>28.660746187359202</v>
      </c>
      <c r="HVX5">
        <v>28.347580308047799</v>
      </c>
      <c r="HVY5">
        <v>29.627814683641301</v>
      </c>
      <c r="HVZ5">
        <v>27.6820612066184</v>
      </c>
      <c r="HWA5">
        <v>25.897134207570701</v>
      </c>
      <c r="HWB5">
        <v>31.148324731573901</v>
      </c>
      <c r="HWC5">
        <v>27.680203555210699</v>
      </c>
      <c r="HWD5">
        <v>27.587938053704502</v>
      </c>
      <c r="HWE5">
        <v>30.719202882447401</v>
      </c>
      <c r="HWF5">
        <v>29.058211415297801</v>
      </c>
      <c r="HWG5">
        <v>30.292618968293699</v>
      </c>
      <c r="HWH5">
        <v>29.458410777087298</v>
      </c>
      <c r="HWI5">
        <v>28.968757251621</v>
      </c>
      <c r="HWJ5">
        <v>31.142464198858399</v>
      </c>
      <c r="HWK5">
        <v>27.748536889162899</v>
      </c>
      <c r="HWL5">
        <v>29.9064825230476</v>
      </c>
      <c r="HWM5">
        <v>30.242465652323901</v>
      </c>
      <c r="HWN5">
        <v>29.1208368758505</v>
      </c>
      <c r="HWO5">
        <v>28.6970387683469</v>
      </c>
      <c r="HWP5">
        <v>30.0625551603239</v>
      </c>
      <c r="HWQ5">
        <v>30.8168850801082</v>
      </c>
      <c r="HWR5">
        <v>29.177885312161301</v>
      </c>
      <c r="HWS5">
        <v>31.581512929275501</v>
      </c>
      <c r="HWT5">
        <v>28.1374292929166</v>
      </c>
      <c r="HWU5">
        <v>29.391435061125499</v>
      </c>
      <c r="HWV5">
        <v>27.5186991272105</v>
      </c>
      <c r="HWW5">
        <v>28.850155964336</v>
      </c>
      <c r="HWX5">
        <v>31.043063671160599</v>
      </c>
      <c r="HWY5">
        <v>28.216908625862501</v>
      </c>
      <c r="HWZ5">
        <v>30.1780669581205</v>
      </c>
      <c r="HXA5">
        <v>25.4544748324466</v>
      </c>
      <c r="HXB5">
        <v>28.185861041283701</v>
      </c>
      <c r="HXC5">
        <v>26.264422477084398</v>
      </c>
      <c r="HXD5">
        <v>26.521823355219599</v>
      </c>
      <c r="HXE5">
        <v>28.824072047266601</v>
      </c>
      <c r="HXF5">
        <v>28.9836245804394</v>
      </c>
      <c r="HXG5">
        <v>27.1300254775594</v>
      </c>
      <c r="HXH5">
        <v>30.060868682411598</v>
      </c>
      <c r="HXI5">
        <v>29.579856325790502</v>
      </c>
      <c r="HXJ5">
        <v>26.867285965596398</v>
      </c>
      <c r="HXK5">
        <v>29.0889203687702</v>
      </c>
      <c r="HXL5">
        <v>29.050667888840401</v>
      </c>
      <c r="HXM5">
        <v>29.563817611680701</v>
      </c>
      <c r="HXN5">
        <v>27.539595478073998</v>
      </c>
      <c r="HXO5">
        <v>31.1431267653996</v>
      </c>
      <c r="HXP5">
        <v>28.757206002902102</v>
      </c>
      <c r="HXQ5">
        <v>26.493222080136398</v>
      </c>
      <c r="HXR5">
        <v>28.674056408974501</v>
      </c>
      <c r="HXS5">
        <v>32.757007597687199</v>
      </c>
      <c r="HXT5">
        <v>29.748155720892601</v>
      </c>
      <c r="HXU5">
        <v>35.357195611686599</v>
      </c>
      <c r="HXV5">
        <v>26.985048188018801</v>
      </c>
      <c r="HXW5">
        <v>31.3188425469253</v>
      </c>
      <c r="HXX5">
        <v>35.024122416877098</v>
      </c>
      <c r="HXY5">
        <v>25.9867680019481</v>
      </c>
      <c r="HXZ5">
        <v>29.590392933230898</v>
      </c>
      <c r="HYA5">
        <v>28.494314239216202</v>
      </c>
      <c r="HYB5">
        <v>28.204752355387502</v>
      </c>
      <c r="HYC5">
        <v>29.162835312296099</v>
      </c>
      <c r="HYD5">
        <v>29.008980479906899</v>
      </c>
      <c r="HYE5">
        <v>30.906962840769701</v>
      </c>
      <c r="HYF5">
        <v>28.784027805830799</v>
      </c>
      <c r="HYG5">
        <v>28.737567415669101</v>
      </c>
      <c r="HYH5">
        <v>32.472212534651099</v>
      </c>
      <c r="HYI5">
        <v>26.683026963717399</v>
      </c>
      <c r="HYJ5">
        <v>30.766806811143599</v>
      </c>
      <c r="HYK5">
        <v>30.6287300202955</v>
      </c>
      <c r="HYL5">
        <v>29.432491525032901</v>
      </c>
      <c r="HYM5">
        <v>26.446217804810502</v>
      </c>
      <c r="HYN5">
        <v>29.4176251762844</v>
      </c>
      <c r="HYO5">
        <v>30.377880338584401</v>
      </c>
      <c r="HYP5">
        <v>26.424495222173501</v>
      </c>
      <c r="HYQ5">
        <v>32.495789023946699</v>
      </c>
      <c r="HYR5">
        <v>31.967530274330901</v>
      </c>
      <c r="HYS5">
        <v>28.8766910221334</v>
      </c>
      <c r="HYT5">
        <v>26.951152705418899</v>
      </c>
      <c r="HYU5">
        <v>32.594314366734103</v>
      </c>
      <c r="HYV5">
        <v>27.142577227154302</v>
      </c>
      <c r="HYW5">
        <v>29.598039754936899</v>
      </c>
      <c r="HYX5">
        <v>30.727828429155402</v>
      </c>
      <c r="HYY5">
        <v>30.5257957156815</v>
      </c>
      <c r="HYZ5">
        <v>30.5068460485254</v>
      </c>
      <c r="HZA5">
        <v>31.267655477361899</v>
      </c>
      <c r="HZB5">
        <v>28.0325701917677</v>
      </c>
      <c r="HZC5">
        <v>28.2025371125379</v>
      </c>
      <c r="HZD5">
        <v>30.3976360628828</v>
      </c>
      <c r="HZE5">
        <v>26.427238164790801</v>
      </c>
      <c r="HZF5">
        <v>31.0321069158189</v>
      </c>
      <c r="HZG5">
        <v>25.724904174442798</v>
      </c>
      <c r="HZH5">
        <v>28.7255228639549</v>
      </c>
      <c r="HZI5">
        <v>27.9922979009927</v>
      </c>
      <c r="HZJ5">
        <v>27.6275539990705</v>
      </c>
      <c r="HZK5">
        <v>27.742098442228698</v>
      </c>
      <c r="HZL5">
        <v>27.9639222416519</v>
      </c>
      <c r="HZM5">
        <v>30.591162003190899</v>
      </c>
      <c r="HZN5">
        <v>29.453199645232701</v>
      </c>
      <c r="HZO5">
        <v>30.206673173796599</v>
      </c>
      <c r="HZP5">
        <v>28.5062291243297</v>
      </c>
      <c r="HZQ5">
        <v>29.8284037978631</v>
      </c>
      <c r="HZR5">
        <v>29.007557872450501</v>
      </c>
      <c r="HZS5">
        <v>32.517507646655602</v>
      </c>
      <c r="HZT5">
        <v>29.376294186036102</v>
      </c>
      <c r="HZU5">
        <v>32.534871495858702</v>
      </c>
      <c r="HZV5">
        <v>29.282097957514299</v>
      </c>
      <c r="HZW5">
        <v>27.2858370983448</v>
      </c>
      <c r="HZX5">
        <v>27.641062253659001</v>
      </c>
      <c r="HZY5">
        <v>31.813562610126201</v>
      </c>
      <c r="HZZ5">
        <v>32.1400007978744</v>
      </c>
      <c r="IAA5">
        <v>27.577269421104301</v>
      </c>
      <c r="IAB5">
        <v>27.217498640930501</v>
      </c>
      <c r="IAC5">
        <v>28.577895690285199</v>
      </c>
      <c r="IAD5">
        <v>32.397680416820101</v>
      </c>
      <c r="IAE5">
        <v>30.229971462598598</v>
      </c>
      <c r="IAF5">
        <v>26.6559502387801</v>
      </c>
      <c r="IAG5">
        <v>29.031286800885599</v>
      </c>
      <c r="IAH5">
        <v>29.3436468660848</v>
      </c>
      <c r="IAI5">
        <v>26.862796323723799</v>
      </c>
      <c r="IAJ5">
        <v>28.566119541029</v>
      </c>
      <c r="IAK5">
        <v>28.7295009009963</v>
      </c>
      <c r="IAL5">
        <v>29.1080784172078</v>
      </c>
      <c r="IAM5">
        <v>28.500050043220099</v>
      </c>
      <c r="IAN5">
        <v>32.012296778010601</v>
      </c>
      <c r="IAO5">
        <v>31.114861370565901</v>
      </c>
      <c r="IAP5">
        <v>31.587153381981999</v>
      </c>
      <c r="IAQ5">
        <v>30.010022870367699</v>
      </c>
      <c r="IAR5">
        <v>34.534643984611201</v>
      </c>
      <c r="IAS5">
        <v>27.240399709203601</v>
      </c>
      <c r="IAT5">
        <v>29.684100477765099</v>
      </c>
      <c r="IAU5">
        <v>28.523670910951001</v>
      </c>
      <c r="IAV5">
        <v>33.656397433403399</v>
      </c>
      <c r="IAW5">
        <v>28.9081023059173</v>
      </c>
      <c r="IAX5">
        <v>29.127557526260102</v>
      </c>
      <c r="IAY5">
        <v>26.645720271740799</v>
      </c>
      <c r="IAZ5">
        <v>27.851073789109901</v>
      </c>
      <c r="IBA5">
        <v>31.77482175495</v>
      </c>
      <c r="IBB5">
        <v>29.1816533609285</v>
      </c>
      <c r="IBC5">
        <v>28.493373352949</v>
      </c>
      <c r="IBD5">
        <v>30.480115730589102</v>
      </c>
      <c r="IBE5">
        <v>30.030039499428099</v>
      </c>
      <c r="IBF5">
        <v>27.791226003053101</v>
      </c>
      <c r="IBG5">
        <v>27.876477260612099</v>
      </c>
      <c r="IBH5">
        <v>32.318461809224999</v>
      </c>
      <c r="IBI5">
        <v>28.909877526954698</v>
      </c>
      <c r="IBJ5">
        <v>30.690430482799901</v>
      </c>
      <c r="IBK5">
        <v>26.975433084954101</v>
      </c>
      <c r="IBL5">
        <v>28.5175324771158</v>
      </c>
      <c r="IBM5">
        <v>32.076527934120897</v>
      </c>
      <c r="IBN5">
        <v>30.1813030272437</v>
      </c>
      <c r="IBO5">
        <v>29.7909507320731</v>
      </c>
      <c r="IBP5">
        <v>29.484338928558198</v>
      </c>
      <c r="IBQ5">
        <v>30.714335581742201</v>
      </c>
      <c r="IBR5">
        <v>26.924812520907899</v>
      </c>
      <c r="IBS5">
        <v>30.476971933284101</v>
      </c>
      <c r="IBT5">
        <v>30.000108689993201</v>
      </c>
      <c r="IBU5">
        <v>26.920992225479701</v>
      </c>
      <c r="IBV5">
        <v>29.930028333097098</v>
      </c>
      <c r="IBW5">
        <v>26.8447408572355</v>
      </c>
      <c r="IBX5">
        <v>30.0010327701469</v>
      </c>
      <c r="IBY5">
        <v>32.9087559258517</v>
      </c>
      <c r="IBZ5">
        <v>27.6551774329231</v>
      </c>
      <c r="ICA5">
        <v>27.196188359940098</v>
      </c>
      <c r="ICB5">
        <v>28.4678750769727</v>
      </c>
      <c r="ICC5">
        <v>31.455367866757499</v>
      </c>
      <c r="ICD5">
        <v>30.288411746756601</v>
      </c>
      <c r="ICE5">
        <v>31.690482487582202</v>
      </c>
      <c r="ICF5">
        <v>30.6708328901356</v>
      </c>
      <c r="ICG5">
        <v>28.9337740384128</v>
      </c>
      <c r="ICH5">
        <v>25.593126170276701</v>
      </c>
      <c r="ICI5">
        <v>31.3871744736728</v>
      </c>
      <c r="ICJ5">
        <v>27.673874996956201</v>
      </c>
      <c r="ICK5">
        <v>30.983304825972098</v>
      </c>
      <c r="ICL5">
        <v>27.726506438599699</v>
      </c>
      <c r="ICM5">
        <v>28.993245235825999</v>
      </c>
      <c r="ICN5">
        <v>30.8670113668285</v>
      </c>
      <c r="ICO5">
        <v>28.025754504178</v>
      </c>
      <c r="ICP5">
        <v>30.413388723513599</v>
      </c>
      <c r="ICQ5">
        <v>27.719456631673701</v>
      </c>
      <c r="ICR5">
        <v>31.4535121002606</v>
      </c>
      <c r="ICS5">
        <v>28.507290484279501</v>
      </c>
      <c r="ICT5">
        <v>27.320883652525001</v>
      </c>
      <c r="ICU5">
        <v>31.602932924379498</v>
      </c>
      <c r="ICV5">
        <v>28.113381352138301</v>
      </c>
      <c r="ICW5">
        <v>29.034925175345698</v>
      </c>
      <c r="ICX5">
        <v>30.216951147468698</v>
      </c>
      <c r="ICY5">
        <v>27.7248741280941</v>
      </c>
      <c r="ICZ5">
        <v>26.550282760885899</v>
      </c>
      <c r="IDA5">
        <v>27.255097102564001</v>
      </c>
      <c r="IDB5">
        <v>29.9952374083006</v>
      </c>
      <c r="IDC5">
        <v>26.9810003965387</v>
      </c>
      <c r="IDD5">
        <v>29.920448270642201</v>
      </c>
      <c r="IDE5">
        <v>28.980651636285401</v>
      </c>
      <c r="IDF5">
        <v>31.079486597266399</v>
      </c>
      <c r="IDG5">
        <v>28.445182284724801</v>
      </c>
      <c r="IDH5">
        <v>30.767492899447898</v>
      </c>
      <c r="IDI5">
        <v>31.119700797001499</v>
      </c>
      <c r="IDJ5">
        <v>33.127085870253701</v>
      </c>
      <c r="IDK5">
        <v>27.904487512142602</v>
      </c>
      <c r="IDL5">
        <v>28.868126090483599</v>
      </c>
      <c r="IDM5">
        <v>28.055341325801699</v>
      </c>
      <c r="IDN5">
        <v>30.551074414516599</v>
      </c>
      <c r="IDO5">
        <v>28.358390818577298</v>
      </c>
      <c r="IDP5">
        <v>27.565183209144699</v>
      </c>
      <c r="IDQ5">
        <v>31.6540383419051</v>
      </c>
      <c r="IDR5">
        <v>34.410159504350602</v>
      </c>
      <c r="IDS5">
        <v>32.386632591285498</v>
      </c>
      <c r="IDT5">
        <v>31.065299232987002</v>
      </c>
      <c r="IDU5">
        <v>32.1491269596265</v>
      </c>
      <c r="IDV5">
        <v>27.425201845313499</v>
      </c>
      <c r="IDW5">
        <v>29.127414883340698</v>
      </c>
      <c r="IDX5">
        <v>30.207767405195</v>
      </c>
      <c r="IDY5">
        <v>28.8499904812887</v>
      </c>
      <c r="IDZ5">
        <v>33.2535747353784</v>
      </c>
      <c r="IEA5">
        <v>31.272786937290601</v>
      </c>
      <c r="IEB5">
        <v>27.750478943843198</v>
      </c>
      <c r="IEC5">
        <v>30.960481875952599</v>
      </c>
      <c r="IED5">
        <v>29.406241397576999</v>
      </c>
      <c r="IEE5">
        <v>29.821789916033499</v>
      </c>
      <c r="IEF5">
        <v>28.842220241204299</v>
      </c>
      <c r="IEG5">
        <v>32.099446512817302</v>
      </c>
      <c r="IEH5">
        <v>32.234426989116002</v>
      </c>
      <c r="IEI5">
        <v>29.3230534552333</v>
      </c>
      <c r="IEJ5">
        <v>31.420948456050699</v>
      </c>
      <c r="IEK5">
        <v>28.9785012875025</v>
      </c>
      <c r="IEL5">
        <v>28.565101819246401</v>
      </c>
      <c r="IEM5">
        <v>29.581426655703599</v>
      </c>
      <c r="IEN5">
        <v>28.959836625525</v>
      </c>
      <c r="IEO5">
        <v>30.788187120414499</v>
      </c>
      <c r="IEP5">
        <v>29.166168069332699</v>
      </c>
      <c r="IEQ5">
        <v>30.099339571085601</v>
      </c>
      <c r="IER5">
        <v>26.543442744830202</v>
      </c>
      <c r="IES5">
        <v>32.427706170283201</v>
      </c>
      <c r="IET5">
        <v>26.126642424859501</v>
      </c>
      <c r="IEU5">
        <v>29.460310584802698</v>
      </c>
      <c r="IEV5">
        <v>26.017568197136601</v>
      </c>
      <c r="IEW5">
        <v>28.407534730975101</v>
      </c>
      <c r="IEX5">
        <v>27.273055632401899</v>
      </c>
      <c r="IEY5">
        <v>30.754227519375299</v>
      </c>
      <c r="IEZ5">
        <v>27.376080393812799</v>
      </c>
      <c r="IFA5">
        <v>29.137348152756001</v>
      </c>
      <c r="IFB5">
        <v>30.7174934094948</v>
      </c>
      <c r="IFC5">
        <v>31.3046252731862</v>
      </c>
      <c r="IFD5">
        <v>26.244023042789099</v>
      </c>
      <c r="IFE5">
        <v>28.636264685301299</v>
      </c>
      <c r="IFF5">
        <v>33.169914088596997</v>
      </c>
      <c r="IFG5">
        <v>26.117031863858799</v>
      </c>
      <c r="IFH5">
        <v>33.885962868593303</v>
      </c>
      <c r="IFI5">
        <v>29.888048142954101</v>
      </c>
      <c r="IFJ5">
        <v>32.926548878557497</v>
      </c>
      <c r="IFK5">
        <v>27.837284017381599</v>
      </c>
      <c r="IFL5">
        <v>27.6940613334998</v>
      </c>
      <c r="IFM5">
        <v>30.449375386979298</v>
      </c>
      <c r="IFN5">
        <v>28.222775926516</v>
      </c>
      <c r="IFO5">
        <v>27.655766950314501</v>
      </c>
      <c r="IFP5">
        <v>30.6781852461962</v>
      </c>
      <c r="IFQ5">
        <v>28.007106761221898</v>
      </c>
      <c r="IFR5">
        <v>26.74047554785</v>
      </c>
      <c r="IFS5">
        <v>26.766482528221001</v>
      </c>
      <c r="IFT5">
        <v>29.360998673328702</v>
      </c>
      <c r="IFU5">
        <v>28.9359883916412</v>
      </c>
      <c r="IFV5">
        <v>29.978946718452502</v>
      </c>
      <c r="IFW5">
        <v>27.2104483295834</v>
      </c>
      <c r="IFX5">
        <v>29.656681591076001</v>
      </c>
      <c r="IFY5">
        <v>30.266350682468101</v>
      </c>
      <c r="IFZ5">
        <v>32.574194955709203</v>
      </c>
      <c r="IGA5">
        <v>30.522738796024498</v>
      </c>
      <c r="IGB5">
        <v>29.191766633535099</v>
      </c>
      <c r="IGC5">
        <v>26.236365565830301</v>
      </c>
      <c r="IGD5">
        <v>31.048388173957999</v>
      </c>
      <c r="IGE5">
        <v>26.575193167188601</v>
      </c>
      <c r="IGF5">
        <v>30.4803612641801</v>
      </c>
      <c r="IGG5">
        <v>27.0217873702844</v>
      </c>
      <c r="IGH5">
        <v>31.0816939963489</v>
      </c>
      <c r="IGI5">
        <v>30.404244087325999</v>
      </c>
      <c r="IGJ5">
        <v>29.259957735516998</v>
      </c>
      <c r="IGK5">
        <v>30.816409355299701</v>
      </c>
      <c r="IGL5">
        <v>27.781842503798799</v>
      </c>
      <c r="IGM5">
        <v>27.7325625630552</v>
      </c>
      <c r="IGN5">
        <v>30.397957115712</v>
      </c>
      <c r="IGO5">
        <v>32.480245121130203</v>
      </c>
      <c r="IGP5">
        <v>27.4783149574147</v>
      </c>
      <c r="IGQ5">
        <v>31.380176379762901</v>
      </c>
      <c r="IGR5">
        <v>26.496363978637401</v>
      </c>
      <c r="IGS5">
        <v>30.107296660347799</v>
      </c>
      <c r="IGT5">
        <v>29.8501470830629</v>
      </c>
      <c r="IGU5">
        <v>25.252754483485699</v>
      </c>
      <c r="IGV5">
        <v>31.689702732456499</v>
      </c>
      <c r="IGW5">
        <v>30.014360741436899</v>
      </c>
      <c r="IGX5">
        <v>26.2988913090559</v>
      </c>
      <c r="IGY5">
        <v>30.430099387295002</v>
      </c>
      <c r="IGZ5">
        <v>28.3182099814697</v>
      </c>
      <c r="IHA5">
        <v>31.314924328411902</v>
      </c>
      <c r="IHB5">
        <v>25.173852723859401</v>
      </c>
      <c r="IHC5">
        <v>31.495657865677099</v>
      </c>
      <c r="IHD5">
        <v>31.5630994510569</v>
      </c>
      <c r="IHE5">
        <v>32.163230683581801</v>
      </c>
      <c r="IHF5">
        <v>26.666105974787801</v>
      </c>
      <c r="IHG5">
        <v>29.796775292115001</v>
      </c>
      <c r="IHH5">
        <v>28.9896935468329</v>
      </c>
      <c r="IHI5">
        <v>30.0163599304956</v>
      </c>
      <c r="IHJ5">
        <v>28.9904867462058</v>
      </c>
      <c r="IHK5">
        <v>28.3991824949692</v>
      </c>
      <c r="IHL5">
        <v>31.133574494152999</v>
      </c>
      <c r="IHM5">
        <v>32.641092718869103</v>
      </c>
      <c r="IHN5">
        <v>27.080150750900501</v>
      </c>
      <c r="IHO5">
        <v>28.129504931911001</v>
      </c>
      <c r="IHP5">
        <v>26.6275371885875</v>
      </c>
      <c r="IHQ5">
        <v>27.2517082672051</v>
      </c>
      <c r="IHR5">
        <v>33.255624902877102</v>
      </c>
      <c r="IHS5">
        <v>30.313378776018801</v>
      </c>
      <c r="IHT5">
        <v>30.6339685441604</v>
      </c>
      <c r="IHU5">
        <v>27.4932494305977</v>
      </c>
      <c r="IHV5">
        <v>29.002768527273901</v>
      </c>
      <c r="IHW5">
        <v>26.500704141945398</v>
      </c>
      <c r="IHX5">
        <v>27.624822936560001</v>
      </c>
      <c r="IHY5">
        <v>26.9748760736828</v>
      </c>
      <c r="IHZ5">
        <v>26.922055401765501</v>
      </c>
      <c r="IIA5">
        <v>25.578048064366001</v>
      </c>
      <c r="IIB5">
        <v>31.9955406361935</v>
      </c>
      <c r="IIC5">
        <v>27.324419902534402</v>
      </c>
      <c r="IID5">
        <v>30.280288986679501</v>
      </c>
      <c r="IIE5">
        <v>29.0485829846561</v>
      </c>
      <c r="IIF5">
        <v>25.245207801078401</v>
      </c>
      <c r="IIG5">
        <v>30.8910971862494</v>
      </c>
      <c r="IIH5">
        <v>31.712690373484399</v>
      </c>
      <c r="III5">
        <v>33.283293245643698</v>
      </c>
      <c r="IIJ5">
        <v>32.1488280254556</v>
      </c>
      <c r="IIK5">
        <v>26.916486093030102</v>
      </c>
      <c r="IIL5">
        <v>28.352698877652799</v>
      </c>
      <c r="IIM5">
        <v>30.717391252503798</v>
      </c>
      <c r="IIN5">
        <v>28.052797413669101</v>
      </c>
      <c r="IIO5">
        <v>28.9224893201744</v>
      </c>
      <c r="IIP5">
        <v>28.476409337493099</v>
      </c>
      <c r="IIQ5">
        <v>26.593660402536202</v>
      </c>
      <c r="IIR5">
        <v>29.944849977842701</v>
      </c>
      <c r="IIS5">
        <v>30.195031632405399</v>
      </c>
      <c r="IIT5">
        <v>27.005579654503801</v>
      </c>
      <c r="IIU5">
        <v>28.3583400682834</v>
      </c>
      <c r="IIV5">
        <v>26.776005924274301</v>
      </c>
      <c r="IIW5">
        <v>29.011663719406599</v>
      </c>
      <c r="IIX5">
        <v>28.172852120234399</v>
      </c>
      <c r="IIY5">
        <v>29.6560512379179</v>
      </c>
      <c r="IIZ5">
        <v>27.4488095747915</v>
      </c>
      <c r="IJA5">
        <v>30.1530500360732</v>
      </c>
      <c r="IJB5">
        <v>28.950986953268899</v>
      </c>
      <c r="IJC5">
        <v>28.656682462072698</v>
      </c>
      <c r="IJD5">
        <v>30.017745400528401</v>
      </c>
      <c r="IJE5">
        <v>30.015138112256601</v>
      </c>
      <c r="IJF5">
        <v>31.943637989276901</v>
      </c>
      <c r="IJG5">
        <v>28.772338451979799</v>
      </c>
      <c r="IJH5">
        <v>27.031994856331199</v>
      </c>
      <c r="IJI5">
        <v>32.984420023543798</v>
      </c>
      <c r="IJJ5">
        <v>30.525430746783801</v>
      </c>
      <c r="IJK5">
        <v>29.070621626327</v>
      </c>
      <c r="IJL5">
        <v>29.317015443051702</v>
      </c>
      <c r="IJM5">
        <v>26.235454319248198</v>
      </c>
      <c r="IJN5">
        <v>27.982241698642401</v>
      </c>
      <c r="IJO5">
        <v>30.1464241658934</v>
      </c>
      <c r="IJP5">
        <v>30.468611800068299</v>
      </c>
      <c r="IJQ5">
        <v>24.760247350178101</v>
      </c>
      <c r="IJR5">
        <v>29.395288166720398</v>
      </c>
      <c r="IJS5">
        <v>28.714101437577</v>
      </c>
      <c r="IJT5">
        <v>30.973006120300902</v>
      </c>
      <c r="IJU5">
        <v>30.9150924642992</v>
      </c>
      <c r="IJV5">
        <v>27.388319202090202</v>
      </c>
      <c r="IJW5">
        <v>30.156851683411599</v>
      </c>
      <c r="IJX5">
        <v>30.5000778355177</v>
      </c>
      <c r="IJY5">
        <v>29.224881680834301</v>
      </c>
      <c r="IJZ5">
        <v>27.774495131043199</v>
      </c>
      <c r="IKA5">
        <v>31.262823804702101</v>
      </c>
      <c r="IKB5">
        <v>33.492943265164001</v>
      </c>
      <c r="IKC5">
        <v>29.892089969715901</v>
      </c>
      <c r="IKD5">
        <v>30.084281775207199</v>
      </c>
      <c r="IKE5">
        <v>31.804807580202301</v>
      </c>
      <c r="IKF5">
        <v>34.756731538327699</v>
      </c>
      <c r="IKG5">
        <v>32.324137576321299</v>
      </c>
      <c r="IKH5">
        <v>26.915702273972901</v>
      </c>
      <c r="IKI5">
        <v>27.9816611477207</v>
      </c>
      <c r="IKJ5">
        <v>26.753892600510699</v>
      </c>
      <c r="IKK5">
        <v>33.404535656529198</v>
      </c>
      <c r="IKL5">
        <v>28.4135493133276</v>
      </c>
      <c r="IKM5">
        <v>27.204492241378102</v>
      </c>
      <c r="IKN5">
        <v>28.9976474413536</v>
      </c>
      <c r="IKO5">
        <v>29.3483642673235</v>
      </c>
      <c r="IKP5">
        <v>29.5954076466417</v>
      </c>
      <c r="IKQ5">
        <v>32.391082186266303</v>
      </c>
      <c r="IKR5">
        <v>30.588550262268601</v>
      </c>
      <c r="IKS5">
        <v>28.4741865717168</v>
      </c>
      <c r="IKT5">
        <v>27.6710858909974</v>
      </c>
      <c r="IKU5">
        <v>30.615522456511702</v>
      </c>
      <c r="IKV5">
        <v>27.4796030925345</v>
      </c>
      <c r="IKW5">
        <v>29.855929724106598</v>
      </c>
      <c r="IKX5">
        <v>31.669014828400002</v>
      </c>
      <c r="IKY5">
        <v>31.2559045798439</v>
      </c>
      <c r="IKZ5">
        <v>33.626688474973101</v>
      </c>
      <c r="ILA5">
        <v>27.717848691437101</v>
      </c>
      <c r="ILB5">
        <v>29.110580664768101</v>
      </c>
      <c r="ILC5">
        <v>30.2739229826031</v>
      </c>
      <c r="ILD5">
        <v>34.154623382761997</v>
      </c>
      <c r="ILE5">
        <v>33.812909406857401</v>
      </c>
      <c r="ILF5">
        <v>29.007750463765401</v>
      </c>
      <c r="ILG5">
        <v>32.379917955999403</v>
      </c>
      <c r="ILH5">
        <v>28.0555026969128</v>
      </c>
      <c r="ILI5">
        <v>28.492071633451399</v>
      </c>
      <c r="ILJ5">
        <v>28.239468254007299</v>
      </c>
      <c r="ILK5">
        <v>26.7076567389656</v>
      </c>
      <c r="ILL5">
        <v>29.891658084998799</v>
      </c>
      <c r="ILM5">
        <v>29.0325359397387</v>
      </c>
      <c r="ILN5">
        <v>27.609605536251699</v>
      </c>
      <c r="ILO5">
        <v>27.014020025154299</v>
      </c>
      <c r="ILP5">
        <v>29.716229970943701</v>
      </c>
      <c r="ILQ5">
        <v>32.135526217997302</v>
      </c>
      <c r="ILR5">
        <v>28.1030973414424</v>
      </c>
      <c r="ILS5">
        <v>30.000971170944698</v>
      </c>
      <c r="ILT5">
        <v>28.514762826238901</v>
      </c>
      <c r="ILU5">
        <v>30.118452483008099</v>
      </c>
      <c r="ILV5">
        <v>29.667369851671399</v>
      </c>
      <c r="ILW5">
        <v>27.0818964096824</v>
      </c>
      <c r="ILX5">
        <v>28.8586085980162</v>
      </c>
      <c r="ILY5">
        <v>29.480669501832899</v>
      </c>
      <c r="ILZ5">
        <v>28.112429823201101</v>
      </c>
      <c r="IMA5">
        <v>30.074839803828802</v>
      </c>
      <c r="IMB5">
        <v>30.847547390769101</v>
      </c>
      <c r="IMC5">
        <v>27.648922052527102</v>
      </c>
      <c r="IMD5">
        <v>27.336773554522601</v>
      </c>
      <c r="IME5">
        <v>31.108209078816</v>
      </c>
      <c r="IMF5">
        <v>27.2099692467823</v>
      </c>
      <c r="IMG5">
        <v>29.9229000556121</v>
      </c>
      <c r="IMH5">
        <v>30.033201090258601</v>
      </c>
      <c r="IMI5">
        <v>29.534486249827399</v>
      </c>
      <c r="IMJ5">
        <v>33.245822513911399</v>
      </c>
      <c r="IMK5">
        <v>29.1239747246319</v>
      </c>
      <c r="IML5">
        <v>32.644966606696698</v>
      </c>
      <c r="IMM5">
        <v>29.529852866834801</v>
      </c>
      <c r="IMN5">
        <v>31.9252256040037</v>
      </c>
      <c r="IMO5">
        <v>31.056219758063499</v>
      </c>
      <c r="IMP5">
        <v>27.363197478092399</v>
      </c>
      <c r="IMQ5">
        <v>30.0290583846188</v>
      </c>
      <c r="IMR5">
        <v>25.937262269495701</v>
      </c>
      <c r="IMS5">
        <v>29.5529336849999</v>
      </c>
      <c r="IMT5">
        <v>30.821053375479</v>
      </c>
      <c r="IMU5">
        <v>31.124435778436901</v>
      </c>
      <c r="IMV5">
        <v>27.599675242448502</v>
      </c>
      <c r="IMW5">
        <v>27.847744790756899</v>
      </c>
      <c r="IMX5">
        <v>30.0396053197335</v>
      </c>
      <c r="IMY5">
        <v>26.881039961728501</v>
      </c>
      <c r="IMZ5">
        <v>26.6916700283276</v>
      </c>
      <c r="INA5">
        <v>26.059638429452701</v>
      </c>
      <c r="INB5">
        <v>29.165048056816801</v>
      </c>
      <c r="INC5">
        <v>27.5041539540054</v>
      </c>
      <c r="IND5">
        <v>29.775840860335201</v>
      </c>
      <c r="INE5">
        <v>32.295051897299899</v>
      </c>
      <c r="INF5">
        <v>27.250677073657801</v>
      </c>
      <c r="ING5">
        <v>32.812238022159299</v>
      </c>
      <c r="INH5">
        <v>26.080668949845499</v>
      </c>
      <c r="INI5">
        <v>32.801886170204703</v>
      </c>
      <c r="INJ5">
        <v>28.708842193804699</v>
      </c>
      <c r="INK5">
        <v>33.138430110381499</v>
      </c>
      <c r="INL5">
        <v>29.760790771819</v>
      </c>
      <c r="INM5">
        <v>26.485974341403999</v>
      </c>
      <c r="INN5">
        <v>33.1719645013346</v>
      </c>
      <c r="INO5">
        <v>29.437367482765499</v>
      </c>
      <c r="INP5">
        <v>30.511886606741001</v>
      </c>
      <c r="INQ5">
        <v>31.724642189288701</v>
      </c>
      <c r="INR5">
        <v>28.1936401924604</v>
      </c>
      <c r="INS5">
        <v>31.469886269462101</v>
      </c>
      <c r="INT5">
        <v>31.1523002559106</v>
      </c>
      <c r="INU5">
        <v>28.5156818602816</v>
      </c>
      <c r="INV5">
        <v>30.688718701100601</v>
      </c>
      <c r="INW5">
        <v>31.844533923939199</v>
      </c>
      <c r="INX5">
        <v>32.694979325880396</v>
      </c>
      <c r="INY5">
        <v>27.320364495544698</v>
      </c>
      <c r="INZ5">
        <v>32.612379592637602</v>
      </c>
      <c r="IOA5">
        <v>32.134501718044802</v>
      </c>
      <c r="IOB5">
        <v>28.774509233989502</v>
      </c>
      <c r="IOC5">
        <v>30.115667322072198</v>
      </c>
      <c r="IOD5">
        <v>31.196456044309599</v>
      </c>
      <c r="IOE5">
        <v>32.712825432361001</v>
      </c>
      <c r="IOF5">
        <v>29.144728207675399</v>
      </c>
      <c r="IOG5">
        <v>29.440093887928199</v>
      </c>
      <c r="IOH5">
        <v>30.8361890964668</v>
      </c>
      <c r="IOI5">
        <v>28.364382091510699</v>
      </c>
      <c r="IOJ5">
        <v>32.912841192774202</v>
      </c>
      <c r="IOK5">
        <v>28.128030574913101</v>
      </c>
      <c r="IOL5">
        <v>28.615953226401</v>
      </c>
      <c r="IOM5">
        <v>29.885667711056598</v>
      </c>
      <c r="ION5">
        <v>26.886316975481002</v>
      </c>
      <c r="IOO5">
        <v>31.544563055906998</v>
      </c>
      <c r="IOP5">
        <v>31.27137076632</v>
      </c>
      <c r="IOQ5">
        <v>30.8935289496116</v>
      </c>
      <c r="IOR5">
        <v>32.597729014082901</v>
      </c>
      <c r="IOS5">
        <v>29.831555043973001</v>
      </c>
      <c r="IOT5">
        <v>26.307854641799899</v>
      </c>
      <c r="IOU5">
        <v>30.738313649637199</v>
      </c>
      <c r="IOV5">
        <v>30.482010075327199</v>
      </c>
      <c r="IOW5">
        <v>30.252615464010798</v>
      </c>
      <c r="IOX5">
        <v>33.405490365105202</v>
      </c>
      <c r="IOY5">
        <v>31.2913597786157</v>
      </c>
      <c r="IOZ5">
        <v>26.658616514262899</v>
      </c>
      <c r="IPA5">
        <v>31.8686262191626</v>
      </c>
      <c r="IPB5">
        <v>26.912000974540302</v>
      </c>
      <c r="IPC5">
        <v>28.703134821621301</v>
      </c>
      <c r="IPD5">
        <v>29.190292288328301</v>
      </c>
      <c r="IPE5">
        <v>30.358295013365002</v>
      </c>
      <c r="IPF5">
        <v>29.294084940919099</v>
      </c>
      <c r="IPG5">
        <v>26.165649283226202</v>
      </c>
      <c r="IPH5">
        <v>28.629728888104999</v>
      </c>
      <c r="IPI5">
        <v>28.088114258049998</v>
      </c>
      <c r="IPJ5">
        <v>26.430598345091301</v>
      </c>
      <c r="IPK5">
        <v>34.922116213577802</v>
      </c>
      <c r="IPL5">
        <v>32.263198533662298</v>
      </c>
      <c r="IPM5">
        <v>29.817815673726599</v>
      </c>
      <c r="IPN5">
        <v>28.973577550487501</v>
      </c>
      <c r="IPO5">
        <v>28.498079348113102</v>
      </c>
      <c r="IPP5">
        <v>27.5174195209351</v>
      </c>
      <c r="IPQ5">
        <v>29.794112865827898</v>
      </c>
      <c r="IPR5">
        <v>34.153008997735</v>
      </c>
      <c r="IPS5">
        <v>32.046105882994297</v>
      </c>
      <c r="IPT5">
        <v>29.9054997241211</v>
      </c>
      <c r="IPU5">
        <v>28.3712216808905</v>
      </c>
      <c r="IPV5">
        <v>31.750036792862701</v>
      </c>
      <c r="IPW5">
        <v>30.655142433033401</v>
      </c>
      <c r="IPX5">
        <v>32.679358232740199</v>
      </c>
      <c r="IPY5">
        <v>26.742831396023099</v>
      </c>
      <c r="IPZ5">
        <v>27.2192183660692</v>
      </c>
      <c r="IQA5">
        <v>33.613730120726601</v>
      </c>
      <c r="IQB5">
        <v>30.368646759394</v>
      </c>
      <c r="IQC5">
        <v>28.015347396062701</v>
      </c>
      <c r="IQD5">
        <v>29.640785953406699</v>
      </c>
      <c r="IQE5">
        <v>32.280089183290599</v>
      </c>
      <c r="IQF5">
        <v>27.9688579902935</v>
      </c>
      <c r="IQG5">
        <v>33.620029991377898</v>
      </c>
      <c r="IQH5">
        <v>30.398113781287101</v>
      </c>
      <c r="IQI5">
        <v>28.960581612549198</v>
      </c>
      <c r="IQJ5">
        <v>31.904202427262799</v>
      </c>
      <c r="IQK5">
        <v>26.560600783104</v>
      </c>
      <c r="IQL5">
        <v>32.778907613097502</v>
      </c>
      <c r="IQM5">
        <v>30.818982962744201</v>
      </c>
      <c r="IQN5">
        <v>33.129520215812903</v>
      </c>
      <c r="IQO5">
        <v>32.2201605435367</v>
      </c>
      <c r="IQP5">
        <v>29.947701461960801</v>
      </c>
      <c r="IQQ5">
        <v>28.274630170079501</v>
      </c>
      <c r="IQR5">
        <v>28.404947841911699</v>
      </c>
      <c r="IQS5">
        <v>24.920045850918001</v>
      </c>
      <c r="IQT5">
        <v>26.395793761884899</v>
      </c>
      <c r="IQU5">
        <v>30.517935384565899</v>
      </c>
      <c r="IQV5">
        <v>28.821108107445099</v>
      </c>
      <c r="IQW5">
        <v>30.530679147213199</v>
      </c>
      <c r="IQX5">
        <v>28.582071293452302</v>
      </c>
      <c r="IQY5">
        <v>30.669105544354899</v>
      </c>
      <c r="IQZ5">
        <v>30.681418281650799</v>
      </c>
      <c r="IRA5">
        <v>29.296809373085701</v>
      </c>
      <c r="IRB5">
        <v>28.027612115980901</v>
      </c>
      <c r="IRC5">
        <v>29.435627869542699</v>
      </c>
      <c r="IRD5">
        <v>28.504507342482601</v>
      </c>
      <c r="IRE5">
        <v>26.6881679360839</v>
      </c>
      <c r="IRF5">
        <v>30.096204032878799</v>
      </c>
      <c r="IRG5">
        <v>34.545576318642603</v>
      </c>
      <c r="IRH5">
        <v>32.220400402620399</v>
      </c>
      <c r="IRI5">
        <v>30.056151868355901</v>
      </c>
      <c r="IRJ5">
        <v>28.733084064590301</v>
      </c>
      <c r="IRK5">
        <v>28.055451098426801</v>
      </c>
      <c r="IRL5">
        <v>30.534400457315499</v>
      </c>
      <c r="IRM5">
        <v>31.811903008044201</v>
      </c>
      <c r="IRN5">
        <v>29.780883763510499</v>
      </c>
      <c r="IRO5">
        <v>25.8031686260511</v>
      </c>
      <c r="IRP5">
        <v>32.556210726677101</v>
      </c>
      <c r="IRQ5">
        <v>25.087813427324399</v>
      </c>
      <c r="IRR5">
        <v>29.611282504650799</v>
      </c>
      <c r="IRS5">
        <v>26.852887953746901</v>
      </c>
      <c r="IRT5">
        <v>29.9760908371812</v>
      </c>
      <c r="IRU5">
        <v>26.000000033153899</v>
      </c>
      <c r="IRV5">
        <v>29.599046535048899</v>
      </c>
      <c r="IRW5">
        <v>30.848716437538599</v>
      </c>
      <c r="IRX5">
        <v>30.129290698068701</v>
      </c>
      <c r="IRY5">
        <v>27.965611696442199</v>
      </c>
      <c r="IRZ5">
        <v>27.898268606590499</v>
      </c>
      <c r="ISA5">
        <v>30.203564929369399</v>
      </c>
      <c r="ISB5">
        <v>28.645501210217802</v>
      </c>
      <c r="ISC5">
        <v>28.235210233045301</v>
      </c>
      <c r="ISD5">
        <v>30.222918449221801</v>
      </c>
      <c r="ISE5">
        <v>29.313444763432699</v>
      </c>
      <c r="ISF5">
        <v>27.452708533263301</v>
      </c>
      <c r="ISG5">
        <v>28.911313859483101</v>
      </c>
      <c r="ISH5">
        <v>28.829953357827002</v>
      </c>
      <c r="ISI5">
        <v>30.381085796710799</v>
      </c>
      <c r="ISJ5">
        <v>31.484714189112001</v>
      </c>
      <c r="ISK5">
        <v>27.4537935800121</v>
      </c>
      <c r="ISL5">
        <v>29.3259016013291</v>
      </c>
      <c r="ISM5">
        <v>28.698292808762599</v>
      </c>
      <c r="ISN5">
        <v>29.080798121390199</v>
      </c>
      <c r="ISO5">
        <v>31.9491125472838</v>
      </c>
      <c r="ISP5">
        <v>30.107542721826</v>
      </c>
      <c r="ISQ5">
        <v>32.778314774640002</v>
      </c>
      <c r="ISR5">
        <v>25.2915465447584</v>
      </c>
      <c r="ISS5">
        <v>27.595343400185101</v>
      </c>
      <c r="IST5">
        <v>27.5253039540689</v>
      </c>
      <c r="ISU5">
        <v>29.6723735840262</v>
      </c>
      <c r="ISV5">
        <v>28.607294282742</v>
      </c>
      <c r="ISW5">
        <v>29.420645386243301</v>
      </c>
      <c r="ISX5">
        <v>29.885886823865</v>
      </c>
      <c r="ISY5">
        <v>28.7093691480286</v>
      </c>
      <c r="ISZ5">
        <v>30.6260232420648</v>
      </c>
      <c r="ITA5">
        <v>27.646162517615899</v>
      </c>
      <c r="ITB5">
        <v>29.929716031602201</v>
      </c>
      <c r="ITC5">
        <v>30.671157601211402</v>
      </c>
      <c r="ITD5">
        <v>27.953307414173501</v>
      </c>
      <c r="ITE5">
        <v>30.457141527604399</v>
      </c>
      <c r="ITF5">
        <v>28.933481252439702</v>
      </c>
      <c r="ITG5">
        <v>26.2116300016446</v>
      </c>
      <c r="ITH5">
        <v>25.936118459096502</v>
      </c>
      <c r="ITI5">
        <v>34.651298990920601</v>
      </c>
      <c r="ITJ5">
        <v>28.3834043723338</v>
      </c>
      <c r="ITK5">
        <v>26.351918352814099</v>
      </c>
      <c r="ITL5">
        <v>31.421820055502302</v>
      </c>
      <c r="ITM5">
        <v>33.425068948729802</v>
      </c>
      <c r="ITN5">
        <v>31.605222330635701</v>
      </c>
      <c r="ITO5">
        <v>30.9070291880623</v>
      </c>
      <c r="ITP5">
        <v>31.107591613967401</v>
      </c>
      <c r="ITQ5">
        <v>29.1041922447362</v>
      </c>
      <c r="ITR5">
        <v>32.639861884523803</v>
      </c>
      <c r="ITS5">
        <v>35.946083895826497</v>
      </c>
      <c r="ITT5">
        <v>31.5034678680417</v>
      </c>
      <c r="ITU5">
        <v>30.074787132559901</v>
      </c>
      <c r="ITV5">
        <v>29.6866620770083</v>
      </c>
      <c r="ITW5">
        <v>29.985899093458301</v>
      </c>
      <c r="ITX5">
        <v>27.2134480039193</v>
      </c>
      <c r="ITY5">
        <v>29.950126172770201</v>
      </c>
      <c r="ITZ5">
        <v>28.4420020997553</v>
      </c>
      <c r="IUA5">
        <v>36.003927127751801</v>
      </c>
      <c r="IUB5">
        <v>25.474526044812201</v>
      </c>
      <c r="IUC5">
        <v>30.500624268153899</v>
      </c>
      <c r="IUD5">
        <v>32.018916457688803</v>
      </c>
      <c r="IUE5">
        <v>28.093648221533801</v>
      </c>
      <c r="IUF5">
        <v>28.8253274510705</v>
      </c>
      <c r="IUG5">
        <v>30.723725300096401</v>
      </c>
      <c r="IUH5">
        <v>27.6307050529654</v>
      </c>
      <c r="IUI5">
        <v>29.439619922578899</v>
      </c>
      <c r="IUJ5">
        <v>29.004685240889401</v>
      </c>
      <c r="IUK5">
        <v>30.977892596845301</v>
      </c>
      <c r="IUL5">
        <v>26.1916257551506</v>
      </c>
      <c r="IUM5">
        <v>29.856816709971898</v>
      </c>
      <c r="IUN5">
        <v>26.671484298210299</v>
      </c>
      <c r="IUO5">
        <v>30.226155519625099</v>
      </c>
      <c r="IUP5">
        <v>28.789555887870101</v>
      </c>
      <c r="IUQ5">
        <v>27.467435091107799</v>
      </c>
      <c r="IUR5">
        <v>29.948059410472201</v>
      </c>
      <c r="IUS5">
        <v>28.835823178316399</v>
      </c>
      <c r="IUT5">
        <v>28.6038164990496</v>
      </c>
      <c r="IUU5">
        <v>30.950128564688999</v>
      </c>
      <c r="IUV5">
        <v>25.0338260600311</v>
      </c>
      <c r="IUW5">
        <v>30.840101710660399</v>
      </c>
      <c r="IUX5">
        <v>29.433375258053299</v>
      </c>
      <c r="IUY5">
        <v>28.2758552480636</v>
      </c>
      <c r="IUZ5">
        <v>28.816052675084698</v>
      </c>
      <c r="IVA5">
        <v>30.189505878645502</v>
      </c>
      <c r="IVB5">
        <v>30.8706883213321</v>
      </c>
      <c r="IVC5">
        <v>29.8319922928127</v>
      </c>
      <c r="IVD5">
        <v>28.5778069228136</v>
      </c>
      <c r="IVE5">
        <v>29.304616351485201</v>
      </c>
      <c r="IVF5">
        <v>28.9872229897354</v>
      </c>
      <c r="IVG5">
        <v>25.390125918659098</v>
      </c>
      <c r="IVH5">
        <v>26.5142633488231</v>
      </c>
      <c r="IVI5">
        <v>27.220467028195401</v>
      </c>
      <c r="IVJ5">
        <v>30.392416448364699</v>
      </c>
      <c r="IVK5">
        <v>29.2597475373212</v>
      </c>
      <c r="IVL5">
        <v>27.924966270233199</v>
      </c>
      <c r="IVM5">
        <v>29.361755320587299</v>
      </c>
      <c r="IVN5">
        <v>28.401119145832102</v>
      </c>
      <c r="IVO5">
        <v>28.111788573182</v>
      </c>
      <c r="IVP5">
        <v>27.204048495074002</v>
      </c>
      <c r="IVQ5">
        <v>29.0476563855234</v>
      </c>
      <c r="IVR5">
        <v>27.0205862110863</v>
      </c>
      <c r="IVS5">
        <v>27.562447857967101</v>
      </c>
      <c r="IVT5">
        <v>28.421701371248101</v>
      </c>
      <c r="IVU5">
        <v>29.837400866618498</v>
      </c>
      <c r="IVV5">
        <v>27.814545823469199</v>
      </c>
      <c r="IVW5">
        <v>28.756029187580602</v>
      </c>
      <c r="IVX5">
        <v>28.810105996604001</v>
      </c>
      <c r="IVY5">
        <v>26.4362545245591</v>
      </c>
      <c r="IVZ5">
        <v>28.194165833739302</v>
      </c>
      <c r="IWA5">
        <v>33.346594535452397</v>
      </c>
      <c r="IWB5">
        <v>28.886389837156202</v>
      </c>
      <c r="IWC5">
        <v>29.3016540594781</v>
      </c>
      <c r="IWD5">
        <v>28.6836228879408</v>
      </c>
      <c r="IWE5">
        <v>27.8975490250196</v>
      </c>
      <c r="IWF5">
        <v>29.425297752253801</v>
      </c>
      <c r="IWG5">
        <v>30.156209927234599</v>
      </c>
      <c r="IWH5">
        <v>31.3455677037174</v>
      </c>
      <c r="IWI5">
        <v>24.9282856468629</v>
      </c>
      <c r="IWJ5">
        <v>29.9746034743469</v>
      </c>
      <c r="IWK5">
        <v>34.945709895000398</v>
      </c>
      <c r="IWL5">
        <v>28.6869948543197</v>
      </c>
      <c r="IWM5">
        <v>27.499594036661701</v>
      </c>
      <c r="IWN5">
        <v>29.364633356675299</v>
      </c>
      <c r="IWO5">
        <v>33.096578989198299</v>
      </c>
      <c r="IWP5">
        <v>29.6697072420788</v>
      </c>
      <c r="IWQ5">
        <v>32.979946700769503</v>
      </c>
      <c r="IWR5">
        <v>30.953130287122399</v>
      </c>
      <c r="IWS5">
        <v>28.242812253283901</v>
      </c>
      <c r="IWT5">
        <v>33.511806855995701</v>
      </c>
      <c r="IWU5">
        <v>29.1962239812974</v>
      </c>
      <c r="IWV5">
        <v>26.5221398246379</v>
      </c>
      <c r="IWW5">
        <v>33.494518219210498</v>
      </c>
      <c r="IWX5">
        <v>30.329052338956799</v>
      </c>
      <c r="IWY5">
        <v>27.5535973299354</v>
      </c>
      <c r="IWZ5">
        <v>28.363167340680299</v>
      </c>
      <c r="IXA5">
        <v>27.686342107096401</v>
      </c>
      <c r="IXB5">
        <v>28.620599493177401</v>
      </c>
      <c r="IXC5">
        <v>28.637743193028399</v>
      </c>
      <c r="IXD5">
        <v>31.285727988189699</v>
      </c>
      <c r="IXE5">
        <v>27.638469879469199</v>
      </c>
      <c r="IXF5">
        <v>30.249893505646199</v>
      </c>
      <c r="IXG5">
        <v>31.025229457775701</v>
      </c>
      <c r="IXH5">
        <v>31.009432426790902</v>
      </c>
      <c r="IXI5">
        <v>27.748540232004899</v>
      </c>
      <c r="IXJ5">
        <v>30.532080728067001</v>
      </c>
      <c r="IXK5">
        <v>30.924897786012099</v>
      </c>
      <c r="IXL5">
        <v>27.103714225207899</v>
      </c>
      <c r="IXM5">
        <v>30.4042382304333</v>
      </c>
      <c r="IXN5">
        <v>30.0371467732929</v>
      </c>
      <c r="IXO5">
        <v>29.9100692230089</v>
      </c>
      <c r="IXP5">
        <v>26.8329406342366</v>
      </c>
      <c r="IXQ5">
        <v>28.764049807663799</v>
      </c>
      <c r="IXR5">
        <v>29.489970071460299</v>
      </c>
      <c r="IXS5">
        <v>31.052171616517001</v>
      </c>
      <c r="IXT5">
        <v>26.398885939713601</v>
      </c>
      <c r="IXU5">
        <v>26.972204929373099</v>
      </c>
      <c r="IXV5">
        <v>28.917594515298401</v>
      </c>
      <c r="IXW5">
        <v>26.4275210629106</v>
      </c>
      <c r="IXX5">
        <v>35.023808661279197</v>
      </c>
      <c r="IXY5">
        <v>33.852494223379303</v>
      </c>
      <c r="IXZ5">
        <v>28.404497218201801</v>
      </c>
      <c r="IYA5">
        <v>33.148429244756301</v>
      </c>
      <c r="IYB5">
        <v>27.424672997080101</v>
      </c>
      <c r="IYC5">
        <v>28.762611119553799</v>
      </c>
      <c r="IYD5">
        <v>30.540527901382099</v>
      </c>
      <c r="IYE5">
        <v>31.632304610267798</v>
      </c>
      <c r="IYF5">
        <v>28.624861622859399</v>
      </c>
      <c r="IYG5">
        <v>26.444263651238099</v>
      </c>
      <c r="IYH5">
        <v>29.583652406096601</v>
      </c>
      <c r="IYI5">
        <v>25.526482488597999</v>
      </c>
      <c r="IYJ5">
        <v>30.266234742896501</v>
      </c>
      <c r="IYK5">
        <v>27.688384057016101</v>
      </c>
      <c r="IYL5">
        <v>25.581382791768998</v>
      </c>
      <c r="IYM5">
        <v>28.820983883576702</v>
      </c>
      <c r="IYN5">
        <v>29.783287652825202</v>
      </c>
      <c r="IYO5">
        <v>30.5393861805127</v>
      </c>
      <c r="IYP5">
        <v>32.303551966598903</v>
      </c>
      <c r="IYQ5">
        <v>26.982281097041099</v>
      </c>
      <c r="IYR5">
        <v>25.486949154669801</v>
      </c>
      <c r="IYS5">
        <v>33.226030014371901</v>
      </c>
      <c r="IYT5">
        <v>27.7987843555658</v>
      </c>
      <c r="IYU5">
        <v>28.410921035170201</v>
      </c>
      <c r="IYV5">
        <v>32.674000772673303</v>
      </c>
      <c r="IYW5">
        <v>31.851929616568899</v>
      </c>
      <c r="IYX5">
        <v>28.7648373010772</v>
      </c>
      <c r="IYY5">
        <v>31.532808612757201</v>
      </c>
      <c r="IYZ5">
        <v>27.157643086984699</v>
      </c>
      <c r="IZA5">
        <v>27.200547394167401</v>
      </c>
      <c r="IZB5">
        <v>30.025268002507101</v>
      </c>
      <c r="IZC5">
        <v>27.828514211799899</v>
      </c>
      <c r="IZD5">
        <v>28.894945229894098</v>
      </c>
      <c r="IZE5">
        <v>30.076408256329</v>
      </c>
      <c r="IZF5">
        <v>30.8916855758137</v>
      </c>
      <c r="IZG5">
        <v>31.489881699245998</v>
      </c>
      <c r="IZH5">
        <v>27.175283417891698</v>
      </c>
      <c r="IZI5">
        <v>29.5999726628141</v>
      </c>
      <c r="IZJ5">
        <v>30.603065109379099</v>
      </c>
      <c r="IZK5">
        <v>28.693816545212201</v>
      </c>
      <c r="IZL5">
        <v>31.217188033081701</v>
      </c>
      <c r="IZM5">
        <v>28.843936553390702</v>
      </c>
      <c r="IZN5">
        <v>27.4612561062598</v>
      </c>
      <c r="IZO5">
        <v>27.8026080824561</v>
      </c>
      <c r="IZP5">
        <v>29.375887686473</v>
      </c>
      <c r="IZQ5">
        <v>28.675846727700598</v>
      </c>
      <c r="IZR5">
        <v>30.6229472821292</v>
      </c>
      <c r="IZS5">
        <v>25.855849187563098</v>
      </c>
      <c r="IZT5">
        <v>32.349528570777601</v>
      </c>
      <c r="IZU5">
        <v>30.300608371630201</v>
      </c>
      <c r="IZV5">
        <v>28.361445508582101</v>
      </c>
      <c r="IZW5">
        <v>26.7968314129938</v>
      </c>
      <c r="IZX5">
        <v>28.1323208387604</v>
      </c>
      <c r="IZY5">
        <v>30.1448563719959</v>
      </c>
      <c r="IZZ5">
        <v>26.180953531251099</v>
      </c>
      <c r="JAA5">
        <v>28.568658051522299</v>
      </c>
      <c r="JAB5">
        <v>24.5863697761813</v>
      </c>
      <c r="JAC5">
        <v>31.232711707929599</v>
      </c>
      <c r="JAD5">
        <v>28.904248615611099</v>
      </c>
      <c r="JAE5">
        <v>28.126482538363799</v>
      </c>
      <c r="JAF5">
        <v>32.374680066712997</v>
      </c>
      <c r="JAG5">
        <v>29.8385394111212</v>
      </c>
      <c r="JAH5">
        <v>32.381170187059702</v>
      </c>
      <c r="JAI5">
        <v>29.8137663253219</v>
      </c>
      <c r="JAJ5">
        <v>30.2185538157803</v>
      </c>
      <c r="JAK5">
        <v>27.406547398809099</v>
      </c>
      <c r="JAL5">
        <v>26.732786672745199</v>
      </c>
      <c r="JAM5">
        <v>28.486027233818799</v>
      </c>
      <c r="JAN5">
        <v>27.344730722222302</v>
      </c>
      <c r="JAO5">
        <v>27.8886748995521</v>
      </c>
      <c r="JAP5">
        <v>29.689332353088499</v>
      </c>
      <c r="JAQ5">
        <v>27.0423990742695</v>
      </c>
      <c r="JAR5">
        <v>31.787774720563601</v>
      </c>
      <c r="JAS5">
        <v>27.999615064504599</v>
      </c>
      <c r="JAT5">
        <v>27.164423413251299</v>
      </c>
      <c r="JAU5">
        <v>26.659932621745</v>
      </c>
      <c r="JAV5">
        <v>28.533271388512802</v>
      </c>
      <c r="JAW5">
        <v>31.008005802315601</v>
      </c>
      <c r="JAX5">
        <v>30.547072081896101</v>
      </c>
      <c r="JAY5">
        <v>34.561522751751802</v>
      </c>
      <c r="JAZ5">
        <v>27.713368972443199</v>
      </c>
      <c r="JBA5">
        <v>28.758010397104002</v>
      </c>
      <c r="JBB5">
        <v>30.780157717740401</v>
      </c>
      <c r="JBC5">
        <v>26.2647352066117</v>
      </c>
      <c r="JBD5">
        <v>27.449543134270002</v>
      </c>
      <c r="JBE5">
        <v>28.010508232659301</v>
      </c>
      <c r="JBF5">
        <v>31.6584211431421</v>
      </c>
      <c r="JBG5">
        <v>32.056647049704402</v>
      </c>
      <c r="JBH5">
        <v>30.533999867841999</v>
      </c>
      <c r="JBI5">
        <v>26.933717488918798</v>
      </c>
      <c r="JBJ5">
        <v>30.068967808497799</v>
      </c>
      <c r="JBK5">
        <v>28.705834054909001</v>
      </c>
      <c r="JBL5">
        <v>31.5391325444836</v>
      </c>
      <c r="JBM5">
        <v>27.753032960879999</v>
      </c>
      <c r="JBN5">
        <v>28.011463782152699</v>
      </c>
      <c r="JBO5">
        <v>29.232171397362698</v>
      </c>
      <c r="JBP5">
        <v>25.617103381685599</v>
      </c>
      <c r="JBQ5">
        <v>24.048067143116899</v>
      </c>
      <c r="JBR5">
        <v>29.621292250256399</v>
      </c>
      <c r="JBS5">
        <v>29.7060046575595</v>
      </c>
      <c r="JBT5">
        <v>27.3740400631795</v>
      </c>
      <c r="JBU5">
        <v>30.193737556145599</v>
      </c>
      <c r="JBV5">
        <v>33.393066614808198</v>
      </c>
      <c r="JBW5">
        <v>29.926085315729999</v>
      </c>
      <c r="JBX5">
        <v>27.751582225496701</v>
      </c>
      <c r="JBY5">
        <v>29.8852463577539</v>
      </c>
      <c r="JBZ5">
        <v>31.625674487290802</v>
      </c>
      <c r="JCA5">
        <v>30.922919852576602</v>
      </c>
      <c r="JCB5">
        <v>28.4994229058691</v>
      </c>
      <c r="JCC5">
        <v>26.2766396808615</v>
      </c>
      <c r="JCD5">
        <v>30.661833224984001</v>
      </c>
      <c r="JCE5">
        <v>30.565101778565399</v>
      </c>
      <c r="JCF5">
        <v>29.5488297529728</v>
      </c>
      <c r="JCG5">
        <v>29.518609337733398</v>
      </c>
      <c r="JCH5">
        <v>27.631503911118902</v>
      </c>
      <c r="JCI5">
        <v>27.428998670373002</v>
      </c>
      <c r="JCJ5">
        <v>27.967577178520902</v>
      </c>
      <c r="JCK5">
        <v>29.061791930284802</v>
      </c>
      <c r="JCL5">
        <v>26.3897764972786</v>
      </c>
      <c r="JCM5">
        <v>28.825323492172</v>
      </c>
      <c r="JCN5">
        <v>29.1611421239575</v>
      </c>
      <c r="JCO5">
        <v>30.4241802082601</v>
      </c>
      <c r="JCP5">
        <v>30.310916556419201</v>
      </c>
      <c r="JCQ5">
        <v>30.3124023946508</v>
      </c>
      <c r="JCR5">
        <v>26.354956980415299</v>
      </c>
      <c r="JCS5">
        <v>31.711276245707001</v>
      </c>
      <c r="JCT5">
        <v>30.563239015029001</v>
      </c>
      <c r="JCU5">
        <v>29.0552477979587</v>
      </c>
      <c r="JCV5">
        <v>29.2278188054437</v>
      </c>
      <c r="JCW5">
        <v>31.686333749589998</v>
      </c>
      <c r="JCX5">
        <v>28.353892974794299</v>
      </c>
      <c r="JCY5">
        <v>25.7486819822137</v>
      </c>
      <c r="JCZ5">
        <v>30.487799051823799</v>
      </c>
      <c r="JDA5">
        <v>26.882642465725699</v>
      </c>
      <c r="JDB5">
        <v>26.915496422694499</v>
      </c>
      <c r="JDC5">
        <v>27.3643751683395</v>
      </c>
      <c r="JDD5">
        <v>32.534864281497804</v>
      </c>
      <c r="JDE5">
        <v>31.817936761259901</v>
      </c>
      <c r="JDF5">
        <v>26.148829914763201</v>
      </c>
      <c r="JDG5">
        <v>26.074418717016599</v>
      </c>
      <c r="JDH5">
        <v>33.891928483154402</v>
      </c>
      <c r="JDI5">
        <v>26.963628699934802</v>
      </c>
      <c r="JDJ5">
        <v>27.768176323139901</v>
      </c>
      <c r="JDK5">
        <v>29.531090769129101</v>
      </c>
      <c r="JDL5">
        <v>31.8351494365801</v>
      </c>
      <c r="JDM5">
        <v>28.274257584384401</v>
      </c>
      <c r="JDN5">
        <v>28.704537989496899</v>
      </c>
      <c r="JDO5">
        <v>30.4114479195683</v>
      </c>
      <c r="JDP5">
        <v>26.1932545637925</v>
      </c>
      <c r="JDQ5">
        <v>33.864414707729097</v>
      </c>
      <c r="JDR5">
        <v>26.129133312512</v>
      </c>
      <c r="JDS5">
        <v>33.090797884239997</v>
      </c>
      <c r="JDT5">
        <v>28.301634516449699</v>
      </c>
      <c r="JDU5">
        <v>27.0583072492038</v>
      </c>
      <c r="JDV5">
        <v>27.957090260303801</v>
      </c>
      <c r="JDW5">
        <v>27.141236903233899</v>
      </c>
      <c r="JDX5">
        <v>27.797036657564501</v>
      </c>
      <c r="JDY5">
        <v>29.369357700528301</v>
      </c>
      <c r="JDZ5">
        <v>27.596781992408701</v>
      </c>
      <c r="JEA5">
        <v>29.3801726072344</v>
      </c>
      <c r="JEB5">
        <v>33.622626485481703</v>
      </c>
      <c r="JEC5">
        <v>30.141093979565799</v>
      </c>
      <c r="JED5">
        <v>29.796272918412001</v>
      </c>
      <c r="JEE5">
        <v>28.188659584511001</v>
      </c>
      <c r="JEF5">
        <v>26.095669004090599</v>
      </c>
      <c r="JEG5">
        <v>28.5688577168705</v>
      </c>
      <c r="JEH5">
        <v>25.884920251406299</v>
      </c>
      <c r="JEI5">
        <v>29.314799771155901</v>
      </c>
      <c r="JEJ5">
        <v>29.5159624679914</v>
      </c>
      <c r="JEK5">
        <v>30.243087431959001</v>
      </c>
      <c r="JEL5">
        <v>31.586688451847301</v>
      </c>
      <c r="JEM5">
        <v>29.2180445910187</v>
      </c>
      <c r="JEN5">
        <v>28.3646505696892</v>
      </c>
      <c r="JEO5">
        <v>29.569343407096699</v>
      </c>
      <c r="JEP5">
        <v>35.239980861145199</v>
      </c>
      <c r="JEQ5">
        <v>29.623203339644899</v>
      </c>
      <c r="JER5">
        <v>28.189808395053301</v>
      </c>
      <c r="JES5">
        <v>29.206416740755301</v>
      </c>
      <c r="JET5">
        <v>34.032787911470798</v>
      </c>
      <c r="JEU5">
        <v>30.0852154254925</v>
      </c>
      <c r="JEV5">
        <v>28.778686738479099</v>
      </c>
      <c r="JEW5">
        <v>33.1843077048552</v>
      </c>
      <c r="JEX5">
        <v>30.195020428087101</v>
      </c>
      <c r="JEY5">
        <v>29.549348015192301</v>
      </c>
      <c r="JEZ5">
        <v>29.514236400477699</v>
      </c>
      <c r="JFA5">
        <v>26.687589756501598</v>
      </c>
      <c r="JFB5">
        <v>27.645699881297901</v>
      </c>
      <c r="JFC5">
        <v>30.917706640599199</v>
      </c>
      <c r="JFD5">
        <v>28.519290049615101</v>
      </c>
      <c r="JFE5">
        <v>28.992192832534101</v>
      </c>
      <c r="JFF5">
        <v>28.236318065224602</v>
      </c>
      <c r="JFG5">
        <v>29.5567357496884</v>
      </c>
      <c r="JFH5">
        <v>31.514430280049499</v>
      </c>
      <c r="JFI5">
        <v>30.505795387571801</v>
      </c>
      <c r="JFJ5">
        <v>31.568341199866399</v>
      </c>
      <c r="JFK5">
        <v>27.9026767777749</v>
      </c>
      <c r="JFL5">
        <v>29.166403639509198</v>
      </c>
      <c r="JFM5">
        <v>24.961151248689099</v>
      </c>
      <c r="JFN5">
        <v>28.9405248031137</v>
      </c>
      <c r="JFO5">
        <v>27.878470339813401</v>
      </c>
      <c r="JFP5">
        <v>33.163340313811901</v>
      </c>
      <c r="JFQ5">
        <v>26.973086950379201</v>
      </c>
      <c r="JFR5">
        <v>27.748387282771599</v>
      </c>
      <c r="JFS5">
        <v>30.194608001351799</v>
      </c>
      <c r="JFT5">
        <v>31.370484857631599</v>
      </c>
      <c r="JFU5">
        <v>30.0344258144038</v>
      </c>
      <c r="JFV5">
        <v>25.629373214354001</v>
      </c>
      <c r="JFW5">
        <v>27.584784486953801</v>
      </c>
      <c r="JFX5">
        <v>31.1168346086329</v>
      </c>
      <c r="JFY5">
        <v>34.9450289596871</v>
      </c>
      <c r="JFZ5">
        <v>33.352726537645502</v>
      </c>
      <c r="JGA5">
        <v>31.021839064671699</v>
      </c>
      <c r="JGB5">
        <v>28.473331236660801</v>
      </c>
      <c r="JGC5">
        <v>31.421297329942899</v>
      </c>
      <c r="JGD5">
        <v>26.659428929155101</v>
      </c>
      <c r="JGE5">
        <v>28.4274223926035</v>
      </c>
      <c r="JGF5">
        <v>31.158267458287401</v>
      </c>
      <c r="JGG5">
        <v>27.6600170040604</v>
      </c>
      <c r="JGH5">
        <v>30.7649945029181</v>
      </c>
      <c r="JGI5">
        <v>29.490532400022701</v>
      </c>
      <c r="JGJ5">
        <v>27.451977766811702</v>
      </c>
      <c r="JGK5">
        <v>33.888899706848001</v>
      </c>
      <c r="JGL5">
        <v>32.785884598768</v>
      </c>
      <c r="JGM5">
        <v>27.687546319847002</v>
      </c>
      <c r="JGN5">
        <v>32.340060102746101</v>
      </c>
      <c r="JGO5">
        <v>30.421734116729901</v>
      </c>
      <c r="JGP5">
        <v>29.596433873087101</v>
      </c>
      <c r="JGQ5">
        <v>30.699925983522299</v>
      </c>
      <c r="JGR5">
        <v>31.2574590174432</v>
      </c>
      <c r="JGS5">
        <v>29.6514184775661</v>
      </c>
      <c r="JGT5">
        <v>32.0565589224232</v>
      </c>
      <c r="JGU5">
        <v>28.521825124563801</v>
      </c>
      <c r="JGV5">
        <v>28.9570450121759</v>
      </c>
      <c r="JGW5">
        <v>28.2213541936365</v>
      </c>
      <c r="JGX5">
        <v>30.017121812934601</v>
      </c>
      <c r="JGY5">
        <v>34.458292170188699</v>
      </c>
      <c r="JGZ5">
        <v>27.979869620182502</v>
      </c>
      <c r="JHA5">
        <v>28.518778697853701</v>
      </c>
      <c r="JHB5">
        <v>27.668815126774899</v>
      </c>
      <c r="JHC5">
        <v>26.569748529875898</v>
      </c>
      <c r="JHD5">
        <v>26.771593853318599</v>
      </c>
      <c r="JHE5">
        <v>29.579007302364602</v>
      </c>
      <c r="JHF5">
        <v>28.045245395480102</v>
      </c>
      <c r="JHG5">
        <v>28.6210534760882</v>
      </c>
      <c r="JHH5">
        <v>29.701801875979999</v>
      </c>
      <c r="JHI5">
        <v>30.2252812958193</v>
      </c>
      <c r="JHJ5">
        <v>25.560838764798699</v>
      </c>
      <c r="JHK5">
        <v>26.930848606281799</v>
      </c>
      <c r="JHL5">
        <v>30.079373719298701</v>
      </c>
      <c r="JHM5">
        <v>30.873571159267399</v>
      </c>
      <c r="JHN5">
        <v>29.593182743988699</v>
      </c>
      <c r="JHO5">
        <v>30.596420708494801</v>
      </c>
      <c r="JHP5">
        <v>28.390010894419301</v>
      </c>
      <c r="JHQ5">
        <v>28.307507481370301</v>
      </c>
      <c r="JHR5">
        <v>30.886972832658799</v>
      </c>
      <c r="JHS5">
        <v>31.0885934076186</v>
      </c>
      <c r="JHT5">
        <v>30.361078758324499</v>
      </c>
      <c r="JHU5">
        <v>29.485152901724199</v>
      </c>
      <c r="JHV5">
        <v>29.564980215024701</v>
      </c>
      <c r="JHW5">
        <v>29.077875844628299</v>
      </c>
      <c r="JHX5">
        <v>26.878138448791798</v>
      </c>
      <c r="JHY5">
        <v>27.021220580270999</v>
      </c>
      <c r="JHZ5">
        <v>31.577131433961299</v>
      </c>
      <c r="JIA5">
        <v>26.392377818677399</v>
      </c>
      <c r="JIB5">
        <v>31.976473648740701</v>
      </c>
      <c r="JIC5">
        <v>26.678110034734999</v>
      </c>
      <c r="JID5">
        <v>26.314914243290399</v>
      </c>
      <c r="JIE5">
        <v>27.448977729414601</v>
      </c>
      <c r="JIF5">
        <v>31.383056840167399</v>
      </c>
      <c r="JIG5">
        <v>29.4438203530861</v>
      </c>
      <c r="JIH5">
        <v>31.031185779007401</v>
      </c>
      <c r="JII5">
        <v>35.148676068849603</v>
      </c>
      <c r="JIJ5">
        <v>29.507608631127301</v>
      </c>
      <c r="JIK5">
        <v>30.537740313133199</v>
      </c>
      <c r="JIL5">
        <v>28.307879394278899</v>
      </c>
      <c r="JIM5">
        <v>29.212588876986501</v>
      </c>
      <c r="JIN5">
        <v>29.550733164125599</v>
      </c>
      <c r="JIO5">
        <v>27.5521533633218</v>
      </c>
      <c r="JIP5">
        <v>30.322742615971698</v>
      </c>
      <c r="JIQ5">
        <v>29.993021322909598</v>
      </c>
      <c r="JIR5">
        <v>29.287551570210301</v>
      </c>
      <c r="JIS5">
        <v>32.67242075099</v>
      </c>
      <c r="JIT5">
        <v>29.505777938843998</v>
      </c>
      <c r="JIU5">
        <v>28.671288878369602</v>
      </c>
      <c r="JIV5">
        <v>28.819101199809499</v>
      </c>
      <c r="JIW5">
        <v>27.1939109413876</v>
      </c>
      <c r="JIX5">
        <v>27.501774099336199</v>
      </c>
      <c r="JIY5">
        <v>28.322210489989601</v>
      </c>
      <c r="JIZ5">
        <v>28.550227612116402</v>
      </c>
      <c r="JJA5">
        <v>30.93440728257</v>
      </c>
      <c r="JJB5">
        <v>31.482022623289499</v>
      </c>
      <c r="JJC5">
        <v>32.999164511154603</v>
      </c>
      <c r="JJD5">
        <v>27.270489516519099</v>
      </c>
      <c r="JJE5">
        <v>26.328693002785201</v>
      </c>
      <c r="JJF5">
        <v>26.703012641520701</v>
      </c>
      <c r="JJG5">
        <v>29.1662151094657</v>
      </c>
      <c r="JJH5">
        <v>27.461717237531701</v>
      </c>
      <c r="JJI5">
        <v>33.238643832468803</v>
      </c>
      <c r="JJJ5">
        <v>27.2292093190385</v>
      </c>
      <c r="JJK5">
        <v>26.0965475559696</v>
      </c>
      <c r="JJL5">
        <v>31.503995219665001</v>
      </c>
      <c r="JJM5">
        <v>28.019470317663401</v>
      </c>
      <c r="JJN5">
        <v>28.740773510793101</v>
      </c>
      <c r="JJO5">
        <v>30.724685382234998</v>
      </c>
      <c r="JJP5">
        <v>28.053650504475598</v>
      </c>
      <c r="JJQ5">
        <v>29.086198508671899</v>
      </c>
      <c r="JJR5">
        <v>26.821847465426298</v>
      </c>
      <c r="JJS5">
        <v>29.7859111134741</v>
      </c>
      <c r="JJT5">
        <v>29.142321971397301</v>
      </c>
      <c r="JJU5">
        <v>28.960210435032799</v>
      </c>
      <c r="JJV5">
        <v>27.342541630918301</v>
      </c>
      <c r="JJW5">
        <v>27.1941811089435</v>
      </c>
      <c r="JJX5">
        <v>27.694451931405698</v>
      </c>
      <c r="JJY5">
        <v>29.2033896402551</v>
      </c>
      <c r="JJZ5">
        <v>28.658722503899899</v>
      </c>
      <c r="JKA5">
        <v>29.814562947401999</v>
      </c>
      <c r="JKB5">
        <v>34.192011129951403</v>
      </c>
      <c r="JKC5">
        <v>32.014602772998003</v>
      </c>
      <c r="JKD5">
        <v>27.811078225121801</v>
      </c>
      <c r="JKE5">
        <v>29.2556409274878</v>
      </c>
      <c r="JKF5">
        <v>30.0750036413488</v>
      </c>
      <c r="JKG5">
        <v>30.790484094067001</v>
      </c>
      <c r="JKH5">
        <v>30.533501039075599</v>
      </c>
      <c r="JKI5">
        <v>29.587886414838</v>
      </c>
      <c r="JKJ5">
        <v>32.036937955289503</v>
      </c>
      <c r="JKK5">
        <v>28.364824138532899</v>
      </c>
      <c r="JKL5">
        <v>28.203827999589802</v>
      </c>
      <c r="JKM5">
        <v>29.290382385943602</v>
      </c>
      <c r="JKN5">
        <v>26.6219657891499</v>
      </c>
      <c r="JKO5">
        <v>26.700742511709699</v>
      </c>
      <c r="JKP5">
        <v>30.022845203105</v>
      </c>
      <c r="JKQ5">
        <v>26.9207149360473</v>
      </c>
      <c r="JKR5">
        <v>28.885649905517599</v>
      </c>
      <c r="JKS5">
        <v>35.479925606473103</v>
      </c>
      <c r="JKT5">
        <v>31.1939107757937</v>
      </c>
      <c r="JKU5">
        <v>29.926907739057501</v>
      </c>
      <c r="JKV5">
        <v>28.699619953681498</v>
      </c>
      <c r="JKW5">
        <v>32.717018941728298</v>
      </c>
      <c r="JKX5">
        <v>29.293775199672801</v>
      </c>
      <c r="JKY5">
        <v>26.880163925798801</v>
      </c>
      <c r="JKZ5">
        <v>27.002781118084499</v>
      </c>
      <c r="JLA5">
        <v>25.8730237777981</v>
      </c>
      <c r="JLB5">
        <v>28.3541371315963</v>
      </c>
      <c r="JLC5">
        <v>32.108259996596097</v>
      </c>
      <c r="JLD5">
        <v>29.919094039184699</v>
      </c>
      <c r="JLE5">
        <v>32.204274795373699</v>
      </c>
      <c r="JLF5">
        <v>27.785918067073801</v>
      </c>
      <c r="JLG5">
        <v>27.267850436744599</v>
      </c>
      <c r="JLH5">
        <v>29.396026289153799</v>
      </c>
      <c r="JLI5">
        <v>28.241204403509599</v>
      </c>
      <c r="JLJ5">
        <v>26.558973572877999</v>
      </c>
      <c r="JLK5">
        <v>29.581176588908399</v>
      </c>
      <c r="JLL5">
        <v>32.535538438792997</v>
      </c>
      <c r="JLM5">
        <v>29.5700701715155</v>
      </c>
      <c r="JLN5">
        <v>31.401465977287099</v>
      </c>
      <c r="JLO5">
        <v>27.332220342796202</v>
      </c>
      <c r="JLP5">
        <v>32.042170055469001</v>
      </c>
      <c r="JLQ5">
        <v>29.557584893082701</v>
      </c>
      <c r="JLR5">
        <v>28.505200011376498</v>
      </c>
      <c r="JLS5">
        <v>30.546385101675501</v>
      </c>
      <c r="JLT5">
        <v>29.9948029201243</v>
      </c>
      <c r="JLU5">
        <v>34.305970381130599</v>
      </c>
      <c r="JLV5">
        <v>26.403152667796501</v>
      </c>
      <c r="JLW5">
        <v>29.759992788099101</v>
      </c>
      <c r="JLX5">
        <v>28.462061125896302</v>
      </c>
      <c r="JLY5">
        <v>30.632047407355302</v>
      </c>
      <c r="JLZ5">
        <v>30.850825427624901</v>
      </c>
      <c r="JMA5">
        <v>30.476002240030301</v>
      </c>
      <c r="JMB5">
        <v>27.097572681346101</v>
      </c>
      <c r="JMC5">
        <v>30.169970996699401</v>
      </c>
      <c r="JMD5">
        <v>32.947639136471601</v>
      </c>
      <c r="JME5">
        <v>27.229637068945699</v>
      </c>
      <c r="JMF5">
        <v>29.0103274534601</v>
      </c>
      <c r="JMG5">
        <v>33.4976407456424</v>
      </c>
      <c r="JMH5">
        <v>28.784606436536802</v>
      </c>
      <c r="JMI5">
        <v>30.3008835744441</v>
      </c>
      <c r="JMJ5">
        <v>28.101209887191398</v>
      </c>
      <c r="JMK5">
        <v>31.184909602723899</v>
      </c>
      <c r="JML5">
        <v>31.509343670758199</v>
      </c>
      <c r="JMM5">
        <v>31.262957306661399</v>
      </c>
      <c r="JMN5">
        <v>31.892292547982699</v>
      </c>
      <c r="JMO5">
        <v>32.700435069824898</v>
      </c>
      <c r="JMP5">
        <v>28.192081110629001</v>
      </c>
      <c r="JMQ5">
        <v>33.798968652394699</v>
      </c>
      <c r="JMR5">
        <v>26.207344163006301</v>
      </c>
      <c r="JMS5">
        <v>32.018099134685897</v>
      </c>
      <c r="JMT5">
        <v>28.274304911215101</v>
      </c>
      <c r="JMU5">
        <v>30.0327689440395</v>
      </c>
      <c r="JMV5">
        <v>28.545018243563099</v>
      </c>
      <c r="JMW5">
        <v>26.4692330887098</v>
      </c>
      <c r="JMX5">
        <v>28.342123330865299</v>
      </c>
      <c r="JMY5">
        <v>31.586573358387099</v>
      </c>
      <c r="JMZ5">
        <v>32.126181876783797</v>
      </c>
      <c r="JNA5">
        <v>27.588841148733302</v>
      </c>
      <c r="JNB5">
        <v>28.712313952407499</v>
      </c>
      <c r="JNC5">
        <v>27.924520384792402</v>
      </c>
      <c r="JND5">
        <v>31.622486640825699</v>
      </c>
      <c r="JNE5">
        <v>26.657002952538399</v>
      </c>
      <c r="JNF5">
        <v>30.680769206223701</v>
      </c>
      <c r="JNG5">
        <v>30.113703411101501</v>
      </c>
      <c r="JNH5">
        <v>28.473386281558899</v>
      </c>
      <c r="JNI5">
        <v>28.015772677433699</v>
      </c>
      <c r="JNJ5">
        <v>31.1138616505295</v>
      </c>
      <c r="JNK5">
        <v>30.148995941965701</v>
      </c>
      <c r="JNL5">
        <v>33.3545281734106</v>
      </c>
      <c r="JNM5">
        <v>26.121700642568399</v>
      </c>
      <c r="JNN5">
        <v>31.297068427440799</v>
      </c>
      <c r="JNO5">
        <v>28.9064894553422</v>
      </c>
      <c r="JNP5">
        <v>29.262631380078201</v>
      </c>
      <c r="JNQ5">
        <v>29.695733651492599</v>
      </c>
      <c r="JNR5">
        <v>31.196489666105698</v>
      </c>
      <c r="JNS5">
        <v>33.761558425064997</v>
      </c>
      <c r="JNT5">
        <v>28.3139137374604</v>
      </c>
      <c r="JNU5">
        <v>32.559303956879802</v>
      </c>
      <c r="JNV5">
        <v>33.828883289575302</v>
      </c>
      <c r="JNW5">
        <v>33.4023040910985</v>
      </c>
      <c r="JNX5">
        <v>30.9722341469394</v>
      </c>
      <c r="JNY5">
        <v>30.174865799046898</v>
      </c>
      <c r="JNZ5">
        <v>32.942927059266303</v>
      </c>
      <c r="JOA5">
        <v>28.3548257779665</v>
      </c>
      <c r="JOB5">
        <v>28.991178277644199</v>
      </c>
      <c r="JOC5">
        <v>29.0735607293953</v>
      </c>
      <c r="JOD5">
        <v>28.378510099311399</v>
      </c>
      <c r="JOE5">
        <v>27.491147003199501</v>
      </c>
      <c r="JOF5">
        <v>28.327218135656398</v>
      </c>
      <c r="JOG5">
        <v>29.584439642928999</v>
      </c>
      <c r="JOH5">
        <v>31.0168969650232</v>
      </c>
      <c r="JOI5">
        <v>30.3662600291355</v>
      </c>
      <c r="JOJ5">
        <v>26.929056145387001</v>
      </c>
      <c r="JOK5">
        <v>31.701118327882298</v>
      </c>
      <c r="JOL5">
        <v>30.591581051818899</v>
      </c>
      <c r="JOM5">
        <v>30.3979117986011</v>
      </c>
      <c r="JON5">
        <v>29.4275538238943</v>
      </c>
      <c r="JOO5">
        <v>28.184359528429798</v>
      </c>
      <c r="JOP5">
        <v>29.2905028781237</v>
      </c>
      <c r="JOQ5">
        <v>28.543086305525399</v>
      </c>
      <c r="JOR5">
        <v>30.7047368577608</v>
      </c>
      <c r="JOS5">
        <v>30.2344280263565</v>
      </c>
      <c r="JOT5">
        <v>30.418614907367299</v>
      </c>
      <c r="JOU5">
        <v>30.400539186650899</v>
      </c>
      <c r="JOV5">
        <v>30.571803393315001</v>
      </c>
      <c r="JOW5">
        <v>31.492490058357198</v>
      </c>
      <c r="JOX5">
        <v>30.785475425679799</v>
      </c>
      <c r="JOY5">
        <v>33.388542927839303</v>
      </c>
      <c r="JOZ5">
        <v>31.954029365447401</v>
      </c>
      <c r="JPA5">
        <v>30.3690843556357</v>
      </c>
      <c r="JPB5">
        <v>25.564856284551499</v>
      </c>
      <c r="JPC5">
        <v>28.0726841689537</v>
      </c>
      <c r="JPD5">
        <v>27.2648234641991</v>
      </c>
      <c r="JPE5">
        <v>27.243263127562098</v>
      </c>
      <c r="JPF5">
        <v>30.393331747458401</v>
      </c>
      <c r="JPG5">
        <v>26.527681382323301</v>
      </c>
      <c r="JPH5">
        <v>27.7352223099337</v>
      </c>
      <c r="JPI5">
        <v>27.016761035343102</v>
      </c>
      <c r="JPJ5">
        <v>28.411918117728298</v>
      </c>
      <c r="JPK5">
        <v>28.686540661432701</v>
      </c>
      <c r="JPL5">
        <v>28.507651131489801</v>
      </c>
      <c r="JPM5">
        <v>28.051163622962701</v>
      </c>
      <c r="JPN5">
        <v>30.705079921804501</v>
      </c>
      <c r="JPO5">
        <v>31.380083673401799</v>
      </c>
      <c r="JPP5">
        <v>29.135618334243102</v>
      </c>
      <c r="JPQ5">
        <v>30.759279828406399</v>
      </c>
      <c r="JPR5">
        <v>28.4611773939661</v>
      </c>
      <c r="JPS5">
        <v>28.668076522964601</v>
      </c>
      <c r="JPT5">
        <v>26.853276512664699</v>
      </c>
      <c r="JPU5">
        <v>29.459484349463601</v>
      </c>
      <c r="JPV5">
        <v>28.3675283082787</v>
      </c>
      <c r="JPW5">
        <v>30.876745013677802</v>
      </c>
      <c r="JPX5">
        <v>30.496296343473102</v>
      </c>
      <c r="JPY5">
        <v>30.681379494184799</v>
      </c>
      <c r="JPZ5">
        <v>29.225092223803099</v>
      </c>
      <c r="JQA5">
        <v>30.3499686400909</v>
      </c>
      <c r="JQB5">
        <v>28.284048022156501</v>
      </c>
      <c r="JQC5">
        <v>27.270493549561699</v>
      </c>
      <c r="JQD5">
        <v>31.598025614634</v>
      </c>
      <c r="JQE5">
        <v>28.528464967769999</v>
      </c>
      <c r="JQF5">
        <v>29.297999203962799</v>
      </c>
      <c r="JQG5">
        <v>32.926654016490097</v>
      </c>
      <c r="JQH5">
        <v>30.659384798446801</v>
      </c>
      <c r="JQI5">
        <v>30.849317724831401</v>
      </c>
      <c r="JQJ5">
        <v>31.7178372191579</v>
      </c>
      <c r="JQK5">
        <v>29.791421373865699</v>
      </c>
      <c r="JQL5">
        <v>28.188056596686302</v>
      </c>
      <c r="JQM5">
        <v>27.373788968509199</v>
      </c>
      <c r="JQN5">
        <v>30.686347528889002</v>
      </c>
      <c r="JQO5">
        <v>29.345983134748899</v>
      </c>
      <c r="JQP5">
        <v>26.782220243506401</v>
      </c>
      <c r="JQQ5">
        <v>29.385032005767801</v>
      </c>
      <c r="JQR5">
        <v>27.8597505699313</v>
      </c>
      <c r="JQS5">
        <v>27.784332068423101</v>
      </c>
      <c r="JQT5">
        <v>28.352131397522399</v>
      </c>
      <c r="JQU5">
        <v>28.739938351475001</v>
      </c>
      <c r="JQV5">
        <v>26.398221317537999</v>
      </c>
      <c r="JQW5">
        <v>28.0047133596699</v>
      </c>
      <c r="JQX5">
        <v>28.5276708539098</v>
      </c>
      <c r="JQY5">
        <v>27.486795304931501</v>
      </c>
      <c r="JQZ5">
        <v>28.291713864974302</v>
      </c>
      <c r="JRA5">
        <v>29.1074779653426</v>
      </c>
      <c r="JRB5">
        <v>25.0761582580942</v>
      </c>
      <c r="JRC5">
        <v>26.674184969648401</v>
      </c>
      <c r="JRD5">
        <v>31.9937485197405</v>
      </c>
      <c r="JRE5">
        <v>28.094086674734001</v>
      </c>
      <c r="JRF5">
        <v>26.155241694511702</v>
      </c>
      <c r="JRG5">
        <v>29.7593369954077</v>
      </c>
      <c r="JRH5">
        <v>29.012474118245098</v>
      </c>
      <c r="JRI5">
        <v>31.3960571490781</v>
      </c>
      <c r="JRJ5">
        <v>30.5910220029029</v>
      </c>
      <c r="JRK5">
        <v>28.664864492334601</v>
      </c>
      <c r="JRL5">
        <v>32.093299519478201</v>
      </c>
      <c r="JRM5">
        <v>27.417693969860402</v>
      </c>
      <c r="JRN5">
        <v>26.808181251760899</v>
      </c>
      <c r="JRO5">
        <v>30.673236322681198</v>
      </c>
      <c r="JRP5">
        <v>27.908409983973399</v>
      </c>
      <c r="JRQ5">
        <v>26.6720357486697</v>
      </c>
      <c r="JRR5">
        <v>28.948403526541899</v>
      </c>
      <c r="JRS5">
        <v>28.135953245784702</v>
      </c>
      <c r="JRT5">
        <v>29.818754460714501</v>
      </c>
      <c r="JRU5">
        <v>34.067937492929197</v>
      </c>
      <c r="JRV5">
        <v>30.8157918919567</v>
      </c>
      <c r="JRW5">
        <v>29.689101289186901</v>
      </c>
      <c r="JRX5">
        <v>27.826055324976</v>
      </c>
      <c r="JRY5">
        <v>31.262830650695399</v>
      </c>
      <c r="JRZ5">
        <v>30.3375438921632</v>
      </c>
      <c r="JSA5">
        <v>28.066273111389101</v>
      </c>
      <c r="JSB5">
        <v>28.724311809523101</v>
      </c>
      <c r="JSC5">
        <v>27.717877711118401</v>
      </c>
      <c r="JSD5">
        <v>34.014222023543901</v>
      </c>
      <c r="JSE5">
        <v>30.4459499525871</v>
      </c>
      <c r="JSF5">
        <v>32.336149990893297</v>
      </c>
      <c r="JSG5">
        <v>29.2123764673116</v>
      </c>
      <c r="JSH5">
        <v>26.151802308032199</v>
      </c>
      <c r="JSI5">
        <v>27.914488175707199</v>
      </c>
      <c r="JSJ5">
        <v>27.642143683185498</v>
      </c>
      <c r="JSK5">
        <v>33.320163857660297</v>
      </c>
      <c r="JSL5">
        <v>29.8366790782053</v>
      </c>
      <c r="JSM5">
        <v>30.945764765283698</v>
      </c>
      <c r="JSN5">
        <v>32.841329190917897</v>
      </c>
      <c r="JSO5">
        <v>27.3053124335357</v>
      </c>
      <c r="JSP5">
        <v>31.187113125286501</v>
      </c>
      <c r="JSQ5">
        <v>25.103095945142702</v>
      </c>
      <c r="JSR5">
        <v>28.707192438078099</v>
      </c>
      <c r="JSS5">
        <v>27.8267045396742</v>
      </c>
      <c r="JST5">
        <v>29.924293555758599</v>
      </c>
      <c r="JSU5">
        <v>30.535293870537298</v>
      </c>
      <c r="JSV5">
        <v>27.467352245295601</v>
      </c>
      <c r="JSW5">
        <v>25.619049312751098</v>
      </c>
      <c r="JSX5">
        <v>27.290727178490101</v>
      </c>
      <c r="JSY5">
        <v>27.7103170603427</v>
      </c>
      <c r="JSZ5">
        <v>31.336135955601101</v>
      </c>
      <c r="JTA5">
        <v>28.245567603135999</v>
      </c>
      <c r="JTB5">
        <v>25.748256400154698</v>
      </c>
      <c r="JTC5">
        <v>32.3103023208634</v>
      </c>
      <c r="JTD5">
        <v>32.995119788900404</v>
      </c>
      <c r="JTE5">
        <v>26.3749080910316</v>
      </c>
      <c r="JTF5">
        <v>29.122831450366402</v>
      </c>
      <c r="JTG5">
        <v>29.6669359332544</v>
      </c>
      <c r="JTH5">
        <v>26.220848564477901</v>
      </c>
      <c r="JTI5">
        <v>28.330359152157602</v>
      </c>
      <c r="JTJ5">
        <v>28.288147770258501</v>
      </c>
      <c r="JTK5">
        <v>26.924222369372899</v>
      </c>
      <c r="JTL5">
        <v>31.872509298834402</v>
      </c>
      <c r="JTM5">
        <v>31.2614644174026</v>
      </c>
      <c r="JTN5">
        <v>30.7122494277321</v>
      </c>
      <c r="JTO5">
        <v>26.6477889757162</v>
      </c>
      <c r="JTP5">
        <v>30.055426291741899</v>
      </c>
      <c r="JTQ5">
        <v>30.517150540048899</v>
      </c>
      <c r="JTR5">
        <v>31.651943826241201</v>
      </c>
      <c r="JTS5">
        <v>27.238070243246199</v>
      </c>
      <c r="JTT5">
        <v>26.713252649027101</v>
      </c>
      <c r="JTU5">
        <v>29.771896818005601</v>
      </c>
      <c r="JTV5">
        <v>30.424254049517401</v>
      </c>
      <c r="JTW5">
        <v>26.9367838930754</v>
      </c>
      <c r="JTX5">
        <v>26.395478061878801</v>
      </c>
      <c r="JTY5">
        <v>27.565292963867201</v>
      </c>
      <c r="JTZ5">
        <v>26.814352739114199</v>
      </c>
      <c r="JUA5">
        <v>30.7398694362012</v>
      </c>
      <c r="JUB5">
        <v>29.904855299390601</v>
      </c>
      <c r="JUC5">
        <v>27.484182421242998</v>
      </c>
      <c r="JUD5">
        <v>28.918119643238299</v>
      </c>
      <c r="JUE5">
        <v>30.1637422103815</v>
      </c>
      <c r="JUF5">
        <v>27.673025134211802</v>
      </c>
      <c r="JUG5">
        <v>28.5628898014049</v>
      </c>
      <c r="JUH5">
        <v>31.8067089911615</v>
      </c>
      <c r="JUI5">
        <v>35.611347314165101</v>
      </c>
      <c r="JUJ5">
        <v>29.284379559568201</v>
      </c>
      <c r="JUK5">
        <v>28.2438107409038</v>
      </c>
      <c r="JUL5">
        <v>30.0588434059677</v>
      </c>
      <c r="JUM5">
        <v>32.304788964749001</v>
      </c>
      <c r="JUN5">
        <v>30.745445847480099</v>
      </c>
      <c r="JUO5">
        <v>30.213922967289001</v>
      </c>
      <c r="JUP5">
        <v>28.924428266483499</v>
      </c>
      <c r="JUQ5">
        <v>27.612426112932699</v>
      </c>
      <c r="JUR5">
        <v>31.6717675956656</v>
      </c>
      <c r="JUS5">
        <v>30.532768190810799</v>
      </c>
      <c r="JUT5">
        <v>32.930050180145599</v>
      </c>
      <c r="JUU5">
        <v>30.457270671553999</v>
      </c>
      <c r="JUV5">
        <v>29.8908872697608</v>
      </c>
      <c r="JUW5">
        <v>30.259151682290401</v>
      </c>
      <c r="JUX5">
        <v>28.272203236377599</v>
      </c>
      <c r="JUY5">
        <v>26.322898555075401</v>
      </c>
      <c r="JUZ5">
        <v>30.403299062229198</v>
      </c>
      <c r="JVA5">
        <v>30.1531069095712</v>
      </c>
      <c r="JVB5">
        <v>29.337210286647402</v>
      </c>
      <c r="JVC5">
        <v>28.632973101939001</v>
      </c>
      <c r="JVD5">
        <v>27.713550915945</v>
      </c>
      <c r="JVE5">
        <v>25.591368205922599</v>
      </c>
      <c r="JVF5">
        <v>27.151546961731299</v>
      </c>
      <c r="JVG5">
        <v>32.512762672648698</v>
      </c>
      <c r="JVH5">
        <v>27.672887866266301</v>
      </c>
      <c r="JVI5">
        <v>31.012864737642602</v>
      </c>
      <c r="JVJ5">
        <v>27.9969278792823</v>
      </c>
      <c r="JVK5">
        <v>28.3367228580892</v>
      </c>
      <c r="JVL5">
        <v>29.8650667176864</v>
      </c>
      <c r="JVM5">
        <v>31.6064942639306</v>
      </c>
      <c r="JVN5">
        <v>27.107072752002399</v>
      </c>
      <c r="JVO5">
        <v>27.5165830162003</v>
      </c>
      <c r="JVP5">
        <v>31.310405300038902</v>
      </c>
      <c r="JVQ5">
        <v>32.1613277277687</v>
      </c>
      <c r="JVR5">
        <v>29.302694783929699</v>
      </c>
      <c r="JVS5">
        <v>25.025190748551399</v>
      </c>
      <c r="JVT5">
        <v>31.029380956329501</v>
      </c>
      <c r="JVU5">
        <v>29.5166359330047</v>
      </c>
      <c r="JVV5">
        <v>34.451058330368703</v>
      </c>
      <c r="JVW5">
        <v>27.383296560093601</v>
      </c>
      <c r="JVX5">
        <v>28.854341302925398</v>
      </c>
      <c r="JVY5">
        <v>29.581558876673402</v>
      </c>
      <c r="JVZ5">
        <v>27.9582106106397</v>
      </c>
      <c r="JWA5">
        <v>31.501744002019699</v>
      </c>
      <c r="JWB5">
        <v>31.754858876891301</v>
      </c>
      <c r="JWC5">
        <v>27.9158274052024</v>
      </c>
      <c r="JWD5">
        <v>27.492175951268401</v>
      </c>
      <c r="JWE5">
        <v>26.7845497726952</v>
      </c>
      <c r="JWF5">
        <v>34.559031023498399</v>
      </c>
      <c r="JWG5">
        <v>29.009069832114299</v>
      </c>
      <c r="JWH5">
        <v>26.360674491944199</v>
      </c>
      <c r="JWI5">
        <v>27.52859541938</v>
      </c>
      <c r="JWJ5">
        <v>31.151799251827399</v>
      </c>
      <c r="JWK5">
        <v>30.014727985576101</v>
      </c>
      <c r="JWL5">
        <v>28.592415740435499</v>
      </c>
      <c r="JWM5">
        <v>33.339718533042301</v>
      </c>
      <c r="JWN5">
        <v>28.0005909596916</v>
      </c>
      <c r="JWO5">
        <v>28.2866967522585</v>
      </c>
      <c r="JWP5">
        <v>29.528882821541799</v>
      </c>
      <c r="JWQ5">
        <v>28.296336726861199</v>
      </c>
      <c r="JWR5">
        <v>29.760386727024802</v>
      </c>
      <c r="JWS5">
        <v>28.7605886775826</v>
      </c>
      <c r="JWT5">
        <v>28.986737380606101</v>
      </c>
      <c r="JWU5">
        <v>30.594124708527399</v>
      </c>
      <c r="JWV5">
        <v>27.319795849165502</v>
      </c>
      <c r="JWW5">
        <v>25.637359488856902</v>
      </c>
      <c r="JWX5">
        <v>29.205108946135201</v>
      </c>
      <c r="JWY5">
        <v>28.8688071127184</v>
      </c>
      <c r="JWZ5">
        <v>30.709413812539498</v>
      </c>
      <c r="JXA5">
        <v>25.698007559309499</v>
      </c>
      <c r="JXB5">
        <v>29.976337444781599</v>
      </c>
      <c r="JXC5">
        <v>33.178380673706499</v>
      </c>
      <c r="JXD5">
        <v>26.707670089495402</v>
      </c>
      <c r="JXE5">
        <v>28.2213827659304</v>
      </c>
      <c r="JXF5">
        <v>31.269828550516699</v>
      </c>
      <c r="JXG5">
        <v>29.899899977863299</v>
      </c>
      <c r="JXH5">
        <v>31.794574829143901</v>
      </c>
      <c r="JXI5">
        <v>28.504703726095698</v>
      </c>
      <c r="JXJ5">
        <v>32.711696252602799</v>
      </c>
      <c r="JXK5">
        <v>24.6707208129158</v>
      </c>
      <c r="JXL5">
        <v>27.3299614908174</v>
      </c>
      <c r="JXM5">
        <v>28.120648893608902</v>
      </c>
      <c r="JXN5">
        <v>27.387519212203099</v>
      </c>
      <c r="JXO5">
        <v>29.864050734874699</v>
      </c>
      <c r="JXP5">
        <v>26.5422751002111</v>
      </c>
      <c r="JXQ5">
        <v>29.289300282688</v>
      </c>
      <c r="JXR5">
        <v>27.892462320458598</v>
      </c>
      <c r="JXS5">
        <v>29.073852543027101</v>
      </c>
      <c r="JXT5">
        <v>30.401512950580301</v>
      </c>
      <c r="JXU5">
        <v>28.713309267776602</v>
      </c>
      <c r="JXV5">
        <v>31.4344986775682</v>
      </c>
      <c r="JXW5">
        <v>26.8550754632635</v>
      </c>
      <c r="JXX5">
        <v>30.132028785698601</v>
      </c>
      <c r="JXY5">
        <v>33.712386099283002</v>
      </c>
      <c r="JXZ5">
        <v>28.955122207079199</v>
      </c>
      <c r="JYA5">
        <v>28.4344503282368</v>
      </c>
      <c r="JYB5">
        <v>30.609854737866399</v>
      </c>
      <c r="JYC5">
        <v>31.030397493981901</v>
      </c>
      <c r="JYD5">
        <v>30.742797697176599</v>
      </c>
      <c r="JYE5">
        <v>26.9764970746287</v>
      </c>
      <c r="JYF5">
        <v>33.524491661753203</v>
      </c>
      <c r="JYG5">
        <v>32.463868904972898</v>
      </c>
      <c r="JYH5">
        <v>28.0271458058813</v>
      </c>
      <c r="JYI5">
        <v>27.3615032073184</v>
      </c>
      <c r="JYJ5">
        <v>26.666797576869602</v>
      </c>
      <c r="JYK5">
        <v>30.759006723641399</v>
      </c>
      <c r="JYL5">
        <v>27.315496163717501</v>
      </c>
      <c r="JYM5">
        <v>31.4638977505574</v>
      </c>
      <c r="JYN5">
        <v>28.780992996889399</v>
      </c>
      <c r="JYO5">
        <v>31.894283850846399</v>
      </c>
      <c r="JYP5">
        <v>25.900687783624999</v>
      </c>
      <c r="JYQ5">
        <v>31.376490151360599</v>
      </c>
      <c r="JYR5">
        <v>30.844015914510699</v>
      </c>
      <c r="JYS5">
        <v>29.5003319804295</v>
      </c>
      <c r="JYT5">
        <v>29.534233850800199</v>
      </c>
      <c r="JYU5">
        <v>27.737791348177002</v>
      </c>
      <c r="JYV5">
        <v>26.644287946564599</v>
      </c>
      <c r="JYW5">
        <v>30.8002930473418</v>
      </c>
      <c r="JYX5">
        <v>26.933307906622499</v>
      </c>
      <c r="JYY5">
        <v>26.489723105523598</v>
      </c>
      <c r="JYZ5">
        <v>29.329586476315001</v>
      </c>
      <c r="JZA5">
        <v>28.704661033883198</v>
      </c>
      <c r="JZB5">
        <v>28.155585903384999</v>
      </c>
      <c r="JZC5">
        <v>29.502502456119998</v>
      </c>
      <c r="JZD5">
        <v>31.1322130315232</v>
      </c>
      <c r="JZE5">
        <v>30.9462440240953</v>
      </c>
      <c r="JZF5">
        <v>30.255486786961001</v>
      </c>
      <c r="JZG5">
        <v>34.234817629955998</v>
      </c>
      <c r="JZH5">
        <v>30.362557210059599</v>
      </c>
      <c r="JZI5">
        <v>30.558412008561401</v>
      </c>
      <c r="JZJ5">
        <v>35.035502610763203</v>
      </c>
      <c r="JZK5">
        <v>28.577451637741</v>
      </c>
      <c r="JZL5">
        <v>29.169692419424798</v>
      </c>
      <c r="JZM5">
        <v>29.357087338532299</v>
      </c>
      <c r="JZN5">
        <v>29.0591259243255</v>
      </c>
      <c r="JZO5">
        <v>29.833846550370701</v>
      </c>
      <c r="JZP5">
        <v>27.209684312048601</v>
      </c>
      <c r="JZQ5">
        <v>31.770197033414</v>
      </c>
      <c r="JZR5">
        <v>34.877115664049803</v>
      </c>
      <c r="JZS5">
        <v>29.736156785715199</v>
      </c>
      <c r="JZT5">
        <v>31.862676673246199</v>
      </c>
      <c r="JZU5">
        <v>29.0784372871248</v>
      </c>
      <c r="JZV5">
        <v>29.380591999831701</v>
      </c>
      <c r="JZW5">
        <v>32.871057777644197</v>
      </c>
      <c r="JZX5">
        <v>26.438325119707599</v>
      </c>
      <c r="JZY5">
        <v>31.7590605866354</v>
      </c>
      <c r="JZZ5">
        <v>28.4074729466919</v>
      </c>
      <c r="KAA5">
        <v>35.750630616535297</v>
      </c>
      <c r="KAB5">
        <v>30.719164378555298</v>
      </c>
      <c r="KAC5">
        <v>30.6564565958166</v>
      </c>
      <c r="KAD5">
        <v>27.792342928756501</v>
      </c>
      <c r="KAE5">
        <v>27.916397768766899</v>
      </c>
      <c r="KAF5">
        <v>25.5862985493936</v>
      </c>
      <c r="KAG5">
        <v>27.857388131308099</v>
      </c>
      <c r="KAH5">
        <v>28.431632959650699</v>
      </c>
      <c r="KAI5">
        <v>32.074755424699603</v>
      </c>
      <c r="KAJ5">
        <v>27.642472900701399</v>
      </c>
      <c r="KAK5">
        <v>28.919652236243302</v>
      </c>
      <c r="KAL5">
        <v>31.3031845059311</v>
      </c>
      <c r="KAM5">
        <v>26.684027293080799</v>
      </c>
      <c r="KAN5">
        <v>28.7546020458085</v>
      </c>
      <c r="KAO5">
        <v>28.491016323836199</v>
      </c>
      <c r="KAP5">
        <v>31.704139872885701</v>
      </c>
      <c r="KAQ5">
        <v>30.3777808987832</v>
      </c>
      <c r="KAR5">
        <v>28.843481625644699</v>
      </c>
      <c r="KAS5">
        <v>30.148659035520399</v>
      </c>
      <c r="KAT5">
        <v>28.424133229028399</v>
      </c>
      <c r="KAU5">
        <v>26.382019989152901</v>
      </c>
      <c r="KAV5">
        <v>29.861120163011801</v>
      </c>
      <c r="KAW5">
        <v>24.168594367186401</v>
      </c>
      <c r="KAX5">
        <v>29.223311914904102</v>
      </c>
      <c r="KAY5">
        <v>29.570581477603699</v>
      </c>
      <c r="KAZ5">
        <v>29.2196014420132</v>
      </c>
      <c r="KBA5">
        <v>29.6640331367607</v>
      </c>
      <c r="KBB5">
        <v>30.186057737833199</v>
      </c>
      <c r="KBC5">
        <v>27.604320252026898</v>
      </c>
      <c r="KBD5">
        <v>27.652333496339001</v>
      </c>
      <c r="KBE5">
        <v>28.937388362044899</v>
      </c>
      <c r="KBF5">
        <v>30.111872503796501</v>
      </c>
      <c r="KBG5">
        <v>27.607752778279998</v>
      </c>
      <c r="KBH5">
        <v>25.385191725636499</v>
      </c>
      <c r="KBI5">
        <v>26.412625910471899</v>
      </c>
      <c r="KBJ5">
        <v>27.287740114247899</v>
      </c>
      <c r="KBK5">
        <v>31.001547824624499</v>
      </c>
      <c r="KBL5">
        <v>30.569408669338902</v>
      </c>
      <c r="KBM5">
        <v>28.903506686927798</v>
      </c>
      <c r="KBN5">
        <v>30.641873805944901</v>
      </c>
      <c r="KBO5">
        <v>30.467271392082498</v>
      </c>
      <c r="KBP5">
        <v>30.623938478978602</v>
      </c>
      <c r="KBQ5">
        <v>28.844948074965099</v>
      </c>
      <c r="KBR5">
        <v>32.308204450168802</v>
      </c>
      <c r="KBS5">
        <v>28.463481691742999</v>
      </c>
      <c r="KBT5">
        <v>28.943714575008901</v>
      </c>
      <c r="KBU5">
        <v>24.578362259931598</v>
      </c>
      <c r="KBV5">
        <v>29.468113807684102</v>
      </c>
      <c r="KBW5">
        <v>30.766456802864699</v>
      </c>
      <c r="KBX5">
        <v>31.768147924602701</v>
      </c>
      <c r="KBY5">
        <v>31.120667887673701</v>
      </c>
      <c r="KBZ5">
        <v>30.5456901892397</v>
      </c>
      <c r="KCA5">
        <v>31.376592304454601</v>
      </c>
      <c r="KCB5">
        <v>27.5581015210964</v>
      </c>
      <c r="KCC5">
        <v>27.632931743380599</v>
      </c>
      <c r="KCD5">
        <v>26.567431894468299</v>
      </c>
      <c r="KCE5">
        <v>27.768623314147401</v>
      </c>
      <c r="KCF5">
        <v>30.762567374595498</v>
      </c>
      <c r="KCG5">
        <v>26.2859081462924</v>
      </c>
      <c r="KCH5">
        <v>30.428204370876099</v>
      </c>
      <c r="KCI5">
        <v>35.055600072868003</v>
      </c>
      <c r="KCJ5">
        <v>26.551455300001301</v>
      </c>
      <c r="KCK5">
        <v>29.6660134536436</v>
      </c>
      <c r="KCL5">
        <v>30.453077329102101</v>
      </c>
      <c r="KCM5">
        <v>33.225055707269398</v>
      </c>
      <c r="KCN5">
        <v>28.752151350562599</v>
      </c>
      <c r="KCO5">
        <v>25.075954342957001</v>
      </c>
      <c r="KCP5">
        <v>25.69376466684</v>
      </c>
      <c r="KCQ5">
        <v>32.371147151103301</v>
      </c>
      <c r="KCR5">
        <v>28.055074884442298</v>
      </c>
      <c r="KCS5">
        <v>27.263568632570099</v>
      </c>
      <c r="KCT5">
        <v>28.744198823788601</v>
      </c>
      <c r="KCU5">
        <v>28.7523064792131</v>
      </c>
      <c r="KCV5">
        <v>28.570087640810101</v>
      </c>
      <c r="KCW5">
        <v>29.673948638053702</v>
      </c>
      <c r="KCX5">
        <v>27.289509185530001</v>
      </c>
      <c r="KCY5">
        <v>28.651190313437102</v>
      </c>
      <c r="KCZ5">
        <v>30.136591995285801</v>
      </c>
      <c r="KDA5">
        <v>31.119478904513901</v>
      </c>
      <c r="KDB5">
        <v>33.152102233954999</v>
      </c>
      <c r="KDC5">
        <v>28.932444265615299</v>
      </c>
      <c r="KDD5">
        <v>33.229612386184797</v>
      </c>
      <c r="KDE5">
        <v>28.088869347018601</v>
      </c>
      <c r="KDF5">
        <v>28.2664161978186</v>
      </c>
      <c r="KDG5">
        <v>28.000801360239201</v>
      </c>
      <c r="KDH5">
        <v>30.0897193655811</v>
      </c>
      <c r="KDI5">
        <v>29.435594134505099</v>
      </c>
      <c r="KDJ5">
        <v>26.663276856141302</v>
      </c>
      <c r="KDK5">
        <v>32.064625822186898</v>
      </c>
      <c r="KDL5">
        <v>32.449549306117802</v>
      </c>
      <c r="KDM5">
        <v>26.336967056931801</v>
      </c>
      <c r="KDN5">
        <v>26.188429612142102</v>
      </c>
      <c r="KDO5">
        <v>28.561876870083999</v>
      </c>
      <c r="KDP5">
        <v>31.3222000442798</v>
      </c>
      <c r="KDQ5">
        <v>26.392106745845801</v>
      </c>
      <c r="KDR5">
        <v>30.961227779723799</v>
      </c>
      <c r="KDS5">
        <v>27.315335623555001</v>
      </c>
      <c r="KDT5">
        <v>29.122314633027202</v>
      </c>
      <c r="KDU5">
        <v>31.516524781868501</v>
      </c>
      <c r="KDV5">
        <v>29.83926130203</v>
      </c>
      <c r="KDW5">
        <v>28.344577667385</v>
      </c>
      <c r="KDX5">
        <v>26.796614008428101</v>
      </c>
      <c r="KDY5">
        <v>28.017627628098801</v>
      </c>
      <c r="KDZ5">
        <v>28.7876970002437</v>
      </c>
      <c r="KEA5">
        <v>27.783647302918101</v>
      </c>
      <c r="KEB5">
        <v>29.5825953642338</v>
      </c>
      <c r="KEC5">
        <v>27.932715895141101</v>
      </c>
      <c r="KED5">
        <v>29.828972257795002</v>
      </c>
      <c r="KEE5">
        <v>32.666940687898098</v>
      </c>
      <c r="KEF5">
        <v>27.491869813327099</v>
      </c>
      <c r="KEG5">
        <v>27.4768711538307</v>
      </c>
      <c r="KEH5">
        <v>31.5115104277547</v>
      </c>
      <c r="KEI5">
        <v>28.963679340065902</v>
      </c>
      <c r="KEJ5">
        <v>29.374456172324699</v>
      </c>
      <c r="KEK5">
        <v>26.659270682192201</v>
      </c>
      <c r="KEL5">
        <v>25.623392180152901</v>
      </c>
      <c r="KEM5">
        <v>28.699939750599398</v>
      </c>
      <c r="KEN5">
        <v>30.846571446660501</v>
      </c>
      <c r="KEO5">
        <v>31.166452927950999</v>
      </c>
      <c r="KEP5">
        <v>31.428668500612201</v>
      </c>
      <c r="KEQ5">
        <v>31.117621680261301</v>
      </c>
      <c r="KER5">
        <v>26.9560510315066</v>
      </c>
      <c r="KES5">
        <v>26.7679085973407</v>
      </c>
      <c r="KET5">
        <v>29.3030655675906</v>
      </c>
      <c r="KEU5">
        <v>32.796515298584701</v>
      </c>
      <c r="KEV5">
        <v>28.918340724913602</v>
      </c>
      <c r="KEW5">
        <v>28.9334185176148</v>
      </c>
      <c r="KEX5">
        <v>29.760873310359798</v>
      </c>
      <c r="KEY5">
        <v>29.301079692993799</v>
      </c>
      <c r="KEZ5">
        <v>32.496863589430397</v>
      </c>
      <c r="KFA5">
        <v>27.188170381911899</v>
      </c>
      <c r="KFB5">
        <v>27.743579095548998</v>
      </c>
      <c r="KFC5">
        <v>31.294483238020899</v>
      </c>
      <c r="KFD5">
        <v>28.193923971987999</v>
      </c>
      <c r="KFE5">
        <v>30.9442645917375</v>
      </c>
      <c r="KFF5">
        <v>29.130686664970099</v>
      </c>
      <c r="KFG5">
        <v>29.763339322802999</v>
      </c>
      <c r="KFH5">
        <v>29.4804259452204</v>
      </c>
      <c r="KFI5">
        <v>29.7769393929572</v>
      </c>
      <c r="KFJ5">
        <v>32.763213755164003</v>
      </c>
      <c r="KFK5">
        <v>25.623518804628699</v>
      </c>
      <c r="KFL5">
        <v>29.499854005782801</v>
      </c>
      <c r="KFM5">
        <v>33.067726303474203</v>
      </c>
      <c r="KFN5">
        <v>29.128677159693101</v>
      </c>
      <c r="KFO5">
        <v>28.722021295002399</v>
      </c>
      <c r="KFP5">
        <v>28.332721995902801</v>
      </c>
      <c r="KFQ5">
        <v>29.330861466833699</v>
      </c>
      <c r="KFR5">
        <v>27.907338749574901</v>
      </c>
      <c r="KFS5">
        <v>28.815405400181302</v>
      </c>
      <c r="KFT5">
        <v>33.606103222072001</v>
      </c>
      <c r="KFU5">
        <v>28.616992946154902</v>
      </c>
      <c r="KFV5">
        <v>26.9203579796017</v>
      </c>
      <c r="KFW5">
        <v>29.011691731267799</v>
      </c>
      <c r="KFX5">
        <v>31.7678504543134</v>
      </c>
      <c r="KFY5">
        <v>30.5700149034808</v>
      </c>
      <c r="KFZ5">
        <v>28.317579219254998</v>
      </c>
      <c r="KGA5">
        <v>29.132404770089099</v>
      </c>
      <c r="KGB5">
        <v>28.6286064943619</v>
      </c>
      <c r="KGC5">
        <v>27.174218732717399</v>
      </c>
      <c r="KGD5">
        <v>27.534977454385601</v>
      </c>
      <c r="KGE5">
        <v>29.508497512434101</v>
      </c>
      <c r="KGF5">
        <v>26.856786500146701</v>
      </c>
      <c r="KGG5">
        <v>25.461516172590201</v>
      </c>
      <c r="KGH5">
        <v>29.264511088493698</v>
      </c>
      <c r="KGI5">
        <v>29.187670591337401</v>
      </c>
      <c r="KGJ5">
        <v>30.1569864810266</v>
      </c>
      <c r="KGK5">
        <v>29.811098990021701</v>
      </c>
      <c r="KGL5">
        <v>27.013759536113799</v>
      </c>
      <c r="KGM5">
        <v>29.6133764214179</v>
      </c>
      <c r="KGN5">
        <v>27.008605029349301</v>
      </c>
      <c r="KGO5">
        <v>27.3968312313681</v>
      </c>
      <c r="KGP5">
        <v>30.729842408903899</v>
      </c>
      <c r="KGQ5">
        <v>31.502762093635098</v>
      </c>
      <c r="KGR5">
        <v>28.947916994919499</v>
      </c>
      <c r="KGS5">
        <v>30.023636490819499</v>
      </c>
      <c r="KGT5">
        <v>31.1130590790886</v>
      </c>
      <c r="KGU5">
        <v>27.4257334854384</v>
      </c>
      <c r="KGV5">
        <v>28.848415330094799</v>
      </c>
      <c r="KGW5">
        <v>30.565585177153899</v>
      </c>
      <c r="KGX5">
        <v>30.152970834417498</v>
      </c>
      <c r="KGY5">
        <v>26.504923955448199</v>
      </c>
      <c r="KGZ5">
        <v>29.978668026465499</v>
      </c>
      <c r="KHA5">
        <v>25.415244091179801</v>
      </c>
      <c r="KHB5">
        <v>27.665368782037302</v>
      </c>
      <c r="KHC5">
        <v>30.155771154002</v>
      </c>
      <c r="KHD5">
        <v>29.197684069583399</v>
      </c>
      <c r="KHE5">
        <v>30.041101940808101</v>
      </c>
      <c r="KHF5">
        <v>27.897629680742799</v>
      </c>
      <c r="KHG5">
        <v>33.251216987611102</v>
      </c>
      <c r="KHH5">
        <v>30.476144895868899</v>
      </c>
      <c r="KHI5">
        <v>28.8650168447436</v>
      </c>
      <c r="KHJ5">
        <v>28.456494753365</v>
      </c>
      <c r="KHK5">
        <v>24.2605774981051</v>
      </c>
      <c r="KHL5">
        <v>30.2925973895323</v>
      </c>
      <c r="KHM5">
        <v>33.799694209364901</v>
      </c>
      <c r="KHN5">
        <v>30.322972749248901</v>
      </c>
      <c r="KHO5">
        <v>25.555733309750899</v>
      </c>
      <c r="KHP5">
        <v>30.107830125933699</v>
      </c>
      <c r="KHQ5">
        <v>31.2341992079071</v>
      </c>
      <c r="KHR5">
        <v>27.2735708219735</v>
      </c>
      <c r="KHS5">
        <v>30.001699009174601</v>
      </c>
      <c r="KHT5">
        <v>25.931029770358801</v>
      </c>
      <c r="KHU5">
        <v>32.267306803864699</v>
      </c>
      <c r="KHV5">
        <v>28.627714418896499</v>
      </c>
      <c r="KHW5">
        <v>27.896374035287199</v>
      </c>
      <c r="KHX5">
        <v>31.7686982544882</v>
      </c>
      <c r="KHY5">
        <v>29.025884205929199</v>
      </c>
      <c r="KHZ5">
        <v>31.3582644720655</v>
      </c>
      <c r="KIA5">
        <v>27.755901669594198</v>
      </c>
      <c r="KIB5">
        <v>27.299062214545099</v>
      </c>
      <c r="KIC5">
        <v>26.5737007794764</v>
      </c>
      <c r="KID5">
        <v>29.373139090899599</v>
      </c>
      <c r="KIE5">
        <v>27.0618565169151</v>
      </c>
      <c r="KIF5">
        <v>30.977874474835701</v>
      </c>
      <c r="KIG5">
        <v>29.353140282245501</v>
      </c>
      <c r="KIH5">
        <v>31.704824180038798</v>
      </c>
      <c r="KII5">
        <v>29.035929685647901</v>
      </c>
      <c r="KIJ5">
        <v>28.6880479959339</v>
      </c>
      <c r="KIK5">
        <v>31.148094613931899</v>
      </c>
      <c r="KIL5">
        <v>31.285361726945201</v>
      </c>
      <c r="KIM5">
        <v>30.112137443921199</v>
      </c>
      <c r="KIN5">
        <v>30.2604055400082</v>
      </c>
      <c r="KIO5">
        <v>31.001787509840401</v>
      </c>
      <c r="KIP5">
        <v>32.678186729321403</v>
      </c>
      <c r="KIQ5">
        <v>28.173466661068701</v>
      </c>
      <c r="KIR5">
        <v>28.673941308011099</v>
      </c>
      <c r="KIS5">
        <v>27.4097572821642</v>
      </c>
      <c r="KIT5">
        <v>29.5882592109566</v>
      </c>
      <c r="KIU5">
        <v>31.134955012154801</v>
      </c>
      <c r="KIV5">
        <v>29.057410530589198</v>
      </c>
      <c r="KIW5">
        <v>29.611529760536001</v>
      </c>
      <c r="KIX5">
        <v>31.854078524861301</v>
      </c>
      <c r="KIY5">
        <v>27.653510595723599</v>
      </c>
      <c r="KIZ5">
        <v>31.225068859836501</v>
      </c>
      <c r="KJA5">
        <v>29.570142211555101</v>
      </c>
      <c r="KJB5">
        <v>29.8184313867852</v>
      </c>
      <c r="KJC5">
        <v>27.625730130806701</v>
      </c>
      <c r="KJD5">
        <v>29.996970653928301</v>
      </c>
      <c r="KJE5">
        <v>26.619302438030299</v>
      </c>
      <c r="KJF5">
        <v>27.6212841199211</v>
      </c>
      <c r="KJG5">
        <v>29.786471354799801</v>
      </c>
      <c r="KJH5">
        <v>30.308910622267799</v>
      </c>
      <c r="KJI5">
        <v>35.1841819842588</v>
      </c>
      <c r="KJJ5">
        <v>28.9996914127331</v>
      </c>
      <c r="KJK5">
        <v>28.046435841987801</v>
      </c>
      <c r="KJL5">
        <v>28.7718308797749</v>
      </c>
      <c r="KJM5">
        <v>29.2384055770336</v>
      </c>
      <c r="KJN5">
        <v>30.695379962006999</v>
      </c>
      <c r="KJO5">
        <v>30.7487875524637</v>
      </c>
      <c r="KJP5">
        <v>29.680807680543001</v>
      </c>
      <c r="KJQ5">
        <v>29.889677511246902</v>
      </c>
      <c r="KJR5">
        <v>30.1806901811008</v>
      </c>
      <c r="KJS5">
        <v>28.583319598107</v>
      </c>
      <c r="KJT5">
        <v>30.594768250358801</v>
      </c>
      <c r="KJU5">
        <v>31.0319157648062</v>
      </c>
      <c r="KJV5">
        <v>31.5800113836417</v>
      </c>
      <c r="KJW5">
        <v>28.5304054135167</v>
      </c>
      <c r="KJX5">
        <v>31.615214881853401</v>
      </c>
      <c r="KJY5">
        <v>30.131582714942699</v>
      </c>
      <c r="KJZ5">
        <v>29.380096713396899</v>
      </c>
      <c r="KKA5">
        <v>29.276174527737599</v>
      </c>
      <c r="KKB5">
        <v>29.0398642748575</v>
      </c>
      <c r="KKC5">
        <v>29.6226198009836</v>
      </c>
      <c r="KKD5">
        <v>29.386901408831498</v>
      </c>
      <c r="KKE5">
        <v>26.7827197843324</v>
      </c>
      <c r="KKF5">
        <v>29.500750526433201</v>
      </c>
      <c r="KKG5">
        <v>27.502135229017998</v>
      </c>
      <c r="KKH5">
        <v>27.623091045440098</v>
      </c>
      <c r="KKI5">
        <v>30.3339802402541</v>
      </c>
      <c r="KKJ5">
        <v>29.0534663434164</v>
      </c>
      <c r="KKK5">
        <v>33.976113981811103</v>
      </c>
      <c r="KKL5">
        <v>29.599041164793501</v>
      </c>
      <c r="KKM5">
        <v>27.523419222613299</v>
      </c>
      <c r="KKN5">
        <v>32.277973480458897</v>
      </c>
      <c r="KKO5">
        <v>29.235892545770099</v>
      </c>
      <c r="KKP5">
        <v>30.296561547753502</v>
      </c>
      <c r="KKQ5">
        <v>29.898897024217099</v>
      </c>
      <c r="KKR5">
        <v>31.8826871664265</v>
      </c>
      <c r="KKS5">
        <v>31.4558024749834</v>
      </c>
      <c r="KKT5">
        <v>29.5601358174371</v>
      </c>
      <c r="KKU5">
        <v>32.127793196193203</v>
      </c>
      <c r="KKV5">
        <v>31.158403584000599</v>
      </c>
      <c r="KKW5">
        <v>31.509641460520498</v>
      </c>
      <c r="KKX5">
        <v>27.832073719724399</v>
      </c>
      <c r="KKY5">
        <v>29.873648500157401</v>
      </c>
      <c r="KKZ5">
        <v>30.435421675380699</v>
      </c>
      <c r="KLA5">
        <v>25.418961499912498</v>
      </c>
      <c r="KLB5">
        <v>27.655130780727699</v>
      </c>
      <c r="KLC5">
        <v>27.330443946304101</v>
      </c>
      <c r="KLD5">
        <v>30.510322319304699</v>
      </c>
      <c r="KLE5">
        <v>28.083037327287499</v>
      </c>
      <c r="KLF5">
        <v>31.2277980558557</v>
      </c>
      <c r="KLG5">
        <v>30.0061764262419</v>
      </c>
      <c r="KLH5">
        <v>27.840084444412302</v>
      </c>
      <c r="KLI5">
        <v>29.078135557469899</v>
      </c>
      <c r="KLJ5">
        <v>30.0093259650099</v>
      </c>
      <c r="KLK5">
        <v>30.383286795237801</v>
      </c>
      <c r="KLL5">
        <v>29.8213203132219</v>
      </c>
      <c r="KLM5">
        <v>29.2727946783066</v>
      </c>
      <c r="KLN5">
        <v>28.012932290628399</v>
      </c>
      <c r="KLO5">
        <v>29.514944726154098</v>
      </c>
      <c r="KLP5">
        <v>26.434639745758702</v>
      </c>
      <c r="KLQ5">
        <v>27.102739016392501</v>
      </c>
      <c r="KLR5">
        <v>29.289671718592899</v>
      </c>
      <c r="KLS5">
        <v>31.124844557423501</v>
      </c>
      <c r="KLT5">
        <v>28.020942416756299</v>
      </c>
      <c r="KLU5">
        <v>27.553967179940798</v>
      </c>
      <c r="KLV5">
        <v>30.385246409994799</v>
      </c>
      <c r="KLW5">
        <v>30.627163208641701</v>
      </c>
      <c r="KLX5">
        <v>28.9196410165755</v>
      </c>
      <c r="KLY5">
        <v>31.724209861113799</v>
      </c>
      <c r="KLZ5">
        <v>32.917896814953401</v>
      </c>
      <c r="KMA5">
        <v>30.778267018853199</v>
      </c>
      <c r="KMB5">
        <v>29.6698342695361</v>
      </c>
      <c r="KMC5">
        <v>29.4675437846474</v>
      </c>
      <c r="KMD5">
        <v>27.551409885754101</v>
      </c>
      <c r="KME5">
        <v>26.543583254559799</v>
      </c>
      <c r="KMF5">
        <v>30.0904051564418</v>
      </c>
      <c r="KMG5">
        <v>31.866945757501501</v>
      </c>
      <c r="KMH5">
        <v>28.9883283338322</v>
      </c>
      <c r="KMI5">
        <v>31.5397173022413</v>
      </c>
      <c r="KMJ5">
        <v>30.3880446609699</v>
      </c>
      <c r="KMK5">
        <v>31.2093601354266</v>
      </c>
      <c r="KML5">
        <v>27.004709980808901</v>
      </c>
      <c r="KMM5">
        <v>25.359839460821</v>
      </c>
      <c r="KMN5">
        <v>29.447759149173802</v>
      </c>
      <c r="KMO5">
        <v>30.194138435386499</v>
      </c>
      <c r="KMP5">
        <v>29.302633833337602</v>
      </c>
      <c r="KMQ5">
        <v>32.637332251271999</v>
      </c>
      <c r="KMR5">
        <v>29.4416913640869</v>
      </c>
      <c r="KMS5">
        <v>27.519182671520301</v>
      </c>
      <c r="KMT5">
        <v>35.593008631650797</v>
      </c>
      <c r="KMU5">
        <v>27.099906784208098</v>
      </c>
      <c r="KMV5">
        <v>27.3021844845914</v>
      </c>
      <c r="KMW5">
        <v>27.864968222761501</v>
      </c>
      <c r="KMX5">
        <v>30.136809224152401</v>
      </c>
      <c r="KMY5">
        <v>26.272781554574902</v>
      </c>
      <c r="KMZ5">
        <v>27.0982909574793</v>
      </c>
      <c r="KNA5">
        <v>27.5542949150901</v>
      </c>
      <c r="KNB5">
        <v>27.515754626426499</v>
      </c>
      <c r="KNC5">
        <v>25.160810227363299</v>
      </c>
      <c r="KND5">
        <v>30.0208198788376</v>
      </c>
      <c r="KNE5">
        <v>29.5261666358663</v>
      </c>
      <c r="KNF5">
        <v>27.9998829581085</v>
      </c>
      <c r="KNG5">
        <v>28.5204995105648</v>
      </c>
      <c r="KNH5">
        <v>32.942917862628299</v>
      </c>
      <c r="KNI5">
        <v>28.428509680064401</v>
      </c>
      <c r="KNJ5">
        <v>29.721160479839</v>
      </c>
      <c r="KNK5">
        <v>31.959066800100501</v>
      </c>
      <c r="KNL5">
        <v>33.4413871665122</v>
      </c>
      <c r="KNM5">
        <v>25.892467053968101</v>
      </c>
      <c r="KNN5">
        <v>27.718465207074001</v>
      </c>
      <c r="KNO5">
        <v>28.4476255379228</v>
      </c>
      <c r="KNP5">
        <v>28.800320059261601</v>
      </c>
      <c r="KNQ5">
        <v>31.1508208607558</v>
      </c>
      <c r="KNR5">
        <v>28.011271950488201</v>
      </c>
      <c r="KNS5">
        <v>32.4791193864734</v>
      </c>
      <c r="KNT5">
        <v>28.710842686472901</v>
      </c>
      <c r="KNU5">
        <v>31.4239303737764</v>
      </c>
      <c r="KNV5">
        <v>27.994101356325601</v>
      </c>
      <c r="KNW5">
        <v>29.391819025970999</v>
      </c>
      <c r="KNX5">
        <v>25.7615782411434</v>
      </c>
      <c r="KNY5">
        <v>30.5503360590236</v>
      </c>
      <c r="KNZ5">
        <v>33.111489354785597</v>
      </c>
      <c r="KOA5">
        <v>26.990165558405099</v>
      </c>
      <c r="KOB5">
        <v>29.0522988363876</v>
      </c>
      <c r="KOC5">
        <v>30.520119642981498</v>
      </c>
      <c r="KOD5">
        <v>28.765772348663798</v>
      </c>
      <c r="KOE5">
        <v>29.596898151597401</v>
      </c>
      <c r="KOF5">
        <v>28.1448984700951</v>
      </c>
      <c r="KOG5">
        <v>32.626235978025001</v>
      </c>
      <c r="KOH5">
        <v>27.1702331135835</v>
      </c>
      <c r="KOI5">
        <v>27.488715768109198</v>
      </c>
      <c r="KOJ5">
        <v>29.629602721885799</v>
      </c>
      <c r="KOK5">
        <v>28.804318513844301</v>
      </c>
      <c r="KOL5">
        <v>26.027630040732699</v>
      </c>
      <c r="KOM5">
        <v>32.702802072025598</v>
      </c>
      <c r="KON5">
        <v>28.3382729545506</v>
      </c>
      <c r="KOO5">
        <v>34.640598566698898</v>
      </c>
      <c r="KOP5">
        <v>29.684797879957198</v>
      </c>
      <c r="KOQ5">
        <v>28.5967918456356</v>
      </c>
      <c r="KOR5">
        <v>27.987145623014001</v>
      </c>
      <c r="KOS5">
        <v>30.426870379374801</v>
      </c>
      <c r="KOT5">
        <v>27.062590927419599</v>
      </c>
      <c r="KOU5">
        <v>31.634316844670799</v>
      </c>
      <c r="KOV5">
        <v>29.674001700121799</v>
      </c>
      <c r="KOW5">
        <v>29.759807811703599</v>
      </c>
      <c r="KOX5">
        <v>29.707424258180701</v>
      </c>
      <c r="KOY5">
        <v>26.892956998465198</v>
      </c>
      <c r="KOZ5">
        <v>26.476231814818998</v>
      </c>
      <c r="KPA5">
        <v>26.867369806749998</v>
      </c>
      <c r="KPB5">
        <v>29.284130655686599</v>
      </c>
      <c r="KPC5">
        <v>26.3493369795655</v>
      </c>
      <c r="KPD5">
        <v>27.2438150352693</v>
      </c>
      <c r="KPE5">
        <v>28.8723033195147</v>
      </c>
      <c r="KPF5">
        <v>31.464382130754899</v>
      </c>
      <c r="KPG5">
        <v>30.829283148959799</v>
      </c>
      <c r="KPH5">
        <v>27.3802955981417</v>
      </c>
      <c r="KPI5">
        <v>29.301023518757301</v>
      </c>
      <c r="KPJ5">
        <v>27.318661374843</v>
      </c>
      <c r="KPK5">
        <v>28.5538601030621</v>
      </c>
      <c r="KPL5">
        <v>29.209256262112898</v>
      </c>
      <c r="KPM5">
        <v>29.551986763357501</v>
      </c>
      <c r="KPN5">
        <v>27.709248873156099</v>
      </c>
      <c r="KPO5">
        <v>29.771818149704501</v>
      </c>
      <c r="KPP5">
        <v>30.244092990157501</v>
      </c>
      <c r="KPQ5">
        <v>29.980425908027101</v>
      </c>
      <c r="KPR5">
        <v>30.686494390465899</v>
      </c>
      <c r="KPS5">
        <v>29.5100030259532</v>
      </c>
      <c r="KPT5">
        <v>36.987240098854201</v>
      </c>
      <c r="KPU5">
        <v>33.140911835598899</v>
      </c>
      <c r="KPV5">
        <v>28.7720900487286</v>
      </c>
      <c r="KPW5">
        <v>28.481204641885</v>
      </c>
      <c r="KPX5">
        <v>30.443758201523199</v>
      </c>
      <c r="KPY5">
        <v>30.803537745523499</v>
      </c>
      <c r="KPZ5">
        <v>25.847020227144998</v>
      </c>
      <c r="KQA5">
        <v>29.807035723578501</v>
      </c>
      <c r="KQB5">
        <v>27.955760369059099</v>
      </c>
      <c r="KQC5">
        <v>27.965305619754101</v>
      </c>
      <c r="KQD5">
        <v>24.491596318551501</v>
      </c>
      <c r="KQE5">
        <v>31.057434119924</v>
      </c>
      <c r="KQF5">
        <v>29.139951707811498</v>
      </c>
      <c r="KQG5">
        <v>34.080260370539598</v>
      </c>
      <c r="KQH5">
        <v>31.189418430617</v>
      </c>
      <c r="KQI5">
        <v>34.474240100510201</v>
      </c>
      <c r="KQJ5">
        <v>34.1540893325488</v>
      </c>
      <c r="KQK5">
        <v>28.112378278812201</v>
      </c>
      <c r="KQL5">
        <v>35.103060762214803</v>
      </c>
      <c r="KQM5">
        <v>29.465964303752699</v>
      </c>
      <c r="KQN5">
        <v>28.1546755940571</v>
      </c>
      <c r="KQO5">
        <v>28.952357587567398</v>
      </c>
      <c r="KQP5">
        <v>27.610119201879002</v>
      </c>
      <c r="KQQ5">
        <v>29.360018274919302</v>
      </c>
      <c r="KQR5">
        <v>29.734009265877098</v>
      </c>
      <c r="KQS5">
        <v>26.319334905267901</v>
      </c>
      <c r="KQT5">
        <v>26.5209278813977</v>
      </c>
      <c r="KQU5">
        <v>27.3314247450596</v>
      </c>
      <c r="KQV5">
        <v>29.127669171941399</v>
      </c>
      <c r="KQW5">
        <v>28.3323185679494</v>
      </c>
      <c r="KQX5">
        <v>28.7406785310937</v>
      </c>
      <c r="KQY5">
        <v>27.4584056200008</v>
      </c>
      <c r="KQZ5">
        <v>32.077496011769597</v>
      </c>
      <c r="KRA5">
        <v>29.2154937435702</v>
      </c>
      <c r="KRB5">
        <v>34.223450219137497</v>
      </c>
      <c r="KRC5">
        <v>29.8459536935888</v>
      </c>
      <c r="KRD5">
        <v>29.605099748241901</v>
      </c>
      <c r="KRE5">
        <v>27.801088394668099</v>
      </c>
      <c r="KRF5">
        <v>32.242753057898902</v>
      </c>
      <c r="KRG5">
        <v>27.652605733216902</v>
      </c>
      <c r="KRH5">
        <v>25.140641312263899</v>
      </c>
      <c r="KRI5">
        <v>27.506605845128899</v>
      </c>
      <c r="KRJ5">
        <v>31.766178972730302</v>
      </c>
      <c r="KRK5">
        <v>27.4538791255153</v>
      </c>
      <c r="KRL5">
        <v>29.9589448840863</v>
      </c>
      <c r="KRM5">
        <v>29.9454804844687</v>
      </c>
      <c r="KRN5">
        <v>27.2646021466802</v>
      </c>
      <c r="KRO5">
        <v>28.324486059531001</v>
      </c>
      <c r="KRP5">
        <v>29.3605405310918</v>
      </c>
      <c r="KRQ5">
        <v>29.8897426426166</v>
      </c>
      <c r="KRR5">
        <v>28.7293141864352</v>
      </c>
      <c r="KRS5">
        <v>27.387185669545701</v>
      </c>
      <c r="KRT5">
        <v>31.239804192552899</v>
      </c>
      <c r="KRU5">
        <v>28.353729601263499</v>
      </c>
      <c r="KRV5">
        <v>29.392027226890601</v>
      </c>
      <c r="KRW5">
        <v>30.356721243010401</v>
      </c>
      <c r="KRX5">
        <v>28.426848178269001</v>
      </c>
      <c r="KRY5">
        <v>28.6775324118653</v>
      </c>
      <c r="KRZ5">
        <v>30.028770125720499</v>
      </c>
      <c r="KSA5">
        <v>30.627485318522101</v>
      </c>
      <c r="KSB5">
        <v>29.923632689335601</v>
      </c>
      <c r="KSC5">
        <v>27.824831254377301</v>
      </c>
      <c r="KSD5">
        <v>27.482148066855501</v>
      </c>
      <c r="KSE5">
        <v>29.674330061803801</v>
      </c>
      <c r="KSF5">
        <v>26.352520198814599</v>
      </c>
      <c r="KSG5">
        <v>28.090390869476199</v>
      </c>
      <c r="KSH5">
        <v>27.4047160362428</v>
      </c>
      <c r="KSI5">
        <v>28.616227965617899</v>
      </c>
      <c r="KSJ5">
        <v>26.791141569011501</v>
      </c>
      <c r="KSK5">
        <v>31.754207462675499</v>
      </c>
      <c r="KSL5">
        <v>29.2693309560727</v>
      </c>
      <c r="KSM5">
        <v>28.8507192067311</v>
      </c>
      <c r="KSN5">
        <v>30.900945081805901</v>
      </c>
      <c r="KSO5">
        <v>28.206898638909902</v>
      </c>
      <c r="KSP5">
        <v>28.594631380954599</v>
      </c>
      <c r="KSQ5">
        <v>29.9299085166545</v>
      </c>
      <c r="KSR5">
        <v>30.198306758226799</v>
      </c>
      <c r="KSS5">
        <v>26.898873484996098</v>
      </c>
      <c r="KST5">
        <v>26.473780275896001</v>
      </c>
      <c r="KSU5">
        <v>26.1206081797589</v>
      </c>
      <c r="KSV5">
        <v>28.307768705866401</v>
      </c>
      <c r="KSW5">
        <v>28.217136121334601</v>
      </c>
      <c r="KSX5">
        <v>27.784500043818301</v>
      </c>
      <c r="KSY5">
        <v>27.5683142139277</v>
      </c>
      <c r="KSZ5">
        <v>29.0672817166387</v>
      </c>
      <c r="KTA5">
        <v>29.8869978818066</v>
      </c>
      <c r="KTB5">
        <v>31.056175012132002</v>
      </c>
      <c r="KTC5">
        <v>28.4669305390441</v>
      </c>
      <c r="KTD5">
        <v>29.070337359220101</v>
      </c>
      <c r="KTE5">
        <v>28.4858581155117</v>
      </c>
      <c r="KTF5">
        <v>28.593432032292601</v>
      </c>
      <c r="KTG5">
        <v>31.291235324564401</v>
      </c>
      <c r="KTH5">
        <v>25.056675984551902</v>
      </c>
      <c r="KTI5">
        <v>27.695602333092101</v>
      </c>
      <c r="KTJ5">
        <v>29.938165449319001</v>
      </c>
      <c r="KTK5">
        <v>28.812956788497999</v>
      </c>
      <c r="KTL5">
        <v>26.220147811913701</v>
      </c>
      <c r="KTM5">
        <v>28.126062386478999</v>
      </c>
      <c r="KTN5">
        <v>26.9391779739769</v>
      </c>
      <c r="KTO5">
        <v>30.136158325466699</v>
      </c>
      <c r="KTP5">
        <v>29.286781814756001</v>
      </c>
      <c r="KTQ5">
        <v>26.248565199516602</v>
      </c>
      <c r="KTR5">
        <v>27.798397760989001</v>
      </c>
      <c r="KTS5">
        <v>28.696845646941401</v>
      </c>
      <c r="KTT5">
        <v>29.624370826511601</v>
      </c>
      <c r="KTU5">
        <v>31.203919615446999</v>
      </c>
      <c r="KTV5">
        <v>26.178614197366802</v>
      </c>
      <c r="KTW5">
        <v>29.136242572506301</v>
      </c>
      <c r="KTX5">
        <v>29.135773923197299</v>
      </c>
      <c r="KTY5">
        <v>26.932247804879999</v>
      </c>
      <c r="KTZ5">
        <v>28.436782768155901</v>
      </c>
      <c r="KUA5">
        <v>31.457439463982201</v>
      </c>
      <c r="KUB5">
        <v>28.698699791829299</v>
      </c>
      <c r="KUC5">
        <v>26.728855796603899</v>
      </c>
      <c r="KUD5">
        <v>29.6933925520797</v>
      </c>
      <c r="KUE5">
        <v>27.4608927505368</v>
      </c>
      <c r="KUF5">
        <v>30.0474965163896</v>
      </c>
      <c r="KUG5">
        <v>26.551770633125901</v>
      </c>
      <c r="KUH5">
        <v>28.53316273894</v>
      </c>
      <c r="KUI5">
        <v>28.298709084557501</v>
      </c>
      <c r="KUJ5">
        <v>29.392417186581302</v>
      </c>
      <c r="KUK5">
        <v>29.4206867178168</v>
      </c>
      <c r="KUL5">
        <v>30.548302871762498</v>
      </c>
      <c r="KUM5">
        <v>26.667068047599301</v>
      </c>
      <c r="KUN5">
        <v>29.0915312599845</v>
      </c>
      <c r="KUO5">
        <v>30.591888155271899</v>
      </c>
      <c r="KUP5">
        <v>25.882242096633099</v>
      </c>
      <c r="KUQ5">
        <v>29.428664560351201</v>
      </c>
      <c r="KUR5">
        <v>26.852549422840799</v>
      </c>
      <c r="KUS5">
        <v>29.972833279736498</v>
      </c>
      <c r="KUT5">
        <v>33.032193591727697</v>
      </c>
      <c r="KUU5">
        <v>29.899821668919301</v>
      </c>
      <c r="KUV5">
        <v>32.038104665985301</v>
      </c>
      <c r="KUW5">
        <v>29.591094516886699</v>
      </c>
      <c r="KUX5">
        <v>29.149107546014999</v>
      </c>
      <c r="KUY5">
        <v>29.340422130027001</v>
      </c>
      <c r="KUZ5">
        <v>28.923369291355701</v>
      </c>
      <c r="KVA5">
        <v>31.351087133360199</v>
      </c>
      <c r="KVB5">
        <v>28.7118074740997</v>
      </c>
      <c r="KVC5">
        <v>27.116059353270401</v>
      </c>
      <c r="KVD5">
        <v>28.608536227070399</v>
      </c>
      <c r="KVE5">
        <v>29.033149482795402</v>
      </c>
      <c r="KVF5">
        <v>30.201657749776501</v>
      </c>
      <c r="KVG5">
        <v>31.339995059774999</v>
      </c>
      <c r="KVH5">
        <v>28.122755103612398</v>
      </c>
      <c r="KVI5">
        <v>29.063254264196299</v>
      </c>
      <c r="KVJ5">
        <v>30.6489074881957</v>
      </c>
      <c r="KVK5">
        <v>27.416192710002299</v>
      </c>
      <c r="KVL5">
        <v>30.7760344532898</v>
      </c>
      <c r="KVM5">
        <v>29.197927961629802</v>
      </c>
      <c r="KVN5">
        <v>29.357737514569301</v>
      </c>
      <c r="KVO5">
        <v>27.7546135726563</v>
      </c>
      <c r="KVP5">
        <v>29.502270497682002</v>
      </c>
      <c r="KVQ5">
        <v>28.059518162145199</v>
      </c>
      <c r="KVR5">
        <v>29.4912421513115</v>
      </c>
      <c r="KVS5">
        <v>29.6156619566286</v>
      </c>
      <c r="KVT5">
        <v>28.215197816133902</v>
      </c>
      <c r="KVU5">
        <v>26.858546249259302</v>
      </c>
      <c r="KVV5">
        <v>30.938606559678799</v>
      </c>
      <c r="KVW5">
        <v>29.372199902849999</v>
      </c>
      <c r="KVX5">
        <v>27.795767720823299</v>
      </c>
      <c r="KVY5">
        <v>29.624329418803999</v>
      </c>
      <c r="KVZ5">
        <v>28.918854388832202</v>
      </c>
      <c r="KWA5">
        <v>32.138341040391097</v>
      </c>
      <c r="KWB5">
        <v>31.386625578284999</v>
      </c>
      <c r="KWC5">
        <v>27.631011801153601</v>
      </c>
      <c r="KWD5">
        <v>35.739236538952703</v>
      </c>
      <c r="KWE5">
        <v>27.959002924412999</v>
      </c>
      <c r="KWF5">
        <v>28.4005553912022</v>
      </c>
      <c r="KWG5">
        <v>27.4874596490579</v>
      </c>
      <c r="KWH5">
        <v>31.0012822734891</v>
      </c>
      <c r="KWI5">
        <v>28.128046211273801</v>
      </c>
      <c r="KWJ5">
        <v>27.518680265350302</v>
      </c>
      <c r="KWK5">
        <v>27.4141720331329</v>
      </c>
      <c r="KWL5">
        <v>28.499135183599702</v>
      </c>
      <c r="KWM5">
        <v>24.771868441962901</v>
      </c>
      <c r="KWN5">
        <v>30.892582776132599</v>
      </c>
      <c r="KWO5">
        <v>28.260055606801298</v>
      </c>
      <c r="KWP5">
        <v>29.592110624578801</v>
      </c>
      <c r="KWQ5">
        <v>29.349256566197699</v>
      </c>
      <c r="KWR5">
        <v>30.825511906476301</v>
      </c>
      <c r="KWS5">
        <v>28.618423158881299</v>
      </c>
      <c r="KWT5">
        <v>27.785961384976101</v>
      </c>
      <c r="KWU5">
        <v>29.798972527112099</v>
      </c>
      <c r="KWV5">
        <v>27.501770082384599</v>
      </c>
      <c r="KWW5">
        <v>27.8933669399912</v>
      </c>
      <c r="KWX5">
        <v>29.6705032707859</v>
      </c>
      <c r="KWY5">
        <v>31.039866083942499</v>
      </c>
      <c r="KWZ5">
        <v>26.284937562223099</v>
      </c>
      <c r="KXA5">
        <v>28.7305638609281</v>
      </c>
      <c r="KXB5">
        <v>26.427880843152</v>
      </c>
      <c r="KXC5">
        <v>29.388490784617598</v>
      </c>
      <c r="KXD5">
        <v>29.3819682216396</v>
      </c>
      <c r="KXE5">
        <v>28.1281274811789</v>
      </c>
      <c r="KXF5">
        <v>28.5234626213146</v>
      </c>
      <c r="KXG5">
        <v>28.013450566578001</v>
      </c>
      <c r="KXH5">
        <v>25.747917168839901</v>
      </c>
      <c r="KXI5">
        <v>26.678520844609601</v>
      </c>
      <c r="KXJ5">
        <v>28.752041442511199</v>
      </c>
      <c r="KXK5">
        <v>30.454693668420401</v>
      </c>
      <c r="KXL5">
        <v>33.596710852480598</v>
      </c>
      <c r="KXM5">
        <v>28.613976069206402</v>
      </c>
      <c r="KXN5">
        <v>32.200249298042898</v>
      </c>
      <c r="KXO5">
        <v>27.527247508895201</v>
      </c>
      <c r="KXP5">
        <v>29.125657631937099</v>
      </c>
      <c r="KXQ5">
        <v>30.8270138524564</v>
      </c>
      <c r="KXR5">
        <v>28.6839903198169</v>
      </c>
      <c r="KXS5">
        <v>33.729436066393099</v>
      </c>
      <c r="KXT5">
        <v>30.279080545096701</v>
      </c>
      <c r="KXU5">
        <v>30.9380155130006</v>
      </c>
      <c r="KXV5">
        <v>29.653683790494501</v>
      </c>
      <c r="KXW5">
        <v>31.361220469041701</v>
      </c>
      <c r="KXX5">
        <v>28.526562865628598</v>
      </c>
      <c r="KXY5">
        <v>29.166754173544899</v>
      </c>
      <c r="KXZ5">
        <v>27.764345392290799</v>
      </c>
      <c r="KYA5">
        <v>32.208586611826199</v>
      </c>
      <c r="KYB5">
        <v>29.726091209304499</v>
      </c>
      <c r="KYC5">
        <v>29.0547155540694</v>
      </c>
      <c r="KYD5">
        <v>26.412652788810501</v>
      </c>
      <c r="KYE5">
        <v>29.8717849370965</v>
      </c>
      <c r="KYF5">
        <v>29.383370232529298</v>
      </c>
      <c r="KYG5">
        <v>30.197264373533201</v>
      </c>
      <c r="KYH5">
        <v>27.203861460372899</v>
      </c>
      <c r="KYI5">
        <v>31.059131722507399</v>
      </c>
      <c r="KYJ5">
        <v>28.515657218868299</v>
      </c>
      <c r="KYK5">
        <v>35.453697499815704</v>
      </c>
      <c r="KYL5">
        <v>30.778702293026601</v>
      </c>
      <c r="KYM5">
        <v>31.716647869053599</v>
      </c>
      <c r="KYN5">
        <v>29.1048978153154</v>
      </c>
      <c r="KYO5">
        <v>30.6855776179105</v>
      </c>
      <c r="KYP5">
        <v>30.496004776073299</v>
      </c>
      <c r="KYQ5">
        <v>28.902075715344999</v>
      </c>
      <c r="KYR5">
        <v>34.343002652180203</v>
      </c>
      <c r="KYS5">
        <v>26.732775050952299</v>
      </c>
      <c r="KYT5">
        <v>27.477631733635501</v>
      </c>
      <c r="KYU5">
        <v>27.527256132855602</v>
      </c>
      <c r="KYV5">
        <v>26.814532281202101</v>
      </c>
      <c r="KYW5">
        <v>27.092239519818499</v>
      </c>
      <c r="KYX5">
        <v>26.759968519502799</v>
      </c>
      <c r="KYY5">
        <v>28.0797003350099</v>
      </c>
      <c r="KYZ5">
        <v>31.314340740717199</v>
      </c>
      <c r="KZA5">
        <v>30.5688345505332</v>
      </c>
      <c r="KZB5">
        <v>32.950259558362703</v>
      </c>
      <c r="KZC5">
        <v>27.407237300183301</v>
      </c>
      <c r="KZD5">
        <v>27.745823777035799</v>
      </c>
      <c r="KZE5">
        <v>31.0831720155964</v>
      </c>
      <c r="KZF5">
        <v>32.524846466809798</v>
      </c>
      <c r="KZG5">
        <v>30.624200806597202</v>
      </c>
      <c r="KZH5">
        <v>26.996868328593699</v>
      </c>
      <c r="KZI5">
        <v>31.177949034722801</v>
      </c>
      <c r="KZJ5">
        <v>29.9604949306203</v>
      </c>
      <c r="KZK5">
        <v>29.683711459998399</v>
      </c>
      <c r="KZL5">
        <v>29.914768694831199</v>
      </c>
      <c r="KZM5">
        <v>29.3056129272798</v>
      </c>
      <c r="KZN5">
        <v>27.377332380150399</v>
      </c>
      <c r="KZO5">
        <v>28.3549100191908</v>
      </c>
      <c r="KZP5">
        <v>29.913438963961202</v>
      </c>
      <c r="KZQ5">
        <v>30.567620848458201</v>
      </c>
      <c r="KZR5">
        <v>30.066434780278101</v>
      </c>
      <c r="KZS5">
        <v>30.668639078389901</v>
      </c>
      <c r="KZT5">
        <v>30.696423680234702</v>
      </c>
      <c r="KZU5">
        <v>32.142058032802701</v>
      </c>
      <c r="KZV5">
        <v>27.444769643639901</v>
      </c>
      <c r="KZW5">
        <v>30.986644421007799</v>
      </c>
      <c r="KZX5">
        <v>32.478742334720501</v>
      </c>
      <c r="KZY5">
        <v>33.826304417799598</v>
      </c>
      <c r="KZZ5">
        <v>29.145427354731201</v>
      </c>
      <c r="LAA5">
        <v>29.913369948859199</v>
      </c>
      <c r="LAB5">
        <v>31.340429213181601</v>
      </c>
      <c r="LAC5">
        <v>25.4935528295895</v>
      </c>
      <c r="LAD5">
        <v>29.849813899166801</v>
      </c>
      <c r="LAE5">
        <v>31.7793389202409</v>
      </c>
      <c r="LAF5">
        <v>29.967058907030498</v>
      </c>
      <c r="LAG5">
        <v>29.8481278932313</v>
      </c>
      <c r="LAH5">
        <v>30.295209377133201</v>
      </c>
      <c r="LAI5">
        <v>33.587753155704398</v>
      </c>
      <c r="LAJ5">
        <v>31.082687974086699</v>
      </c>
      <c r="LAK5">
        <v>31.6710169033522</v>
      </c>
      <c r="LAL5">
        <v>29.950667765732302</v>
      </c>
      <c r="LAM5">
        <v>30.469207866093601</v>
      </c>
      <c r="LAN5">
        <v>28.311687391814299</v>
      </c>
      <c r="LAO5">
        <v>28.340999429731198</v>
      </c>
      <c r="LAP5">
        <v>28.5508460612355</v>
      </c>
      <c r="LAQ5">
        <v>28.120011462746199</v>
      </c>
      <c r="LAR5">
        <v>26.361031472148301</v>
      </c>
      <c r="LAS5">
        <v>31.854736514355899</v>
      </c>
      <c r="LAT5">
        <v>30.082784096036299</v>
      </c>
      <c r="LAU5">
        <v>33.429723126575297</v>
      </c>
      <c r="LAV5">
        <v>27.334050120931</v>
      </c>
      <c r="LAW5">
        <v>30.337650784221498</v>
      </c>
      <c r="LAX5">
        <v>30.060632873454299</v>
      </c>
      <c r="LAY5">
        <v>29.866057882074301</v>
      </c>
      <c r="LAZ5">
        <v>35.295716435536598</v>
      </c>
      <c r="LBA5">
        <v>27.751736876198201</v>
      </c>
      <c r="LBB5">
        <v>29.489847400539102</v>
      </c>
      <c r="LBC5">
        <v>27.481400147818501</v>
      </c>
      <c r="LBD5">
        <v>28.340333321271</v>
      </c>
      <c r="LBE5">
        <v>31.262828828120799</v>
      </c>
      <c r="LBF5">
        <v>24.334843857493698</v>
      </c>
      <c r="LBG5">
        <v>28.877471269231901</v>
      </c>
      <c r="LBH5">
        <v>26.912019276364902</v>
      </c>
      <c r="LBI5">
        <v>28.008656103302599</v>
      </c>
      <c r="LBJ5">
        <v>30.224027985004899</v>
      </c>
      <c r="LBK5">
        <v>29.897920775573301</v>
      </c>
      <c r="LBL5">
        <v>31.552838543303899</v>
      </c>
      <c r="LBM5">
        <v>32.041191528610497</v>
      </c>
      <c r="LBN5">
        <v>30.9250079497216</v>
      </c>
      <c r="LBO5">
        <v>27.574819219392001</v>
      </c>
      <c r="LBP5">
        <v>31.831686237843801</v>
      </c>
      <c r="LBQ5">
        <v>28.8599241688121</v>
      </c>
      <c r="LBR5">
        <v>32.023027908070901</v>
      </c>
      <c r="LBS5">
        <v>27.6611170040598</v>
      </c>
      <c r="LBT5">
        <v>29.115119806983</v>
      </c>
      <c r="LBU5">
        <v>28.457882878583799</v>
      </c>
      <c r="LBV5">
        <v>27.6545130755228</v>
      </c>
      <c r="LBW5">
        <v>32.823079067899798</v>
      </c>
      <c r="LBX5">
        <v>30.3632623504718</v>
      </c>
      <c r="LBY5">
        <v>31.879332491072201</v>
      </c>
      <c r="LBZ5">
        <v>31.017482861045998</v>
      </c>
      <c r="LCA5">
        <v>28.260977301859501</v>
      </c>
      <c r="LCB5">
        <v>26.804881234529901</v>
      </c>
      <c r="LCC5">
        <v>33.875612036088803</v>
      </c>
      <c r="LCD5">
        <v>28.077200251443401</v>
      </c>
      <c r="LCE5">
        <v>28.6496547068027</v>
      </c>
      <c r="LCF5">
        <v>29.270068184804401</v>
      </c>
      <c r="LCG5">
        <v>26.257290435329601</v>
      </c>
      <c r="LCH5">
        <v>32.263861799355503</v>
      </c>
      <c r="LCI5">
        <v>27.302095116559901</v>
      </c>
      <c r="LCJ5">
        <v>33.670510637618399</v>
      </c>
      <c r="LCK5">
        <v>29.818336499888002</v>
      </c>
      <c r="LCL5">
        <v>27.479657984018399</v>
      </c>
      <c r="LCM5">
        <v>29.515343849763301</v>
      </c>
      <c r="LCN5">
        <v>29.213152660633501</v>
      </c>
      <c r="LCO5">
        <v>26.328421662477201</v>
      </c>
      <c r="LCP5">
        <v>31.700383024552899</v>
      </c>
      <c r="LCQ5">
        <v>29.1858143733057</v>
      </c>
      <c r="LCR5">
        <v>30.195658642769398</v>
      </c>
      <c r="LCS5">
        <v>32.0569496240185</v>
      </c>
      <c r="LCT5">
        <v>30.152050745755801</v>
      </c>
      <c r="LCU5">
        <v>31.939112539521499</v>
      </c>
      <c r="LCV5">
        <v>28.667047446588199</v>
      </c>
      <c r="LCW5">
        <v>32.471201632390297</v>
      </c>
      <c r="LCX5">
        <v>30.436409432161</v>
      </c>
      <c r="LCY5">
        <v>28.2365414213434</v>
      </c>
      <c r="LCZ5">
        <v>28.235009112509101</v>
      </c>
      <c r="LDA5">
        <v>25.788438299798599</v>
      </c>
      <c r="LDB5">
        <v>27.883514233499199</v>
      </c>
      <c r="LDC5">
        <v>28.021354330974699</v>
      </c>
      <c r="LDD5">
        <v>36.571315855898497</v>
      </c>
      <c r="LDE5">
        <v>30.6965727821852</v>
      </c>
      <c r="LDF5">
        <v>28.477837108590801</v>
      </c>
      <c r="LDG5">
        <v>28.296334000740401</v>
      </c>
      <c r="LDH5">
        <v>31.047156098220299</v>
      </c>
      <c r="LDI5">
        <v>28.836105188479198</v>
      </c>
      <c r="LDJ5">
        <v>28.424813381410502</v>
      </c>
      <c r="LDK5">
        <v>29.355618330193</v>
      </c>
      <c r="LDL5">
        <v>26.018969910284799</v>
      </c>
      <c r="LDM5">
        <v>31.126771273499401</v>
      </c>
      <c r="LDN5">
        <v>32.466802089559401</v>
      </c>
      <c r="LDO5">
        <v>29.986933031067998</v>
      </c>
      <c r="LDP5">
        <v>28.276646055328001</v>
      </c>
      <c r="LDQ5">
        <v>32.040174465002998</v>
      </c>
      <c r="LDR5">
        <v>27.342840269679101</v>
      </c>
      <c r="LDS5">
        <v>31.448756744982401</v>
      </c>
      <c r="LDT5">
        <v>26.525800358658401</v>
      </c>
      <c r="LDU5">
        <v>29.020638050485399</v>
      </c>
      <c r="LDV5">
        <v>29.292554843360598</v>
      </c>
      <c r="LDW5">
        <v>29.119157241791601</v>
      </c>
      <c r="LDX5">
        <v>27.6375034733482</v>
      </c>
      <c r="LDY5">
        <v>30.8349302105715</v>
      </c>
      <c r="LDZ5">
        <v>28.798931823846299</v>
      </c>
      <c r="LEA5">
        <v>28.162055824349199</v>
      </c>
      <c r="LEB5">
        <v>32.298560149257803</v>
      </c>
      <c r="LEC5">
        <v>31.379438180279202</v>
      </c>
      <c r="LED5">
        <v>31.516573279311899</v>
      </c>
      <c r="LEE5">
        <v>28.9342920209338</v>
      </c>
      <c r="LEF5">
        <v>29.987310155957601</v>
      </c>
      <c r="LEG5">
        <v>29.7583504830123</v>
      </c>
      <c r="LEH5">
        <v>27.414876748888499</v>
      </c>
      <c r="LEI5">
        <v>29.240174165883701</v>
      </c>
      <c r="LEJ5">
        <v>30.195589713542301</v>
      </c>
      <c r="LEK5">
        <v>29.089785931426</v>
      </c>
      <c r="LEL5">
        <v>30.527124868841799</v>
      </c>
      <c r="LEM5">
        <v>28.217038092613901</v>
      </c>
      <c r="LEN5">
        <v>33.073735940020597</v>
      </c>
      <c r="LEO5">
        <v>29.4644498892626</v>
      </c>
      <c r="LEP5">
        <v>29.391623645219902</v>
      </c>
      <c r="LEQ5">
        <v>31.022811901402299</v>
      </c>
      <c r="LER5">
        <v>30.037396014528099</v>
      </c>
      <c r="LES5">
        <v>29.074553391039</v>
      </c>
      <c r="LET5">
        <v>27.8055433138537</v>
      </c>
      <c r="LEU5">
        <v>27.4454032011962</v>
      </c>
      <c r="LEV5">
        <v>29.894324652914101</v>
      </c>
      <c r="LEW5">
        <v>28.693704840486699</v>
      </c>
      <c r="LEX5">
        <v>29.817222456731798</v>
      </c>
      <c r="LEY5">
        <v>31.877095084898901</v>
      </c>
      <c r="LEZ5">
        <v>30.913713642260301</v>
      </c>
      <c r="LFA5">
        <v>30.418732494850499</v>
      </c>
      <c r="LFB5">
        <v>27.5001872251867</v>
      </c>
      <c r="LFC5">
        <v>30.284727982606402</v>
      </c>
      <c r="LFD5">
        <v>33.3479471793434</v>
      </c>
      <c r="LFE5">
        <v>25.284879105689701</v>
      </c>
      <c r="LFF5">
        <v>29.690786803007001</v>
      </c>
      <c r="LFG5">
        <v>30.5929460330937</v>
      </c>
      <c r="LFH5">
        <v>30.935763843268901</v>
      </c>
      <c r="LFI5">
        <v>26.965063529074001</v>
      </c>
      <c r="LFJ5">
        <v>34.507225452111498</v>
      </c>
      <c r="LFK5">
        <v>28.036481675227801</v>
      </c>
      <c r="LFL5">
        <v>32.023681318824202</v>
      </c>
      <c r="LFM5">
        <v>29.8090094126959</v>
      </c>
      <c r="LFN5">
        <v>29.168001600556899</v>
      </c>
      <c r="LFO5">
        <v>33.643519289115901</v>
      </c>
      <c r="LFP5">
        <v>32.044453793252103</v>
      </c>
      <c r="LFQ5">
        <v>31.699112810172199</v>
      </c>
      <c r="LFR5">
        <v>28.325818516455399</v>
      </c>
      <c r="LFS5">
        <v>29.851747914433702</v>
      </c>
      <c r="LFT5">
        <v>31.098819880197599</v>
      </c>
      <c r="LFU5">
        <v>24.714350095305999</v>
      </c>
      <c r="LFV5">
        <v>29.070501985581</v>
      </c>
      <c r="LFW5">
        <v>30.558134935836598</v>
      </c>
      <c r="LFX5">
        <v>26.420885701508499</v>
      </c>
      <c r="LFY5">
        <v>28.4914476556465</v>
      </c>
      <c r="LFZ5">
        <v>27.9652736984103</v>
      </c>
      <c r="LGA5">
        <v>25.838148268634502</v>
      </c>
      <c r="LGB5">
        <v>30.950635322129902</v>
      </c>
      <c r="LGC5">
        <v>33.855007819360999</v>
      </c>
      <c r="LGD5">
        <v>30.066402708262402</v>
      </c>
      <c r="LGE5">
        <v>32.201213587529701</v>
      </c>
      <c r="LGF5">
        <v>28.057588670591901</v>
      </c>
      <c r="LGG5">
        <v>28.6833229511182</v>
      </c>
      <c r="LGH5">
        <v>27.8666568965489</v>
      </c>
      <c r="LGI5">
        <v>27.1186577064442</v>
      </c>
      <c r="LGJ5">
        <v>30.241386128623802</v>
      </c>
      <c r="LGK5">
        <v>33.316564143784497</v>
      </c>
      <c r="LGL5">
        <v>28.6924526925633</v>
      </c>
      <c r="LGM5">
        <v>33.678738686600603</v>
      </c>
      <c r="LGN5">
        <v>32.612590041372997</v>
      </c>
      <c r="LGO5">
        <v>29.3188845972156</v>
      </c>
      <c r="LGP5">
        <v>31.8049999531456</v>
      </c>
      <c r="LGQ5">
        <v>32.164260196000903</v>
      </c>
      <c r="LGR5">
        <v>27.636422327591401</v>
      </c>
      <c r="LGS5">
        <v>27.1561563902644</v>
      </c>
      <c r="LGT5">
        <v>27.681727866507099</v>
      </c>
      <c r="LGU5">
        <v>27.785304795898401</v>
      </c>
      <c r="LGV5">
        <v>29.2669226038666</v>
      </c>
      <c r="LGW5">
        <v>27.8691867750771</v>
      </c>
      <c r="LGX5">
        <v>27.106813691832201</v>
      </c>
      <c r="LGY5">
        <v>28.774019612791601</v>
      </c>
      <c r="LGZ5">
        <v>28.110538693414501</v>
      </c>
      <c r="LHA5">
        <v>34.417787758705899</v>
      </c>
      <c r="LHB5">
        <v>25.6781183989178</v>
      </c>
      <c r="LHC5">
        <v>30.437052570081299</v>
      </c>
      <c r="LHD5">
        <v>27.624369652601001</v>
      </c>
      <c r="LHE5">
        <v>27.5262584301991</v>
      </c>
      <c r="LHF5">
        <v>27.772709612206398</v>
      </c>
      <c r="LHG5">
        <v>31.432601808926101</v>
      </c>
      <c r="LHH5">
        <v>27.627776115005801</v>
      </c>
      <c r="LHI5">
        <v>31.522591075626899</v>
      </c>
      <c r="LHJ5">
        <v>28.377686000771099</v>
      </c>
      <c r="LHK5">
        <v>28.2288610695025</v>
      </c>
      <c r="LHL5">
        <v>27.659873811566101</v>
      </c>
      <c r="LHM5">
        <v>26.081758972972999</v>
      </c>
      <c r="LHN5">
        <v>31.4092499735868</v>
      </c>
      <c r="LHO5">
        <v>26.118736765598801</v>
      </c>
      <c r="LHP5">
        <v>32.777919920782097</v>
      </c>
      <c r="LHQ5">
        <v>32.310333806329098</v>
      </c>
      <c r="LHR5">
        <v>28.580586384348202</v>
      </c>
      <c r="LHS5">
        <v>26.157571986501502</v>
      </c>
      <c r="LHT5">
        <v>28.712282119685199</v>
      </c>
      <c r="LHU5">
        <v>29.466925860063402</v>
      </c>
      <c r="LHV5">
        <v>32.659153705076697</v>
      </c>
      <c r="LHW5">
        <v>32.408935576541801</v>
      </c>
      <c r="LHX5">
        <v>28.474981559717101</v>
      </c>
      <c r="LHY5">
        <v>29.878503695020601</v>
      </c>
      <c r="LHZ5">
        <v>28.139459239491998</v>
      </c>
      <c r="LIA5">
        <v>29.8594310949758</v>
      </c>
      <c r="LIB5">
        <v>31.747787087741699</v>
      </c>
      <c r="LIC5">
        <v>29.535379251806098</v>
      </c>
      <c r="LID5">
        <v>27.568490284485101</v>
      </c>
      <c r="LIE5">
        <v>31.952611118789498</v>
      </c>
      <c r="LIF5">
        <v>28.510490691963799</v>
      </c>
      <c r="LIG5">
        <v>28.5053760010533</v>
      </c>
      <c r="LIH5">
        <v>30.666451209605</v>
      </c>
      <c r="LII5">
        <v>25.314160399734899</v>
      </c>
      <c r="LIJ5">
        <v>28.985801223877999</v>
      </c>
      <c r="LIK5">
        <v>28.351549916501401</v>
      </c>
      <c r="LIL5">
        <v>30.7012758029807</v>
      </c>
      <c r="LIM5">
        <v>30.109852571107702</v>
      </c>
      <c r="LIN5">
        <v>30.4936895274416</v>
      </c>
      <c r="LIO5">
        <v>31.877599417641299</v>
      </c>
      <c r="LIP5">
        <v>26.4555072239399</v>
      </c>
      <c r="LIQ5">
        <v>28.348526387246299</v>
      </c>
      <c r="LIR5">
        <v>25.594343190149701</v>
      </c>
      <c r="LIS5">
        <v>29.865158514092599</v>
      </c>
      <c r="LIT5">
        <v>28.4508616042448</v>
      </c>
      <c r="LIU5">
        <v>31.685123174973199</v>
      </c>
      <c r="LIV5">
        <v>32.050117972506897</v>
      </c>
      <c r="LIW5">
        <v>29.140088229734602</v>
      </c>
      <c r="LIX5">
        <v>27.378023531971301</v>
      </c>
      <c r="LIY5">
        <v>32.030144602772097</v>
      </c>
      <c r="LIZ5">
        <v>28.681497492245601</v>
      </c>
      <c r="LJA5">
        <v>30.368613300027501</v>
      </c>
      <c r="LJB5">
        <v>30.6723140794711</v>
      </c>
      <c r="LJC5">
        <v>29.868591758767099</v>
      </c>
      <c r="LJD5">
        <v>28.276475514036999</v>
      </c>
      <c r="LJE5">
        <v>29.035062222476299</v>
      </c>
      <c r="LJF5">
        <v>31.6169945138458</v>
      </c>
      <c r="LJG5">
        <v>33.818067560253297</v>
      </c>
      <c r="LJH5">
        <v>28.327100578539699</v>
      </c>
      <c r="LJI5">
        <v>31.087671041065001</v>
      </c>
      <c r="LJJ5">
        <v>29.0237632979475</v>
      </c>
      <c r="LJK5">
        <v>34.331840052052797</v>
      </c>
      <c r="LJL5">
        <v>33.083079623708102</v>
      </c>
      <c r="LJM5">
        <v>28.2138172434863</v>
      </c>
      <c r="LJN5">
        <v>27.3760347166752</v>
      </c>
      <c r="LJO5">
        <v>30.3166352434638</v>
      </c>
      <c r="LJP5">
        <v>31.0564870693469</v>
      </c>
      <c r="LJQ5">
        <v>25.317360552602501</v>
      </c>
      <c r="LJR5">
        <v>30.778100702570899</v>
      </c>
      <c r="LJS5">
        <v>29.341773789088101</v>
      </c>
      <c r="LJT5">
        <v>30.881599533226499</v>
      </c>
      <c r="LJU5">
        <v>27.5133529820367</v>
      </c>
      <c r="LJV5">
        <v>26.277632657389901</v>
      </c>
      <c r="LJW5">
        <v>29.771611054173199</v>
      </c>
      <c r="LJX5">
        <v>28.711989724026299</v>
      </c>
      <c r="LJY5">
        <v>30.4558091663604</v>
      </c>
      <c r="LJZ5">
        <v>27.329960311856201</v>
      </c>
      <c r="LKA5">
        <v>32.078739459882101</v>
      </c>
      <c r="LKB5">
        <v>34.5789210161632</v>
      </c>
      <c r="LKC5">
        <v>31.1093814721856</v>
      </c>
      <c r="LKD5">
        <v>27.898172063952501</v>
      </c>
      <c r="LKE5">
        <v>28.679140609527799</v>
      </c>
      <c r="LKF5">
        <v>28.081391703411398</v>
      </c>
      <c r="LKG5">
        <v>26.511571474536701</v>
      </c>
      <c r="LKH5">
        <v>26.5891791988522</v>
      </c>
      <c r="LKI5">
        <v>29.535515024699301</v>
      </c>
      <c r="LKJ5">
        <v>27.619619845531702</v>
      </c>
      <c r="LKK5">
        <v>26.9161488882418</v>
      </c>
      <c r="LKL5">
        <v>29.819988481116201</v>
      </c>
      <c r="LKM5">
        <v>26.582831921813099</v>
      </c>
      <c r="LKN5">
        <v>30.668247000980902</v>
      </c>
      <c r="LKO5">
        <v>27.939941790160201</v>
      </c>
      <c r="LKP5">
        <v>26.331381136196899</v>
      </c>
      <c r="LKQ5">
        <v>34.549856357401097</v>
      </c>
      <c r="LKR5">
        <v>31.9028326963649</v>
      </c>
      <c r="LKS5">
        <v>30.4772592372139</v>
      </c>
      <c r="LKT5">
        <v>29.012367939655299</v>
      </c>
      <c r="LKU5">
        <v>25.892949321847301</v>
      </c>
      <c r="LKV5">
        <v>30.094890268740599</v>
      </c>
      <c r="LKW5">
        <v>29.500000412998201</v>
      </c>
      <c r="LKX5">
        <v>26.8074177132881</v>
      </c>
      <c r="LKY5">
        <v>28.1203171143239</v>
      </c>
      <c r="LKZ5">
        <v>27.5939076494906</v>
      </c>
      <c r="LLA5">
        <v>26.510316410046599</v>
      </c>
      <c r="LLB5">
        <v>30.531419922879099</v>
      </c>
      <c r="LLC5">
        <v>26.766827266443599</v>
      </c>
      <c r="LLD5">
        <v>28.404831853892301</v>
      </c>
      <c r="LLE5">
        <v>26.881456422861699</v>
      </c>
      <c r="LLF5">
        <v>26.643281166647299</v>
      </c>
      <c r="LLG5">
        <v>28.462897265851201</v>
      </c>
      <c r="LLH5">
        <v>25.710950640533898</v>
      </c>
      <c r="LLI5">
        <v>27.960271481704702</v>
      </c>
      <c r="LLJ5">
        <v>29.283994130589502</v>
      </c>
      <c r="LLK5">
        <v>28.198971829523899</v>
      </c>
      <c r="LLL5">
        <v>35.566455251774798</v>
      </c>
      <c r="LLM5">
        <v>33.9001518184483</v>
      </c>
      <c r="LLN5">
        <v>28.771201161991598</v>
      </c>
      <c r="LLO5">
        <v>28.517564694711002</v>
      </c>
      <c r="LLP5">
        <v>30.435815237971099</v>
      </c>
      <c r="LLQ5">
        <v>32.378947126114397</v>
      </c>
      <c r="LLR5">
        <v>28.6450227732801</v>
      </c>
      <c r="LLS5">
        <v>31.268949301851901</v>
      </c>
      <c r="LLT5">
        <v>26.429072481897101</v>
      </c>
      <c r="LLU5">
        <v>28.5150145174144</v>
      </c>
      <c r="LLV5">
        <v>31.296733630501901</v>
      </c>
      <c r="LLW5">
        <v>31.403989668590899</v>
      </c>
      <c r="LLX5">
        <v>28.4344636635721</v>
      </c>
      <c r="LLY5">
        <v>29.5400449005203</v>
      </c>
      <c r="LLZ5">
        <v>31.340714176814402</v>
      </c>
      <c r="LMA5">
        <v>28.9951372500711</v>
      </c>
      <c r="LMB5">
        <v>31.8959204026742</v>
      </c>
      <c r="LMC5">
        <v>31.678709273046501</v>
      </c>
      <c r="LMD5">
        <v>27.958620957027598</v>
      </c>
      <c r="LME5">
        <v>33.543250351819403</v>
      </c>
      <c r="LMF5">
        <v>27.937939227959198</v>
      </c>
      <c r="LMG5">
        <v>29.833584776620501</v>
      </c>
      <c r="LMH5">
        <v>31.124714063967598</v>
      </c>
      <c r="LMI5">
        <v>28.2645896805371</v>
      </c>
      <c r="LMJ5">
        <v>24.8731328037669</v>
      </c>
      <c r="LMK5">
        <v>28.779727537946702</v>
      </c>
      <c r="LML5">
        <v>29.6030772098309</v>
      </c>
      <c r="LMM5">
        <v>28.144527573324702</v>
      </c>
      <c r="LMN5">
        <v>26.8409948621815</v>
      </c>
      <c r="LMO5">
        <v>33.285152422829</v>
      </c>
      <c r="LMP5">
        <v>30.086689953526299</v>
      </c>
      <c r="LMQ5">
        <v>28.839271528287298</v>
      </c>
      <c r="LMR5">
        <v>26.459983561359898</v>
      </c>
      <c r="LMS5">
        <v>31.552254084269801</v>
      </c>
      <c r="LMT5">
        <v>30.747235239212401</v>
      </c>
      <c r="LMU5">
        <v>33.821501605155198</v>
      </c>
      <c r="LMV5">
        <v>33.744993562074498</v>
      </c>
      <c r="LMW5">
        <v>28.382905733457001</v>
      </c>
      <c r="LMX5">
        <v>26.6404394326585</v>
      </c>
      <c r="LMY5">
        <v>27.375314960029399</v>
      </c>
      <c r="LMZ5">
        <v>28.740009708651801</v>
      </c>
      <c r="LNA5">
        <v>27.772183728158101</v>
      </c>
      <c r="LNB5">
        <v>33.604401281078999</v>
      </c>
      <c r="LNC5">
        <v>28.229140034380599</v>
      </c>
      <c r="LND5">
        <v>33.079443647596797</v>
      </c>
      <c r="LNE5">
        <v>27.293259099604501</v>
      </c>
      <c r="LNF5">
        <v>33.079839025569498</v>
      </c>
      <c r="LNG5">
        <v>30.370924442356401</v>
      </c>
      <c r="LNH5">
        <v>27.269552977873602</v>
      </c>
      <c r="LNI5">
        <v>27.2891853172891</v>
      </c>
      <c r="LNJ5">
        <v>27.813174893304101</v>
      </c>
      <c r="LNK5">
        <v>26.5423665605697</v>
      </c>
      <c r="LNL5">
        <v>29.052062009137199</v>
      </c>
      <c r="LNM5">
        <v>26.223990014326301</v>
      </c>
      <c r="LNN5">
        <v>31.453487340334501</v>
      </c>
      <c r="LNO5">
        <v>31.163497201576099</v>
      </c>
      <c r="LNP5">
        <v>26.704752885596498</v>
      </c>
      <c r="LNQ5">
        <v>29.254491889200199</v>
      </c>
      <c r="LNR5">
        <v>28.619676851733601</v>
      </c>
      <c r="LNS5">
        <v>28.700875603182901</v>
      </c>
      <c r="LNT5">
        <v>28.4190752365888</v>
      </c>
      <c r="LNU5">
        <v>26.753825301745898</v>
      </c>
      <c r="LNV5">
        <v>32.2556729515277</v>
      </c>
      <c r="LNW5">
        <v>27.3881393976197</v>
      </c>
      <c r="LNX5">
        <v>31.985091154313299</v>
      </c>
      <c r="LNY5">
        <v>30.4318087152377</v>
      </c>
      <c r="LNZ5">
        <v>26.407414043525499</v>
      </c>
      <c r="LOA5">
        <v>29.612089638497999</v>
      </c>
      <c r="LOB5">
        <v>28.490839248173401</v>
      </c>
      <c r="LOC5">
        <v>28.733980398293902</v>
      </c>
      <c r="LOD5">
        <v>27.974695065724799</v>
      </c>
      <c r="LOE5">
        <v>33.337307684068698</v>
      </c>
      <c r="LOF5">
        <v>28.632999687041099</v>
      </c>
      <c r="LOG5">
        <v>31.763728111661699</v>
      </c>
      <c r="LOH5">
        <v>30.1550807686978</v>
      </c>
      <c r="LOI5">
        <v>28.327322360063398</v>
      </c>
      <c r="LOJ5">
        <v>28.994724065107199</v>
      </c>
      <c r="LOK5">
        <v>34.602569481865402</v>
      </c>
      <c r="LOL5">
        <v>28.783476067588101</v>
      </c>
      <c r="LOM5">
        <v>28.534475427602899</v>
      </c>
      <c r="LON5">
        <v>29.094444021862898</v>
      </c>
      <c r="LOO5">
        <v>30.055663160932198</v>
      </c>
      <c r="LOP5">
        <v>30.243881271102399</v>
      </c>
      <c r="LOQ5">
        <v>29.853801693794999</v>
      </c>
      <c r="LOR5">
        <v>31.632788390160201</v>
      </c>
      <c r="LOS5">
        <v>29.352844393513799</v>
      </c>
      <c r="LOT5">
        <v>27.004392330750601</v>
      </c>
      <c r="LOU5">
        <v>26.2999390488392</v>
      </c>
      <c r="LOV5">
        <v>26.997361621425899</v>
      </c>
      <c r="LOW5">
        <v>30.128129933010399</v>
      </c>
      <c r="LOX5">
        <v>27.429529506139701</v>
      </c>
      <c r="LOY5">
        <v>32.086219246090302</v>
      </c>
      <c r="LOZ5">
        <v>26.149495794644199</v>
      </c>
      <c r="LPA5">
        <v>27.504330303627999</v>
      </c>
      <c r="LPB5">
        <v>32.246827796581201</v>
      </c>
      <c r="LPC5">
        <v>28.551339013402099</v>
      </c>
      <c r="LPD5">
        <v>30.5191316345195</v>
      </c>
      <c r="LPE5">
        <v>28.2756137880259</v>
      </c>
      <c r="LPF5">
        <v>31.546489843140499</v>
      </c>
      <c r="LPG5">
        <v>27.589859998150001</v>
      </c>
      <c r="LPH5">
        <v>32.368093813279799</v>
      </c>
      <c r="LPI5">
        <v>25.812791544464801</v>
      </c>
      <c r="LPJ5">
        <v>28.887695804821501</v>
      </c>
      <c r="LPK5">
        <v>30.346433751330899</v>
      </c>
      <c r="LPL5">
        <v>30.450124735635001</v>
      </c>
      <c r="LPM5">
        <v>27.268187631959101</v>
      </c>
      <c r="LPN5">
        <v>29.060260041621301</v>
      </c>
      <c r="LPO5">
        <v>28.855598078741998</v>
      </c>
      <c r="LPP5">
        <v>27.1223231214253</v>
      </c>
      <c r="LPQ5">
        <v>30.953267571438399</v>
      </c>
      <c r="LPR5">
        <v>27.675980707639201</v>
      </c>
      <c r="LPS5">
        <v>31.1606850364298</v>
      </c>
      <c r="LPT5">
        <v>30.227391317423798</v>
      </c>
      <c r="LPU5">
        <v>30.292364991250999</v>
      </c>
      <c r="LPV5">
        <v>31.433417368030099</v>
      </c>
      <c r="LPW5">
        <v>31.9724477756501</v>
      </c>
      <c r="LPX5">
        <v>30.083350515740499</v>
      </c>
      <c r="LPY5">
        <v>27.072467030384701</v>
      </c>
      <c r="LPZ5">
        <v>26.844642137836502</v>
      </c>
      <c r="LQA5">
        <v>26.6269092060293</v>
      </c>
      <c r="LQB5">
        <v>32.716079405618103</v>
      </c>
      <c r="LQC5">
        <v>30.517875450007601</v>
      </c>
      <c r="LQD5">
        <v>26.437459203783899</v>
      </c>
      <c r="LQE5">
        <v>30.694910820978698</v>
      </c>
      <c r="LQF5">
        <v>33.282060850795098</v>
      </c>
      <c r="LQG5">
        <v>28.622850989777099</v>
      </c>
      <c r="LQH5">
        <v>26.991618534277301</v>
      </c>
      <c r="LQI5">
        <v>31.4085017683148</v>
      </c>
      <c r="LQJ5">
        <v>31.081924021967399</v>
      </c>
      <c r="LQK5">
        <v>30.6507780181859</v>
      </c>
      <c r="LQL5">
        <v>30.616061358546201</v>
      </c>
      <c r="LQM5">
        <v>31.159966053607299</v>
      </c>
      <c r="LQN5">
        <v>29.6511677415129</v>
      </c>
      <c r="LQO5">
        <v>27.588936534777101</v>
      </c>
      <c r="LQP5">
        <v>28.949705395201001</v>
      </c>
      <c r="LQQ5">
        <v>28.586035398957399</v>
      </c>
      <c r="LQR5">
        <v>30.144815807207401</v>
      </c>
      <c r="LQS5">
        <v>29.2513276463377</v>
      </c>
      <c r="LQT5">
        <v>30.3406479328704</v>
      </c>
      <c r="LQU5">
        <v>28.114912447763999</v>
      </c>
      <c r="LQV5">
        <v>30.739347246120499</v>
      </c>
      <c r="LQW5">
        <v>32.423024211151201</v>
      </c>
      <c r="LQX5">
        <v>27.928492712211</v>
      </c>
      <c r="LQY5">
        <v>30.889797773872601</v>
      </c>
      <c r="LQZ5">
        <v>34.4240703033812</v>
      </c>
      <c r="LRA5">
        <v>31.710622214788799</v>
      </c>
      <c r="LRB5">
        <v>31.632866814437499</v>
      </c>
      <c r="LRC5">
        <v>32.072564484120498</v>
      </c>
      <c r="LRD5">
        <v>30.104725823672901</v>
      </c>
      <c r="LRE5">
        <v>31.348703654941399</v>
      </c>
      <c r="LRF5">
        <v>31.183670880329402</v>
      </c>
      <c r="LRG5">
        <v>30.485896528158101</v>
      </c>
      <c r="LRH5">
        <v>31.904840355162701</v>
      </c>
      <c r="LRI5">
        <v>27.295754521740601</v>
      </c>
      <c r="LRJ5">
        <v>26.195117019540699</v>
      </c>
      <c r="LRK5">
        <v>28.4949542517537</v>
      </c>
      <c r="LRL5">
        <v>27.882444639540299</v>
      </c>
      <c r="LRM5">
        <v>28.350201326798999</v>
      </c>
      <c r="LRN5">
        <v>30.856063282234601</v>
      </c>
      <c r="LRO5">
        <v>28.026015373837101</v>
      </c>
      <c r="LRP5">
        <v>28.927839484302499</v>
      </c>
      <c r="LRQ5">
        <v>28.204825316026099</v>
      </c>
      <c r="LRR5">
        <v>28.176376389689199</v>
      </c>
      <c r="LRS5">
        <v>25.060723229030401</v>
      </c>
      <c r="LRT5">
        <v>30.3092753662193</v>
      </c>
      <c r="LRU5">
        <v>31.268009556079502</v>
      </c>
      <c r="LRV5">
        <v>29.173646298896301</v>
      </c>
      <c r="LRW5">
        <v>27.926447152356801</v>
      </c>
      <c r="LRX5">
        <v>33.652001678203497</v>
      </c>
      <c r="LRY5">
        <v>27.402480457123701</v>
      </c>
      <c r="LRZ5">
        <v>30.3420639568734</v>
      </c>
      <c r="LSA5">
        <v>33.792570624329002</v>
      </c>
      <c r="LSB5">
        <v>31.5177871795911</v>
      </c>
      <c r="LSC5">
        <v>31.441501225373099</v>
      </c>
      <c r="LSD5">
        <v>33.877146983899401</v>
      </c>
      <c r="LSE5">
        <v>31.423036681344598</v>
      </c>
      <c r="LSF5">
        <v>27.570837729242001</v>
      </c>
      <c r="LSG5">
        <v>29.926423260231701</v>
      </c>
      <c r="LSH5">
        <v>28.1854521106033</v>
      </c>
      <c r="LSI5">
        <v>27.235203760629101</v>
      </c>
      <c r="LSJ5">
        <v>27.674660027293299</v>
      </c>
      <c r="LSK5">
        <v>27.226655724848399</v>
      </c>
      <c r="LSL5">
        <v>26.9987757468997</v>
      </c>
      <c r="LSM5">
        <v>30.323260671106102</v>
      </c>
      <c r="LSN5">
        <v>30.988742485411802</v>
      </c>
      <c r="LSO5">
        <v>29.815955627757901</v>
      </c>
      <c r="LSP5">
        <v>29.712377783135299</v>
      </c>
      <c r="LSQ5">
        <v>28.668339369981201</v>
      </c>
      <c r="LSR5">
        <v>30.015313116102099</v>
      </c>
      <c r="LSS5">
        <v>29.625173000115701</v>
      </c>
      <c r="LST5">
        <v>29.9102527271857</v>
      </c>
      <c r="LSU5">
        <v>33.0202097984536</v>
      </c>
      <c r="LSV5">
        <v>28.8049431416581</v>
      </c>
      <c r="LSW5">
        <v>27.387015366067601</v>
      </c>
      <c r="LSX5">
        <v>27.780477155125499</v>
      </c>
      <c r="LSY5">
        <v>30.047369099251501</v>
      </c>
      <c r="LSZ5">
        <v>30.447824175045</v>
      </c>
      <c r="LTA5">
        <v>25.935127803373899</v>
      </c>
      <c r="LTB5">
        <v>32.438647395135902</v>
      </c>
      <c r="LTC5">
        <v>30.727359343776801</v>
      </c>
      <c r="LTD5">
        <v>31.1565029776541</v>
      </c>
      <c r="LTE5">
        <v>27.334325952937601</v>
      </c>
      <c r="LTF5">
        <v>24.8630767291395</v>
      </c>
      <c r="LTG5">
        <v>31.2705279086478</v>
      </c>
      <c r="LTH5">
        <v>28.634671625196301</v>
      </c>
      <c r="LTI5">
        <v>25.896881400125402</v>
      </c>
      <c r="LTJ5">
        <v>28.826163655213701</v>
      </c>
      <c r="LTK5">
        <v>27.405097887517002</v>
      </c>
      <c r="LTL5">
        <v>31.580412959351701</v>
      </c>
      <c r="LTM5">
        <v>32.850026033847698</v>
      </c>
      <c r="LTN5">
        <v>27.988128207479701</v>
      </c>
      <c r="LTO5">
        <v>33.862979421838403</v>
      </c>
      <c r="LTP5">
        <v>30.569390098113299</v>
      </c>
      <c r="LTQ5">
        <v>29.815415588472899</v>
      </c>
      <c r="LTR5">
        <v>27.591368389875999</v>
      </c>
      <c r="LTS5">
        <v>30.068166932930499</v>
      </c>
      <c r="LTT5">
        <v>31.146774439207999</v>
      </c>
      <c r="LTU5">
        <v>29.941515916081901</v>
      </c>
      <c r="LTV5">
        <v>28.3317200546126</v>
      </c>
      <c r="LTW5">
        <v>32.107093508326699</v>
      </c>
      <c r="LTX5">
        <v>29.402935481694701</v>
      </c>
      <c r="LTY5">
        <v>29.336106492946701</v>
      </c>
      <c r="LTZ5">
        <v>26.935553402389498</v>
      </c>
      <c r="LUA5">
        <v>27.815562285467301</v>
      </c>
      <c r="LUB5">
        <v>29.467811597622301</v>
      </c>
      <c r="LUC5">
        <v>25.888922481585698</v>
      </c>
      <c r="LUD5">
        <v>27.9662750293516</v>
      </c>
      <c r="LUE5">
        <v>31.156058703732199</v>
      </c>
      <c r="LUF5">
        <v>32.4715445018034</v>
      </c>
      <c r="LUG5">
        <v>27.712320683445</v>
      </c>
      <c r="LUH5">
        <v>28.103984286362</v>
      </c>
      <c r="LUI5">
        <v>28.666283748815001</v>
      </c>
      <c r="LUJ5">
        <v>30.958965812651702</v>
      </c>
      <c r="LUK5">
        <v>27.226391179075101</v>
      </c>
      <c r="LUL5">
        <v>29.089513225895999</v>
      </c>
      <c r="LUM5">
        <v>25.504395987785198</v>
      </c>
      <c r="LUN5">
        <v>29.141947337226899</v>
      </c>
      <c r="LUO5">
        <v>29.778640822778598</v>
      </c>
      <c r="LUP5">
        <v>30.186837505474902</v>
      </c>
      <c r="LUQ5">
        <v>29.212894918534801</v>
      </c>
      <c r="LUR5">
        <v>35.3716068413557</v>
      </c>
      <c r="LUS5">
        <v>27.263060236810201</v>
      </c>
      <c r="LUT5">
        <v>28.166728134075701</v>
      </c>
      <c r="LUU5">
        <v>28.971064228655901</v>
      </c>
      <c r="LUV5">
        <v>26.141181281470601</v>
      </c>
      <c r="LUW5">
        <v>25.695914532777199</v>
      </c>
      <c r="LUX5">
        <v>29.065637015472401</v>
      </c>
      <c r="LUY5">
        <v>32.755373236403202</v>
      </c>
      <c r="LUZ5">
        <v>27.606329159181701</v>
      </c>
      <c r="LVA5">
        <v>28.5829876561208</v>
      </c>
      <c r="LVB5">
        <v>29.503731406043201</v>
      </c>
      <c r="LVC5">
        <v>29.188957417219999</v>
      </c>
      <c r="LVD5">
        <v>27.656639775129801</v>
      </c>
      <c r="LVE5">
        <v>30.414748294353402</v>
      </c>
      <c r="LVF5">
        <v>31.453502023237601</v>
      </c>
      <c r="LVG5">
        <v>29.078036552802299</v>
      </c>
      <c r="LVH5">
        <v>31.5349124839897</v>
      </c>
      <c r="LVI5">
        <v>30.8161098882658</v>
      </c>
      <c r="LVJ5">
        <v>29.290259386201701</v>
      </c>
      <c r="LVK5">
        <v>29.338333204948199</v>
      </c>
      <c r="LVL5">
        <v>29.6255783708955</v>
      </c>
      <c r="LVM5">
        <v>28.2382792399811</v>
      </c>
      <c r="LVN5">
        <v>30.368074264721901</v>
      </c>
      <c r="LVO5">
        <v>29.617674760245698</v>
      </c>
      <c r="LVP5">
        <v>33.083392456019403</v>
      </c>
      <c r="LVQ5">
        <v>32.086221110556501</v>
      </c>
      <c r="LVR5">
        <v>32.036424303129401</v>
      </c>
      <c r="LVS5">
        <v>28.114440262393298</v>
      </c>
      <c r="LVT5">
        <v>33.866765627430297</v>
      </c>
      <c r="LVU5">
        <v>28.1743564355756</v>
      </c>
      <c r="LVV5">
        <v>25.828700757158401</v>
      </c>
      <c r="LVW5">
        <v>31.8172906651041</v>
      </c>
      <c r="LVX5">
        <v>28.879520870659</v>
      </c>
      <c r="LVY5">
        <v>25.9015200324543</v>
      </c>
      <c r="LVZ5">
        <v>29.161993515272702</v>
      </c>
      <c r="LWA5">
        <v>31.426162916118901</v>
      </c>
      <c r="LWB5">
        <v>28.401021054398399</v>
      </c>
      <c r="LWC5">
        <v>29.3935974316454</v>
      </c>
      <c r="LWD5">
        <v>34.005907704990399</v>
      </c>
      <c r="LWE5">
        <v>27.981504733617498</v>
      </c>
      <c r="LWF5">
        <v>27.497517932517301</v>
      </c>
      <c r="LWG5">
        <v>25.225342480192499</v>
      </c>
      <c r="LWH5">
        <v>29.021362954686701</v>
      </c>
      <c r="LWI5">
        <v>32.793112239433498</v>
      </c>
      <c r="LWJ5">
        <v>33.018087730252503</v>
      </c>
      <c r="LWK5">
        <v>29.239987104947701</v>
      </c>
      <c r="LWL5">
        <v>30.074097179182498</v>
      </c>
      <c r="LWM5">
        <v>26.951875208441599</v>
      </c>
      <c r="LWN5">
        <v>29.684051259093302</v>
      </c>
      <c r="LWO5">
        <v>31.174185846467399</v>
      </c>
      <c r="LWP5">
        <v>26.547087344338699</v>
      </c>
      <c r="LWQ5">
        <v>27.504767750747799</v>
      </c>
      <c r="LWR5">
        <v>32.752373835368999</v>
      </c>
      <c r="LWS5">
        <v>26.775434572774401</v>
      </c>
      <c r="LWT5">
        <v>27.553286727339099</v>
      </c>
      <c r="LWU5">
        <v>26.797110645799201</v>
      </c>
      <c r="LWV5">
        <v>33.476949177644897</v>
      </c>
      <c r="LWW5">
        <v>27.296063355551102</v>
      </c>
      <c r="LWX5">
        <v>34.877731499796297</v>
      </c>
      <c r="LWY5">
        <v>31.574462894117101</v>
      </c>
      <c r="LWZ5">
        <v>28.6813112624857</v>
      </c>
      <c r="LXA5">
        <v>29.9785913624053</v>
      </c>
      <c r="LXB5">
        <v>28.690117876355</v>
      </c>
      <c r="LXC5">
        <v>27.729453352142102</v>
      </c>
      <c r="LXD5">
        <v>28.9020537579535</v>
      </c>
      <c r="LXE5">
        <v>28.8728543204396</v>
      </c>
      <c r="LXF5">
        <v>29.7569322942235</v>
      </c>
      <c r="LXG5">
        <v>32.551380544875002</v>
      </c>
      <c r="LXH5">
        <v>31.165379219755099</v>
      </c>
      <c r="LXI5">
        <v>30.617746548912699</v>
      </c>
      <c r="LXJ5">
        <v>28.636016066632799</v>
      </c>
      <c r="LXK5">
        <v>26.880464678950499</v>
      </c>
      <c r="LXL5">
        <v>28.9090171677699</v>
      </c>
      <c r="LXM5">
        <v>27.846477615114001</v>
      </c>
      <c r="LXN5">
        <v>29.286934109147701</v>
      </c>
      <c r="LXO5">
        <v>29.5433914055195</v>
      </c>
      <c r="LXP5">
        <v>29.640147714899399</v>
      </c>
      <c r="LXQ5">
        <v>25.6752399556722</v>
      </c>
      <c r="LXR5">
        <v>31.1354091686791</v>
      </c>
      <c r="LXS5">
        <v>30.502450399497899</v>
      </c>
      <c r="LXT5">
        <v>28.094423299711998</v>
      </c>
      <c r="LXU5">
        <v>28.185689781772801</v>
      </c>
      <c r="LXV5">
        <v>31.246667964711602</v>
      </c>
      <c r="LXW5">
        <v>33.7343358259062</v>
      </c>
      <c r="LXX5">
        <v>30.7666184532</v>
      </c>
      <c r="LXY5">
        <v>31.123217604995801</v>
      </c>
      <c r="LXZ5">
        <v>30.788248057007198</v>
      </c>
      <c r="LYA5">
        <v>28.830885398815301</v>
      </c>
      <c r="LYB5">
        <v>28.6974207822667</v>
      </c>
      <c r="LYC5">
        <v>26.985176848268502</v>
      </c>
      <c r="LYD5">
        <v>29.976199717092801</v>
      </c>
      <c r="LYE5">
        <v>33.555252198642499</v>
      </c>
      <c r="LYF5">
        <v>27.6867356290233</v>
      </c>
      <c r="LYG5">
        <v>31.537729826427299</v>
      </c>
      <c r="LYH5">
        <v>31.2597594252106</v>
      </c>
      <c r="LYI5">
        <v>28.839660197041201</v>
      </c>
      <c r="LYJ5">
        <v>31.836309912236398</v>
      </c>
      <c r="LYK5">
        <v>28.251281868466499</v>
      </c>
      <c r="LYL5">
        <v>30.5531511467297</v>
      </c>
      <c r="LYM5">
        <v>27.5943894372563</v>
      </c>
      <c r="LYN5">
        <v>28.5789289120485</v>
      </c>
      <c r="LYO5">
        <v>28.871189399259801</v>
      </c>
      <c r="LYP5">
        <v>28.402325749379202</v>
      </c>
      <c r="LYQ5">
        <v>27.026548404242501</v>
      </c>
      <c r="LYR5">
        <v>30.7468029544468</v>
      </c>
      <c r="LYS5">
        <v>28.2753461876515</v>
      </c>
      <c r="LYT5">
        <v>28.667539774975602</v>
      </c>
      <c r="LYU5">
        <v>30.855731770951099</v>
      </c>
      <c r="LYV5">
        <v>27.840847103519899</v>
      </c>
      <c r="LYW5">
        <v>31.653582222314402</v>
      </c>
      <c r="LYX5">
        <v>29.141737453345101</v>
      </c>
      <c r="LYY5">
        <v>35.356134218311198</v>
      </c>
      <c r="LYZ5">
        <v>30.995911210864101</v>
      </c>
      <c r="LZA5">
        <v>27.532498084873001</v>
      </c>
      <c r="LZB5">
        <v>28.407242135244498</v>
      </c>
      <c r="LZC5">
        <v>32.673816892093399</v>
      </c>
      <c r="LZD5">
        <v>27.7644501039136</v>
      </c>
      <c r="LZE5">
        <v>29.097224142584199</v>
      </c>
      <c r="LZF5">
        <v>29.277893514716201</v>
      </c>
      <c r="LZG5">
        <v>31.561749953290299</v>
      </c>
      <c r="LZH5">
        <v>31.9758677051808</v>
      </c>
      <c r="LZI5">
        <v>31.4369769857128</v>
      </c>
      <c r="LZJ5">
        <v>27.757908414174398</v>
      </c>
      <c r="LZK5">
        <v>28.491568459713498</v>
      </c>
      <c r="LZL5">
        <v>34.357067781569597</v>
      </c>
      <c r="LZM5">
        <v>26.4072667795025</v>
      </c>
      <c r="LZN5">
        <v>32.6596880438737</v>
      </c>
      <c r="LZO5">
        <v>30.863266802694302</v>
      </c>
      <c r="LZP5">
        <v>33.849644331593097</v>
      </c>
      <c r="LZQ5">
        <v>31.5591243588207</v>
      </c>
      <c r="LZR5">
        <v>34.860134743846402</v>
      </c>
      <c r="LZS5">
        <v>30.372948794897301</v>
      </c>
      <c r="LZT5">
        <v>27.1562164437555</v>
      </c>
      <c r="LZU5">
        <v>26.653525506795098</v>
      </c>
      <c r="LZV5">
        <v>26.2888848820063</v>
      </c>
      <c r="LZW5">
        <v>30.707047297526401</v>
      </c>
      <c r="LZX5">
        <v>29.664007288565202</v>
      </c>
      <c r="LZY5">
        <v>27.056924090285701</v>
      </c>
      <c r="LZZ5">
        <v>26.768588238980598</v>
      </c>
      <c r="MAA5">
        <v>33.887988871874299</v>
      </c>
      <c r="MAB5">
        <v>29.6018329717493</v>
      </c>
      <c r="MAC5">
        <v>31.941670458986302</v>
      </c>
      <c r="MAD5">
        <v>28.657971049402502</v>
      </c>
      <c r="MAE5">
        <v>29.179892159561899</v>
      </c>
      <c r="MAF5">
        <v>29.958609787866099</v>
      </c>
      <c r="MAG5">
        <v>28.3167042631577</v>
      </c>
      <c r="MAH5">
        <v>31.352801778575799</v>
      </c>
      <c r="MAI5">
        <v>33.7707696858646</v>
      </c>
      <c r="MAJ5">
        <v>26.439587931959899</v>
      </c>
      <c r="MAK5">
        <v>29.6691594185741</v>
      </c>
      <c r="MAL5">
        <v>29.2954486208451</v>
      </c>
      <c r="MAM5">
        <v>27.859581123360801</v>
      </c>
      <c r="MAN5">
        <v>28.651615518389701</v>
      </c>
      <c r="MAO5">
        <v>26.218971732748301</v>
      </c>
      <c r="MAP5">
        <v>27.881485061939401</v>
      </c>
      <c r="MAQ5">
        <v>26.516080536941299</v>
      </c>
      <c r="MAR5">
        <v>26.558284274626399</v>
      </c>
      <c r="MAS5">
        <v>29.405437192897999</v>
      </c>
      <c r="MAT5">
        <v>29.662099646691299</v>
      </c>
      <c r="MAU5">
        <v>30.4304180187413</v>
      </c>
      <c r="MAV5">
        <v>27.8884601163581</v>
      </c>
      <c r="MAW5">
        <v>30.0984868921113</v>
      </c>
      <c r="MAX5">
        <v>27.2738108847484</v>
      </c>
      <c r="MAY5">
        <v>31.945872316798798</v>
      </c>
      <c r="MAZ5">
        <v>26.533676438223299</v>
      </c>
      <c r="MBA5">
        <v>29.223983184082599</v>
      </c>
      <c r="MBB5">
        <v>30.026813909717799</v>
      </c>
      <c r="MBC5">
        <v>29.80179771836</v>
      </c>
      <c r="MBD5">
        <v>29.270120249739101</v>
      </c>
      <c r="MBE5">
        <v>30.3837804453456</v>
      </c>
      <c r="MBF5">
        <v>28.607042832741701</v>
      </c>
      <c r="MBG5">
        <v>25.363788586018298</v>
      </c>
      <c r="MBH5">
        <v>27.140828290059201</v>
      </c>
      <c r="MBI5">
        <v>28.0813883618681</v>
      </c>
      <c r="MBJ5">
        <v>31.595048446841101</v>
      </c>
      <c r="MBK5">
        <v>29.629525170929799</v>
      </c>
      <c r="MBL5">
        <v>25.717039770069299</v>
      </c>
      <c r="MBM5">
        <v>30.097391440115</v>
      </c>
      <c r="MBN5">
        <v>28.949972037353501</v>
      </c>
      <c r="MBO5">
        <v>28.546279661356799</v>
      </c>
      <c r="MBP5">
        <v>30.560226097792199</v>
      </c>
      <c r="MBQ5">
        <v>29.763931035899802</v>
      </c>
      <c r="MBR5">
        <v>29.342997984099899</v>
      </c>
      <c r="MBS5">
        <v>32.093672158094201</v>
      </c>
      <c r="MBT5">
        <v>31.068053985596801</v>
      </c>
      <c r="MBU5">
        <v>33.323618949145803</v>
      </c>
      <c r="MBV5">
        <v>30.165847376140999</v>
      </c>
      <c r="MBW5">
        <v>29.512863726945302</v>
      </c>
      <c r="MBX5">
        <v>27.531963064758902</v>
      </c>
      <c r="MBY5">
        <v>28.958282548158699</v>
      </c>
      <c r="MBZ5">
        <v>28.7430647708041</v>
      </c>
      <c r="MCA5">
        <v>31.0241362127773</v>
      </c>
      <c r="MCB5">
        <v>30.515459415731499</v>
      </c>
      <c r="MCC5">
        <v>28.603229886655701</v>
      </c>
      <c r="MCD5">
        <v>27.272326710600201</v>
      </c>
      <c r="MCE5">
        <v>31.039006865278601</v>
      </c>
      <c r="MCF5">
        <v>28.2871957502947</v>
      </c>
      <c r="MCG5">
        <v>30.002372194307</v>
      </c>
      <c r="MCH5">
        <v>31.018138619897201</v>
      </c>
      <c r="MCI5">
        <v>28.032267342696301</v>
      </c>
      <c r="MCJ5">
        <v>30.442296269323698</v>
      </c>
      <c r="MCK5">
        <v>30.255727539538402</v>
      </c>
      <c r="MCL5">
        <v>28.5428674570326</v>
      </c>
      <c r="MCM5">
        <v>30.180417960944801</v>
      </c>
      <c r="MCN5">
        <v>27.738737768130498</v>
      </c>
      <c r="MCO5">
        <v>28.2925339718423</v>
      </c>
      <c r="MCP5">
        <v>28.0723217148632</v>
      </c>
      <c r="MCQ5">
        <v>30.462331542572301</v>
      </c>
      <c r="MCR5">
        <v>27.593472297028001</v>
      </c>
      <c r="MCS5">
        <v>34.214870365770501</v>
      </c>
      <c r="MCT5">
        <v>27.840422456457301</v>
      </c>
      <c r="MCU5">
        <v>31.0529220460499</v>
      </c>
      <c r="MCV5">
        <v>27.695177930842</v>
      </c>
      <c r="MCW5">
        <v>26.8733417660799</v>
      </c>
      <c r="MCX5">
        <v>24.496516516235999</v>
      </c>
      <c r="MCY5">
        <v>31.490172899073801</v>
      </c>
      <c r="MCZ5">
        <v>28.323669572302599</v>
      </c>
      <c r="MDA5">
        <v>27.341559895747299</v>
      </c>
      <c r="MDB5">
        <v>27.225151494988602</v>
      </c>
      <c r="MDC5">
        <v>32.299473881106202</v>
      </c>
      <c r="MDD5">
        <v>26.614467030503</v>
      </c>
      <c r="MDE5">
        <v>29.445193591432702</v>
      </c>
      <c r="MDF5">
        <v>27.130982141581399</v>
      </c>
      <c r="MDG5">
        <v>34.160588668278898</v>
      </c>
      <c r="MDH5">
        <v>29.771684752902502</v>
      </c>
      <c r="MDI5">
        <v>30.142384204015102</v>
      </c>
      <c r="MDJ5">
        <v>24.776965146894</v>
      </c>
      <c r="MDK5">
        <v>26.1061532757771</v>
      </c>
      <c r="MDL5">
        <v>28.0843466856684</v>
      </c>
      <c r="MDM5">
        <v>27.367241307010001</v>
      </c>
      <c r="MDN5">
        <v>29.977548851031901</v>
      </c>
      <c r="MDO5">
        <v>32.986546707376903</v>
      </c>
      <c r="MDP5">
        <v>32.408235816048403</v>
      </c>
      <c r="MDQ5">
        <v>26.9473618256036</v>
      </c>
      <c r="MDR5">
        <v>27.771859922630199</v>
      </c>
      <c r="MDS5">
        <v>32.586274378186801</v>
      </c>
      <c r="MDT5">
        <v>31.9537961461705</v>
      </c>
      <c r="MDU5">
        <v>29.714737844698899</v>
      </c>
      <c r="MDV5">
        <v>28.367107037711701</v>
      </c>
      <c r="MDW5">
        <v>30.850667112015401</v>
      </c>
      <c r="MDX5">
        <v>34.497692545775301</v>
      </c>
      <c r="MDY5">
        <v>26.469299782401698</v>
      </c>
      <c r="MDZ5">
        <v>27.943035529985401</v>
      </c>
      <c r="MEA5">
        <v>31.488636824143001</v>
      </c>
      <c r="MEB5">
        <v>31.190854717766801</v>
      </c>
      <c r="MEC5">
        <v>29.876119437117602</v>
      </c>
      <c r="MED5">
        <v>26.475656968640301</v>
      </c>
      <c r="MEE5">
        <v>28.2618526085122</v>
      </c>
      <c r="MEF5">
        <v>26.1817847035997</v>
      </c>
      <c r="MEG5">
        <v>30.6638298251818</v>
      </c>
      <c r="MEH5">
        <v>31.088317684415401</v>
      </c>
      <c r="MEI5">
        <v>26.3559847261328</v>
      </c>
      <c r="MEJ5">
        <v>29.001880764083602</v>
      </c>
      <c r="MEK5">
        <v>31.4643894246564</v>
      </c>
      <c r="MEL5">
        <v>28.158142985443899</v>
      </c>
      <c r="MEM5">
        <v>30.612098825688999</v>
      </c>
      <c r="MEN5">
        <v>28.9513837195422</v>
      </c>
      <c r="MEO5">
        <v>26.3731840263744</v>
      </c>
      <c r="MEP5">
        <v>27.1977714407743</v>
      </c>
      <c r="MEQ5">
        <v>28.906995309876098</v>
      </c>
      <c r="MER5">
        <v>29.444343627778501</v>
      </c>
      <c r="MES5">
        <v>27.3953545249835</v>
      </c>
      <c r="MET5">
        <v>29.7143896797159</v>
      </c>
      <c r="MEU5">
        <v>31.9110793418253</v>
      </c>
      <c r="MEV5">
        <v>26.0154300118548</v>
      </c>
      <c r="MEW5">
        <v>28.736370231078901</v>
      </c>
      <c r="MEX5">
        <v>31.032663494022898</v>
      </c>
      <c r="MEY5">
        <v>27.194469108667601</v>
      </c>
      <c r="MEZ5">
        <v>30.095378274733001</v>
      </c>
      <c r="MFA5">
        <v>27.6253202208344</v>
      </c>
      <c r="MFB5">
        <v>31.685618334961799</v>
      </c>
      <c r="MFC5">
        <v>29.449112399009501</v>
      </c>
      <c r="MFD5">
        <v>29.9155269687889</v>
      </c>
      <c r="MFE5">
        <v>30.7054505121252</v>
      </c>
      <c r="MFF5">
        <v>29.916312902701002</v>
      </c>
      <c r="MFG5">
        <v>34.691068212900298</v>
      </c>
      <c r="MFH5">
        <v>28.269438147678802</v>
      </c>
      <c r="MFI5">
        <v>26.986369370565399</v>
      </c>
      <c r="MFJ5">
        <v>29.708311661947199</v>
      </c>
      <c r="MFK5">
        <v>30.542748249111298</v>
      </c>
      <c r="MFL5">
        <v>26.861738064116501</v>
      </c>
      <c r="MFM5">
        <v>29.2261843000251</v>
      </c>
      <c r="MFN5">
        <v>29.643245283087602</v>
      </c>
      <c r="MFO5">
        <v>28.6237193155794</v>
      </c>
      <c r="MFP5">
        <v>29.2237537559832</v>
      </c>
      <c r="MFQ5">
        <v>28.446995133612401</v>
      </c>
      <c r="MFR5">
        <v>28.7799969059866</v>
      </c>
      <c r="MFS5">
        <v>28.803559110951898</v>
      </c>
      <c r="MFT5">
        <v>27.512256276093201</v>
      </c>
      <c r="MFU5">
        <v>26.413261746358401</v>
      </c>
      <c r="MFV5">
        <v>28.302801588729999</v>
      </c>
      <c r="MFW5">
        <v>28.2842844927643</v>
      </c>
      <c r="MFX5">
        <v>30.947399219742401</v>
      </c>
      <c r="MFY5">
        <v>30.285792606573001</v>
      </c>
      <c r="MFZ5">
        <v>28.521256772972901</v>
      </c>
      <c r="MGA5">
        <v>29.926985234623999</v>
      </c>
      <c r="MGB5">
        <v>29.549756818112201</v>
      </c>
      <c r="MGC5">
        <v>26.466187739265301</v>
      </c>
      <c r="MGD5">
        <v>33.271444715678498</v>
      </c>
      <c r="MGE5">
        <v>31.969017202263299</v>
      </c>
      <c r="MGF5">
        <v>33.032656161575296</v>
      </c>
      <c r="MGG5">
        <v>27.3464016207787</v>
      </c>
      <c r="MGH5">
        <v>27.508198939693902</v>
      </c>
      <c r="MGI5">
        <v>28.670811132905399</v>
      </c>
      <c r="MGJ5">
        <v>28.7077921956494</v>
      </c>
      <c r="MGK5">
        <v>31.1361080452272</v>
      </c>
      <c r="MGL5">
        <v>29.973142088238099</v>
      </c>
      <c r="MGM5">
        <v>26.405265182123099</v>
      </c>
      <c r="MGN5">
        <v>29.526235492046599</v>
      </c>
      <c r="MGO5">
        <v>29.4344085289333</v>
      </c>
      <c r="MGP5">
        <v>27.390912034154699</v>
      </c>
      <c r="MGQ5">
        <v>32.1950398719883</v>
      </c>
      <c r="MGR5">
        <v>26.912056896590901</v>
      </c>
      <c r="MGS5">
        <v>28.9142771992089</v>
      </c>
      <c r="MGT5">
        <v>26.438500987064501</v>
      </c>
      <c r="MGU5">
        <v>28.811639169508499</v>
      </c>
      <c r="MGV5">
        <v>30.8830154912301</v>
      </c>
      <c r="MGW5">
        <v>32.319148796930499</v>
      </c>
      <c r="MGX5">
        <v>29.476069465543201</v>
      </c>
      <c r="MGY5">
        <v>29.169136277709502</v>
      </c>
      <c r="MGZ5">
        <v>29.822344939268099</v>
      </c>
      <c r="MHA5">
        <v>29.959362020865999</v>
      </c>
      <c r="MHB5">
        <v>29.037095883529801</v>
      </c>
      <c r="MHC5">
        <v>27.4535630789339</v>
      </c>
      <c r="MHD5">
        <v>27.8194670532564</v>
      </c>
      <c r="MHE5">
        <v>32.391911331727798</v>
      </c>
      <c r="MHF5">
        <v>29.614320520732601</v>
      </c>
      <c r="MHG5">
        <v>29.060172513209199</v>
      </c>
      <c r="MHH5">
        <v>28.7598849232823</v>
      </c>
      <c r="MHI5">
        <v>28.120169458625899</v>
      </c>
      <c r="MHJ5">
        <v>31.395581168288199</v>
      </c>
      <c r="MHK5">
        <v>26.128979162428301</v>
      </c>
      <c r="MHL5">
        <v>26.689037789054101</v>
      </c>
      <c r="MHM5">
        <v>31.131710948645299</v>
      </c>
      <c r="MHN5">
        <v>29.2387613993317</v>
      </c>
      <c r="MHO5">
        <v>30.1936303055307</v>
      </c>
      <c r="MHP5">
        <v>28.267779370108101</v>
      </c>
      <c r="MHQ5">
        <v>35.4053119311166</v>
      </c>
      <c r="MHR5">
        <v>28.4391199155991</v>
      </c>
      <c r="MHS5">
        <v>29.019812432389301</v>
      </c>
      <c r="MHT5">
        <v>31.923909196513701</v>
      </c>
      <c r="MHU5">
        <v>30.566543112078499</v>
      </c>
      <c r="MHV5">
        <v>30.708650780037399</v>
      </c>
      <c r="MHW5">
        <v>31.695889015442798</v>
      </c>
      <c r="MHX5">
        <v>28.292894160560898</v>
      </c>
      <c r="MHY5">
        <v>30.187728066277199</v>
      </c>
      <c r="MHZ5">
        <v>28.6475311631499</v>
      </c>
      <c r="MIA5">
        <v>34.302762558697303</v>
      </c>
      <c r="MIB5">
        <v>25.370729502744101</v>
      </c>
      <c r="MIC5">
        <v>29.483176466207301</v>
      </c>
      <c r="MID5">
        <v>28.666085603167701</v>
      </c>
      <c r="MIE5">
        <v>29.799654986151602</v>
      </c>
      <c r="MIF5">
        <v>26.566273161596801</v>
      </c>
      <c r="MIG5">
        <v>30.782764404557</v>
      </c>
      <c r="MIH5">
        <v>28.145331813517199</v>
      </c>
      <c r="MII5">
        <v>29.263750659752301</v>
      </c>
      <c r="MIJ5">
        <v>25.953324983581499</v>
      </c>
      <c r="MIK5">
        <v>30.623685612722099</v>
      </c>
      <c r="MIL5">
        <v>32.558105190136402</v>
      </c>
      <c r="MIM5">
        <v>28.304191343361001</v>
      </c>
      <c r="MIN5">
        <v>28.277758457745701</v>
      </c>
      <c r="MIO5">
        <v>25.392172132867099</v>
      </c>
      <c r="MIP5">
        <v>28.979055565989299</v>
      </c>
      <c r="MIQ5">
        <v>25.7243114272183</v>
      </c>
      <c r="MIR5">
        <v>28.496089516970098</v>
      </c>
      <c r="MIS5">
        <v>29.814700366812499</v>
      </c>
      <c r="MIT5">
        <v>27.6057724177988</v>
      </c>
      <c r="MIU5">
        <v>32.095136061144999</v>
      </c>
      <c r="MIV5">
        <v>31.283175774970601</v>
      </c>
      <c r="MIW5">
        <v>30.297203128841399</v>
      </c>
      <c r="MIX5">
        <v>34.1708888699415</v>
      </c>
      <c r="MIY5">
        <v>26.995903681541002</v>
      </c>
      <c r="MIZ5">
        <v>27.668395136104099</v>
      </c>
      <c r="MJA5">
        <v>29.180471456943302</v>
      </c>
      <c r="MJB5">
        <v>25.5399022168932</v>
      </c>
      <c r="MJC5">
        <v>29.5619402229912</v>
      </c>
      <c r="MJD5">
        <v>26.136663393681498</v>
      </c>
      <c r="MJE5">
        <v>28.238186773680901</v>
      </c>
      <c r="MJF5">
        <v>32.583606263488498</v>
      </c>
      <c r="MJG5">
        <v>29.449126103369501</v>
      </c>
      <c r="MJH5">
        <v>30.661087871778498</v>
      </c>
      <c r="MJI5">
        <v>32.243078079914902</v>
      </c>
      <c r="MJJ5">
        <v>26.386326294088999</v>
      </c>
      <c r="MJK5">
        <v>27.646381128606698</v>
      </c>
      <c r="MJL5">
        <v>28.113835984527299</v>
      </c>
      <c r="MJM5">
        <v>31.4399884691606</v>
      </c>
      <c r="MJN5">
        <v>29.544430850812699</v>
      </c>
      <c r="MJO5">
        <v>25.910872917711501</v>
      </c>
      <c r="MJP5">
        <v>27.9455678843816</v>
      </c>
      <c r="MJQ5">
        <v>34.955492431332402</v>
      </c>
      <c r="MJR5">
        <v>31.008445385047601</v>
      </c>
      <c r="MJS5">
        <v>26.8770372795809</v>
      </c>
      <c r="MJT5">
        <v>27.5210249479472</v>
      </c>
      <c r="MJU5">
        <v>26.3086762526919</v>
      </c>
      <c r="MJV5">
        <v>30.351087484572201</v>
      </c>
      <c r="MJW5">
        <v>33.759166506870102</v>
      </c>
      <c r="MJX5">
        <v>32.8756768053548</v>
      </c>
      <c r="MJY5">
        <v>28.951342830772099</v>
      </c>
      <c r="MJZ5">
        <v>32.323494979587799</v>
      </c>
      <c r="MKA5">
        <v>31.514037159883401</v>
      </c>
      <c r="MKB5">
        <v>30.5102490288923</v>
      </c>
      <c r="MKC5">
        <v>29.995125951213598</v>
      </c>
      <c r="MKD5">
        <v>29.8659862216211</v>
      </c>
      <c r="MKE5">
        <v>29.5412566505927</v>
      </c>
      <c r="MKF5">
        <v>24.8061977025781</v>
      </c>
      <c r="MKG5">
        <v>32.573523049791497</v>
      </c>
      <c r="MKH5">
        <v>28.4040985905655</v>
      </c>
      <c r="MKI5">
        <v>31.726868469373599</v>
      </c>
      <c r="MKJ5">
        <v>29.047409639524201</v>
      </c>
      <c r="MKK5">
        <v>30.8195372345184</v>
      </c>
      <c r="MKL5">
        <v>31.225715794180498</v>
      </c>
      <c r="MKM5">
        <v>28.062111368033101</v>
      </c>
      <c r="MKN5">
        <v>32.981974331972197</v>
      </c>
      <c r="MKO5">
        <v>30.5484945339253</v>
      </c>
      <c r="MKP5">
        <v>29.622714557443899</v>
      </c>
      <c r="MKQ5">
        <v>28.9170996747076</v>
      </c>
      <c r="MKR5">
        <v>32.0477259861824</v>
      </c>
      <c r="MKS5">
        <v>28.8985609188551</v>
      </c>
      <c r="MKT5">
        <v>27.8559999806203</v>
      </c>
      <c r="MKU5">
        <v>30.524227961864799</v>
      </c>
      <c r="MKV5">
        <v>27.548469297479102</v>
      </c>
      <c r="MKW5">
        <v>27.2810500456849</v>
      </c>
      <c r="MKX5">
        <v>30.447374965191202</v>
      </c>
      <c r="MKY5">
        <v>29.42627641028</v>
      </c>
      <c r="MKZ5">
        <v>32.7129822788932</v>
      </c>
      <c r="MLA5">
        <v>28.979937924857399</v>
      </c>
      <c r="MLB5">
        <v>26.2946657250017</v>
      </c>
      <c r="MLC5">
        <v>30.2945604254055</v>
      </c>
      <c r="MLD5">
        <v>31.090144184166299</v>
      </c>
      <c r="MLE5">
        <v>30.530509822553299</v>
      </c>
      <c r="MLF5">
        <v>31.8189139725499</v>
      </c>
      <c r="MLG5">
        <v>34.3128437734537</v>
      </c>
      <c r="MLH5">
        <v>28.9654090591902</v>
      </c>
      <c r="MLI5">
        <v>29.6181926961847</v>
      </c>
      <c r="MLJ5">
        <v>25.783820675355798</v>
      </c>
      <c r="MLK5">
        <v>32.425244333831699</v>
      </c>
      <c r="MLL5">
        <v>31.8766867755593</v>
      </c>
      <c r="MLM5">
        <v>30.3952403331391</v>
      </c>
      <c r="MLN5">
        <v>29.462124630213701</v>
      </c>
      <c r="MLO5">
        <v>29.4733019752708</v>
      </c>
      <c r="MLP5">
        <v>29.097844552227599</v>
      </c>
      <c r="MLQ5">
        <v>31.078336734618901</v>
      </c>
      <c r="MLR5">
        <v>28.500476337794598</v>
      </c>
      <c r="MLS5">
        <v>32.035279844270498</v>
      </c>
      <c r="MLT5">
        <v>33.011772829643</v>
      </c>
      <c r="MLU5">
        <v>27.644763400637299</v>
      </c>
      <c r="MLV5">
        <v>30.740620254156902</v>
      </c>
      <c r="MLW5">
        <v>29.9956038824808</v>
      </c>
      <c r="MLX5">
        <v>30.1776266412536</v>
      </c>
      <c r="MLY5">
        <v>30.270185566044901</v>
      </c>
      <c r="MLZ5">
        <v>30.305257575831401</v>
      </c>
      <c r="MMA5">
        <v>27.098029688874401</v>
      </c>
      <c r="MMB5">
        <v>29.7079071318222</v>
      </c>
      <c r="MMC5">
        <v>27.847646811541399</v>
      </c>
      <c r="MMD5">
        <v>27.3814925479384</v>
      </c>
      <c r="MME5">
        <v>31.7903471930912</v>
      </c>
      <c r="MMF5">
        <v>28.032410647793899</v>
      </c>
      <c r="MMG5">
        <v>29.061143881393399</v>
      </c>
      <c r="MMH5">
        <v>27.6926071128964</v>
      </c>
      <c r="MMI5">
        <v>30.3131174960869</v>
      </c>
      <c r="MMJ5">
        <v>28.503280247458299</v>
      </c>
      <c r="MMK5">
        <v>30.0204056443764</v>
      </c>
      <c r="MML5">
        <v>26.650747369484499</v>
      </c>
      <c r="MMM5">
        <v>28.827516820012701</v>
      </c>
      <c r="MMN5">
        <v>28.125951163040799</v>
      </c>
      <c r="MMO5">
        <v>29.844536845222301</v>
      </c>
      <c r="MMP5">
        <v>31.1594377513434</v>
      </c>
      <c r="MMQ5">
        <v>29.8638877710816</v>
      </c>
      <c r="MMR5">
        <v>30.5220529800112</v>
      </c>
      <c r="MMS5">
        <v>26.6333270443644</v>
      </c>
      <c r="MMT5">
        <v>29.493555700296</v>
      </c>
      <c r="MMU5">
        <v>31.423081361598999</v>
      </c>
      <c r="MMV5">
        <v>31.747195278112699</v>
      </c>
      <c r="MMW5">
        <v>27.583150834754299</v>
      </c>
      <c r="MMX5">
        <v>27.362769463031999</v>
      </c>
      <c r="MMY5">
        <v>26.924597278547999</v>
      </c>
      <c r="MMZ5">
        <v>31.3510335519689</v>
      </c>
      <c r="MNA5">
        <v>32.754813440813201</v>
      </c>
      <c r="MNB5">
        <v>28.823022872484898</v>
      </c>
      <c r="MNC5">
        <v>27.378159665165601</v>
      </c>
      <c r="MND5">
        <v>30.550880031904899</v>
      </c>
      <c r="MNE5">
        <v>31.1374643974479</v>
      </c>
      <c r="MNF5">
        <v>28.682729194950301</v>
      </c>
      <c r="MNG5">
        <v>32.426640142818798</v>
      </c>
      <c r="MNH5">
        <v>29.608973124080102</v>
      </c>
      <c r="MNI5">
        <v>28.8998842758376</v>
      </c>
      <c r="MNJ5">
        <v>27.1389167120991</v>
      </c>
      <c r="MNK5">
        <v>30.9409094057659</v>
      </c>
      <c r="MNL5">
        <v>28.780732272404101</v>
      </c>
      <c r="MNM5">
        <v>31.774168148098401</v>
      </c>
      <c r="MNN5">
        <v>29.582800508863599</v>
      </c>
      <c r="MNO5">
        <v>30.043531382063598</v>
      </c>
      <c r="MNP5">
        <v>34.9039534322267</v>
      </c>
      <c r="MNQ5">
        <v>27.3429273571602</v>
      </c>
      <c r="MNR5">
        <v>27.569957916556501</v>
      </c>
      <c r="MNS5">
        <v>27.913296767073501</v>
      </c>
      <c r="MNT5">
        <v>31.258768863335401</v>
      </c>
      <c r="MNU5">
        <v>35.727532781890801</v>
      </c>
      <c r="MNV5">
        <v>28.041501390447301</v>
      </c>
      <c r="MNW5">
        <v>33.615774207586803</v>
      </c>
      <c r="MNX5">
        <v>27.280434835534798</v>
      </c>
      <c r="MNY5">
        <v>27.607130556402598</v>
      </c>
      <c r="MNZ5">
        <v>26.369745336808599</v>
      </c>
      <c r="MOA5">
        <v>32.512663972269799</v>
      </c>
      <c r="MOB5">
        <v>27.754063940036399</v>
      </c>
      <c r="MOC5">
        <v>31.6757504125342</v>
      </c>
      <c r="MOD5">
        <v>30.960023203351</v>
      </c>
      <c r="MOE5">
        <v>29.812849508206899</v>
      </c>
      <c r="MOF5">
        <v>30.3880978783492</v>
      </c>
      <c r="MOG5">
        <v>30.3913969106965</v>
      </c>
      <c r="MOH5">
        <v>32.163660843541798</v>
      </c>
      <c r="MOI5">
        <v>28.9435600179199</v>
      </c>
      <c r="MOJ5">
        <v>30.375743235193699</v>
      </c>
      <c r="MOK5">
        <v>28.639111790336401</v>
      </c>
      <c r="MOL5">
        <v>26.4632024211698</v>
      </c>
      <c r="MOM5">
        <v>29.1584660457934</v>
      </c>
      <c r="MON5">
        <v>26.3121020961737</v>
      </c>
      <c r="MOO5">
        <v>25.856163303957398</v>
      </c>
      <c r="MOP5">
        <v>28.799710630676199</v>
      </c>
      <c r="MOQ5">
        <v>28.009139825443199</v>
      </c>
      <c r="MOR5">
        <v>27.577832581417901</v>
      </c>
      <c r="MOS5">
        <v>26.644373970393598</v>
      </c>
      <c r="MOT5">
        <v>31.8651336272573</v>
      </c>
      <c r="MOU5">
        <v>28.466985714384698</v>
      </c>
      <c r="MOV5">
        <v>26.263953298162999</v>
      </c>
      <c r="MOW5">
        <v>34.449756591042203</v>
      </c>
      <c r="MOX5">
        <v>26.113780008407598</v>
      </c>
      <c r="MOY5">
        <v>29.894108366876399</v>
      </c>
      <c r="MOZ5">
        <v>31.515631490172499</v>
      </c>
      <c r="MPA5">
        <v>30.0206934403712</v>
      </c>
      <c r="MPB5">
        <v>29.594936934467299</v>
      </c>
      <c r="MPC5">
        <v>30.583136345387199</v>
      </c>
      <c r="MPD5">
        <v>27.171829400787701</v>
      </c>
      <c r="MPE5">
        <v>30.141481089264399</v>
      </c>
      <c r="MPF5">
        <v>29.7554238490705</v>
      </c>
      <c r="MPG5">
        <v>29.818433935027802</v>
      </c>
      <c r="MPH5">
        <v>31.9181856970241</v>
      </c>
      <c r="MPI5">
        <v>31.814489587136599</v>
      </c>
      <c r="MPJ5">
        <v>29.464430896011699</v>
      </c>
      <c r="MPK5">
        <v>28.262951784267202</v>
      </c>
      <c r="MPL5">
        <v>25.1992480872184</v>
      </c>
      <c r="MPM5">
        <v>30.009425195398201</v>
      </c>
      <c r="MPN5">
        <v>27.841513914965802</v>
      </c>
      <c r="MPO5">
        <v>31.051387712830099</v>
      </c>
      <c r="MPP5">
        <v>29.937144786749201</v>
      </c>
      <c r="MPQ5">
        <v>30.541331941350101</v>
      </c>
      <c r="MPR5">
        <v>34.999546657448299</v>
      </c>
      <c r="MPS5">
        <v>28.422986776701698</v>
      </c>
      <c r="MPT5">
        <v>29.301002873296401</v>
      </c>
      <c r="MPU5">
        <v>29.847466441507901</v>
      </c>
      <c r="MPV5">
        <v>28.088351038804099</v>
      </c>
      <c r="MPW5">
        <v>28.139096595283899</v>
      </c>
      <c r="MPX5">
        <v>34.139110702567002</v>
      </c>
      <c r="MPY5">
        <v>27.842921217440701</v>
      </c>
      <c r="MPZ5">
        <v>27.110356939036301</v>
      </c>
      <c r="MQA5">
        <v>32.967367216572903</v>
      </c>
      <c r="MQB5">
        <v>27.8568942181967</v>
      </c>
      <c r="MQC5">
        <v>32.230105264071398</v>
      </c>
      <c r="MQD5">
        <v>26.7047744490493</v>
      </c>
      <c r="MQE5">
        <v>26.466776196336301</v>
      </c>
      <c r="MQF5">
        <v>27.323716242128501</v>
      </c>
      <c r="MQG5">
        <v>30.977046406329301</v>
      </c>
      <c r="MQH5">
        <v>32.186084675704002</v>
      </c>
      <c r="MQI5">
        <v>26.3243512377787</v>
      </c>
      <c r="MQJ5">
        <v>27.788155538590601</v>
      </c>
      <c r="MQK5">
        <v>29.3512691788365</v>
      </c>
      <c r="MQL5">
        <v>28.7613524977479</v>
      </c>
      <c r="MQM5">
        <v>32.747216496641499</v>
      </c>
      <c r="MQN5">
        <v>32.537029668793899</v>
      </c>
      <c r="MQO5">
        <v>27.059982906308701</v>
      </c>
      <c r="MQP5">
        <v>28.7163390775594</v>
      </c>
      <c r="MQQ5">
        <v>31.0197845956823</v>
      </c>
      <c r="MQR5">
        <v>26.835376339824801</v>
      </c>
      <c r="MQS5">
        <v>30.260215845239099</v>
      </c>
      <c r="MQT5">
        <v>29.121614202944102</v>
      </c>
      <c r="MQU5">
        <v>26.717307469985599</v>
      </c>
      <c r="MQV5">
        <v>32.435234185741898</v>
      </c>
      <c r="MQW5">
        <v>30.772935461795299</v>
      </c>
      <c r="MQX5">
        <v>26.839322873630799</v>
      </c>
      <c r="MQY5">
        <v>27.1556249684124</v>
      </c>
      <c r="MQZ5">
        <v>32.505221651695997</v>
      </c>
      <c r="MRA5">
        <v>32.222095009194597</v>
      </c>
      <c r="MRB5">
        <v>29.481958705223398</v>
      </c>
      <c r="MRC5">
        <v>27.3107588370349</v>
      </c>
      <c r="MRD5">
        <v>28.245709778827099</v>
      </c>
      <c r="MRE5">
        <v>25.970782247025301</v>
      </c>
      <c r="MRF5">
        <v>32.092558835675597</v>
      </c>
      <c r="MRG5">
        <v>32.9124590374484</v>
      </c>
      <c r="MRH5">
        <v>27.599050347459102</v>
      </c>
      <c r="MRI5">
        <v>31.064075560846099</v>
      </c>
      <c r="MRJ5">
        <v>27.0579081268191</v>
      </c>
      <c r="MRK5">
        <v>29.421044482299799</v>
      </c>
      <c r="MRL5">
        <v>31.452493679180499</v>
      </c>
      <c r="MRM5">
        <v>31.110678427323698</v>
      </c>
      <c r="MRN5">
        <v>28.613007165196901</v>
      </c>
      <c r="MRO5">
        <v>28.917101048604302</v>
      </c>
      <c r="MRP5">
        <v>28.791529681575501</v>
      </c>
      <c r="MRQ5">
        <v>31.826051069067599</v>
      </c>
      <c r="MRR5">
        <v>32.949630756130901</v>
      </c>
      <c r="MRS5">
        <v>31.281552736608699</v>
      </c>
      <c r="MRT5">
        <v>32.047406916906397</v>
      </c>
      <c r="MRU5">
        <v>31.092158119588699</v>
      </c>
      <c r="MRV5">
        <v>25.9591366180432</v>
      </c>
      <c r="MRW5">
        <v>26.272812385821702</v>
      </c>
      <c r="MRX5">
        <v>35.151971531946103</v>
      </c>
      <c r="MRY5">
        <v>24.825910465051599</v>
      </c>
      <c r="MRZ5">
        <v>31.845335339628502</v>
      </c>
      <c r="MSA5">
        <v>28.396590888774401</v>
      </c>
      <c r="MSB5">
        <v>30.536381349451901</v>
      </c>
      <c r="MSC5">
        <v>28.6393987375994</v>
      </c>
      <c r="MSD5">
        <v>28.139002175685501</v>
      </c>
      <c r="MSE5">
        <v>29.116354822017801</v>
      </c>
      <c r="MSF5">
        <v>30.9303745900534</v>
      </c>
      <c r="MSG5">
        <v>28.9884368907883</v>
      </c>
      <c r="MSH5">
        <v>32.294212324823</v>
      </c>
      <c r="MSI5">
        <v>27.655192636667199</v>
      </c>
      <c r="MSJ5">
        <v>32.148200505848401</v>
      </c>
      <c r="MSK5">
        <v>31.877311492111499</v>
      </c>
      <c r="MSL5">
        <v>30.954419916406199</v>
      </c>
      <c r="MSM5">
        <v>33.712161416814403</v>
      </c>
      <c r="MSN5">
        <v>32.034474399813597</v>
      </c>
      <c r="MSO5">
        <v>29.178005668563198</v>
      </c>
      <c r="MSP5">
        <v>34.886343721185099</v>
      </c>
      <c r="MSQ5">
        <v>30.774357715156999</v>
      </c>
      <c r="MSR5">
        <v>26.2432425862111</v>
      </c>
      <c r="MSS5">
        <v>29.9484559045131</v>
      </c>
      <c r="MST5">
        <v>30.224849471824701</v>
      </c>
      <c r="MSU5">
        <v>27.0470465757464</v>
      </c>
      <c r="MSV5">
        <v>29.9370373762256</v>
      </c>
      <c r="MSW5">
        <v>27.974795406771001</v>
      </c>
      <c r="MSX5">
        <v>29.662689976270599</v>
      </c>
      <c r="MSY5">
        <v>30.5710440313871</v>
      </c>
      <c r="MSZ5">
        <v>25.868445277920198</v>
      </c>
      <c r="MTA5">
        <v>27.817045442505901</v>
      </c>
      <c r="MTB5">
        <v>33.721029892927497</v>
      </c>
      <c r="MTC5">
        <v>31.3880778479115</v>
      </c>
      <c r="MTD5">
        <v>26.365348879808501</v>
      </c>
      <c r="MTE5">
        <v>27.334503227069298</v>
      </c>
      <c r="MTF5">
        <v>28.634248887840901</v>
      </c>
      <c r="MTG5">
        <v>28.314963190337298</v>
      </c>
      <c r="MTH5">
        <v>28.829427937812799</v>
      </c>
      <c r="MTI5">
        <v>29.534462165847899</v>
      </c>
      <c r="MTJ5">
        <v>28.1941218541605</v>
      </c>
      <c r="MTK5">
        <v>27.5118856021464</v>
      </c>
      <c r="MTL5">
        <v>30.644689059030501</v>
      </c>
      <c r="MTM5">
        <v>31.199522648194399</v>
      </c>
      <c r="MTN5">
        <v>29.725777260036601</v>
      </c>
      <c r="MTO5">
        <v>26.284715907376398</v>
      </c>
      <c r="MTP5">
        <v>26.462795058879902</v>
      </c>
      <c r="MTQ5">
        <v>28.813682967685299</v>
      </c>
      <c r="MTR5">
        <v>28.2148276197603</v>
      </c>
      <c r="MTS5">
        <v>29.250901758119799</v>
      </c>
      <c r="MTT5">
        <v>26.333906179408199</v>
      </c>
      <c r="MTU5">
        <v>31.432303696402901</v>
      </c>
      <c r="MTV5">
        <v>27.9461090322365</v>
      </c>
      <c r="MTW5">
        <v>33.759989718974801</v>
      </c>
      <c r="MTX5">
        <v>27.788632697160001</v>
      </c>
      <c r="MTY5">
        <v>32.266247752106501</v>
      </c>
      <c r="MTZ5">
        <v>31.900903692917801</v>
      </c>
      <c r="MUA5">
        <v>28.232432586959199</v>
      </c>
      <c r="MUB5">
        <v>32.432360940355302</v>
      </c>
      <c r="MUC5">
        <v>25.5921854094399</v>
      </c>
      <c r="MUD5">
        <v>25.3271537851567</v>
      </c>
      <c r="MUE5">
        <v>30.759853354112298</v>
      </c>
      <c r="MUF5">
        <v>32.576536852763901</v>
      </c>
      <c r="MUG5">
        <v>26.9348542913391</v>
      </c>
      <c r="MUH5">
        <v>29.9408451027582</v>
      </c>
      <c r="MUI5">
        <v>27.493149505529299</v>
      </c>
      <c r="MUJ5">
        <v>31.665190423025699</v>
      </c>
      <c r="MUK5">
        <v>29.4940320708888</v>
      </c>
      <c r="MUL5">
        <v>32.502422403002903</v>
      </c>
      <c r="MUM5">
        <v>29.4255596643563</v>
      </c>
      <c r="MUN5">
        <v>31.0374817901908</v>
      </c>
      <c r="MUO5">
        <v>28.6142838941559</v>
      </c>
      <c r="MUP5">
        <v>32.349229519181399</v>
      </c>
      <c r="MUQ5">
        <v>30.5392595301523</v>
      </c>
      <c r="MUR5">
        <v>28.833614235438599</v>
      </c>
      <c r="MUS5">
        <v>31.630924901814801</v>
      </c>
      <c r="MUT5">
        <v>27.359355224489899</v>
      </c>
      <c r="MUU5">
        <v>28.417453279062201</v>
      </c>
      <c r="MUV5">
        <v>30.4259128789176</v>
      </c>
      <c r="MUW5">
        <v>28.7982156953389</v>
      </c>
      <c r="MUX5">
        <v>27.295649206764399</v>
      </c>
      <c r="MUY5">
        <v>28.487737995594099</v>
      </c>
      <c r="MUZ5">
        <v>27.901107205726301</v>
      </c>
      <c r="MVA5">
        <v>32.271902138347599</v>
      </c>
      <c r="MVB5">
        <v>26.9593657774112</v>
      </c>
      <c r="MVC5">
        <v>28.9491508510655</v>
      </c>
      <c r="MVD5">
        <v>29.539677243747501</v>
      </c>
      <c r="MVE5">
        <v>30.0503442398083</v>
      </c>
      <c r="MVF5">
        <v>33.450982453390097</v>
      </c>
      <c r="MVG5">
        <v>27.628077579080099</v>
      </c>
      <c r="MVH5">
        <v>29.509667298114302</v>
      </c>
      <c r="MVI5">
        <v>27.1423298733433</v>
      </c>
      <c r="MVJ5">
        <v>31.271056408236699</v>
      </c>
      <c r="MVK5">
        <v>30.927186415507801</v>
      </c>
      <c r="MVL5">
        <v>30.3702144988263</v>
      </c>
      <c r="MVM5">
        <v>27.5846053380623</v>
      </c>
      <c r="MVN5">
        <v>26.250698398273599</v>
      </c>
      <c r="MVO5">
        <v>28.939354116059899</v>
      </c>
      <c r="MVP5">
        <v>33.697568401082798</v>
      </c>
      <c r="MVQ5">
        <v>28.7717258235358</v>
      </c>
      <c r="MVR5">
        <v>31.6037152293319</v>
      </c>
      <c r="MVS5">
        <v>29.164378457372401</v>
      </c>
      <c r="MVT5">
        <v>28.636940301592201</v>
      </c>
      <c r="MVU5">
        <v>30.906269693122901</v>
      </c>
      <c r="MVV5">
        <v>32.415757457360002</v>
      </c>
      <c r="MVW5">
        <v>28.9990401909658</v>
      </c>
      <c r="MVX5">
        <v>31.1299875917584</v>
      </c>
      <c r="MVY5">
        <v>29.0888384206193</v>
      </c>
      <c r="MVZ5">
        <v>33.448855409042302</v>
      </c>
      <c r="MWA5">
        <v>29.160878214486701</v>
      </c>
      <c r="MWB5">
        <v>28.310302164934999</v>
      </c>
      <c r="MWC5">
        <v>29.5743024412008</v>
      </c>
      <c r="MWD5">
        <v>32.319330328474699</v>
      </c>
      <c r="MWE5">
        <v>29.210636212574901</v>
      </c>
      <c r="MWF5">
        <v>28.1344327619355</v>
      </c>
      <c r="MWG5">
        <v>33.668190758690102</v>
      </c>
      <c r="MWH5">
        <v>28.046809284606699</v>
      </c>
      <c r="MWI5">
        <v>28.557734239698199</v>
      </c>
      <c r="MWJ5">
        <v>30.1119534348903</v>
      </c>
      <c r="MWK5">
        <v>28.7452489973317</v>
      </c>
      <c r="MWL5">
        <v>30.137431159547099</v>
      </c>
      <c r="MWM5">
        <v>28.88406187392</v>
      </c>
      <c r="MWN5">
        <v>29.1882651716822</v>
      </c>
      <c r="MWO5">
        <v>32.455713285945002</v>
      </c>
      <c r="MWP5">
        <v>28.371351741588999</v>
      </c>
      <c r="MWQ5">
        <v>32.228830663563102</v>
      </c>
      <c r="MWR5">
        <v>31.4535629875468</v>
      </c>
      <c r="MWS5">
        <v>30.236186275799501</v>
      </c>
      <c r="MWT5">
        <v>28.588305152455</v>
      </c>
      <c r="MWU5">
        <v>30.8199879581551</v>
      </c>
      <c r="MWV5">
        <v>32.528233821755499</v>
      </c>
      <c r="MWW5">
        <v>28.514261878894199</v>
      </c>
      <c r="MWX5">
        <v>34.616390835470597</v>
      </c>
      <c r="MWY5">
        <v>27.666563666614302</v>
      </c>
      <c r="MWZ5">
        <v>28.985992976893701</v>
      </c>
      <c r="MXA5">
        <v>27.4154359988793</v>
      </c>
      <c r="MXB5">
        <v>31.010063395284</v>
      </c>
      <c r="MXC5">
        <v>31.357680634353599</v>
      </c>
      <c r="MXD5">
        <v>26.575670300052401</v>
      </c>
      <c r="MXE5">
        <v>26.809570118274401</v>
      </c>
      <c r="MXF5">
        <v>34.016774340068501</v>
      </c>
      <c r="MXG5">
        <v>28.9535151024137</v>
      </c>
      <c r="MXH5">
        <v>33.166825775630201</v>
      </c>
      <c r="MXI5">
        <v>27.970578926766699</v>
      </c>
      <c r="MXJ5">
        <v>27.0409404794576</v>
      </c>
      <c r="MXK5">
        <v>31.352065406601</v>
      </c>
      <c r="MXL5">
        <v>24.531641256683098</v>
      </c>
      <c r="MXM5">
        <v>28.0619889999695</v>
      </c>
      <c r="MXN5">
        <v>31.1905712150837</v>
      </c>
      <c r="MXO5">
        <v>27.797257198171899</v>
      </c>
      <c r="MXP5">
        <v>27.334692221601099</v>
      </c>
      <c r="MXQ5">
        <v>30.912152220250299</v>
      </c>
      <c r="MXR5">
        <v>29.11119757586</v>
      </c>
      <c r="MXS5">
        <v>28.666381777643299</v>
      </c>
      <c r="MXT5">
        <v>29.241834521609999</v>
      </c>
      <c r="MXU5">
        <v>27.692830352990899</v>
      </c>
      <c r="MXV5">
        <v>27.8806592904774</v>
      </c>
      <c r="MXW5">
        <v>30.594014223815201</v>
      </c>
      <c r="MXX5">
        <v>28.262551604523299</v>
      </c>
      <c r="MXY5">
        <v>27.189285857811601</v>
      </c>
      <c r="MXZ5">
        <v>26.525474894935201</v>
      </c>
      <c r="MYA5">
        <v>28.385783406665698</v>
      </c>
      <c r="MYB5">
        <v>27.763905804986599</v>
      </c>
      <c r="MYC5">
        <v>28.274830580339</v>
      </c>
      <c r="MYD5">
        <v>26.719045847968701</v>
      </c>
      <c r="MYE5">
        <v>30.466622154733301</v>
      </c>
      <c r="MYF5">
        <v>30.339073666818301</v>
      </c>
      <c r="MYG5">
        <v>27.802719871841699</v>
      </c>
      <c r="MYH5">
        <v>26.231677668017401</v>
      </c>
      <c r="MYI5">
        <v>28.449245734174202</v>
      </c>
      <c r="MYJ5">
        <v>28.115542076868401</v>
      </c>
      <c r="MYK5">
        <v>31.060915821689299</v>
      </c>
      <c r="MYL5">
        <v>34.573753842046898</v>
      </c>
      <c r="MYM5">
        <v>26.072095533487101</v>
      </c>
      <c r="MYN5">
        <v>29.3251662443746</v>
      </c>
      <c r="MYO5">
        <v>29.469113569031801</v>
      </c>
      <c r="MYP5">
        <v>27.968636535672001</v>
      </c>
      <c r="MYQ5">
        <v>28.546103604733499</v>
      </c>
      <c r="MYR5">
        <v>29.805826771187299</v>
      </c>
      <c r="MYS5">
        <v>32.970399872520403</v>
      </c>
      <c r="MYT5">
        <v>27.875269329732902</v>
      </c>
      <c r="MYU5">
        <v>27.393230261208899</v>
      </c>
      <c r="MYV5">
        <v>31.255155586846101</v>
      </c>
      <c r="MYW5">
        <v>31.480954856279102</v>
      </c>
      <c r="MYX5">
        <v>30.830817763666001</v>
      </c>
      <c r="MYY5">
        <v>29.4774222950286</v>
      </c>
      <c r="MYZ5">
        <v>29.226701217124699</v>
      </c>
      <c r="MZA5">
        <v>30.297483563652101</v>
      </c>
      <c r="MZB5">
        <v>29.897375622430701</v>
      </c>
      <c r="MZC5">
        <v>28.569248965591701</v>
      </c>
      <c r="MZD5">
        <v>29.477416579461799</v>
      </c>
      <c r="MZE5">
        <v>35.995850632852601</v>
      </c>
      <c r="MZF5">
        <v>30.746002456568799</v>
      </c>
      <c r="MZG5">
        <v>29.026636371403999</v>
      </c>
      <c r="MZH5">
        <v>31.550085174894502</v>
      </c>
      <c r="MZI5">
        <v>30.566422784710099</v>
      </c>
      <c r="MZJ5">
        <v>34.464852473017103</v>
      </c>
      <c r="MZK5">
        <v>29.498603349344702</v>
      </c>
      <c r="MZL5">
        <v>29.058883887960899</v>
      </c>
      <c r="MZM5">
        <v>26.903192967392702</v>
      </c>
      <c r="MZN5">
        <v>27.845592374528</v>
      </c>
      <c r="MZO5">
        <v>29.750545446844001</v>
      </c>
      <c r="MZP5">
        <v>26.785697373265201</v>
      </c>
      <c r="MZQ5">
        <v>30.742407150411101</v>
      </c>
      <c r="MZR5">
        <v>31.045393085797102</v>
      </c>
      <c r="MZS5">
        <v>30.810068278607499</v>
      </c>
      <c r="MZT5">
        <v>28.107583262833</v>
      </c>
      <c r="MZU5">
        <v>31.194692275120602</v>
      </c>
      <c r="MZV5">
        <v>28.1035441595469</v>
      </c>
      <c r="MZW5">
        <v>29.242709029917101</v>
      </c>
      <c r="MZX5">
        <v>32.162355490036298</v>
      </c>
      <c r="MZY5">
        <v>30.358612315072399</v>
      </c>
      <c r="MZZ5">
        <v>30.8702758031055</v>
      </c>
      <c r="NAA5">
        <v>33.414256853584199</v>
      </c>
      <c r="NAB5">
        <v>32.290739616832802</v>
      </c>
      <c r="NAC5">
        <v>28.515374599855999</v>
      </c>
      <c r="NAD5">
        <v>28.490582220866301</v>
      </c>
      <c r="NAE5">
        <v>28.690784998686301</v>
      </c>
      <c r="NAF5">
        <v>29.3163849468514</v>
      </c>
      <c r="NAG5">
        <v>29.6549942623286</v>
      </c>
      <c r="NAH5">
        <v>29.570114298996199</v>
      </c>
      <c r="NAI5">
        <v>30.873265885134298</v>
      </c>
      <c r="NAJ5">
        <v>31.938722600246098</v>
      </c>
      <c r="NAK5">
        <v>29.8678217066741</v>
      </c>
      <c r="NAL5">
        <v>28.257914525322501</v>
      </c>
      <c r="NAM5">
        <v>27.8829227055164</v>
      </c>
      <c r="NAN5">
        <v>28.527467296030899</v>
      </c>
      <c r="NAO5">
        <v>31.239185987148801</v>
      </c>
      <c r="NAP5">
        <v>35.709698901152699</v>
      </c>
      <c r="NAQ5">
        <v>32.364457741715803</v>
      </c>
      <c r="NAR5">
        <v>30.298132285403199</v>
      </c>
      <c r="NAS5">
        <v>31.444727318151301</v>
      </c>
      <c r="NAT5">
        <v>30.2601517525903</v>
      </c>
      <c r="NAU5">
        <v>29.881300382843801</v>
      </c>
      <c r="NAV5">
        <v>30.3339228924022</v>
      </c>
      <c r="NAW5">
        <v>29.482412915203</v>
      </c>
      <c r="NAX5">
        <v>29.822472976712199</v>
      </c>
      <c r="NAY5">
        <v>29.925684274835302</v>
      </c>
      <c r="NAZ5">
        <v>27.8463325893877</v>
      </c>
      <c r="NBA5">
        <v>27.598097738700599</v>
      </c>
      <c r="NBB5">
        <v>28.3672672237191</v>
      </c>
      <c r="NBC5">
        <v>28.245155313587201</v>
      </c>
      <c r="NBD5">
        <v>28.8565598368397</v>
      </c>
      <c r="NBE5">
        <v>29.1090895184307</v>
      </c>
      <c r="NBF5">
        <v>30.0773929970333</v>
      </c>
      <c r="NBG5">
        <v>30.059982111430202</v>
      </c>
      <c r="NBH5">
        <v>31.883426612277699</v>
      </c>
      <c r="NBI5">
        <v>26.119504819239499</v>
      </c>
      <c r="NBJ5">
        <v>26.789827223931599</v>
      </c>
      <c r="NBK5">
        <v>29.469637995834599</v>
      </c>
      <c r="NBL5">
        <v>27.923191732004</v>
      </c>
      <c r="NBM5">
        <v>26.150788296060899</v>
      </c>
      <c r="NBN5">
        <v>31.462479514250301</v>
      </c>
      <c r="NBO5">
        <v>27.158519484873501</v>
      </c>
      <c r="NBP5">
        <v>31.8199803642399</v>
      </c>
      <c r="NBQ5">
        <v>29.566272230233601</v>
      </c>
      <c r="NBR5">
        <v>31.004904953232199</v>
      </c>
      <c r="NBS5">
        <v>32.682255173732102</v>
      </c>
      <c r="NBT5">
        <v>31.269518335725</v>
      </c>
      <c r="NBU5">
        <v>27.659614559772301</v>
      </c>
      <c r="NBV5">
        <v>28.706363714011701</v>
      </c>
      <c r="NBW5">
        <v>26.0152319169168</v>
      </c>
      <c r="NBX5">
        <v>28.918611072484499</v>
      </c>
      <c r="NBY5">
        <v>31.249532550030899</v>
      </c>
      <c r="NBZ5">
        <v>29.147821670114698</v>
      </c>
      <c r="NCA5">
        <v>31.844043213954301</v>
      </c>
      <c r="NCB5">
        <v>26.464908845899199</v>
      </c>
      <c r="NCC5">
        <v>30.142619292021301</v>
      </c>
      <c r="NCD5">
        <v>30.158226987933499</v>
      </c>
      <c r="NCE5">
        <v>29.730536437167601</v>
      </c>
      <c r="NCF5">
        <v>29.642872168286299</v>
      </c>
      <c r="NCG5">
        <v>28.5263024082378</v>
      </c>
      <c r="NCH5">
        <v>29.163385886962899</v>
      </c>
      <c r="NCI5">
        <v>31.180679916744801</v>
      </c>
      <c r="NCJ5">
        <v>27.924998666297501</v>
      </c>
      <c r="NCK5">
        <v>27.027813026843901</v>
      </c>
      <c r="NCL5">
        <v>26.8727293872881</v>
      </c>
      <c r="NCM5">
        <v>34.366225027941297</v>
      </c>
      <c r="NCN5">
        <v>27.124267321188299</v>
      </c>
      <c r="NCO5">
        <v>27.287583508531199</v>
      </c>
      <c r="NCP5">
        <v>28.473190068316502</v>
      </c>
      <c r="NCQ5">
        <v>30.500678403174401</v>
      </c>
      <c r="NCR5">
        <v>29.572245377173999</v>
      </c>
      <c r="NCS5">
        <v>27.413132928572299</v>
      </c>
      <c r="NCT5">
        <v>27.182562741746601</v>
      </c>
      <c r="NCU5">
        <v>31.216447156439902</v>
      </c>
      <c r="NCV5">
        <v>28.454327021534301</v>
      </c>
      <c r="NCW5">
        <v>32.046644893862101</v>
      </c>
      <c r="NCX5">
        <v>27.538340840483801</v>
      </c>
      <c r="NCY5">
        <v>31.0253304346645</v>
      </c>
      <c r="NCZ5">
        <v>28.022174058308298</v>
      </c>
      <c r="NDA5">
        <v>27.302402978406398</v>
      </c>
      <c r="NDB5">
        <v>29.5044535605577</v>
      </c>
      <c r="NDC5">
        <v>27.222793684507</v>
      </c>
      <c r="NDD5">
        <v>33.177831768110998</v>
      </c>
      <c r="NDE5">
        <v>28.149255312192199</v>
      </c>
      <c r="NDF5">
        <v>27.9957235657753</v>
      </c>
      <c r="NDG5">
        <v>29.134164325915201</v>
      </c>
      <c r="NDH5">
        <v>25.375867528659999</v>
      </c>
      <c r="NDI5">
        <v>29.397808288075701</v>
      </c>
      <c r="NDJ5">
        <v>30.4802037091243</v>
      </c>
      <c r="NDK5">
        <v>29.627916565401701</v>
      </c>
      <c r="NDL5">
        <v>30.795118260778601</v>
      </c>
      <c r="NDM5">
        <v>32.948238974827198</v>
      </c>
      <c r="NDN5">
        <v>28.2820752721574</v>
      </c>
      <c r="NDO5">
        <v>30.001639289705299</v>
      </c>
      <c r="NDP5">
        <v>32.091824069658301</v>
      </c>
      <c r="NDQ5">
        <v>30.4545538065857</v>
      </c>
      <c r="NDR5">
        <v>31.6019553150199</v>
      </c>
      <c r="NDS5">
        <v>28.617749807595398</v>
      </c>
      <c r="NDT5">
        <v>29.524259347792199</v>
      </c>
      <c r="NDU5">
        <v>31.422831941508001</v>
      </c>
      <c r="NDV5">
        <v>29.3982985336946</v>
      </c>
      <c r="NDW5">
        <v>32.407058405312803</v>
      </c>
      <c r="NDX5">
        <v>31.8991086679289</v>
      </c>
      <c r="NDY5">
        <v>26.469834093176601</v>
      </c>
      <c r="NDZ5">
        <v>28.298026866180201</v>
      </c>
      <c r="NEA5">
        <v>31.425458461383801</v>
      </c>
      <c r="NEB5">
        <v>26.615563199431001</v>
      </c>
      <c r="NEC5">
        <v>31.096639552314802</v>
      </c>
      <c r="NED5">
        <v>29.819104510664999</v>
      </c>
      <c r="NEE5">
        <v>29.628189090495901</v>
      </c>
      <c r="NEF5">
        <v>33.920594899850698</v>
      </c>
      <c r="NEG5">
        <v>30.598782277608201</v>
      </c>
      <c r="NEH5">
        <v>28.084329838021599</v>
      </c>
      <c r="NEI5">
        <v>27.645102048844102</v>
      </c>
      <c r="NEJ5">
        <v>27.9382936869975</v>
      </c>
      <c r="NEK5">
        <v>30.551546856514101</v>
      </c>
      <c r="NEL5">
        <v>28.585672602842699</v>
      </c>
      <c r="NEM5">
        <v>29.7082124950701</v>
      </c>
      <c r="NEN5">
        <v>28.680391452683899</v>
      </c>
      <c r="NEO5">
        <v>28.4207158898489</v>
      </c>
      <c r="NEP5">
        <v>29.077894052184298</v>
      </c>
      <c r="NEQ5">
        <v>27.379198025909101</v>
      </c>
      <c r="NER5">
        <v>31.145537401374501</v>
      </c>
      <c r="NES5">
        <v>33.815518581039697</v>
      </c>
      <c r="NET5">
        <v>27.021332428102401</v>
      </c>
      <c r="NEU5">
        <v>26.4351872589802</v>
      </c>
      <c r="NEV5">
        <v>28.138713706430401</v>
      </c>
      <c r="NEW5">
        <v>28.789914554333699</v>
      </c>
      <c r="NEX5">
        <v>30.322446160099201</v>
      </c>
      <c r="NEY5">
        <v>27.8722965738908</v>
      </c>
      <c r="NEZ5">
        <v>32.086870872650998</v>
      </c>
      <c r="NFA5">
        <v>33.107357795932501</v>
      </c>
      <c r="NFB5">
        <v>31.005432857474901</v>
      </c>
      <c r="NFC5">
        <v>31.274448758579201</v>
      </c>
      <c r="NFD5">
        <v>28.263991202467</v>
      </c>
      <c r="NFE5">
        <v>30.374655579980502</v>
      </c>
      <c r="NFF5">
        <v>28.9707360001815</v>
      </c>
      <c r="NFG5">
        <v>31.004941284197098</v>
      </c>
      <c r="NFH5">
        <v>26.5327853820664</v>
      </c>
      <c r="NFI5">
        <v>27.9973532420296</v>
      </c>
      <c r="NFJ5">
        <v>28.1258423886377</v>
      </c>
      <c r="NFK5">
        <v>29.457619275210899</v>
      </c>
      <c r="NFL5">
        <v>28.447514310726898</v>
      </c>
      <c r="NFM5">
        <v>31.239293727475101</v>
      </c>
      <c r="NFN5">
        <v>26.664432487773201</v>
      </c>
      <c r="NFO5">
        <v>30.902224875294301</v>
      </c>
      <c r="NFP5">
        <v>30.243444706825802</v>
      </c>
      <c r="NFQ5">
        <v>26.489316408591598</v>
      </c>
      <c r="NFR5">
        <v>26.616389462240001</v>
      </c>
      <c r="NFS5">
        <v>33.359624253040401</v>
      </c>
      <c r="NFT5">
        <v>27.284468257245599</v>
      </c>
      <c r="NFU5">
        <v>37.787044612016203</v>
      </c>
      <c r="NFV5">
        <v>30.198915791910601</v>
      </c>
      <c r="NFW5">
        <v>27.344370123055299</v>
      </c>
      <c r="NFX5">
        <v>33.783632188840997</v>
      </c>
      <c r="NFY5">
        <v>28.171914162268099</v>
      </c>
      <c r="NFZ5">
        <v>30.512544378596399</v>
      </c>
      <c r="NGA5">
        <v>25.701257867122202</v>
      </c>
      <c r="NGB5">
        <v>31.019357074692898</v>
      </c>
      <c r="NGC5">
        <v>32.594726745668503</v>
      </c>
      <c r="NGD5">
        <v>26.822144671085599</v>
      </c>
      <c r="NGE5">
        <v>31.375474221312899</v>
      </c>
      <c r="NGF5">
        <v>30.984247400463602</v>
      </c>
      <c r="NGG5">
        <v>33.7070403842432</v>
      </c>
      <c r="NGH5">
        <v>30.743464833021498</v>
      </c>
      <c r="NGI5">
        <v>27.813492896812999</v>
      </c>
      <c r="NGJ5">
        <v>26.7794073843055</v>
      </c>
      <c r="NGK5">
        <v>27.251299324195699</v>
      </c>
      <c r="NGL5">
        <v>29.2956914300992</v>
      </c>
      <c r="NGM5">
        <v>30.2527195085888</v>
      </c>
      <c r="NGN5">
        <v>29.8048987609533</v>
      </c>
      <c r="NGO5">
        <v>28.809972663527599</v>
      </c>
      <c r="NGP5">
        <v>28.505922722049601</v>
      </c>
      <c r="NGQ5">
        <v>25.123711073507401</v>
      </c>
      <c r="NGR5">
        <v>29.4458132957663</v>
      </c>
      <c r="NGS5">
        <v>27.1533245592138</v>
      </c>
      <c r="NGT5">
        <v>31.0067203622162</v>
      </c>
      <c r="NGU5">
        <v>31.371078513449099</v>
      </c>
      <c r="NGV5">
        <v>24.7409098252874</v>
      </c>
      <c r="NGW5">
        <v>31.044429098371499</v>
      </c>
      <c r="NGX5">
        <v>31.627406206885802</v>
      </c>
      <c r="NGY5">
        <v>27.8887116800102</v>
      </c>
      <c r="NGZ5">
        <v>29.313238700466002</v>
      </c>
      <c r="NHA5">
        <v>26.101260742398399</v>
      </c>
      <c r="NHB5">
        <v>29.313099723735998</v>
      </c>
      <c r="NHC5">
        <v>32.397479949087597</v>
      </c>
      <c r="NHD5">
        <v>27.4600496858498</v>
      </c>
      <c r="NHE5">
        <v>30.223830518127599</v>
      </c>
      <c r="NHF5">
        <v>28.006515465779302</v>
      </c>
      <c r="NHG5">
        <v>27.801867125859101</v>
      </c>
      <c r="NHH5">
        <v>26.040955385557801</v>
      </c>
      <c r="NHI5">
        <v>30.584294012549801</v>
      </c>
      <c r="NHJ5">
        <v>29.996493267169299</v>
      </c>
      <c r="NHK5">
        <v>30.8789310715391</v>
      </c>
      <c r="NHL5">
        <v>28.121776152986801</v>
      </c>
      <c r="NHM5">
        <v>29.221132730611899</v>
      </c>
      <c r="NHN5">
        <v>29.110894874579699</v>
      </c>
      <c r="NHO5">
        <v>30.740580382998299</v>
      </c>
      <c r="NHP5">
        <v>33.760656136738</v>
      </c>
      <c r="NHQ5">
        <v>35.850454317526101</v>
      </c>
      <c r="NHR5">
        <v>29.696326459492301</v>
      </c>
      <c r="NHS5">
        <v>26.0545697770382</v>
      </c>
      <c r="NHT5">
        <v>32.4709732440542</v>
      </c>
      <c r="NHU5">
        <v>30.0948959145137</v>
      </c>
      <c r="NHV5">
        <v>32.811584144828799</v>
      </c>
      <c r="NHW5">
        <v>28.096169484019299</v>
      </c>
      <c r="NHX5">
        <v>34.190592170095499</v>
      </c>
      <c r="NHY5">
        <v>29.7301722669858</v>
      </c>
      <c r="NHZ5">
        <v>27.810950754823001</v>
      </c>
      <c r="NIA5">
        <v>34.462086770452601</v>
      </c>
      <c r="NIB5">
        <v>28.707273418210999</v>
      </c>
      <c r="NIC5">
        <v>25.7584621812839</v>
      </c>
      <c r="NID5">
        <v>30.5566766949255</v>
      </c>
      <c r="NIE5">
        <v>27.3315788679303</v>
      </c>
      <c r="NIF5">
        <v>30.187461415621499</v>
      </c>
      <c r="NIG5">
        <v>25.340228664300099</v>
      </c>
      <c r="NIH5">
        <v>29.234247461569101</v>
      </c>
      <c r="NII5">
        <v>33.918449516349199</v>
      </c>
      <c r="NIJ5">
        <v>29.5090143787648</v>
      </c>
      <c r="NIK5">
        <v>32.921310126001899</v>
      </c>
      <c r="NIL5">
        <v>32.794862055525797</v>
      </c>
      <c r="NIM5">
        <v>29.2869187421147</v>
      </c>
      <c r="NIN5">
        <v>30.647555096957301</v>
      </c>
      <c r="NIO5">
        <v>30.8142878561207</v>
      </c>
      <c r="NIP5">
        <v>28.969961217591401</v>
      </c>
      <c r="NIQ5">
        <v>31.6524773184826</v>
      </c>
      <c r="NIR5">
        <v>32.169511094051401</v>
      </c>
      <c r="NIS5">
        <v>31.674414153496201</v>
      </c>
      <c r="NIT5">
        <v>27.710817660491202</v>
      </c>
      <c r="NIU5">
        <v>29.744712255805499</v>
      </c>
      <c r="NIV5">
        <v>26.844736803771699</v>
      </c>
      <c r="NIW5">
        <v>30.185939856112299</v>
      </c>
      <c r="NIX5">
        <v>30.672798756472499</v>
      </c>
      <c r="NIY5">
        <v>26.911088874521301</v>
      </c>
      <c r="NIZ5">
        <v>28.0531265388916</v>
      </c>
      <c r="NJA5">
        <v>32.2733169680034</v>
      </c>
      <c r="NJB5">
        <v>26.5821049497285</v>
      </c>
      <c r="NJC5">
        <v>27.183342928096799</v>
      </c>
      <c r="NJD5">
        <v>29.657047566300601</v>
      </c>
      <c r="NJE5">
        <v>31.513941027366801</v>
      </c>
      <c r="NJF5">
        <v>28.9501200601328</v>
      </c>
      <c r="NJG5">
        <v>26.4930854536955</v>
      </c>
      <c r="NJH5">
        <v>28.486147799525899</v>
      </c>
      <c r="NJI5">
        <v>29.568773686752799</v>
      </c>
      <c r="NJJ5">
        <v>30.028655558905999</v>
      </c>
      <c r="NJK5">
        <v>30.169693374005</v>
      </c>
      <c r="NJL5">
        <v>30.8628157203689</v>
      </c>
      <c r="NJM5">
        <v>27.364436390743801</v>
      </c>
      <c r="NJN5">
        <v>30.888457910565599</v>
      </c>
      <c r="NJO5">
        <v>29.215179218829899</v>
      </c>
      <c r="NJP5">
        <v>29.500475684530599</v>
      </c>
      <c r="NJQ5">
        <v>29.104688606764</v>
      </c>
      <c r="NJR5">
        <v>31.6994136327523</v>
      </c>
      <c r="NJS5">
        <v>29.770955958879298</v>
      </c>
      <c r="NJT5">
        <v>31.674281159568199</v>
      </c>
      <c r="NJU5">
        <v>32.083463088720102</v>
      </c>
      <c r="NJV5">
        <v>30.160075413676999</v>
      </c>
      <c r="NJW5">
        <v>31.120224552940599</v>
      </c>
      <c r="NJX5">
        <v>26.612922388444499</v>
      </c>
      <c r="NJY5">
        <v>30.215342055021502</v>
      </c>
      <c r="NJZ5">
        <v>28.448761283630599</v>
      </c>
      <c r="NKA5">
        <v>28.5058917731197</v>
      </c>
      <c r="NKB5">
        <v>30.416576332715401</v>
      </c>
      <c r="NKC5">
        <v>30.1534452787851</v>
      </c>
      <c r="NKD5">
        <v>28.0810005619431</v>
      </c>
      <c r="NKE5">
        <v>30.188714819366002</v>
      </c>
      <c r="NKF5">
        <v>28.292188310551701</v>
      </c>
      <c r="NKG5">
        <v>27.338248737135199</v>
      </c>
      <c r="NKH5">
        <v>29.138907614342799</v>
      </c>
      <c r="NKI5">
        <v>31.2364678032237</v>
      </c>
      <c r="NKJ5">
        <v>29.401465967567901</v>
      </c>
      <c r="NKK5">
        <v>26.652233406065999</v>
      </c>
      <c r="NKL5">
        <v>25.539841420515</v>
      </c>
      <c r="NKM5">
        <v>30.5606571072036</v>
      </c>
      <c r="NKN5">
        <v>27.5911821909345</v>
      </c>
      <c r="NKO5">
        <v>29.113791467265699</v>
      </c>
      <c r="NKP5">
        <v>29.522893994754899</v>
      </c>
      <c r="NKQ5">
        <v>28.1852356228482</v>
      </c>
      <c r="NKR5">
        <v>26.578589533529001</v>
      </c>
      <c r="NKS5">
        <v>30.296976238891101</v>
      </c>
      <c r="NKT5">
        <v>32.269427489986001</v>
      </c>
      <c r="NKU5">
        <v>31.376937910454199</v>
      </c>
      <c r="NKV5">
        <v>30.642359721774799</v>
      </c>
      <c r="NKW5">
        <v>29.015228318111799</v>
      </c>
      <c r="NKX5">
        <v>28.507847736433401</v>
      </c>
      <c r="NKY5">
        <v>29.565034232481999</v>
      </c>
      <c r="NKZ5">
        <v>31.072216173311801</v>
      </c>
      <c r="NLA5">
        <v>31.962814883403201</v>
      </c>
      <c r="NLB5">
        <v>30.993001077077</v>
      </c>
      <c r="NLC5">
        <v>27.2288911334632</v>
      </c>
      <c r="NLD5">
        <v>26.4766517426104</v>
      </c>
      <c r="NLE5">
        <v>30.711219814771699</v>
      </c>
      <c r="NLF5">
        <v>30.608311045689899</v>
      </c>
      <c r="NLG5">
        <v>26.5837109201</v>
      </c>
      <c r="NLH5">
        <v>27.283064026227901</v>
      </c>
      <c r="NLI5">
        <v>28.8558888946576</v>
      </c>
      <c r="NLJ5">
        <v>29.4056744210394</v>
      </c>
      <c r="NLK5">
        <v>27.932624302332901</v>
      </c>
      <c r="NLL5">
        <v>30.245215438528501</v>
      </c>
      <c r="NLM5">
        <v>26.980383713497801</v>
      </c>
      <c r="NLN5">
        <v>28.248467126218099</v>
      </c>
      <c r="NLO5">
        <v>31.690339766208201</v>
      </c>
      <c r="NLP5">
        <v>26.4114316179299</v>
      </c>
      <c r="NLQ5">
        <v>31.761293635726901</v>
      </c>
      <c r="NLR5">
        <v>27.543985540493001</v>
      </c>
      <c r="NLS5">
        <v>29.883332437081801</v>
      </c>
      <c r="NLT5">
        <v>28.567826674073199</v>
      </c>
      <c r="NLU5">
        <v>30.157053905362901</v>
      </c>
      <c r="NLV5">
        <v>30.974963186117201</v>
      </c>
      <c r="NLW5">
        <v>31.806155707822398</v>
      </c>
      <c r="NLX5">
        <v>25.383300738476098</v>
      </c>
      <c r="NLY5">
        <v>33.006179503664299</v>
      </c>
      <c r="NLZ5">
        <v>32.257537815644298</v>
      </c>
      <c r="NMA5">
        <v>28.197950819784701</v>
      </c>
      <c r="NMB5">
        <v>27.6570069440921</v>
      </c>
      <c r="NMC5">
        <v>28.138399444579701</v>
      </c>
      <c r="NMD5">
        <v>27.226031241069698</v>
      </c>
      <c r="NME5">
        <v>30.330355364271</v>
      </c>
      <c r="NMF5">
        <v>29.275391687736999</v>
      </c>
      <c r="NMG5">
        <v>31.5303249892218</v>
      </c>
      <c r="NMH5">
        <v>29.0749819054111</v>
      </c>
      <c r="NMI5">
        <v>26.749259342358901</v>
      </c>
      <c r="NMJ5">
        <v>30.4443564039384</v>
      </c>
      <c r="NMK5">
        <v>26.209118264497</v>
      </c>
      <c r="NML5">
        <v>26.1852166742182</v>
      </c>
      <c r="NMM5">
        <v>29.001746565126901</v>
      </c>
      <c r="NMN5">
        <v>28.617842336749099</v>
      </c>
      <c r="NMO5">
        <v>30.362515068542798</v>
      </c>
      <c r="NMP5">
        <v>28.4575895853086</v>
      </c>
      <c r="NMQ5">
        <v>30.5301700287602</v>
      </c>
      <c r="NMR5">
        <v>31.440262672750499</v>
      </c>
      <c r="NMS5">
        <v>32.559816221938597</v>
      </c>
      <c r="NMT5">
        <v>31.190651123928902</v>
      </c>
      <c r="NMU5">
        <v>30.941391559787199</v>
      </c>
      <c r="NMV5">
        <v>31.722461223970502</v>
      </c>
      <c r="NMW5">
        <v>29.303725367387599</v>
      </c>
      <c r="NMX5">
        <v>26.694665415423898</v>
      </c>
      <c r="NMY5">
        <v>25.6600086003603</v>
      </c>
      <c r="NMZ5">
        <v>30.3099375660249</v>
      </c>
      <c r="NNA5">
        <v>29.5080787357257</v>
      </c>
      <c r="NNB5">
        <v>32.220495342633697</v>
      </c>
      <c r="NNC5">
        <v>28.3755491460463</v>
      </c>
      <c r="NND5">
        <v>28.4071481221848</v>
      </c>
      <c r="NNE5">
        <v>29.091537852726201</v>
      </c>
      <c r="NNF5">
        <v>28.077610593600401</v>
      </c>
      <c r="NNG5">
        <v>24.9260357918753</v>
      </c>
      <c r="NNH5">
        <v>25.872957342190801</v>
      </c>
      <c r="NNI5">
        <v>30.024977799351898</v>
      </c>
      <c r="NNJ5">
        <v>34.666932242848503</v>
      </c>
      <c r="NNK5">
        <v>29.023045829660099</v>
      </c>
      <c r="NNL5">
        <v>27.261082543393499</v>
      </c>
      <c r="NNM5">
        <v>28.363682655706999</v>
      </c>
      <c r="NNN5">
        <v>29.925118383787201</v>
      </c>
      <c r="NNO5">
        <v>28.2876575231762</v>
      </c>
      <c r="NNP5">
        <v>29.104457270258202</v>
      </c>
      <c r="NNQ5">
        <v>28.048438640287699</v>
      </c>
      <c r="NNR5">
        <v>32.684189505768899</v>
      </c>
      <c r="NNS5">
        <v>28.778255589896499</v>
      </c>
      <c r="NNT5">
        <v>30.222983980196101</v>
      </c>
      <c r="NNU5">
        <v>29.768230947099099</v>
      </c>
      <c r="NNV5">
        <v>27.082691325791401</v>
      </c>
      <c r="NNW5">
        <v>26.512413855782199</v>
      </c>
      <c r="NNX5">
        <v>28.9547689512078</v>
      </c>
      <c r="NNY5">
        <v>28.964650927079099</v>
      </c>
      <c r="NNZ5">
        <v>35.2930100782728</v>
      </c>
      <c r="NOA5">
        <v>29.913030666851199</v>
      </c>
      <c r="NOB5">
        <v>27.921474626311799</v>
      </c>
      <c r="NOC5">
        <v>29.0817177695155</v>
      </c>
      <c r="NOD5">
        <v>29.4170065195989</v>
      </c>
      <c r="NOE5">
        <v>29.2588146693978</v>
      </c>
      <c r="NOF5">
        <v>30.6608843163859</v>
      </c>
      <c r="NOG5">
        <v>32.472977937429597</v>
      </c>
      <c r="NOH5">
        <v>33.826266201651201</v>
      </c>
      <c r="NOI5">
        <v>33.7305142138691</v>
      </c>
      <c r="NOJ5">
        <v>31.9250420184229</v>
      </c>
      <c r="NOK5">
        <v>26.455170967794899</v>
      </c>
      <c r="NOL5">
        <v>28.3805687975041</v>
      </c>
      <c r="NOM5">
        <v>27.508513566575999</v>
      </c>
      <c r="NON5">
        <v>29.3772925923004</v>
      </c>
      <c r="NOO5">
        <v>24.852038157271899</v>
      </c>
      <c r="NOP5">
        <v>28.888528745868499</v>
      </c>
      <c r="NOQ5">
        <v>29.0693517528385</v>
      </c>
      <c r="NOR5">
        <v>29.3709337601139</v>
      </c>
      <c r="NOS5">
        <v>30.475306484831201</v>
      </c>
      <c r="NOT5">
        <v>33.832228533248603</v>
      </c>
      <c r="NOU5">
        <v>29.581206943821599</v>
      </c>
      <c r="NOV5">
        <v>31.792007341474001</v>
      </c>
      <c r="NOW5">
        <v>27.575024654838</v>
      </c>
      <c r="NOX5">
        <v>34.115077727459102</v>
      </c>
      <c r="NOY5">
        <v>30.8268849600545</v>
      </c>
      <c r="NOZ5">
        <v>31.018016863690502</v>
      </c>
      <c r="NPA5">
        <v>31.294350335729501</v>
      </c>
      <c r="NPB5">
        <v>29.358084920560501</v>
      </c>
      <c r="NPC5">
        <v>27.315116598636202</v>
      </c>
      <c r="NPD5">
        <v>33.041948330250101</v>
      </c>
      <c r="NPE5">
        <v>26.954272843594801</v>
      </c>
      <c r="NPF5">
        <v>28.8611004462736</v>
      </c>
      <c r="NPG5">
        <v>27.798020376575899</v>
      </c>
      <c r="NPH5">
        <v>30.114796858985699</v>
      </c>
      <c r="NPI5">
        <v>30.786336326424401</v>
      </c>
      <c r="NPJ5">
        <v>31.551735688724801</v>
      </c>
      <c r="NPK5">
        <v>28.595434975234799</v>
      </c>
      <c r="NPL5">
        <v>27.0408778537806</v>
      </c>
      <c r="NPM5">
        <v>27.127072719433801</v>
      </c>
      <c r="NPN5">
        <v>30.320509875761498</v>
      </c>
      <c r="NPO5">
        <v>28.096931663864801</v>
      </c>
      <c r="NPP5">
        <v>27.024235706128199</v>
      </c>
      <c r="NPQ5">
        <v>27.734113051845199</v>
      </c>
      <c r="NPR5">
        <v>28.908974830030299</v>
      </c>
      <c r="NPS5">
        <v>28.523772895307101</v>
      </c>
      <c r="NPT5">
        <v>28.897591035723199</v>
      </c>
      <c r="NPU5">
        <v>27.568094864991</v>
      </c>
      <c r="NPV5">
        <v>27.932147849061401</v>
      </c>
      <c r="NPW5">
        <v>29.695291163458101</v>
      </c>
      <c r="NPX5">
        <v>31.396080429253399</v>
      </c>
      <c r="NPY5">
        <v>29.6047321867443</v>
      </c>
      <c r="NPZ5">
        <v>24.783138411893901</v>
      </c>
      <c r="NQA5">
        <v>31.867113325700402</v>
      </c>
      <c r="NQB5">
        <v>27.511966830085701</v>
      </c>
      <c r="NQC5">
        <v>28.5590050529756</v>
      </c>
      <c r="NQD5">
        <v>34.934170725240598</v>
      </c>
      <c r="NQE5">
        <v>27.861608394536798</v>
      </c>
      <c r="NQF5">
        <v>29.096047838618599</v>
      </c>
      <c r="NQG5">
        <v>31.5280995600118</v>
      </c>
      <c r="NQH5">
        <v>29.3107711728005</v>
      </c>
      <c r="NQI5">
        <v>27.021778929735198</v>
      </c>
      <c r="NQJ5">
        <v>28.149118831982999</v>
      </c>
      <c r="NQK5">
        <v>24.718641468628299</v>
      </c>
      <c r="NQL5">
        <v>30.0994249485911</v>
      </c>
      <c r="NQM5">
        <v>30.493884731247</v>
      </c>
      <c r="NQN5">
        <v>33.795012873380202</v>
      </c>
      <c r="NQO5">
        <v>27.575194369974799</v>
      </c>
      <c r="NQP5">
        <v>32.313926834023803</v>
      </c>
      <c r="NQQ5">
        <v>27.413158033735499</v>
      </c>
      <c r="NQR5">
        <v>31.141541072805101</v>
      </c>
      <c r="NQS5">
        <v>32.086409546578302</v>
      </c>
      <c r="NQT5">
        <v>31.954129788375599</v>
      </c>
      <c r="NQU5">
        <v>28.394427795063201</v>
      </c>
      <c r="NQV5">
        <v>27.969494572011499</v>
      </c>
      <c r="NQW5">
        <v>27.5416439015112</v>
      </c>
      <c r="NQX5">
        <v>25.847787639830401</v>
      </c>
      <c r="NQY5">
        <v>26.379833691078701</v>
      </c>
      <c r="NQZ5">
        <v>29.809715307344899</v>
      </c>
      <c r="NRA5">
        <v>28.346923163435498</v>
      </c>
      <c r="NRB5">
        <v>32.975382843488497</v>
      </c>
      <c r="NRC5">
        <v>24.447765668403999</v>
      </c>
      <c r="NRD5">
        <v>29.251183052497101</v>
      </c>
      <c r="NRE5">
        <v>29.628529669189401</v>
      </c>
      <c r="NRF5">
        <v>30.1502662340679</v>
      </c>
      <c r="NRG5">
        <v>28.6707489703427</v>
      </c>
      <c r="NRH5">
        <v>28.580493855206701</v>
      </c>
      <c r="NRI5">
        <v>24.6771344892922</v>
      </c>
      <c r="NRJ5">
        <v>27.757295213989298</v>
      </c>
      <c r="NRK5">
        <v>31.196404676504301</v>
      </c>
      <c r="NRL5">
        <v>31.467132340697301</v>
      </c>
      <c r="NRM5">
        <v>25.522642155114699</v>
      </c>
      <c r="NRN5">
        <v>28.4852706724295</v>
      </c>
      <c r="NRO5">
        <v>30.584578774647099</v>
      </c>
      <c r="NRP5">
        <v>29.349141553570199</v>
      </c>
      <c r="NRQ5">
        <v>28.553072551305199</v>
      </c>
      <c r="NRR5">
        <v>33.5499490887251</v>
      </c>
      <c r="NRS5">
        <v>26.667336807875301</v>
      </c>
      <c r="NRT5">
        <v>31.372403944347401</v>
      </c>
      <c r="NRU5">
        <v>28.576725058882801</v>
      </c>
      <c r="NRV5">
        <v>25.782772583465501</v>
      </c>
      <c r="NRW5">
        <v>28.496767740504101</v>
      </c>
      <c r="NRX5">
        <v>29.1850537469461</v>
      </c>
      <c r="NRY5">
        <v>28.970306094264298</v>
      </c>
      <c r="NRZ5">
        <v>27.323649018644499</v>
      </c>
      <c r="NSA5">
        <v>28.337420086100899</v>
      </c>
      <c r="NSB5">
        <v>30.353115213751298</v>
      </c>
      <c r="NSC5">
        <v>27.3619830121315</v>
      </c>
      <c r="NSD5">
        <v>31.221016618802398</v>
      </c>
      <c r="NSE5">
        <v>28.4053371338359</v>
      </c>
      <c r="NSF5">
        <v>26.5419874891743</v>
      </c>
      <c r="NSG5">
        <v>26.502230481483</v>
      </c>
      <c r="NSH5">
        <v>26.5196919766856</v>
      </c>
      <c r="NSI5">
        <v>30.461168692040399</v>
      </c>
      <c r="NSJ5">
        <v>30.786422459225001</v>
      </c>
      <c r="NSK5">
        <v>31.504388891094099</v>
      </c>
      <c r="NSL5">
        <v>30.701196709744998</v>
      </c>
      <c r="NSM5">
        <v>27.617583824287699</v>
      </c>
      <c r="NSN5">
        <v>27.876246423212699</v>
      </c>
      <c r="NSO5">
        <v>29.3725377030655</v>
      </c>
      <c r="NSP5">
        <v>26.961026294979199</v>
      </c>
      <c r="NSQ5">
        <v>28.0210973678283</v>
      </c>
      <c r="NSR5">
        <v>31.532216846863101</v>
      </c>
      <c r="NSS5">
        <v>33.514093620768499</v>
      </c>
      <c r="NST5">
        <v>34.944899997290598</v>
      </c>
      <c r="NSU5">
        <v>30.3415858777308</v>
      </c>
      <c r="NSV5">
        <v>28.3027590328572</v>
      </c>
      <c r="NSW5">
        <v>26.679132586821702</v>
      </c>
      <c r="NSX5">
        <v>27.828388747018401</v>
      </c>
      <c r="NSY5">
        <v>26.248594235765498</v>
      </c>
      <c r="NSZ5">
        <v>29.1026397348868</v>
      </c>
      <c r="NTA5">
        <v>30.381890380040499</v>
      </c>
      <c r="NTB5">
        <v>31.3062980255642</v>
      </c>
      <c r="NTC5">
        <v>32.645293900629902</v>
      </c>
      <c r="NTD5">
        <v>28.507903815777802</v>
      </c>
      <c r="NTE5">
        <v>28.055099250951201</v>
      </c>
      <c r="NTF5">
        <v>29.671064216544501</v>
      </c>
      <c r="NTG5">
        <v>30.678213649435101</v>
      </c>
      <c r="NTH5">
        <v>28.629890155774799</v>
      </c>
      <c r="NTI5">
        <v>28.634266810741401</v>
      </c>
      <c r="NTJ5">
        <v>28.665381611005401</v>
      </c>
      <c r="NTK5">
        <v>31.676982767086301</v>
      </c>
      <c r="NTL5">
        <v>28.372121451952701</v>
      </c>
      <c r="NTM5">
        <v>35.625531811504203</v>
      </c>
      <c r="NTN5">
        <v>27.663659707389801</v>
      </c>
      <c r="NTO5">
        <v>28.626764393556201</v>
      </c>
      <c r="NTP5">
        <v>28.150025404375</v>
      </c>
      <c r="NTQ5">
        <v>28.215083805499599</v>
      </c>
    </row>
    <row r="6" spans="1:10001" x14ac:dyDescent="0.25">
      <c r="A6" t="s">
        <v>47</v>
      </c>
    </row>
    <row r="7" spans="1:10001" x14ac:dyDescent="0.25">
      <c r="A7" t="s">
        <v>33</v>
      </c>
      <c r="B7">
        <v>36.859068013116001</v>
      </c>
      <c r="C7">
        <v>33.2911879395499</v>
      </c>
      <c r="D7">
        <v>33.362574209413602</v>
      </c>
      <c r="E7">
        <v>34.724815661988401</v>
      </c>
      <c r="F7">
        <v>33.632309796937797</v>
      </c>
      <c r="G7">
        <v>35.871918241400202</v>
      </c>
      <c r="H7">
        <v>38.714318286258603</v>
      </c>
      <c r="I7">
        <v>35.4721452083324</v>
      </c>
      <c r="J7">
        <v>34.085101762506902</v>
      </c>
      <c r="K7">
        <v>35.319221493175803</v>
      </c>
      <c r="L7">
        <v>34.576377799130697</v>
      </c>
      <c r="M7">
        <v>35.456801866880497</v>
      </c>
      <c r="N7">
        <v>35.118412287433301</v>
      </c>
      <c r="O7">
        <v>34.954821693524899</v>
      </c>
      <c r="P7">
        <v>36.203276394924103</v>
      </c>
      <c r="Q7">
        <v>36.925351959347203</v>
      </c>
      <c r="R7">
        <v>35.672025993367399</v>
      </c>
      <c r="S7">
        <v>33.967902321055398</v>
      </c>
      <c r="T7">
        <v>35.148865115828499</v>
      </c>
      <c r="U7">
        <v>37.860828627300997</v>
      </c>
      <c r="V7">
        <v>33.779047446609397</v>
      </c>
      <c r="W7">
        <v>35.804937341770199</v>
      </c>
      <c r="X7">
        <v>35.574366207348</v>
      </c>
      <c r="Y7">
        <v>35.0311800033802</v>
      </c>
      <c r="Z7">
        <v>36.549097934515103</v>
      </c>
      <c r="AA7">
        <v>35.115508298681497</v>
      </c>
      <c r="AB7">
        <v>36.935920302395601</v>
      </c>
      <c r="AC7">
        <v>36.779003959018603</v>
      </c>
      <c r="AD7">
        <v>35.535798919284098</v>
      </c>
      <c r="AE7">
        <v>33.397237434323202</v>
      </c>
      <c r="AF7">
        <v>37.556014001021701</v>
      </c>
      <c r="AG7">
        <v>35.430212470232803</v>
      </c>
      <c r="AH7">
        <v>35.891403130516203</v>
      </c>
      <c r="AI7">
        <v>39.980892594856499</v>
      </c>
      <c r="AJ7">
        <v>34.893734556612401</v>
      </c>
      <c r="AK7">
        <v>35.117148989945697</v>
      </c>
      <c r="AL7">
        <v>34.384171732116002</v>
      </c>
      <c r="AM7">
        <v>34.282413216446699</v>
      </c>
      <c r="AN7">
        <v>35.410807914389501</v>
      </c>
      <c r="AO7">
        <v>34.453298303303598</v>
      </c>
      <c r="AP7">
        <v>35.322037160162303</v>
      </c>
      <c r="AQ7">
        <v>34.017428944719803</v>
      </c>
      <c r="AR7">
        <v>32.022099696623698</v>
      </c>
      <c r="AS7">
        <v>36.1946537694432</v>
      </c>
      <c r="AT7">
        <v>34.120723875723399</v>
      </c>
      <c r="AU7">
        <v>33.675153188030301</v>
      </c>
      <c r="AV7">
        <v>35.593082511693197</v>
      </c>
      <c r="AW7">
        <v>34.019091728955097</v>
      </c>
      <c r="AX7">
        <v>35.416657793999597</v>
      </c>
      <c r="AY7">
        <v>34.327622249315397</v>
      </c>
      <c r="AZ7">
        <v>35.544373829930301</v>
      </c>
      <c r="BA7">
        <v>38.182629286029197</v>
      </c>
      <c r="BB7">
        <v>37.445456565508501</v>
      </c>
      <c r="BC7">
        <v>36.479501823109601</v>
      </c>
      <c r="BD7">
        <v>34.280727636592999</v>
      </c>
      <c r="BE7">
        <v>35.134657090301701</v>
      </c>
      <c r="BF7">
        <v>35.823522878340803</v>
      </c>
      <c r="BG7">
        <v>36.613519815938197</v>
      </c>
      <c r="BH7">
        <v>36.726947117624</v>
      </c>
      <c r="BI7">
        <v>34.3150251691725</v>
      </c>
      <c r="BJ7">
        <v>33.589336683625397</v>
      </c>
      <c r="BK7">
        <v>34.254242031661903</v>
      </c>
      <c r="BL7">
        <v>36.357062383777397</v>
      </c>
      <c r="BM7">
        <v>35.194952610435401</v>
      </c>
      <c r="BN7">
        <v>36.304812888724001</v>
      </c>
      <c r="BO7">
        <v>37.988509457000703</v>
      </c>
      <c r="BP7">
        <v>35.573330152376499</v>
      </c>
      <c r="BQ7">
        <v>34.095499252308699</v>
      </c>
      <c r="BR7">
        <v>34.199249584236497</v>
      </c>
      <c r="BS7">
        <v>39.586590921203197</v>
      </c>
      <c r="BT7">
        <v>33.412906830530801</v>
      </c>
      <c r="BU7">
        <v>34.415478366322503</v>
      </c>
      <c r="BV7">
        <v>36.322303249730403</v>
      </c>
      <c r="BW7">
        <v>36.073491749527797</v>
      </c>
      <c r="BX7">
        <v>36.5651265979538</v>
      </c>
      <c r="BY7">
        <v>35.495830323310798</v>
      </c>
      <c r="BZ7">
        <v>35.292792911247503</v>
      </c>
      <c r="CA7">
        <v>35.609360218530099</v>
      </c>
      <c r="CB7">
        <v>38.288814695999001</v>
      </c>
      <c r="CC7">
        <v>36.1830793822608</v>
      </c>
      <c r="CD7">
        <v>34.037401559977397</v>
      </c>
      <c r="CE7">
        <v>36.032694019620898</v>
      </c>
      <c r="CF7">
        <v>34.996410724121603</v>
      </c>
      <c r="CG7">
        <v>36.937816130064697</v>
      </c>
      <c r="CH7">
        <v>36.355008659990297</v>
      </c>
      <c r="CI7">
        <v>36.788029081101897</v>
      </c>
      <c r="CJ7">
        <v>35.954046458730303</v>
      </c>
      <c r="CK7">
        <v>34.754033977761203</v>
      </c>
      <c r="CL7">
        <v>36.034984295941399</v>
      </c>
      <c r="CM7">
        <v>35.805069623455999</v>
      </c>
      <c r="CN7">
        <v>35.2111173349276</v>
      </c>
      <c r="CO7">
        <v>35.956343014696401</v>
      </c>
      <c r="CP7">
        <v>37.087976397541901</v>
      </c>
      <c r="CQ7">
        <v>38.2663930176683</v>
      </c>
      <c r="CR7">
        <v>33.916716481435799</v>
      </c>
      <c r="CS7">
        <v>34.673020335887799</v>
      </c>
      <c r="CT7">
        <v>37.522100826401903</v>
      </c>
      <c r="CU7">
        <v>36.926796769359299</v>
      </c>
      <c r="CV7">
        <v>35.4460618725887</v>
      </c>
      <c r="CW7">
        <v>32.469139392479804</v>
      </c>
      <c r="CX7">
        <v>36.499547721850902</v>
      </c>
      <c r="CY7">
        <v>35.840501593710798</v>
      </c>
      <c r="CZ7">
        <v>36.828073168082902</v>
      </c>
      <c r="DA7">
        <v>36.071863677529699</v>
      </c>
      <c r="DB7">
        <v>34.723496479829699</v>
      </c>
      <c r="DC7">
        <v>35.837808226972903</v>
      </c>
      <c r="DD7">
        <v>36.500256487823897</v>
      </c>
      <c r="DE7">
        <v>35.833935851669999</v>
      </c>
      <c r="DF7">
        <v>38.601747754119302</v>
      </c>
      <c r="DG7">
        <v>34.429617780131601</v>
      </c>
      <c r="DH7">
        <v>34.392473219444199</v>
      </c>
      <c r="DI7">
        <v>36.544024341920498</v>
      </c>
      <c r="DJ7">
        <v>34.203775226414102</v>
      </c>
      <c r="DK7">
        <v>35.6054332271978</v>
      </c>
      <c r="DL7">
        <v>36.355869111146099</v>
      </c>
      <c r="DM7">
        <v>34.316236432039801</v>
      </c>
      <c r="DN7">
        <v>34.682756030690904</v>
      </c>
      <c r="DO7">
        <v>36.870703338195703</v>
      </c>
      <c r="DP7">
        <v>39.008005979233197</v>
      </c>
      <c r="DQ7">
        <v>36.057384895321</v>
      </c>
      <c r="DR7">
        <v>35.812033980183301</v>
      </c>
      <c r="DS7">
        <v>36.021499367869701</v>
      </c>
      <c r="DT7">
        <v>37.1554359152396</v>
      </c>
      <c r="DU7">
        <v>34.314589659611599</v>
      </c>
      <c r="DV7">
        <v>35.238320272982698</v>
      </c>
      <c r="DW7">
        <v>35.290272989932802</v>
      </c>
      <c r="DX7">
        <v>38.647667673562196</v>
      </c>
      <c r="DY7">
        <v>34.777042679746998</v>
      </c>
      <c r="DZ7">
        <v>36.038967521692399</v>
      </c>
      <c r="EA7">
        <v>34.4173728323387</v>
      </c>
      <c r="EB7">
        <v>34.403807826898799</v>
      </c>
      <c r="EC7">
        <v>33.847209168170302</v>
      </c>
      <c r="ED7">
        <v>35.655466485002698</v>
      </c>
      <c r="EE7">
        <v>36.128738931798303</v>
      </c>
      <c r="EF7">
        <v>38.803420046281801</v>
      </c>
      <c r="EG7">
        <v>34.894382731257799</v>
      </c>
      <c r="EH7">
        <v>37.461402278739698</v>
      </c>
      <c r="EI7">
        <v>34.012735875255999</v>
      </c>
      <c r="EJ7">
        <v>33.945093974021702</v>
      </c>
      <c r="EK7">
        <v>35.965896865201699</v>
      </c>
      <c r="EL7">
        <v>35.965190236776799</v>
      </c>
      <c r="EM7">
        <v>36.262800881939903</v>
      </c>
      <c r="EN7">
        <v>34.4705423987835</v>
      </c>
      <c r="EO7">
        <v>34.532241672697097</v>
      </c>
      <c r="EP7">
        <v>35.347406201061098</v>
      </c>
      <c r="EQ7">
        <v>35.198795027760397</v>
      </c>
      <c r="ER7">
        <v>36.896892167637503</v>
      </c>
      <c r="ES7">
        <v>35.952064016023598</v>
      </c>
      <c r="ET7">
        <v>37.322501958419402</v>
      </c>
      <c r="EU7">
        <v>36.941844931793803</v>
      </c>
      <c r="EV7">
        <v>35.851287778561797</v>
      </c>
      <c r="EW7">
        <v>35.844628441170997</v>
      </c>
      <c r="EX7">
        <v>37.326438576281802</v>
      </c>
      <c r="EY7">
        <v>33.4992186470297</v>
      </c>
      <c r="EZ7">
        <v>34.226894093318101</v>
      </c>
      <c r="FA7">
        <v>34.983391471399898</v>
      </c>
      <c r="FB7">
        <v>33.220286655021603</v>
      </c>
      <c r="FC7">
        <v>33.4941141798732</v>
      </c>
      <c r="FD7">
        <v>37.108375625378201</v>
      </c>
      <c r="FE7">
        <v>37.709563416033397</v>
      </c>
      <c r="FF7">
        <v>35.055431997495702</v>
      </c>
      <c r="FG7">
        <v>35.663492166846297</v>
      </c>
      <c r="FH7">
        <v>34.416196918136798</v>
      </c>
      <c r="FI7">
        <v>34.164902080000203</v>
      </c>
      <c r="FJ7">
        <v>38.074665870973902</v>
      </c>
      <c r="FK7">
        <v>36.930103684482198</v>
      </c>
      <c r="FL7">
        <v>36.470652956553799</v>
      </c>
      <c r="FM7">
        <v>34.864352726408399</v>
      </c>
      <c r="FN7">
        <v>37.538555046910297</v>
      </c>
      <c r="FO7">
        <v>35.894472051931501</v>
      </c>
      <c r="FP7">
        <v>34.903719487385303</v>
      </c>
      <c r="FQ7">
        <v>33.449933172438598</v>
      </c>
      <c r="FR7">
        <v>31.565700048830401</v>
      </c>
      <c r="FS7">
        <v>34.944072943852902</v>
      </c>
      <c r="FT7">
        <v>34.287134150652498</v>
      </c>
      <c r="FU7">
        <v>36.657861872893903</v>
      </c>
      <c r="FV7">
        <v>36.9792276602643</v>
      </c>
      <c r="FW7">
        <v>36.096367723604502</v>
      </c>
      <c r="FX7">
        <v>34.236299573925002</v>
      </c>
      <c r="FY7">
        <v>37.584125451901002</v>
      </c>
      <c r="FZ7">
        <v>35.047453441906498</v>
      </c>
      <c r="GA7">
        <v>35.228244639080103</v>
      </c>
      <c r="GB7">
        <v>38.955809259034602</v>
      </c>
      <c r="GC7">
        <v>35.608351435619397</v>
      </c>
      <c r="GD7">
        <v>35.023033209415402</v>
      </c>
      <c r="GE7">
        <v>36.757268807515302</v>
      </c>
      <c r="GF7">
        <v>35.929364240090997</v>
      </c>
      <c r="GG7">
        <v>36.876582704514703</v>
      </c>
      <c r="GH7">
        <v>36.165551046620102</v>
      </c>
      <c r="GI7">
        <v>35.246224923727397</v>
      </c>
      <c r="GJ7">
        <v>36.950128741638402</v>
      </c>
      <c r="GK7">
        <v>36.790572011642702</v>
      </c>
      <c r="GL7">
        <v>35.687899732100703</v>
      </c>
      <c r="GM7">
        <v>37.3783666760541</v>
      </c>
      <c r="GN7">
        <v>35.367205463201103</v>
      </c>
      <c r="GO7">
        <v>35.573687042438799</v>
      </c>
      <c r="GP7">
        <v>36.203743961814801</v>
      </c>
      <c r="GQ7">
        <v>36.3389005603116</v>
      </c>
      <c r="GR7">
        <v>36.054399122426403</v>
      </c>
      <c r="GS7">
        <v>36.165553234972798</v>
      </c>
      <c r="GT7">
        <v>34.612011552835199</v>
      </c>
      <c r="GU7">
        <v>37.888202403763103</v>
      </c>
      <c r="GV7">
        <v>35.248049182141102</v>
      </c>
      <c r="GW7">
        <v>35.1485350653357</v>
      </c>
      <c r="GX7">
        <v>39.0906226813335</v>
      </c>
      <c r="GY7">
        <v>33.528279381492702</v>
      </c>
      <c r="GZ7">
        <v>35.094158788667201</v>
      </c>
      <c r="HA7">
        <v>32.209008486821602</v>
      </c>
      <c r="HB7">
        <v>34.6975955094806</v>
      </c>
      <c r="HC7">
        <v>37.359438881690501</v>
      </c>
      <c r="HD7">
        <v>35.572117697004998</v>
      </c>
      <c r="HE7">
        <v>39.038975916431198</v>
      </c>
      <c r="HF7">
        <v>37.350247413716097</v>
      </c>
      <c r="HG7">
        <v>35.458071250932299</v>
      </c>
      <c r="HH7">
        <v>33.665027860065699</v>
      </c>
      <c r="HI7">
        <v>37.469345697132503</v>
      </c>
      <c r="HJ7">
        <v>36.616617764970002</v>
      </c>
      <c r="HK7">
        <v>39.264103174140601</v>
      </c>
      <c r="HL7">
        <v>37.024380168519102</v>
      </c>
      <c r="HM7">
        <v>34.718902037539898</v>
      </c>
      <c r="HN7">
        <v>34.688016229914098</v>
      </c>
      <c r="HO7">
        <v>36.221608155905798</v>
      </c>
      <c r="HP7">
        <v>35.368972410342302</v>
      </c>
      <c r="HQ7">
        <v>36.413096836820301</v>
      </c>
      <c r="HR7">
        <v>34.733006512424801</v>
      </c>
      <c r="HS7">
        <v>34.511543675004702</v>
      </c>
      <c r="HT7">
        <v>36.061806644498603</v>
      </c>
      <c r="HU7">
        <v>35.038072520600203</v>
      </c>
      <c r="HV7">
        <v>38.299556856242901</v>
      </c>
      <c r="HW7">
        <v>33.651322982318298</v>
      </c>
      <c r="HX7">
        <v>35.5597759500819</v>
      </c>
      <c r="HY7">
        <v>37.167095004898997</v>
      </c>
      <c r="HZ7">
        <v>34.7102152223122</v>
      </c>
      <c r="IA7">
        <v>36.614691197067202</v>
      </c>
      <c r="IB7">
        <v>37.027092670804898</v>
      </c>
      <c r="IC7">
        <v>34.801976720053297</v>
      </c>
      <c r="ID7">
        <v>35.180573668242801</v>
      </c>
      <c r="IE7">
        <v>34.950114839822</v>
      </c>
      <c r="IF7">
        <v>34.354317427529097</v>
      </c>
      <c r="IG7">
        <v>33.101088690926098</v>
      </c>
      <c r="IH7">
        <v>35.250657905937501</v>
      </c>
      <c r="II7">
        <v>35.9621980436253</v>
      </c>
      <c r="IJ7">
        <v>36.983444663800597</v>
      </c>
      <c r="IK7">
        <v>35.5142627421329</v>
      </c>
      <c r="IL7">
        <v>34.783867432548803</v>
      </c>
      <c r="IM7">
        <v>37.808477427011397</v>
      </c>
      <c r="IN7">
        <v>34.884044738779203</v>
      </c>
      <c r="IO7">
        <v>33.486821413064398</v>
      </c>
      <c r="IP7">
        <v>36.314328465693997</v>
      </c>
      <c r="IQ7">
        <v>34.164421188317903</v>
      </c>
      <c r="IR7">
        <v>34.897098905156</v>
      </c>
      <c r="IS7">
        <v>35.987360505529203</v>
      </c>
      <c r="IT7">
        <v>35.644636410259402</v>
      </c>
      <c r="IU7">
        <v>38.539226734158802</v>
      </c>
      <c r="IV7">
        <v>32.861806385255399</v>
      </c>
      <c r="IW7">
        <v>34.802538534171397</v>
      </c>
      <c r="IX7">
        <v>36.703650473198103</v>
      </c>
      <c r="IY7">
        <v>36.1581397645813</v>
      </c>
      <c r="IZ7">
        <v>33.330886895366</v>
      </c>
      <c r="JA7">
        <v>35.389905586676797</v>
      </c>
      <c r="JB7">
        <v>37.272705831299298</v>
      </c>
      <c r="JC7">
        <v>35.413591317544601</v>
      </c>
      <c r="JD7">
        <v>37.012887680154101</v>
      </c>
      <c r="JE7">
        <v>36.3610390850153</v>
      </c>
      <c r="JF7">
        <v>34.9076921278226</v>
      </c>
      <c r="JG7">
        <v>35.898961468320998</v>
      </c>
      <c r="JH7">
        <v>36.283322794427598</v>
      </c>
      <c r="JI7">
        <v>35.042444632542697</v>
      </c>
      <c r="JJ7">
        <v>34.634753456414202</v>
      </c>
      <c r="JK7">
        <v>34.706099820060103</v>
      </c>
      <c r="JL7">
        <v>34.105827723346501</v>
      </c>
      <c r="JM7">
        <v>36.2403602436436</v>
      </c>
      <c r="JN7">
        <v>38.072900216435897</v>
      </c>
      <c r="JO7">
        <v>39.303379632272701</v>
      </c>
      <c r="JP7">
        <v>32.384071966893202</v>
      </c>
      <c r="JQ7">
        <v>35.308082207505102</v>
      </c>
      <c r="JR7">
        <v>36.866775636291599</v>
      </c>
      <c r="JS7">
        <v>35.611128727576798</v>
      </c>
      <c r="JT7">
        <v>34.39156994407</v>
      </c>
      <c r="JU7">
        <v>33.244365591502799</v>
      </c>
      <c r="JV7">
        <v>36.363351338716903</v>
      </c>
      <c r="JW7">
        <v>33.472481585336801</v>
      </c>
      <c r="JX7">
        <v>35.310444610687</v>
      </c>
      <c r="JY7">
        <v>36.813265834103703</v>
      </c>
      <c r="JZ7">
        <v>34.6821762787065</v>
      </c>
      <c r="KA7">
        <v>37.552802455964098</v>
      </c>
      <c r="KB7">
        <v>34.949760081453199</v>
      </c>
      <c r="KC7">
        <v>33.211460775225603</v>
      </c>
      <c r="KD7">
        <v>34.111470211891898</v>
      </c>
      <c r="KE7">
        <v>36.530372278568201</v>
      </c>
      <c r="KF7">
        <v>38.347425350383702</v>
      </c>
      <c r="KG7">
        <v>33.427631789189803</v>
      </c>
      <c r="KH7">
        <v>36.891066528920298</v>
      </c>
      <c r="KI7">
        <v>34.7229121520025</v>
      </c>
      <c r="KJ7">
        <v>36.514803647467502</v>
      </c>
      <c r="KK7">
        <v>37.514159189515198</v>
      </c>
      <c r="KL7">
        <v>35.7010093600652</v>
      </c>
      <c r="KM7">
        <v>36.6912882431239</v>
      </c>
      <c r="KN7">
        <v>34.364395730102501</v>
      </c>
      <c r="KO7">
        <v>35.0607890237128</v>
      </c>
      <c r="KP7">
        <v>33.528651372798301</v>
      </c>
      <c r="KQ7">
        <v>34.351959694930102</v>
      </c>
      <c r="KR7">
        <v>36.983861760335799</v>
      </c>
      <c r="KS7">
        <v>34.787040341734702</v>
      </c>
      <c r="KT7">
        <v>34.711369830700697</v>
      </c>
      <c r="KU7">
        <v>32.994012047129203</v>
      </c>
      <c r="KV7">
        <v>35.977538474888</v>
      </c>
      <c r="KW7">
        <v>38.100286406379198</v>
      </c>
      <c r="KX7">
        <v>34.363842128942998</v>
      </c>
      <c r="KY7">
        <v>36.734924006121297</v>
      </c>
      <c r="KZ7">
        <v>35.299325115044802</v>
      </c>
      <c r="LA7">
        <v>34.668022747732898</v>
      </c>
      <c r="LB7">
        <v>35.5717737573314</v>
      </c>
      <c r="LC7">
        <v>34.429120482886901</v>
      </c>
      <c r="LD7">
        <v>34.320305884382599</v>
      </c>
      <c r="LE7">
        <v>34.015888964172298</v>
      </c>
      <c r="LF7">
        <v>35.334378890455</v>
      </c>
      <c r="LG7">
        <v>35.657450438553099</v>
      </c>
      <c r="LH7">
        <v>36.922071321611497</v>
      </c>
      <c r="LI7">
        <v>33.031853204086403</v>
      </c>
      <c r="LJ7">
        <v>36.046955098481199</v>
      </c>
      <c r="LK7">
        <v>34.492349094023197</v>
      </c>
      <c r="LL7">
        <v>32.902042013073498</v>
      </c>
      <c r="LM7">
        <v>36.748672509287502</v>
      </c>
      <c r="LN7">
        <v>35.700161723150302</v>
      </c>
      <c r="LO7">
        <v>37.511135066891697</v>
      </c>
      <c r="LP7">
        <v>35.456431303302203</v>
      </c>
      <c r="LQ7">
        <v>36.999197283218798</v>
      </c>
      <c r="LR7">
        <v>34.588112965272003</v>
      </c>
      <c r="LS7">
        <v>34.413698031532299</v>
      </c>
      <c r="LT7">
        <v>36.917667497323201</v>
      </c>
      <c r="LU7">
        <v>35.851677611486799</v>
      </c>
      <c r="LV7">
        <v>35.762579570552703</v>
      </c>
      <c r="LW7">
        <v>36.422803291757504</v>
      </c>
      <c r="LX7">
        <v>36.082769401265097</v>
      </c>
      <c r="LY7">
        <v>35.017744402007999</v>
      </c>
      <c r="LZ7">
        <v>37.0170395866418</v>
      </c>
      <c r="MA7">
        <v>38.628370806585501</v>
      </c>
      <c r="MB7">
        <v>38.593357476120602</v>
      </c>
      <c r="MC7">
        <v>35.0755653174988</v>
      </c>
      <c r="MD7">
        <v>37.371361530797301</v>
      </c>
      <c r="ME7">
        <v>36.858443525492802</v>
      </c>
      <c r="MF7">
        <v>36.796985114149997</v>
      </c>
      <c r="MG7">
        <v>36.160307732496399</v>
      </c>
      <c r="MH7">
        <v>36.550842721087498</v>
      </c>
      <c r="MI7">
        <v>35.0940839706143</v>
      </c>
      <c r="MJ7">
        <v>36.184501133335097</v>
      </c>
      <c r="MK7">
        <v>37.526802972303898</v>
      </c>
      <c r="ML7">
        <v>36.429040795393497</v>
      </c>
      <c r="MM7">
        <v>36.520798323579903</v>
      </c>
      <c r="MN7">
        <v>35.082310731293703</v>
      </c>
      <c r="MO7">
        <v>36.094458374199</v>
      </c>
      <c r="MP7">
        <v>36.673691476475298</v>
      </c>
      <c r="MQ7">
        <v>35.658091837287998</v>
      </c>
      <c r="MR7">
        <v>35.996228287314999</v>
      </c>
      <c r="MS7">
        <v>34.024940788486198</v>
      </c>
      <c r="MT7">
        <v>33.9439886484558</v>
      </c>
      <c r="MU7">
        <v>34.229835533984001</v>
      </c>
      <c r="MV7">
        <v>36.658206110863098</v>
      </c>
      <c r="MW7">
        <v>36.943380782103397</v>
      </c>
      <c r="MX7">
        <v>36.090968895618097</v>
      </c>
      <c r="MY7">
        <v>35.366169882009899</v>
      </c>
      <c r="MZ7">
        <v>34.015111793952599</v>
      </c>
      <c r="NA7">
        <v>34.973155011851802</v>
      </c>
      <c r="NB7">
        <v>35.982842668564601</v>
      </c>
      <c r="NC7">
        <v>35.059977704711898</v>
      </c>
      <c r="ND7">
        <v>34.753484742730798</v>
      </c>
      <c r="NE7">
        <v>34.697388366725797</v>
      </c>
      <c r="NF7">
        <v>35.932053974535002</v>
      </c>
      <c r="NG7">
        <v>32.576053557443402</v>
      </c>
      <c r="NH7">
        <v>34.277841023765497</v>
      </c>
      <c r="NI7">
        <v>35.678330542555301</v>
      </c>
      <c r="NJ7">
        <v>34.2811971256559</v>
      </c>
      <c r="NK7">
        <v>36.960851833718003</v>
      </c>
      <c r="NL7">
        <v>37.007253352243701</v>
      </c>
      <c r="NM7">
        <v>36.534033128008403</v>
      </c>
      <c r="NN7">
        <v>36.777661037439401</v>
      </c>
      <c r="NO7">
        <v>36.470926155884399</v>
      </c>
      <c r="NP7">
        <v>34.9524538486694</v>
      </c>
      <c r="NQ7">
        <v>38.036790394802402</v>
      </c>
      <c r="NR7">
        <v>35.441881138608601</v>
      </c>
      <c r="NS7">
        <v>36.086319223903701</v>
      </c>
      <c r="NT7">
        <v>34.5617235574353</v>
      </c>
      <c r="NU7">
        <v>34.7331266721405</v>
      </c>
      <c r="NV7">
        <v>34.372161679322602</v>
      </c>
      <c r="NW7">
        <v>33.987368301533003</v>
      </c>
      <c r="NX7">
        <v>35.161487023998603</v>
      </c>
      <c r="NY7">
        <v>35.669923036224503</v>
      </c>
      <c r="NZ7">
        <v>35.042499278198903</v>
      </c>
      <c r="OA7">
        <v>35.0016826926907</v>
      </c>
      <c r="OB7">
        <v>36.127934086421199</v>
      </c>
      <c r="OC7">
        <v>34.871796684604597</v>
      </c>
      <c r="OD7">
        <v>33.237378761551902</v>
      </c>
      <c r="OE7">
        <v>35.895083062291697</v>
      </c>
      <c r="OF7">
        <v>35.629787767992497</v>
      </c>
      <c r="OG7">
        <v>37.612391650252299</v>
      </c>
      <c r="OH7">
        <v>35.598453676878201</v>
      </c>
      <c r="OI7">
        <v>37.031925979165997</v>
      </c>
      <c r="OJ7">
        <v>39.424158995632602</v>
      </c>
      <c r="OK7">
        <v>38.7472929119062</v>
      </c>
      <c r="OL7">
        <v>37.811206908304797</v>
      </c>
      <c r="OM7">
        <v>34.424530703444397</v>
      </c>
      <c r="ON7">
        <v>36.275238053332799</v>
      </c>
      <c r="OO7">
        <v>35.7462166533969</v>
      </c>
      <c r="OP7">
        <v>36.871727196064299</v>
      </c>
      <c r="OQ7">
        <v>35.538107812214299</v>
      </c>
      <c r="OR7">
        <v>33.2375431517926</v>
      </c>
      <c r="OS7">
        <v>35.816880357665298</v>
      </c>
      <c r="OT7">
        <v>37.499914225097299</v>
      </c>
      <c r="OU7">
        <v>34.896978259203401</v>
      </c>
      <c r="OV7">
        <v>36.422327425589899</v>
      </c>
      <c r="OW7">
        <v>35.306845677737897</v>
      </c>
      <c r="OX7">
        <v>38.604022280211602</v>
      </c>
      <c r="OY7">
        <v>35.933262337480002</v>
      </c>
      <c r="OZ7">
        <v>35.592777683936603</v>
      </c>
      <c r="PA7">
        <v>34.967389392850599</v>
      </c>
      <c r="PB7">
        <v>35.134885738373498</v>
      </c>
      <c r="PC7">
        <v>34.702942932702499</v>
      </c>
      <c r="PD7">
        <v>36.581159669372603</v>
      </c>
      <c r="PE7">
        <v>36.904086699757798</v>
      </c>
      <c r="PF7">
        <v>34.898822692440199</v>
      </c>
      <c r="PG7">
        <v>35.0766185612515</v>
      </c>
      <c r="PH7">
        <v>35.041927843602998</v>
      </c>
      <c r="PI7">
        <v>35.9909149851078</v>
      </c>
      <c r="PJ7">
        <v>36.040971940515803</v>
      </c>
      <c r="PK7">
        <v>35.4631302312618</v>
      </c>
      <c r="PL7">
        <v>36.981381102219999</v>
      </c>
      <c r="PM7">
        <v>35.757646816631699</v>
      </c>
      <c r="PN7">
        <v>36.918729555243303</v>
      </c>
      <c r="PO7">
        <v>32.606117348178202</v>
      </c>
      <c r="PP7">
        <v>34.457491180363</v>
      </c>
      <c r="PQ7">
        <v>35.6993368634243</v>
      </c>
      <c r="PR7">
        <v>35.8628143539975</v>
      </c>
      <c r="PS7">
        <v>37.149717766212703</v>
      </c>
      <c r="PT7">
        <v>38.535176485098098</v>
      </c>
      <c r="PU7">
        <v>36.816404045976803</v>
      </c>
      <c r="PV7">
        <v>36.897983203486604</v>
      </c>
      <c r="PW7">
        <v>36.167513706632199</v>
      </c>
      <c r="PX7">
        <v>34.934753126906102</v>
      </c>
      <c r="PY7">
        <v>35.851967121064199</v>
      </c>
      <c r="PZ7">
        <v>37.305419032968601</v>
      </c>
      <c r="QA7">
        <v>37.951821589505798</v>
      </c>
      <c r="QB7">
        <v>35.652498835920703</v>
      </c>
      <c r="QC7">
        <v>35.734847960711001</v>
      </c>
      <c r="QD7">
        <v>36.344549364329502</v>
      </c>
      <c r="QE7">
        <v>36.418238136860097</v>
      </c>
      <c r="QF7">
        <v>34.729022084619999</v>
      </c>
      <c r="QG7">
        <v>35.309846855336097</v>
      </c>
      <c r="QH7">
        <v>36.962995566618297</v>
      </c>
      <c r="QI7">
        <v>35.139693725047103</v>
      </c>
      <c r="QJ7">
        <v>35.4587087291915</v>
      </c>
      <c r="QK7">
        <v>36.141107554624703</v>
      </c>
      <c r="QL7">
        <v>35.919784377574899</v>
      </c>
      <c r="QM7">
        <v>35.4219653601671</v>
      </c>
      <c r="QN7">
        <v>34.721147290581598</v>
      </c>
      <c r="QO7">
        <v>37.4828883025612</v>
      </c>
      <c r="QP7">
        <v>33.078473821924398</v>
      </c>
      <c r="QQ7">
        <v>38.0855095553217</v>
      </c>
      <c r="QR7">
        <v>33.266686218672902</v>
      </c>
      <c r="QS7">
        <v>36.485689091478498</v>
      </c>
      <c r="QT7">
        <v>35.617642936369101</v>
      </c>
      <c r="QU7">
        <v>34.740229651840799</v>
      </c>
      <c r="QV7">
        <v>35.883464864923603</v>
      </c>
      <c r="QW7">
        <v>35.616614234124199</v>
      </c>
      <c r="QX7">
        <v>34.271997213516002</v>
      </c>
      <c r="QY7">
        <v>37.5128032035704</v>
      </c>
      <c r="QZ7">
        <v>35.053470957902903</v>
      </c>
      <c r="RA7">
        <v>34.804733385434602</v>
      </c>
      <c r="RB7">
        <v>35.701132833802802</v>
      </c>
      <c r="RC7">
        <v>36.2649362501677</v>
      </c>
      <c r="RD7">
        <v>35.281062837432501</v>
      </c>
      <c r="RE7">
        <v>34.106764070476601</v>
      </c>
      <c r="RF7">
        <v>37.142070125424397</v>
      </c>
      <c r="RG7">
        <v>36.293238612673299</v>
      </c>
      <c r="RH7">
        <v>34.0636440134192</v>
      </c>
      <c r="RI7">
        <v>35.655341491139801</v>
      </c>
      <c r="RJ7">
        <v>35.6629986220875</v>
      </c>
      <c r="RK7">
        <v>36.042464736154798</v>
      </c>
      <c r="RL7">
        <v>35.971047834978897</v>
      </c>
      <c r="RM7">
        <v>34.446773303263498</v>
      </c>
      <c r="RN7">
        <v>37.282143123333803</v>
      </c>
      <c r="RO7">
        <v>36.401993504590301</v>
      </c>
      <c r="RP7">
        <v>35.309227583426797</v>
      </c>
      <c r="RQ7">
        <v>37.133725666629303</v>
      </c>
      <c r="RR7">
        <v>34.0493929915934</v>
      </c>
      <c r="RS7">
        <v>35.935016180260803</v>
      </c>
      <c r="RT7">
        <v>34.4223354694441</v>
      </c>
      <c r="RU7">
        <v>34.8565844494521</v>
      </c>
      <c r="RV7">
        <v>35.7699201045642</v>
      </c>
      <c r="RW7">
        <v>35.837645305651499</v>
      </c>
      <c r="RX7">
        <v>33.910062057062802</v>
      </c>
      <c r="RY7">
        <v>35.443248185574099</v>
      </c>
      <c r="RZ7">
        <v>35.388227951398299</v>
      </c>
      <c r="SA7">
        <v>36.514039691751599</v>
      </c>
      <c r="SB7">
        <v>34.273218122187501</v>
      </c>
      <c r="SC7">
        <v>37.536824293381798</v>
      </c>
      <c r="SD7">
        <v>34.5072953579459</v>
      </c>
      <c r="SE7">
        <v>35.503106777090103</v>
      </c>
      <c r="SF7">
        <v>33.729125746351698</v>
      </c>
      <c r="SG7">
        <v>35.065017573389298</v>
      </c>
      <c r="SH7">
        <v>35.116155513348097</v>
      </c>
      <c r="SI7">
        <v>35.164225348343102</v>
      </c>
      <c r="SJ7">
        <v>36.3075142064272</v>
      </c>
      <c r="SK7">
        <v>33.842423608519397</v>
      </c>
      <c r="SL7">
        <v>35.416435292768298</v>
      </c>
      <c r="SM7">
        <v>35.330932374251702</v>
      </c>
      <c r="SN7">
        <v>34.591402875225199</v>
      </c>
      <c r="SO7">
        <v>38.660482393565097</v>
      </c>
      <c r="SP7">
        <v>35.565508214682097</v>
      </c>
      <c r="SQ7">
        <v>34.265957690815398</v>
      </c>
      <c r="SR7">
        <v>37.594913098080497</v>
      </c>
      <c r="SS7">
        <v>36.248904436400103</v>
      </c>
      <c r="ST7">
        <v>34.549240373046104</v>
      </c>
      <c r="SU7">
        <v>34.405908754249197</v>
      </c>
      <c r="SV7">
        <v>35.113149232488098</v>
      </c>
      <c r="SW7">
        <v>35.691954738513601</v>
      </c>
      <c r="SX7">
        <v>34.502393829786897</v>
      </c>
      <c r="SY7">
        <v>34.863773640583901</v>
      </c>
      <c r="SZ7">
        <v>39.6290468696576</v>
      </c>
      <c r="TA7">
        <v>36.4783938680538</v>
      </c>
      <c r="TB7">
        <v>35.2608955325531</v>
      </c>
      <c r="TC7">
        <v>36.189357378801702</v>
      </c>
      <c r="TD7">
        <v>35.688610262124001</v>
      </c>
      <c r="TE7">
        <v>37.572691081792897</v>
      </c>
      <c r="TF7">
        <v>34.721167829623496</v>
      </c>
      <c r="TG7">
        <v>36.411013015624597</v>
      </c>
      <c r="TH7">
        <v>34.362576394910697</v>
      </c>
      <c r="TI7">
        <v>36.374052384940804</v>
      </c>
      <c r="TJ7">
        <v>35.551082488523399</v>
      </c>
      <c r="TK7">
        <v>36.905562125140897</v>
      </c>
      <c r="TL7">
        <v>35.552153157959403</v>
      </c>
      <c r="TM7">
        <v>37.283953954184703</v>
      </c>
      <c r="TN7">
        <v>35.731057230457203</v>
      </c>
      <c r="TO7">
        <v>35.341012259485197</v>
      </c>
      <c r="TP7">
        <v>33.297719632424602</v>
      </c>
      <c r="TQ7">
        <v>36.170037707965399</v>
      </c>
      <c r="TR7">
        <v>34.488066177325997</v>
      </c>
      <c r="TS7">
        <v>35.091078746800001</v>
      </c>
      <c r="TT7">
        <v>37.079208408003097</v>
      </c>
      <c r="TU7">
        <v>38.846267035339601</v>
      </c>
      <c r="TV7">
        <v>36.3695580449644</v>
      </c>
      <c r="TW7">
        <v>33.540363929931701</v>
      </c>
      <c r="TX7">
        <v>35.359492887539702</v>
      </c>
      <c r="TY7">
        <v>36.307363183438703</v>
      </c>
      <c r="TZ7">
        <v>35.205821545100299</v>
      </c>
      <c r="UA7">
        <v>35.963372332216501</v>
      </c>
      <c r="UB7">
        <v>34.535091556347702</v>
      </c>
      <c r="UC7">
        <v>35.713631603132299</v>
      </c>
      <c r="UD7">
        <v>33.492376420551501</v>
      </c>
      <c r="UE7">
        <v>36.946263615410999</v>
      </c>
      <c r="UF7">
        <v>34.332806223916499</v>
      </c>
      <c r="UG7">
        <v>35.427750956852002</v>
      </c>
      <c r="UH7">
        <v>37.013799294262803</v>
      </c>
      <c r="UI7">
        <v>37.737762732406999</v>
      </c>
      <c r="UJ7">
        <v>35.336405284449697</v>
      </c>
      <c r="UK7">
        <v>36.422104225491303</v>
      </c>
      <c r="UL7">
        <v>37.428798410981301</v>
      </c>
      <c r="UM7">
        <v>35.921617267717401</v>
      </c>
      <c r="UN7">
        <v>36.147343100978603</v>
      </c>
      <c r="UO7">
        <v>36.319588432107302</v>
      </c>
      <c r="UP7">
        <v>38.817262929881799</v>
      </c>
      <c r="UQ7">
        <v>36.314976721602697</v>
      </c>
      <c r="UR7">
        <v>35.425821339789302</v>
      </c>
      <c r="US7">
        <v>37.223394431272503</v>
      </c>
      <c r="UT7">
        <v>33.9644955920445</v>
      </c>
      <c r="UU7">
        <v>34.487841839105599</v>
      </c>
      <c r="UV7">
        <v>35.369562343734501</v>
      </c>
      <c r="UW7">
        <v>35.023550451835597</v>
      </c>
      <c r="UX7">
        <v>35.550191789194898</v>
      </c>
      <c r="UY7">
        <v>37.510001206123199</v>
      </c>
      <c r="UZ7">
        <v>37.374624485399799</v>
      </c>
      <c r="VA7">
        <v>36.019452697618497</v>
      </c>
      <c r="VB7">
        <v>36.850791497982001</v>
      </c>
      <c r="VC7">
        <v>35.385917828932797</v>
      </c>
      <c r="VD7">
        <v>39.688390223574302</v>
      </c>
      <c r="VE7">
        <v>36.069087700484801</v>
      </c>
      <c r="VF7">
        <v>34.708128578891603</v>
      </c>
      <c r="VG7">
        <v>34.8194338840513</v>
      </c>
      <c r="VH7">
        <v>35.9457477529822</v>
      </c>
      <c r="VI7">
        <v>33.252857134473999</v>
      </c>
      <c r="VJ7">
        <v>38.146188659360902</v>
      </c>
      <c r="VK7">
        <v>33.868952983039499</v>
      </c>
      <c r="VL7">
        <v>35.724302152811198</v>
      </c>
      <c r="VM7">
        <v>40.022659114273097</v>
      </c>
      <c r="VN7">
        <v>34.432658697145598</v>
      </c>
      <c r="VO7">
        <v>35.570247522545102</v>
      </c>
      <c r="VP7">
        <v>33.607147806772701</v>
      </c>
      <c r="VQ7">
        <v>39.260312262902602</v>
      </c>
      <c r="VR7">
        <v>38.01428754178</v>
      </c>
      <c r="VS7">
        <v>37.496722444867302</v>
      </c>
      <c r="VT7">
        <v>35.2631901794526</v>
      </c>
      <c r="VU7">
        <v>37.143445709409399</v>
      </c>
      <c r="VV7">
        <v>36.1348252249553</v>
      </c>
      <c r="VW7">
        <v>36.228064340085801</v>
      </c>
      <c r="VX7">
        <v>34.872349645636803</v>
      </c>
      <c r="VY7">
        <v>38.469857904699097</v>
      </c>
      <c r="VZ7">
        <v>34.747982154226399</v>
      </c>
      <c r="WA7">
        <v>36.065090704645101</v>
      </c>
      <c r="WB7">
        <v>36.056552879180401</v>
      </c>
      <c r="WC7">
        <v>34.564319652753198</v>
      </c>
      <c r="WD7">
        <v>36.8238425607517</v>
      </c>
      <c r="WE7">
        <v>34.920683893954603</v>
      </c>
      <c r="WF7">
        <v>34.52776849344</v>
      </c>
      <c r="WG7">
        <v>34.738726684948801</v>
      </c>
      <c r="WH7">
        <v>37.172907518352702</v>
      </c>
      <c r="WI7">
        <v>38.304188228966602</v>
      </c>
      <c r="WJ7">
        <v>35.178991932654903</v>
      </c>
      <c r="WK7">
        <v>36.262495569594599</v>
      </c>
      <c r="WL7">
        <v>38.087135611288303</v>
      </c>
      <c r="WM7">
        <v>34.8162691900203</v>
      </c>
      <c r="WN7">
        <v>35.934342413367702</v>
      </c>
      <c r="WO7">
        <v>37.216743511757599</v>
      </c>
      <c r="WP7">
        <v>34.132201393591103</v>
      </c>
      <c r="WQ7">
        <v>33.9702903723784</v>
      </c>
      <c r="WR7">
        <v>34.277851408699902</v>
      </c>
      <c r="WS7">
        <v>34.802948258488001</v>
      </c>
      <c r="WT7">
        <v>36.557253420506697</v>
      </c>
      <c r="WU7">
        <v>35.731820938566997</v>
      </c>
      <c r="WV7">
        <v>35.103070079162997</v>
      </c>
      <c r="WW7">
        <v>36.087330830637697</v>
      </c>
      <c r="WX7">
        <v>35.002976946835503</v>
      </c>
      <c r="WY7">
        <v>34.496369276839403</v>
      </c>
      <c r="WZ7">
        <v>36.143840347454301</v>
      </c>
      <c r="XA7">
        <v>38.317615333148602</v>
      </c>
      <c r="XB7">
        <v>36.242977409585997</v>
      </c>
      <c r="XC7">
        <v>37.3799846179949</v>
      </c>
      <c r="XD7">
        <v>35.689484678506197</v>
      </c>
      <c r="XE7">
        <v>34.816701558019602</v>
      </c>
      <c r="XF7">
        <v>35.157126394514101</v>
      </c>
      <c r="XG7">
        <v>35.684815624948797</v>
      </c>
      <c r="XH7">
        <v>36.224381275859898</v>
      </c>
      <c r="XI7">
        <v>38.627018769301699</v>
      </c>
      <c r="XJ7">
        <v>37.993645453253002</v>
      </c>
      <c r="XK7">
        <v>36.214233650894698</v>
      </c>
      <c r="XL7">
        <v>39.442855970360398</v>
      </c>
      <c r="XM7">
        <v>35.181342747958297</v>
      </c>
      <c r="XN7">
        <v>34.394600705774501</v>
      </c>
      <c r="XO7">
        <v>34.589459014481299</v>
      </c>
      <c r="XP7">
        <v>34.233010322055499</v>
      </c>
      <c r="XQ7">
        <v>37.3785962354901</v>
      </c>
      <c r="XR7">
        <v>35.770904062619898</v>
      </c>
      <c r="XS7">
        <v>37.320213214246401</v>
      </c>
      <c r="XT7">
        <v>36.453858505892399</v>
      </c>
      <c r="XU7">
        <v>37.213220851862701</v>
      </c>
      <c r="XV7">
        <v>34.608617354671303</v>
      </c>
      <c r="XW7">
        <v>35.223759089242499</v>
      </c>
      <c r="XX7">
        <v>36.4725315815312</v>
      </c>
      <c r="XY7">
        <v>36.1300754362479</v>
      </c>
      <c r="XZ7">
        <v>36.807552892007998</v>
      </c>
      <c r="YA7">
        <v>35.725732551709001</v>
      </c>
      <c r="YB7">
        <v>36.229844259370701</v>
      </c>
      <c r="YC7">
        <v>35.657047254899197</v>
      </c>
      <c r="YD7">
        <v>34.720563244162904</v>
      </c>
      <c r="YE7">
        <v>35.825806908475002</v>
      </c>
      <c r="YF7">
        <v>36.322852498275601</v>
      </c>
      <c r="YG7">
        <v>34.296276752955997</v>
      </c>
      <c r="YH7">
        <v>38.4484901029833</v>
      </c>
      <c r="YI7">
        <v>32.243515919495103</v>
      </c>
      <c r="YJ7">
        <v>36.6511276124115</v>
      </c>
      <c r="YK7">
        <v>33.699722254455402</v>
      </c>
      <c r="YL7">
        <v>35.710043400694801</v>
      </c>
      <c r="YM7">
        <v>34.669641434093201</v>
      </c>
      <c r="YN7">
        <v>37.377550084379997</v>
      </c>
      <c r="YO7">
        <v>40.611154157580401</v>
      </c>
      <c r="YP7">
        <v>38.305029787864598</v>
      </c>
      <c r="YQ7">
        <v>35.948551159482797</v>
      </c>
      <c r="YR7">
        <v>36.163897327359898</v>
      </c>
      <c r="YS7">
        <v>35.902649883253702</v>
      </c>
      <c r="YT7">
        <v>34.281086835453799</v>
      </c>
      <c r="YU7">
        <v>33.005366425216302</v>
      </c>
      <c r="YV7">
        <v>35.360514863526497</v>
      </c>
      <c r="YW7">
        <v>33.282095699509703</v>
      </c>
      <c r="YX7">
        <v>37.555249646035598</v>
      </c>
      <c r="YY7">
        <v>36.895581076628801</v>
      </c>
      <c r="YZ7">
        <v>34.979245644597597</v>
      </c>
      <c r="ZA7">
        <v>34.208559630837797</v>
      </c>
      <c r="ZB7">
        <v>36.204232052243697</v>
      </c>
      <c r="ZC7">
        <v>35.253064876993697</v>
      </c>
      <c r="ZD7">
        <v>36.464554979622399</v>
      </c>
      <c r="ZE7">
        <v>34.247834708187398</v>
      </c>
      <c r="ZF7">
        <v>38.837420515485199</v>
      </c>
      <c r="ZG7">
        <v>36.944802306969997</v>
      </c>
      <c r="ZH7">
        <v>37.933878795216302</v>
      </c>
      <c r="ZI7">
        <v>35.7960958607405</v>
      </c>
      <c r="ZJ7">
        <v>34.750855298206403</v>
      </c>
      <c r="ZK7">
        <v>38.2803946590587</v>
      </c>
      <c r="ZL7">
        <v>35.184616168335197</v>
      </c>
      <c r="ZM7">
        <v>34.511961161813502</v>
      </c>
      <c r="ZN7">
        <v>36.926729239435097</v>
      </c>
      <c r="ZO7">
        <v>34.535124631777698</v>
      </c>
      <c r="ZP7">
        <v>35.623054702199603</v>
      </c>
      <c r="ZQ7">
        <v>37.258637644356902</v>
      </c>
      <c r="ZR7">
        <v>35.261606097289402</v>
      </c>
      <c r="ZS7">
        <v>37.846137417714601</v>
      </c>
      <c r="ZT7">
        <v>37.621925927402998</v>
      </c>
      <c r="ZU7">
        <v>33.564990994895901</v>
      </c>
      <c r="ZV7">
        <v>35.800044146574301</v>
      </c>
      <c r="ZW7">
        <v>32.997098952749603</v>
      </c>
      <c r="ZX7">
        <v>36.037500345484403</v>
      </c>
      <c r="ZY7">
        <v>35.638495649050597</v>
      </c>
      <c r="ZZ7">
        <v>35.312699880323898</v>
      </c>
      <c r="AAA7">
        <v>35.790541422627598</v>
      </c>
      <c r="AAB7">
        <v>35.948313939549998</v>
      </c>
      <c r="AAC7">
        <v>37.777984112892803</v>
      </c>
      <c r="AAD7">
        <v>36.034125022185101</v>
      </c>
      <c r="AAE7">
        <v>38.563473205095697</v>
      </c>
      <c r="AAF7">
        <v>37.358012130880198</v>
      </c>
      <c r="AAG7">
        <v>36.628721878256499</v>
      </c>
      <c r="AAH7">
        <v>38.803838047523598</v>
      </c>
      <c r="AAI7">
        <v>38.082672676516196</v>
      </c>
      <c r="AAJ7">
        <v>36.111272240303698</v>
      </c>
      <c r="AAK7">
        <v>34.9348726082412</v>
      </c>
      <c r="AAL7">
        <v>35.257632401430499</v>
      </c>
      <c r="AAM7">
        <v>36.852304396478601</v>
      </c>
      <c r="AAN7">
        <v>36.620023619529803</v>
      </c>
      <c r="AAO7">
        <v>35.9239190406823</v>
      </c>
      <c r="AAP7">
        <v>34.498407668890401</v>
      </c>
      <c r="AAQ7">
        <v>34.996496222490698</v>
      </c>
      <c r="AAR7">
        <v>36.476040121166001</v>
      </c>
      <c r="AAS7">
        <v>33.788756366371302</v>
      </c>
      <c r="AAT7">
        <v>33.885944482205502</v>
      </c>
      <c r="AAU7">
        <v>36.632976382654498</v>
      </c>
      <c r="AAV7">
        <v>37.095624538461898</v>
      </c>
      <c r="AAW7">
        <v>35.937949836669802</v>
      </c>
      <c r="AAX7">
        <v>36.709694922858702</v>
      </c>
      <c r="AAY7">
        <v>36.790173129149998</v>
      </c>
      <c r="AAZ7">
        <v>37.107839373863897</v>
      </c>
      <c r="ABA7">
        <v>36.367268466753103</v>
      </c>
      <c r="ABB7">
        <v>35.563173963131597</v>
      </c>
      <c r="ABC7">
        <v>37.048690686096002</v>
      </c>
      <c r="ABD7">
        <v>37.5067342771112</v>
      </c>
      <c r="ABE7">
        <v>37.418195628621099</v>
      </c>
      <c r="ABF7">
        <v>36.810139402670004</v>
      </c>
      <c r="ABG7">
        <v>35.315068210889699</v>
      </c>
      <c r="ABH7">
        <v>35.771151265058201</v>
      </c>
      <c r="ABI7">
        <v>35.817708397035503</v>
      </c>
      <c r="ABJ7">
        <v>36.099055036560003</v>
      </c>
      <c r="ABK7">
        <v>38.769262600062902</v>
      </c>
      <c r="ABL7">
        <v>35.092860136752599</v>
      </c>
      <c r="ABM7">
        <v>35.614525831043501</v>
      </c>
      <c r="ABN7">
        <v>34.4140828264701</v>
      </c>
      <c r="ABO7">
        <v>35.989542254864801</v>
      </c>
      <c r="ABP7">
        <v>34.058001129173398</v>
      </c>
      <c r="ABQ7">
        <v>36.405663775997397</v>
      </c>
      <c r="ABR7">
        <v>36.811155481520103</v>
      </c>
      <c r="ABS7">
        <v>34.465280410809903</v>
      </c>
      <c r="ABT7">
        <v>34.860316857905197</v>
      </c>
      <c r="ABU7">
        <v>38.392456298359399</v>
      </c>
      <c r="ABV7">
        <v>35.127566502957599</v>
      </c>
      <c r="ABW7">
        <v>35.437600576683998</v>
      </c>
      <c r="ABX7">
        <v>37.458560499871503</v>
      </c>
      <c r="ABY7">
        <v>34.324643641075902</v>
      </c>
      <c r="ABZ7">
        <v>34.170982233689102</v>
      </c>
      <c r="ACA7">
        <v>35.526738038829599</v>
      </c>
      <c r="ACB7">
        <v>32.373492209992001</v>
      </c>
      <c r="ACC7">
        <v>35.921548220569001</v>
      </c>
      <c r="ACD7">
        <v>36.405491342674203</v>
      </c>
      <c r="ACE7">
        <v>34.928276214035897</v>
      </c>
      <c r="ACF7">
        <v>36.203835249693597</v>
      </c>
      <c r="ACG7">
        <v>38.886326400170901</v>
      </c>
      <c r="ACH7">
        <v>35.0575800668665</v>
      </c>
      <c r="ACI7">
        <v>33.243629120321003</v>
      </c>
      <c r="ACJ7">
        <v>35.632999478639697</v>
      </c>
      <c r="ACK7">
        <v>36.996408433982403</v>
      </c>
      <c r="ACL7">
        <v>34.923497109423799</v>
      </c>
      <c r="ACM7">
        <v>36.982292001178898</v>
      </c>
      <c r="ACN7">
        <v>34.905624828706401</v>
      </c>
      <c r="ACO7">
        <v>36.174417465595504</v>
      </c>
      <c r="ACP7">
        <v>36.566941897018097</v>
      </c>
      <c r="ACQ7">
        <v>35.893549502539798</v>
      </c>
      <c r="ACR7">
        <v>36.380595124335997</v>
      </c>
      <c r="ACS7">
        <v>32.096154590726101</v>
      </c>
      <c r="ACT7">
        <v>36.433975971025802</v>
      </c>
      <c r="ACU7">
        <v>35.945355457440797</v>
      </c>
      <c r="ACV7">
        <v>37.675621823247297</v>
      </c>
      <c r="ACW7">
        <v>34.769226221648502</v>
      </c>
      <c r="ACX7">
        <v>36.3169398620091</v>
      </c>
      <c r="ACY7">
        <v>37.440170420818902</v>
      </c>
      <c r="ACZ7">
        <v>34.833285609067197</v>
      </c>
      <c r="ADA7">
        <v>34.776264119005901</v>
      </c>
      <c r="ADB7">
        <v>36.8501779626041</v>
      </c>
      <c r="ADC7">
        <v>34.414316868656996</v>
      </c>
      <c r="ADD7">
        <v>37.076565863211897</v>
      </c>
      <c r="ADE7">
        <v>34.491779956351102</v>
      </c>
      <c r="ADF7">
        <v>35.938721631259298</v>
      </c>
      <c r="ADG7">
        <v>35.098479039140898</v>
      </c>
      <c r="ADH7">
        <v>38.336848634492199</v>
      </c>
      <c r="ADI7">
        <v>37.5868341829581</v>
      </c>
      <c r="ADJ7">
        <v>37.371233380122298</v>
      </c>
      <c r="ADK7">
        <v>37.157614354299</v>
      </c>
      <c r="ADL7">
        <v>36.394464742009802</v>
      </c>
      <c r="ADM7">
        <v>35.492248024239601</v>
      </c>
      <c r="ADN7">
        <v>34.6979078244565</v>
      </c>
      <c r="ADO7">
        <v>32.554179095328799</v>
      </c>
      <c r="ADP7">
        <v>35.440118027050097</v>
      </c>
      <c r="ADQ7">
        <v>36.849024641325599</v>
      </c>
      <c r="ADR7">
        <v>34.577319703412201</v>
      </c>
      <c r="ADS7">
        <v>33.9299362361158</v>
      </c>
      <c r="ADT7">
        <v>36.836552216576699</v>
      </c>
      <c r="ADU7">
        <v>33.300824228883499</v>
      </c>
      <c r="ADV7">
        <v>35.369170966195902</v>
      </c>
      <c r="ADW7">
        <v>35.2859956481552</v>
      </c>
      <c r="ADX7">
        <v>36.195510878945697</v>
      </c>
      <c r="ADY7">
        <v>35.049223690328901</v>
      </c>
      <c r="ADZ7">
        <v>36.528492024259599</v>
      </c>
      <c r="AEA7">
        <v>34.782229985531799</v>
      </c>
      <c r="AEB7">
        <v>38.165944045597101</v>
      </c>
      <c r="AEC7">
        <v>34.301573045963302</v>
      </c>
      <c r="AED7">
        <v>38.644774822004599</v>
      </c>
      <c r="AEE7">
        <v>32.663916713685602</v>
      </c>
      <c r="AEF7">
        <v>35.9735830216393</v>
      </c>
      <c r="AEG7">
        <v>35.471444545244204</v>
      </c>
      <c r="AEH7">
        <v>36.1741855310636</v>
      </c>
      <c r="AEI7">
        <v>36.088206327521199</v>
      </c>
      <c r="AEJ7">
        <v>35.2545531264484</v>
      </c>
      <c r="AEK7">
        <v>36.259123324482303</v>
      </c>
      <c r="AEL7">
        <v>37.184597436727103</v>
      </c>
      <c r="AEM7">
        <v>37.911100363890597</v>
      </c>
      <c r="AEN7">
        <v>35.627009745922898</v>
      </c>
      <c r="AEO7">
        <v>35.191906765718201</v>
      </c>
      <c r="AEP7">
        <v>36.283979764394303</v>
      </c>
      <c r="AEQ7">
        <v>36.354613349512498</v>
      </c>
      <c r="AER7">
        <v>34.813404295686702</v>
      </c>
      <c r="AES7">
        <v>35.323510606091503</v>
      </c>
      <c r="AET7">
        <v>36.4661424684137</v>
      </c>
      <c r="AEU7">
        <v>34.4157534834087</v>
      </c>
      <c r="AEV7">
        <v>34.866885759030602</v>
      </c>
      <c r="AEW7">
        <v>33.385987513301302</v>
      </c>
      <c r="AEX7">
        <v>35.059644730913</v>
      </c>
      <c r="AEY7">
        <v>36.496975360044203</v>
      </c>
      <c r="AEZ7">
        <v>36.411748670196602</v>
      </c>
      <c r="AFA7">
        <v>34.805433926216899</v>
      </c>
      <c r="AFB7">
        <v>34.102277370546197</v>
      </c>
      <c r="AFC7">
        <v>37.048484426547702</v>
      </c>
      <c r="AFD7">
        <v>33.762292918507399</v>
      </c>
      <c r="AFE7">
        <v>34.312767919846003</v>
      </c>
      <c r="AFF7">
        <v>34.0461898938388</v>
      </c>
      <c r="AFG7">
        <v>37.021753579384097</v>
      </c>
      <c r="AFH7">
        <v>37.172788116817998</v>
      </c>
      <c r="AFI7">
        <v>34.045073322007902</v>
      </c>
      <c r="AFJ7">
        <v>38.611133258814597</v>
      </c>
      <c r="AFK7">
        <v>36.894651184398398</v>
      </c>
      <c r="AFL7">
        <v>33.805451503374101</v>
      </c>
      <c r="AFM7">
        <v>38.227650947170702</v>
      </c>
      <c r="AFN7">
        <v>35.287542679395301</v>
      </c>
      <c r="AFO7">
        <v>36.525611346903098</v>
      </c>
      <c r="AFP7">
        <v>36.832272011762498</v>
      </c>
      <c r="AFQ7">
        <v>36.060062220765303</v>
      </c>
      <c r="AFR7">
        <v>36.640609040865499</v>
      </c>
      <c r="AFS7">
        <v>35.272320849136101</v>
      </c>
      <c r="AFT7">
        <v>35.773870616787697</v>
      </c>
      <c r="AFU7">
        <v>37.636358676214897</v>
      </c>
      <c r="AFV7">
        <v>34.951312727442598</v>
      </c>
      <c r="AFW7">
        <v>33.643916898673801</v>
      </c>
      <c r="AFX7">
        <v>36.568281732240997</v>
      </c>
      <c r="AFY7">
        <v>32.664794101081903</v>
      </c>
      <c r="AFZ7">
        <v>34.373971960625802</v>
      </c>
      <c r="AGA7">
        <v>35.250103382425102</v>
      </c>
      <c r="AGB7">
        <v>35.796079209650301</v>
      </c>
      <c r="AGC7">
        <v>35.919462297853698</v>
      </c>
      <c r="AGD7">
        <v>35.801158678363997</v>
      </c>
      <c r="AGE7">
        <v>33.965220662674803</v>
      </c>
      <c r="AGF7">
        <v>35.427664802445001</v>
      </c>
      <c r="AGG7">
        <v>36.825298708867798</v>
      </c>
      <c r="AGH7">
        <v>34.216671208832999</v>
      </c>
      <c r="AGI7">
        <v>37.610253797393099</v>
      </c>
      <c r="AGJ7">
        <v>37.006209788499199</v>
      </c>
      <c r="AGK7">
        <v>33.776173270570403</v>
      </c>
      <c r="AGL7">
        <v>38.088676846159203</v>
      </c>
      <c r="AGM7">
        <v>38.1220944709886</v>
      </c>
      <c r="AGN7">
        <v>36.329804696855199</v>
      </c>
      <c r="AGO7">
        <v>36.628173155829998</v>
      </c>
      <c r="AGP7">
        <v>37.205970526407199</v>
      </c>
      <c r="AGQ7">
        <v>34.744003546968699</v>
      </c>
      <c r="AGR7">
        <v>36.100024886980101</v>
      </c>
      <c r="AGS7">
        <v>34.380467639939397</v>
      </c>
      <c r="AGT7">
        <v>35.4295062294254</v>
      </c>
      <c r="AGU7">
        <v>38.125966503132602</v>
      </c>
      <c r="AGV7">
        <v>36.242082402278797</v>
      </c>
      <c r="AGW7">
        <v>35.245718594105</v>
      </c>
      <c r="AGX7">
        <v>35.678528364861002</v>
      </c>
      <c r="AGY7">
        <v>35.522954601802198</v>
      </c>
      <c r="AGZ7">
        <v>33.990757882822102</v>
      </c>
      <c r="AHA7">
        <v>32.506268554171797</v>
      </c>
      <c r="AHB7">
        <v>34.358146911241001</v>
      </c>
      <c r="AHC7">
        <v>34.695313985801498</v>
      </c>
      <c r="AHD7">
        <v>34.409882763401697</v>
      </c>
      <c r="AHE7">
        <v>36.766561903244003</v>
      </c>
      <c r="AHF7">
        <v>33.347593318571697</v>
      </c>
      <c r="AHG7">
        <v>37.394542379033098</v>
      </c>
      <c r="AHH7">
        <v>36.713306073464302</v>
      </c>
      <c r="AHI7">
        <v>34.310223065271401</v>
      </c>
      <c r="AHJ7">
        <v>36.926309712429699</v>
      </c>
      <c r="AHK7">
        <v>34.372133711946702</v>
      </c>
      <c r="AHL7">
        <v>34.091283694384003</v>
      </c>
      <c r="AHM7">
        <v>35.276948557611398</v>
      </c>
      <c r="AHN7">
        <v>35.172950276305897</v>
      </c>
      <c r="AHO7">
        <v>34.132290383512299</v>
      </c>
      <c r="AHP7">
        <v>35.052981169166998</v>
      </c>
      <c r="AHQ7">
        <v>36.403857036567601</v>
      </c>
      <c r="AHR7">
        <v>35.353594143782402</v>
      </c>
      <c r="AHS7">
        <v>37.4713180098069</v>
      </c>
      <c r="AHT7">
        <v>36.847637165078297</v>
      </c>
      <c r="AHU7">
        <v>33.793024316294797</v>
      </c>
      <c r="AHV7">
        <v>33.412643761573499</v>
      </c>
      <c r="AHW7">
        <v>37.251256358903099</v>
      </c>
      <c r="AHX7">
        <v>33.032981597043403</v>
      </c>
      <c r="AHY7">
        <v>35.835934100553999</v>
      </c>
      <c r="AHZ7">
        <v>35.553869071900699</v>
      </c>
      <c r="AIA7">
        <v>36.229712884006801</v>
      </c>
      <c r="AIB7">
        <v>38.204483368992001</v>
      </c>
      <c r="AIC7">
        <v>33.573095929451497</v>
      </c>
      <c r="AID7">
        <v>35.029657189499098</v>
      </c>
      <c r="AIE7">
        <v>38.2075220222806</v>
      </c>
      <c r="AIF7">
        <v>36.125050515275802</v>
      </c>
      <c r="AIG7">
        <v>36.3971429352979</v>
      </c>
      <c r="AIH7">
        <v>37.247017121259603</v>
      </c>
      <c r="AII7">
        <v>35.849596175573701</v>
      </c>
      <c r="AIJ7">
        <v>32.873281990959001</v>
      </c>
      <c r="AIK7">
        <v>38.259584695122498</v>
      </c>
      <c r="AIL7">
        <v>34.801275245013301</v>
      </c>
      <c r="AIM7">
        <v>37.452485175851102</v>
      </c>
      <c r="AIN7">
        <v>34.854182358076201</v>
      </c>
      <c r="AIO7">
        <v>35.160168858710598</v>
      </c>
      <c r="AIP7">
        <v>34.431316240353503</v>
      </c>
      <c r="AIQ7">
        <v>34.769954319478501</v>
      </c>
      <c r="AIR7">
        <v>34.113578783631397</v>
      </c>
      <c r="AIS7">
        <v>35.943315212170198</v>
      </c>
      <c r="AIT7">
        <v>38.120874138597401</v>
      </c>
      <c r="AIU7">
        <v>37.268977825388802</v>
      </c>
      <c r="AIV7">
        <v>34.7757185912468</v>
      </c>
      <c r="AIW7">
        <v>35.729413175034097</v>
      </c>
      <c r="AIX7">
        <v>34.297378918008</v>
      </c>
      <c r="AIY7">
        <v>33.598193677125501</v>
      </c>
      <c r="AIZ7">
        <v>36.219570508577704</v>
      </c>
      <c r="AJA7">
        <v>36.976990196328103</v>
      </c>
      <c r="AJB7">
        <v>35.059678771490603</v>
      </c>
      <c r="AJC7">
        <v>36.178312398876002</v>
      </c>
      <c r="AJD7">
        <v>34.187751205646201</v>
      </c>
      <c r="AJE7">
        <v>33.939444164720697</v>
      </c>
      <c r="AJF7">
        <v>34.869087308190103</v>
      </c>
      <c r="AJG7">
        <v>37.5153940277524</v>
      </c>
      <c r="AJH7">
        <v>35.898943133300797</v>
      </c>
      <c r="AJI7">
        <v>37.929944852201999</v>
      </c>
      <c r="AJJ7">
        <v>36.810585335789497</v>
      </c>
      <c r="AJK7">
        <v>36.051996287266398</v>
      </c>
      <c r="AJL7">
        <v>37.278631539156798</v>
      </c>
      <c r="AJM7">
        <v>38.027945979932099</v>
      </c>
      <c r="AJN7">
        <v>34.454376079260001</v>
      </c>
      <c r="AJO7">
        <v>33.167585956995502</v>
      </c>
      <c r="AJP7">
        <v>35.127279879143302</v>
      </c>
      <c r="AJQ7">
        <v>36.922933012066601</v>
      </c>
      <c r="AJR7">
        <v>34.554823144799698</v>
      </c>
      <c r="AJS7">
        <v>34.300436641928698</v>
      </c>
      <c r="AJT7">
        <v>34.489884490509503</v>
      </c>
      <c r="AJU7">
        <v>34.8247859461381</v>
      </c>
      <c r="AJV7">
        <v>38.222780805431597</v>
      </c>
      <c r="AJW7">
        <v>34.485487865328103</v>
      </c>
      <c r="AJX7">
        <v>36.474520931503001</v>
      </c>
      <c r="AJY7">
        <v>34.235836587411697</v>
      </c>
      <c r="AJZ7">
        <v>36.5913717658579</v>
      </c>
      <c r="AKA7">
        <v>35.5278530068557</v>
      </c>
      <c r="AKB7">
        <v>34.966145645562897</v>
      </c>
      <c r="AKC7">
        <v>35.161801766142403</v>
      </c>
      <c r="AKD7">
        <v>35.987583205234799</v>
      </c>
      <c r="AKE7">
        <v>38.506109931207199</v>
      </c>
      <c r="AKF7">
        <v>37.5798151006016</v>
      </c>
      <c r="AKG7">
        <v>39.129151437354402</v>
      </c>
      <c r="AKH7">
        <v>35.743420114737098</v>
      </c>
      <c r="AKI7">
        <v>35.6125020636428</v>
      </c>
      <c r="AKJ7">
        <v>35.491540680200899</v>
      </c>
      <c r="AKK7">
        <v>32.920847329650101</v>
      </c>
      <c r="AKL7">
        <v>34.001271370394299</v>
      </c>
      <c r="AKM7">
        <v>36.7995148427757</v>
      </c>
      <c r="AKN7">
        <v>33.744847345004203</v>
      </c>
      <c r="AKO7">
        <v>37.223277442440398</v>
      </c>
      <c r="AKP7">
        <v>36.083020268860103</v>
      </c>
      <c r="AKQ7">
        <v>34.581975512992102</v>
      </c>
      <c r="AKR7">
        <v>38.8640261694215</v>
      </c>
      <c r="AKS7">
        <v>34.266996479940602</v>
      </c>
      <c r="AKT7">
        <v>36.346084737058597</v>
      </c>
      <c r="AKU7">
        <v>33.843308380920199</v>
      </c>
      <c r="AKV7">
        <v>34.234744705580198</v>
      </c>
      <c r="AKW7">
        <v>32.462924542603197</v>
      </c>
      <c r="AKX7">
        <v>36.485884757437603</v>
      </c>
      <c r="AKY7">
        <v>37.3674212109512</v>
      </c>
      <c r="AKZ7">
        <v>34.130200132758397</v>
      </c>
      <c r="ALA7">
        <v>38.472165287547902</v>
      </c>
      <c r="ALB7">
        <v>33.610011967871202</v>
      </c>
      <c r="ALC7">
        <v>36.8768403437901</v>
      </c>
      <c r="ALD7">
        <v>34.914090271115803</v>
      </c>
      <c r="ALE7">
        <v>33.588481892673599</v>
      </c>
      <c r="ALF7">
        <v>34.637551080957103</v>
      </c>
      <c r="ALG7">
        <v>35.505348928004402</v>
      </c>
      <c r="ALH7">
        <v>35.325349347026098</v>
      </c>
      <c r="ALI7">
        <v>35.342508238776603</v>
      </c>
      <c r="ALJ7">
        <v>36.964266899265297</v>
      </c>
      <c r="ALK7">
        <v>36.028481091555101</v>
      </c>
      <c r="ALL7">
        <v>34.8297845505097</v>
      </c>
      <c r="ALM7">
        <v>38.660312214065499</v>
      </c>
      <c r="ALN7">
        <v>34.210305867910797</v>
      </c>
      <c r="ALO7">
        <v>37.801768804669599</v>
      </c>
      <c r="ALP7">
        <v>36.401450427622002</v>
      </c>
      <c r="ALQ7">
        <v>35.726903407568301</v>
      </c>
      <c r="ALR7">
        <v>36.036779514425199</v>
      </c>
      <c r="ALS7">
        <v>38.161318426749197</v>
      </c>
      <c r="ALT7">
        <v>33.165860478187398</v>
      </c>
      <c r="ALU7">
        <v>33.715250736138302</v>
      </c>
      <c r="ALV7">
        <v>36.442700517524401</v>
      </c>
      <c r="ALW7">
        <v>36.824443249177001</v>
      </c>
      <c r="ALX7">
        <v>36.7712863494096</v>
      </c>
      <c r="ALY7">
        <v>35.6520769851303</v>
      </c>
      <c r="ALZ7">
        <v>35.283865049336001</v>
      </c>
      <c r="AMA7">
        <v>36.089666509056102</v>
      </c>
      <c r="AMB7">
        <v>37.405644739531198</v>
      </c>
      <c r="AMC7">
        <v>37.6973641087462</v>
      </c>
      <c r="AMD7">
        <v>34.8322786862594</v>
      </c>
      <c r="AME7">
        <v>37.024023339006597</v>
      </c>
      <c r="AMF7">
        <v>36.519229192750302</v>
      </c>
      <c r="AMG7">
        <v>36.3789901703624</v>
      </c>
      <c r="AMH7">
        <v>35.426819456275702</v>
      </c>
      <c r="AMI7">
        <v>34.835386298585</v>
      </c>
      <c r="AMJ7">
        <v>33.662041050366902</v>
      </c>
      <c r="AMK7">
        <v>34.7478738543739</v>
      </c>
      <c r="AML7">
        <v>33.029921887380198</v>
      </c>
      <c r="AMM7">
        <v>34.177160249999901</v>
      </c>
      <c r="AMN7">
        <v>37.836476613976998</v>
      </c>
      <c r="AMO7">
        <v>36.630583725234303</v>
      </c>
      <c r="AMP7">
        <v>37.834124991745902</v>
      </c>
      <c r="AMQ7">
        <v>35.161882325224298</v>
      </c>
      <c r="AMR7">
        <v>34.793203394166397</v>
      </c>
      <c r="AMS7">
        <v>36.726039605603802</v>
      </c>
      <c r="AMT7">
        <v>37.966582970792402</v>
      </c>
      <c r="AMU7">
        <v>37.422037262401503</v>
      </c>
      <c r="AMV7">
        <v>36.979718756542297</v>
      </c>
      <c r="AMW7">
        <v>34.953188089736599</v>
      </c>
      <c r="AMX7">
        <v>36.449781015794102</v>
      </c>
      <c r="AMY7">
        <v>35.096097886450202</v>
      </c>
      <c r="AMZ7">
        <v>36.451343738817698</v>
      </c>
      <c r="ANA7">
        <v>35.9303779647013</v>
      </c>
      <c r="ANB7">
        <v>37.3290495443946</v>
      </c>
      <c r="ANC7">
        <v>33.636078463379398</v>
      </c>
      <c r="AND7">
        <v>33.9057012829009</v>
      </c>
      <c r="ANE7">
        <v>35.555316529140804</v>
      </c>
      <c r="ANF7">
        <v>34.588552938534797</v>
      </c>
      <c r="ANG7">
        <v>35.949333538331999</v>
      </c>
      <c r="ANH7">
        <v>35.304603442230899</v>
      </c>
      <c r="ANI7">
        <v>36.592390460064699</v>
      </c>
      <c r="ANJ7">
        <v>36.287314604431799</v>
      </c>
      <c r="ANK7">
        <v>34.251106046373501</v>
      </c>
      <c r="ANL7">
        <v>36.780013609544902</v>
      </c>
      <c r="ANM7">
        <v>37.1429054405234</v>
      </c>
      <c r="ANN7">
        <v>35.121892806494003</v>
      </c>
      <c r="ANO7">
        <v>34.184077917245602</v>
      </c>
      <c r="ANP7">
        <v>34.859746828477498</v>
      </c>
      <c r="ANQ7">
        <v>35.424635043278201</v>
      </c>
      <c r="ANR7">
        <v>34.2556006278108</v>
      </c>
      <c r="ANS7">
        <v>35.464516468340598</v>
      </c>
      <c r="ANT7">
        <v>35.009721259465799</v>
      </c>
      <c r="ANU7">
        <v>37.203016358742303</v>
      </c>
      <c r="ANV7">
        <v>35.734597431901797</v>
      </c>
      <c r="ANW7">
        <v>33.976443541752602</v>
      </c>
      <c r="ANX7">
        <v>33.505448798734903</v>
      </c>
      <c r="ANY7">
        <v>34.893087134586096</v>
      </c>
      <c r="ANZ7">
        <v>34.646447644586999</v>
      </c>
      <c r="AOA7">
        <v>37.2423696129568</v>
      </c>
      <c r="AOB7">
        <v>35.664500168399897</v>
      </c>
      <c r="AOC7">
        <v>33.547733875519803</v>
      </c>
      <c r="AOD7">
        <v>37.904820294850403</v>
      </c>
      <c r="AOE7">
        <v>34.3142510209791</v>
      </c>
      <c r="AOF7">
        <v>34.085841413024198</v>
      </c>
      <c r="AOG7">
        <v>34.865206514428301</v>
      </c>
      <c r="AOH7">
        <v>36.046762819780099</v>
      </c>
      <c r="AOI7">
        <v>36.790196515928301</v>
      </c>
      <c r="AOJ7">
        <v>33.825735921546098</v>
      </c>
      <c r="AOK7">
        <v>36.056877856573799</v>
      </c>
      <c r="AOL7">
        <v>34.266064894143497</v>
      </c>
      <c r="AOM7">
        <v>36.325162899853403</v>
      </c>
      <c r="AON7">
        <v>36.330601552990501</v>
      </c>
      <c r="AOO7">
        <v>36.2922159640977</v>
      </c>
      <c r="AOP7">
        <v>34.5560292457697</v>
      </c>
      <c r="AOQ7">
        <v>39.898253723749903</v>
      </c>
      <c r="AOR7">
        <v>34.489638405832103</v>
      </c>
      <c r="AOS7">
        <v>35.863133276674702</v>
      </c>
      <c r="AOT7">
        <v>35.9696959940255</v>
      </c>
      <c r="AOU7">
        <v>35.117140797909101</v>
      </c>
      <c r="AOV7">
        <v>34.4288966929022</v>
      </c>
      <c r="AOW7">
        <v>36.976368909769199</v>
      </c>
      <c r="AOX7">
        <v>36.732028560595502</v>
      </c>
      <c r="AOY7">
        <v>35.748831140621903</v>
      </c>
      <c r="AOZ7">
        <v>37.811511074585397</v>
      </c>
      <c r="APA7">
        <v>34.908110001447398</v>
      </c>
      <c r="APB7">
        <v>36.782934045865801</v>
      </c>
      <c r="APC7">
        <v>35.5463545207582</v>
      </c>
      <c r="APD7">
        <v>34.936562941216899</v>
      </c>
      <c r="APE7">
        <v>38.261739204435003</v>
      </c>
      <c r="APF7">
        <v>34.302281101460999</v>
      </c>
      <c r="APG7">
        <v>35.986761595120299</v>
      </c>
      <c r="APH7">
        <v>35.816678301762799</v>
      </c>
      <c r="API7">
        <v>35.181487688835901</v>
      </c>
      <c r="APJ7">
        <v>34.108943433568101</v>
      </c>
      <c r="APK7">
        <v>38.412512963806698</v>
      </c>
      <c r="APL7">
        <v>34.9741285138414</v>
      </c>
      <c r="APM7">
        <v>32.731865896459198</v>
      </c>
      <c r="APN7">
        <v>33.951071795310803</v>
      </c>
      <c r="APO7">
        <v>36.322576554168499</v>
      </c>
      <c r="APP7">
        <v>33.929751336524099</v>
      </c>
      <c r="APQ7">
        <v>35.649132784186101</v>
      </c>
      <c r="APR7">
        <v>34.525225299922397</v>
      </c>
      <c r="APS7">
        <v>35.493270709969998</v>
      </c>
      <c r="APT7">
        <v>35.612283697530899</v>
      </c>
      <c r="APU7">
        <v>34.292070772286102</v>
      </c>
      <c r="APV7">
        <v>36.754781862971299</v>
      </c>
      <c r="APW7">
        <v>38.159142213608</v>
      </c>
      <c r="APX7">
        <v>35.684074056738403</v>
      </c>
      <c r="APY7">
        <v>34.639131204910697</v>
      </c>
      <c r="APZ7">
        <v>37.197332098543598</v>
      </c>
      <c r="AQA7">
        <v>37.378166131143502</v>
      </c>
      <c r="AQB7">
        <v>35.456930140174101</v>
      </c>
      <c r="AQC7">
        <v>34.217400770367398</v>
      </c>
      <c r="AQD7">
        <v>38.743865137340798</v>
      </c>
      <c r="AQE7">
        <v>33.713370521617897</v>
      </c>
      <c r="AQF7">
        <v>36.2154194327344</v>
      </c>
      <c r="AQG7">
        <v>34.783709388535399</v>
      </c>
      <c r="AQH7">
        <v>35.383882407126798</v>
      </c>
      <c r="AQI7">
        <v>33.607945522928901</v>
      </c>
      <c r="AQJ7">
        <v>36.309929881025298</v>
      </c>
      <c r="AQK7">
        <v>34.654681158171996</v>
      </c>
      <c r="AQL7">
        <v>33.811649994668798</v>
      </c>
      <c r="AQM7">
        <v>34.294421617186202</v>
      </c>
      <c r="AQN7">
        <v>35.145123907458398</v>
      </c>
      <c r="AQO7">
        <v>34.3966200854832</v>
      </c>
      <c r="AQP7">
        <v>36.91304793047</v>
      </c>
      <c r="AQQ7">
        <v>37.593385496748397</v>
      </c>
      <c r="AQR7">
        <v>34.253503252292703</v>
      </c>
      <c r="AQS7">
        <v>35.504621828330897</v>
      </c>
      <c r="AQT7">
        <v>37.572276434309799</v>
      </c>
      <c r="AQU7">
        <v>36.973195979649901</v>
      </c>
      <c r="AQV7">
        <v>33.6913036839425</v>
      </c>
      <c r="AQW7">
        <v>34.5672889444104</v>
      </c>
      <c r="AQX7">
        <v>38.812124864668199</v>
      </c>
      <c r="AQY7">
        <v>34.005376073376702</v>
      </c>
      <c r="AQZ7">
        <v>34.738519251831498</v>
      </c>
      <c r="ARA7">
        <v>38.859112104368499</v>
      </c>
      <c r="ARB7">
        <v>34.664848185505498</v>
      </c>
      <c r="ARC7">
        <v>34.552085770447199</v>
      </c>
      <c r="ARD7">
        <v>36.089329046623803</v>
      </c>
      <c r="ARE7">
        <v>34.446568044357598</v>
      </c>
      <c r="ARF7">
        <v>35.826630490013002</v>
      </c>
      <c r="ARG7">
        <v>35.970608380207302</v>
      </c>
      <c r="ARH7">
        <v>36.411493967192598</v>
      </c>
      <c r="ARI7">
        <v>35.411423414170201</v>
      </c>
      <c r="ARJ7">
        <v>35.814279473387003</v>
      </c>
      <c r="ARK7">
        <v>37.640672056651702</v>
      </c>
      <c r="ARL7">
        <v>35.6264416344303</v>
      </c>
      <c r="ARM7">
        <v>36.155431234296302</v>
      </c>
      <c r="ARN7">
        <v>35.508134410384898</v>
      </c>
      <c r="ARO7">
        <v>34.729885773750702</v>
      </c>
      <c r="ARP7">
        <v>35.831824867658497</v>
      </c>
      <c r="ARQ7">
        <v>35.103505902362102</v>
      </c>
      <c r="ARR7">
        <v>33.389365655848103</v>
      </c>
      <c r="ARS7">
        <v>37.754763637397303</v>
      </c>
      <c r="ART7">
        <v>35.025419525613799</v>
      </c>
      <c r="ARU7">
        <v>35.506088866191497</v>
      </c>
      <c r="ARV7">
        <v>38.575878560736498</v>
      </c>
      <c r="ARW7">
        <v>36.866818292703698</v>
      </c>
      <c r="ARX7">
        <v>35.541226234275797</v>
      </c>
      <c r="ARY7">
        <v>37.055645297154598</v>
      </c>
      <c r="ARZ7">
        <v>35.427640907033201</v>
      </c>
      <c r="ASA7">
        <v>35.982825092366703</v>
      </c>
      <c r="ASB7">
        <v>33.708054028224403</v>
      </c>
      <c r="ASC7">
        <v>34.047512450383103</v>
      </c>
      <c r="ASD7">
        <v>38.966341802459297</v>
      </c>
      <c r="ASE7">
        <v>38.807295945360401</v>
      </c>
      <c r="ASF7">
        <v>32.908349140152303</v>
      </c>
      <c r="ASG7">
        <v>36.8746410633129</v>
      </c>
      <c r="ASH7">
        <v>36.351957784944901</v>
      </c>
      <c r="ASI7">
        <v>37.038906362720702</v>
      </c>
      <c r="ASJ7">
        <v>33.518967484800697</v>
      </c>
      <c r="ASK7">
        <v>34.261244169019001</v>
      </c>
      <c r="ASL7">
        <v>33.107306806846701</v>
      </c>
      <c r="ASM7">
        <v>36.984985068269602</v>
      </c>
      <c r="ASN7">
        <v>34.864232021061802</v>
      </c>
      <c r="ASO7">
        <v>34.715587213256597</v>
      </c>
      <c r="ASP7">
        <v>34.278150501144999</v>
      </c>
      <c r="ASQ7">
        <v>34.591495378637703</v>
      </c>
      <c r="ASR7">
        <v>35.314195639386902</v>
      </c>
      <c r="ASS7">
        <v>33.601783017399903</v>
      </c>
      <c r="AST7">
        <v>34.425690023717998</v>
      </c>
      <c r="ASU7">
        <v>35.6035946071162</v>
      </c>
      <c r="ASV7">
        <v>36.6527242185266</v>
      </c>
      <c r="ASW7">
        <v>36.153908253831602</v>
      </c>
      <c r="ASX7">
        <v>34.845354847268098</v>
      </c>
      <c r="ASY7">
        <v>35.509791649171198</v>
      </c>
      <c r="ASZ7">
        <v>38.5287659959302</v>
      </c>
      <c r="ATA7">
        <v>35.481258646504102</v>
      </c>
      <c r="ATB7">
        <v>35.313458609018198</v>
      </c>
      <c r="ATC7">
        <v>36.7601386916051</v>
      </c>
      <c r="ATD7">
        <v>37.350122743514298</v>
      </c>
      <c r="ATE7">
        <v>34.346365112241202</v>
      </c>
      <c r="ATF7">
        <v>36.354304717162996</v>
      </c>
      <c r="ATG7">
        <v>34.931497231250603</v>
      </c>
      <c r="ATH7">
        <v>35.778298498406002</v>
      </c>
      <c r="ATI7">
        <v>35.141465456332298</v>
      </c>
      <c r="ATJ7">
        <v>37.087444954444798</v>
      </c>
      <c r="ATK7">
        <v>37.307455938961098</v>
      </c>
      <c r="ATL7">
        <v>35.085327770771599</v>
      </c>
      <c r="ATM7">
        <v>35.628586031740397</v>
      </c>
      <c r="ATN7">
        <v>37.547764012005999</v>
      </c>
      <c r="ATO7">
        <v>35.899840218264202</v>
      </c>
      <c r="ATP7">
        <v>34.911182881111401</v>
      </c>
      <c r="ATQ7">
        <v>35.432178113726899</v>
      </c>
      <c r="ATR7">
        <v>37.239233605826698</v>
      </c>
      <c r="ATS7">
        <v>36.365321265713902</v>
      </c>
      <c r="ATT7">
        <v>34.277457927227999</v>
      </c>
      <c r="ATU7">
        <v>37.6829554434862</v>
      </c>
      <c r="ATV7">
        <v>34.9495630389059</v>
      </c>
      <c r="ATW7">
        <v>37.218953432015802</v>
      </c>
      <c r="ATX7">
        <v>34.158263752041599</v>
      </c>
      <c r="ATY7">
        <v>33.3467672802864</v>
      </c>
      <c r="ATZ7">
        <v>34.411371658369802</v>
      </c>
      <c r="AUA7">
        <v>35.783169338387196</v>
      </c>
      <c r="AUB7">
        <v>35.966928090786901</v>
      </c>
      <c r="AUC7">
        <v>37.041553064402997</v>
      </c>
      <c r="AUD7">
        <v>34.4778935028747</v>
      </c>
      <c r="AUE7">
        <v>34.686543608717898</v>
      </c>
      <c r="AUF7">
        <v>35.281777592370098</v>
      </c>
      <c r="AUG7">
        <v>33.8240194446077</v>
      </c>
      <c r="AUH7">
        <v>33.3327372635286</v>
      </c>
      <c r="AUI7">
        <v>36.964915085998797</v>
      </c>
      <c r="AUJ7">
        <v>35.932827694954</v>
      </c>
      <c r="AUK7">
        <v>38.133580713918498</v>
      </c>
      <c r="AUL7">
        <v>36.8593660690197</v>
      </c>
      <c r="AUM7">
        <v>39.563402227847497</v>
      </c>
      <c r="AUN7">
        <v>36.402812301216301</v>
      </c>
      <c r="AUO7">
        <v>34.833621189288102</v>
      </c>
      <c r="AUP7">
        <v>36.5813363806175</v>
      </c>
      <c r="AUQ7">
        <v>33.786221574675402</v>
      </c>
      <c r="AUR7">
        <v>38.539675156668999</v>
      </c>
      <c r="AUS7">
        <v>35.255636213725403</v>
      </c>
      <c r="AUT7">
        <v>35.885816069388497</v>
      </c>
      <c r="AUU7">
        <v>34.583008791349997</v>
      </c>
      <c r="AUV7">
        <v>33.318868572538598</v>
      </c>
      <c r="AUW7">
        <v>35.273308909678804</v>
      </c>
      <c r="AUX7">
        <v>35.831829845673603</v>
      </c>
      <c r="AUY7">
        <v>37.2325263845701</v>
      </c>
      <c r="AUZ7">
        <v>34.657584879945297</v>
      </c>
      <c r="AVA7">
        <v>34.214462636217803</v>
      </c>
      <c r="AVB7">
        <v>32.921042531869702</v>
      </c>
      <c r="AVC7">
        <v>35.913993226195899</v>
      </c>
      <c r="AVD7">
        <v>34.041035915408003</v>
      </c>
      <c r="AVE7">
        <v>36.226777602294497</v>
      </c>
      <c r="AVF7">
        <v>35.114292470352297</v>
      </c>
      <c r="AVG7">
        <v>33.654088972733803</v>
      </c>
      <c r="AVH7">
        <v>37.465932376486101</v>
      </c>
      <c r="AVI7">
        <v>34.783148518329597</v>
      </c>
      <c r="AVJ7">
        <v>38.199528832173897</v>
      </c>
      <c r="AVK7">
        <v>36.712146152566298</v>
      </c>
      <c r="AVL7">
        <v>36.392546983139503</v>
      </c>
      <c r="AVM7">
        <v>38.205666420835897</v>
      </c>
      <c r="AVN7">
        <v>36.283577085911901</v>
      </c>
      <c r="AVO7">
        <v>34.955153120154598</v>
      </c>
      <c r="AVP7">
        <v>33.875578555721802</v>
      </c>
      <c r="AVQ7">
        <v>33.729618618021597</v>
      </c>
      <c r="AVR7">
        <v>33.003544086049303</v>
      </c>
      <c r="AVS7">
        <v>35.888323626374103</v>
      </c>
      <c r="AVT7">
        <v>33.636471069119096</v>
      </c>
      <c r="AVU7">
        <v>33.033376776930602</v>
      </c>
      <c r="AVV7">
        <v>37.978484354234297</v>
      </c>
      <c r="AVW7">
        <v>36.336035180526402</v>
      </c>
      <c r="AVX7">
        <v>36.537521836796301</v>
      </c>
      <c r="AVY7">
        <v>35.427766933844303</v>
      </c>
      <c r="AVZ7">
        <v>32.9640897943044</v>
      </c>
      <c r="AWA7">
        <v>34.391202171976303</v>
      </c>
      <c r="AWB7">
        <v>36.779057065067001</v>
      </c>
      <c r="AWC7">
        <v>35.598017745643403</v>
      </c>
      <c r="AWD7">
        <v>35.481154926627497</v>
      </c>
      <c r="AWE7">
        <v>36.941041362312497</v>
      </c>
      <c r="AWF7">
        <v>34.581539510392901</v>
      </c>
      <c r="AWG7">
        <v>36.363897279332598</v>
      </c>
      <c r="AWH7">
        <v>34.400755658309102</v>
      </c>
      <c r="AWI7">
        <v>35.178225799539497</v>
      </c>
      <c r="AWJ7">
        <v>35.486581946773597</v>
      </c>
      <c r="AWK7">
        <v>35.553870385897199</v>
      </c>
      <c r="AWL7">
        <v>35.723304882735299</v>
      </c>
      <c r="AWM7">
        <v>34.374301409161198</v>
      </c>
      <c r="AWN7">
        <v>39.510759804848597</v>
      </c>
      <c r="AWO7">
        <v>35.971823569692702</v>
      </c>
      <c r="AWP7">
        <v>35.008692414771197</v>
      </c>
      <c r="AWQ7">
        <v>37.553789854509397</v>
      </c>
      <c r="AWR7">
        <v>35.921739508156399</v>
      </c>
      <c r="AWS7">
        <v>36.094368217293599</v>
      </c>
      <c r="AWT7">
        <v>33.460746650179502</v>
      </c>
      <c r="AWU7">
        <v>35.355559237561501</v>
      </c>
      <c r="AWV7">
        <v>38.547659350117897</v>
      </c>
      <c r="AWW7">
        <v>36.508573552545997</v>
      </c>
      <c r="AWX7">
        <v>37.1369775492253</v>
      </c>
      <c r="AWY7">
        <v>35.155214304282502</v>
      </c>
      <c r="AWZ7">
        <v>36.092282921080603</v>
      </c>
      <c r="AXA7">
        <v>36.991663279696702</v>
      </c>
      <c r="AXB7">
        <v>33.832689189126299</v>
      </c>
      <c r="AXC7">
        <v>36.116564938750798</v>
      </c>
      <c r="AXD7">
        <v>38.401397596961402</v>
      </c>
      <c r="AXE7">
        <v>35.1782314590696</v>
      </c>
      <c r="AXF7">
        <v>32.966877870370801</v>
      </c>
      <c r="AXG7">
        <v>35.436470404009597</v>
      </c>
      <c r="AXH7">
        <v>36.004823284093099</v>
      </c>
      <c r="AXI7">
        <v>34.821904825355901</v>
      </c>
      <c r="AXJ7">
        <v>35.5167721193069</v>
      </c>
      <c r="AXK7">
        <v>34.955917783513797</v>
      </c>
      <c r="AXL7">
        <v>35.317386042749</v>
      </c>
      <c r="AXM7">
        <v>36.776006248761902</v>
      </c>
      <c r="AXN7">
        <v>35.425644555778099</v>
      </c>
      <c r="AXO7">
        <v>37.855147314709399</v>
      </c>
      <c r="AXP7">
        <v>35.645468568776998</v>
      </c>
      <c r="AXQ7">
        <v>36.307608941025599</v>
      </c>
      <c r="AXR7">
        <v>39.839008404371199</v>
      </c>
      <c r="AXS7">
        <v>33.675460958998698</v>
      </c>
      <c r="AXT7">
        <v>37.081756927058301</v>
      </c>
      <c r="AXU7">
        <v>36.461224899216099</v>
      </c>
      <c r="AXV7">
        <v>34.1867847883438</v>
      </c>
      <c r="AXW7">
        <v>35.927585661840702</v>
      </c>
      <c r="AXX7">
        <v>34.5565700387574</v>
      </c>
      <c r="AXY7">
        <v>37.335649206141603</v>
      </c>
      <c r="AXZ7">
        <v>36.810053882371903</v>
      </c>
      <c r="AYA7">
        <v>34.262533802043698</v>
      </c>
      <c r="AYB7">
        <v>37.984637004911399</v>
      </c>
      <c r="AYC7">
        <v>36.067469453634303</v>
      </c>
      <c r="AYD7">
        <v>35.270317866904897</v>
      </c>
      <c r="AYE7">
        <v>35.151899209879097</v>
      </c>
      <c r="AYF7">
        <v>37.581206084569999</v>
      </c>
      <c r="AYG7">
        <v>35.129583445477202</v>
      </c>
      <c r="AYH7">
        <v>36.621423743969103</v>
      </c>
      <c r="AYI7">
        <v>33.901763006589697</v>
      </c>
      <c r="AYJ7">
        <v>35.1536066809483</v>
      </c>
      <c r="AYK7">
        <v>34.722708542169897</v>
      </c>
      <c r="AYL7">
        <v>35.159928703216003</v>
      </c>
      <c r="AYM7">
        <v>35.617193533209203</v>
      </c>
      <c r="AYN7">
        <v>34.740059048564397</v>
      </c>
      <c r="AYO7">
        <v>35.001931054863</v>
      </c>
      <c r="AYP7">
        <v>33.951801717899798</v>
      </c>
      <c r="AYQ7">
        <v>33.691012089634299</v>
      </c>
      <c r="AYR7">
        <v>36.739227560089802</v>
      </c>
      <c r="AYS7">
        <v>33.7244817134576</v>
      </c>
      <c r="AYT7">
        <v>35.008406995854799</v>
      </c>
      <c r="AYU7">
        <v>36.1596985158819</v>
      </c>
      <c r="AYV7">
        <v>34.380892873601802</v>
      </c>
      <c r="AYW7">
        <v>35.0993625286049</v>
      </c>
      <c r="AYX7">
        <v>33.799412810723403</v>
      </c>
      <c r="AYY7">
        <v>35.141817219640998</v>
      </c>
      <c r="AYZ7">
        <v>35.797014714225</v>
      </c>
      <c r="AZA7">
        <v>33.817480105899499</v>
      </c>
      <c r="AZB7">
        <v>38.563585397079201</v>
      </c>
      <c r="AZC7">
        <v>35.853687767279801</v>
      </c>
      <c r="AZD7">
        <v>36.740227708924699</v>
      </c>
      <c r="AZE7">
        <v>35.283311930119098</v>
      </c>
      <c r="AZF7">
        <v>36.611493280578102</v>
      </c>
      <c r="AZG7">
        <v>34.175909701432502</v>
      </c>
      <c r="AZH7">
        <v>34.828190079186598</v>
      </c>
      <c r="AZI7">
        <v>36.567268695682998</v>
      </c>
      <c r="AZJ7">
        <v>34.573211664338999</v>
      </c>
      <c r="AZK7">
        <v>35.549548196296797</v>
      </c>
      <c r="AZL7">
        <v>36.471910278886199</v>
      </c>
      <c r="AZM7">
        <v>34.726310146552898</v>
      </c>
      <c r="AZN7">
        <v>36.1721401339206</v>
      </c>
      <c r="AZO7">
        <v>35.866960445090001</v>
      </c>
      <c r="AZP7">
        <v>38.090496612219901</v>
      </c>
      <c r="AZQ7">
        <v>34.941514852510203</v>
      </c>
      <c r="AZR7">
        <v>34.873479353028003</v>
      </c>
      <c r="AZS7">
        <v>34.747876314353398</v>
      </c>
      <c r="AZT7">
        <v>36.486375450000203</v>
      </c>
      <c r="AZU7">
        <v>35.536842862143899</v>
      </c>
      <c r="AZV7">
        <v>34.242683742822003</v>
      </c>
      <c r="AZW7">
        <v>34.864307128954998</v>
      </c>
      <c r="AZX7">
        <v>34.8133829625027</v>
      </c>
      <c r="AZY7">
        <v>36.609719334920797</v>
      </c>
      <c r="AZZ7">
        <v>35.606631037776999</v>
      </c>
      <c r="BAA7">
        <v>36.364289693881098</v>
      </c>
      <c r="BAB7">
        <v>35.293566454310501</v>
      </c>
      <c r="BAC7">
        <v>38.8471611195245</v>
      </c>
      <c r="BAD7">
        <v>35.193217356060998</v>
      </c>
      <c r="BAE7">
        <v>36.731695771234499</v>
      </c>
      <c r="BAF7">
        <v>35.536551002631498</v>
      </c>
      <c r="BAG7">
        <v>37.215542043739703</v>
      </c>
      <c r="BAH7">
        <v>35.0529235834967</v>
      </c>
      <c r="BAI7">
        <v>34.824242355459198</v>
      </c>
      <c r="BAJ7">
        <v>36.125501613960502</v>
      </c>
      <c r="BAK7">
        <v>36.022152658259898</v>
      </c>
      <c r="BAL7">
        <v>38.357887597260998</v>
      </c>
      <c r="BAM7">
        <v>37.299241475802397</v>
      </c>
      <c r="BAN7">
        <v>36.398370242914098</v>
      </c>
      <c r="BAO7">
        <v>34.018073679055803</v>
      </c>
      <c r="BAP7">
        <v>33.234386473773199</v>
      </c>
      <c r="BAQ7">
        <v>36.790980377853501</v>
      </c>
      <c r="BAR7">
        <v>36.052259287540103</v>
      </c>
      <c r="BAS7">
        <v>37.451856316701999</v>
      </c>
      <c r="BAT7">
        <v>36.793467081056001</v>
      </c>
      <c r="BAU7">
        <v>37.675361197397997</v>
      </c>
      <c r="BAV7">
        <v>36.593261757025402</v>
      </c>
      <c r="BAW7">
        <v>34.540496412997499</v>
      </c>
      <c r="BAX7">
        <v>33.891622520806202</v>
      </c>
      <c r="BAY7">
        <v>38.629458808339798</v>
      </c>
      <c r="BAZ7">
        <v>35.031831887575102</v>
      </c>
      <c r="BBA7">
        <v>37.962148581111101</v>
      </c>
      <c r="BBB7">
        <v>33.502499609808503</v>
      </c>
      <c r="BBC7">
        <v>35.769330409239799</v>
      </c>
      <c r="BBD7">
        <v>39.0565130362872</v>
      </c>
      <c r="BBE7">
        <v>34.593541527118099</v>
      </c>
      <c r="BBF7">
        <v>37.828792891554599</v>
      </c>
      <c r="BBG7">
        <v>35.406916473699198</v>
      </c>
      <c r="BBH7">
        <v>37.828948714053197</v>
      </c>
      <c r="BBI7">
        <v>36.504248881564202</v>
      </c>
      <c r="BBJ7">
        <v>34.454601005952298</v>
      </c>
      <c r="BBK7">
        <v>36.860621499850502</v>
      </c>
      <c r="BBL7">
        <v>34.265075542174898</v>
      </c>
      <c r="BBM7">
        <v>35.152825901853902</v>
      </c>
      <c r="BBN7">
        <v>33.820673154757301</v>
      </c>
      <c r="BBO7">
        <v>33.762074980000698</v>
      </c>
      <c r="BBP7">
        <v>32.452353779251602</v>
      </c>
      <c r="BBQ7">
        <v>33.494837035122899</v>
      </c>
      <c r="BBR7">
        <v>34.887302496376797</v>
      </c>
      <c r="BBS7">
        <v>34.648256395220002</v>
      </c>
      <c r="BBT7">
        <v>34.141889100409202</v>
      </c>
      <c r="BBU7">
        <v>34.608030294078397</v>
      </c>
      <c r="BBV7">
        <v>35.333612313515999</v>
      </c>
      <c r="BBW7">
        <v>33.148550478301303</v>
      </c>
      <c r="BBX7">
        <v>33.807217564503702</v>
      </c>
      <c r="BBY7">
        <v>35.222159863160698</v>
      </c>
      <c r="BBZ7">
        <v>35.056147824067097</v>
      </c>
      <c r="BCA7">
        <v>34.532130878687397</v>
      </c>
      <c r="BCB7">
        <v>36.284536662076803</v>
      </c>
      <c r="BCC7">
        <v>38.139811750767599</v>
      </c>
      <c r="BCD7">
        <v>34.736611970639402</v>
      </c>
      <c r="BCE7">
        <v>36.343843960947197</v>
      </c>
      <c r="BCF7">
        <v>37.604825300570297</v>
      </c>
      <c r="BCG7">
        <v>35.535467782207803</v>
      </c>
      <c r="BCH7">
        <v>36.136178441154001</v>
      </c>
      <c r="BCI7">
        <v>36.024948199657203</v>
      </c>
      <c r="BCJ7">
        <v>36.712793898574802</v>
      </c>
      <c r="BCK7">
        <v>34.607707868189799</v>
      </c>
      <c r="BCL7">
        <v>37.316532399586002</v>
      </c>
      <c r="BCM7">
        <v>35.584843804179201</v>
      </c>
      <c r="BCN7">
        <v>35.7442874283526</v>
      </c>
      <c r="BCO7">
        <v>37.460610887804798</v>
      </c>
      <c r="BCP7">
        <v>37.039878639879099</v>
      </c>
      <c r="BCQ7">
        <v>34.711831290075402</v>
      </c>
      <c r="BCR7">
        <v>34.556704252917299</v>
      </c>
      <c r="BCS7">
        <v>34.688992839988998</v>
      </c>
      <c r="BCT7">
        <v>34.131919940780698</v>
      </c>
      <c r="BCU7">
        <v>35.016871406507299</v>
      </c>
      <c r="BCV7">
        <v>35.720999521881801</v>
      </c>
      <c r="BCW7">
        <v>35.3511672552265</v>
      </c>
      <c r="BCX7">
        <v>37.316889975165303</v>
      </c>
      <c r="BCY7">
        <v>36.139943975303801</v>
      </c>
      <c r="BCZ7">
        <v>35.149072116340498</v>
      </c>
      <c r="BDA7">
        <v>35.331905936343801</v>
      </c>
      <c r="BDB7">
        <v>34.616581154867397</v>
      </c>
      <c r="BDC7">
        <v>34.627786712147298</v>
      </c>
      <c r="BDD7">
        <v>37.091592189011003</v>
      </c>
      <c r="BDE7">
        <v>36.804064688255004</v>
      </c>
      <c r="BDF7">
        <v>35.084310841683603</v>
      </c>
      <c r="BDG7">
        <v>36.846007752892803</v>
      </c>
      <c r="BDH7">
        <v>35.710882295917003</v>
      </c>
      <c r="BDI7">
        <v>35.716847935628998</v>
      </c>
      <c r="BDJ7">
        <v>35.523506180405498</v>
      </c>
      <c r="BDK7">
        <v>33.923154375326</v>
      </c>
      <c r="BDL7">
        <v>34.711531108153103</v>
      </c>
      <c r="BDM7">
        <v>39.104242381831902</v>
      </c>
      <c r="BDN7">
        <v>33.225719492180602</v>
      </c>
      <c r="BDO7">
        <v>36.365476437886301</v>
      </c>
      <c r="BDP7">
        <v>37.115575066684102</v>
      </c>
      <c r="BDQ7">
        <v>36.838269640109303</v>
      </c>
      <c r="BDR7">
        <v>36.565987911115499</v>
      </c>
      <c r="BDS7">
        <v>34.170650307175897</v>
      </c>
      <c r="BDT7">
        <v>34.584468504637897</v>
      </c>
      <c r="BDU7">
        <v>34.068874353290703</v>
      </c>
      <c r="BDV7">
        <v>34.371611085116399</v>
      </c>
      <c r="BDW7">
        <v>34.2318808982766</v>
      </c>
      <c r="BDX7">
        <v>36.037974637227101</v>
      </c>
      <c r="BDY7">
        <v>33.947180342816097</v>
      </c>
      <c r="BDZ7">
        <v>33.596349188610397</v>
      </c>
      <c r="BEA7">
        <v>35.213180041591002</v>
      </c>
      <c r="BEB7">
        <v>34.743363990299301</v>
      </c>
      <c r="BEC7">
        <v>34.6577466489451</v>
      </c>
      <c r="BED7">
        <v>36.091109477171599</v>
      </c>
      <c r="BEE7">
        <v>37.628595810454499</v>
      </c>
      <c r="BEF7">
        <v>35.517957130813699</v>
      </c>
      <c r="BEG7">
        <v>39.437545163887101</v>
      </c>
      <c r="BEH7">
        <v>35.776528951906599</v>
      </c>
      <c r="BEI7">
        <v>37.0031557310243</v>
      </c>
      <c r="BEJ7">
        <v>34.833016376263103</v>
      </c>
      <c r="BEK7">
        <v>35.200576990561501</v>
      </c>
      <c r="BEL7">
        <v>35.003603366188997</v>
      </c>
      <c r="BEM7">
        <v>34.524495004008799</v>
      </c>
      <c r="BEN7">
        <v>34.346168908041903</v>
      </c>
      <c r="BEO7">
        <v>36.150445675678398</v>
      </c>
      <c r="BEP7">
        <v>35.4845389661943</v>
      </c>
      <c r="BEQ7">
        <v>35.139679452766799</v>
      </c>
      <c r="BER7">
        <v>34.5617214098435</v>
      </c>
      <c r="BES7">
        <v>35.797366927619102</v>
      </c>
      <c r="BET7">
        <v>34.547572770124802</v>
      </c>
      <c r="BEU7">
        <v>36.582079998008702</v>
      </c>
      <c r="BEV7">
        <v>33.961715799915602</v>
      </c>
      <c r="BEW7">
        <v>34.692321747109801</v>
      </c>
      <c r="BEX7">
        <v>34.1126339137911</v>
      </c>
      <c r="BEY7">
        <v>38.440055561627503</v>
      </c>
      <c r="BEZ7">
        <v>33.706051925400502</v>
      </c>
      <c r="BFA7">
        <v>34.997074228643001</v>
      </c>
      <c r="BFB7">
        <v>34.285368113656297</v>
      </c>
      <c r="BFC7">
        <v>37.201529071633402</v>
      </c>
      <c r="BFD7">
        <v>34.408886200412198</v>
      </c>
      <c r="BFE7">
        <v>35.221520098844401</v>
      </c>
      <c r="BFF7">
        <v>36.040506243451397</v>
      </c>
      <c r="BFG7">
        <v>34.640842510660697</v>
      </c>
      <c r="BFH7">
        <v>35.708468507305099</v>
      </c>
      <c r="BFI7">
        <v>35.7360051749665</v>
      </c>
      <c r="BFJ7">
        <v>35.630063113915497</v>
      </c>
      <c r="BFK7">
        <v>34.925603639887903</v>
      </c>
      <c r="BFL7">
        <v>36.104231984240997</v>
      </c>
      <c r="BFM7">
        <v>36.015078196439198</v>
      </c>
      <c r="BFN7">
        <v>34.7633020539485</v>
      </c>
      <c r="BFO7">
        <v>36.552239669983798</v>
      </c>
      <c r="BFP7">
        <v>35.584613410850601</v>
      </c>
      <c r="BFQ7">
        <v>35.775019449112598</v>
      </c>
      <c r="BFR7">
        <v>34.000058796965398</v>
      </c>
      <c r="BFS7">
        <v>34.926988130217403</v>
      </c>
      <c r="BFT7">
        <v>33.679457411203302</v>
      </c>
      <c r="BFU7">
        <v>36.837361556237397</v>
      </c>
      <c r="BFV7">
        <v>34.846405416076401</v>
      </c>
      <c r="BFW7">
        <v>37.760061417244501</v>
      </c>
      <c r="BFX7">
        <v>34.4852859450815</v>
      </c>
      <c r="BFY7">
        <v>35.081779867639</v>
      </c>
      <c r="BFZ7">
        <v>35.632737999518902</v>
      </c>
      <c r="BGA7">
        <v>34.549747377197399</v>
      </c>
      <c r="BGB7">
        <v>35.330743755431698</v>
      </c>
      <c r="BGC7">
        <v>34.093802254740403</v>
      </c>
      <c r="BGD7">
        <v>35.602337936228601</v>
      </c>
      <c r="BGE7">
        <v>35.677869553860297</v>
      </c>
      <c r="BGF7">
        <v>35.300885927943703</v>
      </c>
      <c r="BGG7">
        <v>36.067975413825401</v>
      </c>
      <c r="BGH7">
        <v>33.892000024972198</v>
      </c>
      <c r="BGI7">
        <v>36.872552064381097</v>
      </c>
      <c r="BGJ7">
        <v>36.235093192037603</v>
      </c>
      <c r="BGK7">
        <v>36.028424292571799</v>
      </c>
      <c r="BGL7">
        <v>33.481403648982898</v>
      </c>
      <c r="BGM7">
        <v>34.850952321162097</v>
      </c>
      <c r="BGN7">
        <v>34.727660194994002</v>
      </c>
      <c r="BGO7">
        <v>36.453851133731803</v>
      </c>
      <c r="BGP7">
        <v>34.823553242590201</v>
      </c>
      <c r="BGQ7">
        <v>33.3758632970466</v>
      </c>
      <c r="BGR7">
        <v>34.656918370532097</v>
      </c>
      <c r="BGS7">
        <v>36.438942210304603</v>
      </c>
      <c r="BGT7">
        <v>35.382840263776799</v>
      </c>
      <c r="BGU7">
        <v>36.502082288345598</v>
      </c>
      <c r="BGV7">
        <v>38.056567323866602</v>
      </c>
      <c r="BGW7">
        <v>35.537323844257998</v>
      </c>
      <c r="BGX7">
        <v>36.911529729160698</v>
      </c>
      <c r="BGY7">
        <v>35.869481192414703</v>
      </c>
      <c r="BGZ7">
        <v>36.3324080382232</v>
      </c>
      <c r="BHA7">
        <v>34.619493237718501</v>
      </c>
      <c r="BHB7">
        <v>36.9858971026839</v>
      </c>
      <c r="BHC7">
        <v>37.423191407069297</v>
      </c>
      <c r="BHD7">
        <v>36.522066750263001</v>
      </c>
      <c r="BHE7">
        <v>37.910160049826203</v>
      </c>
      <c r="BHF7">
        <v>37.693773213602299</v>
      </c>
      <c r="BHG7">
        <v>37.671339041162497</v>
      </c>
      <c r="BHH7">
        <v>33.983864298545498</v>
      </c>
      <c r="BHI7">
        <v>37.795349708969901</v>
      </c>
      <c r="BHJ7">
        <v>32.8767583565444</v>
      </c>
      <c r="BHK7">
        <v>36.858854972536498</v>
      </c>
      <c r="BHL7">
        <v>35.719844624155002</v>
      </c>
      <c r="BHM7">
        <v>36.684988470319098</v>
      </c>
      <c r="BHN7">
        <v>35.374341482100498</v>
      </c>
      <c r="BHO7">
        <v>33.8083853239578</v>
      </c>
      <c r="BHP7">
        <v>35.981160998245002</v>
      </c>
      <c r="BHQ7">
        <v>35.540577231966701</v>
      </c>
      <c r="BHR7">
        <v>34.2916246983199</v>
      </c>
      <c r="BHS7">
        <v>33.195165409117898</v>
      </c>
      <c r="BHT7">
        <v>35.531485973740402</v>
      </c>
      <c r="BHU7">
        <v>38.665622435194599</v>
      </c>
      <c r="BHV7">
        <v>34.598684973216301</v>
      </c>
      <c r="BHW7">
        <v>36.033006425921997</v>
      </c>
      <c r="BHX7">
        <v>34.771270898344099</v>
      </c>
      <c r="BHY7">
        <v>36.5738099089344</v>
      </c>
      <c r="BHZ7">
        <v>36.472787666694302</v>
      </c>
      <c r="BIA7">
        <v>37.335778006888603</v>
      </c>
      <c r="BIB7">
        <v>37.485458240131997</v>
      </c>
      <c r="BIC7">
        <v>35.184283743735598</v>
      </c>
      <c r="BID7">
        <v>35.117586677513501</v>
      </c>
      <c r="BIE7">
        <v>35.1931162888188</v>
      </c>
      <c r="BIF7">
        <v>37.366032495923498</v>
      </c>
      <c r="BIG7">
        <v>36.943990892237601</v>
      </c>
      <c r="BIH7">
        <v>38.393163680552703</v>
      </c>
      <c r="BII7">
        <v>36.354347060429298</v>
      </c>
      <c r="BIJ7">
        <v>34.727814343430197</v>
      </c>
      <c r="BIK7">
        <v>36.270775282373002</v>
      </c>
      <c r="BIL7">
        <v>34.093503812945499</v>
      </c>
      <c r="BIM7">
        <v>34.8724553331148</v>
      </c>
      <c r="BIN7">
        <v>36.710326082135403</v>
      </c>
      <c r="BIO7">
        <v>33.305426546558202</v>
      </c>
      <c r="BIP7">
        <v>35.617959731424698</v>
      </c>
      <c r="BIQ7">
        <v>35.317725510333801</v>
      </c>
      <c r="BIR7">
        <v>38.5386130043875</v>
      </c>
      <c r="BIS7">
        <v>36.036831638196396</v>
      </c>
      <c r="BIT7">
        <v>32.736600394732299</v>
      </c>
      <c r="BIU7">
        <v>36.566112577946399</v>
      </c>
      <c r="BIV7">
        <v>36.952261938629903</v>
      </c>
      <c r="BIW7">
        <v>36.8914349582586</v>
      </c>
      <c r="BIX7">
        <v>36.105993271520603</v>
      </c>
      <c r="BIY7">
        <v>41.736070243529703</v>
      </c>
      <c r="BIZ7">
        <v>36.742277693391102</v>
      </c>
      <c r="BJA7">
        <v>34.302830627052899</v>
      </c>
      <c r="BJB7">
        <v>36.032396933500301</v>
      </c>
      <c r="BJC7">
        <v>36.182521278503799</v>
      </c>
      <c r="BJD7">
        <v>34.460934579338399</v>
      </c>
      <c r="BJE7">
        <v>34.973867720245501</v>
      </c>
      <c r="BJF7">
        <v>37.702910166680297</v>
      </c>
      <c r="BJG7">
        <v>34.358510837359297</v>
      </c>
      <c r="BJH7">
        <v>35.680535885102003</v>
      </c>
      <c r="BJI7">
        <v>32.974768312798901</v>
      </c>
      <c r="BJJ7">
        <v>35.241275617404398</v>
      </c>
      <c r="BJK7">
        <v>34.834155109623602</v>
      </c>
      <c r="BJL7">
        <v>35.920162121039802</v>
      </c>
      <c r="BJM7">
        <v>34.362169646178103</v>
      </c>
      <c r="BJN7">
        <v>34.522627038577497</v>
      </c>
      <c r="BJO7">
        <v>34.815091247424803</v>
      </c>
      <c r="BJP7">
        <v>36.939634140722802</v>
      </c>
      <c r="BJQ7">
        <v>34.769145655673697</v>
      </c>
      <c r="BJR7">
        <v>35.117786182581703</v>
      </c>
      <c r="BJS7">
        <v>35.885059973277897</v>
      </c>
      <c r="BJT7">
        <v>36.006894259847002</v>
      </c>
      <c r="BJU7">
        <v>34.882182210020197</v>
      </c>
      <c r="BJV7">
        <v>38.519916827026897</v>
      </c>
      <c r="BJW7">
        <v>34.077637959891</v>
      </c>
      <c r="BJX7">
        <v>38.222198436043399</v>
      </c>
      <c r="BJY7">
        <v>35.495007645443799</v>
      </c>
      <c r="BJZ7">
        <v>35.9171566396762</v>
      </c>
      <c r="BKA7">
        <v>35.582616469778102</v>
      </c>
      <c r="BKB7">
        <v>35.053052810524498</v>
      </c>
      <c r="BKC7">
        <v>34.525598732138</v>
      </c>
      <c r="BKD7">
        <v>34.699525773307499</v>
      </c>
      <c r="BKE7">
        <v>38.6397576122882</v>
      </c>
      <c r="BKF7">
        <v>37.039602076672999</v>
      </c>
      <c r="BKG7">
        <v>35.989780428250199</v>
      </c>
      <c r="BKH7">
        <v>35.535539978234603</v>
      </c>
      <c r="BKI7">
        <v>37.724514176009002</v>
      </c>
      <c r="BKJ7">
        <v>34.043875306147797</v>
      </c>
      <c r="BKK7">
        <v>35.2179718071881</v>
      </c>
      <c r="BKL7">
        <v>34.539019244347401</v>
      </c>
      <c r="BKM7">
        <v>37.585729954717202</v>
      </c>
      <c r="BKN7">
        <v>36.989270917479097</v>
      </c>
      <c r="BKO7">
        <v>36.736180903822898</v>
      </c>
      <c r="BKP7">
        <v>35.531967440701798</v>
      </c>
      <c r="BKQ7">
        <v>34.997224962833599</v>
      </c>
      <c r="BKR7">
        <v>34.452809874898001</v>
      </c>
      <c r="BKS7">
        <v>35.107857399901</v>
      </c>
      <c r="BKT7">
        <v>38.546287498311102</v>
      </c>
      <c r="BKU7">
        <v>34.568508626654499</v>
      </c>
      <c r="BKV7">
        <v>36.942994115572397</v>
      </c>
      <c r="BKW7">
        <v>33.9676505206548</v>
      </c>
      <c r="BKX7">
        <v>35.365560717175399</v>
      </c>
      <c r="BKY7">
        <v>35.647432101956198</v>
      </c>
      <c r="BKZ7">
        <v>34.321111944574902</v>
      </c>
      <c r="BLA7">
        <v>33.959101691034697</v>
      </c>
      <c r="BLB7">
        <v>35.895994109363798</v>
      </c>
      <c r="BLC7">
        <v>35.848811178072502</v>
      </c>
      <c r="BLD7">
        <v>35.555969848555399</v>
      </c>
      <c r="BLE7">
        <v>37.862164424634202</v>
      </c>
      <c r="BLF7">
        <v>35.667711034021302</v>
      </c>
      <c r="BLG7">
        <v>36.147000511120702</v>
      </c>
      <c r="BLH7">
        <v>34.448241827199901</v>
      </c>
      <c r="BLI7">
        <v>35.526074138089001</v>
      </c>
      <c r="BLJ7">
        <v>35.053182095808602</v>
      </c>
      <c r="BLK7">
        <v>35.833290212688603</v>
      </c>
      <c r="BLL7">
        <v>36.952155484991302</v>
      </c>
      <c r="BLM7">
        <v>32.263285164882703</v>
      </c>
      <c r="BLN7">
        <v>34.7726027795172</v>
      </c>
      <c r="BLO7">
        <v>36.003165142186198</v>
      </c>
      <c r="BLP7">
        <v>35.120840133978902</v>
      </c>
      <c r="BLQ7">
        <v>38.088624899698203</v>
      </c>
      <c r="BLR7">
        <v>34.7873736133579</v>
      </c>
      <c r="BLS7">
        <v>34.615084406052702</v>
      </c>
      <c r="BLT7">
        <v>35.586016275764599</v>
      </c>
      <c r="BLU7">
        <v>37.146439439444997</v>
      </c>
      <c r="BLV7">
        <v>35.549057800819099</v>
      </c>
      <c r="BLW7">
        <v>35.246100429133399</v>
      </c>
      <c r="BLX7">
        <v>36.199267676893101</v>
      </c>
      <c r="BLY7">
        <v>34.991856137624097</v>
      </c>
      <c r="BLZ7">
        <v>36.713720055465203</v>
      </c>
      <c r="BMA7">
        <v>34.812567280685002</v>
      </c>
      <c r="BMB7">
        <v>33.465914658930103</v>
      </c>
      <c r="BMC7">
        <v>35.959508414421997</v>
      </c>
      <c r="BMD7">
        <v>34.481295042818303</v>
      </c>
      <c r="BME7">
        <v>36.0707536534578</v>
      </c>
      <c r="BMF7">
        <v>36.130150925339997</v>
      </c>
      <c r="BMG7">
        <v>33.7309778730855</v>
      </c>
      <c r="BMH7">
        <v>34.283020167997698</v>
      </c>
      <c r="BMI7">
        <v>36.242038390980802</v>
      </c>
      <c r="BMJ7">
        <v>34.186376710538802</v>
      </c>
      <c r="BMK7">
        <v>35.222186922891197</v>
      </c>
      <c r="BML7">
        <v>35.510930795316</v>
      </c>
      <c r="BMM7">
        <v>35.521037497296199</v>
      </c>
      <c r="BMN7">
        <v>37.467258143168401</v>
      </c>
      <c r="BMO7">
        <v>37.762624603646103</v>
      </c>
      <c r="BMP7">
        <v>36.013714710239498</v>
      </c>
      <c r="BMQ7">
        <v>35.9583881452076</v>
      </c>
      <c r="BMR7">
        <v>35.219048101491403</v>
      </c>
      <c r="BMS7">
        <v>34.5715454629931</v>
      </c>
      <c r="BMT7">
        <v>37.044015558328503</v>
      </c>
      <c r="BMU7">
        <v>37.2640635298254</v>
      </c>
      <c r="BMV7">
        <v>34.016669711578899</v>
      </c>
      <c r="BMW7">
        <v>34.834911979838999</v>
      </c>
      <c r="BMX7">
        <v>36.545950028157101</v>
      </c>
      <c r="BMY7">
        <v>35.663279433549903</v>
      </c>
      <c r="BMZ7">
        <v>36.062736557477898</v>
      </c>
      <c r="BNA7">
        <v>38.006031545948503</v>
      </c>
      <c r="BNB7">
        <v>35.434438168484803</v>
      </c>
      <c r="BNC7">
        <v>34.570613943972504</v>
      </c>
      <c r="BND7">
        <v>35.304477602492099</v>
      </c>
      <c r="BNE7">
        <v>34.835025522317203</v>
      </c>
      <c r="BNF7">
        <v>34.639272518430602</v>
      </c>
      <c r="BNG7">
        <v>34.470912141979099</v>
      </c>
      <c r="BNH7">
        <v>32.891600372118099</v>
      </c>
      <c r="BNI7">
        <v>33.352835963931298</v>
      </c>
      <c r="BNJ7">
        <v>36.106593219044299</v>
      </c>
      <c r="BNK7">
        <v>36.878460651300799</v>
      </c>
      <c r="BNL7">
        <v>33.316979111916901</v>
      </c>
      <c r="BNM7">
        <v>34.632015847044798</v>
      </c>
      <c r="BNN7">
        <v>33.629561498876299</v>
      </c>
      <c r="BNO7">
        <v>37.982825571846298</v>
      </c>
      <c r="BNP7">
        <v>33.385368460459397</v>
      </c>
      <c r="BNQ7">
        <v>36.332111914024097</v>
      </c>
      <c r="BNR7">
        <v>36.309028905142803</v>
      </c>
      <c r="BNS7">
        <v>37.407167348838897</v>
      </c>
      <c r="BNT7">
        <v>33.724638835682597</v>
      </c>
      <c r="BNU7">
        <v>36.574318942727103</v>
      </c>
      <c r="BNV7">
        <v>34.7307616932599</v>
      </c>
      <c r="BNW7">
        <v>34.689268980583797</v>
      </c>
      <c r="BNX7">
        <v>35.599728272526498</v>
      </c>
      <c r="BNY7">
        <v>34.731400370537202</v>
      </c>
      <c r="BNZ7">
        <v>38.180854379190698</v>
      </c>
      <c r="BOA7">
        <v>33.276003155592001</v>
      </c>
      <c r="BOB7">
        <v>36.109556462088399</v>
      </c>
      <c r="BOC7">
        <v>36.076793653271402</v>
      </c>
      <c r="BOD7">
        <v>35.842765800844099</v>
      </c>
      <c r="BOE7">
        <v>35.4004964376064</v>
      </c>
      <c r="BOF7">
        <v>38.385857493981803</v>
      </c>
      <c r="BOG7">
        <v>34.910639322974099</v>
      </c>
      <c r="BOH7">
        <v>35.978109526495899</v>
      </c>
      <c r="BOI7">
        <v>35.540778543524802</v>
      </c>
      <c r="BOJ7">
        <v>34.9672468855088</v>
      </c>
      <c r="BOK7">
        <v>38.699828332584403</v>
      </c>
      <c r="BOL7">
        <v>34.155292527431399</v>
      </c>
      <c r="BOM7">
        <v>34.477678342199603</v>
      </c>
      <c r="BON7">
        <v>34.3753807369093</v>
      </c>
      <c r="BOO7">
        <v>35.694777436775503</v>
      </c>
      <c r="BOP7">
        <v>35.617938508770699</v>
      </c>
      <c r="BOQ7">
        <v>33.305821169574997</v>
      </c>
      <c r="BOR7">
        <v>38.123903894013097</v>
      </c>
      <c r="BOS7">
        <v>33.791407565544702</v>
      </c>
      <c r="BOT7">
        <v>35.715285529297901</v>
      </c>
      <c r="BOU7">
        <v>37.126795120634497</v>
      </c>
      <c r="BOV7">
        <v>34.363090679853698</v>
      </c>
      <c r="BOW7">
        <v>40.282562157500998</v>
      </c>
      <c r="BOX7">
        <v>36.761924077345299</v>
      </c>
      <c r="BOY7">
        <v>36.299655403288199</v>
      </c>
      <c r="BOZ7">
        <v>36.022857019631097</v>
      </c>
      <c r="BPA7">
        <v>33.599779898454997</v>
      </c>
      <c r="BPB7">
        <v>35.458706087133102</v>
      </c>
      <c r="BPC7">
        <v>33.4455219417192</v>
      </c>
      <c r="BPD7">
        <v>34.749242561312201</v>
      </c>
      <c r="BPE7">
        <v>34.556628748882702</v>
      </c>
      <c r="BPF7">
        <v>35.306253757067097</v>
      </c>
      <c r="BPG7">
        <v>34.2657308986986</v>
      </c>
      <c r="BPH7">
        <v>39.494080991814698</v>
      </c>
      <c r="BPI7">
        <v>35.613540997720897</v>
      </c>
      <c r="BPJ7">
        <v>34.973766666288398</v>
      </c>
      <c r="BPK7">
        <v>34.378755721471101</v>
      </c>
      <c r="BPL7">
        <v>35.830595309153502</v>
      </c>
      <c r="BPM7">
        <v>34.710662101982699</v>
      </c>
      <c r="BPN7">
        <v>35.091210007332897</v>
      </c>
      <c r="BPO7">
        <v>34.3066486451009</v>
      </c>
      <c r="BPP7">
        <v>34.4229109740753</v>
      </c>
      <c r="BPQ7">
        <v>36.077201998611301</v>
      </c>
      <c r="BPR7">
        <v>36.703193556702601</v>
      </c>
      <c r="BPS7">
        <v>36.026416644925703</v>
      </c>
      <c r="BPT7">
        <v>37.765391984678899</v>
      </c>
      <c r="BPU7">
        <v>36.931602100297901</v>
      </c>
      <c r="BPV7">
        <v>36.673301603727403</v>
      </c>
      <c r="BPW7">
        <v>32.495523803129799</v>
      </c>
      <c r="BPX7">
        <v>36.520278504465303</v>
      </c>
      <c r="BPY7">
        <v>34.662730522653398</v>
      </c>
      <c r="BPZ7">
        <v>34.979397428133304</v>
      </c>
      <c r="BQA7">
        <v>37.218543401309198</v>
      </c>
      <c r="BQB7">
        <v>33.868612862815901</v>
      </c>
      <c r="BQC7">
        <v>37.580234029356497</v>
      </c>
      <c r="BQD7">
        <v>34.393696939762897</v>
      </c>
      <c r="BQE7">
        <v>33.4562933931728</v>
      </c>
      <c r="BQF7">
        <v>34.809181251039</v>
      </c>
      <c r="BQG7">
        <v>35.2107099723438</v>
      </c>
      <c r="BQH7">
        <v>37.168546147249799</v>
      </c>
      <c r="BQI7">
        <v>35.272128945573201</v>
      </c>
      <c r="BQJ7">
        <v>34.898544117562601</v>
      </c>
      <c r="BQK7">
        <v>34.486873197588103</v>
      </c>
      <c r="BQL7">
        <v>36.2728361186117</v>
      </c>
      <c r="BQM7">
        <v>34.768040427974299</v>
      </c>
      <c r="BQN7">
        <v>36.121483658513803</v>
      </c>
      <c r="BQO7">
        <v>35.417074782969699</v>
      </c>
      <c r="BQP7">
        <v>40.0906437554031</v>
      </c>
      <c r="BQQ7">
        <v>37.099308995523998</v>
      </c>
      <c r="BQR7">
        <v>35.224597778651002</v>
      </c>
      <c r="BQS7">
        <v>36.214454784317098</v>
      </c>
      <c r="BQT7">
        <v>36.347087937477703</v>
      </c>
      <c r="BQU7">
        <v>38.8528706382778</v>
      </c>
      <c r="BQV7">
        <v>36.9985432802806</v>
      </c>
      <c r="BQW7">
        <v>34.104986378942598</v>
      </c>
      <c r="BQX7">
        <v>36.243071657372901</v>
      </c>
      <c r="BQY7">
        <v>35.775931207145703</v>
      </c>
      <c r="BQZ7">
        <v>35.374163959814702</v>
      </c>
      <c r="BRA7">
        <v>37.805161935053199</v>
      </c>
      <c r="BRB7">
        <v>34.679975366585403</v>
      </c>
      <c r="BRC7">
        <v>36.141187833792898</v>
      </c>
      <c r="BRD7">
        <v>34.876251309903502</v>
      </c>
      <c r="BRE7">
        <v>35.985355597596502</v>
      </c>
      <c r="BRF7">
        <v>35.956216292405202</v>
      </c>
      <c r="BRG7">
        <v>34.684550117012598</v>
      </c>
      <c r="BRH7">
        <v>35.915482358097201</v>
      </c>
      <c r="BRI7">
        <v>33.368727464505703</v>
      </c>
      <c r="BRJ7">
        <v>35.222394857614297</v>
      </c>
      <c r="BRK7">
        <v>34.4157509468535</v>
      </c>
      <c r="BRL7">
        <v>35.7732653211391</v>
      </c>
      <c r="BRM7">
        <v>35.815673614464203</v>
      </c>
      <c r="BRN7">
        <v>33.908954935293899</v>
      </c>
      <c r="BRO7">
        <v>35.9583840367197</v>
      </c>
      <c r="BRP7">
        <v>36.643511267179903</v>
      </c>
      <c r="BRQ7">
        <v>38.000260692204698</v>
      </c>
      <c r="BRR7">
        <v>34.748594683159801</v>
      </c>
      <c r="BRS7">
        <v>36.5905586187884</v>
      </c>
      <c r="BRT7">
        <v>36.925421055162801</v>
      </c>
      <c r="BRU7">
        <v>34.962463930588299</v>
      </c>
      <c r="BRV7">
        <v>34.465361590779601</v>
      </c>
      <c r="BRW7">
        <v>38.871044511867602</v>
      </c>
      <c r="BRX7">
        <v>33.701630563769598</v>
      </c>
      <c r="BRY7">
        <v>37.166440533033501</v>
      </c>
      <c r="BRZ7">
        <v>33.451606067728399</v>
      </c>
      <c r="BSA7">
        <v>37.669063917321601</v>
      </c>
      <c r="BSB7">
        <v>37.083789651528299</v>
      </c>
      <c r="BSC7">
        <v>36.516758042712802</v>
      </c>
      <c r="BSD7">
        <v>34.3433208186038</v>
      </c>
      <c r="BSE7">
        <v>34.453963935951798</v>
      </c>
      <c r="BSF7">
        <v>37.084082094838202</v>
      </c>
      <c r="BSG7">
        <v>36.355643115020101</v>
      </c>
      <c r="BSH7">
        <v>34.794500834396899</v>
      </c>
      <c r="BSI7">
        <v>36.559232543010197</v>
      </c>
      <c r="BSJ7">
        <v>38.552940947310901</v>
      </c>
      <c r="BSK7">
        <v>36.542983152659097</v>
      </c>
      <c r="BSL7">
        <v>35.474227296936</v>
      </c>
      <c r="BSM7">
        <v>35.5903235860157</v>
      </c>
      <c r="BSN7">
        <v>36.7147670987626</v>
      </c>
      <c r="BSO7">
        <v>37.623096528720801</v>
      </c>
      <c r="BSP7">
        <v>35.469236276946802</v>
      </c>
      <c r="BSQ7">
        <v>36.524761583471197</v>
      </c>
      <c r="BSR7">
        <v>35.861851037641998</v>
      </c>
      <c r="BSS7">
        <v>35.182014187426802</v>
      </c>
      <c r="BST7">
        <v>35.645947077117398</v>
      </c>
      <c r="BSU7">
        <v>34.691997125201397</v>
      </c>
      <c r="BSV7">
        <v>36.952106949235997</v>
      </c>
      <c r="BSW7">
        <v>35.744849414898603</v>
      </c>
      <c r="BSX7">
        <v>34.115060084756102</v>
      </c>
      <c r="BSY7">
        <v>38.008213304635703</v>
      </c>
      <c r="BSZ7">
        <v>34.454288734304797</v>
      </c>
      <c r="BTA7">
        <v>34.989334880360197</v>
      </c>
      <c r="BTB7">
        <v>34.032208890810203</v>
      </c>
      <c r="BTC7">
        <v>35.362473190025703</v>
      </c>
      <c r="BTD7">
        <v>35.724531408049401</v>
      </c>
      <c r="BTE7">
        <v>35.524313933225699</v>
      </c>
      <c r="BTF7">
        <v>37.922540241261302</v>
      </c>
      <c r="BTG7">
        <v>36.611847102612003</v>
      </c>
      <c r="BTH7">
        <v>35.110572753727702</v>
      </c>
      <c r="BTI7">
        <v>34.968818537865602</v>
      </c>
      <c r="BTJ7">
        <v>33.311700616234297</v>
      </c>
      <c r="BTK7">
        <v>35.4857512154598</v>
      </c>
      <c r="BTL7">
        <v>32.917564319453199</v>
      </c>
      <c r="BTM7">
        <v>35.202528272086298</v>
      </c>
      <c r="BTN7">
        <v>35.325692212523101</v>
      </c>
      <c r="BTO7">
        <v>33.3963504167927</v>
      </c>
      <c r="BTP7">
        <v>34.796890008789497</v>
      </c>
      <c r="BTQ7">
        <v>37.843694777703298</v>
      </c>
      <c r="BTR7">
        <v>35.7095478091397</v>
      </c>
      <c r="BTS7">
        <v>39.213171790141097</v>
      </c>
      <c r="BTT7">
        <v>34.375743466487599</v>
      </c>
      <c r="BTU7">
        <v>38.7264047866338</v>
      </c>
      <c r="BTV7">
        <v>36.127349214294398</v>
      </c>
      <c r="BTW7">
        <v>34.2193473857401</v>
      </c>
      <c r="BTX7">
        <v>35.556173257493903</v>
      </c>
      <c r="BTY7">
        <v>34.177368027441503</v>
      </c>
      <c r="BTZ7">
        <v>34.711070928902998</v>
      </c>
      <c r="BUA7">
        <v>35.753715905207699</v>
      </c>
      <c r="BUB7">
        <v>34.087634016443403</v>
      </c>
      <c r="BUC7">
        <v>35.710133086572597</v>
      </c>
      <c r="BUD7">
        <v>34.057675270871499</v>
      </c>
      <c r="BUE7">
        <v>35.040185894027097</v>
      </c>
      <c r="BUF7">
        <v>37.417536660655699</v>
      </c>
      <c r="BUG7">
        <v>34.7899322252388</v>
      </c>
      <c r="BUH7">
        <v>37.787905292771299</v>
      </c>
      <c r="BUI7">
        <v>36.546352113591603</v>
      </c>
      <c r="BUJ7">
        <v>34.830576763058303</v>
      </c>
      <c r="BUK7">
        <v>36.872965423112902</v>
      </c>
      <c r="BUL7">
        <v>35.302618303218097</v>
      </c>
      <c r="BUM7">
        <v>34.245762810552897</v>
      </c>
      <c r="BUN7">
        <v>36.076719776228302</v>
      </c>
      <c r="BUO7">
        <v>37.1933349494795</v>
      </c>
      <c r="BUP7">
        <v>33.0693404624244</v>
      </c>
      <c r="BUQ7">
        <v>36.416073933784801</v>
      </c>
      <c r="BUR7">
        <v>35.9384748844585</v>
      </c>
      <c r="BUS7">
        <v>38.520615569339199</v>
      </c>
      <c r="BUT7">
        <v>35.347932521672</v>
      </c>
      <c r="BUU7">
        <v>35.163666220465501</v>
      </c>
      <c r="BUV7">
        <v>34.231798574261397</v>
      </c>
      <c r="BUW7">
        <v>36.119801563326298</v>
      </c>
      <c r="BUX7">
        <v>34.744516266281003</v>
      </c>
      <c r="BUY7">
        <v>36.063702738346201</v>
      </c>
      <c r="BUZ7">
        <v>37.481944145589402</v>
      </c>
      <c r="BVA7">
        <v>35.865829766167401</v>
      </c>
      <c r="BVB7">
        <v>38.167703210987099</v>
      </c>
      <c r="BVC7">
        <v>36.109623060062098</v>
      </c>
      <c r="BVD7">
        <v>34.086443606980502</v>
      </c>
      <c r="BVE7">
        <v>38.471045855985501</v>
      </c>
      <c r="BVF7">
        <v>33.826832983931702</v>
      </c>
      <c r="BVG7">
        <v>36.036361442360104</v>
      </c>
      <c r="BVH7">
        <v>37.204064445372801</v>
      </c>
      <c r="BVI7">
        <v>36.027237135896399</v>
      </c>
      <c r="BVJ7">
        <v>36.690285556367002</v>
      </c>
      <c r="BVK7">
        <v>37.752277998379903</v>
      </c>
      <c r="BVL7">
        <v>36.022621571111401</v>
      </c>
      <c r="BVM7">
        <v>35.874170061022802</v>
      </c>
      <c r="BVN7">
        <v>35.413498382980002</v>
      </c>
      <c r="BVO7">
        <v>36.790467345725403</v>
      </c>
      <c r="BVP7">
        <v>36.867166764628401</v>
      </c>
      <c r="BVQ7">
        <v>35.182631645002402</v>
      </c>
      <c r="BVR7">
        <v>36.177837569003103</v>
      </c>
      <c r="BVS7">
        <v>35.026654065861798</v>
      </c>
      <c r="BVT7">
        <v>35.568404159783697</v>
      </c>
      <c r="BVU7">
        <v>36.149166928474202</v>
      </c>
      <c r="BVV7">
        <v>33.683404397786902</v>
      </c>
      <c r="BVW7">
        <v>34.841259111460403</v>
      </c>
      <c r="BVX7">
        <v>35.194908545121898</v>
      </c>
      <c r="BVY7">
        <v>34.8464833400066</v>
      </c>
      <c r="BVZ7">
        <v>36.349341543571498</v>
      </c>
      <c r="BWA7">
        <v>36.142086787098798</v>
      </c>
      <c r="BWB7">
        <v>34.517639274894997</v>
      </c>
      <c r="BWC7">
        <v>34.190344682865003</v>
      </c>
      <c r="BWD7">
        <v>35.806526807961397</v>
      </c>
      <c r="BWE7">
        <v>35.646304433498202</v>
      </c>
      <c r="BWF7">
        <v>34.576244663799997</v>
      </c>
      <c r="BWG7">
        <v>35.1546651551051</v>
      </c>
      <c r="BWH7">
        <v>35.973767898557902</v>
      </c>
      <c r="BWI7">
        <v>35.325472701623397</v>
      </c>
      <c r="BWJ7">
        <v>35.943050174190702</v>
      </c>
      <c r="BWK7">
        <v>35.125118373862797</v>
      </c>
      <c r="BWL7">
        <v>32.743726404995201</v>
      </c>
      <c r="BWM7">
        <v>38.4205652085762</v>
      </c>
      <c r="BWN7">
        <v>35.107713047657903</v>
      </c>
      <c r="BWO7">
        <v>35.424589310616803</v>
      </c>
      <c r="BWP7">
        <v>34.562519123494297</v>
      </c>
      <c r="BWQ7">
        <v>34.309265111113604</v>
      </c>
      <c r="BWR7">
        <v>35.022489099608499</v>
      </c>
      <c r="BWS7">
        <v>35.190148980893099</v>
      </c>
      <c r="BWT7">
        <v>33.4501777146655</v>
      </c>
      <c r="BWU7">
        <v>36.729077906641997</v>
      </c>
      <c r="BWV7">
        <v>37.2293958399978</v>
      </c>
      <c r="BWW7">
        <v>34.2072930037139</v>
      </c>
      <c r="BWX7">
        <v>37.244207648584997</v>
      </c>
      <c r="BWY7">
        <v>34.261894341448503</v>
      </c>
      <c r="BWZ7">
        <v>38.060831876667798</v>
      </c>
      <c r="BXA7">
        <v>34.312018905387603</v>
      </c>
      <c r="BXB7">
        <v>33.957485768963402</v>
      </c>
      <c r="BXC7">
        <v>37.042678098144698</v>
      </c>
      <c r="BXD7">
        <v>34.932402175172903</v>
      </c>
      <c r="BXE7">
        <v>34.776388319420299</v>
      </c>
      <c r="BXF7">
        <v>36.742671359670602</v>
      </c>
      <c r="BXG7">
        <v>36.043769256956701</v>
      </c>
      <c r="BXH7">
        <v>33.643272860453997</v>
      </c>
      <c r="BXI7">
        <v>39.677525707000299</v>
      </c>
      <c r="BXJ7">
        <v>36.184928042019401</v>
      </c>
      <c r="BXK7">
        <v>37.034504154127397</v>
      </c>
      <c r="BXL7">
        <v>34.928140540935303</v>
      </c>
      <c r="BXM7">
        <v>35.315996906845697</v>
      </c>
      <c r="BXN7">
        <v>35.627547218433698</v>
      </c>
      <c r="BXO7">
        <v>34.9631708717408</v>
      </c>
      <c r="BXP7">
        <v>32.998640049778203</v>
      </c>
      <c r="BXQ7">
        <v>37.128440606621901</v>
      </c>
      <c r="BXR7">
        <v>35.138086388877902</v>
      </c>
      <c r="BXS7">
        <v>35.418374240235302</v>
      </c>
      <c r="BXT7">
        <v>36.9089542099913</v>
      </c>
      <c r="BXU7">
        <v>36.267651861789801</v>
      </c>
      <c r="BXV7">
        <v>34.7116957213915</v>
      </c>
      <c r="BXW7">
        <v>35.003158242399302</v>
      </c>
      <c r="BXX7">
        <v>35.712766732742203</v>
      </c>
      <c r="BXY7">
        <v>35.948009052002803</v>
      </c>
      <c r="BXZ7">
        <v>35.821552294417899</v>
      </c>
      <c r="BYA7">
        <v>35.425557505716</v>
      </c>
      <c r="BYB7">
        <v>36.000342679168902</v>
      </c>
      <c r="BYC7">
        <v>34.731399827896801</v>
      </c>
      <c r="BYD7">
        <v>35.118642058044699</v>
      </c>
      <c r="BYE7">
        <v>37.087984723507198</v>
      </c>
      <c r="BYF7">
        <v>34.925524514447801</v>
      </c>
      <c r="BYG7">
        <v>34.310393100774597</v>
      </c>
      <c r="BYH7">
        <v>36.848886516370897</v>
      </c>
      <c r="BYI7">
        <v>35.0569829030525</v>
      </c>
      <c r="BYJ7">
        <v>34.636186144526697</v>
      </c>
      <c r="BYK7">
        <v>34.5353711920406</v>
      </c>
      <c r="BYL7">
        <v>35.714670680163898</v>
      </c>
      <c r="BYM7">
        <v>36.064804717475504</v>
      </c>
      <c r="BYN7">
        <v>35.552369307432201</v>
      </c>
      <c r="BYO7">
        <v>36.228988504912699</v>
      </c>
      <c r="BYP7">
        <v>38.932640371609097</v>
      </c>
      <c r="BYQ7">
        <v>35.264798202893999</v>
      </c>
      <c r="BYR7">
        <v>35.7605414533177</v>
      </c>
      <c r="BYS7">
        <v>38.207321111030602</v>
      </c>
      <c r="BYT7">
        <v>35.066142466379603</v>
      </c>
      <c r="BYU7">
        <v>35.687407812380698</v>
      </c>
      <c r="BYV7">
        <v>36.048348850795001</v>
      </c>
      <c r="BYW7">
        <v>39.016197891761998</v>
      </c>
      <c r="BYX7">
        <v>37.237784449371397</v>
      </c>
      <c r="BYY7">
        <v>36.7901492701263</v>
      </c>
      <c r="BYZ7">
        <v>37.496242440991701</v>
      </c>
      <c r="BZA7">
        <v>36.101178097210699</v>
      </c>
      <c r="BZB7">
        <v>38.176842948420997</v>
      </c>
      <c r="BZC7">
        <v>36.934521793117</v>
      </c>
      <c r="BZD7">
        <v>34.750429834572699</v>
      </c>
      <c r="BZE7">
        <v>34.978666178448997</v>
      </c>
      <c r="BZF7">
        <v>34.257911935772299</v>
      </c>
      <c r="BZG7">
        <v>36.530739755446</v>
      </c>
      <c r="BZH7">
        <v>36.161648179942802</v>
      </c>
      <c r="BZI7">
        <v>34.623277838451997</v>
      </c>
      <c r="BZJ7">
        <v>34.332801581039099</v>
      </c>
      <c r="BZK7">
        <v>34.843592951100099</v>
      </c>
      <c r="BZL7">
        <v>34.625122596451902</v>
      </c>
      <c r="BZM7">
        <v>36.473821965318898</v>
      </c>
      <c r="BZN7">
        <v>37.0940726374048</v>
      </c>
      <c r="BZO7">
        <v>34.293174780675002</v>
      </c>
      <c r="BZP7">
        <v>36.863909535625602</v>
      </c>
      <c r="BZQ7">
        <v>38.652592229707203</v>
      </c>
      <c r="BZR7">
        <v>37.249204514783102</v>
      </c>
      <c r="BZS7">
        <v>35.516906189546297</v>
      </c>
      <c r="BZT7">
        <v>38.720830834467797</v>
      </c>
      <c r="BZU7">
        <v>34.479202114736303</v>
      </c>
      <c r="BZV7">
        <v>37.0076100662016</v>
      </c>
      <c r="BZW7">
        <v>34.361491775758097</v>
      </c>
      <c r="BZX7">
        <v>35.897284122588403</v>
      </c>
      <c r="BZY7">
        <v>39.419430769656799</v>
      </c>
      <c r="BZZ7">
        <v>37.3461915221962</v>
      </c>
      <c r="CAA7">
        <v>35.373388035068601</v>
      </c>
      <c r="CAB7">
        <v>36.423141174226203</v>
      </c>
      <c r="CAC7">
        <v>35.017010949668297</v>
      </c>
      <c r="CAD7">
        <v>34.217320208355197</v>
      </c>
      <c r="CAE7">
        <v>33.806500702054699</v>
      </c>
      <c r="CAF7">
        <v>34.380645846875801</v>
      </c>
      <c r="CAG7">
        <v>36.7325953023756</v>
      </c>
      <c r="CAH7">
        <v>35.933181497573997</v>
      </c>
      <c r="CAI7">
        <v>36.117444635070697</v>
      </c>
      <c r="CAJ7">
        <v>36.3651518805706</v>
      </c>
      <c r="CAK7">
        <v>35.329853237059503</v>
      </c>
      <c r="CAL7">
        <v>36.186144665707197</v>
      </c>
      <c r="CAM7">
        <v>36.088911791882403</v>
      </c>
      <c r="CAN7">
        <v>38.1903370834901</v>
      </c>
      <c r="CAO7">
        <v>34.343090809265703</v>
      </c>
      <c r="CAP7">
        <v>37.028806103772503</v>
      </c>
      <c r="CAQ7">
        <v>38.1724533094389</v>
      </c>
      <c r="CAR7">
        <v>35.070127378064797</v>
      </c>
      <c r="CAS7">
        <v>38.3922868399885</v>
      </c>
      <c r="CAT7">
        <v>35.640581422334101</v>
      </c>
      <c r="CAU7">
        <v>35.777657259090397</v>
      </c>
      <c r="CAV7">
        <v>35.257428538646998</v>
      </c>
      <c r="CAW7">
        <v>37.231554068511201</v>
      </c>
      <c r="CAX7">
        <v>34.719324853385203</v>
      </c>
      <c r="CAY7">
        <v>35.457970740412001</v>
      </c>
      <c r="CAZ7">
        <v>37.998658904738797</v>
      </c>
      <c r="CBA7">
        <v>35.870299553548499</v>
      </c>
      <c r="CBB7">
        <v>34.091943372494399</v>
      </c>
      <c r="CBC7">
        <v>34.495326918371902</v>
      </c>
      <c r="CBD7">
        <v>37.712515690981299</v>
      </c>
      <c r="CBE7">
        <v>35.834862004067197</v>
      </c>
      <c r="CBF7">
        <v>35.6591960973889</v>
      </c>
      <c r="CBG7">
        <v>38.126947814614702</v>
      </c>
      <c r="CBH7">
        <v>37.669003176919198</v>
      </c>
      <c r="CBI7">
        <v>35.371269625312998</v>
      </c>
      <c r="CBJ7">
        <v>34.3791687061589</v>
      </c>
      <c r="CBK7">
        <v>33.597277373539598</v>
      </c>
      <c r="CBL7">
        <v>35.361442579337599</v>
      </c>
      <c r="CBM7">
        <v>34.523974468493599</v>
      </c>
      <c r="CBN7">
        <v>35.0294802638915</v>
      </c>
      <c r="CBO7">
        <v>37.402502490008203</v>
      </c>
      <c r="CBP7">
        <v>36.764552263195803</v>
      </c>
      <c r="CBQ7">
        <v>35.1918643405456</v>
      </c>
      <c r="CBR7">
        <v>33.882971987027297</v>
      </c>
      <c r="CBS7">
        <v>35.1493671567749</v>
      </c>
      <c r="CBT7">
        <v>35.421992594429298</v>
      </c>
      <c r="CBU7">
        <v>37.369965166179902</v>
      </c>
      <c r="CBV7">
        <v>35.492430524008597</v>
      </c>
      <c r="CBW7">
        <v>34.267904382538198</v>
      </c>
      <c r="CBX7">
        <v>34.808835527590198</v>
      </c>
      <c r="CBY7">
        <v>32.8056347746803</v>
      </c>
      <c r="CBZ7">
        <v>35.530333956328199</v>
      </c>
      <c r="CCA7">
        <v>35.559537621750003</v>
      </c>
      <c r="CCB7">
        <v>36.667450480453397</v>
      </c>
      <c r="CCC7">
        <v>35.840278181374501</v>
      </c>
      <c r="CCD7">
        <v>34.987080756849203</v>
      </c>
      <c r="CCE7">
        <v>34.322475697209697</v>
      </c>
      <c r="CCF7">
        <v>36.3438591569195</v>
      </c>
      <c r="CCG7">
        <v>38.958350595690597</v>
      </c>
      <c r="CCH7">
        <v>36.177463540414202</v>
      </c>
      <c r="CCI7">
        <v>35.650917556383902</v>
      </c>
      <c r="CCJ7">
        <v>36.0705526339069</v>
      </c>
      <c r="CCK7">
        <v>32.423100939675997</v>
      </c>
      <c r="CCL7">
        <v>33.535024692244299</v>
      </c>
      <c r="CCM7">
        <v>36.351624697927598</v>
      </c>
      <c r="CCN7">
        <v>33.658392140083798</v>
      </c>
      <c r="CCO7">
        <v>37.431672910257603</v>
      </c>
      <c r="CCP7">
        <v>34.281415910897799</v>
      </c>
      <c r="CCQ7">
        <v>33.2453352037478</v>
      </c>
      <c r="CCR7">
        <v>33.423467605813499</v>
      </c>
      <c r="CCS7">
        <v>33.238813275420902</v>
      </c>
      <c r="CCT7">
        <v>36.436388910636197</v>
      </c>
      <c r="CCU7">
        <v>34.558976438518599</v>
      </c>
      <c r="CCV7">
        <v>34.345122923955898</v>
      </c>
      <c r="CCW7">
        <v>36.212578718466098</v>
      </c>
      <c r="CCX7">
        <v>35.545756187479597</v>
      </c>
      <c r="CCY7">
        <v>35.869460674149501</v>
      </c>
      <c r="CCZ7">
        <v>38.732156610238903</v>
      </c>
      <c r="CDA7">
        <v>37.466561260237597</v>
      </c>
      <c r="CDB7">
        <v>36.8148017944564</v>
      </c>
      <c r="CDC7">
        <v>36.395310085387102</v>
      </c>
      <c r="CDD7">
        <v>35.783275105584899</v>
      </c>
      <c r="CDE7">
        <v>36.058835092202003</v>
      </c>
      <c r="CDF7">
        <v>34.315897441898102</v>
      </c>
      <c r="CDG7">
        <v>35.149433740932899</v>
      </c>
      <c r="CDH7">
        <v>34.723867241506099</v>
      </c>
      <c r="CDI7">
        <v>35.1494283727747</v>
      </c>
      <c r="CDJ7">
        <v>37.783760826901997</v>
      </c>
      <c r="CDK7">
        <v>35.905290915308498</v>
      </c>
      <c r="CDL7">
        <v>33.790684662459299</v>
      </c>
      <c r="CDM7">
        <v>35.354924054346398</v>
      </c>
      <c r="CDN7">
        <v>36.634088382680702</v>
      </c>
      <c r="CDO7">
        <v>38.294274043267102</v>
      </c>
      <c r="CDP7">
        <v>35.873664359705501</v>
      </c>
      <c r="CDQ7">
        <v>34.732847577525398</v>
      </c>
      <c r="CDR7">
        <v>34.137260594249497</v>
      </c>
      <c r="CDS7">
        <v>35.529328564117598</v>
      </c>
      <c r="CDT7">
        <v>37.7185931686735</v>
      </c>
      <c r="CDU7">
        <v>35.272844794818397</v>
      </c>
      <c r="CDV7">
        <v>35.270258677670697</v>
      </c>
      <c r="CDW7">
        <v>37.631809824937498</v>
      </c>
      <c r="CDX7">
        <v>36.643280162097298</v>
      </c>
      <c r="CDY7">
        <v>35.791728295261599</v>
      </c>
      <c r="CDZ7">
        <v>35.027170763412201</v>
      </c>
      <c r="CEA7">
        <v>34.709022221428597</v>
      </c>
      <c r="CEB7">
        <v>33.674475331003002</v>
      </c>
      <c r="CEC7">
        <v>33.311838902857602</v>
      </c>
      <c r="CED7">
        <v>35.2446496687528</v>
      </c>
      <c r="CEE7">
        <v>38.594692321751502</v>
      </c>
      <c r="CEF7">
        <v>33.785814264891002</v>
      </c>
      <c r="CEG7">
        <v>34.228739513760999</v>
      </c>
      <c r="CEH7">
        <v>34.774348866243002</v>
      </c>
      <c r="CEI7">
        <v>35.257672110816898</v>
      </c>
      <c r="CEJ7">
        <v>37.293648668945899</v>
      </c>
      <c r="CEK7">
        <v>34.458574228238398</v>
      </c>
      <c r="CEL7">
        <v>35.869836654728999</v>
      </c>
      <c r="CEM7">
        <v>34.626507933538299</v>
      </c>
      <c r="CEN7">
        <v>33.987371892755803</v>
      </c>
      <c r="CEO7">
        <v>37.3265763862547</v>
      </c>
      <c r="CEP7">
        <v>36.317770766241303</v>
      </c>
      <c r="CEQ7">
        <v>35.262286514858197</v>
      </c>
      <c r="CER7">
        <v>36.831303341576501</v>
      </c>
      <c r="CES7">
        <v>36.162560147115201</v>
      </c>
      <c r="CET7">
        <v>33.455169066344403</v>
      </c>
      <c r="CEU7">
        <v>34.234570599310999</v>
      </c>
      <c r="CEV7">
        <v>36.661007343385002</v>
      </c>
      <c r="CEW7">
        <v>34.748120449075998</v>
      </c>
      <c r="CEX7">
        <v>37.453847448297999</v>
      </c>
      <c r="CEY7">
        <v>33.3526002072417</v>
      </c>
      <c r="CEZ7">
        <v>37.038082907699597</v>
      </c>
      <c r="CFA7">
        <v>36.312781619106801</v>
      </c>
      <c r="CFB7">
        <v>35.392675264546803</v>
      </c>
      <c r="CFC7">
        <v>34.742941819334298</v>
      </c>
      <c r="CFD7">
        <v>34.399258228945897</v>
      </c>
      <c r="CFE7">
        <v>34.591133898525001</v>
      </c>
      <c r="CFF7">
        <v>35.859035424618902</v>
      </c>
      <c r="CFG7">
        <v>35.938321431060999</v>
      </c>
      <c r="CFH7">
        <v>35.239710503084702</v>
      </c>
      <c r="CFI7">
        <v>34.930137796069602</v>
      </c>
      <c r="CFJ7">
        <v>38.343203814990098</v>
      </c>
      <c r="CFK7">
        <v>35.030184076673201</v>
      </c>
      <c r="CFL7">
        <v>35.801866980286</v>
      </c>
      <c r="CFM7">
        <v>36.545254867245902</v>
      </c>
      <c r="CFN7">
        <v>36.489201675845401</v>
      </c>
      <c r="CFO7">
        <v>38.5542883746703</v>
      </c>
      <c r="CFP7">
        <v>33.703221499041497</v>
      </c>
      <c r="CFQ7">
        <v>35.278685668421502</v>
      </c>
      <c r="CFR7">
        <v>36.925119708778098</v>
      </c>
      <c r="CFS7">
        <v>37.155677238672297</v>
      </c>
      <c r="CFT7">
        <v>33.448638894932301</v>
      </c>
      <c r="CFU7">
        <v>34.644831272192498</v>
      </c>
      <c r="CFV7">
        <v>35.852753298905199</v>
      </c>
      <c r="CFW7">
        <v>34.342621262830797</v>
      </c>
      <c r="CFX7">
        <v>36.420602607369503</v>
      </c>
      <c r="CFY7">
        <v>37.7306003530407</v>
      </c>
      <c r="CFZ7">
        <v>36.330193974797801</v>
      </c>
      <c r="CGA7">
        <v>37.257243454625602</v>
      </c>
      <c r="CGB7">
        <v>35.297634954489197</v>
      </c>
      <c r="CGC7">
        <v>35.846018227797103</v>
      </c>
      <c r="CGD7">
        <v>36.552158605418299</v>
      </c>
      <c r="CGE7">
        <v>35.081873749005801</v>
      </c>
      <c r="CGF7">
        <v>37.941577027107201</v>
      </c>
      <c r="CGG7">
        <v>35.596138419956198</v>
      </c>
      <c r="CGH7">
        <v>35.210433627887902</v>
      </c>
      <c r="CGI7">
        <v>37.446949276525899</v>
      </c>
      <c r="CGJ7">
        <v>36.835666802369303</v>
      </c>
      <c r="CGK7">
        <v>38.311825498155102</v>
      </c>
      <c r="CGL7">
        <v>35.464773593644303</v>
      </c>
      <c r="CGM7">
        <v>35.496553730515501</v>
      </c>
      <c r="CGN7">
        <v>33.942314933103297</v>
      </c>
      <c r="CGO7">
        <v>36.944705729470101</v>
      </c>
      <c r="CGP7">
        <v>36.358261778562202</v>
      </c>
      <c r="CGQ7">
        <v>35.984847758744301</v>
      </c>
      <c r="CGR7">
        <v>38.007983851672101</v>
      </c>
      <c r="CGS7">
        <v>33.3952542794622</v>
      </c>
      <c r="CGT7">
        <v>36.846142992007898</v>
      </c>
      <c r="CGU7">
        <v>34.870938512239199</v>
      </c>
      <c r="CGV7">
        <v>34.268404374133901</v>
      </c>
      <c r="CGW7">
        <v>33.114344151006001</v>
      </c>
      <c r="CGX7">
        <v>34.740739104148403</v>
      </c>
      <c r="CGY7">
        <v>36.884885164352298</v>
      </c>
      <c r="CGZ7">
        <v>36.158627659954</v>
      </c>
      <c r="CHA7">
        <v>34.9332770112742</v>
      </c>
      <c r="CHB7">
        <v>34.146435851524402</v>
      </c>
      <c r="CHC7">
        <v>35.306921429857901</v>
      </c>
      <c r="CHD7">
        <v>38.540248625342201</v>
      </c>
      <c r="CHE7">
        <v>36.888620312423299</v>
      </c>
      <c r="CHF7">
        <v>37.637535346392603</v>
      </c>
      <c r="CHG7">
        <v>34.453585434110501</v>
      </c>
      <c r="CHH7">
        <v>34.9541127284064</v>
      </c>
      <c r="CHI7">
        <v>33.559717256223202</v>
      </c>
      <c r="CHJ7">
        <v>36.510795357150201</v>
      </c>
      <c r="CHK7">
        <v>35.115736541630604</v>
      </c>
      <c r="CHL7">
        <v>36.591845435564302</v>
      </c>
      <c r="CHM7">
        <v>37.442568326177302</v>
      </c>
      <c r="CHN7">
        <v>34.9493566463074</v>
      </c>
      <c r="CHO7">
        <v>35.074190844709001</v>
      </c>
      <c r="CHP7">
        <v>35.574871593958903</v>
      </c>
      <c r="CHQ7">
        <v>37.614997971383403</v>
      </c>
      <c r="CHR7">
        <v>38.775500445822502</v>
      </c>
      <c r="CHS7">
        <v>35.133174668327896</v>
      </c>
      <c r="CHT7">
        <v>36.530866133897398</v>
      </c>
      <c r="CHU7">
        <v>36.093164177484297</v>
      </c>
      <c r="CHV7">
        <v>35.690362464211098</v>
      </c>
      <c r="CHW7">
        <v>34.339663171595099</v>
      </c>
      <c r="CHX7">
        <v>36.3933903959459</v>
      </c>
      <c r="CHY7">
        <v>36.287207291885402</v>
      </c>
      <c r="CHZ7">
        <v>35.275577747154799</v>
      </c>
      <c r="CIA7">
        <v>34.137704993314799</v>
      </c>
      <c r="CIB7">
        <v>35.714228409811298</v>
      </c>
      <c r="CIC7">
        <v>33.943809907201803</v>
      </c>
      <c r="CID7">
        <v>37.992395867435803</v>
      </c>
      <c r="CIE7">
        <v>35.792344629977102</v>
      </c>
      <c r="CIF7">
        <v>35.837496178010902</v>
      </c>
      <c r="CIG7">
        <v>33.837110067254898</v>
      </c>
      <c r="CIH7">
        <v>36.227827020041197</v>
      </c>
      <c r="CII7">
        <v>38.853700879052901</v>
      </c>
      <c r="CIJ7">
        <v>34.981977583696498</v>
      </c>
      <c r="CIK7">
        <v>35.504424501455098</v>
      </c>
      <c r="CIL7">
        <v>33.3388030156352</v>
      </c>
      <c r="CIM7">
        <v>34.872783869241204</v>
      </c>
      <c r="CIN7">
        <v>35.0798842118473</v>
      </c>
      <c r="CIO7">
        <v>35.021267056866698</v>
      </c>
      <c r="CIP7">
        <v>35.859970442722101</v>
      </c>
      <c r="CIQ7">
        <v>35.4217601630126</v>
      </c>
      <c r="CIR7">
        <v>35.422058892729098</v>
      </c>
      <c r="CIS7">
        <v>36.416311123322203</v>
      </c>
      <c r="CIT7">
        <v>36.6752028532241</v>
      </c>
      <c r="CIU7">
        <v>34.817875484429798</v>
      </c>
      <c r="CIV7">
        <v>35.861578017247702</v>
      </c>
      <c r="CIW7">
        <v>36.409627320633803</v>
      </c>
      <c r="CIX7">
        <v>36.169693293591102</v>
      </c>
      <c r="CIY7">
        <v>35.553171602257997</v>
      </c>
      <c r="CIZ7">
        <v>35.7271587803831</v>
      </c>
      <c r="CJA7">
        <v>34.073331677857396</v>
      </c>
      <c r="CJB7">
        <v>33.226564167135997</v>
      </c>
      <c r="CJC7">
        <v>37.287987426775203</v>
      </c>
      <c r="CJD7">
        <v>35.936255231311002</v>
      </c>
      <c r="CJE7">
        <v>34.199498413548802</v>
      </c>
      <c r="CJF7">
        <v>36.170095933029302</v>
      </c>
      <c r="CJG7">
        <v>34.538818341317402</v>
      </c>
      <c r="CJH7">
        <v>35.845895362713399</v>
      </c>
      <c r="CJI7">
        <v>38.196208460096997</v>
      </c>
      <c r="CJJ7">
        <v>36.582065365284102</v>
      </c>
      <c r="CJK7">
        <v>36.221735032484901</v>
      </c>
      <c r="CJL7">
        <v>34.964028675373797</v>
      </c>
      <c r="CJM7">
        <v>36.577377038231397</v>
      </c>
      <c r="CJN7">
        <v>36.175343864027397</v>
      </c>
      <c r="CJO7">
        <v>35.351628884849703</v>
      </c>
      <c r="CJP7">
        <v>36.575960915586201</v>
      </c>
      <c r="CJQ7">
        <v>35.473013425728503</v>
      </c>
      <c r="CJR7">
        <v>37.081327528825597</v>
      </c>
      <c r="CJS7">
        <v>34.375947048595698</v>
      </c>
      <c r="CJT7">
        <v>34.920315621162402</v>
      </c>
      <c r="CJU7">
        <v>36.299431187044398</v>
      </c>
      <c r="CJV7">
        <v>37.513654926205099</v>
      </c>
      <c r="CJW7">
        <v>35.573337512854899</v>
      </c>
      <c r="CJX7">
        <v>34.153864642831401</v>
      </c>
      <c r="CJY7">
        <v>33.245082687503299</v>
      </c>
      <c r="CJZ7">
        <v>36.601569823599199</v>
      </c>
      <c r="CKA7">
        <v>33.836669123612502</v>
      </c>
      <c r="CKB7">
        <v>36.580240521759301</v>
      </c>
      <c r="CKC7">
        <v>36.700831943080303</v>
      </c>
      <c r="CKD7">
        <v>38.868248435066</v>
      </c>
      <c r="CKE7">
        <v>36.653429588132198</v>
      </c>
      <c r="CKF7">
        <v>34.519162905134401</v>
      </c>
      <c r="CKG7">
        <v>36.737024103210501</v>
      </c>
      <c r="CKH7">
        <v>35.116951896739998</v>
      </c>
      <c r="CKI7">
        <v>34.360841355745798</v>
      </c>
      <c r="CKJ7">
        <v>35.182786189883203</v>
      </c>
      <c r="CKK7">
        <v>36.605273534967203</v>
      </c>
      <c r="CKL7">
        <v>34.579528823495799</v>
      </c>
      <c r="CKM7">
        <v>36.141185756322798</v>
      </c>
      <c r="CKN7">
        <v>37.195617695727996</v>
      </c>
      <c r="CKO7">
        <v>36.292813841807401</v>
      </c>
      <c r="CKP7">
        <v>36.322293704024197</v>
      </c>
      <c r="CKQ7">
        <v>35.468488216462902</v>
      </c>
      <c r="CKR7">
        <v>37.396066764352199</v>
      </c>
      <c r="CKS7">
        <v>35.262684376776797</v>
      </c>
      <c r="CKT7">
        <v>35.458171712187202</v>
      </c>
      <c r="CKU7">
        <v>36.104431669956398</v>
      </c>
      <c r="CKV7">
        <v>33.778719624433897</v>
      </c>
      <c r="CKW7">
        <v>37.820465453375398</v>
      </c>
      <c r="CKX7">
        <v>36.573740847664801</v>
      </c>
      <c r="CKY7">
        <v>35.318715550842398</v>
      </c>
      <c r="CKZ7">
        <v>37.1359959030437</v>
      </c>
      <c r="CLA7">
        <v>34.858073568340501</v>
      </c>
      <c r="CLB7">
        <v>34.437225280879403</v>
      </c>
      <c r="CLC7">
        <v>36.7780322781935</v>
      </c>
      <c r="CLD7">
        <v>37.033763584577102</v>
      </c>
      <c r="CLE7">
        <v>34.601612530698198</v>
      </c>
      <c r="CLF7">
        <v>35.70306899509</v>
      </c>
      <c r="CLG7">
        <v>36.734736494318398</v>
      </c>
      <c r="CLH7">
        <v>34.555493642892699</v>
      </c>
      <c r="CLI7">
        <v>34.8289769310894</v>
      </c>
      <c r="CLJ7">
        <v>35.289375080007403</v>
      </c>
      <c r="CLK7">
        <v>35.329014495472101</v>
      </c>
      <c r="CLL7">
        <v>36.809236184829402</v>
      </c>
      <c r="CLM7">
        <v>36.6964046916938</v>
      </c>
      <c r="CLN7">
        <v>33.492891354133697</v>
      </c>
      <c r="CLO7">
        <v>34.992238519638001</v>
      </c>
      <c r="CLP7">
        <v>36.159576420364601</v>
      </c>
      <c r="CLQ7">
        <v>37.323451250260199</v>
      </c>
      <c r="CLR7">
        <v>37.636853504482197</v>
      </c>
      <c r="CLS7">
        <v>35.023064539770701</v>
      </c>
      <c r="CLT7">
        <v>35.044133786140399</v>
      </c>
      <c r="CLU7">
        <v>37.061886849849003</v>
      </c>
      <c r="CLV7">
        <v>37.235605642948201</v>
      </c>
      <c r="CLW7">
        <v>35.4158546684763</v>
      </c>
      <c r="CLX7">
        <v>33.126628922541101</v>
      </c>
      <c r="CLY7">
        <v>34.469165905417</v>
      </c>
      <c r="CLZ7">
        <v>35.925812868150103</v>
      </c>
      <c r="CMA7">
        <v>34.928429401396997</v>
      </c>
      <c r="CMB7">
        <v>35.672690108015303</v>
      </c>
      <c r="CMC7">
        <v>37.830727397411302</v>
      </c>
      <c r="CMD7">
        <v>35.773568485087303</v>
      </c>
      <c r="CME7">
        <v>34.141527227292499</v>
      </c>
      <c r="CMF7">
        <v>34.819245846954303</v>
      </c>
      <c r="CMG7">
        <v>34.816381480685997</v>
      </c>
      <c r="CMH7">
        <v>35.4485379731723</v>
      </c>
      <c r="CMI7">
        <v>35.8826636898674</v>
      </c>
      <c r="CMJ7">
        <v>34.945496253180103</v>
      </c>
      <c r="CMK7">
        <v>35.599668335610602</v>
      </c>
      <c r="CML7">
        <v>33.654120590317099</v>
      </c>
      <c r="CMM7">
        <v>36.041750149314801</v>
      </c>
      <c r="CMN7">
        <v>36.593758749419102</v>
      </c>
      <c r="CMO7">
        <v>35.974100802750002</v>
      </c>
      <c r="CMP7">
        <v>35.558833341592397</v>
      </c>
      <c r="CMQ7">
        <v>38.456346593344499</v>
      </c>
      <c r="CMR7">
        <v>34.950788644157797</v>
      </c>
      <c r="CMS7">
        <v>33.579910323000597</v>
      </c>
      <c r="CMT7">
        <v>33.751820876839197</v>
      </c>
      <c r="CMU7">
        <v>36.809950539702399</v>
      </c>
      <c r="CMV7">
        <v>34.965420546858802</v>
      </c>
      <c r="CMW7">
        <v>34.096938951391103</v>
      </c>
      <c r="CMX7">
        <v>35.687959826191303</v>
      </c>
      <c r="CMY7">
        <v>35.273196196287401</v>
      </c>
      <c r="CMZ7">
        <v>35.748848032055697</v>
      </c>
      <c r="CNA7">
        <v>35.594890619433897</v>
      </c>
      <c r="CNB7">
        <v>37.837559084888397</v>
      </c>
      <c r="CNC7">
        <v>33.890000309835798</v>
      </c>
      <c r="CND7">
        <v>34.124996130001499</v>
      </c>
      <c r="CNE7">
        <v>34.197187414048003</v>
      </c>
      <c r="CNF7">
        <v>35.686535147164797</v>
      </c>
      <c r="CNG7">
        <v>34.428181812186097</v>
      </c>
      <c r="CNH7">
        <v>36.901842195768502</v>
      </c>
      <c r="CNI7">
        <v>34.282814370412197</v>
      </c>
      <c r="CNJ7">
        <v>37.369349835367302</v>
      </c>
      <c r="CNK7">
        <v>35.492045990024998</v>
      </c>
      <c r="CNL7">
        <v>35.788788402061101</v>
      </c>
      <c r="CNM7">
        <v>38.393593747942198</v>
      </c>
      <c r="CNN7">
        <v>38.171161136168898</v>
      </c>
      <c r="CNO7">
        <v>34.324289140667098</v>
      </c>
      <c r="CNP7">
        <v>37.7771570418398</v>
      </c>
      <c r="CNQ7">
        <v>36.617471126415403</v>
      </c>
      <c r="CNR7">
        <v>34.014757201339499</v>
      </c>
      <c r="CNS7">
        <v>35.287171296951101</v>
      </c>
      <c r="CNT7">
        <v>33.107114909996199</v>
      </c>
      <c r="CNU7">
        <v>37.864339330972598</v>
      </c>
      <c r="CNV7">
        <v>34.465596022289802</v>
      </c>
      <c r="CNW7">
        <v>34.143090573975101</v>
      </c>
      <c r="CNX7">
        <v>36.600437798479902</v>
      </c>
      <c r="CNY7">
        <v>37.689861273263901</v>
      </c>
      <c r="CNZ7">
        <v>36.997549170892</v>
      </c>
      <c r="COA7">
        <v>35.819450163030297</v>
      </c>
      <c r="COB7">
        <v>34.973466335917898</v>
      </c>
      <c r="COC7">
        <v>33.572451207073598</v>
      </c>
      <c r="COD7">
        <v>34.207231296935298</v>
      </c>
      <c r="COE7">
        <v>35.906771959366203</v>
      </c>
      <c r="COF7">
        <v>33.751479990695699</v>
      </c>
      <c r="COG7">
        <v>35.775879674412501</v>
      </c>
      <c r="COH7">
        <v>35.377384633541602</v>
      </c>
      <c r="COI7">
        <v>36.7159937895685</v>
      </c>
      <c r="COJ7">
        <v>34.6115218753013</v>
      </c>
      <c r="COK7">
        <v>37.5762684896576</v>
      </c>
      <c r="COL7">
        <v>35.8674965966485</v>
      </c>
      <c r="COM7">
        <v>35.912438967844402</v>
      </c>
      <c r="CON7">
        <v>35.068567619368103</v>
      </c>
      <c r="COO7">
        <v>35.2745400372294</v>
      </c>
      <c r="COP7">
        <v>36.333788860331701</v>
      </c>
      <c r="COQ7">
        <v>34.916730276462999</v>
      </c>
      <c r="COR7">
        <v>35.821957457287503</v>
      </c>
      <c r="COS7">
        <v>37.7784823658112</v>
      </c>
      <c r="COT7">
        <v>35.267629124748503</v>
      </c>
      <c r="COU7">
        <v>36.8198203903004</v>
      </c>
      <c r="COV7">
        <v>35.959730599864599</v>
      </c>
      <c r="COW7">
        <v>37.059303211609098</v>
      </c>
      <c r="COX7">
        <v>33.904720461046402</v>
      </c>
      <c r="COY7">
        <v>36.123025084724297</v>
      </c>
      <c r="COZ7">
        <v>36.651334961218502</v>
      </c>
      <c r="CPA7">
        <v>36.727743911638903</v>
      </c>
      <c r="CPB7">
        <v>36.238306478860402</v>
      </c>
      <c r="CPC7">
        <v>34.952387275188599</v>
      </c>
      <c r="CPD7">
        <v>36.022651513111398</v>
      </c>
      <c r="CPE7">
        <v>36.038128222911503</v>
      </c>
      <c r="CPF7">
        <v>35.3561952811881</v>
      </c>
      <c r="CPG7">
        <v>35.180613295304397</v>
      </c>
      <c r="CPH7">
        <v>35.911687652881099</v>
      </c>
      <c r="CPI7">
        <v>37.5530344259343</v>
      </c>
      <c r="CPJ7">
        <v>35.8693047611144</v>
      </c>
      <c r="CPK7">
        <v>38.691680733410998</v>
      </c>
      <c r="CPL7">
        <v>35.9924291763055</v>
      </c>
      <c r="CPM7">
        <v>34.7041386629001</v>
      </c>
      <c r="CPN7">
        <v>36.331733408321597</v>
      </c>
      <c r="CPO7">
        <v>35.906316813731898</v>
      </c>
      <c r="CPP7">
        <v>37.337038645225597</v>
      </c>
      <c r="CPQ7">
        <v>35.626309662999503</v>
      </c>
      <c r="CPR7">
        <v>34.645274687042701</v>
      </c>
      <c r="CPS7">
        <v>35.915305689002899</v>
      </c>
      <c r="CPT7">
        <v>35.798635389046602</v>
      </c>
      <c r="CPU7">
        <v>35.685423607932897</v>
      </c>
      <c r="CPV7">
        <v>38.056367370868699</v>
      </c>
      <c r="CPW7">
        <v>35.654938036855597</v>
      </c>
      <c r="CPX7">
        <v>35.145115652466103</v>
      </c>
      <c r="CPY7">
        <v>35.916786984903901</v>
      </c>
      <c r="CPZ7">
        <v>35.805402113933198</v>
      </c>
      <c r="CQA7">
        <v>35.667331888463004</v>
      </c>
      <c r="CQB7">
        <v>34.7516886597476</v>
      </c>
      <c r="CQC7">
        <v>35.886852871555</v>
      </c>
      <c r="CQD7">
        <v>36.3972241749128</v>
      </c>
      <c r="CQE7">
        <v>35.579502407890303</v>
      </c>
      <c r="CQF7">
        <v>35.466704840746701</v>
      </c>
      <c r="CQG7">
        <v>36.9926534271371</v>
      </c>
      <c r="CQH7">
        <v>36.478463247412598</v>
      </c>
      <c r="CQI7">
        <v>35.360998557832701</v>
      </c>
      <c r="CQJ7">
        <v>34.2906744174905</v>
      </c>
      <c r="CQK7">
        <v>36.880752016833704</v>
      </c>
      <c r="CQL7">
        <v>36.543316058051602</v>
      </c>
      <c r="CQM7">
        <v>36.440418795998099</v>
      </c>
      <c r="CQN7">
        <v>36.118113926236497</v>
      </c>
      <c r="CQO7">
        <v>36.244643993204903</v>
      </c>
      <c r="CQP7">
        <v>37.210770963027798</v>
      </c>
      <c r="CQQ7">
        <v>33.543296529415898</v>
      </c>
      <c r="CQR7">
        <v>36.209571063572</v>
      </c>
      <c r="CQS7">
        <v>36.3299017927676</v>
      </c>
      <c r="CQT7">
        <v>36.630935764544297</v>
      </c>
      <c r="CQU7">
        <v>35.432370276513801</v>
      </c>
      <c r="CQV7">
        <v>36.206004976057002</v>
      </c>
      <c r="CQW7">
        <v>35.523401058343701</v>
      </c>
      <c r="CQX7">
        <v>37.229334743319399</v>
      </c>
      <c r="CQY7">
        <v>36.381621698650498</v>
      </c>
      <c r="CQZ7">
        <v>36.694587421589702</v>
      </c>
      <c r="CRA7">
        <v>33.915937444145598</v>
      </c>
      <c r="CRB7">
        <v>36.7247438121694</v>
      </c>
      <c r="CRC7">
        <v>36.716166055054302</v>
      </c>
      <c r="CRD7">
        <v>36.049364210014701</v>
      </c>
      <c r="CRE7">
        <v>38.034031250361302</v>
      </c>
      <c r="CRF7">
        <v>34.848024786997698</v>
      </c>
      <c r="CRG7">
        <v>34.147400527407001</v>
      </c>
      <c r="CRH7">
        <v>35.314859199044101</v>
      </c>
      <c r="CRI7">
        <v>36.184667378020301</v>
      </c>
      <c r="CRJ7">
        <v>33.465482086521298</v>
      </c>
      <c r="CRK7">
        <v>38.573154171495197</v>
      </c>
      <c r="CRL7">
        <v>34.560419912704297</v>
      </c>
      <c r="CRM7">
        <v>36.215706308871802</v>
      </c>
      <c r="CRN7">
        <v>36.235735134732103</v>
      </c>
      <c r="CRO7">
        <v>36.330794459218303</v>
      </c>
      <c r="CRP7">
        <v>33.760966235009199</v>
      </c>
      <c r="CRQ7">
        <v>35.485077195834002</v>
      </c>
      <c r="CRR7">
        <v>39.267430175959497</v>
      </c>
      <c r="CRS7">
        <v>35.761592720929997</v>
      </c>
      <c r="CRT7">
        <v>36.728804813341199</v>
      </c>
      <c r="CRU7">
        <v>34.659710735028902</v>
      </c>
      <c r="CRV7">
        <v>35.262498462263103</v>
      </c>
      <c r="CRW7">
        <v>35.190847325642103</v>
      </c>
      <c r="CRX7">
        <v>37.086724110400802</v>
      </c>
      <c r="CRY7">
        <v>36.092822689176998</v>
      </c>
      <c r="CRZ7">
        <v>39.390396594834399</v>
      </c>
      <c r="CSA7">
        <v>35.505071056025898</v>
      </c>
      <c r="CSB7">
        <v>35.4124509869919</v>
      </c>
      <c r="CSC7">
        <v>36.208558369047502</v>
      </c>
      <c r="CSD7">
        <v>35.276829025776699</v>
      </c>
      <c r="CSE7">
        <v>33.461693371430897</v>
      </c>
      <c r="CSF7">
        <v>34.344881950622998</v>
      </c>
      <c r="CSG7">
        <v>33.966615974015099</v>
      </c>
      <c r="CSH7">
        <v>36.8426419723097</v>
      </c>
      <c r="CSI7">
        <v>34.988321311973102</v>
      </c>
      <c r="CSJ7">
        <v>35.643793256011101</v>
      </c>
      <c r="CSK7">
        <v>36.225384238489198</v>
      </c>
      <c r="CSL7">
        <v>35.939047482992599</v>
      </c>
      <c r="CSM7">
        <v>36.262594012517297</v>
      </c>
      <c r="CSN7">
        <v>34.209423552869303</v>
      </c>
      <c r="CSO7">
        <v>33.899846388582098</v>
      </c>
      <c r="CSP7">
        <v>37.721751073338602</v>
      </c>
      <c r="CSQ7">
        <v>36.837173502892902</v>
      </c>
      <c r="CSR7">
        <v>33.671645212324698</v>
      </c>
      <c r="CSS7">
        <v>34.110582932112798</v>
      </c>
      <c r="CST7">
        <v>36.702255814137402</v>
      </c>
      <c r="CSU7">
        <v>33.4383467528653</v>
      </c>
      <c r="CSV7">
        <v>36.301629336757898</v>
      </c>
      <c r="CSW7">
        <v>32.559513760665503</v>
      </c>
      <c r="CSX7">
        <v>36.601269100661398</v>
      </c>
      <c r="CSY7">
        <v>37.827773646303598</v>
      </c>
      <c r="CSZ7">
        <v>35.047079178707499</v>
      </c>
      <c r="CTA7">
        <v>35.722771674491597</v>
      </c>
      <c r="CTB7">
        <v>33.944188656466501</v>
      </c>
      <c r="CTC7">
        <v>35.3901968634068</v>
      </c>
      <c r="CTD7">
        <v>36.755809504056302</v>
      </c>
      <c r="CTE7">
        <v>35.033317963693001</v>
      </c>
      <c r="CTF7">
        <v>37.285580301188801</v>
      </c>
      <c r="CTG7">
        <v>35.975405620224898</v>
      </c>
      <c r="CTH7">
        <v>36.265698017906701</v>
      </c>
      <c r="CTI7">
        <v>34.3361063237395</v>
      </c>
      <c r="CTJ7">
        <v>33.220594494130502</v>
      </c>
      <c r="CTK7">
        <v>35.770668535212501</v>
      </c>
      <c r="CTL7">
        <v>36.1421398467619</v>
      </c>
      <c r="CTM7">
        <v>36.501220602638298</v>
      </c>
      <c r="CTN7">
        <v>37.406514422103101</v>
      </c>
      <c r="CTO7">
        <v>35.256392295086798</v>
      </c>
      <c r="CTP7">
        <v>36.050763185462102</v>
      </c>
      <c r="CTQ7">
        <v>36.4523858421028</v>
      </c>
      <c r="CTR7">
        <v>36.477158515364799</v>
      </c>
      <c r="CTS7">
        <v>36.171721093134501</v>
      </c>
      <c r="CTT7">
        <v>35.113752162987304</v>
      </c>
      <c r="CTU7">
        <v>34.602007357724901</v>
      </c>
      <c r="CTV7">
        <v>35.871351220527302</v>
      </c>
      <c r="CTW7">
        <v>35.702176381347797</v>
      </c>
      <c r="CTX7">
        <v>35.546579008197</v>
      </c>
      <c r="CTY7">
        <v>36.445406315974203</v>
      </c>
      <c r="CTZ7">
        <v>35.927773827312002</v>
      </c>
      <c r="CUA7">
        <v>35.643365185797698</v>
      </c>
      <c r="CUB7">
        <v>35.710015782055301</v>
      </c>
      <c r="CUC7">
        <v>35.630410031511197</v>
      </c>
      <c r="CUD7">
        <v>34.360889038053003</v>
      </c>
      <c r="CUE7">
        <v>35.0132792420019</v>
      </c>
      <c r="CUF7">
        <v>36.519591846074697</v>
      </c>
      <c r="CUG7">
        <v>38.2234524449768</v>
      </c>
      <c r="CUH7">
        <v>35.171610868202002</v>
      </c>
      <c r="CUI7">
        <v>34.4595893580181</v>
      </c>
      <c r="CUJ7">
        <v>35.014554900285802</v>
      </c>
      <c r="CUK7">
        <v>35.938680937567902</v>
      </c>
      <c r="CUL7">
        <v>35.751571171277803</v>
      </c>
      <c r="CUM7">
        <v>36.470453540780198</v>
      </c>
      <c r="CUN7">
        <v>33.7470128853627</v>
      </c>
      <c r="CUO7">
        <v>34.629016401510697</v>
      </c>
      <c r="CUP7">
        <v>36.012038688189897</v>
      </c>
      <c r="CUQ7">
        <v>35.867497885449801</v>
      </c>
      <c r="CUR7">
        <v>36.846286911978403</v>
      </c>
      <c r="CUS7">
        <v>36.1266431620191</v>
      </c>
      <c r="CUT7">
        <v>36.372841187910403</v>
      </c>
      <c r="CUU7">
        <v>36.911069433458302</v>
      </c>
      <c r="CUV7">
        <v>36.449821937760497</v>
      </c>
      <c r="CUW7">
        <v>37.127713800506001</v>
      </c>
      <c r="CUX7">
        <v>34.721732021556299</v>
      </c>
      <c r="CUY7">
        <v>35.846664740115102</v>
      </c>
      <c r="CUZ7">
        <v>34.8925197926918</v>
      </c>
      <c r="CVA7">
        <v>34.497353981708002</v>
      </c>
      <c r="CVB7">
        <v>36.112576199776697</v>
      </c>
      <c r="CVC7">
        <v>35.721222421965699</v>
      </c>
      <c r="CVD7">
        <v>37.977988398080903</v>
      </c>
      <c r="CVE7">
        <v>36.172217761995</v>
      </c>
      <c r="CVF7">
        <v>34.686004955236903</v>
      </c>
      <c r="CVG7">
        <v>33.4016360419376</v>
      </c>
      <c r="CVH7">
        <v>36.2006603228416</v>
      </c>
      <c r="CVI7">
        <v>36.6158453094395</v>
      </c>
      <c r="CVJ7">
        <v>36.212138546705503</v>
      </c>
      <c r="CVK7">
        <v>36.137589426770099</v>
      </c>
      <c r="CVL7">
        <v>35.2803702625149</v>
      </c>
      <c r="CVM7">
        <v>35.051949605412403</v>
      </c>
      <c r="CVN7">
        <v>36.401016803747602</v>
      </c>
      <c r="CVO7">
        <v>34.120922768964697</v>
      </c>
      <c r="CVP7">
        <v>36.3286067123774</v>
      </c>
      <c r="CVQ7">
        <v>37.128297277276303</v>
      </c>
      <c r="CVR7">
        <v>35.082202064172797</v>
      </c>
      <c r="CVS7">
        <v>34.387426409359499</v>
      </c>
      <c r="CVT7">
        <v>36.823740742419197</v>
      </c>
      <c r="CVU7">
        <v>34.242651846257502</v>
      </c>
      <c r="CVV7">
        <v>34.632313573561198</v>
      </c>
      <c r="CVW7">
        <v>39.317303290554399</v>
      </c>
      <c r="CVX7">
        <v>37.274264328469201</v>
      </c>
      <c r="CVY7">
        <v>36.054034579464698</v>
      </c>
      <c r="CVZ7">
        <v>35.018300404786899</v>
      </c>
      <c r="CWA7">
        <v>36.842919090578</v>
      </c>
      <c r="CWB7">
        <v>36.067061192423402</v>
      </c>
      <c r="CWC7">
        <v>36.112939097955902</v>
      </c>
      <c r="CWD7">
        <v>36.996755798259301</v>
      </c>
      <c r="CWE7">
        <v>37.576250242861498</v>
      </c>
      <c r="CWF7">
        <v>37.581833551560401</v>
      </c>
      <c r="CWG7">
        <v>36.150479449995103</v>
      </c>
      <c r="CWH7">
        <v>36.007589629112402</v>
      </c>
      <c r="CWI7">
        <v>34.263705186057997</v>
      </c>
      <c r="CWJ7">
        <v>36.649763603129799</v>
      </c>
      <c r="CWK7">
        <v>34.7721553111341</v>
      </c>
      <c r="CWL7">
        <v>35.6028200373364</v>
      </c>
      <c r="CWM7">
        <v>34.978739008121202</v>
      </c>
      <c r="CWN7">
        <v>33.713278218778299</v>
      </c>
      <c r="CWO7">
        <v>34.578236964287498</v>
      </c>
      <c r="CWP7">
        <v>33.157158653915403</v>
      </c>
      <c r="CWQ7">
        <v>37.286847283022297</v>
      </c>
      <c r="CWR7">
        <v>35.610729265385601</v>
      </c>
      <c r="CWS7">
        <v>35.003055523201198</v>
      </c>
      <c r="CWT7">
        <v>37.248220860811799</v>
      </c>
      <c r="CWU7">
        <v>36.262806469471997</v>
      </c>
      <c r="CWV7">
        <v>39.6571778337156</v>
      </c>
      <c r="CWW7">
        <v>36.153623429444004</v>
      </c>
      <c r="CWX7">
        <v>36.846347079834302</v>
      </c>
      <c r="CWY7">
        <v>34.197554585680599</v>
      </c>
      <c r="CWZ7">
        <v>35.931010531423802</v>
      </c>
      <c r="CXA7">
        <v>35.8701660712101</v>
      </c>
      <c r="CXB7">
        <v>34.542593328117803</v>
      </c>
      <c r="CXC7">
        <v>36.922040638438602</v>
      </c>
      <c r="CXD7">
        <v>33.570309440280496</v>
      </c>
      <c r="CXE7">
        <v>35.011409394353201</v>
      </c>
      <c r="CXF7">
        <v>35.216864950595401</v>
      </c>
      <c r="CXG7">
        <v>35.364875755451301</v>
      </c>
      <c r="CXH7">
        <v>37.127252343756098</v>
      </c>
      <c r="CXI7">
        <v>36.017439772546503</v>
      </c>
      <c r="CXJ7">
        <v>35.548005847981301</v>
      </c>
      <c r="CXK7">
        <v>37.036244090579501</v>
      </c>
      <c r="CXL7">
        <v>36.562255286982001</v>
      </c>
      <c r="CXM7">
        <v>35.012803750899799</v>
      </c>
      <c r="CXN7">
        <v>35.120567646431397</v>
      </c>
      <c r="CXO7">
        <v>36.435729831078397</v>
      </c>
      <c r="CXP7">
        <v>37.514877458232803</v>
      </c>
      <c r="CXQ7">
        <v>35.866244427054902</v>
      </c>
      <c r="CXR7">
        <v>37.520615650619199</v>
      </c>
      <c r="CXS7">
        <v>37.048719514845601</v>
      </c>
      <c r="CXT7">
        <v>34.932752966433497</v>
      </c>
      <c r="CXU7">
        <v>37.321254687907398</v>
      </c>
      <c r="CXV7">
        <v>38.183942429158897</v>
      </c>
      <c r="CXW7">
        <v>37.993908700599299</v>
      </c>
      <c r="CXX7">
        <v>34.088775627768101</v>
      </c>
      <c r="CXY7">
        <v>35.845130355219098</v>
      </c>
      <c r="CXZ7">
        <v>34.977201864503698</v>
      </c>
      <c r="CYA7">
        <v>36.885117043317599</v>
      </c>
      <c r="CYB7">
        <v>36.901243704536903</v>
      </c>
      <c r="CYC7">
        <v>36.884158699970001</v>
      </c>
      <c r="CYD7">
        <v>35.654042231855101</v>
      </c>
      <c r="CYE7">
        <v>36.204236529278703</v>
      </c>
      <c r="CYF7">
        <v>38.741353783356097</v>
      </c>
      <c r="CYG7">
        <v>36.788097075080699</v>
      </c>
      <c r="CYH7">
        <v>36.999050486077799</v>
      </c>
      <c r="CYI7">
        <v>33.526794059155897</v>
      </c>
      <c r="CYJ7">
        <v>35.096299706326697</v>
      </c>
      <c r="CYK7">
        <v>36.4167056139378</v>
      </c>
      <c r="CYL7">
        <v>36.086496120075502</v>
      </c>
      <c r="CYM7">
        <v>33.460074802630103</v>
      </c>
      <c r="CYN7">
        <v>33.510073018644398</v>
      </c>
      <c r="CYO7">
        <v>35.0697586851187</v>
      </c>
      <c r="CYP7">
        <v>37.657390907367997</v>
      </c>
      <c r="CYQ7">
        <v>34.792232509783403</v>
      </c>
      <c r="CYR7">
        <v>36.675477828747297</v>
      </c>
      <c r="CYS7">
        <v>36.775392862371902</v>
      </c>
      <c r="CYT7">
        <v>34.688118126102502</v>
      </c>
      <c r="CYU7">
        <v>36.476259407984898</v>
      </c>
      <c r="CYV7">
        <v>34.861404296369997</v>
      </c>
      <c r="CYW7">
        <v>35.371621688316203</v>
      </c>
      <c r="CYX7">
        <v>33.823468016954202</v>
      </c>
      <c r="CYY7">
        <v>36.949618283880604</v>
      </c>
      <c r="CYZ7">
        <v>35.612682036628797</v>
      </c>
      <c r="CZA7">
        <v>35.8311169999036</v>
      </c>
      <c r="CZB7">
        <v>35.296330663372501</v>
      </c>
      <c r="CZC7">
        <v>35.485071092535399</v>
      </c>
      <c r="CZD7">
        <v>34.455985581512898</v>
      </c>
      <c r="CZE7">
        <v>33.890003395220603</v>
      </c>
      <c r="CZF7">
        <v>36.811374885590901</v>
      </c>
      <c r="CZG7">
        <v>36.865034547094098</v>
      </c>
      <c r="CZH7">
        <v>34.852625366600698</v>
      </c>
      <c r="CZI7">
        <v>36.216179194128898</v>
      </c>
      <c r="CZJ7">
        <v>36.548588783067601</v>
      </c>
      <c r="CZK7">
        <v>35.416520799816603</v>
      </c>
      <c r="CZL7">
        <v>35.296813016103101</v>
      </c>
      <c r="CZM7">
        <v>38.877945405959998</v>
      </c>
      <c r="CZN7">
        <v>35.397341223174301</v>
      </c>
      <c r="CZO7">
        <v>35.24916459816</v>
      </c>
      <c r="CZP7">
        <v>35.991418859658403</v>
      </c>
      <c r="CZQ7">
        <v>35.162571604595698</v>
      </c>
      <c r="CZR7">
        <v>36.004020215407799</v>
      </c>
      <c r="CZS7">
        <v>34.161487780406901</v>
      </c>
      <c r="CZT7">
        <v>35.555070300449003</v>
      </c>
      <c r="CZU7">
        <v>35.596971571259097</v>
      </c>
      <c r="CZV7">
        <v>36.021718940797001</v>
      </c>
      <c r="CZW7">
        <v>36.686150278938001</v>
      </c>
      <c r="CZX7">
        <v>33.534153178336602</v>
      </c>
      <c r="CZY7">
        <v>36.0346660283221</v>
      </c>
      <c r="CZZ7">
        <v>33.353239982935001</v>
      </c>
      <c r="DAA7">
        <v>35.764008348180703</v>
      </c>
      <c r="DAB7">
        <v>37.992017949067296</v>
      </c>
      <c r="DAC7">
        <v>38.206214056997602</v>
      </c>
      <c r="DAD7">
        <v>34.794227943171698</v>
      </c>
      <c r="DAE7">
        <v>34.392163194046802</v>
      </c>
      <c r="DAF7">
        <v>34.534442102194703</v>
      </c>
      <c r="DAG7">
        <v>37.2140879050149</v>
      </c>
      <c r="DAH7">
        <v>35.3226520683071</v>
      </c>
      <c r="DAI7">
        <v>36.174715581248698</v>
      </c>
      <c r="DAJ7">
        <v>35.369067580209503</v>
      </c>
      <c r="DAK7">
        <v>34.948942973369697</v>
      </c>
      <c r="DAL7">
        <v>35.709488292512397</v>
      </c>
      <c r="DAM7">
        <v>33.914319420236801</v>
      </c>
      <c r="DAN7">
        <v>35.000382342884002</v>
      </c>
      <c r="DAO7">
        <v>33.278762631246302</v>
      </c>
      <c r="DAP7">
        <v>38.179259243991098</v>
      </c>
      <c r="DAQ7">
        <v>34.513817808220502</v>
      </c>
      <c r="DAR7">
        <v>35.6260122702244</v>
      </c>
      <c r="DAS7">
        <v>35.199290053577698</v>
      </c>
      <c r="DAT7">
        <v>36.828864319622198</v>
      </c>
      <c r="DAU7">
        <v>38.746639064052403</v>
      </c>
      <c r="DAV7">
        <v>39.474001979800697</v>
      </c>
      <c r="DAW7">
        <v>36.700252338274701</v>
      </c>
      <c r="DAX7">
        <v>36.2724087015404</v>
      </c>
      <c r="DAY7">
        <v>38.159019647984202</v>
      </c>
      <c r="DAZ7">
        <v>35.449690846990897</v>
      </c>
      <c r="DBA7">
        <v>33.750508750648201</v>
      </c>
      <c r="DBB7">
        <v>36.721854068957498</v>
      </c>
      <c r="DBC7">
        <v>35.7897814403632</v>
      </c>
      <c r="DBD7">
        <v>35.596005014146897</v>
      </c>
      <c r="DBE7">
        <v>35.8543448683264</v>
      </c>
      <c r="DBF7">
        <v>35.412349023851398</v>
      </c>
      <c r="DBG7">
        <v>35.5974360215885</v>
      </c>
      <c r="DBH7">
        <v>36.319997603152601</v>
      </c>
      <c r="DBI7">
        <v>36.7993454395694</v>
      </c>
      <c r="DBJ7">
        <v>35.632962861856399</v>
      </c>
      <c r="DBK7">
        <v>33.781154477122101</v>
      </c>
      <c r="DBL7">
        <v>34.844682634189297</v>
      </c>
      <c r="DBM7">
        <v>34.813741658180902</v>
      </c>
      <c r="DBN7">
        <v>36.438938426615699</v>
      </c>
      <c r="DBO7">
        <v>35.253205784952399</v>
      </c>
      <c r="DBP7">
        <v>34.719761022798501</v>
      </c>
      <c r="DBQ7">
        <v>36.067899970125403</v>
      </c>
      <c r="DBR7">
        <v>35.165346171809396</v>
      </c>
      <c r="DBS7">
        <v>36.9671127993536</v>
      </c>
      <c r="DBT7">
        <v>35.2816008467424</v>
      </c>
      <c r="DBU7">
        <v>35.8440187253779</v>
      </c>
      <c r="DBV7">
        <v>38.211309791750601</v>
      </c>
      <c r="DBW7">
        <v>37.508463802204503</v>
      </c>
      <c r="DBX7">
        <v>38.276672675019697</v>
      </c>
      <c r="DBY7">
        <v>35.064591584222597</v>
      </c>
      <c r="DBZ7">
        <v>33.601190352340403</v>
      </c>
      <c r="DCA7">
        <v>33.074156688106498</v>
      </c>
      <c r="DCB7">
        <v>37.138643500591598</v>
      </c>
      <c r="DCC7">
        <v>35.805265216124504</v>
      </c>
      <c r="DCD7">
        <v>34.1469364357133</v>
      </c>
      <c r="DCE7">
        <v>37.008353247185298</v>
      </c>
      <c r="DCF7">
        <v>35.166785202371898</v>
      </c>
      <c r="DCG7">
        <v>34.108893578274298</v>
      </c>
      <c r="DCH7">
        <v>36.053821181501199</v>
      </c>
      <c r="DCI7">
        <v>35.5659640173021</v>
      </c>
      <c r="DCJ7">
        <v>34.4629282707916</v>
      </c>
      <c r="DCK7">
        <v>36.781589553812999</v>
      </c>
      <c r="DCL7">
        <v>38.161127153784498</v>
      </c>
      <c r="DCM7">
        <v>36.299688885879803</v>
      </c>
      <c r="DCN7">
        <v>38.870790729714003</v>
      </c>
      <c r="DCO7">
        <v>36.357953346995998</v>
      </c>
      <c r="DCP7">
        <v>36.635350086555697</v>
      </c>
      <c r="DCQ7">
        <v>35.461063724960702</v>
      </c>
      <c r="DCR7">
        <v>37.1647771427237</v>
      </c>
      <c r="DCS7">
        <v>36.416517730842898</v>
      </c>
      <c r="DCT7">
        <v>33.074554014255199</v>
      </c>
      <c r="DCU7">
        <v>36.208163970833901</v>
      </c>
      <c r="DCV7">
        <v>34.629013833265098</v>
      </c>
      <c r="DCW7">
        <v>36.346418029711501</v>
      </c>
      <c r="DCX7">
        <v>34.950221809354403</v>
      </c>
      <c r="DCY7">
        <v>35.411748247976099</v>
      </c>
      <c r="DCZ7">
        <v>39.0868081446391</v>
      </c>
      <c r="DDA7">
        <v>35.777697234596602</v>
      </c>
      <c r="DDB7">
        <v>35.284774922922203</v>
      </c>
      <c r="DDC7">
        <v>37.337340152352603</v>
      </c>
      <c r="DDD7">
        <v>34.559651111594199</v>
      </c>
      <c r="DDE7">
        <v>34.269953484159402</v>
      </c>
      <c r="DDF7">
        <v>39.089916702858503</v>
      </c>
      <c r="DDG7">
        <v>34.724386761204102</v>
      </c>
      <c r="DDH7">
        <v>35.535635052408097</v>
      </c>
      <c r="DDI7">
        <v>33.1673732043485</v>
      </c>
      <c r="DDJ7">
        <v>33.870944895584898</v>
      </c>
      <c r="DDK7">
        <v>39.450652205009298</v>
      </c>
      <c r="DDL7">
        <v>35.5957956875069</v>
      </c>
      <c r="DDM7">
        <v>35.617587760053802</v>
      </c>
      <c r="DDN7">
        <v>33.906770826440798</v>
      </c>
      <c r="DDO7">
        <v>34.509456929035899</v>
      </c>
      <c r="DDP7">
        <v>37.556346679628902</v>
      </c>
      <c r="DDQ7">
        <v>34.709140242530097</v>
      </c>
      <c r="DDR7">
        <v>34.748680832161</v>
      </c>
      <c r="DDS7">
        <v>36.286683462511498</v>
      </c>
      <c r="DDT7">
        <v>37.769876358806698</v>
      </c>
      <c r="DDU7">
        <v>36.1943544840708</v>
      </c>
      <c r="DDV7">
        <v>34.001865788885397</v>
      </c>
      <c r="DDW7">
        <v>34.664342347117099</v>
      </c>
      <c r="DDX7">
        <v>35.9996754552295</v>
      </c>
      <c r="DDY7">
        <v>36.742636613464001</v>
      </c>
      <c r="DDZ7">
        <v>34.228587116670397</v>
      </c>
      <c r="DEA7">
        <v>35.311620613279203</v>
      </c>
      <c r="DEB7">
        <v>35.386102996106501</v>
      </c>
      <c r="DEC7">
        <v>38.904530895849597</v>
      </c>
      <c r="DED7">
        <v>35.692275521431803</v>
      </c>
      <c r="DEE7">
        <v>34.457241793527103</v>
      </c>
      <c r="DEF7">
        <v>35.126184716211199</v>
      </c>
      <c r="DEG7">
        <v>34.466799998293901</v>
      </c>
      <c r="DEH7">
        <v>35.301026905099903</v>
      </c>
      <c r="DEI7">
        <v>33.875036265177101</v>
      </c>
      <c r="DEJ7">
        <v>36.5923819894331</v>
      </c>
      <c r="DEK7">
        <v>33.433246933783401</v>
      </c>
      <c r="DEL7">
        <v>35.798521513438303</v>
      </c>
      <c r="DEM7">
        <v>33.660983244944397</v>
      </c>
      <c r="DEN7">
        <v>36.901840395292901</v>
      </c>
      <c r="DEO7">
        <v>37.320970498859303</v>
      </c>
      <c r="DEP7">
        <v>38.136627609409103</v>
      </c>
      <c r="DEQ7">
        <v>34.366055699515798</v>
      </c>
      <c r="DER7">
        <v>38.106381806211303</v>
      </c>
      <c r="DES7">
        <v>34.9245912669275</v>
      </c>
      <c r="DET7">
        <v>35.460327820534197</v>
      </c>
      <c r="DEU7">
        <v>33.5100062097017</v>
      </c>
      <c r="DEV7">
        <v>37.156108192793802</v>
      </c>
      <c r="DEW7">
        <v>35.450388764340303</v>
      </c>
      <c r="DEX7">
        <v>35.254301774156701</v>
      </c>
      <c r="DEY7">
        <v>34.814221805289698</v>
      </c>
      <c r="DEZ7">
        <v>36.1332607954743</v>
      </c>
      <c r="DFA7">
        <v>36.070342648114</v>
      </c>
      <c r="DFB7">
        <v>33.1094115221862</v>
      </c>
      <c r="DFC7">
        <v>34.075230462792597</v>
      </c>
      <c r="DFD7">
        <v>34.496356297788601</v>
      </c>
      <c r="DFE7">
        <v>35.954249359552897</v>
      </c>
      <c r="DFF7">
        <v>36.914330692853</v>
      </c>
      <c r="DFG7">
        <v>34.804848539859897</v>
      </c>
      <c r="DFH7">
        <v>36.959144614161701</v>
      </c>
      <c r="DFI7">
        <v>36.027935448108103</v>
      </c>
      <c r="DFJ7">
        <v>37.643106906795197</v>
      </c>
      <c r="DFK7">
        <v>34.913101556978397</v>
      </c>
      <c r="DFL7">
        <v>33.708848740130797</v>
      </c>
      <c r="DFM7">
        <v>34.365344247077601</v>
      </c>
      <c r="DFN7">
        <v>34.7908264581759</v>
      </c>
      <c r="DFO7">
        <v>34.892325548114897</v>
      </c>
      <c r="DFP7">
        <v>33.747412900844097</v>
      </c>
      <c r="DFQ7">
        <v>41.205016540961402</v>
      </c>
      <c r="DFR7">
        <v>36.4926703632146</v>
      </c>
      <c r="DFS7">
        <v>33.9413927753331</v>
      </c>
      <c r="DFT7">
        <v>33.762331419948303</v>
      </c>
      <c r="DFU7">
        <v>34.802102615301401</v>
      </c>
      <c r="DFV7">
        <v>37.078171772777601</v>
      </c>
      <c r="DFW7">
        <v>36.0134028413854</v>
      </c>
      <c r="DFX7">
        <v>35.986972969736399</v>
      </c>
      <c r="DFY7">
        <v>34.579361940278901</v>
      </c>
      <c r="DFZ7">
        <v>35.664652710016298</v>
      </c>
      <c r="DGA7">
        <v>35.363545960592198</v>
      </c>
      <c r="DGB7">
        <v>36.824749295233602</v>
      </c>
      <c r="DGC7">
        <v>34.726157684876</v>
      </c>
      <c r="DGD7">
        <v>35.9479533642223</v>
      </c>
      <c r="DGE7">
        <v>37.562936136635102</v>
      </c>
      <c r="DGF7">
        <v>35.226949157247603</v>
      </c>
      <c r="DGG7">
        <v>37.959839270023302</v>
      </c>
      <c r="DGH7">
        <v>34.779945470576401</v>
      </c>
      <c r="DGI7">
        <v>33.9244268001436</v>
      </c>
      <c r="DGJ7">
        <v>35.983174315634599</v>
      </c>
      <c r="DGK7">
        <v>35.259924015821603</v>
      </c>
      <c r="DGL7">
        <v>35.437179342378002</v>
      </c>
      <c r="DGM7">
        <v>34.790290665639603</v>
      </c>
      <c r="DGN7">
        <v>37.001905729266703</v>
      </c>
      <c r="DGO7">
        <v>36.041767188285803</v>
      </c>
      <c r="DGP7">
        <v>35.494031159603999</v>
      </c>
      <c r="DGQ7">
        <v>35.011683741271398</v>
      </c>
      <c r="DGR7">
        <v>36.9327158378847</v>
      </c>
      <c r="DGS7">
        <v>34.9599644593251</v>
      </c>
      <c r="DGT7">
        <v>33.702287412323599</v>
      </c>
      <c r="DGU7">
        <v>33.256372149981097</v>
      </c>
      <c r="DGV7">
        <v>33.542160550472701</v>
      </c>
      <c r="DGW7">
        <v>34.887586590526901</v>
      </c>
      <c r="DGX7">
        <v>35.747630592772602</v>
      </c>
      <c r="DGY7">
        <v>37.113219193544602</v>
      </c>
      <c r="DGZ7">
        <v>36.641942056343403</v>
      </c>
      <c r="DHA7">
        <v>36.223149974974397</v>
      </c>
      <c r="DHB7">
        <v>36.143091295257797</v>
      </c>
      <c r="DHC7">
        <v>34.931018379288098</v>
      </c>
      <c r="DHD7">
        <v>37.192982046405596</v>
      </c>
      <c r="DHE7">
        <v>35.393384589546798</v>
      </c>
      <c r="DHF7">
        <v>34.2638197161166</v>
      </c>
      <c r="DHG7">
        <v>35.072181559809302</v>
      </c>
      <c r="DHH7">
        <v>35.281439401645798</v>
      </c>
      <c r="DHI7">
        <v>35.5098108503785</v>
      </c>
      <c r="DHJ7">
        <v>37.373921263050697</v>
      </c>
      <c r="DHK7">
        <v>33.029701293063702</v>
      </c>
      <c r="DHL7">
        <v>35.463904027776401</v>
      </c>
      <c r="DHM7">
        <v>34.878422149179599</v>
      </c>
      <c r="DHN7">
        <v>36.3348549726608</v>
      </c>
      <c r="DHO7">
        <v>36.781082376890303</v>
      </c>
      <c r="DHP7">
        <v>35.948864867994999</v>
      </c>
      <c r="DHQ7">
        <v>34.941712108198203</v>
      </c>
      <c r="DHR7">
        <v>34.115153008104798</v>
      </c>
      <c r="DHS7">
        <v>36.279838209261897</v>
      </c>
      <c r="DHT7">
        <v>34.8284857540378</v>
      </c>
      <c r="DHU7">
        <v>36.057208621048403</v>
      </c>
      <c r="DHV7">
        <v>37.007784241397601</v>
      </c>
      <c r="DHW7">
        <v>37.108444836360398</v>
      </c>
      <c r="DHX7">
        <v>37.551650492976101</v>
      </c>
      <c r="DHY7">
        <v>35.657772370580403</v>
      </c>
      <c r="DHZ7">
        <v>36.512815586094597</v>
      </c>
      <c r="DIA7">
        <v>34.147861049171901</v>
      </c>
      <c r="DIB7">
        <v>33.157524002517697</v>
      </c>
      <c r="DIC7">
        <v>34.348450095333597</v>
      </c>
      <c r="DID7">
        <v>39.110595054293498</v>
      </c>
      <c r="DIE7">
        <v>34.416538073541702</v>
      </c>
      <c r="DIF7">
        <v>36.1673464152165</v>
      </c>
      <c r="DIG7">
        <v>36.223892145015398</v>
      </c>
      <c r="DIH7">
        <v>34.9252616725473</v>
      </c>
      <c r="DII7">
        <v>36.755189067631903</v>
      </c>
      <c r="DIJ7">
        <v>37.061968800903401</v>
      </c>
      <c r="DIK7">
        <v>35.133976069490103</v>
      </c>
      <c r="DIL7">
        <v>36.387640992624299</v>
      </c>
      <c r="DIM7">
        <v>34.390603972751599</v>
      </c>
      <c r="DIN7">
        <v>37.205470936950597</v>
      </c>
      <c r="DIO7">
        <v>37.741859466704398</v>
      </c>
      <c r="DIP7">
        <v>34.907513137449001</v>
      </c>
      <c r="DIQ7">
        <v>35.772499297584602</v>
      </c>
      <c r="DIR7">
        <v>35.7905454898074</v>
      </c>
      <c r="DIS7">
        <v>35.590774682014697</v>
      </c>
      <c r="DIT7">
        <v>35.262973032172901</v>
      </c>
      <c r="DIU7">
        <v>33.004454919136499</v>
      </c>
      <c r="DIV7">
        <v>36.709147371143096</v>
      </c>
      <c r="DIW7">
        <v>35.348521229171702</v>
      </c>
      <c r="DIX7">
        <v>34.785571702128003</v>
      </c>
      <c r="DIY7">
        <v>36.639852394984302</v>
      </c>
      <c r="DIZ7">
        <v>34.693393150053097</v>
      </c>
      <c r="DJA7">
        <v>34.854319135169</v>
      </c>
      <c r="DJB7">
        <v>33.318579204743898</v>
      </c>
      <c r="DJC7">
        <v>36.617875284667697</v>
      </c>
      <c r="DJD7">
        <v>33.032708596751498</v>
      </c>
      <c r="DJE7">
        <v>36.302807144429998</v>
      </c>
      <c r="DJF7">
        <v>36.202904485965803</v>
      </c>
      <c r="DJG7">
        <v>33.877860000579098</v>
      </c>
      <c r="DJH7">
        <v>34.444799027260402</v>
      </c>
      <c r="DJI7">
        <v>37.375477670873799</v>
      </c>
      <c r="DJJ7">
        <v>37.959625911187103</v>
      </c>
      <c r="DJK7">
        <v>35.341572392913797</v>
      </c>
      <c r="DJL7">
        <v>36.004348626746498</v>
      </c>
      <c r="DJM7">
        <v>35.593582152733902</v>
      </c>
      <c r="DJN7">
        <v>38.040399879173002</v>
      </c>
      <c r="DJO7">
        <v>35.864844574143802</v>
      </c>
      <c r="DJP7">
        <v>35.937344368454902</v>
      </c>
      <c r="DJQ7">
        <v>36.725558264511598</v>
      </c>
      <c r="DJR7">
        <v>37.909950971871297</v>
      </c>
      <c r="DJS7">
        <v>36.455149685569701</v>
      </c>
      <c r="DJT7">
        <v>34.932848390569902</v>
      </c>
      <c r="DJU7">
        <v>35.093655893974997</v>
      </c>
      <c r="DJV7">
        <v>38.478720003022602</v>
      </c>
      <c r="DJW7">
        <v>35.886530659453399</v>
      </c>
      <c r="DJX7">
        <v>37.400173017702301</v>
      </c>
      <c r="DJY7">
        <v>34.685008466451599</v>
      </c>
      <c r="DJZ7">
        <v>36.415616556308599</v>
      </c>
      <c r="DKA7">
        <v>36.357792475893902</v>
      </c>
      <c r="DKB7">
        <v>36.7842352026302</v>
      </c>
      <c r="DKC7">
        <v>36.273441472336501</v>
      </c>
      <c r="DKD7">
        <v>35.808661311291502</v>
      </c>
      <c r="DKE7">
        <v>35.716244463592297</v>
      </c>
      <c r="DKF7">
        <v>34.793271599462997</v>
      </c>
      <c r="DKG7">
        <v>35.737537112235003</v>
      </c>
      <c r="DKH7">
        <v>33.924634258295399</v>
      </c>
      <c r="DKI7">
        <v>36.149959440870198</v>
      </c>
      <c r="DKJ7">
        <v>36.1768083818951</v>
      </c>
      <c r="DKK7">
        <v>36.405621227373302</v>
      </c>
      <c r="DKL7">
        <v>33.563044391614703</v>
      </c>
      <c r="DKM7">
        <v>35.217275253787598</v>
      </c>
      <c r="DKN7">
        <v>35.033040066786903</v>
      </c>
      <c r="DKO7">
        <v>34.429246208324699</v>
      </c>
      <c r="DKP7">
        <v>38.647353711667698</v>
      </c>
      <c r="DKQ7">
        <v>36.565828565284299</v>
      </c>
      <c r="DKR7">
        <v>34.830500931786901</v>
      </c>
      <c r="DKS7">
        <v>35.847561945667202</v>
      </c>
      <c r="DKT7">
        <v>34.510874721228902</v>
      </c>
      <c r="DKU7">
        <v>36.406838858428998</v>
      </c>
      <c r="DKV7">
        <v>37.763550494719702</v>
      </c>
      <c r="DKW7">
        <v>36.077723476336203</v>
      </c>
      <c r="DKX7">
        <v>38.678062486632399</v>
      </c>
      <c r="DKY7">
        <v>37.606155373550003</v>
      </c>
      <c r="DKZ7">
        <v>36.595252210082698</v>
      </c>
      <c r="DLA7">
        <v>34.945155860888804</v>
      </c>
      <c r="DLB7">
        <v>33.802721038010901</v>
      </c>
      <c r="DLC7">
        <v>37.692887312823302</v>
      </c>
      <c r="DLD7">
        <v>34.564331239528201</v>
      </c>
      <c r="DLE7">
        <v>36.425155300757403</v>
      </c>
      <c r="DLF7">
        <v>36.338037827664998</v>
      </c>
      <c r="DLG7">
        <v>36.553434737280398</v>
      </c>
      <c r="DLH7">
        <v>36.406462921187</v>
      </c>
      <c r="DLI7">
        <v>37.188507760774897</v>
      </c>
      <c r="DLJ7">
        <v>35.390092246084201</v>
      </c>
      <c r="DLK7">
        <v>35.301907706838598</v>
      </c>
      <c r="DLL7">
        <v>35.206831295443401</v>
      </c>
      <c r="DLM7">
        <v>39.066968215031899</v>
      </c>
      <c r="DLN7">
        <v>37.467502140439699</v>
      </c>
      <c r="DLO7">
        <v>34.482985969120797</v>
      </c>
      <c r="DLP7">
        <v>34.9178582733025</v>
      </c>
      <c r="DLQ7">
        <v>36.613561023750698</v>
      </c>
      <c r="DLR7">
        <v>35.524104100820097</v>
      </c>
      <c r="DLS7">
        <v>35.6617680012601</v>
      </c>
      <c r="DLT7">
        <v>36.6792744604248</v>
      </c>
      <c r="DLU7">
        <v>35.097344547544097</v>
      </c>
      <c r="DLV7">
        <v>35.870634338419201</v>
      </c>
      <c r="DLW7">
        <v>34.661802013904897</v>
      </c>
      <c r="DLX7">
        <v>33.3543350210402</v>
      </c>
      <c r="DLY7">
        <v>35.649783108241898</v>
      </c>
      <c r="DLZ7">
        <v>34.879973159384797</v>
      </c>
      <c r="DMA7">
        <v>35.448243338635699</v>
      </c>
      <c r="DMB7">
        <v>35.784355703840397</v>
      </c>
      <c r="DMC7">
        <v>37.364941631384603</v>
      </c>
      <c r="DMD7">
        <v>36.195381546867502</v>
      </c>
      <c r="DME7">
        <v>35.764075100095603</v>
      </c>
      <c r="DMF7">
        <v>32.7360704361895</v>
      </c>
      <c r="DMG7">
        <v>34.816378165962199</v>
      </c>
      <c r="DMH7">
        <v>36.876510213354798</v>
      </c>
      <c r="DMI7">
        <v>36.635242390188203</v>
      </c>
      <c r="DMJ7">
        <v>35.394290737737201</v>
      </c>
      <c r="DMK7">
        <v>36.936816631184399</v>
      </c>
      <c r="DML7">
        <v>34.287430610024302</v>
      </c>
      <c r="DMM7">
        <v>36.684113614509698</v>
      </c>
      <c r="DMN7">
        <v>39.631893676230803</v>
      </c>
      <c r="DMO7">
        <v>36.660540489852202</v>
      </c>
      <c r="DMP7">
        <v>34.107897218238101</v>
      </c>
      <c r="DMQ7">
        <v>38.252467954394</v>
      </c>
      <c r="DMR7">
        <v>36.118986469307799</v>
      </c>
      <c r="DMS7">
        <v>32.961619226430003</v>
      </c>
      <c r="DMT7">
        <v>38.634423729721902</v>
      </c>
      <c r="DMU7">
        <v>36.236740325643602</v>
      </c>
      <c r="DMV7">
        <v>35.844104559990299</v>
      </c>
      <c r="DMW7">
        <v>36.969576945187001</v>
      </c>
      <c r="DMX7">
        <v>36.600676025816298</v>
      </c>
      <c r="DMY7">
        <v>34.2343731061125</v>
      </c>
      <c r="DMZ7">
        <v>37.354806378794301</v>
      </c>
      <c r="DNA7">
        <v>33.876127501123598</v>
      </c>
      <c r="DNB7">
        <v>35.186078881808598</v>
      </c>
      <c r="DNC7">
        <v>36.618670680936702</v>
      </c>
      <c r="DND7">
        <v>35.8270538652177</v>
      </c>
      <c r="DNE7">
        <v>38.432385952697601</v>
      </c>
      <c r="DNF7">
        <v>36.422284622453297</v>
      </c>
      <c r="DNG7">
        <v>35.704801393202402</v>
      </c>
      <c r="DNH7">
        <v>37.320214969185201</v>
      </c>
      <c r="DNI7">
        <v>37.809014510173903</v>
      </c>
      <c r="DNJ7">
        <v>35.7075692302801</v>
      </c>
      <c r="DNK7">
        <v>34.973789499149099</v>
      </c>
      <c r="DNL7">
        <v>35.709054090648202</v>
      </c>
      <c r="DNM7">
        <v>34.271806003979002</v>
      </c>
      <c r="DNN7">
        <v>35.386150936296403</v>
      </c>
      <c r="DNO7">
        <v>38.954070787445602</v>
      </c>
      <c r="DNP7">
        <v>38.815613009088203</v>
      </c>
      <c r="DNQ7">
        <v>33.262072144148398</v>
      </c>
      <c r="DNR7">
        <v>38.503386632230402</v>
      </c>
      <c r="DNS7">
        <v>34.384385870988602</v>
      </c>
      <c r="DNT7">
        <v>35.516088351054201</v>
      </c>
      <c r="DNU7">
        <v>37.786760288562199</v>
      </c>
      <c r="DNV7">
        <v>34.125845485022801</v>
      </c>
      <c r="DNW7">
        <v>33.7362753422411</v>
      </c>
      <c r="DNX7">
        <v>38.690612726762403</v>
      </c>
      <c r="DNY7">
        <v>34.1104349314163</v>
      </c>
      <c r="DNZ7">
        <v>34.626944614294899</v>
      </c>
      <c r="DOA7">
        <v>35.405182305947903</v>
      </c>
      <c r="DOB7">
        <v>36.962678772971003</v>
      </c>
      <c r="DOC7">
        <v>34.708381644475402</v>
      </c>
      <c r="DOD7">
        <v>36.4214334945665</v>
      </c>
      <c r="DOE7">
        <v>36.535335323797597</v>
      </c>
      <c r="DOF7">
        <v>36.459197414646397</v>
      </c>
      <c r="DOG7">
        <v>37.101923988364298</v>
      </c>
      <c r="DOH7">
        <v>36.537411261086902</v>
      </c>
      <c r="DOI7">
        <v>35.534276582455597</v>
      </c>
      <c r="DOJ7">
        <v>35.888248404323299</v>
      </c>
      <c r="DOK7">
        <v>34.787588374386701</v>
      </c>
      <c r="DOL7">
        <v>33.664908612811502</v>
      </c>
      <c r="DOM7">
        <v>34.331945985272498</v>
      </c>
      <c r="DON7">
        <v>35.076883633940596</v>
      </c>
      <c r="DOO7">
        <v>34.773346239750502</v>
      </c>
      <c r="DOP7">
        <v>37.716119897609602</v>
      </c>
      <c r="DOQ7">
        <v>35.454694690912</v>
      </c>
      <c r="DOR7">
        <v>36.089908222692003</v>
      </c>
      <c r="DOS7">
        <v>36.6380144432514</v>
      </c>
      <c r="DOT7">
        <v>35.078184196425397</v>
      </c>
      <c r="DOU7">
        <v>35.444592944302499</v>
      </c>
      <c r="DOV7">
        <v>34.396770472163503</v>
      </c>
      <c r="DOW7">
        <v>36.244359631470097</v>
      </c>
      <c r="DOX7">
        <v>36.694762576926301</v>
      </c>
      <c r="DOY7">
        <v>33.984817904934602</v>
      </c>
      <c r="DOZ7">
        <v>33.011814475185297</v>
      </c>
      <c r="DPA7">
        <v>35.9163975168211</v>
      </c>
      <c r="DPB7">
        <v>35.173512915394198</v>
      </c>
      <c r="DPC7">
        <v>34.198665686886699</v>
      </c>
      <c r="DPD7">
        <v>36.078248540614297</v>
      </c>
      <c r="DPE7">
        <v>34.695247795608402</v>
      </c>
      <c r="DPF7">
        <v>37.076048035050803</v>
      </c>
      <c r="DPG7">
        <v>33.675146055269103</v>
      </c>
      <c r="DPH7">
        <v>34.352777420624697</v>
      </c>
      <c r="DPI7">
        <v>34.641217730991301</v>
      </c>
      <c r="DPJ7">
        <v>36.270902503075199</v>
      </c>
      <c r="DPK7">
        <v>34.889694116209</v>
      </c>
      <c r="DPL7">
        <v>34.4524263950304</v>
      </c>
      <c r="DPM7">
        <v>35.228303037398703</v>
      </c>
      <c r="DPN7">
        <v>35.942008267134099</v>
      </c>
      <c r="DPO7">
        <v>36.050156286452101</v>
      </c>
      <c r="DPP7">
        <v>38.004371596905898</v>
      </c>
      <c r="DPQ7">
        <v>35.351089155416098</v>
      </c>
      <c r="DPR7">
        <v>35.196345161909399</v>
      </c>
      <c r="DPS7">
        <v>36.3224624873313</v>
      </c>
      <c r="DPT7">
        <v>36.098927391988397</v>
      </c>
      <c r="DPU7">
        <v>34.766058386004701</v>
      </c>
      <c r="DPV7">
        <v>35.522894853258698</v>
      </c>
      <c r="DPW7">
        <v>34.615963414230997</v>
      </c>
      <c r="DPX7">
        <v>37.125631957366501</v>
      </c>
      <c r="DPY7">
        <v>34.241921127184902</v>
      </c>
      <c r="DPZ7">
        <v>36.993496028430698</v>
      </c>
      <c r="DQA7">
        <v>35.619081451377703</v>
      </c>
      <c r="DQB7">
        <v>35.622869359842603</v>
      </c>
      <c r="DQC7">
        <v>34.237080799584099</v>
      </c>
      <c r="DQD7">
        <v>34.935566559718602</v>
      </c>
      <c r="DQE7">
        <v>35.854218266394099</v>
      </c>
      <c r="DQF7">
        <v>35.618647330546999</v>
      </c>
      <c r="DQG7">
        <v>35.322426689442104</v>
      </c>
      <c r="DQH7">
        <v>37.545099820250201</v>
      </c>
      <c r="DQI7">
        <v>35.119253574819297</v>
      </c>
      <c r="DQJ7">
        <v>34.931873448524101</v>
      </c>
      <c r="DQK7">
        <v>35.468749860434102</v>
      </c>
      <c r="DQL7">
        <v>38.152665715822302</v>
      </c>
      <c r="DQM7">
        <v>37.5868169728409</v>
      </c>
      <c r="DQN7">
        <v>35.0069425557583</v>
      </c>
      <c r="DQO7">
        <v>38.703720349927202</v>
      </c>
      <c r="DQP7">
        <v>35.043643280852102</v>
      </c>
      <c r="DQQ7">
        <v>37.925481224017503</v>
      </c>
      <c r="DQR7">
        <v>35.965685596496101</v>
      </c>
      <c r="DQS7">
        <v>35.010014100467799</v>
      </c>
      <c r="DQT7">
        <v>38.057444475114302</v>
      </c>
      <c r="DQU7">
        <v>34.947081606862703</v>
      </c>
      <c r="DQV7">
        <v>34.198425245963101</v>
      </c>
      <c r="DQW7">
        <v>35.035537729680897</v>
      </c>
      <c r="DQX7">
        <v>35.889132347161599</v>
      </c>
      <c r="DQY7">
        <v>34.709057213261801</v>
      </c>
      <c r="DQZ7">
        <v>35.271660271206599</v>
      </c>
      <c r="DRA7">
        <v>33.074237114743397</v>
      </c>
      <c r="DRB7">
        <v>37.059265270850197</v>
      </c>
      <c r="DRC7">
        <v>34.242812343502003</v>
      </c>
      <c r="DRD7">
        <v>33.689496827521197</v>
      </c>
      <c r="DRE7">
        <v>37.376056783608</v>
      </c>
      <c r="DRF7">
        <v>36.345520968769698</v>
      </c>
      <c r="DRG7">
        <v>36.252882061733303</v>
      </c>
      <c r="DRH7">
        <v>38.640018173870601</v>
      </c>
      <c r="DRI7">
        <v>37.145942596408702</v>
      </c>
      <c r="DRJ7">
        <v>35.512858496200799</v>
      </c>
      <c r="DRK7">
        <v>35.7367668195212</v>
      </c>
      <c r="DRL7">
        <v>35.752054766533199</v>
      </c>
      <c r="DRM7">
        <v>35.181102490263598</v>
      </c>
      <c r="DRN7">
        <v>35.8809079803952</v>
      </c>
      <c r="DRO7">
        <v>39.664253863534903</v>
      </c>
      <c r="DRP7">
        <v>36.3153636646962</v>
      </c>
      <c r="DRQ7">
        <v>37.9248544220453</v>
      </c>
      <c r="DRR7">
        <v>36.387419926898403</v>
      </c>
      <c r="DRS7">
        <v>34.871107537836998</v>
      </c>
      <c r="DRT7">
        <v>37.351904080539803</v>
      </c>
      <c r="DRU7">
        <v>36.211218090755096</v>
      </c>
      <c r="DRV7">
        <v>33.355146738959903</v>
      </c>
      <c r="DRW7">
        <v>35.793484796106398</v>
      </c>
      <c r="DRX7">
        <v>33.713199273026099</v>
      </c>
      <c r="DRY7">
        <v>33.254716502796597</v>
      </c>
      <c r="DRZ7">
        <v>35.451933126886402</v>
      </c>
      <c r="DSA7">
        <v>35.4029940402433</v>
      </c>
      <c r="DSB7">
        <v>36.488962726612101</v>
      </c>
      <c r="DSC7">
        <v>34.617715480081898</v>
      </c>
      <c r="DSD7">
        <v>34.208183906422903</v>
      </c>
      <c r="DSE7">
        <v>41.232093119755497</v>
      </c>
      <c r="DSF7">
        <v>35.178816098768301</v>
      </c>
      <c r="DSG7">
        <v>37.23697539554</v>
      </c>
      <c r="DSH7">
        <v>35.108917616685801</v>
      </c>
      <c r="DSI7">
        <v>35.992125947371903</v>
      </c>
      <c r="DSJ7">
        <v>36.734165728433602</v>
      </c>
      <c r="DSK7">
        <v>36.001538478995798</v>
      </c>
      <c r="DSL7">
        <v>37.288223341743198</v>
      </c>
      <c r="DSM7">
        <v>34.784041164548</v>
      </c>
      <c r="DSN7">
        <v>33.687689172019098</v>
      </c>
      <c r="DSO7">
        <v>34.839927373717501</v>
      </c>
      <c r="DSP7">
        <v>36.524221899276803</v>
      </c>
      <c r="DSQ7">
        <v>33.531046747482698</v>
      </c>
      <c r="DSR7">
        <v>36.629331386565397</v>
      </c>
      <c r="DSS7">
        <v>35.348773895134499</v>
      </c>
      <c r="DST7">
        <v>36.709194510847801</v>
      </c>
      <c r="DSU7">
        <v>33.539550251307702</v>
      </c>
      <c r="DSV7">
        <v>37.949953699103503</v>
      </c>
      <c r="DSW7">
        <v>36.416697863360497</v>
      </c>
      <c r="DSX7">
        <v>32.068843758520202</v>
      </c>
      <c r="DSY7">
        <v>33.555046675501202</v>
      </c>
      <c r="DSZ7">
        <v>36.659780893345797</v>
      </c>
      <c r="DTA7">
        <v>37.3803405377286</v>
      </c>
      <c r="DTB7">
        <v>37.391531274455303</v>
      </c>
      <c r="DTC7">
        <v>39.225069004782803</v>
      </c>
      <c r="DTD7">
        <v>34.923919636566701</v>
      </c>
      <c r="DTE7">
        <v>36.100419719398197</v>
      </c>
      <c r="DTF7">
        <v>37.184139857039497</v>
      </c>
      <c r="DTG7">
        <v>36.091103806442703</v>
      </c>
      <c r="DTH7">
        <v>37.500770481865402</v>
      </c>
      <c r="DTI7">
        <v>34.4928366807072</v>
      </c>
      <c r="DTJ7">
        <v>34.242888709604202</v>
      </c>
      <c r="DTK7">
        <v>36.722649878863102</v>
      </c>
      <c r="DTL7">
        <v>36.851319289385202</v>
      </c>
      <c r="DTM7">
        <v>35.018938006824797</v>
      </c>
      <c r="DTN7">
        <v>35.427573706540002</v>
      </c>
      <c r="DTO7">
        <v>33.552122163396703</v>
      </c>
      <c r="DTP7">
        <v>36.235222516778698</v>
      </c>
      <c r="DTQ7">
        <v>35.287834608347502</v>
      </c>
      <c r="DTR7">
        <v>36.104529442637599</v>
      </c>
      <c r="DTS7">
        <v>35.675546870729498</v>
      </c>
      <c r="DTT7">
        <v>37.546426383063697</v>
      </c>
      <c r="DTU7">
        <v>33.9369914490116</v>
      </c>
      <c r="DTV7">
        <v>35.614540267195899</v>
      </c>
      <c r="DTW7">
        <v>33.040556363600302</v>
      </c>
      <c r="DTX7">
        <v>36.004017008580703</v>
      </c>
      <c r="DTY7">
        <v>35.836676064580097</v>
      </c>
      <c r="DTZ7">
        <v>35.253247192899202</v>
      </c>
      <c r="DUA7">
        <v>34.306937760717297</v>
      </c>
      <c r="DUB7">
        <v>35.745392399799996</v>
      </c>
      <c r="DUC7">
        <v>36.153347187134599</v>
      </c>
      <c r="DUD7">
        <v>35.676946651943801</v>
      </c>
      <c r="DUE7">
        <v>35.9060327602486</v>
      </c>
      <c r="DUF7">
        <v>35.0244283972036</v>
      </c>
      <c r="DUG7">
        <v>37.333474826075097</v>
      </c>
      <c r="DUH7">
        <v>34.908647800014798</v>
      </c>
      <c r="DUI7">
        <v>33.879338854806299</v>
      </c>
      <c r="DUJ7">
        <v>37.103503421856402</v>
      </c>
      <c r="DUK7">
        <v>37.638775790127902</v>
      </c>
      <c r="DUL7">
        <v>35.646960171569702</v>
      </c>
      <c r="DUM7">
        <v>35.159659186936103</v>
      </c>
      <c r="DUN7">
        <v>38.2451442308232</v>
      </c>
      <c r="DUO7">
        <v>36.074175266089398</v>
      </c>
      <c r="DUP7">
        <v>36.231173735193401</v>
      </c>
      <c r="DUQ7">
        <v>34.328475558507698</v>
      </c>
      <c r="DUR7">
        <v>33.964341755570601</v>
      </c>
      <c r="DUS7">
        <v>35.436531125025901</v>
      </c>
      <c r="DUT7">
        <v>39.851523404387898</v>
      </c>
      <c r="DUU7">
        <v>34.320784746406403</v>
      </c>
      <c r="DUV7">
        <v>38.738255260486099</v>
      </c>
      <c r="DUW7">
        <v>33.093008230395697</v>
      </c>
      <c r="DUX7">
        <v>34.982027024369302</v>
      </c>
      <c r="DUY7">
        <v>34.886521922657302</v>
      </c>
      <c r="DUZ7">
        <v>38.562384868168202</v>
      </c>
      <c r="DVA7">
        <v>37.0907498520845</v>
      </c>
      <c r="DVB7">
        <v>35.192777483941001</v>
      </c>
      <c r="DVC7">
        <v>34.4508937138229</v>
      </c>
      <c r="DVD7">
        <v>35.383960504848503</v>
      </c>
      <c r="DVE7">
        <v>37.342804644504596</v>
      </c>
      <c r="DVF7">
        <v>36.104233250956</v>
      </c>
      <c r="DVG7">
        <v>36.442516327865199</v>
      </c>
      <c r="DVH7">
        <v>34.852304802348399</v>
      </c>
      <c r="DVI7">
        <v>36.353052104501003</v>
      </c>
      <c r="DVJ7">
        <v>34.948347272421998</v>
      </c>
      <c r="DVK7">
        <v>33.802386630870402</v>
      </c>
      <c r="DVL7">
        <v>37.161176832774899</v>
      </c>
      <c r="DVM7">
        <v>34.790207785640099</v>
      </c>
      <c r="DVN7">
        <v>35.575763165850297</v>
      </c>
      <c r="DVO7">
        <v>36.188063517119197</v>
      </c>
      <c r="DVP7">
        <v>37.027499563312197</v>
      </c>
      <c r="DVQ7">
        <v>37.514321790016297</v>
      </c>
      <c r="DVR7">
        <v>34.377681880507197</v>
      </c>
      <c r="DVS7">
        <v>34.843346264811402</v>
      </c>
      <c r="DVT7">
        <v>36.018932072725498</v>
      </c>
      <c r="DVU7">
        <v>35.279129549832803</v>
      </c>
      <c r="DVV7">
        <v>34.983294676756302</v>
      </c>
      <c r="DVW7">
        <v>34.882023659673102</v>
      </c>
      <c r="DVX7">
        <v>35.532965608835497</v>
      </c>
      <c r="DVY7">
        <v>35.909549735596798</v>
      </c>
      <c r="DVZ7">
        <v>34.992331807126099</v>
      </c>
      <c r="DWA7">
        <v>35.803860896363801</v>
      </c>
      <c r="DWB7">
        <v>34.933934799738402</v>
      </c>
      <c r="DWC7">
        <v>37.993905648063901</v>
      </c>
      <c r="DWD7">
        <v>36.692604330675501</v>
      </c>
      <c r="DWE7">
        <v>34.253594301576598</v>
      </c>
      <c r="DWF7">
        <v>35.170206201562102</v>
      </c>
      <c r="DWG7">
        <v>36.794317596069803</v>
      </c>
      <c r="DWH7">
        <v>34.687559460257297</v>
      </c>
      <c r="DWI7">
        <v>35.528191383402799</v>
      </c>
      <c r="DWJ7">
        <v>35.034536778901398</v>
      </c>
      <c r="DWK7">
        <v>36.261229507933201</v>
      </c>
      <c r="DWL7">
        <v>36.539709372449003</v>
      </c>
      <c r="DWM7">
        <v>33.731357454815402</v>
      </c>
      <c r="DWN7">
        <v>35.9766763401228</v>
      </c>
      <c r="DWO7">
        <v>35.915767142806097</v>
      </c>
      <c r="DWP7">
        <v>34.894844512955899</v>
      </c>
      <c r="DWQ7">
        <v>34.018802643468</v>
      </c>
      <c r="DWR7">
        <v>38.5781377370973</v>
      </c>
      <c r="DWS7">
        <v>35.444164374376498</v>
      </c>
      <c r="DWT7">
        <v>34.533584553837301</v>
      </c>
      <c r="DWU7">
        <v>35.316451774016102</v>
      </c>
      <c r="DWV7">
        <v>38.530071161750598</v>
      </c>
      <c r="DWW7">
        <v>34.206941391411597</v>
      </c>
      <c r="DWX7">
        <v>37.095476437757</v>
      </c>
      <c r="DWY7">
        <v>35.640643848634099</v>
      </c>
      <c r="DWZ7">
        <v>35.626633943801799</v>
      </c>
      <c r="DXA7">
        <v>36.579001180733997</v>
      </c>
      <c r="DXB7">
        <v>34.620243377488499</v>
      </c>
      <c r="DXC7">
        <v>34.911765637451701</v>
      </c>
      <c r="DXD7">
        <v>35.843980026257299</v>
      </c>
      <c r="DXE7">
        <v>35.022170085161797</v>
      </c>
      <c r="DXF7">
        <v>34.396220636294601</v>
      </c>
      <c r="DXG7">
        <v>35.115468153091101</v>
      </c>
      <c r="DXH7">
        <v>34.370121972376502</v>
      </c>
      <c r="DXI7">
        <v>37.476788588564901</v>
      </c>
      <c r="DXJ7">
        <v>34.6962712377169</v>
      </c>
      <c r="DXK7">
        <v>36.604634267432701</v>
      </c>
      <c r="DXL7">
        <v>36.417824271630998</v>
      </c>
      <c r="DXM7">
        <v>34.275413730468301</v>
      </c>
      <c r="DXN7">
        <v>35.920494332271304</v>
      </c>
      <c r="DXO7">
        <v>34.512829865757503</v>
      </c>
      <c r="DXP7">
        <v>33.508333635244199</v>
      </c>
      <c r="DXQ7">
        <v>36.616033257871401</v>
      </c>
      <c r="DXR7">
        <v>36.138788657167403</v>
      </c>
      <c r="DXS7">
        <v>33.918951579187301</v>
      </c>
      <c r="DXT7">
        <v>35.096563814745402</v>
      </c>
      <c r="DXU7">
        <v>37.680878388023103</v>
      </c>
      <c r="DXV7">
        <v>34.112768453913802</v>
      </c>
      <c r="DXW7">
        <v>35.462161648277998</v>
      </c>
      <c r="DXX7">
        <v>34.813033758253297</v>
      </c>
      <c r="DXY7">
        <v>35.900547260558703</v>
      </c>
      <c r="DXZ7">
        <v>35.596678170634398</v>
      </c>
      <c r="DYA7">
        <v>36.130609759736103</v>
      </c>
      <c r="DYB7">
        <v>33.520300527770701</v>
      </c>
      <c r="DYC7">
        <v>34.929569446198002</v>
      </c>
      <c r="DYD7">
        <v>34.1369075280247</v>
      </c>
      <c r="DYE7">
        <v>36.315862506085899</v>
      </c>
      <c r="DYF7">
        <v>33.650190857365502</v>
      </c>
      <c r="DYG7">
        <v>33.672208518770802</v>
      </c>
      <c r="DYH7">
        <v>32.7245258776748</v>
      </c>
      <c r="DYI7">
        <v>36.376971345386899</v>
      </c>
      <c r="DYJ7">
        <v>35.777602751056399</v>
      </c>
      <c r="DYK7">
        <v>36.273425412544498</v>
      </c>
      <c r="DYL7">
        <v>35.813949681832803</v>
      </c>
      <c r="DYM7">
        <v>33.262318281951899</v>
      </c>
      <c r="DYN7">
        <v>33.225516882816997</v>
      </c>
      <c r="DYO7">
        <v>34.077873027949003</v>
      </c>
      <c r="DYP7">
        <v>36.953911085118399</v>
      </c>
      <c r="DYQ7">
        <v>35.4963699215172</v>
      </c>
      <c r="DYR7">
        <v>34.191924160145803</v>
      </c>
      <c r="DYS7">
        <v>38.662343134575998</v>
      </c>
      <c r="DYT7">
        <v>34.863638638167501</v>
      </c>
      <c r="DYU7">
        <v>33.904369295088699</v>
      </c>
      <c r="DYV7">
        <v>35.439302707810597</v>
      </c>
      <c r="DYW7">
        <v>34.535975720171201</v>
      </c>
      <c r="DYX7">
        <v>34.034268345993098</v>
      </c>
      <c r="DYY7">
        <v>37.325796362818103</v>
      </c>
      <c r="DYZ7">
        <v>36.309795274539198</v>
      </c>
      <c r="DZA7">
        <v>35.1343021318471</v>
      </c>
      <c r="DZB7">
        <v>36.312651052267</v>
      </c>
      <c r="DZC7">
        <v>36.694924318142803</v>
      </c>
      <c r="DZD7">
        <v>34.399283731660901</v>
      </c>
      <c r="DZE7">
        <v>37.033283579506403</v>
      </c>
      <c r="DZF7">
        <v>35.538964452055303</v>
      </c>
      <c r="DZG7">
        <v>33.550461322888303</v>
      </c>
      <c r="DZH7">
        <v>37.398871048767703</v>
      </c>
      <c r="DZI7">
        <v>35.536584978072597</v>
      </c>
      <c r="DZJ7">
        <v>35.739355383700897</v>
      </c>
      <c r="DZK7">
        <v>36.493413201538701</v>
      </c>
      <c r="DZL7">
        <v>34.172604704495598</v>
      </c>
      <c r="DZM7">
        <v>36.3577303645529</v>
      </c>
      <c r="DZN7">
        <v>36.361945077016998</v>
      </c>
      <c r="DZO7">
        <v>35.4457079170678</v>
      </c>
      <c r="DZP7">
        <v>35.748754285953801</v>
      </c>
      <c r="DZQ7">
        <v>35.326125581695898</v>
      </c>
      <c r="DZR7">
        <v>35.009647762829502</v>
      </c>
      <c r="DZS7">
        <v>35.0181921823919</v>
      </c>
      <c r="DZT7">
        <v>33.368035815008199</v>
      </c>
      <c r="DZU7">
        <v>35.9898747591999</v>
      </c>
      <c r="DZV7">
        <v>34.892016760036299</v>
      </c>
      <c r="DZW7">
        <v>35.576230616934303</v>
      </c>
      <c r="DZX7">
        <v>38.067527365307598</v>
      </c>
      <c r="DZY7">
        <v>36.0247103820112</v>
      </c>
      <c r="DZZ7">
        <v>35.684686140055703</v>
      </c>
      <c r="EAA7">
        <v>35.763007226074798</v>
      </c>
      <c r="EAB7">
        <v>34.764616735083202</v>
      </c>
      <c r="EAC7">
        <v>34.666777883042101</v>
      </c>
      <c r="EAD7">
        <v>34.448035984517901</v>
      </c>
      <c r="EAE7">
        <v>34.757843112310702</v>
      </c>
      <c r="EAF7">
        <v>35.6410536629162</v>
      </c>
      <c r="EAG7">
        <v>33.851916625942003</v>
      </c>
      <c r="EAH7">
        <v>35.355989804356099</v>
      </c>
      <c r="EAI7">
        <v>35.0941957052028</v>
      </c>
      <c r="EAJ7">
        <v>36.772688424075199</v>
      </c>
      <c r="EAK7">
        <v>33.707653331085801</v>
      </c>
      <c r="EAL7">
        <v>34.940994258575202</v>
      </c>
      <c r="EAM7">
        <v>34.009614756967999</v>
      </c>
      <c r="EAN7">
        <v>36.7299225599184</v>
      </c>
      <c r="EAO7">
        <v>32.7547418416585</v>
      </c>
      <c r="EAP7">
        <v>34.704192169885602</v>
      </c>
      <c r="EAQ7">
        <v>35.397274831264099</v>
      </c>
      <c r="EAR7">
        <v>34.762902544217702</v>
      </c>
      <c r="EAS7">
        <v>35.222092402606499</v>
      </c>
      <c r="EAT7">
        <v>35.4958835451026</v>
      </c>
      <c r="EAU7">
        <v>33.840368982176997</v>
      </c>
      <c r="EAV7">
        <v>35.568070568209002</v>
      </c>
      <c r="EAW7">
        <v>33.389151180399203</v>
      </c>
      <c r="EAX7">
        <v>36.8025135917147</v>
      </c>
      <c r="EAY7">
        <v>33.226588925802297</v>
      </c>
      <c r="EAZ7">
        <v>35.862215024914697</v>
      </c>
      <c r="EBA7">
        <v>38.5884726260104</v>
      </c>
      <c r="EBB7">
        <v>33.240316614708803</v>
      </c>
      <c r="EBC7">
        <v>34.764036972121701</v>
      </c>
      <c r="EBD7">
        <v>34.991157920919001</v>
      </c>
      <c r="EBE7">
        <v>33.737034071960601</v>
      </c>
      <c r="EBF7">
        <v>35.5098904707882</v>
      </c>
      <c r="EBG7">
        <v>38.154422041679197</v>
      </c>
      <c r="EBH7">
        <v>35.210627971775502</v>
      </c>
      <c r="EBI7">
        <v>33.773512128555197</v>
      </c>
      <c r="EBJ7">
        <v>35.164353444641598</v>
      </c>
      <c r="EBK7">
        <v>34.685252481202298</v>
      </c>
      <c r="EBL7">
        <v>35.100489320328698</v>
      </c>
      <c r="EBM7">
        <v>35.581766568193302</v>
      </c>
      <c r="EBN7">
        <v>33.429644619126599</v>
      </c>
      <c r="EBO7">
        <v>37.283127893292402</v>
      </c>
      <c r="EBP7">
        <v>35.229763087906399</v>
      </c>
      <c r="EBQ7">
        <v>35.029141045708698</v>
      </c>
      <c r="EBR7">
        <v>33.160048136839499</v>
      </c>
      <c r="EBS7">
        <v>36.727178964152301</v>
      </c>
      <c r="EBT7">
        <v>34.457866601493002</v>
      </c>
      <c r="EBU7">
        <v>35.6390217408266</v>
      </c>
      <c r="EBV7">
        <v>35.327794072018698</v>
      </c>
      <c r="EBW7">
        <v>34.5525173960309</v>
      </c>
      <c r="EBX7">
        <v>37.245585006525999</v>
      </c>
      <c r="EBY7">
        <v>37.019182958653403</v>
      </c>
      <c r="EBZ7">
        <v>38.617799094557199</v>
      </c>
      <c r="ECA7">
        <v>34.960136490009297</v>
      </c>
      <c r="ECB7">
        <v>34.607325823826201</v>
      </c>
      <c r="ECC7">
        <v>36.269920215555203</v>
      </c>
      <c r="ECD7">
        <v>33.918480224361403</v>
      </c>
      <c r="ECE7">
        <v>33.973121071964698</v>
      </c>
      <c r="ECF7">
        <v>40.200967202514498</v>
      </c>
      <c r="ECG7">
        <v>34.786306529620397</v>
      </c>
      <c r="ECH7">
        <v>36.983327796422103</v>
      </c>
      <c r="ECI7">
        <v>35.564590006985298</v>
      </c>
      <c r="ECJ7">
        <v>34.629659835052102</v>
      </c>
      <c r="ECK7">
        <v>34.813757773019198</v>
      </c>
      <c r="ECL7">
        <v>35.564478028380897</v>
      </c>
      <c r="ECM7">
        <v>36.133440241396002</v>
      </c>
      <c r="ECN7">
        <v>36.616788376872201</v>
      </c>
      <c r="ECO7">
        <v>36.706048000687197</v>
      </c>
      <c r="ECP7">
        <v>37.221688819071602</v>
      </c>
      <c r="ECQ7">
        <v>36.9901348143691</v>
      </c>
      <c r="ECR7">
        <v>35.421715233912202</v>
      </c>
      <c r="ECS7">
        <v>35.671255364645297</v>
      </c>
      <c r="ECT7">
        <v>36.621552386468998</v>
      </c>
      <c r="ECU7">
        <v>34.506949629867499</v>
      </c>
      <c r="ECV7">
        <v>36.9719428110565</v>
      </c>
      <c r="ECW7">
        <v>35.838383310334102</v>
      </c>
      <c r="ECX7">
        <v>35.5554087038647</v>
      </c>
      <c r="ECY7">
        <v>36.564200663806403</v>
      </c>
      <c r="ECZ7">
        <v>35.6686014242323</v>
      </c>
      <c r="EDA7">
        <v>36.408489655670401</v>
      </c>
      <c r="EDB7">
        <v>36.538310958470703</v>
      </c>
      <c r="EDC7">
        <v>35.990597144074997</v>
      </c>
      <c r="EDD7">
        <v>34.574020605578603</v>
      </c>
      <c r="EDE7">
        <v>34.415278986853103</v>
      </c>
      <c r="EDF7">
        <v>34.674632465415698</v>
      </c>
      <c r="EDG7">
        <v>39.796573105279101</v>
      </c>
      <c r="EDH7">
        <v>37.906839981698603</v>
      </c>
      <c r="EDI7">
        <v>34.750203611332303</v>
      </c>
      <c r="EDJ7">
        <v>35.768647791934796</v>
      </c>
      <c r="EDK7">
        <v>34.6618986768135</v>
      </c>
      <c r="EDL7">
        <v>35.888853262593599</v>
      </c>
      <c r="EDM7">
        <v>35.172053555976298</v>
      </c>
      <c r="EDN7">
        <v>35.648855517411597</v>
      </c>
      <c r="EDO7">
        <v>37.550259976543799</v>
      </c>
      <c r="EDP7">
        <v>38.455884462452197</v>
      </c>
      <c r="EDQ7">
        <v>34.552865945724399</v>
      </c>
      <c r="EDR7">
        <v>34.285140998782403</v>
      </c>
      <c r="EDS7">
        <v>35.880649146171798</v>
      </c>
      <c r="EDT7">
        <v>36.313181939610203</v>
      </c>
      <c r="EDU7">
        <v>39.127693768214897</v>
      </c>
      <c r="EDV7">
        <v>36.410133830659198</v>
      </c>
      <c r="EDW7">
        <v>34.799189466149699</v>
      </c>
      <c r="EDX7">
        <v>36.271929416828101</v>
      </c>
      <c r="EDY7">
        <v>34.901712478372097</v>
      </c>
      <c r="EDZ7">
        <v>36.673072474696902</v>
      </c>
      <c r="EEA7">
        <v>34.318684318679999</v>
      </c>
      <c r="EEB7">
        <v>35.121876927250298</v>
      </c>
      <c r="EEC7">
        <v>34.979106781510602</v>
      </c>
      <c r="EED7">
        <v>35.541780598872897</v>
      </c>
      <c r="EEE7">
        <v>33.6381560719053</v>
      </c>
      <c r="EEF7">
        <v>38.683049798580797</v>
      </c>
      <c r="EEG7">
        <v>36.488660784869097</v>
      </c>
      <c r="EEH7">
        <v>34.923348232463503</v>
      </c>
      <c r="EEI7">
        <v>33.978391784073501</v>
      </c>
      <c r="EEJ7">
        <v>32.924886737567</v>
      </c>
      <c r="EEK7">
        <v>35.049800633413298</v>
      </c>
      <c r="EEL7">
        <v>35.945100539528603</v>
      </c>
      <c r="EEM7">
        <v>33.806378917217202</v>
      </c>
      <c r="EEN7">
        <v>34.059868995976998</v>
      </c>
      <c r="EEO7">
        <v>34.982149265091699</v>
      </c>
      <c r="EEP7">
        <v>33.838601328985298</v>
      </c>
      <c r="EEQ7">
        <v>38.786110408467799</v>
      </c>
      <c r="EER7">
        <v>37.522818136152402</v>
      </c>
      <c r="EES7">
        <v>37.486103517729497</v>
      </c>
      <c r="EET7">
        <v>35.822715237322299</v>
      </c>
      <c r="EEU7">
        <v>34.837858900036899</v>
      </c>
      <c r="EEV7">
        <v>38.051515464457403</v>
      </c>
      <c r="EEW7">
        <v>36.051984438566798</v>
      </c>
      <c r="EEX7">
        <v>34.713330147084299</v>
      </c>
      <c r="EEY7">
        <v>35.3851589109088</v>
      </c>
      <c r="EEZ7">
        <v>38.434636413311502</v>
      </c>
      <c r="EFA7">
        <v>36.260895603132099</v>
      </c>
      <c r="EFB7">
        <v>34.376448501760997</v>
      </c>
      <c r="EFC7">
        <v>35.7177767079529</v>
      </c>
      <c r="EFD7">
        <v>38.445379662580599</v>
      </c>
      <c r="EFE7">
        <v>34.502141966095003</v>
      </c>
      <c r="EFF7">
        <v>34.853122869701302</v>
      </c>
      <c r="EFG7">
        <v>35.774325664134302</v>
      </c>
      <c r="EFH7">
        <v>35.602451569923502</v>
      </c>
      <c r="EFI7">
        <v>36.797954094987098</v>
      </c>
      <c r="EFJ7">
        <v>36.292002245582303</v>
      </c>
      <c r="EFK7">
        <v>35.0707915966561</v>
      </c>
      <c r="EFL7">
        <v>35.497096844280001</v>
      </c>
      <c r="EFM7">
        <v>36.4478033830163</v>
      </c>
      <c r="EFN7">
        <v>37.879459861150799</v>
      </c>
      <c r="EFO7">
        <v>33.690072246726402</v>
      </c>
      <c r="EFP7">
        <v>35.278102696586302</v>
      </c>
      <c r="EFQ7">
        <v>34.941741836723402</v>
      </c>
      <c r="EFR7">
        <v>34.355586466568099</v>
      </c>
      <c r="EFS7">
        <v>34.093496737367097</v>
      </c>
      <c r="EFT7">
        <v>38.617937734522798</v>
      </c>
      <c r="EFU7">
        <v>35.625405989879098</v>
      </c>
      <c r="EFV7">
        <v>36.214506789060998</v>
      </c>
      <c r="EFW7">
        <v>35.5248071821037</v>
      </c>
      <c r="EFX7">
        <v>35.3615431322457</v>
      </c>
      <c r="EFY7">
        <v>38.697575038607802</v>
      </c>
      <c r="EFZ7">
        <v>35.425507030346303</v>
      </c>
      <c r="EGA7">
        <v>34.594310318401398</v>
      </c>
      <c r="EGB7">
        <v>37.269366337355699</v>
      </c>
      <c r="EGC7">
        <v>35.415948657090503</v>
      </c>
      <c r="EGD7">
        <v>35.228419165332397</v>
      </c>
      <c r="EGE7">
        <v>36.210011758321897</v>
      </c>
      <c r="EGF7">
        <v>38.542720636711898</v>
      </c>
      <c r="EGG7">
        <v>37.7687922418651</v>
      </c>
      <c r="EGH7">
        <v>35.911246302574902</v>
      </c>
      <c r="EGI7">
        <v>37.027016706205799</v>
      </c>
      <c r="EGJ7">
        <v>35.767034031996801</v>
      </c>
      <c r="EGK7">
        <v>33.646154785816599</v>
      </c>
      <c r="EGL7">
        <v>33.704877787504699</v>
      </c>
      <c r="EGM7">
        <v>35.650776801570501</v>
      </c>
      <c r="EGN7">
        <v>35.850708303378902</v>
      </c>
      <c r="EGO7">
        <v>34.907763726424299</v>
      </c>
      <c r="EGP7">
        <v>34.9555123190272</v>
      </c>
      <c r="EGQ7">
        <v>38.551133328316901</v>
      </c>
      <c r="EGR7">
        <v>35.389889094687803</v>
      </c>
      <c r="EGS7">
        <v>35.686635249391301</v>
      </c>
      <c r="EGT7">
        <v>35.753839777118003</v>
      </c>
      <c r="EGU7">
        <v>38.061285190898602</v>
      </c>
      <c r="EGV7">
        <v>35.946401459236498</v>
      </c>
      <c r="EGW7">
        <v>35.753159345256897</v>
      </c>
      <c r="EGX7">
        <v>37.286390223132699</v>
      </c>
      <c r="EGY7">
        <v>33.5096936648903</v>
      </c>
      <c r="EGZ7">
        <v>34.506272580562801</v>
      </c>
      <c r="EHA7">
        <v>34.613535333282599</v>
      </c>
      <c r="EHB7">
        <v>34.0465109172872</v>
      </c>
      <c r="EHC7">
        <v>34.862439022082</v>
      </c>
      <c r="EHD7">
        <v>37.278365559498098</v>
      </c>
      <c r="EHE7">
        <v>36.924269836542599</v>
      </c>
      <c r="EHF7">
        <v>36.139570110324897</v>
      </c>
      <c r="EHG7">
        <v>38.319785881433802</v>
      </c>
      <c r="EHH7">
        <v>36.841767679035897</v>
      </c>
      <c r="EHI7">
        <v>35.684552855837602</v>
      </c>
      <c r="EHJ7">
        <v>35.478954424246197</v>
      </c>
      <c r="EHK7">
        <v>35.432365759876198</v>
      </c>
      <c r="EHL7">
        <v>35.132064899556099</v>
      </c>
      <c r="EHM7">
        <v>33.793620122575199</v>
      </c>
      <c r="EHN7">
        <v>39.778496738933498</v>
      </c>
      <c r="EHO7">
        <v>33.692069105335101</v>
      </c>
      <c r="EHP7">
        <v>37.550725118674499</v>
      </c>
      <c r="EHQ7">
        <v>36.358203456163103</v>
      </c>
      <c r="EHR7">
        <v>36.236460905781797</v>
      </c>
      <c r="EHS7">
        <v>33.653589696459697</v>
      </c>
      <c r="EHT7">
        <v>34.869608433924597</v>
      </c>
      <c r="EHU7">
        <v>38.885421686802196</v>
      </c>
      <c r="EHV7">
        <v>36.933928276983004</v>
      </c>
      <c r="EHW7">
        <v>36.846409160552199</v>
      </c>
      <c r="EHX7">
        <v>36.747506753918401</v>
      </c>
      <c r="EHY7">
        <v>35.240930858118702</v>
      </c>
      <c r="EHZ7">
        <v>34.8991465120315</v>
      </c>
      <c r="EIA7">
        <v>35.954321568973299</v>
      </c>
      <c r="EIB7">
        <v>35.696429378729697</v>
      </c>
      <c r="EIC7">
        <v>35.460912045168598</v>
      </c>
      <c r="EID7">
        <v>35.544886777245402</v>
      </c>
      <c r="EIE7">
        <v>33.936758282981899</v>
      </c>
      <c r="EIF7">
        <v>37.010878781108701</v>
      </c>
      <c r="EIG7">
        <v>34.672921233646299</v>
      </c>
      <c r="EIH7">
        <v>35.470568736990501</v>
      </c>
      <c r="EII7">
        <v>37.832435003416798</v>
      </c>
      <c r="EIJ7">
        <v>36.506934434982902</v>
      </c>
      <c r="EIK7">
        <v>37.157572473649701</v>
      </c>
      <c r="EIL7">
        <v>34.969584061423099</v>
      </c>
      <c r="EIM7">
        <v>37.7643407804117</v>
      </c>
      <c r="EIN7">
        <v>37.149690635499702</v>
      </c>
      <c r="EIO7">
        <v>35.214565471506802</v>
      </c>
      <c r="EIP7">
        <v>35.555082239577096</v>
      </c>
      <c r="EIQ7">
        <v>34.610118564907602</v>
      </c>
      <c r="EIR7">
        <v>37.255157799655201</v>
      </c>
      <c r="EIS7">
        <v>35.170618831507497</v>
      </c>
      <c r="EIT7">
        <v>34.439303677767199</v>
      </c>
      <c r="EIU7">
        <v>33.707831923985403</v>
      </c>
      <c r="EIV7">
        <v>34.806632915455701</v>
      </c>
      <c r="EIW7">
        <v>35.404247685599401</v>
      </c>
      <c r="EIX7">
        <v>33.8429390673234</v>
      </c>
      <c r="EIY7">
        <v>33.918476930403401</v>
      </c>
      <c r="EIZ7">
        <v>33.897227192047097</v>
      </c>
      <c r="EJA7">
        <v>37.0260537989247</v>
      </c>
      <c r="EJB7">
        <v>33.502338053367303</v>
      </c>
      <c r="EJC7">
        <v>33.360261462716899</v>
      </c>
      <c r="EJD7">
        <v>32.799876212029197</v>
      </c>
      <c r="EJE7">
        <v>34.164509326993802</v>
      </c>
      <c r="EJF7">
        <v>35.6914041529066</v>
      </c>
      <c r="EJG7">
        <v>36.464640346485098</v>
      </c>
      <c r="EJH7">
        <v>33.570661647382799</v>
      </c>
      <c r="EJI7">
        <v>36.205346606634102</v>
      </c>
      <c r="EJJ7">
        <v>33.528693269960698</v>
      </c>
      <c r="EJK7">
        <v>36.393557459679002</v>
      </c>
      <c r="EJL7">
        <v>37.4545167071471</v>
      </c>
      <c r="EJM7">
        <v>35.897157499277597</v>
      </c>
      <c r="EJN7">
        <v>34.822950074463797</v>
      </c>
      <c r="EJO7">
        <v>32.654024161211296</v>
      </c>
      <c r="EJP7">
        <v>34.146897577052897</v>
      </c>
      <c r="EJQ7">
        <v>34.991645867589398</v>
      </c>
      <c r="EJR7">
        <v>38.768393876591503</v>
      </c>
      <c r="EJS7">
        <v>35.443374501070103</v>
      </c>
      <c r="EJT7">
        <v>35.4607991987952</v>
      </c>
      <c r="EJU7">
        <v>35.562337491315603</v>
      </c>
      <c r="EJV7">
        <v>35.347699693305401</v>
      </c>
      <c r="EJW7">
        <v>33.439675248012698</v>
      </c>
      <c r="EJX7">
        <v>35.798735241014299</v>
      </c>
      <c r="EJY7">
        <v>37.114893561808898</v>
      </c>
      <c r="EJZ7">
        <v>36.159661034515899</v>
      </c>
      <c r="EKA7">
        <v>33.987949285652903</v>
      </c>
      <c r="EKB7">
        <v>35.435836839637098</v>
      </c>
      <c r="EKC7">
        <v>37.116061136485499</v>
      </c>
      <c r="EKD7">
        <v>36.839435882979402</v>
      </c>
      <c r="EKE7">
        <v>36.611816672543497</v>
      </c>
      <c r="EKF7">
        <v>36.787734898820098</v>
      </c>
      <c r="EKG7">
        <v>36.332184780174799</v>
      </c>
      <c r="EKH7">
        <v>35.0728037068547</v>
      </c>
      <c r="EKI7">
        <v>38.511119150146101</v>
      </c>
      <c r="EKJ7">
        <v>33.370083244116003</v>
      </c>
      <c r="EKK7">
        <v>34.679250790346003</v>
      </c>
      <c r="EKL7">
        <v>35.0564629664648</v>
      </c>
      <c r="EKM7">
        <v>33.872761524704799</v>
      </c>
      <c r="EKN7">
        <v>35.066287766369499</v>
      </c>
      <c r="EKO7">
        <v>37.476394842558101</v>
      </c>
      <c r="EKP7">
        <v>34.478301335827098</v>
      </c>
      <c r="EKQ7">
        <v>35.172783372839604</v>
      </c>
      <c r="EKR7">
        <v>33.894534892954297</v>
      </c>
      <c r="EKS7">
        <v>36.662461769903203</v>
      </c>
      <c r="EKT7">
        <v>34.539248193139699</v>
      </c>
      <c r="EKU7">
        <v>35.256217285868303</v>
      </c>
      <c r="EKV7">
        <v>34.173565488701897</v>
      </c>
      <c r="EKW7">
        <v>37.157420118785801</v>
      </c>
      <c r="EKX7">
        <v>34.808426320874602</v>
      </c>
      <c r="EKY7">
        <v>37.213498533525801</v>
      </c>
      <c r="EKZ7">
        <v>32.199166512478001</v>
      </c>
      <c r="ELA7">
        <v>37.107898560656103</v>
      </c>
      <c r="ELB7">
        <v>34.562063763382199</v>
      </c>
      <c r="ELC7">
        <v>36.296161256859499</v>
      </c>
      <c r="ELD7">
        <v>35.294000465268503</v>
      </c>
      <c r="ELE7">
        <v>34.651244801672</v>
      </c>
      <c r="ELF7">
        <v>35.640844056834197</v>
      </c>
      <c r="ELG7">
        <v>35.554019588881403</v>
      </c>
      <c r="ELH7">
        <v>36.129915046813601</v>
      </c>
      <c r="ELI7">
        <v>33.938213787511401</v>
      </c>
      <c r="ELJ7">
        <v>33.282880041572398</v>
      </c>
      <c r="ELK7">
        <v>37.844184665246502</v>
      </c>
      <c r="ELL7">
        <v>34.595961582992899</v>
      </c>
      <c r="ELM7">
        <v>34.791233997522902</v>
      </c>
      <c r="ELN7">
        <v>34.2671154583754</v>
      </c>
      <c r="ELO7">
        <v>34.360797470593297</v>
      </c>
      <c r="ELP7">
        <v>37.556347846387098</v>
      </c>
      <c r="ELQ7">
        <v>35.364150781705703</v>
      </c>
      <c r="ELR7">
        <v>33.921609655381999</v>
      </c>
      <c r="ELS7">
        <v>32.788636623702402</v>
      </c>
      <c r="ELT7">
        <v>35.344824961247497</v>
      </c>
      <c r="ELU7">
        <v>36.108069243400102</v>
      </c>
      <c r="ELV7">
        <v>37.802532573111797</v>
      </c>
      <c r="ELW7">
        <v>36.412730073312197</v>
      </c>
      <c r="ELX7">
        <v>36.620302212986097</v>
      </c>
      <c r="ELY7">
        <v>36.425114458214999</v>
      </c>
      <c r="ELZ7">
        <v>33.112734957819001</v>
      </c>
      <c r="EMA7">
        <v>36.560263026679998</v>
      </c>
      <c r="EMB7">
        <v>35.1665960701486</v>
      </c>
      <c r="EMC7">
        <v>35.077149046702701</v>
      </c>
      <c r="EMD7">
        <v>33.708778324191499</v>
      </c>
      <c r="EME7">
        <v>34.638091050704098</v>
      </c>
      <c r="EMF7">
        <v>34.401166109906399</v>
      </c>
      <c r="EMG7">
        <v>35.633161812534198</v>
      </c>
      <c r="EMH7">
        <v>35.879853146246397</v>
      </c>
      <c r="EMI7">
        <v>36.912905815508203</v>
      </c>
      <c r="EMJ7">
        <v>34.643686362410897</v>
      </c>
      <c r="EMK7">
        <v>36.032766204743098</v>
      </c>
      <c r="EML7">
        <v>36.128077156300101</v>
      </c>
      <c r="EMM7">
        <v>36.157452229742702</v>
      </c>
      <c r="EMN7">
        <v>35.156921081023597</v>
      </c>
      <c r="EMO7">
        <v>34.604637390664202</v>
      </c>
      <c r="EMP7">
        <v>35.311175048151398</v>
      </c>
      <c r="EMQ7">
        <v>35.925106645955601</v>
      </c>
      <c r="EMR7">
        <v>38.530745357482303</v>
      </c>
      <c r="EMS7">
        <v>34.317275927573299</v>
      </c>
      <c r="EMT7">
        <v>35.888067946488803</v>
      </c>
      <c r="EMU7">
        <v>35.036978011237203</v>
      </c>
      <c r="EMV7">
        <v>35.0597964625222</v>
      </c>
      <c r="EMW7">
        <v>36.970293393296998</v>
      </c>
      <c r="EMX7">
        <v>35.0682840151741</v>
      </c>
      <c r="EMY7">
        <v>35.614508972122202</v>
      </c>
      <c r="EMZ7">
        <v>37.428086060765402</v>
      </c>
      <c r="ENA7">
        <v>34.359588527398103</v>
      </c>
      <c r="ENB7">
        <v>34.192369259641403</v>
      </c>
      <c r="ENC7">
        <v>34.805986417902197</v>
      </c>
      <c r="END7">
        <v>34.948687751339897</v>
      </c>
      <c r="ENE7">
        <v>34.5157294360327</v>
      </c>
      <c r="ENF7">
        <v>38.866645182285502</v>
      </c>
      <c r="ENG7">
        <v>37.281631126996999</v>
      </c>
      <c r="ENH7">
        <v>34.953377423176697</v>
      </c>
      <c r="ENI7">
        <v>34.659213111346801</v>
      </c>
      <c r="ENJ7">
        <v>34.931088181841602</v>
      </c>
      <c r="ENK7">
        <v>38.679335157520498</v>
      </c>
      <c r="ENL7">
        <v>35.116666990520997</v>
      </c>
      <c r="ENM7">
        <v>37.173966818947598</v>
      </c>
      <c r="ENN7">
        <v>34.748324737585001</v>
      </c>
      <c r="ENO7">
        <v>36.609233105263698</v>
      </c>
      <c r="ENP7">
        <v>36.091934139363502</v>
      </c>
      <c r="ENQ7">
        <v>37.493229430627203</v>
      </c>
      <c r="ENR7">
        <v>36.312967492972398</v>
      </c>
      <c r="ENS7">
        <v>36.975891399342899</v>
      </c>
      <c r="ENT7">
        <v>34.067502809286403</v>
      </c>
      <c r="ENU7">
        <v>33.866449607487901</v>
      </c>
      <c r="ENV7">
        <v>35.6335523930614</v>
      </c>
      <c r="ENW7">
        <v>33.871499809769197</v>
      </c>
      <c r="ENX7">
        <v>32.632867789977503</v>
      </c>
      <c r="ENY7">
        <v>34.651532311064599</v>
      </c>
      <c r="ENZ7">
        <v>35.856536929873997</v>
      </c>
      <c r="EOA7">
        <v>38.069746904414401</v>
      </c>
      <c r="EOB7">
        <v>34.957719908402801</v>
      </c>
      <c r="EOC7">
        <v>34.222848884448503</v>
      </c>
      <c r="EOD7">
        <v>37.174977583454201</v>
      </c>
      <c r="EOE7">
        <v>37.049278410217397</v>
      </c>
      <c r="EOF7">
        <v>35.544071176975898</v>
      </c>
      <c r="EOG7">
        <v>33.467009287525997</v>
      </c>
      <c r="EOH7">
        <v>37.094187459877197</v>
      </c>
      <c r="EOI7">
        <v>37.443314383500301</v>
      </c>
      <c r="EOJ7">
        <v>36.610847144400203</v>
      </c>
      <c r="EOK7">
        <v>39.969742321187802</v>
      </c>
      <c r="EOL7">
        <v>34.196248064539702</v>
      </c>
      <c r="EOM7">
        <v>36.610045042192603</v>
      </c>
      <c r="EON7">
        <v>37.189386658723599</v>
      </c>
      <c r="EOO7">
        <v>35.041694388851298</v>
      </c>
      <c r="EOP7">
        <v>36.779053186486102</v>
      </c>
      <c r="EOQ7">
        <v>38.2566201623263</v>
      </c>
      <c r="EOR7">
        <v>35.939726542362898</v>
      </c>
      <c r="EOS7">
        <v>35.771185162493602</v>
      </c>
      <c r="EOT7">
        <v>35.202908654532898</v>
      </c>
      <c r="EOU7">
        <v>36.372418243097698</v>
      </c>
      <c r="EOV7">
        <v>37.1138839959386</v>
      </c>
      <c r="EOW7">
        <v>36.199378398901899</v>
      </c>
      <c r="EOX7">
        <v>34.155277029325802</v>
      </c>
      <c r="EOY7">
        <v>34.804027177280801</v>
      </c>
      <c r="EOZ7">
        <v>36.772710260049202</v>
      </c>
      <c r="EPA7">
        <v>37.667396199465301</v>
      </c>
      <c r="EPB7">
        <v>37.424463398</v>
      </c>
      <c r="EPC7">
        <v>36.825853996880397</v>
      </c>
      <c r="EPD7">
        <v>33.430834299480502</v>
      </c>
      <c r="EPE7">
        <v>34.0955344619301</v>
      </c>
      <c r="EPF7">
        <v>35.824227993506497</v>
      </c>
      <c r="EPG7">
        <v>35.102243614483903</v>
      </c>
      <c r="EPH7">
        <v>37.822698609298797</v>
      </c>
      <c r="EPI7">
        <v>35.536638773909097</v>
      </c>
      <c r="EPJ7">
        <v>35.598817668198201</v>
      </c>
      <c r="EPK7">
        <v>36.7615376526931</v>
      </c>
      <c r="EPL7">
        <v>37.246905197701899</v>
      </c>
      <c r="EPM7">
        <v>39.878583849160499</v>
      </c>
      <c r="EPN7">
        <v>34.308370847977002</v>
      </c>
      <c r="EPO7">
        <v>36.486056936832099</v>
      </c>
      <c r="EPP7">
        <v>34.828696701251801</v>
      </c>
      <c r="EPQ7">
        <v>35.307971077401298</v>
      </c>
      <c r="EPR7">
        <v>35.0881553815491</v>
      </c>
      <c r="EPS7">
        <v>33.688029810112702</v>
      </c>
      <c r="EPT7">
        <v>35.444494561649897</v>
      </c>
      <c r="EPU7">
        <v>35.1866030705363</v>
      </c>
      <c r="EPV7">
        <v>35.675019715166499</v>
      </c>
      <c r="EPW7">
        <v>34.525949663039498</v>
      </c>
      <c r="EPX7">
        <v>34.291863651599201</v>
      </c>
      <c r="EPY7">
        <v>36.425668941906601</v>
      </c>
      <c r="EPZ7">
        <v>35.650590237668297</v>
      </c>
      <c r="EQA7">
        <v>35.931203615785201</v>
      </c>
      <c r="EQB7">
        <v>34.074234496382303</v>
      </c>
      <c r="EQC7">
        <v>33.618536713669101</v>
      </c>
      <c r="EQD7">
        <v>34.570485623726903</v>
      </c>
      <c r="EQE7">
        <v>34.480327785894801</v>
      </c>
      <c r="EQF7">
        <v>33.878673354842299</v>
      </c>
      <c r="EQG7">
        <v>34.891280816949497</v>
      </c>
      <c r="EQH7">
        <v>34.589384325396402</v>
      </c>
      <c r="EQI7">
        <v>34.398673816029302</v>
      </c>
      <c r="EQJ7">
        <v>36.153767836438199</v>
      </c>
      <c r="EQK7">
        <v>35.097428692430199</v>
      </c>
      <c r="EQL7">
        <v>35.905975353940001</v>
      </c>
      <c r="EQM7">
        <v>35.309221040284001</v>
      </c>
      <c r="EQN7">
        <v>35.579069858853401</v>
      </c>
      <c r="EQO7">
        <v>35.676798527722802</v>
      </c>
      <c r="EQP7">
        <v>35.190082095473002</v>
      </c>
      <c r="EQQ7">
        <v>33.900618922175902</v>
      </c>
      <c r="EQR7">
        <v>36.692184648082097</v>
      </c>
      <c r="EQS7">
        <v>35.683336070854402</v>
      </c>
      <c r="EQT7">
        <v>35.317325944582997</v>
      </c>
      <c r="EQU7">
        <v>34.741806759710897</v>
      </c>
      <c r="EQV7">
        <v>35.264538093930099</v>
      </c>
      <c r="EQW7">
        <v>33.547534242050602</v>
      </c>
      <c r="EQX7">
        <v>36.234535974512603</v>
      </c>
      <c r="EQY7">
        <v>34.364598489681903</v>
      </c>
      <c r="EQZ7">
        <v>37.609751879749403</v>
      </c>
      <c r="ERA7">
        <v>37.086028613529699</v>
      </c>
      <c r="ERB7">
        <v>35.112401269177802</v>
      </c>
      <c r="ERC7">
        <v>34.378988712171697</v>
      </c>
      <c r="ERD7">
        <v>36.720110101893397</v>
      </c>
      <c r="ERE7">
        <v>36.253220737118397</v>
      </c>
      <c r="ERF7">
        <v>35.441917380786002</v>
      </c>
      <c r="ERG7">
        <v>37.053540466278598</v>
      </c>
      <c r="ERH7">
        <v>37.909264047276203</v>
      </c>
      <c r="ERI7">
        <v>38.168650826552302</v>
      </c>
      <c r="ERJ7">
        <v>34.469580228587901</v>
      </c>
      <c r="ERK7">
        <v>35.7829117503764</v>
      </c>
      <c r="ERL7">
        <v>33.766071430801802</v>
      </c>
      <c r="ERM7">
        <v>36.325581299176903</v>
      </c>
      <c r="ERN7">
        <v>36.7673199197665</v>
      </c>
      <c r="ERO7">
        <v>35.448529337363198</v>
      </c>
      <c r="ERP7">
        <v>34.831794246388803</v>
      </c>
      <c r="ERQ7">
        <v>34.944621439667998</v>
      </c>
      <c r="ERR7">
        <v>35.438488660405298</v>
      </c>
      <c r="ERS7">
        <v>36.580595717795603</v>
      </c>
      <c r="ERT7">
        <v>36.821469356213598</v>
      </c>
      <c r="ERU7">
        <v>38.208490913640098</v>
      </c>
      <c r="ERV7">
        <v>34.519584506341602</v>
      </c>
      <c r="ERW7">
        <v>37.360838104482703</v>
      </c>
      <c r="ERX7">
        <v>36.4649340827035</v>
      </c>
      <c r="ERY7">
        <v>34.344391140721797</v>
      </c>
      <c r="ERZ7">
        <v>36.953895030766603</v>
      </c>
      <c r="ESA7">
        <v>38.068274381431799</v>
      </c>
      <c r="ESB7">
        <v>36.702694578744698</v>
      </c>
      <c r="ESC7">
        <v>38.5015229891602</v>
      </c>
      <c r="ESD7">
        <v>38.187701692923802</v>
      </c>
      <c r="ESE7">
        <v>36.129240999328701</v>
      </c>
      <c r="ESF7">
        <v>33.346622550459799</v>
      </c>
      <c r="ESG7">
        <v>37.843217479226901</v>
      </c>
      <c r="ESH7">
        <v>36.745296503774597</v>
      </c>
      <c r="ESI7">
        <v>37.717876700112697</v>
      </c>
      <c r="ESJ7">
        <v>34.279224148134098</v>
      </c>
      <c r="ESK7">
        <v>35.857311438748603</v>
      </c>
      <c r="ESL7">
        <v>36.097604521968002</v>
      </c>
      <c r="ESM7">
        <v>38.028099464128204</v>
      </c>
      <c r="ESN7">
        <v>36.5084985382463</v>
      </c>
      <c r="ESO7">
        <v>35.081213072819899</v>
      </c>
      <c r="ESP7">
        <v>34.2848278804112</v>
      </c>
      <c r="ESQ7">
        <v>33.881041019332002</v>
      </c>
      <c r="ESR7">
        <v>34.829238703617101</v>
      </c>
      <c r="ESS7">
        <v>37.224945062294502</v>
      </c>
      <c r="EST7">
        <v>36.056387597157702</v>
      </c>
      <c r="ESU7">
        <v>37.338710684611101</v>
      </c>
      <c r="ESV7">
        <v>33.115676140970898</v>
      </c>
      <c r="ESW7">
        <v>38.695958429937797</v>
      </c>
      <c r="ESX7">
        <v>34.358553961342402</v>
      </c>
      <c r="ESY7">
        <v>36.860622219861398</v>
      </c>
      <c r="ESZ7">
        <v>37.903970756559602</v>
      </c>
      <c r="ETA7">
        <v>35.5486669081263</v>
      </c>
      <c r="ETB7">
        <v>36.291422286649201</v>
      </c>
      <c r="ETC7">
        <v>33.731322755044197</v>
      </c>
      <c r="ETD7">
        <v>34.577941721395597</v>
      </c>
      <c r="ETE7">
        <v>36.8054756738713</v>
      </c>
      <c r="ETF7">
        <v>35.896731203178703</v>
      </c>
      <c r="ETG7">
        <v>34.6549780662898</v>
      </c>
      <c r="ETH7">
        <v>35.503333480311902</v>
      </c>
      <c r="ETI7">
        <v>35.082525953106597</v>
      </c>
      <c r="ETJ7">
        <v>36.877158525972902</v>
      </c>
      <c r="ETK7">
        <v>34.228586707803302</v>
      </c>
      <c r="ETL7">
        <v>35.4940390765355</v>
      </c>
      <c r="ETM7">
        <v>35.385023704999497</v>
      </c>
      <c r="ETN7">
        <v>35.789241159843499</v>
      </c>
      <c r="ETO7">
        <v>37.7161749913733</v>
      </c>
      <c r="ETP7">
        <v>33.4501440109999</v>
      </c>
      <c r="ETQ7">
        <v>34.606081065703201</v>
      </c>
      <c r="ETR7">
        <v>35.212125042368797</v>
      </c>
      <c r="ETS7">
        <v>34.477169429331703</v>
      </c>
      <c r="ETT7">
        <v>35.127910976053002</v>
      </c>
      <c r="ETU7">
        <v>35.399453647040602</v>
      </c>
      <c r="ETV7">
        <v>34.623107242977497</v>
      </c>
      <c r="ETW7">
        <v>38.856078731670998</v>
      </c>
      <c r="ETX7">
        <v>35.847299308740503</v>
      </c>
      <c r="ETY7">
        <v>33.983821279517699</v>
      </c>
      <c r="ETZ7">
        <v>36.081645882502301</v>
      </c>
      <c r="EUA7">
        <v>36.500222965088497</v>
      </c>
      <c r="EUB7">
        <v>34.412351525946399</v>
      </c>
      <c r="EUC7">
        <v>36.139331929920203</v>
      </c>
      <c r="EUD7">
        <v>36.568832105805797</v>
      </c>
      <c r="EUE7">
        <v>35.533600914040399</v>
      </c>
      <c r="EUF7">
        <v>34.646829334623597</v>
      </c>
      <c r="EUG7">
        <v>37.031851057734698</v>
      </c>
      <c r="EUH7">
        <v>35.224327932587101</v>
      </c>
      <c r="EUI7">
        <v>35.5067033295527</v>
      </c>
      <c r="EUJ7">
        <v>35.589459338096901</v>
      </c>
      <c r="EUK7">
        <v>36.317312723919898</v>
      </c>
      <c r="EUL7">
        <v>36.905368036689197</v>
      </c>
      <c r="EUM7">
        <v>34.4606288818064</v>
      </c>
      <c r="EUN7">
        <v>34.638071722584002</v>
      </c>
      <c r="EUO7">
        <v>35.621704335957503</v>
      </c>
      <c r="EUP7">
        <v>37.847836044970499</v>
      </c>
      <c r="EUQ7">
        <v>36.0044162641817</v>
      </c>
      <c r="EUR7">
        <v>35.457839476795797</v>
      </c>
      <c r="EUS7">
        <v>36.265353247493699</v>
      </c>
      <c r="EUT7">
        <v>35.979755841192997</v>
      </c>
      <c r="EUU7">
        <v>35.469219688210202</v>
      </c>
      <c r="EUV7">
        <v>37.968392824944203</v>
      </c>
      <c r="EUW7">
        <v>32.503233665981</v>
      </c>
      <c r="EUX7">
        <v>34.9153452894599</v>
      </c>
      <c r="EUY7">
        <v>33.885854006855702</v>
      </c>
      <c r="EUZ7">
        <v>34.388267175396201</v>
      </c>
      <c r="EVA7">
        <v>34.809219710501097</v>
      </c>
      <c r="EVB7">
        <v>33.455518941058997</v>
      </c>
      <c r="EVC7">
        <v>34.519664410005397</v>
      </c>
      <c r="EVD7">
        <v>35.552808348907597</v>
      </c>
      <c r="EVE7">
        <v>37.113712034612597</v>
      </c>
      <c r="EVF7">
        <v>37.6404853716273</v>
      </c>
      <c r="EVG7">
        <v>35.210990848111202</v>
      </c>
      <c r="EVH7">
        <v>35.842820339881399</v>
      </c>
      <c r="EVI7">
        <v>35.530420205873902</v>
      </c>
      <c r="EVJ7">
        <v>35.012883322040302</v>
      </c>
      <c r="EVK7">
        <v>35.674350869684503</v>
      </c>
      <c r="EVL7">
        <v>34.958300970826002</v>
      </c>
      <c r="EVM7">
        <v>34.914356678540301</v>
      </c>
      <c r="EVN7">
        <v>36.3830478031865</v>
      </c>
      <c r="EVO7">
        <v>35.400799173797303</v>
      </c>
      <c r="EVP7">
        <v>37.134025790170398</v>
      </c>
      <c r="EVQ7">
        <v>38.343477581696902</v>
      </c>
      <c r="EVR7">
        <v>37.556346045907297</v>
      </c>
      <c r="EVS7">
        <v>33.489867628334601</v>
      </c>
      <c r="EVT7">
        <v>37.911719369665903</v>
      </c>
      <c r="EVU7">
        <v>37.597923522530301</v>
      </c>
      <c r="EVV7">
        <v>35.676864579866901</v>
      </c>
      <c r="EVW7">
        <v>35.720315916472501</v>
      </c>
      <c r="EVX7">
        <v>36.276383429725399</v>
      </c>
      <c r="EVY7">
        <v>35.866096639764002</v>
      </c>
      <c r="EVZ7">
        <v>35.823579343054099</v>
      </c>
      <c r="EWA7">
        <v>33.809524972679299</v>
      </c>
      <c r="EWB7">
        <v>38.939535038977098</v>
      </c>
      <c r="EWC7">
        <v>34.7239306361136</v>
      </c>
      <c r="EWD7">
        <v>33.548145745153199</v>
      </c>
      <c r="EWE7">
        <v>36.262213924992402</v>
      </c>
      <c r="EWF7">
        <v>36.102998947014399</v>
      </c>
      <c r="EWG7">
        <v>34.630859320828897</v>
      </c>
      <c r="EWH7">
        <v>35.147058793843797</v>
      </c>
      <c r="EWI7">
        <v>34.632428667552396</v>
      </c>
      <c r="EWJ7">
        <v>35.940847816717898</v>
      </c>
      <c r="EWK7">
        <v>37.865382420553502</v>
      </c>
      <c r="EWL7">
        <v>37.150113619488003</v>
      </c>
      <c r="EWM7">
        <v>35.669614524547001</v>
      </c>
      <c r="EWN7">
        <v>35.608610433456299</v>
      </c>
      <c r="EWO7">
        <v>34.774867364606898</v>
      </c>
      <c r="EWP7">
        <v>35.159941637299902</v>
      </c>
      <c r="EWQ7">
        <v>35.2978327798658</v>
      </c>
      <c r="EWR7">
        <v>36.977560901754799</v>
      </c>
      <c r="EWS7">
        <v>38.473806660346597</v>
      </c>
      <c r="EWT7">
        <v>38.3857764935699</v>
      </c>
      <c r="EWU7">
        <v>34.820654690694496</v>
      </c>
      <c r="EWV7">
        <v>35.466316981115199</v>
      </c>
      <c r="EWW7">
        <v>36.073452003389797</v>
      </c>
      <c r="EWX7">
        <v>35.012853530880101</v>
      </c>
      <c r="EWY7">
        <v>34.771165085663</v>
      </c>
      <c r="EWZ7">
        <v>32.648528858842802</v>
      </c>
      <c r="EXA7">
        <v>34.047657443952701</v>
      </c>
      <c r="EXB7">
        <v>35.374010236954199</v>
      </c>
      <c r="EXC7">
        <v>33.781365117906603</v>
      </c>
      <c r="EXD7">
        <v>35.376405293830999</v>
      </c>
      <c r="EXE7">
        <v>35.251741357339199</v>
      </c>
      <c r="EXF7">
        <v>38.830595474201502</v>
      </c>
      <c r="EXG7">
        <v>35.183950943001904</v>
      </c>
      <c r="EXH7">
        <v>32.757691744833501</v>
      </c>
      <c r="EXI7">
        <v>37.788963783625803</v>
      </c>
      <c r="EXJ7">
        <v>35.964465301474199</v>
      </c>
      <c r="EXK7">
        <v>36.004843930747001</v>
      </c>
      <c r="EXL7">
        <v>33.4554393953767</v>
      </c>
      <c r="EXM7">
        <v>36.8651011517643</v>
      </c>
      <c r="EXN7">
        <v>35.398791432475399</v>
      </c>
      <c r="EXO7">
        <v>36.091896870743199</v>
      </c>
      <c r="EXP7">
        <v>35.8823430697107</v>
      </c>
      <c r="EXQ7">
        <v>36.708857724284002</v>
      </c>
      <c r="EXR7">
        <v>35.708527750882098</v>
      </c>
      <c r="EXS7">
        <v>33.780755454739698</v>
      </c>
      <c r="EXT7">
        <v>33.516081594398003</v>
      </c>
      <c r="EXU7">
        <v>37.977298497416598</v>
      </c>
      <c r="EXV7">
        <v>34.354574517711903</v>
      </c>
      <c r="EXW7">
        <v>34.422967257970299</v>
      </c>
      <c r="EXX7">
        <v>35.173075156021198</v>
      </c>
      <c r="EXY7">
        <v>35.0720658248785</v>
      </c>
      <c r="EXZ7">
        <v>36.812157221197303</v>
      </c>
      <c r="EYA7">
        <v>37.450577982770703</v>
      </c>
      <c r="EYB7">
        <v>36.512551343400801</v>
      </c>
      <c r="EYC7">
        <v>34.838849441095597</v>
      </c>
      <c r="EYD7">
        <v>35.345535380107101</v>
      </c>
      <c r="EYE7">
        <v>34.062440625606897</v>
      </c>
      <c r="EYF7">
        <v>34.038229372247699</v>
      </c>
      <c r="EYG7">
        <v>37.668721836223803</v>
      </c>
      <c r="EYH7">
        <v>38.214574215295301</v>
      </c>
      <c r="EYI7">
        <v>35.6027581277311</v>
      </c>
      <c r="EYJ7">
        <v>35.598211300473302</v>
      </c>
      <c r="EYK7">
        <v>38.045728230414298</v>
      </c>
      <c r="EYL7">
        <v>33.506564831595298</v>
      </c>
      <c r="EYM7">
        <v>35.346397531950799</v>
      </c>
      <c r="EYN7">
        <v>39.035737553840299</v>
      </c>
      <c r="EYO7">
        <v>36.070619801626997</v>
      </c>
      <c r="EYP7">
        <v>33.658933920329801</v>
      </c>
      <c r="EYQ7">
        <v>34.419179737217497</v>
      </c>
      <c r="EYR7">
        <v>35.292482669976003</v>
      </c>
      <c r="EYS7">
        <v>35.291732248175798</v>
      </c>
      <c r="EYT7">
        <v>36.408098677493101</v>
      </c>
      <c r="EYU7">
        <v>35.161996631702898</v>
      </c>
      <c r="EYV7">
        <v>37.152296859863696</v>
      </c>
      <c r="EYW7">
        <v>36.740543445944901</v>
      </c>
      <c r="EYX7">
        <v>37.692619118536399</v>
      </c>
      <c r="EYY7">
        <v>34.613359569052697</v>
      </c>
      <c r="EYZ7">
        <v>36.428563103131999</v>
      </c>
      <c r="EZA7">
        <v>38.682106157158998</v>
      </c>
      <c r="EZB7">
        <v>35.4109308413938</v>
      </c>
      <c r="EZC7">
        <v>33.9832516299982</v>
      </c>
      <c r="EZD7">
        <v>38.186896901997699</v>
      </c>
      <c r="EZE7">
        <v>36.282746282088901</v>
      </c>
      <c r="EZF7">
        <v>35.959983076747797</v>
      </c>
      <c r="EZG7">
        <v>37.557753390243903</v>
      </c>
      <c r="EZH7">
        <v>36.4864441748527</v>
      </c>
      <c r="EZI7">
        <v>34.679485123360003</v>
      </c>
      <c r="EZJ7">
        <v>36.014119908706903</v>
      </c>
      <c r="EZK7">
        <v>40.477809644499999</v>
      </c>
      <c r="EZL7">
        <v>33.6107635110301</v>
      </c>
      <c r="EZM7">
        <v>36.234358338636198</v>
      </c>
      <c r="EZN7">
        <v>36.2110480097015</v>
      </c>
      <c r="EZO7">
        <v>37.398822256928099</v>
      </c>
      <c r="EZP7">
        <v>35.273901309265199</v>
      </c>
      <c r="EZQ7">
        <v>35.669494527101598</v>
      </c>
      <c r="EZR7">
        <v>35.600519382957103</v>
      </c>
      <c r="EZS7">
        <v>34.126619462864802</v>
      </c>
      <c r="EZT7">
        <v>33.434952520588197</v>
      </c>
      <c r="EZU7">
        <v>35.556992445930803</v>
      </c>
      <c r="EZV7">
        <v>34.961414333314103</v>
      </c>
      <c r="EZW7">
        <v>35.624032813313598</v>
      </c>
      <c r="EZX7">
        <v>33.712186182088899</v>
      </c>
      <c r="EZY7">
        <v>35.957990762280097</v>
      </c>
      <c r="EZZ7">
        <v>37.403754048153097</v>
      </c>
      <c r="FAA7">
        <v>36.130578394029797</v>
      </c>
      <c r="FAB7">
        <v>35.010578828340599</v>
      </c>
      <c r="FAC7">
        <v>33.596393851925498</v>
      </c>
      <c r="FAD7">
        <v>35.827425175535602</v>
      </c>
      <c r="FAE7">
        <v>35.509593265188101</v>
      </c>
      <c r="FAF7">
        <v>34.826586970913397</v>
      </c>
      <c r="FAG7">
        <v>36.662818567349198</v>
      </c>
      <c r="FAH7">
        <v>33.479603397589997</v>
      </c>
      <c r="FAI7">
        <v>35.392843358283002</v>
      </c>
      <c r="FAJ7">
        <v>36.430803538144403</v>
      </c>
      <c r="FAK7">
        <v>34.704612028202597</v>
      </c>
      <c r="FAL7">
        <v>37.348439388043801</v>
      </c>
      <c r="FAM7">
        <v>35.668793891555801</v>
      </c>
      <c r="FAN7">
        <v>35.166028026744399</v>
      </c>
      <c r="FAO7">
        <v>38.004080772433703</v>
      </c>
      <c r="FAP7">
        <v>35.201520597577201</v>
      </c>
      <c r="FAQ7">
        <v>36.426453998263</v>
      </c>
      <c r="FAR7">
        <v>34.164375293521204</v>
      </c>
      <c r="FAS7">
        <v>35.644590739804698</v>
      </c>
      <c r="FAT7">
        <v>35.081625809250397</v>
      </c>
      <c r="FAU7">
        <v>33.918932880782798</v>
      </c>
      <c r="FAV7">
        <v>34.725145728208098</v>
      </c>
      <c r="FAW7">
        <v>33.159153092148998</v>
      </c>
      <c r="FAX7">
        <v>34.547749808095098</v>
      </c>
      <c r="FAY7">
        <v>37.566620412537901</v>
      </c>
      <c r="FAZ7">
        <v>38.0855322424637</v>
      </c>
      <c r="FBA7">
        <v>38.689401220279997</v>
      </c>
      <c r="FBB7">
        <v>34.145384346956199</v>
      </c>
      <c r="FBC7">
        <v>34.005427529478602</v>
      </c>
      <c r="FBD7">
        <v>34.089059619887898</v>
      </c>
      <c r="FBE7">
        <v>35.233128522903897</v>
      </c>
      <c r="FBF7">
        <v>34.204854449458502</v>
      </c>
      <c r="FBG7">
        <v>34.858312571462598</v>
      </c>
      <c r="FBH7">
        <v>34.922215932483198</v>
      </c>
      <c r="FBI7">
        <v>34.717446381834499</v>
      </c>
      <c r="FBJ7">
        <v>33.813864288540401</v>
      </c>
      <c r="FBK7">
        <v>35.410824369841798</v>
      </c>
      <c r="FBL7">
        <v>35.234999532411699</v>
      </c>
      <c r="FBM7">
        <v>37.7658345266209</v>
      </c>
      <c r="FBN7">
        <v>34.007459209024503</v>
      </c>
      <c r="FBO7">
        <v>33.340063562146497</v>
      </c>
      <c r="FBP7">
        <v>35.276558850999798</v>
      </c>
      <c r="FBQ7">
        <v>35.058309373778698</v>
      </c>
      <c r="FBR7">
        <v>40.343082137190301</v>
      </c>
      <c r="FBS7">
        <v>35.1821019019959</v>
      </c>
      <c r="FBT7">
        <v>35.021004806622003</v>
      </c>
      <c r="FBU7">
        <v>35.809446226433202</v>
      </c>
      <c r="FBV7">
        <v>33.997054294101403</v>
      </c>
      <c r="FBW7">
        <v>38.952362917666598</v>
      </c>
      <c r="FBX7">
        <v>36.395431851837301</v>
      </c>
      <c r="FBY7">
        <v>35.017044169780903</v>
      </c>
      <c r="FBZ7">
        <v>38.1477644274174</v>
      </c>
      <c r="FCA7">
        <v>36.197333045840097</v>
      </c>
      <c r="FCB7">
        <v>35.579643613128603</v>
      </c>
      <c r="FCC7">
        <v>39.389751206470699</v>
      </c>
      <c r="FCD7">
        <v>35.473525955422701</v>
      </c>
      <c r="FCE7">
        <v>35.607440953798402</v>
      </c>
      <c r="FCF7">
        <v>38.366885561035801</v>
      </c>
      <c r="FCG7">
        <v>36.857436386573497</v>
      </c>
      <c r="FCH7">
        <v>34.042662529384401</v>
      </c>
      <c r="FCI7">
        <v>34.804923987247697</v>
      </c>
      <c r="FCJ7">
        <v>35.371123276137702</v>
      </c>
      <c r="FCK7">
        <v>36.659541484842997</v>
      </c>
      <c r="FCL7">
        <v>36.074909095389899</v>
      </c>
      <c r="FCM7">
        <v>34.028895082740398</v>
      </c>
      <c r="FCN7">
        <v>34.770264997316701</v>
      </c>
      <c r="FCO7">
        <v>33.6844949386509</v>
      </c>
      <c r="FCP7">
        <v>35.373120219357197</v>
      </c>
      <c r="FCQ7">
        <v>38.008395435314597</v>
      </c>
      <c r="FCR7">
        <v>36.408358283214604</v>
      </c>
      <c r="FCS7">
        <v>33.288309623848001</v>
      </c>
      <c r="FCT7">
        <v>34.867211077216503</v>
      </c>
      <c r="FCU7">
        <v>35.6259821711783</v>
      </c>
      <c r="FCV7">
        <v>36.087828404052701</v>
      </c>
      <c r="FCW7">
        <v>34.694104026149198</v>
      </c>
      <c r="FCX7">
        <v>35.889013354507803</v>
      </c>
      <c r="FCY7">
        <v>35.075017436650498</v>
      </c>
      <c r="FCZ7">
        <v>33.674587876680498</v>
      </c>
      <c r="FDA7">
        <v>37.443567645179797</v>
      </c>
      <c r="FDB7">
        <v>36.755769786655101</v>
      </c>
      <c r="FDC7">
        <v>37.490706029065798</v>
      </c>
      <c r="FDD7">
        <v>35.102842101735398</v>
      </c>
      <c r="FDE7">
        <v>36.347417576655602</v>
      </c>
      <c r="FDF7">
        <v>34.303785935624497</v>
      </c>
      <c r="FDG7">
        <v>35.148327484347902</v>
      </c>
      <c r="FDH7">
        <v>36.578615424664299</v>
      </c>
      <c r="FDI7">
        <v>34.475722235384602</v>
      </c>
      <c r="FDJ7">
        <v>35.992433763249899</v>
      </c>
      <c r="FDK7">
        <v>35.220364398640399</v>
      </c>
      <c r="FDL7">
        <v>37.246676581995501</v>
      </c>
      <c r="FDM7">
        <v>34.975369992787897</v>
      </c>
      <c r="FDN7">
        <v>36.340034135462197</v>
      </c>
      <c r="FDO7">
        <v>33.451750882447698</v>
      </c>
      <c r="FDP7">
        <v>36.861339320925701</v>
      </c>
      <c r="FDQ7">
        <v>36.444393008194702</v>
      </c>
      <c r="FDR7">
        <v>34.805070394109599</v>
      </c>
      <c r="FDS7">
        <v>34.7993586721269</v>
      </c>
      <c r="FDT7">
        <v>37.6748870312287</v>
      </c>
      <c r="FDU7">
        <v>34.826192284255001</v>
      </c>
      <c r="FDV7">
        <v>36.726689051152299</v>
      </c>
      <c r="FDW7">
        <v>35.785155574578603</v>
      </c>
      <c r="FDX7">
        <v>35.401355184716799</v>
      </c>
      <c r="FDY7">
        <v>36.824458848613602</v>
      </c>
      <c r="FDZ7">
        <v>36.894373376638399</v>
      </c>
      <c r="FEA7">
        <v>36.269341845688999</v>
      </c>
      <c r="FEB7">
        <v>34.847180948635298</v>
      </c>
      <c r="FEC7">
        <v>35.408599703166502</v>
      </c>
      <c r="FED7">
        <v>33.927764109260202</v>
      </c>
      <c r="FEE7">
        <v>34.977192288246698</v>
      </c>
      <c r="FEF7">
        <v>37.376406903107501</v>
      </c>
      <c r="FEG7">
        <v>37.574714640536101</v>
      </c>
      <c r="FEH7">
        <v>36.248020462524799</v>
      </c>
      <c r="FEI7">
        <v>34.0683497953775</v>
      </c>
      <c r="FEJ7">
        <v>35.197332947649301</v>
      </c>
      <c r="FEK7">
        <v>37.164420246729797</v>
      </c>
      <c r="FEL7">
        <v>35.207238569391002</v>
      </c>
      <c r="FEM7">
        <v>34.676395489680601</v>
      </c>
      <c r="FEN7">
        <v>35.666308130773601</v>
      </c>
      <c r="FEO7">
        <v>34.4851321233348</v>
      </c>
      <c r="FEP7">
        <v>35.267729452329</v>
      </c>
      <c r="FEQ7">
        <v>35.318709247639802</v>
      </c>
      <c r="FER7">
        <v>36.268908717859397</v>
      </c>
      <c r="FES7">
        <v>35.527204858019097</v>
      </c>
      <c r="FET7">
        <v>36.202594068722</v>
      </c>
      <c r="FEU7">
        <v>36.007068426081098</v>
      </c>
      <c r="FEV7">
        <v>34.744383209348399</v>
      </c>
      <c r="FEW7">
        <v>35.8877230683946</v>
      </c>
      <c r="FEX7">
        <v>34.330564367396903</v>
      </c>
      <c r="FEY7">
        <v>36.780690501885402</v>
      </c>
      <c r="FEZ7">
        <v>37.379028586845003</v>
      </c>
      <c r="FFA7">
        <v>34.846186207376697</v>
      </c>
      <c r="FFB7">
        <v>35.790830493784902</v>
      </c>
      <c r="FFC7">
        <v>36.837891006942698</v>
      </c>
      <c r="FFD7">
        <v>35.2516526515723</v>
      </c>
      <c r="FFE7">
        <v>33.677596376297501</v>
      </c>
      <c r="FFF7">
        <v>37.464220842184197</v>
      </c>
      <c r="FFG7">
        <v>33.576643480199102</v>
      </c>
      <c r="FFH7">
        <v>35.728119410340099</v>
      </c>
      <c r="FFI7">
        <v>35.925344082156698</v>
      </c>
      <c r="FFJ7">
        <v>39.014549997024297</v>
      </c>
      <c r="FFK7">
        <v>38.8258843365358</v>
      </c>
      <c r="FFL7">
        <v>34.687619235775401</v>
      </c>
      <c r="FFM7">
        <v>38.634896724816898</v>
      </c>
      <c r="FFN7">
        <v>33.834124548964397</v>
      </c>
      <c r="FFO7">
        <v>36.0942604970056</v>
      </c>
      <c r="FFP7">
        <v>35.043006417174702</v>
      </c>
      <c r="FFQ7">
        <v>35.423900728616701</v>
      </c>
      <c r="FFR7">
        <v>36.937237580765697</v>
      </c>
      <c r="FFS7">
        <v>36.4373541057696</v>
      </c>
      <c r="FFT7">
        <v>35.612677167995201</v>
      </c>
      <c r="FFU7">
        <v>36.8196804281786</v>
      </c>
      <c r="FFV7">
        <v>37.077926730121803</v>
      </c>
      <c r="FFW7">
        <v>37.072264737977498</v>
      </c>
      <c r="FFX7">
        <v>38.967181636896498</v>
      </c>
      <c r="FFY7">
        <v>34.797421071510499</v>
      </c>
      <c r="FFZ7">
        <v>34.7787221870134</v>
      </c>
      <c r="FGA7">
        <v>37.233097888767603</v>
      </c>
      <c r="FGB7">
        <v>35.555616997633301</v>
      </c>
      <c r="FGC7">
        <v>34.076668261176799</v>
      </c>
      <c r="FGD7">
        <v>36.7899681816289</v>
      </c>
      <c r="FGE7">
        <v>34.337604533175401</v>
      </c>
      <c r="FGF7">
        <v>33.702080480898204</v>
      </c>
      <c r="FGG7">
        <v>35.110023117206403</v>
      </c>
      <c r="FGH7">
        <v>35.142301139347801</v>
      </c>
      <c r="FGI7">
        <v>33.363110026319099</v>
      </c>
      <c r="FGJ7">
        <v>35.297666587480997</v>
      </c>
      <c r="FGK7">
        <v>34.719549204435999</v>
      </c>
      <c r="FGL7">
        <v>37.3152124491221</v>
      </c>
      <c r="FGM7">
        <v>35.038484950949602</v>
      </c>
      <c r="FGN7">
        <v>36.0820982966762</v>
      </c>
      <c r="FGO7">
        <v>36.272175922667898</v>
      </c>
      <c r="FGP7">
        <v>36.749675302475097</v>
      </c>
      <c r="FGQ7">
        <v>37.580786151286503</v>
      </c>
      <c r="FGR7">
        <v>38.663859547265801</v>
      </c>
      <c r="FGS7">
        <v>34.334922642284702</v>
      </c>
      <c r="FGT7">
        <v>34.740866746078197</v>
      </c>
      <c r="FGU7">
        <v>34.874911123613998</v>
      </c>
      <c r="FGV7">
        <v>36.372687203893101</v>
      </c>
      <c r="FGW7">
        <v>35.133333396397703</v>
      </c>
      <c r="FGX7">
        <v>35.040831200833097</v>
      </c>
      <c r="FGY7">
        <v>36.306184105535202</v>
      </c>
      <c r="FGZ7">
        <v>35.073499781343202</v>
      </c>
      <c r="FHA7">
        <v>36.516947161074398</v>
      </c>
      <c r="FHB7">
        <v>37.157100404427702</v>
      </c>
      <c r="FHC7">
        <v>33.523613391432903</v>
      </c>
      <c r="FHD7">
        <v>36.601452544833698</v>
      </c>
      <c r="FHE7">
        <v>35.559411210016698</v>
      </c>
      <c r="FHF7">
        <v>36.502635634378898</v>
      </c>
      <c r="FHG7">
        <v>37.598865273082602</v>
      </c>
      <c r="FHH7">
        <v>36.169732480513602</v>
      </c>
      <c r="FHI7">
        <v>35.590009988059002</v>
      </c>
      <c r="FHJ7">
        <v>35.131903874773897</v>
      </c>
      <c r="FHK7">
        <v>37.602910098720102</v>
      </c>
      <c r="FHL7">
        <v>37.515064856215901</v>
      </c>
      <c r="FHM7">
        <v>39.988955280050099</v>
      </c>
      <c r="FHN7">
        <v>34.684048145096099</v>
      </c>
      <c r="FHO7">
        <v>35.105275524824599</v>
      </c>
      <c r="FHP7">
        <v>36.2607087522914</v>
      </c>
      <c r="FHQ7">
        <v>37.067624098409098</v>
      </c>
      <c r="FHR7">
        <v>36.097470522079703</v>
      </c>
      <c r="FHS7">
        <v>36.128885024874897</v>
      </c>
      <c r="FHT7">
        <v>36.951051430799197</v>
      </c>
      <c r="FHU7">
        <v>34.5673918408974</v>
      </c>
      <c r="FHV7">
        <v>39.542210839757601</v>
      </c>
      <c r="FHW7">
        <v>40.096218181835098</v>
      </c>
      <c r="FHX7">
        <v>34.426225027317997</v>
      </c>
      <c r="FHY7">
        <v>36.2472181484831</v>
      </c>
      <c r="FHZ7">
        <v>37.529286679710196</v>
      </c>
      <c r="FIA7">
        <v>37.412956130957397</v>
      </c>
      <c r="FIB7">
        <v>38.168531603600499</v>
      </c>
      <c r="FIC7">
        <v>36.014492225553099</v>
      </c>
      <c r="FID7">
        <v>34.4743462956908</v>
      </c>
      <c r="FIE7">
        <v>38.770805072054003</v>
      </c>
      <c r="FIF7">
        <v>33.6933542937835</v>
      </c>
      <c r="FIG7">
        <v>37.173340927149098</v>
      </c>
      <c r="FIH7">
        <v>35.552123192031999</v>
      </c>
      <c r="FII7">
        <v>37.137147834841798</v>
      </c>
      <c r="FIJ7">
        <v>36.320264499585498</v>
      </c>
      <c r="FIK7">
        <v>36.636199630652499</v>
      </c>
      <c r="FIL7">
        <v>36.104521648517697</v>
      </c>
      <c r="FIM7">
        <v>37.235855134448101</v>
      </c>
      <c r="FIN7">
        <v>34.580625899808503</v>
      </c>
      <c r="FIO7">
        <v>34.431935922256301</v>
      </c>
      <c r="FIP7">
        <v>33.396456103075202</v>
      </c>
      <c r="FIQ7">
        <v>35.823478347634399</v>
      </c>
      <c r="FIR7">
        <v>37.275468009826199</v>
      </c>
      <c r="FIS7">
        <v>36.610261937237802</v>
      </c>
      <c r="FIT7">
        <v>34.724797738868197</v>
      </c>
      <c r="FIU7">
        <v>34.394975301491201</v>
      </c>
      <c r="FIV7">
        <v>37.011045375746903</v>
      </c>
      <c r="FIW7">
        <v>37.089749071757197</v>
      </c>
      <c r="FIX7">
        <v>35.583892287705702</v>
      </c>
      <c r="FIY7">
        <v>34.225894478446897</v>
      </c>
      <c r="FIZ7">
        <v>36.043556560619699</v>
      </c>
      <c r="FJA7">
        <v>36.553907003941397</v>
      </c>
      <c r="FJB7">
        <v>34.9842433931139</v>
      </c>
      <c r="FJC7">
        <v>34.085266058645701</v>
      </c>
      <c r="FJD7">
        <v>35.2254634749535</v>
      </c>
      <c r="FJE7">
        <v>36.211451809695802</v>
      </c>
      <c r="FJF7">
        <v>34.730396687401097</v>
      </c>
      <c r="FJG7">
        <v>34.470026772749499</v>
      </c>
      <c r="FJH7">
        <v>36.161728179730297</v>
      </c>
      <c r="FJI7">
        <v>34.7267992619987</v>
      </c>
      <c r="FJJ7">
        <v>37.115318515904697</v>
      </c>
      <c r="FJK7">
        <v>34.789858405536201</v>
      </c>
      <c r="FJL7">
        <v>37.371014681973797</v>
      </c>
      <c r="FJM7">
        <v>37.9707578283302</v>
      </c>
      <c r="FJN7">
        <v>34.957220535534297</v>
      </c>
      <c r="FJO7">
        <v>36.560034559071198</v>
      </c>
      <c r="FJP7">
        <v>33.516876310101601</v>
      </c>
      <c r="FJQ7">
        <v>34.640510147386102</v>
      </c>
      <c r="FJR7">
        <v>34.513274551122798</v>
      </c>
      <c r="FJS7">
        <v>37.198975916671102</v>
      </c>
      <c r="FJT7">
        <v>37.959611665748703</v>
      </c>
      <c r="FJU7">
        <v>35.704306781545398</v>
      </c>
      <c r="FJV7">
        <v>35.306560269052497</v>
      </c>
      <c r="FJW7">
        <v>33.0906351792244</v>
      </c>
      <c r="FJX7">
        <v>34.9701392575451</v>
      </c>
      <c r="FJY7">
        <v>35.655036155281898</v>
      </c>
      <c r="FJZ7">
        <v>37.000487229028003</v>
      </c>
      <c r="FKA7">
        <v>34.002265577593398</v>
      </c>
      <c r="FKB7">
        <v>33.8632601590066</v>
      </c>
      <c r="FKC7">
        <v>35.529841240049201</v>
      </c>
      <c r="FKD7">
        <v>35.581655569387202</v>
      </c>
      <c r="FKE7">
        <v>33.354271928343401</v>
      </c>
      <c r="FKF7">
        <v>34.1384258254554</v>
      </c>
      <c r="FKG7">
        <v>36.7629412273808</v>
      </c>
      <c r="FKH7">
        <v>39.311977845489203</v>
      </c>
      <c r="FKI7">
        <v>35.110722508447701</v>
      </c>
      <c r="FKJ7">
        <v>38.6194210225771</v>
      </c>
      <c r="FKK7">
        <v>34.808053114421199</v>
      </c>
      <c r="FKL7">
        <v>36.827440803402297</v>
      </c>
      <c r="FKM7">
        <v>36.0898137560809</v>
      </c>
      <c r="FKN7">
        <v>36.141760938469403</v>
      </c>
      <c r="FKO7">
        <v>34.181778461081201</v>
      </c>
      <c r="FKP7">
        <v>37.225055784617197</v>
      </c>
      <c r="FKQ7">
        <v>34.340535444618602</v>
      </c>
      <c r="FKR7">
        <v>34.812020718551601</v>
      </c>
      <c r="FKS7">
        <v>37.4197704731436</v>
      </c>
      <c r="FKT7">
        <v>36.796181992622301</v>
      </c>
      <c r="FKU7">
        <v>36.555070230174998</v>
      </c>
      <c r="FKV7">
        <v>34.216043110263897</v>
      </c>
      <c r="FKW7">
        <v>36.722675604661497</v>
      </c>
      <c r="FKX7">
        <v>36.329057211109003</v>
      </c>
      <c r="FKY7">
        <v>34.051815498655301</v>
      </c>
      <c r="FKZ7">
        <v>34.615845558934097</v>
      </c>
      <c r="FLA7">
        <v>36.419770319765902</v>
      </c>
      <c r="FLB7">
        <v>36.133623510118497</v>
      </c>
      <c r="FLC7">
        <v>36.038262874851199</v>
      </c>
      <c r="FLD7">
        <v>35.8529620571435</v>
      </c>
      <c r="FLE7">
        <v>37.092851574535203</v>
      </c>
      <c r="FLF7">
        <v>36.035087637098101</v>
      </c>
      <c r="FLG7">
        <v>36.3513576282689</v>
      </c>
      <c r="FLH7">
        <v>35.032876607191099</v>
      </c>
      <c r="FLI7">
        <v>34.683298444437497</v>
      </c>
      <c r="FLJ7">
        <v>36.216618346380898</v>
      </c>
      <c r="FLK7">
        <v>35.361812778695501</v>
      </c>
      <c r="FLL7">
        <v>33.674727945877102</v>
      </c>
      <c r="FLM7">
        <v>37.913635628704903</v>
      </c>
      <c r="FLN7">
        <v>36.984516354726601</v>
      </c>
      <c r="FLO7">
        <v>34.2869205418001</v>
      </c>
      <c r="FLP7">
        <v>35.715946581034601</v>
      </c>
      <c r="FLQ7">
        <v>33.033988987355301</v>
      </c>
      <c r="FLR7">
        <v>34.770825045549103</v>
      </c>
      <c r="FLS7">
        <v>35.143727548933803</v>
      </c>
      <c r="FLT7">
        <v>38.828269700154998</v>
      </c>
      <c r="FLU7">
        <v>36.482672696065102</v>
      </c>
      <c r="FLV7">
        <v>37.288461201794902</v>
      </c>
      <c r="FLW7">
        <v>34.849214069475799</v>
      </c>
      <c r="FLX7">
        <v>39.031701507251697</v>
      </c>
      <c r="FLY7">
        <v>33.4116928330861</v>
      </c>
      <c r="FLZ7">
        <v>33.485268299364698</v>
      </c>
      <c r="FMA7">
        <v>36.277204983363298</v>
      </c>
      <c r="FMB7">
        <v>36.285829361334898</v>
      </c>
      <c r="FMC7">
        <v>37.244982652458702</v>
      </c>
      <c r="FMD7">
        <v>34.111869685840198</v>
      </c>
      <c r="FME7">
        <v>34.190966047239698</v>
      </c>
      <c r="FMF7">
        <v>35.227850079158699</v>
      </c>
      <c r="FMG7">
        <v>35.922572094027601</v>
      </c>
      <c r="FMH7">
        <v>36.616931400449502</v>
      </c>
      <c r="FMI7">
        <v>35.574324441076698</v>
      </c>
      <c r="FMJ7">
        <v>36.5801421947275</v>
      </c>
      <c r="FMK7">
        <v>37.628640864386199</v>
      </c>
      <c r="FML7">
        <v>35.547470283664197</v>
      </c>
      <c r="FMM7">
        <v>35.2398847688263</v>
      </c>
      <c r="FMN7">
        <v>34.514277767238603</v>
      </c>
      <c r="FMO7">
        <v>33.761180729280603</v>
      </c>
      <c r="FMP7">
        <v>38.317994852936401</v>
      </c>
      <c r="FMQ7">
        <v>34.661965907025902</v>
      </c>
      <c r="FMR7">
        <v>34.856805455317698</v>
      </c>
      <c r="FMS7">
        <v>39.426473857509698</v>
      </c>
      <c r="FMT7">
        <v>34.648854104078303</v>
      </c>
      <c r="FMU7">
        <v>34.9442455853167</v>
      </c>
      <c r="FMV7">
        <v>35.940537913567297</v>
      </c>
      <c r="FMW7">
        <v>36.745271056036998</v>
      </c>
      <c r="FMX7">
        <v>36.8336357219832</v>
      </c>
      <c r="FMY7">
        <v>35.535456173820002</v>
      </c>
      <c r="FMZ7">
        <v>37.339584440692903</v>
      </c>
      <c r="FNA7">
        <v>33.963715669910599</v>
      </c>
      <c r="FNB7">
        <v>32.924925807520403</v>
      </c>
      <c r="FNC7">
        <v>34.647603001811902</v>
      </c>
      <c r="FND7">
        <v>34.997232506574903</v>
      </c>
      <c r="FNE7">
        <v>34.916951169828501</v>
      </c>
      <c r="FNF7">
        <v>33.715084491121402</v>
      </c>
      <c r="FNG7">
        <v>34.363599197828002</v>
      </c>
      <c r="FNH7">
        <v>34.625043978521397</v>
      </c>
      <c r="FNI7">
        <v>33.374488244212699</v>
      </c>
      <c r="FNJ7">
        <v>37.5866108806051</v>
      </c>
      <c r="FNK7">
        <v>35.296422620620497</v>
      </c>
      <c r="FNL7">
        <v>35.948078327901698</v>
      </c>
      <c r="FNM7">
        <v>35.303301409405201</v>
      </c>
      <c r="FNN7">
        <v>33.269327276581997</v>
      </c>
      <c r="FNO7">
        <v>34.502882549445303</v>
      </c>
      <c r="FNP7">
        <v>35.727679534474198</v>
      </c>
      <c r="FNQ7">
        <v>36.478898805677197</v>
      </c>
      <c r="FNR7">
        <v>35.631129682260898</v>
      </c>
      <c r="FNS7">
        <v>33.853162807192398</v>
      </c>
      <c r="FNT7">
        <v>35.726323005682502</v>
      </c>
      <c r="FNU7">
        <v>35.975900338611403</v>
      </c>
      <c r="FNV7">
        <v>35.891044046210702</v>
      </c>
      <c r="FNW7">
        <v>34.1831988123283</v>
      </c>
      <c r="FNX7">
        <v>36.247003343231498</v>
      </c>
      <c r="FNY7">
        <v>38.2811966853996</v>
      </c>
      <c r="FNZ7">
        <v>34.620787858959098</v>
      </c>
      <c r="FOA7">
        <v>36.435328982556797</v>
      </c>
      <c r="FOB7">
        <v>35.177521010339099</v>
      </c>
      <c r="FOC7">
        <v>35.630915382843703</v>
      </c>
      <c r="FOD7">
        <v>35.498842601780197</v>
      </c>
      <c r="FOE7">
        <v>35.520422173370399</v>
      </c>
      <c r="FOF7">
        <v>35.003361828229401</v>
      </c>
      <c r="FOG7">
        <v>34.392182849597397</v>
      </c>
      <c r="FOH7">
        <v>34.027862782189104</v>
      </c>
      <c r="FOI7">
        <v>34.827763236497098</v>
      </c>
      <c r="FOJ7">
        <v>33.7837170874772</v>
      </c>
      <c r="FOK7">
        <v>33.794403182323599</v>
      </c>
      <c r="FOL7">
        <v>38.309155677219202</v>
      </c>
      <c r="FOM7">
        <v>36.516879653309203</v>
      </c>
      <c r="FON7">
        <v>37.764359462873301</v>
      </c>
      <c r="FOO7">
        <v>36.323276749080797</v>
      </c>
      <c r="FOP7">
        <v>35.748579225876497</v>
      </c>
      <c r="FOQ7">
        <v>36.5725099823539</v>
      </c>
      <c r="FOR7">
        <v>36.199148224263801</v>
      </c>
      <c r="FOS7">
        <v>37.851594698728299</v>
      </c>
      <c r="FOT7">
        <v>35.063618396769002</v>
      </c>
      <c r="FOU7">
        <v>37.344595493160099</v>
      </c>
      <c r="FOV7">
        <v>32.903817989322597</v>
      </c>
      <c r="FOW7">
        <v>36.312297528886603</v>
      </c>
      <c r="FOX7">
        <v>34.556048391366801</v>
      </c>
      <c r="FOY7">
        <v>33.494110304029299</v>
      </c>
      <c r="FOZ7">
        <v>35.117538410707802</v>
      </c>
      <c r="FPA7">
        <v>35.997545743412999</v>
      </c>
      <c r="FPB7">
        <v>36.935579309122097</v>
      </c>
      <c r="FPC7">
        <v>35.486729939287599</v>
      </c>
      <c r="FPD7">
        <v>34.774224928957899</v>
      </c>
      <c r="FPE7">
        <v>33.673217531911597</v>
      </c>
      <c r="FPF7">
        <v>36.745596836333199</v>
      </c>
      <c r="FPG7">
        <v>34.930193967349197</v>
      </c>
      <c r="FPH7">
        <v>37.322052238831397</v>
      </c>
      <c r="FPI7">
        <v>37.167931442553403</v>
      </c>
      <c r="FPJ7">
        <v>36.115097726235703</v>
      </c>
      <c r="FPK7">
        <v>34.298199322721899</v>
      </c>
      <c r="FPL7">
        <v>36.015320957295998</v>
      </c>
      <c r="FPM7">
        <v>35.608663660138603</v>
      </c>
      <c r="FPN7">
        <v>35.7282913718918</v>
      </c>
      <c r="FPO7">
        <v>34.5245231057038</v>
      </c>
      <c r="FPP7">
        <v>35.476800471237297</v>
      </c>
      <c r="FPQ7">
        <v>33.702937804506199</v>
      </c>
      <c r="FPR7">
        <v>36.554461956870298</v>
      </c>
      <c r="FPS7">
        <v>36.362400645687202</v>
      </c>
      <c r="FPT7">
        <v>34.763173159744298</v>
      </c>
      <c r="FPU7">
        <v>36.3963675817173</v>
      </c>
      <c r="FPV7">
        <v>34.296825843558601</v>
      </c>
      <c r="FPW7">
        <v>36.0798587043232</v>
      </c>
      <c r="FPX7">
        <v>35.072554955763501</v>
      </c>
      <c r="FPY7">
        <v>34.222116564691298</v>
      </c>
      <c r="FPZ7">
        <v>33.953835557388601</v>
      </c>
      <c r="FQA7">
        <v>36.578465677234</v>
      </c>
      <c r="FQB7">
        <v>38.607148090461997</v>
      </c>
      <c r="FQC7">
        <v>36.185038508402798</v>
      </c>
      <c r="FQD7">
        <v>34.305939880586898</v>
      </c>
      <c r="FQE7">
        <v>36.8105883834371</v>
      </c>
      <c r="FQF7">
        <v>34.681245252801403</v>
      </c>
      <c r="FQG7">
        <v>33.472601432963998</v>
      </c>
      <c r="FQH7">
        <v>34.983085544641199</v>
      </c>
      <c r="FQI7">
        <v>32.997289092367097</v>
      </c>
      <c r="FQJ7">
        <v>36.145478436249199</v>
      </c>
      <c r="FQK7">
        <v>36.402496584848699</v>
      </c>
      <c r="FQL7">
        <v>34.580218364518302</v>
      </c>
      <c r="FQM7">
        <v>33.791195419279902</v>
      </c>
      <c r="FQN7">
        <v>35.481906470430999</v>
      </c>
      <c r="FQO7">
        <v>37.165469063032297</v>
      </c>
      <c r="FQP7">
        <v>34.995724107840097</v>
      </c>
      <c r="FQQ7">
        <v>34.170365658933903</v>
      </c>
      <c r="FQR7">
        <v>35.118290609173897</v>
      </c>
      <c r="FQS7">
        <v>34.843404582663602</v>
      </c>
      <c r="FQT7">
        <v>36.567226922037797</v>
      </c>
      <c r="FQU7">
        <v>35.989760471045898</v>
      </c>
      <c r="FQV7">
        <v>34.6065335494919</v>
      </c>
      <c r="FQW7">
        <v>35.364194495061597</v>
      </c>
      <c r="FQX7">
        <v>38.820403998939298</v>
      </c>
      <c r="FQY7">
        <v>36.6425441753941</v>
      </c>
      <c r="FQZ7">
        <v>32.686104419487897</v>
      </c>
      <c r="FRA7">
        <v>36.660771404780199</v>
      </c>
      <c r="FRB7">
        <v>36.186646762934501</v>
      </c>
      <c r="FRC7">
        <v>35.682525265379603</v>
      </c>
      <c r="FRD7">
        <v>35.798420689279098</v>
      </c>
      <c r="FRE7">
        <v>35.741905927658202</v>
      </c>
      <c r="FRF7">
        <v>36.011065852413999</v>
      </c>
      <c r="FRG7">
        <v>36.617763983365599</v>
      </c>
      <c r="FRH7">
        <v>34.854548840506297</v>
      </c>
      <c r="FRI7">
        <v>34.235337553645103</v>
      </c>
      <c r="FRJ7">
        <v>38.992506670184198</v>
      </c>
      <c r="FRK7">
        <v>35.201659812171499</v>
      </c>
      <c r="FRL7">
        <v>36.250486267436898</v>
      </c>
      <c r="FRM7">
        <v>36.061267244821998</v>
      </c>
      <c r="FRN7">
        <v>33.573261242780198</v>
      </c>
      <c r="FRO7">
        <v>35.379994351738397</v>
      </c>
      <c r="FRP7">
        <v>36.030075055894798</v>
      </c>
      <c r="FRQ7">
        <v>34.8436193591874</v>
      </c>
      <c r="FRR7">
        <v>36.145266548556201</v>
      </c>
      <c r="FRS7">
        <v>35.836018963366797</v>
      </c>
      <c r="FRT7">
        <v>35.012017072939102</v>
      </c>
      <c r="FRU7">
        <v>37.073834018923797</v>
      </c>
      <c r="FRV7">
        <v>34.298310157142602</v>
      </c>
      <c r="FRW7">
        <v>35.906874442264296</v>
      </c>
      <c r="FRX7">
        <v>35.611671821370201</v>
      </c>
      <c r="FRY7">
        <v>34.582887679622601</v>
      </c>
      <c r="FRZ7">
        <v>37.092239277706497</v>
      </c>
      <c r="FSA7">
        <v>36.973039105646897</v>
      </c>
      <c r="FSB7">
        <v>35.562976489300098</v>
      </c>
      <c r="FSC7">
        <v>37.529790850800403</v>
      </c>
      <c r="FSD7">
        <v>33.315197215362801</v>
      </c>
      <c r="FSE7">
        <v>37.238704266813102</v>
      </c>
      <c r="FSF7">
        <v>34.850804212013003</v>
      </c>
      <c r="FSG7">
        <v>35.352135281174</v>
      </c>
      <c r="FSH7">
        <v>35.425968728068902</v>
      </c>
      <c r="FSI7">
        <v>34.364562642569901</v>
      </c>
      <c r="FSJ7">
        <v>37.075390467869902</v>
      </c>
      <c r="FSK7">
        <v>36.300852197238001</v>
      </c>
      <c r="FSL7">
        <v>35.061187972531201</v>
      </c>
      <c r="FSM7">
        <v>33.978602341914701</v>
      </c>
      <c r="FSN7">
        <v>35.161059298288798</v>
      </c>
      <c r="FSO7">
        <v>37.307572977964199</v>
      </c>
      <c r="FSP7">
        <v>37.657840630056697</v>
      </c>
      <c r="FSQ7">
        <v>32.548627880155301</v>
      </c>
      <c r="FSR7">
        <v>35.362853934792902</v>
      </c>
      <c r="FSS7">
        <v>36.542354477006299</v>
      </c>
      <c r="FST7">
        <v>36.427537279250203</v>
      </c>
      <c r="FSU7">
        <v>33.800965170264803</v>
      </c>
      <c r="FSV7">
        <v>34.625571270646198</v>
      </c>
      <c r="FSW7">
        <v>36.980410059876696</v>
      </c>
      <c r="FSX7">
        <v>33.163976831093798</v>
      </c>
      <c r="FSY7">
        <v>33.535062785311801</v>
      </c>
      <c r="FSZ7">
        <v>35.043297482903697</v>
      </c>
      <c r="FTA7">
        <v>33.6504649940834</v>
      </c>
      <c r="FTB7">
        <v>37.128231000299301</v>
      </c>
      <c r="FTC7">
        <v>36.847629344506302</v>
      </c>
      <c r="FTD7">
        <v>34.727263963339901</v>
      </c>
      <c r="FTE7">
        <v>36.213767128780901</v>
      </c>
      <c r="FTF7">
        <v>34.754279734189197</v>
      </c>
      <c r="FTG7">
        <v>35.501182919089601</v>
      </c>
      <c r="FTH7">
        <v>34.992584020277903</v>
      </c>
      <c r="FTI7">
        <v>36.501628994876398</v>
      </c>
      <c r="FTJ7">
        <v>34.708974823676598</v>
      </c>
      <c r="FTK7">
        <v>37.746755220452002</v>
      </c>
      <c r="FTL7">
        <v>33.6306904854656</v>
      </c>
      <c r="FTM7">
        <v>34.614775623825601</v>
      </c>
      <c r="FTN7">
        <v>35.431816681082303</v>
      </c>
      <c r="FTO7">
        <v>36.710755348574402</v>
      </c>
      <c r="FTP7">
        <v>36.406021362773899</v>
      </c>
      <c r="FTQ7">
        <v>35.731176374976698</v>
      </c>
      <c r="FTR7">
        <v>35.536368102401703</v>
      </c>
      <c r="FTS7">
        <v>36.154738959137397</v>
      </c>
      <c r="FTT7">
        <v>36.849040293035202</v>
      </c>
      <c r="FTU7">
        <v>35.372526049995599</v>
      </c>
      <c r="FTV7">
        <v>35.166493525381597</v>
      </c>
      <c r="FTW7">
        <v>35.2318183202295</v>
      </c>
      <c r="FTX7">
        <v>36.2927921670506</v>
      </c>
      <c r="FTY7">
        <v>36.795753341632803</v>
      </c>
      <c r="FTZ7">
        <v>36.627679794460803</v>
      </c>
      <c r="FUA7">
        <v>38.065023341858002</v>
      </c>
      <c r="FUB7">
        <v>36.1500409647564</v>
      </c>
      <c r="FUC7">
        <v>36.920688167212703</v>
      </c>
      <c r="FUD7">
        <v>33.574366267995103</v>
      </c>
      <c r="FUE7">
        <v>33.3028782317853</v>
      </c>
      <c r="FUF7">
        <v>34.189699875547603</v>
      </c>
      <c r="FUG7">
        <v>37.941047643651402</v>
      </c>
      <c r="FUH7">
        <v>35.569714666023103</v>
      </c>
      <c r="FUI7">
        <v>37.000196040133901</v>
      </c>
      <c r="FUJ7">
        <v>34.966352716397502</v>
      </c>
      <c r="FUK7">
        <v>33.671743194687899</v>
      </c>
      <c r="FUL7">
        <v>33.990222669330102</v>
      </c>
      <c r="FUM7">
        <v>34.349298242236401</v>
      </c>
      <c r="FUN7">
        <v>35.809017243083701</v>
      </c>
      <c r="FUO7">
        <v>36.420758461749301</v>
      </c>
      <c r="FUP7">
        <v>35.563739258122098</v>
      </c>
      <c r="FUQ7">
        <v>34.250891741200597</v>
      </c>
      <c r="FUR7">
        <v>36.523476395818101</v>
      </c>
      <c r="FUS7">
        <v>37.844815237650302</v>
      </c>
      <c r="FUT7">
        <v>36.685582538695698</v>
      </c>
      <c r="FUU7">
        <v>35.700068037877102</v>
      </c>
      <c r="FUV7">
        <v>36.213917306705198</v>
      </c>
      <c r="FUW7">
        <v>35.338600582297801</v>
      </c>
      <c r="FUX7">
        <v>36.027835457945898</v>
      </c>
      <c r="FUY7">
        <v>35.276379286631602</v>
      </c>
      <c r="FUZ7">
        <v>36.335853189892198</v>
      </c>
      <c r="FVA7">
        <v>37.089514157901803</v>
      </c>
      <c r="FVB7">
        <v>35.909184684849002</v>
      </c>
      <c r="FVC7">
        <v>35.795991336268699</v>
      </c>
      <c r="FVD7">
        <v>37.014900793153402</v>
      </c>
      <c r="FVE7">
        <v>36.961517611090798</v>
      </c>
      <c r="FVF7">
        <v>36.794120362590299</v>
      </c>
      <c r="FVG7">
        <v>33.272442955685101</v>
      </c>
      <c r="FVH7">
        <v>37.163816366503703</v>
      </c>
      <c r="FVI7">
        <v>37.030530231794202</v>
      </c>
      <c r="FVJ7">
        <v>36.581766021891198</v>
      </c>
      <c r="FVK7">
        <v>37.4014347184713</v>
      </c>
      <c r="FVL7">
        <v>35.653994863128801</v>
      </c>
      <c r="FVM7">
        <v>40.610475585525002</v>
      </c>
      <c r="FVN7">
        <v>34.803645363972599</v>
      </c>
      <c r="FVO7">
        <v>34.504999368809202</v>
      </c>
      <c r="FVP7">
        <v>35.599053721574798</v>
      </c>
      <c r="FVQ7">
        <v>36.326282044196098</v>
      </c>
      <c r="FVR7">
        <v>35.278305362876402</v>
      </c>
      <c r="FVS7">
        <v>34.6171494277094</v>
      </c>
      <c r="FVT7">
        <v>34.542773763052502</v>
      </c>
      <c r="FVU7">
        <v>32.996683513424003</v>
      </c>
      <c r="FVV7">
        <v>38.635232251118097</v>
      </c>
      <c r="FVW7">
        <v>40.120128049343499</v>
      </c>
      <c r="FVX7">
        <v>36.728010613342803</v>
      </c>
      <c r="FVY7">
        <v>33.708309281386697</v>
      </c>
      <c r="FVZ7">
        <v>36.497478034841201</v>
      </c>
      <c r="FWA7">
        <v>36.845621161865999</v>
      </c>
      <c r="FWB7">
        <v>35.109310433413498</v>
      </c>
      <c r="FWC7">
        <v>34.143405676770598</v>
      </c>
      <c r="FWD7">
        <v>35.847506681684798</v>
      </c>
      <c r="FWE7">
        <v>34.371167939303803</v>
      </c>
      <c r="FWF7">
        <v>35.805667540783702</v>
      </c>
      <c r="FWG7">
        <v>35.492797798489299</v>
      </c>
      <c r="FWH7">
        <v>35.328027564526899</v>
      </c>
      <c r="FWI7">
        <v>36.6548977087974</v>
      </c>
      <c r="FWJ7">
        <v>35.317497042962202</v>
      </c>
      <c r="FWK7">
        <v>35.803498111357897</v>
      </c>
      <c r="FWL7">
        <v>34.654821101337703</v>
      </c>
      <c r="FWM7">
        <v>37.367767327249801</v>
      </c>
      <c r="FWN7">
        <v>37.275729324592902</v>
      </c>
      <c r="FWO7">
        <v>36.507629936488598</v>
      </c>
      <c r="FWP7">
        <v>34.780683981174001</v>
      </c>
      <c r="FWQ7">
        <v>37.232231596128003</v>
      </c>
      <c r="FWR7">
        <v>34.745661932590899</v>
      </c>
      <c r="FWS7">
        <v>36.010041534370202</v>
      </c>
      <c r="FWT7">
        <v>35.822448542526502</v>
      </c>
      <c r="FWU7">
        <v>35.360410652370398</v>
      </c>
      <c r="FWV7">
        <v>34.0519806519574</v>
      </c>
      <c r="FWW7">
        <v>35.627012725570701</v>
      </c>
      <c r="FWX7">
        <v>36.3701104596785</v>
      </c>
      <c r="FWY7">
        <v>33.952443294880602</v>
      </c>
      <c r="FWZ7">
        <v>34.483535329607399</v>
      </c>
      <c r="FXA7">
        <v>35.395998435991302</v>
      </c>
      <c r="FXB7">
        <v>34.925369237078499</v>
      </c>
      <c r="FXC7">
        <v>35.320700126509898</v>
      </c>
      <c r="FXD7">
        <v>37.1670445069105</v>
      </c>
      <c r="FXE7">
        <v>37.782182688352599</v>
      </c>
      <c r="FXF7">
        <v>36.075187654364299</v>
      </c>
      <c r="FXG7">
        <v>38.233035195101898</v>
      </c>
      <c r="FXH7">
        <v>35.632591004912399</v>
      </c>
      <c r="FXI7">
        <v>36.592849726206403</v>
      </c>
      <c r="FXJ7">
        <v>33.1045844731199</v>
      </c>
      <c r="FXK7">
        <v>35.233768027236003</v>
      </c>
      <c r="FXL7">
        <v>34.545086435358499</v>
      </c>
      <c r="FXM7">
        <v>36.995342150330998</v>
      </c>
      <c r="FXN7">
        <v>36.025092905045497</v>
      </c>
      <c r="FXO7">
        <v>37.151145682265103</v>
      </c>
      <c r="FXP7">
        <v>35.048549113049098</v>
      </c>
      <c r="FXQ7">
        <v>34.659686328438603</v>
      </c>
      <c r="FXR7">
        <v>37.029200497037401</v>
      </c>
      <c r="FXS7">
        <v>32.540945738905897</v>
      </c>
      <c r="FXT7">
        <v>35.605976111317098</v>
      </c>
      <c r="FXU7">
        <v>36.237605930270398</v>
      </c>
      <c r="FXV7">
        <v>35.788018311769797</v>
      </c>
      <c r="FXW7">
        <v>34.614049695203299</v>
      </c>
      <c r="FXX7">
        <v>33.607417605118798</v>
      </c>
      <c r="FXY7">
        <v>37.1359968000435</v>
      </c>
      <c r="FXZ7">
        <v>36.4299586311082</v>
      </c>
      <c r="FYA7">
        <v>37.011065780918699</v>
      </c>
      <c r="FYB7">
        <v>34.622232561157702</v>
      </c>
      <c r="FYC7">
        <v>37.074767779895403</v>
      </c>
      <c r="FYD7">
        <v>35.594316476754003</v>
      </c>
      <c r="FYE7">
        <v>36.233249821023897</v>
      </c>
      <c r="FYF7">
        <v>38.0078663317273</v>
      </c>
      <c r="FYG7">
        <v>34.291315774271801</v>
      </c>
      <c r="FYH7">
        <v>38.717337466946802</v>
      </c>
      <c r="FYI7">
        <v>34.555124611860002</v>
      </c>
      <c r="FYJ7">
        <v>37.846205954176099</v>
      </c>
      <c r="FYK7">
        <v>36.350174518884799</v>
      </c>
      <c r="FYL7">
        <v>34.661750442239402</v>
      </c>
      <c r="FYM7">
        <v>36.0259477179847</v>
      </c>
      <c r="FYN7">
        <v>33.139133111678902</v>
      </c>
      <c r="FYO7">
        <v>36.719590665743702</v>
      </c>
      <c r="FYP7">
        <v>33.941024749415803</v>
      </c>
      <c r="FYQ7">
        <v>35.016469040289103</v>
      </c>
      <c r="FYR7">
        <v>35.028866553156099</v>
      </c>
      <c r="FYS7">
        <v>36.053509863956698</v>
      </c>
      <c r="FYT7">
        <v>36.298270445105601</v>
      </c>
      <c r="FYU7">
        <v>37.3332860900695</v>
      </c>
      <c r="FYV7">
        <v>33.319623662090599</v>
      </c>
      <c r="FYW7">
        <v>35.561022808792799</v>
      </c>
      <c r="FYX7">
        <v>37.392234218660903</v>
      </c>
      <c r="FYY7">
        <v>37.774181589617697</v>
      </c>
      <c r="FYZ7">
        <v>36.577598558477199</v>
      </c>
      <c r="FZA7">
        <v>37.548282412620203</v>
      </c>
      <c r="FZB7">
        <v>37.6727433641191</v>
      </c>
      <c r="FZC7">
        <v>34.594640499197503</v>
      </c>
      <c r="FZD7">
        <v>35.054489356218802</v>
      </c>
      <c r="FZE7">
        <v>34.947686651780899</v>
      </c>
      <c r="FZF7">
        <v>35.350881638288399</v>
      </c>
      <c r="FZG7">
        <v>34.996691823601203</v>
      </c>
      <c r="FZH7">
        <v>35.985042348155403</v>
      </c>
      <c r="FZI7">
        <v>36.179670930980201</v>
      </c>
      <c r="FZJ7">
        <v>35.717746686218199</v>
      </c>
      <c r="FZK7">
        <v>35.865538455317299</v>
      </c>
      <c r="FZL7">
        <v>35.982726624327498</v>
      </c>
      <c r="FZM7">
        <v>38.493015193902103</v>
      </c>
      <c r="FZN7">
        <v>36.597063152379398</v>
      </c>
      <c r="FZO7">
        <v>36.051664983316797</v>
      </c>
      <c r="FZP7">
        <v>36.2759138469373</v>
      </c>
      <c r="FZQ7">
        <v>40.295449171802296</v>
      </c>
      <c r="FZR7">
        <v>34.837681047438203</v>
      </c>
      <c r="FZS7">
        <v>35.1029034547132</v>
      </c>
      <c r="FZT7">
        <v>35.665419342044601</v>
      </c>
      <c r="FZU7">
        <v>36.732981642019503</v>
      </c>
      <c r="FZV7">
        <v>37.880795233701797</v>
      </c>
      <c r="FZW7">
        <v>37.232051316351097</v>
      </c>
      <c r="FZX7">
        <v>36.6915771684086</v>
      </c>
      <c r="FZY7">
        <v>39.221119899478701</v>
      </c>
      <c r="FZZ7">
        <v>39.833726568381898</v>
      </c>
      <c r="GAA7">
        <v>36.725887650314398</v>
      </c>
      <c r="GAB7">
        <v>38.4291974403097</v>
      </c>
      <c r="GAC7">
        <v>33.499968830538499</v>
      </c>
      <c r="GAD7">
        <v>35.856523146152199</v>
      </c>
      <c r="GAE7">
        <v>33.7801921267694</v>
      </c>
      <c r="GAF7">
        <v>34.1766933242669</v>
      </c>
      <c r="GAG7">
        <v>38.201051654998899</v>
      </c>
      <c r="GAH7">
        <v>35.970339577241099</v>
      </c>
      <c r="GAI7">
        <v>34.693613620228199</v>
      </c>
      <c r="GAJ7">
        <v>36.961599129876397</v>
      </c>
      <c r="GAK7">
        <v>36.933315866258297</v>
      </c>
      <c r="GAL7">
        <v>35.559394837541198</v>
      </c>
      <c r="GAM7">
        <v>38.243601048407001</v>
      </c>
      <c r="GAN7">
        <v>35.122939805943403</v>
      </c>
      <c r="GAO7">
        <v>35.212700275939497</v>
      </c>
      <c r="GAP7">
        <v>35.645792095188199</v>
      </c>
      <c r="GAQ7">
        <v>37.021365297525897</v>
      </c>
      <c r="GAR7">
        <v>38.092310938057501</v>
      </c>
      <c r="GAS7">
        <v>36.1450821636858</v>
      </c>
      <c r="GAT7">
        <v>36.035945547050403</v>
      </c>
      <c r="GAU7">
        <v>35.3747950258307</v>
      </c>
      <c r="GAV7">
        <v>33.793601526954397</v>
      </c>
      <c r="GAW7">
        <v>34.713140644939699</v>
      </c>
      <c r="GAX7">
        <v>35.745698222152697</v>
      </c>
      <c r="GAY7">
        <v>37.410044711295903</v>
      </c>
      <c r="GAZ7">
        <v>34.194974431381901</v>
      </c>
      <c r="GBA7">
        <v>35.0344574833927</v>
      </c>
      <c r="GBB7">
        <v>34.255747299064701</v>
      </c>
      <c r="GBC7">
        <v>36.991717642440499</v>
      </c>
      <c r="GBD7">
        <v>36.874746028578301</v>
      </c>
      <c r="GBE7">
        <v>35.7436477525914</v>
      </c>
      <c r="GBF7">
        <v>35.369057058596901</v>
      </c>
      <c r="GBG7">
        <v>36.6127999280178</v>
      </c>
      <c r="GBH7">
        <v>35.498923129781602</v>
      </c>
      <c r="GBI7">
        <v>37.944505598906296</v>
      </c>
      <c r="GBJ7">
        <v>35.906857460787599</v>
      </c>
      <c r="GBK7">
        <v>37.140319713064898</v>
      </c>
      <c r="GBL7">
        <v>36.115430172411799</v>
      </c>
      <c r="GBM7">
        <v>36.336775399224898</v>
      </c>
      <c r="GBN7">
        <v>35.079278519683903</v>
      </c>
      <c r="GBO7">
        <v>37.575394670550203</v>
      </c>
      <c r="GBP7">
        <v>36.461314993657702</v>
      </c>
      <c r="GBQ7">
        <v>39.492976138886299</v>
      </c>
      <c r="GBR7">
        <v>36.082883859973201</v>
      </c>
      <c r="GBS7">
        <v>36.081677413985503</v>
      </c>
      <c r="GBT7">
        <v>36.193789480896598</v>
      </c>
      <c r="GBU7">
        <v>38.364650114374101</v>
      </c>
      <c r="GBV7">
        <v>33.949689550735201</v>
      </c>
      <c r="GBW7">
        <v>34.701899833625497</v>
      </c>
      <c r="GBX7">
        <v>34.8160920504126</v>
      </c>
      <c r="GBY7">
        <v>35.504001875123102</v>
      </c>
      <c r="GBZ7">
        <v>35.225773169882899</v>
      </c>
      <c r="GCA7">
        <v>35.776608292582303</v>
      </c>
      <c r="GCB7">
        <v>33.665661709131797</v>
      </c>
      <c r="GCC7">
        <v>38.917278063710199</v>
      </c>
      <c r="GCD7">
        <v>35.142821005002602</v>
      </c>
      <c r="GCE7">
        <v>33.699219349627</v>
      </c>
      <c r="GCF7">
        <v>34.752740465626502</v>
      </c>
      <c r="GCG7">
        <v>34.5256695361373</v>
      </c>
      <c r="GCH7">
        <v>32.4366117966497</v>
      </c>
      <c r="GCI7">
        <v>36.501739491005601</v>
      </c>
      <c r="GCJ7">
        <v>38.575663934467599</v>
      </c>
      <c r="GCK7">
        <v>35.707203836618604</v>
      </c>
      <c r="GCL7">
        <v>36.191405535692297</v>
      </c>
      <c r="GCM7">
        <v>37.5392551818492</v>
      </c>
      <c r="GCN7">
        <v>34.633366751542901</v>
      </c>
      <c r="GCO7">
        <v>35.635762380217699</v>
      </c>
      <c r="GCP7">
        <v>37.353712790272603</v>
      </c>
      <c r="GCQ7">
        <v>34.3271855256694</v>
      </c>
      <c r="GCR7">
        <v>33.841512147024702</v>
      </c>
      <c r="GCS7">
        <v>35.502788353040202</v>
      </c>
      <c r="GCT7">
        <v>34.426948381132398</v>
      </c>
      <c r="GCU7">
        <v>34.590191165544802</v>
      </c>
      <c r="GCV7">
        <v>34.832640405461497</v>
      </c>
      <c r="GCW7">
        <v>34.764563594958801</v>
      </c>
      <c r="GCX7">
        <v>35.186335151756801</v>
      </c>
      <c r="GCY7">
        <v>34.519491523440799</v>
      </c>
      <c r="GCZ7">
        <v>34.179238172659197</v>
      </c>
      <c r="GDA7">
        <v>37.544710932962303</v>
      </c>
      <c r="GDB7">
        <v>34.165252980739901</v>
      </c>
      <c r="GDC7">
        <v>34.509337317119403</v>
      </c>
      <c r="GDD7">
        <v>37.986174871927503</v>
      </c>
      <c r="GDE7">
        <v>36.638283282439303</v>
      </c>
      <c r="GDF7">
        <v>37.312047405417999</v>
      </c>
      <c r="GDG7">
        <v>35.131218908459701</v>
      </c>
      <c r="GDH7">
        <v>35.593400075476097</v>
      </c>
      <c r="GDI7">
        <v>37.910168094834297</v>
      </c>
      <c r="GDJ7">
        <v>35.701162507972697</v>
      </c>
      <c r="GDK7">
        <v>36.422509967745803</v>
      </c>
      <c r="GDL7">
        <v>38.1183322773798</v>
      </c>
      <c r="GDM7">
        <v>34.8471531600077</v>
      </c>
      <c r="GDN7">
        <v>35.2595315889711</v>
      </c>
      <c r="GDO7">
        <v>33.821595246499903</v>
      </c>
      <c r="GDP7">
        <v>35.591611099903297</v>
      </c>
      <c r="GDQ7">
        <v>36.148593588329099</v>
      </c>
      <c r="GDR7">
        <v>35.3548850475146</v>
      </c>
      <c r="GDS7">
        <v>35.513956330793697</v>
      </c>
      <c r="GDT7">
        <v>36.012298546414698</v>
      </c>
      <c r="GDU7">
        <v>39.1591855808635</v>
      </c>
      <c r="GDV7">
        <v>33.786997968227602</v>
      </c>
      <c r="GDW7">
        <v>32.490460875381899</v>
      </c>
      <c r="GDX7">
        <v>35.639762249611103</v>
      </c>
      <c r="GDY7">
        <v>33.744078048031398</v>
      </c>
      <c r="GDZ7">
        <v>36.147317295197603</v>
      </c>
      <c r="GEA7">
        <v>32.796577939677803</v>
      </c>
      <c r="GEB7">
        <v>34.133493368158398</v>
      </c>
      <c r="GEC7">
        <v>38.387395032730701</v>
      </c>
      <c r="GED7">
        <v>34.8928452544938</v>
      </c>
      <c r="GEE7">
        <v>39.4033421416446</v>
      </c>
      <c r="GEF7">
        <v>35.6498228225147</v>
      </c>
      <c r="GEG7">
        <v>35.119741449093297</v>
      </c>
      <c r="GEH7">
        <v>34.521366066686298</v>
      </c>
      <c r="GEI7">
        <v>34.071139770011399</v>
      </c>
      <c r="GEJ7">
        <v>36.341281571003599</v>
      </c>
      <c r="GEK7">
        <v>35.187830403875402</v>
      </c>
      <c r="GEL7">
        <v>35.684590102979797</v>
      </c>
      <c r="GEM7">
        <v>34.082301163913698</v>
      </c>
      <c r="GEN7">
        <v>34.722861792120597</v>
      </c>
      <c r="GEO7">
        <v>35.972382578484797</v>
      </c>
      <c r="GEP7">
        <v>36.258809578166201</v>
      </c>
      <c r="GEQ7">
        <v>35.175506929496997</v>
      </c>
      <c r="GER7">
        <v>35.234882951929499</v>
      </c>
      <c r="GES7">
        <v>33.886906106797902</v>
      </c>
      <c r="GET7">
        <v>35.109558568468898</v>
      </c>
      <c r="GEU7">
        <v>35.7901579855207</v>
      </c>
      <c r="GEV7">
        <v>37.528403498180502</v>
      </c>
      <c r="GEW7">
        <v>36.514672973626901</v>
      </c>
      <c r="GEX7">
        <v>34.182734900919598</v>
      </c>
      <c r="GEY7">
        <v>36.020224463338302</v>
      </c>
      <c r="GEZ7">
        <v>35.231383363585699</v>
      </c>
      <c r="GFA7">
        <v>35.5693580384876</v>
      </c>
      <c r="GFB7">
        <v>34.605724218682901</v>
      </c>
      <c r="GFC7">
        <v>37.172038254602697</v>
      </c>
      <c r="GFD7">
        <v>33.064402232928202</v>
      </c>
      <c r="GFE7">
        <v>34.985738431014397</v>
      </c>
      <c r="GFF7">
        <v>34.542482844635302</v>
      </c>
      <c r="GFG7">
        <v>36.285304894589103</v>
      </c>
      <c r="GFH7">
        <v>34.9738505843981</v>
      </c>
      <c r="GFI7">
        <v>37.963249035265903</v>
      </c>
      <c r="GFJ7">
        <v>36.156923573599499</v>
      </c>
      <c r="GFK7">
        <v>34.487393722031797</v>
      </c>
      <c r="GFL7">
        <v>37.295329668081202</v>
      </c>
      <c r="GFM7">
        <v>37.658364767088102</v>
      </c>
      <c r="GFN7">
        <v>35.972533960784197</v>
      </c>
      <c r="GFO7">
        <v>34.961131126764101</v>
      </c>
      <c r="GFP7">
        <v>36.223153659480502</v>
      </c>
      <c r="GFQ7">
        <v>35.230924355925502</v>
      </c>
      <c r="GFR7">
        <v>37.007596558966597</v>
      </c>
      <c r="GFS7">
        <v>36.452951584571501</v>
      </c>
      <c r="GFT7">
        <v>34.875433286992703</v>
      </c>
      <c r="GFU7">
        <v>37.744583879770303</v>
      </c>
      <c r="GFV7">
        <v>34.861593267897597</v>
      </c>
      <c r="GFW7">
        <v>38.023910828499098</v>
      </c>
      <c r="GFX7">
        <v>36.690911096525497</v>
      </c>
      <c r="GFY7">
        <v>34.775399732466603</v>
      </c>
      <c r="GFZ7">
        <v>35.479726641895503</v>
      </c>
      <c r="GGA7">
        <v>35.824060501327899</v>
      </c>
      <c r="GGB7">
        <v>34.9586853623832</v>
      </c>
      <c r="GGC7">
        <v>36.048021250238499</v>
      </c>
      <c r="GGD7">
        <v>36.1366553669965</v>
      </c>
      <c r="GGE7">
        <v>38.109419538442197</v>
      </c>
      <c r="GGF7">
        <v>34.975217667479399</v>
      </c>
      <c r="GGG7">
        <v>37.160044367448499</v>
      </c>
      <c r="GGH7">
        <v>34.7390280535556</v>
      </c>
      <c r="GGI7">
        <v>34.583299421183703</v>
      </c>
      <c r="GGJ7">
        <v>35.321487607393102</v>
      </c>
      <c r="GGK7">
        <v>34.312688698042798</v>
      </c>
      <c r="GGL7">
        <v>34.467412585074399</v>
      </c>
      <c r="GGM7">
        <v>35.448934723039898</v>
      </c>
      <c r="GGN7">
        <v>35.3576100474288</v>
      </c>
      <c r="GGO7">
        <v>35.849428255718898</v>
      </c>
      <c r="GGP7">
        <v>39.021099804372703</v>
      </c>
      <c r="GGQ7">
        <v>35.262427665411799</v>
      </c>
      <c r="GGR7">
        <v>37.640591598466401</v>
      </c>
      <c r="GGS7">
        <v>35.920324965147998</v>
      </c>
      <c r="GGT7">
        <v>34.783839717932501</v>
      </c>
      <c r="GGU7">
        <v>35.474561531700502</v>
      </c>
      <c r="GGV7">
        <v>35.204868850227399</v>
      </c>
      <c r="GGW7">
        <v>35.415774218036702</v>
      </c>
      <c r="GGX7">
        <v>35.774293755117803</v>
      </c>
      <c r="GGY7">
        <v>35.344396204360102</v>
      </c>
      <c r="GGZ7">
        <v>34.844808630545003</v>
      </c>
      <c r="GHA7">
        <v>37.580594812146202</v>
      </c>
      <c r="GHB7">
        <v>35.343511881864302</v>
      </c>
      <c r="GHC7">
        <v>34.040081290233601</v>
      </c>
      <c r="GHD7">
        <v>35.645049916677401</v>
      </c>
      <c r="GHE7">
        <v>34.9127794513062</v>
      </c>
      <c r="GHF7">
        <v>37.138170040197501</v>
      </c>
      <c r="GHG7">
        <v>36.710965871313697</v>
      </c>
      <c r="GHH7">
        <v>35.250789718729202</v>
      </c>
      <c r="GHI7">
        <v>35.293247592026901</v>
      </c>
      <c r="GHJ7">
        <v>34.4940793906975</v>
      </c>
      <c r="GHK7">
        <v>38.511013943815399</v>
      </c>
      <c r="GHL7">
        <v>35.3891797410203</v>
      </c>
      <c r="GHM7">
        <v>36.232248079618998</v>
      </c>
      <c r="GHN7">
        <v>34.914417451854597</v>
      </c>
      <c r="GHO7">
        <v>34.347763013259303</v>
      </c>
      <c r="GHP7">
        <v>35.511008617994698</v>
      </c>
      <c r="GHQ7">
        <v>36.428974227020298</v>
      </c>
      <c r="GHR7">
        <v>35.185997071488899</v>
      </c>
      <c r="GHS7">
        <v>35.821881450882401</v>
      </c>
      <c r="GHT7">
        <v>35.461700065500601</v>
      </c>
      <c r="GHU7">
        <v>35.782271043461101</v>
      </c>
      <c r="GHV7">
        <v>35.405195401721897</v>
      </c>
      <c r="GHW7">
        <v>36.504112320066902</v>
      </c>
      <c r="GHX7">
        <v>37.330378162402901</v>
      </c>
      <c r="GHY7">
        <v>34.663800103808597</v>
      </c>
      <c r="GHZ7">
        <v>37.635536921251003</v>
      </c>
      <c r="GIA7">
        <v>34.771948332275898</v>
      </c>
      <c r="GIB7">
        <v>34.609773855224397</v>
      </c>
      <c r="GIC7">
        <v>34.499846089553401</v>
      </c>
      <c r="GID7">
        <v>36.853257308894101</v>
      </c>
      <c r="GIE7">
        <v>36.667667795441297</v>
      </c>
      <c r="GIF7">
        <v>39.280988274936803</v>
      </c>
      <c r="GIG7">
        <v>34.266020785134799</v>
      </c>
      <c r="GIH7">
        <v>33.628943072090301</v>
      </c>
      <c r="GII7">
        <v>34.409928545040898</v>
      </c>
      <c r="GIJ7">
        <v>36.737330698728897</v>
      </c>
      <c r="GIK7">
        <v>36.657712196685097</v>
      </c>
      <c r="GIL7">
        <v>35.252844786201699</v>
      </c>
      <c r="GIM7">
        <v>34.476853574852299</v>
      </c>
      <c r="GIN7">
        <v>35.065209538811999</v>
      </c>
      <c r="GIO7">
        <v>34.805736646825501</v>
      </c>
      <c r="GIP7">
        <v>36.705172109463803</v>
      </c>
      <c r="GIQ7">
        <v>38.414528009662902</v>
      </c>
      <c r="GIR7">
        <v>37.532081030861796</v>
      </c>
      <c r="GIS7">
        <v>35.708144966689296</v>
      </c>
      <c r="GIT7">
        <v>35.366587046635303</v>
      </c>
      <c r="GIU7">
        <v>35.001292399501096</v>
      </c>
      <c r="GIV7">
        <v>35.849556968115898</v>
      </c>
      <c r="GIW7">
        <v>36.137944578027202</v>
      </c>
      <c r="GIX7">
        <v>34.006993079001901</v>
      </c>
      <c r="GIY7">
        <v>35.305172664361002</v>
      </c>
      <c r="GIZ7">
        <v>36.740290176616</v>
      </c>
      <c r="GJA7">
        <v>34.3062477472347</v>
      </c>
      <c r="GJB7">
        <v>35.741868857089401</v>
      </c>
      <c r="GJC7">
        <v>35.2441525292395</v>
      </c>
      <c r="GJD7">
        <v>36.083971088678901</v>
      </c>
      <c r="GJE7">
        <v>34.192395475035397</v>
      </c>
      <c r="GJF7">
        <v>37.501873579780103</v>
      </c>
      <c r="GJG7">
        <v>36.065985629618801</v>
      </c>
      <c r="GJH7">
        <v>34.686345020154299</v>
      </c>
      <c r="GJI7">
        <v>35.625119969193598</v>
      </c>
      <c r="GJJ7">
        <v>36.096704053983501</v>
      </c>
      <c r="GJK7">
        <v>36.215183562908102</v>
      </c>
      <c r="GJL7">
        <v>35.900652386700202</v>
      </c>
      <c r="GJM7">
        <v>34.846420645992801</v>
      </c>
      <c r="GJN7">
        <v>35.989211735611597</v>
      </c>
      <c r="GJO7">
        <v>35.259481203329898</v>
      </c>
      <c r="GJP7">
        <v>33.650398816406401</v>
      </c>
      <c r="GJQ7">
        <v>34.7446586023527</v>
      </c>
      <c r="GJR7">
        <v>36.792619207486403</v>
      </c>
      <c r="GJS7">
        <v>34.401422545729702</v>
      </c>
      <c r="GJT7">
        <v>37.177573488053199</v>
      </c>
      <c r="GJU7">
        <v>36.7400191699789</v>
      </c>
      <c r="GJV7">
        <v>35.438767956614299</v>
      </c>
      <c r="GJW7">
        <v>34.131849134096001</v>
      </c>
      <c r="GJX7">
        <v>35.644358503213198</v>
      </c>
      <c r="GJY7">
        <v>34.260628095365803</v>
      </c>
      <c r="GJZ7">
        <v>35.224269158106502</v>
      </c>
      <c r="GKA7">
        <v>35.791894890024402</v>
      </c>
      <c r="GKB7">
        <v>34.746225121858998</v>
      </c>
      <c r="GKC7">
        <v>33.8264502294058</v>
      </c>
      <c r="GKD7">
        <v>36.359613378469099</v>
      </c>
      <c r="GKE7">
        <v>36.3728854901562</v>
      </c>
      <c r="GKF7">
        <v>35.0951414301272</v>
      </c>
      <c r="GKG7">
        <v>34.933008231154901</v>
      </c>
      <c r="GKH7">
        <v>37.632518808388298</v>
      </c>
      <c r="GKI7">
        <v>34.320258210613297</v>
      </c>
      <c r="GKJ7">
        <v>36.6543607717051</v>
      </c>
      <c r="GKK7">
        <v>34.860202346572798</v>
      </c>
      <c r="GKL7">
        <v>35.311041526956799</v>
      </c>
      <c r="GKM7">
        <v>35.919745718026398</v>
      </c>
      <c r="GKN7">
        <v>35.4433385680518</v>
      </c>
      <c r="GKO7">
        <v>37.863268968279598</v>
      </c>
      <c r="GKP7">
        <v>34.924853678502103</v>
      </c>
      <c r="GKQ7">
        <v>34.5180356447799</v>
      </c>
      <c r="GKR7">
        <v>36.491279030288801</v>
      </c>
      <c r="GKS7">
        <v>35.699480787164497</v>
      </c>
      <c r="GKT7">
        <v>34.981846250372001</v>
      </c>
      <c r="GKU7">
        <v>36.302130803288797</v>
      </c>
      <c r="GKV7">
        <v>37.172568901260398</v>
      </c>
      <c r="GKW7">
        <v>36.078978727063003</v>
      </c>
      <c r="GKX7">
        <v>37.990312321836903</v>
      </c>
      <c r="GKY7">
        <v>35.632401998633597</v>
      </c>
      <c r="GKZ7">
        <v>36.631978159427703</v>
      </c>
      <c r="GLA7">
        <v>35.575350343795598</v>
      </c>
      <c r="GLB7">
        <v>38.085887966066601</v>
      </c>
      <c r="GLC7">
        <v>34.451727673297199</v>
      </c>
      <c r="GLD7">
        <v>38.548897687694897</v>
      </c>
      <c r="GLE7">
        <v>34.824914269403003</v>
      </c>
      <c r="GLF7">
        <v>36.825425167063997</v>
      </c>
      <c r="GLG7">
        <v>37.7122062081243</v>
      </c>
      <c r="GLH7">
        <v>37.547460066011702</v>
      </c>
      <c r="GLI7">
        <v>38.286690008238899</v>
      </c>
      <c r="GLJ7">
        <v>34.147657080774202</v>
      </c>
      <c r="GLK7">
        <v>33.784478588538697</v>
      </c>
      <c r="GLL7">
        <v>39.329083259077201</v>
      </c>
      <c r="GLM7">
        <v>35.082824826169698</v>
      </c>
      <c r="GLN7">
        <v>36.636150887105202</v>
      </c>
      <c r="GLO7">
        <v>34.592849464219697</v>
      </c>
      <c r="GLP7">
        <v>33.957114293539902</v>
      </c>
      <c r="GLQ7">
        <v>34.699528507832397</v>
      </c>
      <c r="GLR7">
        <v>34.908306512018903</v>
      </c>
      <c r="GLS7">
        <v>35.511769922759299</v>
      </c>
      <c r="GLT7">
        <v>35.002576194745799</v>
      </c>
      <c r="GLU7">
        <v>32.349836199626601</v>
      </c>
      <c r="GLV7">
        <v>33.911581808512899</v>
      </c>
      <c r="GLW7">
        <v>35.4343145066359</v>
      </c>
      <c r="GLX7">
        <v>36.742841328651501</v>
      </c>
      <c r="GLY7">
        <v>35.358497718610302</v>
      </c>
      <c r="GLZ7">
        <v>35.772186319303898</v>
      </c>
      <c r="GMA7">
        <v>35.432751133873303</v>
      </c>
      <c r="GMB7">
        <v>33.475860011436197</v>
      </c>
      <c r="GMC7">
        <v>35.7249095313624</v>
      </c>
      <c r="GMD7">
        <v>35.9148793201621</v>
      </c>
      <c r="GME7">
        <v>34.9649829064792</v>
      </c>
      <c r="GMF7">
        <v>37.423233770882</v>
      </c>
      <c r="GMG7">
        <v>35.120197339236903</v>
      </c>
      <c r="GMH7">
        <v>34.523903742281298</v>
      </c>
      <c r="GMI7">
        <v>35.840989704578803</v>
      </c>
      <c r="GMJ7">
        <v>33.568646755042899</v>
      </c>
      <c r="GMK7">
        <v>34.342809771783301</v>
      </c>
      <c r="GML7">
        <v>35.506929972731399</v>
      </c>
      <c r="GMM7">
        <v>35.772822302355102</v>
      </c>
      <c r="GMN7">
        <v>33.473572496193</v>
      </c>
      <c r="GMO7">
        <v>34.192754058945503</v>
      </c>
      <c r="GMP7">
        <v>35.147948361811601</v>
      </c>
      <c r="GMQ7">
        <v>36.473984562480503</v>
      </c>
      <c r="GMR7">
        <v>34.483365289425102</v>
      </c>
      <c r="GMS7">
        <v>35.606691199168097</v>
      </c>
      <c r="GMT7">
        <v>36.863228108114598</v>
      </c>
      <c r="GMU7">
        <v>37.605933644617899</v>
      </c>
      <c r="GMV7">
        <v>33.044663021094799</v>
      </c>
      <c r="GMW7">
        <v>37.226622312291397</v>
      </c>
      <c r="GMX7">
        <v>34.250724503010801</v>
      </c>
      <c r="GMY7">
        <v>34.683449104985698</v>
      </c>
      <c r="GMZ7">
        <v>35.575667425691599</v>
      </c>
      <c r="GNA7">
        <v>35.498487549157502</v>
      </c>
      <c r="GNB7">
        <v>35.075905015018897</v>
      </c>
      <c r="GNC7">
        <v>35.129874463222798</v>
      </c>
      <c r="GND7">
        <v>36.586810476218503</v>
      </c>
      <c r="GNE7">
        <v>36.691495026810202</v>
      </c>
      <c r="GNF7">
        <v>37.8518209876515</v>
      </c>
      <c r="GNG7">
        <v>38.205191301895397</v>
      </c>
      <c r="GNH7">
        <v>34.839268942719599</v>
      </c>
      <c r="GNI7">
        <v>35.199863907601703</v>
      </c>
      <c r="GNJ7">
        <v>34.432709910986098</v>
      </c>
      <c r="GNK7">
        <v>36.7309317581107</v>
      </c>
      <c r="GNL7">
        <v>36.207496320714299</v>
      </c>
      <c r="GNM7">
        <v>34.014196374180898</v>
      </c>
      <c r="GNN7">
        <v>36.656196545376197</v>
      </c>
      <c r="GNO7">
        <v>36.345606081637797</v>
      </c>
      <c r="GNP7">
        <v>37.076508849332697</v>
      </c>
      <c r="GNQ7">
        <v>36.154208274367399</v>
      </c>
      <c r="GNR7">
        <v>35.388572985142503</v>
      </c>
      <c r="GNS7">
        <v>35.059941804667901</v>
      </c>
      <c r="GNT7">
        <v>36.9437989816075</v>
      </c>
      <c r="GNU7">
        <v>35.869081255787698</v>
      </c>
      <c r="GNV7">
        <v>37.0376454960657</v>
      </c>
      <c r="GNW7">
        <v>35.554231585507701</v>
      </c>
      <c r="GNX7">
        <v>36.2197939714763</v>
      </c>
      <c r="GNY7">
        <v>34.750710346218</v>
      </c>
      <c r="GNZ7">
        <v>37.696937737398898</v>
      </c>
      <c r="GOA7">
        <v>35.8167215917993</v>
      </c>
      <c r="GOB7">
        <v>35.877255784512997</v>
      </c>
      <c r="GOC7">
        <v>35.783404816840601</v>
      </c>
      <c r="GOD7">
        <v>37.087746543647803</v>
      </c>
      <c r="GOE7">
        <v>35.4376717469708</v>
      </c>
      <c r="GOF7">
        <v>36.061176330771502</v>
      </c>
      <c r="GOG7">
        <v>38.079158419623298</v>
      </c>
      <c r="GOH7">
        <v>36.4151003155674</v>
      </c>
      <c r="GOI7">
        <v>33.677231062472103</v>
      </c>
      <c r="GOJ7">
        <v>34.869561889001602</v>
      </c>
      <c r="GOK7">
        <v>36.046901893382604</v>
      </c>
      <c r="GOL7">
        <v>35.298815715649603</v>
      </c>
      <c r="GOM7">
        <v>35.997043378004797</v>
      </c>
      <c r="GON7">
        <v>33.9761642601174</v>
      </c>
      <c r="GOO7">
        <v>34.737382895602501</v>
      </c>
      <c r="GOP7">
        <v>34.267038298210998</v>
      </c>
      <c r="GOQ7">
        <v>35.275977193442699</v>
      </c>
      <c r="GOR7">
        <v>38.017837221092798</v>
      </c>
      <c r="GOS7">
        <v>34.866002850307098</v>
      </c>
      <c r="GOT7">
        <v>34.617719707425501</v>
      </c>
      <c r="GOU7">
        <v>36.190666816891103</v>
      </c>
      <c r="GOV7">
        <v>36.4511607050027</v>
      </c>
      <c r="GOW7">
        <v>35.661849961723902</v>
      </c>
      <c r="GOX7">
        <v>36.079176861784802</v>
      </c>
      <c r="GOY7">
        <v>34.484251346883603</v>
      </c>
      <c r="GOZ7">
        <v>35.056986535889997</v>
      </c>
      <c r="GPA7">
        <v>37.035027482511197</v>
      </c>
      <c r="GPB7">
        <v>36.261100888142003</v>
      </c>
      <c r="GPC7">
        <v>37.1564784832646</v>
      </c>
      <c r="GPD7">
        <v>34.369547041497</v>
      </c>
      <c r="GPE7">
        <v>38.778324806335903</v>
      </c>
      <c r="GPF7">
        <v>35.368523405880403</v>
      </c>
      <c r="GPG7">
        <v>38.245774592473097</v>
      </c>
      <c r="GPH7">
        <v>37.086203166959997</v>
      </c>
      <c r="GPI7">
        <v>36.487707202988403</v>
      </c>
      <c r="GPJ7">
        <v>35.592438510414198</v>
      </c>
      <c r="GPK7">
        <v>36.889199691963803</v>
      </c>
      <c r="GPL7">
        <v>33.627729402093003</v>
      </c>
      <c r="GPM7">
        <v>35.776278009675202</v>
      </c>
      <c r="GPN7">
        <v>36.133319146131399</v>
      </c>
      <c r="GPO7">
        <v>36.218045385945402</v>
      </c>
      <c r="GPP7">
        <v>33.595611583484697</v>
      </c>
      <c r="GPQ7">
        <v>37.785414116155998</v>
      </c>
      <c r="GPR7">
        <v>38.2956622004397</v>
      </c>
      <c r="GPS7">
        <v>35.370417674785003</v>
      </c>
      <c r="GPT7">
        <v>33.988188082301498</v>
      </c>
      <c r="GPU7">
        <v>34.608239205137998</v>
      </c>
      <c r="GPV7">
        <v>36.6701868783815</v>
      </c>
      <c r="GPW7">
        <v>36.149842572326797</v>
      </c>
      <c r="GPX7">
        <v>35.937243716055796</v>
      </c>
      <c r="GPY7">
        <v>34.826272844542302</v>
      </c>
      <c r="GPZ7">
        <v>36.329236263416902</v>
      </c>
      <c r="GQA7">
        <v>37.265584196191497</v>
      </c>
      <c r="GQB7">
        <v>38.1272355167253</v>
      </c>
      <c r="GQC7">
        <v>35.369450747024402</v>
      </c>
      <c r="GQD7">
        <v>33.488247559371999</v>
      </c>
      <c r="GQE7">
        <v>35.540780122165501</v>
      </c>
      <c r="GQF7">
        <v>35.5945915801178</v>
      </c>
      <c r="GQG7">
        <v>33.869485283763403</v>
      </c>
      <c r="GQH7">
        <v>35.495754071426099</v>
      </c>
      <c r="GQI7">
        <v>33.749448596876697</v>
      </c>
      <c r="GQJ7">
        <v>33.995174178236503</v>
      </c>
      <c r="GQK7">
        <v>34.371785811850003</v>
      </c>
      <c r="GQL7">
        <v>37.533898676044501</v>
      </c>
      <c r="GQM7">
        <v>37.382992715333998</v>
      </c>
      <c r="GQN7">
        <v>35.5743943445515</v>
      </c>
      <c r="GQO7">
        <v>35.181512184071401</v>
      </c>
      <c r="GQP7">
        <v>35.414542738812997</v>
      </c>
      <c r="GQQ7">
        <v>34.748772400532303</v>
      </c>
      <c r="GQR7">
        <v>34.697502704289199</v>
      </c>
      <c r="GQS7">
        <v>34.560937514116702</v>
      </c>
      <c r="GQT7">
        <v>34.9382823644561</v>
      </c>
      <c r="GQU7">
        <v>35.1416742944117</v>
      </c>
      <c r="GQV7">
        <v>35.9872074145377</v>
      </c>
      <c r="GQW7">
        <v>35.5796686699261</v>
      </c>
      <c r="GQX7">
        <v>33.4194984831421</v>
      </c>
      <c r="GQY7">
        <v>35.1330153253666</v>
      </c>
      <c r="GQZ7">
        <v>37.390722443972102</v>
      </c>
      <c r="GRA7">
        <v>34.913933346491</v>
      </c>
      <c r="GRB7">
        <v>36.459431598626502</v>
      </c>
      <c r="GRC7">
        <v>36.619391542247797</v>
      </c>
      <c r="GRD7">
        <v>35.2438706509692</v>
      </c>
      <c r="GRE7">
        <v>38.014275885130097</v>
      </c>
      <c r="GRF7">
        <v>38.755200497032298</v>
      </c>
      <c r="GRG7">
        <v>34.377287554847499</v>
      </c>
      <c r="GRH7">
        <v>37.532666374351201</v>
      </c>
      <c r="GRI7">
        <v>35.110812997739203</v>
      </c>
      <c r="GRJ7">
        <v>34.491134015706699</v>
      </c>
      <c r="GRK7">
        <v>34.915383325458997</v>
      </c>
      <c r="GRL7">
        <v>35.544116598353597</v>
      </c>
      <c r="GRM7">
        <v>36.293277897934303</v>
      </c>
      <c r="GRN7">
        <v>36.529709478562097</v>
      </c>
      <c r="GRO7">
        <v>35.128692141684098</v>
      </c>
      <c r="GRP7">
        <v>37.085733134614799</v>
      </c>
      <c r="GRQ7">
        <v>36.117383328606898</v>
      </c>
      <c r="GRR7">
        <v>36.798389227748999</v>
      </c>
      <c r="GRS7">
        <v>34.243424355651797</v>
      </c>
      <c r="GRT7">
        <v>36.300753340615103</v>
      </c>
      <c r="GRU7">
        <v>38.361249054034403</v>
      </c>
      <c r="GRV7">
        <v>34.384293257335699</v>
      </c>
      <c r="GRW7">
        <v>35.075668244238202</v>
      </c>
      <c r="GRX7">
        <v>36.259709807295401</v>
      </c>
      <c r="GRY7">
        <v>39.155232925621597</v>
      </c>
      <c r="GRZ7">
        <v>34.341415819601103</v>
      </c>
      <c r="GSA7">
        <v>35.063867334436601</v>
      </c>
      <c r="GSB7">
        <v>35.775077590591401</v>
      </c>
      <c r="GSC7">
        <v>34.277190039732297</v>
      </c>
      <c r="GSD7">
        <v>35.649437358398103</v>
      </c>
      <c r="GSE7">
        <v>37.092454346054602</v>
      </c>
      <c r="GSF7">
        <v>34.547329635378297</v>
      </c>
      <c r="GSG7">
        <v>33.538203413051001</v>
      </c>
      <c r="GSH7">
        <v>36.110027345555999</v>
      </c>
      <c r="GSI7">
        <v>36.530883331052202</v>
      </c>
      <c r="GSJ7">
        <v>38.425722102491498</v>
      </c>
      <c r="GSK7">
        <v>36.351999158473902</v>
      </c>
      <c r="GSL7">
        <v>35.803396193915198</v>
      </c>
      <c r="GSM7">
        <v>34.531574338585401</v>
      </c>
      <c r="GSN7">
        <v>35.215574345771699</v>
      </c>
      <c r="GSO7">
        <v>33.733963244389301</v>
      </c>
      <c r="GSP7">
        <v>33.487329326900003</v>
      </c>
      <c r="GSQ7">
        <v>35.230322655905503</v>
      </c>
      <c r="GSR7">
        <v>35.5566421977407</v>
      </c>
      <c r="GSS7">
        <v>34.853511539630396</v>
      </c>
      <c r="GST7">
        <v>36.352848266273099</v>
      </c>
      <c r="GSU7">
        <v>35.352802458114198</v>
      </c>
      <c r="GSV7">
        <v>36.719007685846698</v>
      </c>
      <c r="GSW7">
        <v>35.467327988042499</v>
      </c>
      <c r="GSX7">
        <v>36.6154243171245</v>
      </c>
      <c r="GSY7">
        <v>33.4279848485806</v>
      </c>
      <c r="GSZ7">
        <v>34.508386137697002</v>
      </c>
      <c r="GTA7">
        <v>36.838474255485202</v>
      </c>
      <c r="GTB7">
        <v>36.2253240991501</v>
      </c>
      <c r="GTC7">
        <v>34.611640524600901</v>
      </c>
      <c r="GTD7">
        <v>34.617029600008799</v>
      </c>
      <c r="GTE7">
        <v>37.997374954818902</v>
      </c>
      <c r="GTF7">
        <v>34.7702734230757</v>
      </c>
      <c r="GTG7">
        <v>34.996515028003003</v>
      </c>
      <c r="GTH7">
        <v>36.002098259944397</v>
      </c>
      <c r="GTI7">
        <v>35.700484560499497</v>
      </c>
      <c r="GTJ7">
        <v>35.985086026535399</v>
      </c>
      <c r="GTK7">
        <v>34.334501060793102</v>
      </c>
      <c r="GTL7">
        <v>37.253193191579498</v>
      </c>
      <c r="GTM7">
        <v>38.412834296636802</v>
      </c>
      <c r="GTN7">
        <v>36.576541151298798</v>
      </c>
      <c r="GTO7">
        <v>34.962352504076797</v>
      </c>
      <c r="GTP7">
        <v>37.959901181637498</v>
      </c>
      <c r="GTQ7">
        <v>35.816462886230902</v>
      </c>
      <c r="GTR7">
        <v>35.861729088783498</v>
      </c>
      <c r="GTS7">
        <v>36.768062660888802</v>
      </c>
      <c r="GTT7">
        <v>35.022767055810803</v>
      </c>
      <c r="GTU7">
        <v>36.446266514530997</v>
      </c>
      <c r="GTV7">
        <v>34.455393703031497</v>
      </c>
      <c r="GTW7">
        <v>38.720820213731301</v>
      </c>
      <c r="GTX7">
        <v>34.8386262437336</v>
      </c>
      <c r="GTY7">
        <v>35.019047180883597</v>
      </c>
      <c r="GTZ7">
        <v>34.953204124962099</v>
      </c>
      <c r="GUA7">
        <v>38.223003839548703</v>
      </c>
      <c r="GUB7">
        <v>34.156579553523599</v>
      </c>
      <c r="GUC7">
        <v>36.506920550436199</v>
      </c>
      <c r="GUD7">
        <v>36.705276490240898</v>
      </c>
      <c r="GUE7">
        <v>37.949947328038498</v>
      </c>
      <c r="GUF7">
        <v>35.644727947449098</v>
      </c>
      <c r="GUG7">
        <v>36.313126035073601</v>
      </c>
      <c r="GUH7">
        <v>35.256281220025201</v>
      </c>
      <c r="GUI7">
        <v>35.441130611457901</v>
      </c>
      <c r="GUJ7">
        <v>35.044376357023097</v>
      </c>
      <c r="GUK7">
        <v>35.992373304216898</v>
      </c>
      <c r="GUL7">
        <v>36.229969083174403</v>
      </c>
      <c r="GUM7">
        <v>34.556137005879897</v>
      </c>
      <c r="GUN7">
        <v>34.719906988086599</v>
      </c>
      <c r="GUO7">
        <v>34.274198374748003</v>
      </c>
      <c r="GUP7">
        <v>37.809044631964603</v>
      </c>
      <c r="GUQ7">
        <v>35.388997919518197</v>
      </c>
      <c r="GUR7">
        <v>38.1644524740002</v>
      </c>
      <c r="GUS7">
        <v>35.511387928601799</v>
      </c>
      <c r="GUT7">
        <v>36.166542183832597</v>
      </c>
      <c r="GUU7">
        <v>35.158093970924099</v>
      </c>
      <c r="GUV7">
        <v>35.872300666422198</v>
      </c>
      <c r="GUW7">
        <v>35.567582892883003</v>
      </c>
      <c r="GUX7">
        <v>34.927589432008197</v>
      </c>
      <c r="GUY7">
        <v>35.728832719305501</v>
      </c>
      <c r="GUZ7">
        <v>35.964533193614002</v>
      </c>
      <c r="GVA7">
        <v>35.996437796787802</v>
      </c>
      <c r="GVB7">
        <v>37.710641055214701</v>
      </c>
      <c r="GVC7">
        <v>35.083846381917901</v>
      </c>
      <c r="GVD7">
        <v>34.514784102818503</v>
      </c>
      <c r="GVE7">
        <v>35.9453069519206</v>
      </c>
      <c r="GVF7">
        <v>35.884712897816897</v>
      </c>
      <c r="GVG7">
        <v>36.023983122008403</v>
      </c>
      <c r="GVH7">
        <v>34.564246310788697</v>
      </c>
      <c r="GVI7">
        <v>34.964437281850401</v>
      </c>
      <c r="GVJ7">
        <v>36.609986272842001</v>
      </c>
      <c r="GVK7">
        <v>34.3442792427849</v>
      </c>
      <c r="GVL7">
        <v>36.380188756271401</v>
      </c>
      <c r="GVM7">
        <v>35.526578377058499</v>
      </c>
      <c r="GVN7">
        <v>35.406656549024397</v>
      </c>
      <c r="GVO7">
        <v>36.234147112076599</v>
      </c>
      <c r="GVP7">
        <v>35.397255028176403</v>
      </c>
      <c r="GVQ7">
        <v>34.4841062728404</v>
      </c>
      <c r="GVR7">
        <v>34.8435210045281</v>
      </c>
      <c r="GVS7">
        <v>37.750381408428602</v>
      </c>
      <c r="GVT7">
        <v>34.114571640055097</v>
      </c>
      <c r="GVU7">
        <v>38.107135867980098</v>
      </c>
      <c r="GVV7">
        <v>38.051661179997801</v>
      </c>
      <c r="GVW7">
        <v>33.455737018944603</v>
      </c>
      <c r="GVX7">
        <v>35.542603387669203</v>
      </c>
      <c r="GVY7">
        <v>33.903237366784097</v>
      </c>
      <c r="GVZ7">
        <v>37.604370656369703</v>
      </c>
      <c r="GWA7">
        <v>37.288234752131601</v>
      </c>
      <c r="GWB7">
        <v>37.053565495571497</v>
      </c>
      <c r="GWC7">
        <v>35.747454287061103</v>
      </c>
      <c r="GWD7">
        <v>36.6446284386559</v>
      </c>
      <c r="GWE7">
        <v>37.283691730285703</v>
      </c>
      <c r="GWF7">
        <v>33.984329730156901</v>
      </c>
      <c r="GWG7">
        <v>34.507376218613999</v>
      </c>
      <c r="GWH7">
        <v>35.414046137336904</v>
      </c>
      <c r="GWI7">
        <v>35.425819809565198</v>
      </c>
      <c r="GWJ7">
        <v>34.465963893156697</v>
      </c>
      <c r="GWK7">
        <v>33.447279461101701</v>
      </c>
      <c r="GWL7">
        <v>35.703741179758502</v>
      </c>
      <c r="GWM7">
        <v>33.267496780947603</v>
      </c>
      <c r="GWN7">
        <v>33.481262896677599</v>
      </c>
      <c r="GWO7">
        <v>34.403059028695203</v>
      </c>
      <c r="GWP7">
        <v>36.800903525517398</v>
      </c>
      <c r="GWQ7">
        <v>36.702842389108397</v>
      </c>
      <c r="GWR7">
        <v>33.9107523532915</v>
      </c>
      <c r="GWS7">
        <v>35.516969116604599</v>
      </c>
      <c r="GWT7">
        <v>36.7503035343425</v>
      </c>
      <c r="GWU7">
        <v>36.580432205267599</v>
      </c>
      <c r="GWV7">
        <v>34.954818523097003</v>
      </c>
      <c r="GWW7">
        <v>36.110567319785901</v>
      </c>
      <c r="GWX7">
        <v>36.051030055797</v>
      </c>
      <c r="GWY7">
        <v>35.997967626868899</v>
      </c>
      <c r="GWZ7">
        <v>34.953244908775801</v>
      </c>
      <c r="GXA7">
        <v>35.910651984063598</v>
      </c>
      <c r="GXB7">
        <v>35.037104028020899</v>
      </c>
      <c r="GXC7">
        <v>33.684796777207701</v>
      </c>
      <c r="GXD7">
        <v>36.371600910201401</v>
      </c>
      <c r="GXE7">
        <v>35.561151585443397</v>
      </c>
      <c r="GXF7">
        <v>32.7062016934198</v>
      </c>
      <c r="GXG7">
        <v>35.2956552879943</v>
      </c>
      <c r="GXH7">
        <v>35.028185472205898</v>
      </c>
      <c r="GXI7">
        <v>35.269104882504898</v>
      </c>
      <c r="GXJ7">
        <v>37.607424813714502</v>
      </c>
      <c r="GXK7">
        <v>36.541012618586997</v>
      </c>
      <c r="GXL7">
        <v>35.388729329084498</v>
      </c>
      <c r="GXM7">
        <v>34.9776923235871</v>
      </c>
      <c r="GXN7">
        <v>36.448675559015797</v>
      </c>
      <c r="GXO7">
        <v>35.231621910740202</v>
      </c>
      <c r="GXP7">
        <v>35.044436166096098</v>
      </c>
      <c r="GXQ7">
        <v>34.166312239947402</v>
      </c>
      <c r="GXR7">
        <v>33.814158445816197</v>
      </c>
      <c r="GXS7">
        <v>34.284546517119502</v>
      </c>
      <c r="GXT7">
        <v>35.715338785798203</v>
      </c>
      <c r="GXU7">
        <v>34.929183363388098</v>
      </c>
      <c r="GXV7">
        <v>36.105832245912701</v>
      </c>
      <c r="GXW7">
        <v>35.006188461805898</v>
      </c>
      <c r="GXX7">
        <v>35.705816529391598</v>
      </c>
      <c r="GXY7">
        <v>34.861671616208397</v>
      </c>
      <c r="GXZ7">
        <v>34.050159501583003</v>
      </c>
      <c r="GYA7">
        <v>36.520418083225501</v>
      </c>
      <c r="GYB7">
        <v>35.568958885159802</v>
      </c>
      <c r="GYC7">
        <v>34.922865154227502</v>
      </c>
      <c r="GYD7">
        <v>36.573214238105699</v>
      </c>
      <c r="GYE7">
        <v>33.7427797329538</v>
      </c>
      <c r="GYF7">
        <v>35.614225927823398</v>
      </c>
      <c r="GYG7">
        <v>33.224992612308398</v>
      </c>
      <c r="GYH7">
        <v>37.180430788156698</v>
      </c>
      <c r="GYI7">
        <v>38.038565718098802</v>
      </c>
      <c r="GYJ7">
        <v>36.428307895542098</v>
      </c>
      <c r="GYK7">
        <v>35.511725650973297</v>
      </c>
      <c r="GYL7">
        <v>36.401077427153602</v>
      </c>
      <c r="GYM7">
        <v>36.2366430377078</v>
      </c>
      <c r="GYN7">
        <v>35.738802160771101</v>
      </c>
      <c r="GYO7">
        <v>35.938727577605903</v>
      </c>
      <c r="GYP7">
        <v>37.706395327267003</v>
      </c>
      <c r="GYQ7">
        <v>35.234195672257997</v>
      </c>
      <c r="GYR7">
        <v>36.501104817796502</v>
      </c>
      <c r="GYS7">
        <v>34.699917794957997</v>
      </c>
      <c r="GYT7">
        <v>36.429905821522802</v>
      </c>
      <c r="GYU7">
        <v>36.093518183144603</v>
      </c>
      <c r="GYV7">
        <v>36.359521249120696</v>
      </c>
      <c r="GYW7">
        <v>35.593129547856201</v>
      </c>
      <c r="GYX7">
        <v>36.3037982532027</v>
      </c>
      <c r="GYY7">
        <v>34.446431843748599</v>
      </c>
      <c r="GYZ7">
        <v>33.540601813976998</v>
      </c>
      <c r="GZA7">
        <v>35.3389931251372</v>
      </c>
      <c r="GZB7">
        <v>34.113414646408799</v>
      </c>
      <c r="GZC7">
        <v>35.838766495575904</v>
      </c>
      <c r="GZD7">
        <v>37.086955346193498</v>
      </c>
      <c r="GZE7">
        <v>36.562763435477898</v>
      </c>
      <c r="GZF7">
        <v>35.128633389118001</v>
      </c>
      <c r="GZG7">
        <v>37.186713632291799</v>
      </c>
      <c r="GZH7">
        <v>36.979029741734998</v>
      </c>
      <c r="GZI7">
        <v>34.948522105281299</v>
      </c>
      <c r="GZJ7">
        <v>35.372939264900801</v>
      </c>
      <c r="GZK7">
        <v>38.575597131243597</v>
      </c>
      <c r="GZL7">
        <v>35.570227751733299</v>
      </c>
      <c r="GZM7">
        <v>35.3743446532782</v>
      </c>
      <c r="GZN7">
        <v>36.477830536151799</v>
      </c>
      <c r="GZO7">
        <v>37.482742702391299</v>
      </c>
      <c r="GZP7">
        <v>36.216326316869697</v>
      </c>
      <c r="GZQ7">
        <v>38.375563020962502</v>
      </c>
      <c r="GZR7">
        <v>37.386298881263599</v>
      </c>
      <c r="GZS7">
        <v>36.329570073210398</v>
      </c>
      <c r="GZT7">
        <v>35.619067748505699</v>
      </c>
      <c r="GZU7">
        <v>35.055937059256102</v>
      </c>
      <c r="GZV7">
        <v>35.242828462411602</v>
      </c>
      <c r="GZW7">
        <v>36.226877510648102</v>
      </c>
      <c r="GZX7">
        <v>36.384113288187599</v>
      </c>
      <c r="GZY7">
        <v>35.217132276270902</v>
      </c>
      <c r="GZZ7">
        <v>34.087031809536597</v>
      </c>
      <c r="HAA7">
        <v>35.5311350704063</v>
      </c>
      <c r="HAB7">
        <v>36.549753941368799</v>
      </c>
      <c r="HAC7">
        <v>34.590244667708198</v>
      </c>
      <c r="HAD7">
        <v>38.435163047322099</v>
      </c>
      <c r="HAE7">
        <v>37.095846315491798</v>
      </c>
      <c r="HAF7">
        <v>35.793034897838602</v>
      </c>
      <c r="HAG7">
        <v>36.023946143571003</v>
      </c>
      <c r="HAH7">
        <v>35.397496677686</v>
      </c>
      <c r="HAI7">
        <v>35.275092639959503</v>
      </c>
      <c r="HAJ7">
        <v>35.9103658975611</v>
      </c>
      <c r="HAK7">
        <v>35.507381347524202</v>
      </c>
      <c r="HAL7">
        <v>34.511295840630602</v>
      </c>
      <c r="HAM7">
        <v>35.330499365610699</v>
      </c>
      <c r="HAN7">
        <v>35.593576133170899</v>
      </c>
      <c r="HAO7">
        <v>36.152307161186997</v>
      </c>
      <c r="HAP7">
        <v>36.418856843013003</v>
      </c>
      <c r="HAQ7">
        <v>38.031174333807897</v>
      </c>
      <c r="HAR7">
        <v>35.156373182561197</v>
      </c>
      <c r="HAS7">
        <v>34.6151926812325</v>
      </c>
      <c r="HAT7">
        <v>38.723651959849803</v>
      </c>
      <c r="HAU7">
        <v>34.884536209231896</v>
      </c>
      <c r="HAV7">
        <v>35.622616106013801</v>
      </c>
      <c r="HAW7">
        <v>33.2659654271081</v>
      </c>
      <c r="HAX7">
        <v>37.277761833771201</v>
      </c>
      <c r="HAY7">
        <v>34.636018367436598</v>
      </c>
      <c r="HAZ7">
        <v>36.446063968344703</v>
      </c>
      <c r="HBA7">
        <v>33.992200272453701</v>
      </c>
      <c r="HBB7">
        <v>34.394040275844901</v>
      </c>
      <c r="HBC7">
        <v>36.910591903718597</v>
      </c>
      <c r="HBD7">
        <v>34.949727516987899</v>
      </c>
      <c r="HBE7">
        <v>33.936295526082397</v>
      </c>
      <c r="HBF7">
        <v>35.709994981433098</v>
      </c>
      <c r="HBG7">
        <v>34.978963187960602</v>
      </c>
      <c r="HBH7">
        <v>36.2421984051769</v>
      </c>
      <c r="HBI7">
        <v>35.348006376267399</v>
      </c>
      <c r="HBJ7">
        <v>35.938833531352998</v>
      </c>
      <c r="HBK7">
        <v>37.544440209319703</v>
      </c>
      <c r="HBL7">
        <v>33.393209230625601</v>
      </c>
      <c r="HBM7">
        <v>35.1531921224542</v>
      </c>
      <c r="HBN7">
        <v>34.319242604387398</v>
      </c>
      <c r="HBO7">
        <v>34.779911814858501</v>
      </c>
      <c r="HBP7">
        <v>36.797043524256303</v>
      </c>
      <c r="HBQ7">
        <v>37.933671033187501</v>
      </c>
      <c r="HBR7">
        <v>36.581959860767299</v>
      </c>
      <c r="HBS7">
        <v>37.5728773426302</v>
      </c>
      <c r="HBT7">
        <v>37.086058379561301</v>
      </c>
      <c r="HBU7">
        <v>37.329917512782501</v>
      </c>
      <c r="HBV7">
        <v>37.805310341467198</v>
      </c>
      <c r="HBW7">
        <v>35.496274255337099</v>
      </c>
      <c r="HBX7">
        <v>35.973582366235</v>
      </c>
      <c r="HBY7">
        <v>38.515958816980799</v>
      </c>
      <c r="HBZ7">
        <v>35.833588049009201</v>
      </c>
      <c r="HCA7">
        <v>39.1276994400897</v>
      </c>
      <c r="HCB7">
        <v>34.7230372091744</v>
      </c>
      <c r="HCC7">
        <v>37.769510891835303</v>
      </c>
      <c r="HCD7">
        <v>35.320190213486498</v>
      </c>
      <c r="HCE7">
        <v>32.468043120551698</v>
      </c>
      <c r="HCF7">
        <v>34.593856894498899</v>
      </c>
      <c r="HCG7">
        <v>34.9095021863765</v>
      </c>
      <c r="HCH7">
        <v>38.241062341894001</v>
      </c>
      <c r="HCI7">
        <v>34.529063402293801</v>
      </c>
      <c r="HCJ7">
        <v>36.0231315892269</v>
      </c>
      <c r="HCK7">
        <v>34.636382453746698</v>
      </c>
      <c r="HCL7">
        <v>38.614813959246497</v>
      </c>
      <c r="HCM7">
        <v>36.4397075364787</v>
      </c>
      <c r="HCN7">
        <v>38.715662398629902</v>
      </c>
      <c r="HCO7">
        <v>35.1773252733636</v>
      </c>
      <c r="HCP7">
        <v>33.064164880350198</v>
      </c>
      <c r="HCQ7">
        <v>35.783275501120201</v>
      </c>
      <c r="HCR7">
        <v>36.410818666992398</v>
      </c>
      <c r="HCS7">
        <v>33.655056406593097</v>
      </c>
      <c r="HCT7">
        <v>34.018751482623998</v>
      </c>
      <c r="HCU7">
        <v>36.102701130954301</v>
      </c>
      <c r="HCV7">
        <v>35.487654283741897</v>
      </c>
      <c r="HCW7">
        <v>35.2946702669866</v>
      </c>
      <c r="HCX7">
        <v>37.419810710072703</v>
      </c>
      <c r="HCY7">
        <v>37.529696798209699</v>
      </c>
      <c r="HCZ7">
        <v>34.276418324976802</v>
      </c>
      <c r="HDA7">
        <v>36.360917180064099</v>
      </c>
      <c r="HDB7">
        <v>36.144977623104602</v>
      </c>
      <c r="HDC7">
        <v>35.774281563484102</v>
      </c>
      <c r="HDD7">
        <v>36.406655026369798</v>
      </c>
      <c r="HDE7">
        <v>36.655821443526499</v>
      </c>
      <c r="HDF7">
        <v>37.258593658339798</v>
      </c>
      <c r="HDG7">
        <v>33.8926801176952</v>
      </c>
      <c r="HDH7">
        <v>36.218716493723903</v>
      </c>
      <c r="HDI7">
        <v>33.647508720158299</v>
      </c>
      <c r="HDJ7">
        <v>34.7901403222928</v>
      </c>
      <c r="HDK7">
        <v>36.793458562334799</v>
      </c>
      <c r="HDL7">
        <v>35.426760267084603</v>
      </c>
      <c r="HDM7">
        <v>35.9838488015153</v>
      </c>
      <c r="HDN7">
        <v>34.8192176339412</v>
      </c>
      <c r="HDO7">
        <v>37.189544081440999</v>
      </c>
      <c r="HDP7">
        <v>34.535771560046904</v>
      </c>
      <c r="HDQ7">
        <v>36.164138190717097</v>
      </c>
      <c r="HDR7">
        <v>35.125024358732901</v>
      </c>
      <c r="HDS7">
        <v>36.956523800390499</v>
      </c>
      <c r="HDT7">
        <v>36.6389917094534</v>
      </c>
      <c r="HDU7">
        <v>34.880598500673401</v>
      </c>
      <c r="HDV7">
        <v>38.058420723678097</v>
      </c>
      <c r="HDW7">
        <v>37.162713434310099</v>
      </c>
      <c r="HDX7">
        <v>36.910671715165201</v>
      </c>
      <c r="HDY7">
        <v>33.8664178740935</v>
      </c>
      <c r="HDZ7">
        <v>38.3661620499525</v>
      </c>
      <c r="HEA7">
        <v>35.715129543896097</v>
      </c>
      <c r="HEB7">
        <v>33.948452504476698</v>
      </c>
      <c r="HEC7">
        <v>35.236091779040599</v>
      </c>
      <c r="HED7">
        <v>34.9390990487816</v>
      </c>
      <c r="HEE7">
        <v>35.3691820451388</v>
      </c>
      <c r="HEF7">
        <v>36.023663046364597</v>
      </c>
      <c r="HEG7">
        <v>36.380977590660997</v>
      </c>
      <c r="HEH7">
        <v>37.4149408953351</v>
      </c>
      <c r="HEI7">
        <v>33.101510988822398</v>
      </c>
      <c r="HEJ7">
        <v>37.175226901852803</v>
      </c>
      <c r="HEK7">
        <v>33.527811410331502</v>
      </c>
      <c r="HEL7">
        <v>35.076616997030399</v>
      </c>
      <c r="HEM7">
        <v>35.273995903900698</v>
      </c>
      <c r="HEN7">
        <v>35.710052140923999</v>
      </c>
      <c r="HEO7">
        <v>34.727873012545501</v>
      </c>
      <c r="HEP7">
        <v>35.252269520162898</v>
      </c>
      <c r="HEQ7">
        <v>36.653831891081197</v>
      </c>
      <c r="HER7">
        <v>35.742807916635897</v>
      </c>
      <c r="HES7">
        <v>35.006823761417301</v>
      </c>
      <c r="HET7">
        <v>34.172054423476098</v>
      </c>
      <c r="HEU7">
        <v>36.1368851988031</v>
      </c>
      <c r="HEV7">
        <v>40.176595756123703</v>
      </c>
      <c r="HEW7">
        <v>34.009793109406303</v>
      </c>
      <c r="HEX7">
        <v>34.764883754221898</v>
      </c>
      <c r="HEY7">
        <v>34.1914201346979</v>
      </c>
      <c r="HEZ7">
        <v>35.359079670475801</v>
      </c>
      <c r="HFA7">
        <v>36.243214355104698</v>
      </c>
      <c r="HFB7">
        <v>35.199261947241602</v>
      </c>
      <c r="HFC7">
        <v>34.853913739493002</v>
      </c>
      <c r="HFD7">
        <v>36.233266511838202</v>
      </c>
      <c r="HFE7">
        <v>33.789817446212602</v>
      </c>
      <c r="HFF7">
        <v>34.993817768638003</v>
      </c>
      <c r="HFG7">
        <v>35.379310823167501</v>
      </c>
      <c r="HFH7">
        <v>35.500291039653199</v>
      </c>
      <c r="HFI7">
        <v>35.884979574514702</v>
      </c>
      <c r="HFJ7">
        <v>35.993071542787597</v>
      </c>
      <c r="HFK7">
        <v>39.177329303493003</v>
      </c>
      <c r="HFL7">
        <v>35.722096272216199</v>
      </c>
      <c r="HFM7">
        <v>35.660358855905599</v>
      </c>
      <c r="HFN7">
        <v>34.632203132423797</v>
      </c>
      <c r="HFO7">
        <v>35.587050616192201</v>
      </c>
      <c r="HFP7">
        <v>35.294478611893297</v>
      </c>
      <c r="HFQ7">
        <v>37.390862277955598</v>
      </c>
      <c r="HFR7">
        <v>34.9277602160264</v>
      </c>
      <c r="HFS7">
        <v>34.211664915596003</v>
      </c>
      <c r="HFT7">
        <v>34.156326732195097</v>
      </c>
      <c r="HFU7">
        <v>37.624078370443101</v>
      </c>
      <c r="HFV7">
        <v>36.069239138051401</v>
      </c>
      <c r="HFW7">
        <v>33.378607232146599</v>
      </c>
      <c r="HFX7">
        <v>35.310216831389397</v>
      </c>
      <c r="HFY7">
        <v>37.119956265715302</v>
      </c>
      <c r="HFZ7">
        <v>37.3112682425554</v>
      </c>
      <c r="HGA7">
        <v>37.573690475478799</v>
      </c>
      <c r="HGB7">
        <v>34.394782695815003</v>
      </c>
      <c r="HGC7">
        <v>35.512575612270801</v>
      </c>
      <c r="HGD7">
        <v>35.189860027828601</v>
      </c>
      <c r="HGE7">
        <v>36.176558912492197</v>
      </c>
      <c r="HGF7">
        <v>34.873573198576402</v>
      </c>
      <c r="HGG7">
        <v>37.312352348629602</v>
      </c>
      <c r="HGH7">
        <v>35.516857256725402</v>
      </c>
      <c r="HGI7">
        <v>35.831735288999198</v>
      </c>
      <c r="HGJ7">
        <v>36.609524397910299</v>
      </c>
      <c r="HGK7">
        <v>36.789816826749501</v>
      </c>
      <c r="HGL7">
        <v>37.366554474155201</v>
      </c>
      <c r="HGM7">
        <v>35.668318418939201</v>
      </c>
      <c r="HGN7">
        <v>36.590499483021901</v>
      </c>
      <c r="HGO7">
        <v>36.0293644272015</v>
      </c>
      <c r="HGP7">
        <v>36.881173358321703</v>
      </c>
      <c r="HGQ7">
        <v>36.573243693832801</v>
      </c>
      <c r="HGR7">
        <v>35.612850224151202</v>
      </c>
      <c r="HGS7">
        <v>37.210729557929902</v>
      </c>
      <c r="HGT7">
        <v>33.320043563827603</v>
      </c>
      <c r="HGU7">
        <v>35.395313094371602</v>
      </c>
      <c r="HGV7">
        <v>36.9081714385879</v>
      </c>
      <c r="HGW7">
        <v>34.973943223755299</v>
      </c>
      <c r="HGX7">
        <v>34.779887117521596</v>
      </c>
      <c r="HGY7">
        <v>35.1270966599442</v>
      </c>
      <c r="HGZ7">
        <v>34.990793561177298</v>
      </c>
      <c r="HHA7">
        <v>34.940456940537103</v>
      </c>
      <c r="HHB7">
        <v>37.636859341596598</v>
      </c>
      <c r="HHC7">
        <v>32.972327587163797</v>
      </c>
      <c r="HHD7">
        <v>38.373587213024699</v>
      </c>
      <c r="HHE7">
        <v>34.964544227397198</v>
      </c>
      <c r="HHF7">
        <v>38.489172187089601</v>
      </c>
      <c r="HHG7">
        <v>36.7369429193174</v>
      </c>
      <c r="HHH7">
        <v>35.694605037288802</v>
      </c>
      <c r="HHI7">
        <v>37.243171532761203</v>
      </c>
      <c r="HHJ7">
        <v>34.421202095735701</v>
      </c>
      <c r="HHK7">
        <v>35.2727672584667</v>
      </c>
      <c r="HHL7">
        <v>35.349188066027303</v>
      </c>
      <c r="HHM7">
        <v>36.520403123107499</v>
      </c>
      <c r="HHN7">
        <v>34.894375787821303</v>
      </c>
      <c r="HHO7">
        <v>36.248604819638899</v>
      </c>
      <c r="HHP7">
        <v>35.418319725977199</v>
      </c>
      <c r="HHQ7">
        <v>33.728740431010003</v>
      </c>
      <c r="HHR7">
        <v>36.415296469676697</v>
      </c>
      <c r="HHS7">
        <v>34.473612498532198</v>
      </c>
      <c r="HHT7">
        <v>35.320078552563899</v>
      </c>
      <c r="HHU7">
        <v>34.273804355523097</v>
      </c>
      <c r="HHV7">
        <v>35.122395375727699</v>
      </c>
      <c r="HHW7">
        <v>36.578686721882498</v>
      </c>
      <c r="HHX7">
        <v>36.954347722190299</v>
      </c>
      <c r="HHY7">
        <v>34.806583237196698</v>
      </c>
      <c r="HHZ7">
        <v>35.576348464011403</v>
      </c>
      <c r="HIA7">
        <v>33.418041817386801</v>
      </c>
      <c r="HIB7">
        <v>34.604361397290702</v>
      </c>
      <c r="HIC7">
        <v>36.144196777464799</v>
      </c>
      <c r="HID7">
        <v>33.925127117793103</v>
      </c>
      <c r="HIE7">
        <v>35.826080469961603</v>
      </c>
      <c r="HIF7">
        <v>36.312855938367498</v>
      </c>
      <c r="HIG7">
        <v>35.468313945092298</v>
      </c>
      <c r="HIH7">
        <v>35.637713486089098</v>
      </c>
      <c r="HII7">
        <v>36.170432107991601</v>
      </c>
      <c r="HIJ7">
        <v>34.816650238272999</v>
      </c>
      <c r="HIK7">
        <v>36.1672412080665</v>
      </c>
      <c r="HIL7">
        <v>37.020954486800399</v>
      </c>
      <c r="HIM7">
        <v>34.390233526268098</v>
      </c>
      <c r="HIN7">
        <v>37.372798193851096</v>
      </c>
      <c r="HIO7">
        <v>34.0068346366455</v>
      </c>
      <c r="HIP7">
        <v>37.081335157594303</v>
      </c>
      <c r="HIQ7">
        <v>33.253423541966598</v>
      </c>
      <c r="HIR7">
        <v>36.437124720722103</v>
      </c>
      <c r="HIS7">
        <v>34.1177844091374</v>
      </c>
      <c r="HIT7">
        <v>36.119961259416399</v>
      </c>
      <c r="HIU7">
        <v>36.0597378979041</v>
      </c>
      <c r="HIV7">
        <v>36.3497679105771</v>
      </c>
      <c r="HIW7">
        <v>35.4471609398176</v>
      </c>
      <c r="HIX7">
        <v>35.126892799777202</v>
      </c>
      <c r="HIY7">
        <v>34.541167889973202</v>
      </c>
      <c r="HIZ7">
        <v>34.517288043553798</v>
      </c>
      <c r="HJA7">
        <v>34.868726767137098</v>
      </c>
      <c r="HJB7">
        <v>35.4267783809142</v>
      </c>
      <c r="HJC7">
        <v>35.784292037444601</v>
      </c>
      <c r="HJD7">
        <v>33.492594963797501</v>
      </c>
      <c r="HJE7">
        <v>34.578847454955103</v>
      </c>
      <c r="HJF7">
        <v>33.698659982666001</v>
      </c>
      <c r="HJG7">
        <v>39.092578303261099</v>
      </c>
      <c r="HJH7">
        <v>36.932413261975903</v>
      </c>
      <c r="HJI7">
        <v>34.7279917457126</v>
      </c>
      <c r="HJJ7">
        <v>33.969274030989901</v>
      </c>
      <c r="HJK7">
        <v>37.806074866559101</v>
      </c>
      <c r="HJL7">
        <v>37.2271496284976</v>
      </c>
      <c r="HJM7">
        <v>33.041432941786802</v>
      </c>
      <c r="HJN7">
        <v>37.700785207750599</v>
      </c>
      <c r="HJO7">
        <v>39.115368908681802</v>
      </c>
      <c r="HJP7">
        <v>34.268602774798602</v>
      </c>
      <c r="HJQ7">
        <v>34.627717450636901</v>
      </c>
      <c r="HJR7">
        <v>35.518159536587497</v>
      </c>
      <c r="HJS7">
        <v>34.0127690011645</v>
      </c>
      <c r="HJT7">
        <v>35.655618227915298</v>
      </c>
      <c r="HJU7">
        <v>36.444357137098997</v>
      </c>
      <c r="HJV7">
        <v>34.363832873373603</v>
      </c>
      <c r="HJW7">
        <v>34.963344630554801</v>
      </c>
      <c r="HJX7">
        <v>36.5017279934982</v>
      </c>
      <c r="HJY7">
        <v>34.315167662913197</v>
      </c>
      <c r="HJZ7">
        <v>37.230550019699699</v>
      </c>
      <c r="HKA7">
        <v>34.148846241382003</v>
      </c>
      <c r="HKB7">
        <v>35.135709420084801</v>
      </c>
      <c r="HKC7">
        <v>34.852692198894196</v>
      </c>
      <c r="HKD7">
        <v>36.990381914051603</v>
      </c>
      <c r="HKE7">
        <v>34.922195580055501</v>
      </c>
      <c r="HKF7">
        <v>37.137005662415703</v>
      </c>
      <c r="HKG7">
        <v>35.9472315353986</v>
      </c>
      <c r="HKH7">
        <v>35.937688420653203</v>
      </c>
      <c r="HKI7">
        <v>37.874881215460697</v>
      </c>
      <c r="HKJ7">
        <v>35.404370156988698</v>
      </c>
      <c r="HKK7">
        <v>33.581932141545202</v>
      </c>
      <c r="HKL7">
        <v>34.612461355782401</v>
      </c>
      <c r="HKM7">
        <v>33.799286461600602</v>
      </c>
      <c r="HKN7">
        <v>37.651045036775102</v>
      </c>
      <c r="HKO7">
        <v>34.6552564719114</v>
      </c>
      <c r="HKP7">
        <v>38.099204137051501</v>
      </c>
      <c r="HKQ7">
        <v>36.114932138416599</v>
      </c>
      <c r="HKR7">
        <v>36.634275803606897</v>
      </c>
      <c r="HKS7">
        <v>36.287418189453</v>
      </c>
      <c r="HKT7">
        <v>37.495550312637597</v>
      </c>
      <c r="HKU7">
        <v>36.405138600657097</v>
      </c>
      <c r="HKV7">
        <v>36.983226768880002</v>
      </c>
      <c r="HKW7">
        <v>36.689693457824397</v>
      </c>
      <c r="HKX7">
        <v>35.508217872840497</v>
      </c>
      <c r="HKY7">
        <v>34.505963852936603</v>
      </c>
      <c r="HKZ7">
        <v>37.8827675056557</v>
      </c>
      <c r="HLA7">
        <v>35.8626780323034</v>
      </c>
      <c r="HLB7">
        <v>33.727805791614898</v>
      </c>
      <c r="HLC7">
        <v>34.082293026208298</v>
      </c>
      <c r="HLD7">
        <v>35.260311148927201</v>
      </c>
      <c r="HLE7">
        <v>36.323178242349698</v>
      </c>
      <c r="HLF7">
        <v>33.6006321775671</v>
      </c>
      <c r="HLG7">
        <v>36.476245793275503</v>
      </c>
      <c r="HLH7">
        <v>36.146928661572403</v>
      </c>
      <c r="HLI7">
        <v>34.541235764893102</v>
      </c>
      <c r="HLJ7">
        <v>34.364880865063498</v>
      </c>
      <c r="HLK7">
        <v>36.039843869341802</v>
      </c>
      <c r="HLL7">
        <v>37.401341349547401</v>
      </c>
      <c r="HLM7">
        <v>33.720093564107202</v>
      </c>
      <c r="HLN7">
        <v>34.009907531007897</v>
      </c>
      <c r="HLO7">
        <v>34.211490613353</v>
      </c>
      <c r="HLP7">
        <v>37.465687417276001</v>
      </c>
      <c r="HLQ7">
        <v>34.581579987776799</v>
      </c>
      <c r="HLR7">
        <v>33.725072909112399</v>
      </c>
      <c r="HLS7">
        <v>36.144452335160203</v>
      </c>
      <c r="HLT7">
        <v>34.951280390045298</v>
      </c>
      <c r="HLU7">
        <v>37.328252406143797</v>
      </c>
      <c r="HLV7">
        <v>35.034437620737997</v>
      </c>
      <c r="HLW7">
        <v>36.826113085750002</v>
      </c>
      <c r="HLX7">
        <v>36.049362054093798</v>
      </c>
      <c r="HLY7">
        <v>34.721928940607199</v>
      </c>
      <c r="HLZ7">
        <v>37.554804425265502</v>
      </c>
      <c r="HMA7">
        <v>37.712287072516602</v>
      </c>
      <c r="HMB7">
        <v>38.182288155917398</v>
      </c>
      <c r="HMC7">
        <v>34.492873353798501</v>
      </c>
      <c r="HMD7">
        <v>34.543949621418598</v>
      </c>
      <c r="HME7">
        <v>34.726647521236799</v>
      </c>
      <c r="HMF7">
        <v>37.364263483576302</v>
      </c>
      <c r="HMG7">
        <v>35.817567378895603</v>
      </c>
      <c r="HMH7">
        <v>35.082934706760099</v>
      </c>
      <c r="HMI7">
        <v>36.485996446123004</v>
      </c>
      <c r="HMJ7">
        <v>35.072055755233002</v>
      </c>
      <c r="HMK7">
        <v>35.171724113630901</v>
      </c>
      <c r="HML7">
        <v>35.0787248388501</v>
      </c>
      <c r="HMM7">
        <v>35.842465655203497</v>
      </c>
      <c r="HMN7">
        <v>36.012251997122199</v>
      </c>
      <c r="HMO7">
        <v>40.292948133273903</v>
      </c>
      <c r="HMP7">
        <v>38.095330408842301</v>
      </c>
      <c r="HMQ7">
        <v>37.063848850217802</v>
      </c>
      <c r="HMR7">
        <v>36.689360900907197</v>
      </c>
      <c r="HMS7">
        <v>36.582869562281203</v>
      </c>
      <c r="HMT7">
        <v>36.730187855612797</v>
      </c>
      <c r="HMU7">
        <v>34.650853866647502</v>
      </c>
      <c r="HMV7">
        <v>35.0448078145957</v>
      </c>
      <c r="HMW7">
        <v>34.464027515666999</v>
      </c>
      <c r="HMX7">
        <v>36.593250562236499</v>
      </c>
      <c r="HMY7">
        <v>35.143970352421299</v>
      </c>
      <c r="HMZ7">
        <v>37.309529630561599</v>
      </c>
      <c r="HNA7">
        <v>34.466599851183901</v>
      </c>
      <c r="HNB7">
        <v>35.811802526291402</v>
      </c>
      <c r="HNC7">
        <v>34.043873937445703</v>
      </c>
      <c r="HND7">
        <v>34.1293241121382</v>
      </c>
      <c r="HNE7">
        <v>35.241940133811497</v>
      </c>
      <c r="HNF7">
        <v>36.214830807802102</v>
      </c>
      <c r="HNG7">
        <v>35.048212783164502</v>
      </c>
      <c r="HNH7">
        <v>35.568335211161802</v>
      </c>
      <c r="HNI7">
        <v>39.168524600289302</v>
      </c>
      <c r="HNJ7">
        <v>36.253051659463097</v>
      </c>
      <c r="HNK7">
        <v>35.286294523525299</v>
      </c>
      <c r="HNL7">
        <v>33.661182103966603</v>
      </c>
      <c r="HNM7">
        <v>35.711415512872399</v>
      </c>
      <c r="HNN7">
        <v>34.757619590852698</v>
      </c>
      <c r="HNO7">
        <v>36.648327790576097</v>
      </c>
      <c r="HNP7">
        <v>36.104249076380498</v>
      </c>
      <c r="HNQ7">
        <v>35.398317239631901</v>
      </c>
      <c r="HNR7">
        <v>33.983528738986102</v>
      </c>
      <c r="HNS7">
        <v>35.761683909535101</v>
      </c>
      <c r="HNT7">
        <v>37.345635559523501</v>
      </c>
      <c r="HNU7">
        <v>33.371401176134398</v>
      </c>
      <c r="HNV7">
        <v>34.552092597951003</v>
      </c>
      <c r="HNW7">
        <v>37.381150407533703</v>
      </c>
      <c r="HNX7">
        <v>39.149567243305</v>
      </c>
      <c r="HNY7">
        <v>36.311671923075302</v>
      </c>
      <c r="HNZ7">
        <v>35.2191454868763</v>
      </c>
      <c r="HOA7">
        <v>35.587796300847003</v>
      </c>
      <c r="HOB7">
        <v>36.732632623302798</v>
      </c>
      <c r="HOC7">
        <v>37.6938633786148</v>
      </c>
      <c r="HOD7">
        <v>35.410570438869897</v>
      </c>
      <c r="HOE7">
        <v>35.985376393471199</v>
      </c>
      <c r="HOF7">
        <v>37.300937019345902</v>
      </c>
      <c r="HOG7">
        <v>35.920888294637102</v>
      </c>
      <c r="HOH7">
        <v>36.3332809477903</v>
      </c>
      <c r="HOI7">
        <v>34.228440217354098</v>
      </c>
      <c r="HOJ7">
        <v>35.213546108687197</v>
      </c>
      <c r="HOK7">
        <v>35.838369513521002</v>
      </c>
      <c r="HOL7">
        <v>36.619066690795997</v>
      </c>
      <c r="HOM7">
        <v>35.490008642225803</v>
      </c>
      <c r="HON7">
        <v>34.649967968644802</v>
      </c>
      <c r="HOO7">
        <v>35.898961924586899</v>
      </c>
      <c r="HOP7">
        <v>36.660975345133899</v>
      </c>
      <c r="HOQ7">
        <v>35.019107640736699</v>
      </c>
      <c r="HOR7">
        <v>37.3814916005025</v>
      </c>
      <c r="HOS7">
        <v>34.1502020683659</v>
      </c>
      <c r="HOT7">
        <v>35.744907464742397</v>
      </c>
      <c r="HOU7">
        <v>36.097982170069201</v>
      </c>
      <c r="HOV7">
        <v>33.618467160882702</v>
      </c>
      <c r="HOW7">
        <v>38.473387272900702</v>
      </c>
      <c r="HOX7">
        <v>36.093161715359102</v>
      </c>
      <c r="HOY7">
        <v>37.603540127341603</v>
      </c>
      <c r="HOZ7">
        <v>35.570162906736599</v>
      </c>
      <c r="HPA7">
        <v>34.9493231948587</v>
      </c>
      <c r="HPB7">
        <v>35.423038614838902</v>
      </c>
      <c r="HPC7">
        <v>34.767197990918099</v>
      </c>
      <c r="HPD7">
        <v>35.851432514332501</v>
      </c>
      <c r="HPE7">
        <v>35.466120592689997</v>
      </c>
      <c r="HPF7">
        <v>36.575137795407599</v>
      </c>
      <c r="HPG7">
        <v>37.222942707636399</v>
      </c>
      <c r="HPH7">
        <v>33.795126700284499</v>
      </c>
      <c r="HPI7">
        <v>36.942641782383603</v>
      </c>
      <c r="HPJ7">
        <v>36.490191933556801</v>
      </c>
      <c r="HPK7">
        <v>34.624960554744703</v>
      </c>
      <c r="HPL7">
        <v>36.183271074088204</v>
      </c>
      <c r="HPM7">
        <v>36.578604749535501</v>
      </c>
      <c r="HPN7">
        <v>35.035751722065498</v>
      </c>
      <c r="HPO7">
        <v>35.841174061265797</v>
      </c>
      <c r="HPP7">
        <v>35.912948986606601</v>
      </c>
      <c r="HPQ7">
        <v>34.7539590182365</v>
      </c>
      <c r="HPR7">
        <v>33.832970098862603</v>
      </c>
      <c r="HPS7">
        <v>37.397088695582099</v>
      </c>
      <c r="HPT7">
        <v>37.542734538606297</v>
      </c>
      <c r="HPU7">
        <v>35.297823496187398</v>
      </c>
      <c r="HPV7">
        <v>37.747255349293397</v>
      </c>
      <c r="HPW7">
        <v>34.288551069395297</v>
      </c>
      <c r="HPX7">
        <v>37.880484893971797</v>
      </c>
      <c r="HPY7">
        <v>36.012661653286997</v>
      </c>
      <c r="HPZ7">
        <v>35.713339560108601</v>
      </c>
      <c r="HQA7">
        <v>35.640942319106301</v>
      </c>
      <c r="HQB7">
        <v>33.692011094658298</v>
      </c>
      <c r="HQC7">
        <v>36.345269945479501</v>
      </c>
      <c r="HQD7">
        <v>36.319375141733303</v>
      </c>
      <c r="HQE7">
        <v>35.810450412688603</v>
      </c>
      <c r="HQF7">
        <v>35.020562905571197</v>
      </c>
      <c r="HQG7">
        <v>36.5620446331192</v>
      </c>
      <c r="HQH7">
        <v>34.956232767436802</v>
      </c>
      <c r="HQI7">
        <v>35.8943929828446</v>
      </c>
      <c r="HQJ7">
        <v>35.626366102903297</v>
      </c>
      <c r="HQK7">
        <v>33.846593973469503</v>
      </c>
      <c r="HQL7">
        <v>33.293291464417102</v>
      </c>
      <c r="HQM7">
        <v>35.519051366074599</v>
      </c>
      <c r="HQN7">
        <v>36.387102029884403</v>
      </c>
      <c r="HQO7">
        <v>34.810965721275899</v>
      </c>
      <c r="HQP7">
        <v>37.692246223783201</v>
      </c>
      <c r="HQQ7">
        <v>35.115168551018201</v>
      </c>
      <c r="HQR7">
        <v>36.063599079411802</v>
      </c>
      <c r="HQS7">
        <v>38.224496840984898</v>
      </c>
      <c r="HQT7">
        <v>36.560946690516502</v>
      </c>
      <c r="HQU7">
        <v>36.357588956329202</v>
      </c>
      <c r="HQV7">
        <v>34.944421752231797</v>
      </c>
      <c r="HQW7">
        <v>36.1282340976801</v>
      </c>
      <c r="HQX7">
        <v>35.405283379764803</v>
      </c>
      <c r="HQY7">
        <v>34.727815017351197</v>
      </c>
      <c r="HQZ7">
        <v>35.171217147652101</v>
      </c>
      <c r="HRA7">
        <v>35.743788583853402</v>
      </c>
      <c r="HRB7">
        <v>36.3529537920395</v>
      </c>
      <c r="HRC7">
        <v>34.696976869202501</v>
      </c>
      <c r="HRD7">
        <v>33.901670421883601</v>
      </c>
      <c r="HRE7">
        <v>35.901201869206197</v>
      </c>
      <c r="HRF7">
        <v>33.796995109624497</v>
      </c>
      <c r="HRG7">
        <v>35.026881625615403</v>
      </c>
      <c r="HRH7">
        <v>35.593333001056401</v>
      </c>
      <c r="HRI7">
        <v>37.217431047204997</v>
      </c>
      <c r="HRJ7">
        <v>33.319098193582498</v>
      </c>
      <c r="HRK7">
        <v>33.682259374635798</v>
      </c>
      <c r="HRL7">
        <v>37.282928725586402</v>
      </c>
      <c r="HRM7">
        <v>35.370067231048303</v>
      </c>
      <c r="HRN7">
        <v>37.003150458519997</v>
      </c>
      <c r="HRO7">
        <v>35.316334522909401</v>
      </c>
      <c r="HRP7">
        <v>36.8424718206698</v>
      </c>
      <c r="HRQ7">
        <v>36.476535142527403</v>
      </c>
      <c r="HRR7">
        <v>37.781227786123601</v>
      </c>
      <c r="HRS7">
        <v>35.114559110392598</v>
      </c>
      <c r="HRT7">
        <v>33.946920660621302</v>
      </c>
      <c r="HRU7">
        <v>36.4017736232733</v>
      </c>
      <c r="HRV7">
        <v>36.474227721104697</v>
      </c>
      <c r="HRW7">
        <v>35.149795951651598</v>
      </c>
      <c r="HRX7">
        <v>35.550348350653401</v>
      </c>
      <c r="HRY7">
        <v>35.693402588200698</v>
      </c>
      <c r="HRZ7">
        <v>36.910681618018003</v>
      </c>
      <c r="HSA7">
        <v>35.663142436502298</v>
      </c>
      <c r="HSB7">
        <v>36.385086125060099</v>
      </c>
      <c r="HSC7">
        <v>35.321657696896096</v>
      </c>
      <c r="HSD7">
        <v>33.978546564404198</v>
      </c>
      <c r="HSE7">
        <v>36.350160804798897</v>
      </c>
      <c r="HSF7">
        <v>39.349288776574703</v>
      </c>
      <c r="HSG7">
        <v>35.1570328904414</v>
      </c>
      <c r="HSH7">
        <v>33.449239146322597</v>
      </c>
      <c r="HSI7">
        <v>34.5037885503247</v>
      </c>
      <c r="HSJ7">
        <v>36.213209896356602</v>
      </c>
      <c r="HSK7">
        <v>36.291220085339098</v>
      </c>
      <c r="HSL7">
        <v>34.840849762234697</v>
      </c>
      <c r="HSM7">
        <v>33.317147433338498</v>
      </c>
      <c r="HSN7">
        <v>36.605603118765998</v>
      </c>
      <c r="HSO7">
        <v>36.846040678311198</v>
      </c>
      <c r="HSP7">
        <v>34.818893003342801</v>
      </c>
      <c r="HSQ7">
        <v>36.348443228649202</v>
      </c>
      <c r="HSR7">
        <v>34.148486620577799</v>
      </c>
      <c r="HSS7">
        <v>35.412179200149602</v>
      </c>
      <c r="HST7">
        <v>35.564016510225997</v>
      </c>
      <c r="HSU7">
        <v>34.342597141968497</v>
      </c>
      <c r="HSV7">
        <v>34.400427456005602</v>
      </c>
      <c r="HSW7">
        <v>37.183812360546298</v>
      </c>
      <c r="HSX7">
        <v>36.2017210956312</v>
      </c>
      <c r="HSY7">
        <v>33.4366047700913</v>
      </c>
      <c r="HSZ7">
        <v>33.052889477223196</v>
      </c>
      <c r="HTA7">
        <v>36.147326953969198</v>
      </c>
      <c r="HTB7">
        <v>34.278764254684503</v>
      </c>
      <c r="HTC7">
        <v>34.5781225055416</v>
      </c>
      <c r="HTD7">
        <v>34.502163899302197</v>
      </c>
      <c r="HTE7">
        <v>35.059942197645299</v>
      </c>
      <c r="HTF7">
        <v>34.1797714889953</v>
      </c>
      <c r="HTG7">
        <v>33.990795611008998</v>
      </c>
      <c r="HTH7">
        <v>33.382688738092199</v>
      </c>
      <c r="HTI7">
        <v>36.2568603170686</v>
      </c>
      <c r="HTJ7">
        <v>36.365517006750203</v>
      </c>
      <c r="HTK7">
        <v>33.714308238029702</v>
      </c>
      <c r="HTL7">
        <v>34.795248050408702</v>
      </c>
      <c r="HTM7">
        <v>33.5449480975605</v>
      </c>
      <c r="HTN7">
        <v>36.615767992135403</v>
      </c>
      <c r="HTO7">
        <v>37.835081590006901</v>
      </c>
      <c r="HTP7">
        <v>34.2562125572844</v>
      </c>
      <c r="HTQ7">
        <v>35.309561971281298</v>
      </c>
      <c r="HTR7">
        <v>34.477760366732099</v>
      </c>
      <c r="HTS7">
        <v>36.103520754234403</v>
      </c>
      <c r="HTT7">
        <v>37.341703038307003</v>
      </c>
      <c r="HTU7">
        <v>37.960793285695701</v>
      </c>
      <c r="HTV7">
        <v>34.906217159743598</v>
      </c>
      <c r="HTW7">
        <v>35.735628149632802</v>
      </c>
      <c r="HTX7">
        <v>34.3585174094273</v>
      </c>
      <c r="HTY7">
        <v>33.906319539661702</v>
      </c>
      <c r="HTZ7">
        <v>34.655488622956298</v>
      </c>
      <c r="HUA7">
        <v>34.519231844604001</v>
      </c>
      <c r="HUB7">
        <v>38.035682595253199</v>
      </c>
      <c r="HUC7">
        <v>35.913922199147699</v>
      </c>
      <c r="HUD7">
        <v>38.246465085209998</v>
      </c>
      <c r="HUE7">
        <v>33.628234187607703</v>
      </c>
      <c r="HUF7">
        <v>38.696490924507401</v>
      </c>
      <c r="HUG7">
        <v>36.616702223040001</v>
      </c>
      <c r="HUH7">
        <v>35.6339121715028</v>
      </c>
      <c r="HUI7">
        <v>36.415606693403703</v>
      </c>
      <c r="HUJ7">
        <v>34.638332274037097</v>
      </c>
      <c r="HUK7">
        <v>33.794159206769102</v>
      </c>
      <c r="HUL7">
        <v>36.535569457259903</v>
      </c>
      <c r="HUM7">
        <v>36.4844267507479</v>
      </c>
      <c r="HUN7">
        <v>34.565430872204999</v>
      </c>
      <c r="HUO7">
        <v>34.750902682930302</v>
      </c>
      <c r="HUP7">
        <v>35.0196336530012</v>
      </c>
      <c r="HUQ7">
        <v>34.536159216709201</v>
      </c>
      <c r="HUR7">
        <v>35.525054076428503</v>
      </c>
      <c r="HUS7">
        <v>38.165733908236298</v>
      </c>
      <c r="HUT7">
        <v>34.680145418020302</v>
      </c>
      <c r="HUU7">
        <v>37.864556681817703</v>
      </c>
      <c r="HUV7">
        <v>34.340691410304501</v>
      </c>
      <c r="HUW7">
        <v>33.735849369178197</v>
      </c>
      <c r="HUX7">
        <v>38.083567376916498</v>
      </c>
      <c r="HUY7">
        <v>34.903395594330703</v>
      </c>
      <c r="HUZ7">
        <v>37.397490710082302</v>
      </c>
      <c r="HVA7">
        <v>36.763175618558499</v>
      </c>
      <c r="HVB7">
        <v>34.264507923034401</v>
      </c>
      <c r="HVC7">
        <v>35.749244090968503</v>
      </c>
      <c r="HVD7">
        <v>35.559438761310403</v>
      </c>
      <c r="HVE7">
        <v>38.3695745036677</v>
      </c>
      <c r="HVF7">
        <v>37.880412499251797</v>
      </c>
      <c r="HVG7">
        <v>34.052829048654502</v>
      </c>
      <c r="HVH7">
        <v>36.326371428451601</v>
      </c>
      <c r="HVI7">
        <v>35.769662493420697</v>
      </c>
      <c r="HVJ7">
        <v>35.523306187142097</v>
      </c>
      <c r="HVK7">
        <v>34.762869601106601</v>
      </c>
      <c r="HVL7">
        <v>35.765316730271401</v>
      </c>
      <c r="HVM7">
        <v>37.171166511133102</v>
      </c>
      <c r="HVN7">
        <v>35.577945358054599</v>
      </c>
      <c r="HVO7">
        <v>37.186876009576203</v>
      </c>
      <c r="HVP7">
        <v>36.363996353751297</v>
      </c>
      <c r="HVQ7">
        <v>36.665697463085799</v>
      </c>
      <c r="HVR7">
        <v>37.755089008235402</v>
      </c>
      <c r="HVS7">
        <v>35.519322604911601</v>
      </c>
      <c r="HVT7">
        <v>34.721870976993301</v>
      </c>
      <c r="HVU7">
        <v>35.188558366538103</v>
      </c>
      <c r="HVV7">
        <v>35.687777756923197</v>
      </c>
      <c r="HVW7">
        <v>34.378690495609</v>
      </c>
      <c r="HVX7">
        <v>34.768069402595501</v>
      </c>
      <c r="HVY7">
        <v>38.630815459430899</v>
      </c>
      <c r="HVZ7">
        <v>35.101619896799697</v>
      </c>
      <c r="HWA7">
        <v>36.221324942467596</v>
      </c>
      <c r="HWB7">
        <v>37.104577637703699</v>
      </c>
      <c r="HWC7">
        <v>33.736600042828996</v>
      </c>
      <c r="HWD7">
        <v>36.507328746121402</v>
      </c>
      <c r="HWE7">
        <v>34.408192728750301</v>
      </c>
      <c r="HWF7">
        <v>34.8108832155038</v>
      </c>
      <c r="HWG7">
        <v>35.413308698425602</v>
      </c>
      <c r="HWH7">
        <v>33.817890393791899</v>
      </c>
      <c r="HWI7">
        <v>36.343090296885798</v>
      </c>
      <c r="HWJ7">
        <v>36.1941968793802</v>
      </c>
      <c r="HWK7">
        <v>35.606158079078902</v>
      </c>
      <c r="HWL7">
        <v>34.682116809766697</v>
      </c>
      <c r="HWM7">
        <v>36.784365072831498</v>
      </c>
      <c r="HWN7">
        <v>35.580011367746103</v>
      </c>
      <c r="HWO7">
        <v>36.584161492485997</v>
      </c>
      <c r="HWP7">
        <v>34.913067603491001</v>
      </c>
      <c r="HWQ7">
        <v>33.9105506688229</v>
      </c>
      <c r="HWR7">
        <v>35.885513527042498</v>
      </c>
      <c r="HWS7">
        <v>36.471293128203897</v>
      </c>
      <c r="HWT7">
        <v>33.507592833024503</v>
      </c>
      <c r="HWU7">
        <v>34.267111981912599</v>
      </c>
      <c r="HWV7">
        <v>36.0053767052014</v>
      </c>
      <c r="HWW7">
        <v>35.746526489757301</v>
      </c>
      <c r="HWX7">
        <v>34.633185305233702</v>
      </c>
      <c r="HWY7">
        <v>37.066712567223199</v>
      </c>
      <c r="HWZ7">
        <v>35.525550966477802</v>
      </c>
      <c r="HXA7">
        <v>34.816656098571698</v>
      </c>
      <c r="HXB7">
        <v>35.815722788531197</v>
      </c>
      <c r="HXC7">
        <v>37.964521733053402</v>
      </c>
      <c r="HXD7">
        <v>36.465029227451701</v>
      </c>
      <c r="HXE7">
        <v>35.899780660594097</v>
      </c>
      <c r="HXF7">
        <v>35.216500826325102</v>
      </c>
      <c r="HXG7">
        <v>33.735648940272497</v>
      </c>
      <c r="HXH7">
        <v>36.444297773659002</v>
      </c>
      <c r="HXI7">
        <v>36.296484480646399</v>
      </c>
      <c r="HXJ7">
        <v>36.704318002132297</v>
      </c>
      <c r="HXK7">
        <v>34.684680922692003</v>
      </c>
      <c r="HXL7">
        <v>37.199409545185603</v>
      </c>
      <c r="HXM7">
        <v>34.796367656788497</v>
      </c>
      <c r="HXN7">
        <v>35.495989523139897</v>
      </c>
      <c r="HXO7">
        <v>36.655610603470898</v>
      </c>
      <c r="HXP7">
        <v>35.568416225420002</v>
      </c>
      <c r="HXQ7">
        <v>32.720188053445902</v>
      </c>
      <c r="HXR7">
        <v>37.867593004701902</v>
      </c>
      <c r="HXS7">
        <v>40.894061643437297</v>
      </c>
      <c r="HXT7">
        <v>34.839278660598403</v>
      </c>
      <c r="HXU7">
        <v>33.694508929795099</v>
      </c>
      <c r="HXV7">
        <v>33.583735120828699</v>
      </c>
      <c r="HXW7">
        <v>36.504292593292398</v>
      </c>
      <c r="HXX7">
        <v>36.269705987678201</v>
      </c>
      <c r="HXY7">
        <v>35.732356193814297</v>
      </c>
      <c r="HXZ7">
        <v>35.295033166052903</v>
      </c>
      <c r="HYA7">
        <v>33.784458472988703</v>
      </c>
      <c r="HYB7">
        <v>36.258327041219999</v>
      </c>
      <c r="HYC7">
        <v>36.807378487455097</v>
      </c>
      <c r="HYD7">
        <v>33.636619982597999</v>
      </c>
      <c r="HYE7">
        <v>37.508303272914702</v>
      </c>
      <c r="HYF7">
        <v>36.151227691227199</v>
      </c>
      <c r="HYG7">
        <v>35.793735845675002</v>
      </c>
      <c r="HYH7">
        <v>33.997639646454203</v>
      </c>
      <c r="HYI7">
        <v>36.446033049156703</v>
      </c>
      <c r="HYJ7">
        <v>34.943153506100899</v>
      </c>
      <c r="HYK7">
        <v>38.7598364047711</v>
      </c>
      <c r="HYL7">
        <v>35.3474364043335</v>
      </c>
      <c r="HYM7">
        <v>33.564471307871003</v>
      </c>
      <c r="HYN7">
        <v>37.698459910489198</v>
      </c>
      <c r="HYO7">
        <v>34.0284804312086</v>
      </c>
      <c r="HYP7">
        <v>33.825114457907503</v>
      </c>
      <c r="HYQ7">
        <v>36.1321410677158</v>
      </c>
      <c r="HYR7">
        <v>35.827021747611198</v>
      </c>
      <c r="HYS7">
        <v>36.725132603110801</v>
      </c>
      <c r="HYT7">
        <v>36.765587314229599</v>
      </c>
      <c r="HYU7">
        <v>37.448700466386498</v>
      </c>
      <c r="HYV7">
        <v>33.269797306881202</v>
      </c>
      <c r="HYW7">
        <v>37.942508660181197</v>
      </c>
      <c r="HYX7">
        <v>36.908060983201501</v>
      </c>
      <c r="HYY7">
        <v>38.552274302798303</v>
      </c>
      <c r="HYZ7">
        <v>37.277197127279898</v>
      </c>
      <c r="HZA7">
        <v>35.430807859807302</v>
      </c>
      <c r="HZB7">
        <v>36.879058591114699</v>
      </c>
      <c r="HZC7">
        <v>37.523045984161797</v>
      </c>
      <c r="HZD7">
        <v>35.217824454962503</v>
      </c>
      <c r="HZE7">
        <v>36.617360483269898</v>
      </c>
      <c r="HZF7">
        <v>37.290047088204297</v>
      </c>
      <c r="HZG7">
        <v>35.2251518474527</v>
      </c>
      <c r="HZH7">
        <v>34.565419849870899</v>
      </c>
      <c r="HZI7">
        <v>36.291361759873404</v>
      </c>
      <c r="HZJ7">
        <v>36.132777081759599</v>
      </c>
      <c r="HZK7">
        <v>36.168649689201501</v>
      </c>
      <c r="HZL7">
        <v>35.639630098401597</v>
      </c>
      <c r="HZM7">
        <v>33.646786080219997</v>
      </c>
      <c r="HZN7">
        <v>36.762772145948098</v>
      </c>
      <c r="HZO7">
        <v>36.876791654005501</v>
      </c>
      <c r="HZP7">
        <v>32.280026497826</v>
      </c>
      <c r="HZQ7">
        <v>36.538393721163303</v>
      </c>
      <c r="HZR7">
        <v>35.353200360493503</v>
      </c>
      <c r="HZS7">
        <v>36.918052919532002</v>
      </c>
      <c r="HZT7">
        <v>37.7106347934822</v>
      </c>
      <c r="HZU7">
        <v>36.684914415843103</v>
      </c>
      <c r="HZV7">
        <v>34.623651906737798</v>
      </c>
      <c r="HZW7">
        <v>36.185308087647201</v>
      </c>
      <c r="HZX7">
        <v>35.554650087778803</v>
      </c>
      <c r="HZY7">
        <v>35.504944766557799</v>
      </c>
      <c r="HZZ7">
        <v>36.210832340102897</v>
      </c>
      <c r="IAA7">
        <v>33.187239515095797</v>
      </c>
      <c r="IAB7">
        <v>36.266862912446598</v>
      </c>
      <c r="IAC7">
        <v>35.641382161861003</v>
      </c>
      <c r="IAD7">
        <v>36.441522168227202</v>
      </c>
      <c r="IAE7">
        <v>36.924427531471203</v>
      </c>
      <c r="IAF7">
        <v>36.802079670979197</v>
      </c>
      <c r="IAG7">
        <v>35.183884823689702</v>
      </c>
      <c r="IAH7">
        <v>35.965262850981198</v>
      </c>
      <c r="IAI7">
        <v>37.044575153489099</v>
      </c>
      <c r="IAJ7">
        <v>37.641995842344102</v>
      </c>
      <c r="IAK7">
        <v>36.429423914327302</v>
      </c>
      <c r="IAL7">
        <v>36.533488320532001</v>
      </c>
      <c r="IAM7">
        <v>35.149742369675899</v>
      </c>
      <c r="IAN7">
        <v>36.8848295071544</v>
      </c>
      <c r="IAO7">
        <v>34.691220307574397</v>
      </c>
      <c r="IAP7">
        <v>37.134788330939401</v>
      </c>
      <c r="IAQ7">
        <v>33.198300452830303</v>
      </c>
      <c r="IAR7">
        <v>36.652169108356198</v>
      </c>
      <c r="IAS7">
        <v>35.004480070279897</v>
      </c>
      <c r="IAT7">
        <v>34.697430842822698</v>
      </c>
      <c r="IAU7">
        <v>36.568066040666302</v>
      </c>
      <c r="IAV7">
        <v>36.253558688800098</v>
      </c>
      <c r="IAW7">
        <v>34.656609139036199</v>
      </c>
      <c r="IAX7">
        <v>36.150230418577102</v>
      </c>
      <c r="IAY7">
        <v>32.244630367796603</v>
      </c>
      <c r="IAZ7">
        <v>35.232992685641001</v>
      </c>
      <c r="IBA7">
        <v>34.105403612745199</v>
      </c>
      <c r="IBB7">
        <v>35.859624477972702</v>
      </c>
      <c r="IBC7">
        <v>36.138549791726597</v>
      </c>
      <c r="IBD7">
        <v>35.894746449372001</v>
      </c>
      <c r="IBE7">
        <v>34.055460109179002</v>
      </c>
      <c r="IBF7">
        <v>35.445546118706098</v>
      </c>
      <c r="IBG7">
        <v>34.718586071164303</v>
      </c>
      <c r="IBH7">
        <v>35.877258350933303</v>
      </c>
      <c r="IBI7">
        <v>34.941745971207901</v>
      </c>
      <c r="IBJ7">
        <v>34.414841944537599</v>
      </c>
      <c r="IBK7">
        <v>36.660129603951098</v>
      </c>
      <c r="IBL7">
        <v>37.932053808782896</v>
      </c>
      <c r="IBM7">
        <v>33.693133164913597</v>
      </c>
      <c r="IBN7">
        <v>36.050460681511801</v>
      </c>
      <c r="IBO7">
        <v>33.614109859664602</v>
      </c>
      <c r="IBP7">
        <v>35.886350109908797</v>
      </c>
      <c r="IBQ7">
        <v>36.894457844545599</v>
      </c>
      <c r="IBR7">
        <v>36.939290594884604</v>
      </c>
      <c r="IBS7">
        <v>35.367492233173898</v>
      </c>
      <c r="IBT7">
        <v>36.148944585928596</v>
      </c>
      <c r="IBU7">
        <v>37.0347833116248</v>
      </c>
      <c r="IBV7">
        <v>35.766972809003498</v>
      </c>
      <c r="IBW7">
        <v>34.565330305101</v>
      </c>
      <c r="IBX7">
        <v>34.499325102408299</v>
      </c>
      <c r="IBY7">
        <v>36.359573260811501</v>
      </c>
      <c r="IBZ7">
        <v>35.216254004922199</v>
      </c>
      <c r="ICA7">
        <v>36.704324024771402</v>
      </c>
      <c r="ICB7">
        <v>34.342601635857399</v>
      </c>
      <c r="ICC7">
        <v>37.266479718843499</v>
      </c>
      <c r="ICD7">
        <v>35.551574463232903</v>
      </c>
      <c r="ICE7">
        <v>38.939705308835201</v>
      </c>
      <c r="ICF7">
        <v>35.415109054153497</v>
      </c>
      <c r="ICG7">
        <v>36.047647754182996</v>
      </c>
      <c r="ICH7">
        <v>36.835392110998399</v>
      </c>
      <c r="ICI7">
        <v>36.026065769027902</v>
      </c>
      <c r="ICJ7">
        <v>35.773359827579696</v>
      </c>
      <c r="ICK7">
        <v>37.106012569742802</v>
      </c>
      <c r="ICL7">
        <v>38.178219594126098</v>
      </c>
      <c r="ICM7">
        <v>38.923522505503101</v>
      </c>
      <c r="ICN7">
        <v>37.356813507046901</v>
      </c>
      <c r="ICO7">
        <v>35.0974357589308</v>
      </c>
      <c r="ICP7">
        <v>38.025190433156197</v>
      </c>
      <c r="ICQ7">
        <v>38.055449406517802</v>
      </c>
      <c r="ICR7">
        <v>34.824688901961402</v>
      </c>
      <c r="ICS7">
        <v>36.048365301158199</v>
      </c>
      <c r="ICT7">
        <v>37.5982384269101</v>
      </c>
      <c r="ICU7">
        <v>36.447831147466403</v>
      </c>
      <c r="ICV7">
        <v>36.545492046734502</v>
      </c>
      <c r="ICW7">
        <v>34.453502706048702</v>
      </c>
      <c r="ICX7">
        <v>36.600380065808203</v>
      </c>
      <c r="ICY7">
        <v>34.617199910664702</v>
      </c>
      <c r="ICZ7">
        <v>34.105662932539403</v>
      </c>
      <c r="IDA7">
        <v>34.698490185434501</v>
      </c>
      <c r="IDB7">
        <v>35.485773736797697</v>
      </c>
      <c r="IDC7">
        <v>35.036187191156102</v>
      </c>
      <c r="IDD7">
        <v>34.556038786573197</v>
      </c>
      <c r="IDE7">
        <v>35.483694508064502</v>
      </c>
      <c r="IDF7">
        <v>36.025215608845002</v>
      </c>
      <c r="IDG7">
        <v>34.623934541177398</v>
      </c>
      <c r="IDH7">
        <v>34.134271275742599</v>
      </c>
      <c r="IDI7">
        <v>35.683538761997198</v>
      </c>
      <c r="IDJ7">
        <v>36.933857025881302</v>
      </c>
      <c r="IDK7">
        <v>38.2596170932324</v>
      </c>
      <c r="IDL7">
        <v>34.749154927266503</v>
      </c>
      <c r="IDM7">
        <v>34.354755890331298</v>
      </c>
      <c r="IDN7">
        <v>35.973840824426503</v>
      </c>
      <c r="IDO7">
        <v>34.975903330870899</v>
      </c>
      <c r="IDP7">
        <v>38.457015605595799</v>
      </c>
      <c r="IDQ7">
        <v>35.549411761476797</v>
      </c>
      <c r="IDR7">
        <v>33.630725059387998</v>
      </c>
      <c r="IDS7">
        <v>34.090726371209001</v>
      </c>
      <c r="IDT7">
        <v>34.639148827091198</v>
      </c>
      <c r="IDU7">
        <v>34.753845054102698</v>
      </c>
      <c r="IDV7">
        <v>35.964556095892497</v>
      </c>
      <c r="IDW7">
        <v>36.494755117218297</v>
      </c>
      <c r="IDX7">
        <v>36.290166089819103</v>
      </c>
      <c r="IDY7">
        <v>38.293426016063499</v>
      </c>
      <c r="IDZ7">
        <v>36.125245229189296</v>
      </c>
      <c r="IEA7">
        <v>35.295239960857302</v>
      </c>
      <c r="IEB7">
        <v>35.179118500847103</v>
      </c>
      <c r="IEC7">
        <v>33.830405062541701</v>
      </c>
      <c r="IED7">
        <v>38.793173649504098</v>
      </c>
      <c r="IEE7">
        <v>34.0505209907977</v>
      </c>
      <c r="IEF7">
        <v>35.830129048246697</v>
      </c>
      <c r="IEG7">
        <v>36.2299728194021</v>
      </c>
      <c r="IEH7">
        <v>36.357912630299303</v>
      </c>
      <c r="IEI7">
        <v>37.179062673240097</v>
      </c>
      <c r="IEJ7">
        <v>36.171315686840302</v>
      </c>
      <c r="IEK7">
        <v>35.107745343675298</v>
      </c>
      <c r="IEL7">
        <v>34.233340360115101</v>
      </c>
      <c r="IEM7">
        <v>33.864280992613701</v>
      </c>
      <c r="IEN7">
        <v>37.030648071755301</v>
      </c>
      <c r="IEO7">
        <v>33.650984846498297</v>
      </c>
      <c r="IEP7">
        <v>34.948337258964003</v>
      </c>
      <c r="IEQ7">
        <v>35.151674376974199</v>
      </c>
      <c r="IER7">
        <v>36.797332159922298</v>
      </c>
      <c r="IES7">
        <v>34.278305412902803</v>
      </c>
      <c r="IET7">
        <v>35.2801135743169</v>
      </c>
      <c r="IEU7">
        <v>35.061335468840497</v>
      </c>
      <c r="IEV7">
        <v>35.028145798677201</v>
      </c>
      <c r="IEW7">
        <v>39.343154987978799</v>
      </c>
      <c r="IEX7">
        <v>35.322878690270798</v>
      </c>
      <c r="IEY7">
        <v>33.918406255688197</v>
      </c>
      <c r="IEZ7">
        <v>33.719368964887202</v>
      </c>
      <c r="IFA7">
        <v>37.057232437585398</v>
      </c>
      <c r="IFB7">
        <v>34.664838445824401</v>
      </c>
      <c r="IFC7">
        <v>34.375810444987998</v>
      </c>
      <c r="IFD7">
        <v>37.051915968431103</v>
      </c>
      <c r="IFE7">
        <v>34.941675090751701</v>
      </c>
      <c r="IFF7">
        <v>36.4032172544538</v>
      </c>
      <c r="IFG7">
        <v>36.778489521609998</v>
      </c>
      <c r="IFH7">
        <v>34.735114245684699</v>
      </c>
      <c r="IFI7">
        <v>35.178641962014296</v>
      </c>
      <c r="IFJ7">
        <v>35.327350602384399</v>
      </c>
      <c r="IFK7">
        <v>36.929175747287402</v>
      </c>
      <c r="IFL7">
        <v>37.269580808638302</v>
      </c>
      <c r="IFM7">
        <v>35.135550268533002</v>
      </c>
      <c r="IFN7">
        <v>37.269048282623899</v>
      </c>
      <c r="IFO7">
        <v>35.460401285467</v>
      </c>
      <c r="IFP7">
        <v>33.778788182098097</v>
      </c>
      <c r="IFQ7">
        <v>34.359289685670198</v>
      </c>
      <c r="IFR7">
        <v>39.433753198341698</v>
      </c>
      <c r="IFS7">
        <v>36.487224687564797</v>
      </c>
      <c r="IFT7">
        <v>35.782565797247003</v>
      </c>
      <c r="IFU7">
        <v>36.323974215908102</v>
      </c>
      <c r="IFV7">
        <v>36.067302766505499</v>
      </c>
      <c r="IFW7">
        <v>34.685647529658397</v>
      </c>
      <c r="IFX7">
        <v>35.746604925379501</v>
      </c>
      <c r="IFY7">
        <v>36.823506561319299</v>
      </c>
      <c r="IFZ7">
        <v>36.786057161136803</v>
      </c>
      <c r="IGA7">
        <v>34.042538867379797</v>
      </c>
      <c r="IGB7">
        <v>34.859612799246797</v>
      </c>
      <c r="IGC7">
        <v>37.531718162631797</v>
      </c>
      <c r="IGD7">
        <v>34.9592266070416</v>
      </c>
      <c r="IGE7">
        <v>34.9751348986008</v>
      </c>
      <c r="IGF7">
        <v>35.912716320511301</v>
      </c>
      <c r="IGG7">
        <v>33.108253445820303</v>
      </c>
      <c r="IGH7">
        <v>34.8847235937425</v>
      </c>
      <c r="IGI7">
        <v>35.528017821778597</v>
      </c>
      <c r="IGJ7">
        <v>36.8160078085278</v>
      </c>
      <c r="IGK7">
        <v>35.933152882615502</v>
      </c>
      <c r="IGL7">
        <v>36.322421408344802</v>
      </c>
      <c r="IGM7">
        <v>36.199835079849997</v>
      </c>
      <c r="IGN7">
        <v>37.661920355151203</v>
      </c>
      <c r="IGO7">
        <v>37.055553471143803</v>
      </c>
      <c r="IGP7">
        <v>34.743585011291898</v>
      </c>
      <c r="IGQ7">
        <v>36.580777981811302</v>
      </c>
      <c r="IGR7">
        <v>40.0157982355014</v>
      </c>
      <c r="IGS7">
        <v>36.046671997189002</v>
      </c>
      <c r="IGT7">
        <v>33.959947152661897</v>
      </c>
      <c r="IGU7">
        <v>37.082289008333099</v>
      </c>
      <c r="IGV7">
        <v>34.719144961101797</v>
      </c>
      <c r="IGW7">
        <v>33.483701404785101</v>
      </c>
      <c r="IGX7">
        <v>37.581583344376298</v>
      </c>
      <c r="IGY7">
        <v>35.9546261779643</v>
      </c>
      <c r="IGZ7">
        <v>37.555528606755203</v>
      </c>
      <c r="IHA7">
        <v>37.317124819877598</v>
      </c>
      <c r="IHB7">
        <v>35.016069310394499</v>
      </c>
      <c r="IHC7">
        <v>34.649946943702503</v>
      </c>
      <c r="IHD7">
        <v>36.734690671381799</v>
      </c>
      <c r="IHE7">
        <v>34.334690061913399</v>
      </c>
      <c r="IHF7">
        <v>36.212176731714798</v>
      </c>
      <c r="IHG7">
        <v>37.010342675648197</v>
      </c>
      <c r="IHH7">
        <v>34.233631027207402</v>
      </c>
      <c r="IHI7">
        <v>36.262483029413403</v>
      </c>
      <c r="IHJ7">
        <v>36.783742417838297</v>
      </c>
      <c r="IHK7">
        <v>34.510243403991304</v>
      </c>
      <c r="IHL7">
        <v>35.399502386922201</v>
      </c>
      <c r="IHM7">
        <v>35.426983558693401</v>
      </c>
      <c r="IHN7">
        <v>34.178754268473398</v>
      </c>
      <c r="IHO7">
        <v>35.267825469041199</v>
      </c>
      <c r="IHP7">
        <v>37.553128933711697</v>
      </c>
      <c r="IHQ7">
        <v>34.276095463571899</v>
      </c>
      <c r="IHR7">
        <v>34.6137667802914</v>
      </c>
      <c r="IHS7">
        <v>35.888716280964303</v>
      </c>
      <c r="IHT7">
        <v>33.248167263837502</v>
      </c>
      <c r="IHU7">
        <v>35.570777195324503</v>
      </c>
      <c r="IHV7">
        <v>34.4560307735522</v>
      </c>
      <c r="IHW7">
        <v>33.961809599879999</v>
      </c>
      <c r="IHX7">
        <v>34.9494610210443</v>
      </c>
      <c r="IHY7">
        <v>39.376211427552299</v>
      </c>
      <c r="IHZ7">
        <v>36.703097723493599</v>
      </c>
      <c r="IIA7">
        <v>36.8688504631915</v>
      </c>
      <c r="IIB7">
        <v>34.526537128055502</v>
      </c>
      <c r="IIC7">
        <v>35.631373287508403</v>
      </c>
      <c r="IID7">
        <v>34.427929092654701</v>
      </c>
      <c r="IIE7">
        <v>34.481536840744198</v>
      </c>
      <c r="IIF7">
        <v>36.524839675883001</v>
      </c>
      <c r="IIG7">
        <v>36.5588483269728</v>
      </c>
      <c r="IIH7">
        <v>36.412499273614003</v>
      </c>
      <c r="III7">
        <v>34.461354980302403</v>
      </c>
      <c r="IIJ7">
        <v>36.759850818919404</v>
      </c>
      <c r="IIK7">
        <v>33.6121487392777</v>
      </c>
      <c r="IIL7">
        <v>36.7273160182731</v>
      </c>
      <c r="IIM7">
        <v>35.285825936525498</v>
      </c>
      <c r="IIN7">
        <v>34.629928236157397</v>
      </c>
      <c r="IIO7">
        <v>35.876360607820097</v>
      </c>
      <c r="IIP7">
        <v>37.190977593671498</v>
      </c>
      <c r="IIQ7">
        <v>34.023685082862201</v>
      </c>
      <c r="IIR7">
        <v>37.237664842953201</v>
      </c>
      <c r="IIS7">
        <v>34.603176706948602</v>
      </c>
      <c r="IIT7">
        <v>36.329338988298097</v>
      </c>
      <c r="IIU7">
        <v>38.291005035059896</v>
      </c>
      <c r="IIV7">
        <v>34.637366724741398</v>
      </c>
      <c r="IIW7">
        <v>36.540851279847601</v>
      </c>
      <c r="IIX7">
        <v>34.016547428897802</v>
      </c>
      <c r="IIY7">
        <v>33.974076191565402</v>
      </c>
      <c r="IIZ7">
        <v>34.632264711220202</v>
      </c>
      <c r="IJA7">
        <v>38.173691443694999</v>
      </c>
      <c r="IJB7">
        <v>37.625803095803697</v>
      </c>
      <c r="IJC7">
        <v>35.842537124866801</v>
      </c>
      <c r="IJD7">
        <v>36.097525616509202</v>
      </c>
      <c r="IJE7">
        <v>36.769784018555498</v>
      </c>
      <c r="IJF7">
        <v>38.325139625609999</v>
      </c>
      <c r="IJG7">
        <v>34.131160764482502</v>
      </c>
      <c r="IJH7">
        <v>36.517695415458398</v>
      </c>
      <c r="IJI7">
        <v>35.728094939011498</v>
      </c>
      <c r="IJJ7">
        <v>33.826749686309597</v>
      </c>
      <c r="IJK7">
        <v>35.987142888795098</v>
      </c>
      <c r="IJL7">
        <v>34.992356826618597</v>
      </c>
      <c r="IJM7">
        <v>34.025169194786997</v>
      </c>
      <c r="IJN7">
        <v>36.989632336942101</v>
      </c>
      <c r="IJO7">
        <v>34.621905216231902</v>
      </c>
      <c r="IJP7">
        <v>34.219965876150603</v>
      </c>
      <c r="IJQ7">
        <v>37.126497714760099</v>
      </c>
      <c r="IJR7">
        <v>38.839390819073401</v>
      </c>
      <c r="IJS7">
        <v>35.702992845635102</v>
      </c>
      <c r="IJT7">
        <v>35.054276783885797</v>
      </c>
      <c r="IJU7">
        <v>35.401060778208503</v>
      </c>
      <c r="IJV7">
        <v>34.981705586291703</v>
      </c>
      <c r="IJW7">
        <v>36.037445552195798</v>
      </c>
      <c r="IJX7">
        <v>35.834368413753801</v>
      </c>
      <c r="IJY7">
        <v>33.909987689283597</v>
      </c>
      <c r="IJZ7">
        <v>36.963215869123601</v>
      </c>
      <c r="IKA7">
        <v>33.7130769958531</v>
      </c>
      <c r="IKB7">
        <v>34.980279553035999</v>
      </c>
      <c r="IKC7">
        <v>33.591677311377701</v>
      </c>
      <c r="IKD7">
        <v>37.563425031785997</v>
      </c>
      <c r="IKE7">
        <v>35.618319712186398</v>
      </c>
      <c r="IKF7">
        <v>35.975118093082799</v>
      </c>
      <c r="IKG7">
        <v>34.955812625695799</v>
      </c>
      <c r="IKH7">
        <v>38.9098146564384</v>
      </c>
      <c r="IKI7">
        <v>36.853522145035498</v>
      </c>
      <c r="IKJ7">
        <v>35.149008255032498</v>
      </c>
      <c r="IKK7">
        <v>36.892405957050599</v>
      </c>
      <c r="IKL7">
        <v>38.363934044370097</v>
      </c>
      <c r="IKM7">
        <v>34.377024454845298</v>
      </c>
      <c r="IKN7">
        <v>36.649124345367497</v>
      </c>
      <c r="IKO7">
        <v>36.363340940599002</v>
      </c>
      <c r="IKP7">
        <v>34.6519038438934</v>
      </c>
      <c r="IKQ7">
        <v>34.584750539756499</v>
      </c>
      <c r="IKR7">
        <v>35.710468947879001</v>
      </c>
      <c r="IKS7">
        <v>37.179636808742103</v>
      </c>
      <c r="IKT7">
        <v>37.948567754552599</v>
      </c>
      <c r="IKU7">
        <v>36.952458442920801</v>
      </c>
      <c r="IKV7">
        <v>37.226583674042999</v>
      </c>
      <c r="IKW7">
        <v>36.092794448049702</v>
      </c>
      <c r="IKX7">
        <v>36.922555367730403</v>
      </c>
      <c r="IKY7">
        <v>36.471299549258497</v>
      </c>
      <c r="IKZ7">
        <v>34.710830624099401</v>
      </c>
      <c r="ILA7">
        <v>35.572788923073901</v>
      </c>
      <c r="ILB7">
        <v>34.324501853954303</v>
      </c>
      <c r="ILC7">
        <v>36.348907667844301</v>
      </c>
      <c r="ILD7">
        <v>35.545753122856503</v>
      </c>
      <c r="ILE7">
        <v>32.891362715702002</v>
      </c>
      <c r="ILF7">
        <v>33.321416447885703</v>
      </c>
      <c r="ILG7">
        <v>35.478468407188601</v>
      </c>
      <c r="ILH7">
        <v>35.864182277637703</v>
      </c>
      <c r="ILI7">
        <v>37.627727661841099</v>
      </c>
      <c r="ILJ7">
        <v>34.419723037396501</v>
      </c>
      <c r="ILK7">
        <v>34.975412587099299</v>
      </c>
      <c r="ILL7">
        <v>34.8129658553841</v>
      </c>
      <c r="ILM7">
        <v>35.2965375453159</v>
      </c>
      <c r="ILN7">
        <v>36.218795230312999</v>
      </c>
      <c r="ILO7">
        <v>34.0684451121572</v>
      </c>
      <c r="ILP7">
        <v>36.3157512254054</v>
      </c>
      <c r="ILQ7">
        <v>36.0727289091232</v>
      </c>
      <c r="ILR7">
        <v>36.576997096456402</v>
      </c>
      <c r="ILS7">
        <v>35.669933610620397</v>
      </c>
      <c r="ILT7">
        <v>35.503682470609903</v>
      </c>
      <c r="ILU7">
        <v>37.237812877202202</v>
      </c>
      <c r="ILV7">
        <v>33.9380098862081</v>
      </c>
      <c r="ILW7">
        <v>35.330846729292297</v>
      </c>
      <c r="ILX7">
        <v>36.703080847025397</v>
      </c>
      <c r="ILY7">
        <v>35.380210457629801</v>
      </c>
      <c r="ILZ7">
        <v>36.457738638544001</v>
      </c>
      <c r="IMA7">
        <v>35.876064222403798</v>
      </c>
      <c r="IMB7">
        <v>33.3097772521308</v>
      </c>
      <c r="IMC7">
        <v>34.486797734231097</v>
      </c>
      <c r="IMD7">
        <v>35.651174203891003</v>
      </c>
      <c r="IME7">
        <v>35.759544514364897</v>
      </c>
      <c r="IMF7">
        <v>38.889889114385397</v>
      </c>
      <c r="IMG7">
        <v>33.815831636983702</v>
      </c>
      <c r="IMH7">
        <v>36.970889805218597</v>
      </c>
      <c r="IMI7">
        <v>34.119081301560001</v>
      </c>
      <c r="IMJ7">
        <v>37.2896765135267</v>
      </c>
      <c r="IMK7">
        <v>35.741985913661502</v>
      </c>
      <c r="IML7">
        <v>36.278755535052802</v>
      </c>
      <c r="IMM7">
        <v>34.680159808717697</v>
      </c>
      <c r="IMN7">
        <v>35.823099689552699</v>
      </c>
      <c r="IMO7">
        <v>37.501538535894603</v>
      </c>
      <c r="IMP7">
        <v>36.0674723237629</v>
      </c>
      <c r="IMQ7">
        <v>36.2584109054648</v>
      </c>
      <c r="IMR7">
        <v>34.863724408392898</v>
      </c>
      <c r="IMS7">
        <v>36.556282048811099</v>
      </c>
      <c r="IMT7">
        <v>35.330590734173498</v>
      </c>
      <c r="IMU7">
        <v>34.2234445827686</v>
      </c>
      <c r="IMV7">
        <v>38.162676976501899</v>
      </c>
      <c r="IMW7">
        <v>36.522295812626098</v>
      </c>
      <c r="IMX7">
        <v>35.022668133115801</v>
      </c>
      <c r="IMY7">
        <v>35.507128443387799</v>
      </c>
      <c r="IMZ7">
        <v>37.267018559052602</v>
      </c>
      <c r="INA7">
        <v>35.9037424515491</v>
      </c>
      <c r="INB7">
        <v>36.5716269968609</v>
      </c>
      <c r="INC7">
        <v>35.147559204854304</v>
      </c>
      <c r="IND7">
        <v>35.911517537640499</v>
      </c>
      <c r="INE7">
        <v>38.132791875114599</v>
      </c>
      <c r="INF7">
        <v>33.852760169163197</v>
      </c>
      <c r="ING7">
        <v>34.068231808112301</v>
      </c>
      <c r="INH7">
        <v>35.0274626532754</v>
      </c>
      <c r="INI7">
        <v>35.2625279662591</v>
      </c>
      <c r="INJ7">
        <v>36.229960009804003</v>
      </c>
      <c r="INK7">
        <v>35.450776190181202</v>
      </c>
      <c r="INL7">
        <v>36.0751130465</v>
      </c>
      <c r="INM7">
        <v>35.722160704144699</v>
      </c>
      <c r="INN7">
        <v>37.639494042919502</v>
      </c>
      <c r="INO7">
        <v>37.380698085543202</v>
      </c>
      <c r="INP7">
        <v>33.7939650025262</v>
      </c>
      <c r="INQ7">
        <v>36.115353160875699</v>
      </c>
      <c r="INR7">
        <v>34.087288564768301</v>
      </c>
      <c r="INS7">
        <v>34.3161144689536</v>
      </c>
      <c r="INT7">
        <v>36.005364845919402</v>
      </c>
      <c r="INU7">
        <v>34.401382997206603</v>
      </c>
      <c r="INV7">
        <v>36.051417105955899</v>
      </c>
      <c r="INW7">
        <v>34.877584369766097</v>
      </c>
      <c r="INX7">
        <v>37.111322088321003</v>
      </c>
      <c r="INY7">
        <v>38.490940384251601</v>
      </c>
      <c r="INZ7">
        <v>35.857025987438099</v>
      </c>
      <c r="IOA7">
        <v>38.165120765792302</v>
      </c>
      <c r="IOB7">
        <v>33.969320754707901</v>
      </c>
      <c r="IOC7">
        <v>34.766748205568099</v>
      </c>
      <c r="IOD7">
        <v>35.8570768697153</v>
      </c>
      <c r="IOE7">
        <v>36.578437344235503</v>
      </c>
      <c r="IOF7">
        <v>35.387242231997497</v>
      </c>
      <c r="IOG7">
        <v>35.8635558710561</v>
      </c>
      <c r="IOH7">
        <v>35.921744474944298</v>
      </c>
      <c r="IOI7">
        <v>36.022195157134803</v>
      </c>
      <c r="IOJ7">
        <v>36.162559104415799</v>
      </c>
      <c r="IOK7">
        <v>35.852609085868401</v>
      </c>
      <c r="IOL7">
        <v>39.1156779562316</v>
      </c>
      <c r="IOM7">
        <v>34.157769479886902</v>
      </c>
      <c r="ION7">
        <v>35.352090965183201</v>
      </c>
      <c r="IOO7">
        <v>35.706673887584799</v>
      </c>
      <c r="IOP7">
        <v>35.807128019119503</v>
      </c>
      <c r="IOQ7">
        <v>34.271539923815098</v>
      </c>
      <c r="IOR7">
        <v>33.919723128808101</v>
      </c>
      <c r="IOS7">
        <v>36.043595117951</v>
      </c>
      <c r="IOT7">
        <v>35.463138479764503</v>
      </c>
      <c r="IOU7">
        <v>34.396428332520998</v>
      </c>
      <c r="IOV7">
        <v>38.187237702402797</v>
      </c>
      <c r="IOW7">
        <v>34.243461427293099</v>
      </c>
      <c r="IOX7">
        <v>37.019806682288497</v>
      </c>
      <c r="IOY7">
        <v>35.839682438547399</v>
      </c>
      <c r="IOZ7">
        <v>36.204936776455902</v>
      </c>
      <c r="IPA7">
        <v>35.725965976519099</v>
      </c>
      <c r="IPB7">
        <v>35.396802406439001</v>
      </c>
      <c r="IPC7">
        <v>34.681476818071197</v>
      </c>
      <c r="IPD7">
        <v>33.064840247037203</v>
      </c>
      <c r="IPE7">
        <v>35.099173464133102</v>
      </c>
      <c r="IPF7">
        <v>34.674452451790899</v>
      </c>
      <c r="IPG7">
        <v>33.806449991876804</v>
      </c>
      <c r="IPH7">
        <v>35.005349243552303</v>
      </c>
      <c r="IPI7">
        <v>35.755139050488701</v>
      </c>
      <c r="IPJ7">
        <v>35.5645987894492</v>
      </c>
      <c r="IPK7">
        <v>33.6991375382661</v>
      </c>
      <c r="IPL7">
        <v>35.881912735786798</v>
      </c>
      <c r="IPM7">
        <v>36.089382421597897</v>
      </c>
      <c r="IPN7">
        <v>35.706263565910596</v>
      </c>
      <c r="IPO7">
        <v>34.586234910060497</v>
      </c>
      <c r="IPP7">
        <v>33.689160007775897</v>
      </c>
      <c r="IPQ7">
        <v>34.905401973326697</v>
      </c>
      <c r="IPR7">
        <v>35.0916266161408</v>
      </c>
      <c r="IPS7">
        <v>33.062293127758799</v>
      </c>
      <c r="IPT7">
        <v>34.688939882558898</v>
      </c>
      <c r="IPU7">
        <v>37.642005612136998</v>
      </c>
      <c r="IPV7">
        <v>33.947601101650299</v>
      </c>
      <c r="IPW7">
        <v>40.615949227174397</v>
      </c>
      <c r="IPX7">
        <v>36.660972499517896</v>
      </c>
      <c r="IPY7">
        <v>34.783385038949397</v>
      </c>
      <c r="IPZ7">
        <v>33.485967535644001</v>
      </c>
      <c r="IQA7">
        <v>36.393097179916197</v>
      </c>
      <c r="IQB7">
        <v>34.602112186407503</v>
      </c>
      <c r="IQC7">
        <v>34.773123570310403</v>
      </c>
      <c r="IQD7">
        <v>36.933734570716901</v>
      </c>
      <c r="IQE7">
        <v>33.795741576525899</v>
      </c>
      <c r="IQF7">
        <v>34.446514098828096</v>
      </c>
      <c r="IQG7">
        <v>36.143259456641701</v>
      </c>
      <c r="IQH7">
        <v>37.584346368061098</v>
      </c>
      <c r="IQI7">
        <v>36.410637597527</v>
      </c>
      <c r="IQJ7">
        <v>35.330575358266302</v>
      </c>
      <c r="IQK7">
        <v>34.284363096257898</v>
      </c>
      <c r="IQL7">
        <v>34.829164430551202</v>
      </c>
      <c r="IQM7">
        <v>36.568584611486401</v>
      </c>
      <c r="IQN7">
        <v>37.047299147991801</v>
      </c>
      <c r="IQO7">
        <v>35.508097118286202</v>
      </c>
      <c r="IQP7">
        <v>38.4062145274237</v>
      </c>
      <c r="IQQ7">
        <v>35.684810813008397</v>
      </c>
      <c r="IQR7">
        <v>33.413944145079398</v>
      </c>
      <c r="IQS7">
        <v>38.040053722101298</v>
      </c>
      <c r="IQT7">
        <v>34.779824562234801</v>
      </c>
      <c r="IQU7">
        <v>36.638869997696197</v>
      </c>
      <c r="IQV7">
        <v>33.599693133662299</v>
      </c>
      <c r="IQW7">
        <v>36.914791477729104</v>
      </c>
      <c r="IQX7">
        <v>36.068781170232498</v>
      </c>
      <c r="IQY7">
        <v>35.7978160270141</v>
      </c>
      <c r="IQZ7">
        <v>37.381940579515103</v>
      </c>
      <c r="IRA7">
        <v>35.085751715116899</v>
      </c>
      <c r="IRB7">
        <v>37.257328039077102</v>
      </c>
      <c r="IRC7">
        <v>35.847897829542802</v>
      </c>
      <c r="IRD7">
        <v>36.053935002916397</v>
      </c>
      <c r="IRE7">
        <v>35.75388098813</v>
      </c>
      <c r="IRF7">
        <v>34.927464474702603</v>
      </c>
      <c r="IRG7">
        <v>34.262432324664502</v>
      </c>
      <c r="IRH7">
        <v>34.060764361300997</v>
      </c>
      <c r="IRI7">
        <v>34.986434815483499</v>
      </c>
      <c r="IRJ7">
        <v>33.563145861122401</v>
      </c>
      <c r="IRK7">
        <v>37.077936851578201</v>
      </c>
      <c r="IRL7">
        <v>40.167909662231096</v>
      </c>
      <c r="IRM7">
        <v>34.641801364205698</v>
      </c>
      <c r="IRN7">
        <v>36.676425777471799</v>
      </c>
      <c r="IRO7">
        <v>34.753707577710301</v>
      </c>
      <c r="IRP7">
        <v>36.1086299707897</v>
      </c>
      <c r="IRQ7">
        <v>34.352257814434999</v>
      </c>
      <c r="IRR7">
        <v>34.335224047678203</v>
      </c>
      <c r="IRS7">
        <v>37.725988294594003</v>
      </c>
      <c r="IRT7">
        <v>34.9066109911602</v>
      </c>
      <c r="IRU7">
        <v>38.833945293754297</v>
      </c>
      <c r="IRV7">
        <v>34.757343619144997</v>
      </c>
      <c r="IRW7">
        <v>35.446149118394999</v>
      </c>
      <c r="IRX7">
        <v>36.673472080230503</v>
      </c>
      <c r="IRY7">
        <v>33.944104550100498</v>
      </c>
      <c r="IRZ7">
        <v>36.804632880330097</v>
      </c>
      <c r="ISA7">
        <v>38.176039461310801</v>
      </c>
      <c r="ISB7">
        <v>35.076870590356599</v>
      </c>
      <c r="ISC7">
        <v>36.238818943230903</v>
      </c>
      <c r="ISD7">
        <v>35.471838399991398</v>
      </c>
      <c r="ISE7">
        <v>35.848055340116098</v>
      </c>
      <c r="ISF7">
        <v>36.195202896500398</v>
      </c>
      <c r="ISG7">
        <v>37.344764499712298</v>
      </c>
      <c r="ISH7">
        <v>34.729057774415097</v>
      </c>
      <c r="ISI7">
        <v>36.302537888776598</v>
      </c>
      <c r="ISJ7">
        <v>34.370286210055703</v>
      </c>
      <c r="ISK7">
        <v>33.328565074445599</v>
      </c>
      <c r="ISL7">
        <v>34.087635087454601</v>
      </c>
      <c r="ISM7">
        <v>36.9343809561949</v>
      </c>
      <c r="ISN7">
        <v>37.125474876311202</v>
      </c>
      <c r="ISO7">
        <v>35.352655294095399</v>
      </c>
      <c r="ISP7">
        <v>37.448089181480398</v>
      </c>
      <c r="ISQ7">
        <v>36.2304560145501</v>
      </c>
      <c r="ISR7">
        <v>35.657611862439701</v>
      </c>
      <c r="ISS7">
        <v>34.904868998284797</v>
      </c>
      <c r="IST7">
        <v>34.598565095038303</v>
      </c>
      <c r="ISU7">
        <v>34.605064040701997</v>
      </c>
      <c r="ISV7">
        <v>36.868036166690402</v>
      </c>
      <c r="ISW7">
        <v>35.633597471351102</v>
      </c>
      <c r="ISX7">
        <v>35.412158857706601</v>
      </c>
      <c r="ISY7">
        <v>36.0381567309934</v>
      </c>
      <c r="ISZ7">
        <v>35.267812548963498</v>
      </c>
      <c r="ITA7">
        <v>34.349411467851098</v>
      </c>
      <c r="ITB7">
        <v>36.448409229412803</v>
      </c>
      <c r="ITC7">
        <v>37.464408586959699</v>
      </c>
      <c r="ITD7">
        <v>34.581513292230802</v>
      </c>
      <c r="ITE7">
        <v>34.594018449094897</v>
      </c>
      <c r="ITF7">
        <v>36.950296530353398</v>
      </c>
      <c r="ITG7">
        <v>36.6139057593725</v>
      </c>
      <c r="ITH7">
        <v>35.045736809703001</v>
      </c>
      <c r="ITI7">
        <v>36.546051423045</v>
      </c>
      <c r="ITJ7">
        <v>34.166242131719102</v>
      </c>
      <c r="ITK7">
        <v>34.209332760050501</v>
      </c>
      <c r="ITL7">
        <v>34.621894567370198</v>
      </c>
      <c r="ITM7">
        <v>35.567218263027399</v>
      </c>
      <c r="ITN7">
        <v>35.927808159916999</v>
      </c>
      <c r="ITO7">
        <v>36.276278071261402</v>
      </c>
      <c r="ITP7">
        <v>36.5196748457453</v>
      </c>
      <c r="ITQ7">
        <v>35.792510103076999</v>
      </c>
      <c r="ITR7">
        <v>36.6822915643667</v>
      </c>
      <c r="ITS7">
        <v>38.184111713050399</v>
      </c>
      <c r="ITT7">
        <v>35.767650855194702</v>
      </c>
      <c r="ITU7">
        <v>36.347117658763999</v>
      </c>
      <c r="ITV7">
        <v>39.267419041464997</v>
      </c>
      <c r="ITW7">
        <v>34.6044353448344</v>
      </c>
      <c r="ITX7">
        <v>36.130749501020397</v>
      </c>
      <c r="ITY7">
        <v>35.1646602635279</v>
      </c>
      <c r="ITZ7">
        <v>33.7528072506895</v>
      </c>
      <c r="IUA7">
        <v>34.066464679501102</v>
      </c>
      <c r="IUB7">
        <v>33.943303924802798</v>
      </c>
      <c r="IUC7">
        <v>36.391577997940303</v>
      </c>
      <c r="IUD7">
        <v>38.441667425041203</v>
      </c>
      <c r="IUE7">
        <v>37.606526715594001</v>
      </c>
      <c r="IUF7">
        <v>35.1884069100999</v>
      </c>
      <c r="IUG7">
        <v>36.760364333290397</v>
      </c>
      <c r="IUH7">
        <v>35.341957662648397</v>
      </c>
      <c r="IUI7">
        <v>37.8762939382881</v>
      </c>
      <c r="IUJ7">
        <v>35.2413681762566</v>
      </c>
      <c r="IUK7">
        <v>40.626141553067598</v>
      </c>
      <c r="IUL7">
        <v>36.641530305862503</v>
      </c>
      <c r="IUM7">
        <v>36.084605625638801</v>
      </c>
      <c r="IUN7">
        <v>34.321197735673302</v>
      </c>
      <c r="IUO7">
        <v>34.881078550626803</v>
      </c>
      <c r="IUP7">
        <v>34.989807127305298</v>
      </c>
      <c r="IUQ7">
        <v>35.118401158868899</v>
      </c>
      <c r="IUR7">
        <v>36.629037908487497</v>
      </c>
      <c r="IUS7">
        <v>35.302530680876799</v>
      </c>
      <c r="IUT7">
        <v>34.124052757134301</v>
      </c>
      <c r="IUU7">
        <v>35.758770833449198</v>
      </c>
      <c r="IUV7">
        <v>34.394412948493198</v>
      </c>
      <c r="IUW7">
        <v>37.385570082397898</v>
      </c>
      <c r="IUX7">
        <v>34.881007064406397</v>
      </c>
      <c r="IUY7">
        <v>34.351413545922</v>
      </c>
      <c r="IUZ7">
        <v>36.956430357388797</v>
      </c>
      <c r="IVA7">
        <v>35.222782416272501</v>
      </c>
      <c r="IVB7">
        <v>35.371894435492301</v>
      </c>
      <c r="IVC7">
        <v>34.165525868305103</v>
      </c>
      <c r="IVD7">
        <v>36.069905146234298</v>
      </c>
      <c r="IVE7">
        <v>37.271907879202402</v>
      </c>
      <c r="IVF7">
        <v>37.432242122875003</v>
      </c>
      <c r="IVG7">
        <v>34.4443682798981</v>
      </c>
      <c r="IVH7">
        <v>35.725160772792798</v>
      </c>
      <c r="IVI7">
        <v>36.662036058151003</v>
      </c>
      <c r="IVJ7">
        <v>37.000310230012403</v>
      </c>
      <c r="IVK7">
        <v>38.902901668799203</v>
      </c>
      <c r="IVL7">
        <v>34.485902212052203</v>
      </c>
      <c r="IVM7">
        <v>34.555089889072399</v>
      </c>
      <c r="IVN7">
        <v>35.752676140238499</v>
      </c>
      <c r="IVO7">
        <v>34.086710848565801</v>
      </c>
      <c r="IVP7">
        <v>36.177687851851701</v>
      </c>
      <c r="IVQ7">
        <v>32.9277259984407</v>
      </c>
      <c r="IVR7">
        <v>35.617355840665901</v>
      </c>
      <c r="IVS7">
        <v>37.643811843252102</v>
      </c>
      <c r="IVT7">
        <v>32.908126939873704</v>
      </c>
      <c r="IVU7">
        <v>38.6566569125659</v>
      </c>
      <c r="IVV7">
        <v>36.854775935831697</v>
      </c>
      <c r="IVW7">
        <v>40.3215770464709</v>
      </c>
      <c r="IVX7">
        <v>36.147680709785</v>
      </c>
      <c r="IVY7">
        <v>35.741524898290102</v>
      </c>
      <c r="IVZ7">
        <v>36.490255232129201</v>
      </c>
      <c r="IWA7">
        <v>34.9756144956132</v>
      </c>
      <c r="IWB7">
        <v>34.893730131389098</v>
      </c>
      <c r="IWC7">
        <v>35.515893285877802</v>
      </c>
      <c r="IWD7">
        <v>37.066780297556797</v>
      </c>
      <c r="IWE7">
        <v>36.882033101491899</v>
      </c>
      <c r="IWF7">
        <v>36.455942081916703</v>
      </c>
      <c r="IWG7">
        <v>35.102999956249903</v>
      </c>
      <c r="IWH7">
        <v>35.142806254593097</v>
      </c>
      <c r="IWI7">
        <v>38.039970073278703</v>
      </c>
      <c r="IWJ7">
        <v>34.322061142954297</v>
      </c>
      <c r="IWK7">
        <v>34.357371294217998</v>
      </c>
      <c r="IWL7">
        <v>35.6128244301023</v>
      </c>
      <c r="IWM7">
        <v>36.375693333862898</v>
      </c>
      <c r="IWN7">
        <v>35.421394102691202</v>
      </c>
      <c r="IWO7">
        <v>37.4908849896999</v>
      </c>
      <c r="IWP7">
        <v>36.557381332281501</v>
      </c>
      <c r="IWQ7">
        <v>37.191410809167799</v>
      </c>
      <c r="IWR7">
        <v>38.456017581448499</v>
      </c>
      <c r="IWS7">
        <v>39.799946675887</v>
      </c>
      <c r="IWT7">
        <v>35.844167842473901</v>
      </c>
      <c r="IWU7">
        <v>38.631684484466703</v>
      </c>
      <c r="IWV7">
        <v>37.269592806837899</v>
      </c>
      <c r="IWW7">
        <v>34.333553746721897</v>
      </c>
      <c r="IWX7">
        <v>37.335457020589701</v>
      </c>
      <c r="IWY7">
        <v>38.254377983880303</v>
      </c>
      <c r="IWZ7">
        <v>36.739599454817203</v>
      </c>
      <c r="IXA7">
        <v>34.565929126018503</v>
      </c>
      <c r="IXB7">
        <v>35.495101161898702</v>
      </c>
      <c r="IXC7">
        <v>38.265264583066902</v>
      </c>
      <c r="IXD7">
        <v>34.892087840442002</v>
      </c>
      <c r="IXE7">
        <v>35.651998844867002</v>
      </c>
      <c r="IXF7">
        <v>34.851026373742997</v>
      </c>
      <c r="IXG7">
        <v>34.922889913195498</v>
      </c>
      <c r="IXH7">
        <v>37.6627167045093</v>
      </c>
      <c r="IXI7">
        <v>37.220329984571997</v>
      </c>
      <c r="IXJ7">
        <v>35.349016936506501</v>
      </c>
      <c r="IXK7">
        <v>36.778190864536597</v>
      </c>
      <c r="IXL7">
        <v>35.776172282568702</v>
      </c>
      <c r="IXM7">
        <v>36.381934089365103</v>
      </c>
      <c r="IXN7">
        <v>36.218547542497703</v>
      </c>
      <c r="IXO7">
        <v>35.279463275860302</v>
      </c>
      <c r="IXP7">
        <v>35.358090327149803</v>
      </c>
      <c r="IXQ7">
        <v>37.363642300001402</v>
      </c>
      <c r="IXR7">
        <v>35.833246511612899</v>
      </c>
      <c r="IXS7">
        <v>37.043199134383897</v>
      </c>
      <c r="IXT7">
        <v>34.967750160647697</v>
      </c>
      <c r="IXU7">
        <v>35.709302383535501</v>
      </c>
      <c r="IXV7">
        <v>35.864530891760403</v>
      </c>
      <c r="IXW7">
        <v>36.473550156061897</v>
      </c>
      <c r="IXX7">
        <v>35.708287014419597</v>
      </c>
      <c r="IXY7">
        <v>35.832463773541697</v>
      </c>
      <c r="IXZ7">
        <v>38.1960984844753</v>
      </c>
      <c r="IYA7">
        <v>34.9191683971491</v>
      </c>
      <c r="IYB7">
        <v>36.637431926006997</v>
      </c>
      <c r="IYC7">
        <v>35.028288724715502</v>
      </c>
      <c r="IYD7">
        <v>33.869110800605903</v>
      </c>
      <c r="IYE7">
        <v>36.284223827276399</v>
      </c>
      <c r="IYF7">
        <v>35.731652691702102</v>
      </c>
      <c r="IYG7">
        <v>36.044773735110297</v>
      </c>
      <c r="IYH7">
        <v>33.536356024799097</v>
      </c>
      <c r="IYI7">
        <v>34.573895138823701</v>
      </c>
      <c r="IYJ7">
        <v>36.099533983196899</v>
      </c>
      <c r="IYK7">
        <v>38.482300454839702</v>
      </c>
      <c r="IYL7">
        <v>36.165078807652201</v>
      </c>
      <c r="IYM7">
        <v>37.675740999689303</v>
      </c>
      <c r="IYN7">
        <v>35.389083563164696</v>
      </c>
      <c r="IYO7">
        <v>33.193455277324297</v>
      </c>
      <c r="IYP7">
        <v>37.264913656484197</v>
      </c>
      <c r="IYQ7">
        <v>35.338357489196603</v>
      </c>
      <c r="IYR7">
        <v>35.2645226830711</v>
      </c>
      <c r="IYS7">
        <v>34.622123752758903</v>
      </c>
      <c r="IYT7">
        <v>37.116477985905703</v>
      </c>
      <c r="IYU7">
        <v>36.618020767763902</v>
      </c>
      <c r="IYV7">
        <v>34.784831882161903</v>
      </c>
      <c r="IYW7">
        <v>34.515956097964498</v>
      </c>
      <c r="IYX7">
        <v>35.094740399738299</v>
      </c>
      <c r="IYY7">
        <v>34.630296330664002</v>
      </c>
      <c r="IYZ7">
        <v>34.604194060097001</v>
      </c>
      <c r="IZA7">
        <v>35.478601775503101</v>
      </c>
      <c r="IZB7">
        <v>36.7758656018271</v>
      </c>
      <c r="IZC7">
        <v>36.476065380263698</v>
      </c>
      <c r="IZD7">
        <v>42.5146418347286</v>
      </c>
      <c r="IZE7">
        <v>34.674487286163298</v>
      </c>
      <c r="IZF7">
        <v>36.026847693808598</v>
      </c>
      <c r="IZG7">
        <v>35.995121207726498</v>
      </c>
      <c r="IZH7">
        <v>35.594361830531398</v>
      </c>
      <c r="IZI7">
        <v>35.4109014936774</v>
      </c>
      <c r="IZJ7">
        <v>35.911607553748802</v>
      </c>
      <c r="IZK7">
        <v>37.855419288655</v>
      </c>
      <c r="IZL7">
        <v>38.622360067920802</v>
      </c>
      <c r="IZM7">
        <v>35.003532513324203</v>
      </c>
      <c r="IZN7">
        <v>36.137690852808802</v>
      </c>
      <c r="IZO7">
        <v>34.283996600197902</v>
      </c>
      <c r="IZP7">
        <v>36.787761980191704</v>
      </c>
      <c r="IZQ7">
        <v>35.229517995113802</v>
      </c>
      <c r="IZR7">
        <v>37.733818523822698</v>
      </c>
      <c r="IZS7">
        <v>34.009546230156801</v>
      </c>
      <c r="IZT7">
        <v>35.841203030317203</v>
      </c>
      <c r="IZU7">
        <v>32.927058058009202</v>
      </c>
      <c r="IZV7">
        <v>36.242196543398201</v>
      </c>
      <c r="IZW7">
        <v>36.661889289840097</v>
      </c>
      <c r="IZX7">
        <v>37.633698894645697</v>
      </c>
      <c r="IZY7">
        <v>34.521771445515597</v>
      </c>
      <c r="IZZ7">
        <v>33.457674090371803</v>
      </c>
      <c r="JAA7">
        <v>38.733465399679901</v>
      </c>
      <c r="JAB7">
        <v>36.925022068001297</v>
      </c>
      <c r="JAC7">
        <v>36.710372981527897</v>
      </c>
      <c r="JAD7">
        <v>35.804824990038398</v>
      </c>
      <c r="JAE7">
        <v>35.538895921565803</v>
      </c>
      <c r="JAF7">
        <v>37.398579577521701</v>
      </c>
      <c r="JAG7">
        <v>34.227788879210301</v>
      </c>
      <c r="JAH7">
        <v>36.471078069805003</v>
      </c>
      <c r="JAI7">
        <v>34.780406734901803</v>
      </c>
      <c r="JAJ7">
        <v>37.188854359262102</v>
      </c>
      <c r="JAK7">
        <v>34.831838822056199</v>
      </c>
      <c r="JAL7">
        <v>35.751794137494002</v>
      </c>
      <c r="JAM7">
        <v>40.294129122677603</v>
      </c>
      <c r="JAN7">
        <v>33.363025370754499</v>
      </c>
      <c r="JAO7">
        <v>35.030641212264797</v>
      </c>
      <c r="JAP7">
        <v>37.399994478149402</v>
      </c>
      <c r="JAQ7">
        <v>38.9599643594618</v>
      </c>
      <c r="JAR7">
        <v>35.4164601685912</v>
      </c>
      <c r="JAS7">
        <v>35.153375886042603</v>
      </c>
      <c r="JAT7">
        <v>34.585358277725703</v>
      </c>
      <c r="JAU7">
        <v>35.491943866309803</v>
      </c>
      <c r="JAV7">
        <v>35.572471943707903</v>
      </c>
      <c r="JAW7">
        <v>36.2257870346807</v>
      </c>
      <c r="JAX7">
        <v>37.016800306270198</v>
      </c>
      <c r="JAY7">
        <v>35.8850376393574</v>
      </c>
      <c r="JAZ7">
        <v>37.051822955392197</v>
      </c>
      <c r="JBA7">
        <v>33.809121492959399</v>
      </c>
      <c r="JBB7">
        <v>34.470795995381003</v>
      </c>
      <c r="JBC7">
        <v>35.929991974649298</v>
      </c>
      <c r="JBD7">
        <v>37.294251737226197</v>
      </c>
      <c r="JBE7">
        <v>34.392440755119097</v>
      </c>
      <c r="JBF7">
        <v>41.521767486549898</v>
      </c>
      <c r="JBG7">
        <v>38.8194507156716</v>
      </c>
      <c r="JBH7">
        <v>34.800137925560598</v>
      </c>
      <c r="JBI7">
        <v>38.0573741658636</v>
      </c>
      <c r="JBJ7">
        <v>36.571298738371503</v>
      </c>
      <c r="JBK7">
        <v>36.043167147199</v>
      </c>
      <c r="JBL7">
        <v>36.752639022363198</v>
      </c>
      <c r="JBM7">
        <v>37.417183606177801</v>
      </c>
      <c r="JBN7">
        <v>33.251843398063301</v>
      </c>
      <c r="JBO7">
        <v>36.192500770471398</v>
      </c>
      <c r="JBP7">
        <v>35.679512771568902</v>
      </c>
      <c r="JBQ7">
        <v>36.587380824655497</v>
      </c>
      <c r="JBR7">
        <v>36.669173698322403</v>
      </c>
      <c r="JBS7">
        <v>35.764039218974197</v>
      </c>
      <c r="JBT7">
        <v>33.719212264958898</v>
      </c>
      <c r="JBU7">
        <v>36.862569656052798</v>
      </c>
      <c r="JBV7">
        <v>35.647833619519702</v>
      </c>
      <c r="JBW7">
        <v>34.8311805596353</v>
      </c>
      <c r="JBX7">
        <v>35.062767029961897</v>
      </c>
      <c r="JBY7">
        <v>33.723593479024302</v>
      </c>
      <c r="JBZ7">
        <v>35.697606995109602</v>
      </c>
      <c r="JCA7">
        <v>36.064779008421297</v>
      </c>
      <c r="JCB7">
        <v>34.871083289382703</v>
      </c>
      <c r="JCC7">
        <v>36.7963281068821</v>
      </c>
      <c r="JCD7">
        <v>36.988630892934999</v>
      </c>
      <c r="JCE7">
        <v>35.599371900833802</v>
      </c>
      <c r="JCF7">
        <v>32.859473917639903</v>
      </c>
      <c r="JCG7">
        <v>34.248510615925198</v>
      </c>
      <c r="JCH7">
        <v>35.112435254619498</v>
      </c>
      <c r="JCI7">
        <v>35.261138229129898</v>
      </c>
      <c r="JCJ7">
        <v>38.883886098001803</v>
      </c>
      <c r="JCK7">
        <v>36.673632561578103</v>
      </c>
      <c r="JCL7">
        <v>37.940509301519803</v>
      </c>
      <c r="JCM7">
        <v>37.233592299548903</v>
      </c>
      <c r="JCN7">
        <v>36.556831171528302</v>
      </c>
      <c r="JCO7">
        <v>35.643691252554198</v>
      </c>
      <c r="JCP7">
        <v>36.150207754172797</v>
      </c>
      <c r="JCQ7">
        <v>37.069179091350101</v>
      </c>
      <c r="JCR7">
        <v>34.806736503353399</v>
      </c>
      <c r="JCS7">
        <v>34.262593965968101</v>
      </c>
      <c r="JCT7">
        <v>35.068166785310702</v>
      </c>
      <c r="JCU7">
        <v>36.483163699472698</v>
      </c>
      <c r="JCV7">
        <v>34.872979088601603</v>
      </c>
      <c r="JCW7">
        <v>34.345268961221699</v>
      </c>
      <c r="JCX7">
        <v>35.800664731795003</v>
      </c>
      <c r="JCY7">
        <v>36.007586282035099</v>
      </c>
      <c r="JCZ7">
        <v>35.710550574468698</v>
      </c>
      <c r="JDA7">
        <v>35.743387919546201</v>
      </c>
      <c r="JDB7">
        <v>36.4852571662652</v>
      </c>
      <c r="JDC7">
        <v>34.059637479382403</v>
      </c>
      <c r="JDD7">
        <v>36.9665736940984</v>
      </c>
      <c r="JDE7">
        <v>37.153952295249297</v>
      </c>
      <c r="JDF7">
        <v>36.820295826063798</v>
      </c>
      <c r="JDG7">
        <v>34.714609775174701</v>
      </c>
      <c r="JDH7">
        <v>35.696312318371298</v>
      </c>
      <c r="JDI7">
        <v>35.427974695847396</v>
      </c>
      <c r="JDJ7">
        <v>37.7782138883722</v>
      </c>
      <c r="JDK7">
        <v>36.226626191847302</v>
      </c>
      <c r="JDL7">
        <v>35.732314967266902</v>
      </c>
      <c r="JDM7">
        <v>33.892220503163401</v>
      </c>
      <c r="JDN7">
        <v>35.934073695187898</v>
      </c>
      <c r="JDO7">
        <v>35.293934038950198</v>
      </c>
      <c r="JDP7">
        <v>37.8002834848456</v>
      </c>
      <c r="JDQ7">
        <v>34.436293716224696</v>
      </c>
      <c r="JDR7">
        <v>35.175380145864999</v>
      </c>
      <c r="JDS7">
        <v>35.474135116409002</v>
      </c>
      <c r="JDT7">
        <v>36.531488012373103</v>
      </c>
      <c r="JDU7">
        <v>35.011336968350498</v>
      </c>
      <c r="JDV7">
        <v>40.039135574385703</v>
      </c>
      <c r="JDW7">
        <v>36.833217667065803</v>
      </c>
      <c r="JDX7">
        <v>37.922941524197803</v>
      </c>
      <c r="JDY7">
        <v>37.7401092144882</v>
      </c>
      <c r="JDZ7">
        <v>35.507573766145001</v>
      </c>
      <c r="JEA7">
        <v>34.009477730530101</v>
      </c>
      <c r="JEB7">
        <v>36.721283014276601</v>
      </c>
      <c r="JEC7">
        <v>33.8448632709827</v>
      </c>
      <c r="JED7">
        <v>36.213915308599503</v>
      </c>
      <c r="JEE7">
        <v>37.306326983133303</v>
      </c>
      <c r="JEF7">
        <v>34.281646186491599</v>
      </c>
      <c r="JEG7">
        <v>35.294120034736302</v>
      </c>
      <c r="JEH7">
        <v>35.6285893290814</v>
      </c>
      <c r="JEI7">
        <v>34.694672404909603</v>
      </c>
      <c r="JEJ7">
        <v>33.513371554874098</v>
      </c>
      <c r="JEK7">
        <v>36.433611601134999</v>
      </c>
      <c r="JEL7">
        <v>35.394032599301802</v>
      </c>
      <c r="JEM7">
        <v>35.242442980241599</v>
      </c>
      <c r="JEN7">
        <v>35.804295952103601</v>
      </c>
      <c r="JEO7">
        <v>35.143601938221998</v>
      </c>
      <c r="JEP7">
        <v>36.150706437395399</v>
      </c>
      <c r="JEQ7">
        <v>36.950198948126598</v>
      </c>
      <c r="JER7">
        <v>37.577286097629603</v>
      </c>
      <c r="JES7">
        <v>34.905686901231398</v>
      </c>
      <c r="JET7">
        <v>36.078343060364901</v>
      </c>
      <c r="JEU7">
        <v>37.190636869227603</v>
      </c>
      <c r="JEV7">
        <v>36.021479376195103</v>
      </c>
      <c r="JEW7">
        <v>34.370923174489398</v>
      </c>
      <c r="JEX7">
        <v>35.076330782384098</v>
      </c>
      <c r="JEY7">
        <v>33.021944635932499</v>
      </c>
      <c r="JEZ7">
        <v>35.310949404340597</v>
      </c>
      <c r="JFA7">
        <v>33.560201514396802</v>
      </c>
      <c r="JFB7">
        <v>37.0703036582632</v>
      </c>
      <c r="JFC7">
        <v>37.783027831122503</v>
      </c>
      <c r="JFD7">
        <v>35.9943157722564</v>
      </c>
      <c r="JFE7">
        <v>36.101349128372298</v>
      </c>
      <c r="JFF7">
        <v>36.292186100133897</v>
      </c>
      <c r="JFG7">
        <v>37.732328402622301</v>
      </c>
      <c r="JFH7">
        <v>34.570431204520801</v>
      </c>
      <c r="JFI7">
        <v>35.785600968663701</v>
      </c>
      <c r="JFJ7">
        <v>37.385762523870802</v>
      </c>
      <c r="JFK7">
        <v>33.3226573438888</v>
      </c>
      <c r="JFL7">
        <v>34.305171707540801</v>
      </c>
      <c r="JFM7">
        <v>34.973265905545901</v>
      </c>
      <c r="JFN7">
        <v>36.190245063137098</v>
      </c>
      <c r="JFO7">
        <v>36.806012989619397</v>
      </c>
      <c r="JFP7">
        <v>35.548751076522997</v>
      </c>
      <c r="JFQ7">
        <v>35.8116217301923</v>
      </c>
      <c r="JFR7">
        <v>38.416821669073499</v>
      </c>
      <c r="JFS7">
        <v>35.131560963466598</v>
      </c>
      <c r="JFT7">
        <v>33.491907062382502</v>
      </c>
      <c r="JFU7">
        <v>34.583669720249397</v>
      </c>
      <c r="JFV7">
        <v>36.674279015620399</v>
      </c>
      <c r="JFW7">
        <v>35.500103446330698</v>
      </c>
      <c r="JFX7">
        <v>37.089196083501498</v>
      </c>
      <c r="JFY7">
        <v>34.480513187277403</v>
      </c>
      <c r="JFZ7">
        <v>34.436464706323697</v>
      </c>
      <c r="JGA7">
        <v>36.452725977351498</v>
      </c>
      <c r="JGB7">
        <v>34.248586265832202</v>
      </c>
      <c r="JGC7">
        <v>34.583877045999998</v>
      </c>
      <c r="JGD7">
        <v>37.822431056291499</v>
      </c>
      <c r="JGE7">
        <v>35.0920725744609</v>
      </c>
      <c r="JGF7">
        <v>34.384034633569698</v>
      </c>
      <c r="JGG7">
        <v>36.458423101445398</v>
      </c>
      <c r="JGH7">
        <v>37.269522278376598</v>
      </c>
      <c r="JGI7">
        <v>33.495178965654901</v>
      </c>
      <c r="JGJ7">
        <v>37.093877821899198</v>
      </c>
      <c r="JGK7">
        <v>36.335701833488898</v>
      </c>
      <c r="JGL7">
        <v>36.123761000678698</v>
      </c>
      <c r="JGM7">
        <v>37.671431420705296</v>
      </c>
      <c r="JGN7">
        <v>34.247180492854497</v>
      </c>
      <c r="JGO7">
        <v>36.629864186114702</v>
      </c>
      <c r="JGP7">
        <v>34.972573200771002</v>
      </c>
      <c r="JGQ7">
        <v>35.771717923208101</v>
      </c>
      <c r="JGR7">
        <v>33.504977149286297</v>
      </c>
      <c r="JGS7">
        <v>34.708831666816103</v>
      </c>
      <c r="JGT7">
        <v>36.457618462667398</v>
      </c>
      <c r="JGU7">
        <v>36.011709463583998</v>
      </c>
      <c r="JGV7">
        <v>37.8466039737567</v>
      </c>
      <c r="JGW7">
        <v>38.152472370266103</v>
      </c>
      <c r="JGX7">
        <v>34.054516956550003</v>
      </c>
      <c r="JGY7">
        <v>34.671005158038</v>
      </c>
      <c r="JGZ7">
        <v>35.095976177991197</v>
      </c>
      <c r="JHA7">
        <v>38.521324784626401</v>
      </c>
      <c r="JHB7">
        <v>34.438197444476202</v>
      </c>
      <c r="JHC7">
        <v>37.199067340130398</v>
      </c>
      <c r="JHD7">
        <v>37.4968120377616</v>
      </c>
      <c r="JHE7">
        <v>37.9855967542683</v>
      </c>
      <c r="JHF7">
        <v>36.346576711955002</v>
      </c>
      <c r="JHG7">
        <v>34.862836018793402</v>
      </c>
      <c r="JHH7">
        <v>32.9574493529759</v>
      </c>
      <c r="JHI7">
        <v>34.5111894982766</v>
      </c>
      <c r="JHJ7">
        <v>33.899996507037002</v>
      </c>
      <c r="JHK7">
        <v>35.091019011640597</v>
      </c>
      <c r="JHL7">
        <v>33.653804586609603</v>
      </c>
      <c r="JHM7">
        <v>36.920303093868</v>
      </c>
      <c r="JHN7">
        <v>33.290369147410402</v>
      </c>
      <c r="JHO7">
        <v>34.116954455383002</v>
      </c>
      <c r="JHP7">
        <v>36.980873234259199</v>
      </c>
      <c r="JHQ7">
        <v>35.051522510466697</v>
      </c>
      <c r="JHR7">
        <v>38.171718906816103</v>
      </c>
      <c r="JHS7">
        <v>36.361735457587002</v>
      </c>
      <c r="JHT7">
        <v>37.408012075496202</v>
      </c>
      <c r="JHU7">
        <v>36.441172047329502</v>
      </c>
      <c r="JHV7">
        <v>34.682233598890598</v>
      </c>
      <c r="JHW7">
        <v>34.0097949112062</v>
      </c>
      <c r="JHX7">
        <v>38.843038399995798</v>
      </c>
      <c r="JHY7">
        <v>33.762772733291698</v>
      </c>
      <c r="JHZ7">
        <v>35.216319035905997</v>
      </c>
      <c r="JIA7">
        <v>34.515180040224202</v>
      </c>
      <c r="JIB7">
        <v>35.516363528012</v>
      </c>
      <c r="JIC7">
        <v>36.469032026737601</v>
      </c>
      <c r="JID7">
        <v>36.3383556891918</v>
      </c>
      <c r="JIE7">
        <v>35.828051951510702</v>
      </c>
      <c r="JIF7">
        <v>35.1016533809413</v>
      </c>
      <c r="JIG7">
        <v>36.422989509923902</v>
      </c>
      <c r="JIH7">
        <v>34.267966697742601</v>
      </c>
      <c r="JII7">
        <v>36.998250729855997</v>
      </c>
      <c r="JIJ7">
        <v>34.155773944461501</v>
      </c>
      <c r="JIK7">
        <v>37.679798826837803</v>
      </c>
      <c r="JIL7">
        <v>35.633277821367798</v>
      </c>
      <c r="JIM7">
        <v>38.026744049299403</v>
      </c>
      <c r="JIN7">
        <v>36.555445711756697</v>
      </c>
      <c r="JIO7">
        <v>34.419733786509802</v>
      </c>
      <c r="JIP7">
        <v>33.4183104064346</v>
      </c>
      <c r="JIQ7">
        <v>37.966462570504</v>
      </c>
      <c r="JIR7">
        <v>36.214416487981801</v>
      </c>
      <c r="JIS7">
        <v>34.248025299852003</v>
      </c>
      <c r="JIT7">
        <v>34.820669035361803</v>
      </c>
      <c r="JIU7">
        <v>33.054248931927397</v>
      </c>
      <c r="JIV7">
        <v>36.314961636066499</v>
      </c>
      <c r="JIW7">
        <v>37.469507698059999</v>
      </c>
      <c r="JIX7">
        <v>36.748785316389998</v>
      </c>
      <c r="JIY7">
        <v>34.551614830995298</v>
      </c>
      <c r="JIZ7">
        <v>34.496452801519801</v>
      </c>
      <c r="JJA7">
        <v>38.763763409306797</v>
      </c>
      <c r="JJB7">
        <v>36.287823236769199</v>
      </c>
      <c r="JJC7">
        <v>40.357264596000498</v>
      </c>
      <c r="JJD7">
        <v>34.126208338356001</v>
      </c>
      <c r="JJE7">
        <v>37.874222010601997</v>
      </c>
      <c r="JJF7">
        <v>34.903578453206698</v>
      </c>
      <c r="JJG7">
        <v>36.0877538771906</v>
      </c>
      <c r="JJH7">
        <v>34.6762640190789</v>
      </c>
      <c r="JJI7">
        <v>36.211649972931099</v>
      </c>
      <c r="JJJ7">
        <v>34.664247800165803</v>
      </c>
      <c r="JJK7">
        <v>37.011393240811998</v>
      </c>
      <c r="JJL7">
        <v>35.122803274344001</v>
      </c>
      <c r="JJM7">
        <v>35.9463162939455</v>
      </c>
      <c r="JJN7">
        <v>35.786193788065901</v>
      </c>
      <c r="JJO7">
        <v>32.562392395704698</v>
      </c>
      <c r="JJP7">
        <v>34.405640829140197</v>
      </c>
      <c r="JJQ7">
        <v>38.678678925733998</v>
      </c>
      <c r="JJR7">
        <v>36.0190468813149</v>
      </c>
      <c r="JJS7">
        <v>36.139631309800599</v>
      </c>
      <c r="JJT7">
        <v>34.4058999121144</v>
      </c>
      <c r="JJU7">
        <v>35.8071192051369</v>
      </c>
      <c r="JJV7">
        <v>35.948161010272003</v>
      </c>
      <c r="JJW7">
        <v>34.898962482002297</v>
      </c>
      <c r="JJX7">
        <v>35.0769473480293</v>
      </c>
      <c r="JJY7">
        <v>35.5233485925067</v>
      </c>
      <c r="JJZ7">
        <v>38.749994241052498</v>
      </c>
      <c r="JKA7">
        <v>37.511281315881902</v>
      </c>
      <c r="JKB7">
        <v>35.489371243397002</v>
      </c>
      <c r="JKC7">
        <v>36.703233518113102</v>
      </c>
      <c r="JKD7">
        <v>37.4155594843999</v>
      </c>
      <c r="JKE7">
        <v>37.283132067180702</v>
      </c>
      <c r="JKF7">
        <v>35.698947908329401</v>
      </c>
      <c r="JKG7">
        <v>36.082888196869099</v>
      </c>
      <c r="JKH7">
        <v>34.162410725092101</v>
      </c>
      <c r="JKI7">
        <v>35.161423342177699</v>
      </c>
      <c r="JKJ7">
        <v>34.716734605546002</v>
      </c>
      <c r="JKK7">
        <v>34.063099684708099</v>
      </c>
      <c r="JKL7">
        <v>35.570441770705301</v>
      </c>
      <c r="JKM7">
        <v>33.564926363919</v>
      </c>
      <c r="JKN7">
        <v>35.574992946874303</v>
      </c>
      <c r="JKO7">
        <v>35.660325901296702</v>
      </c>
      <c r="JKP7">
        <v>37.410621833708099</v>
      </c>
      <c r="JKQ7">
        <v>36.209715952336602</v>
      </c>
      <c r="JKR7">
        <v>34.496598582190899</v>
      </c>
      <c r="JKS7">
        <v>35.309326988659301</v>
      </c>
      <c r="JKT7">
        <v>37.489601717102502</v>
      </c>
      <c r="JKU7">
        <v>36.595042247340302</v>
      </c>
      <c r="JKV7">
        <v>35.177116899355198</v>
      </c>
      <c r="JKW7">
        <v>36.936252312671201</v>
      </c>
      <c r="JKX7">
        <v>34.287742344160897</v>
      </c>
      <c r="JKY7">
        <v>35.570621779416399</v>
      </c>
      <c r="JKZ7">
        <v>33.437995073492502</v>
      </c>
      <c r="JLA7">
        <v>36.379712247984997</v>
      </c>
      <c r="JLB7">
        <v>32.886365526917601</v>
      </c>
      <c r="JLC7">
        <v>37.0723420766207</v>
      </c>
      <c r="JLD7">
        <v>36.075435547455299</v>
      </c>
      <c r="JLE7">
        <v>36.855958074938201</v>
      </c>
      <c r="JLF7">
        <v>35.531637379073999</v>
      </c>
      <c r="JLG7">
        <v>34.327938041151398</v>
      </c>
      <c r="JLH7">
        <v>36.7301637483544</v>
      </c>
      <c r="JLI7">
        <v>37.549403530062797</v>
      </c>
      <c r="JLJ7">
        <v>34.277429626556199</v>
      </c>
      <c r="JLK7">
        <v>39.121986037491098</v>
      </c>
      <c r="JLL7">
        <v>32.937669254091702</v>
      </c>
      <c r="JLM7">
        <v>36.711111911684597</v>
      </c>
      <c r="JLN7">
        <v>36.350656876613002</v>
      </c>
      <c r="JLO7">
        <v>33.642094125346503</v>
      </c>
      <c r="JLP7">
        <v>35.472947769683401</v>
      </c>
      <c r="JLQ7">
        <v>38.083370959435797</v>
      </c>
      <c r="JLR7">
        <v>37.410111491143901</v>
      </c>
      <c r="JLS7">
        <v>35.914245196392798</v>
      </c>
      <c r="JLT7">
        <v>37.6145348372999</v>
      </c>
      <c r="JLU7">
        <v>37.513760346354303</v>
      </c>
      <c r="JLV7">
        <v>35.600930906050003</v>
      </c>
      <c r="JLW7">
        <v>34.710144001153701</v>
      </c>
      <c r="JLX7">
        <v>34.916690967475198</v>
      </c>
      <c r="JLY7">
        <v>35.9514995297938</v>
      </c>
      <c r="JLZ7">
        <v>34.6023634324333</v>
      </c>
      <c r="JMA7">
        <v>36.021922240182803</v>
      </c>
      <c r="JMB7">
        <v>35.990574924509303</v>
      </c>
      <c r="JMC7">
        <v>35.305776867694902</v>
      </c>
      <c r="JMD7">
        <v>36.133712537795098</v>
      </c>
      <c r="JME7">
        <v>36.699994334830201</v>
      </c>
      <c r="JMF7">
        <v>34.370517281938596</v>
      </c>
      <c r="JMG7">
        <v>35.018883474037999</v>
      </c>
      <c r="JMH7">
        <v>36.0978981078622</v>
      </c>
      <c r="JMI7">
        <v>34.858572670019903</v>
      </c>
      <c r="JMJ7">
        <v>32.586458434353403</v>
      </c>
      <c r="JMK7">
        <v>37.523819729143902</v>
      </c>
      <c r="JML7">
        <v>33.674279245847302</v>
      </c>
      <c r="JMM7">
        <v>34.546456670403302</v>
      </c>
      <c r="JMN7">
        <v>36.070009831436998</v>
      </c>
      <c r="JMO7">
        <v>33.467315823699899</v>
      </c>
      <c r="JMP7">
        <v>33.959444546831399</v>
      </c>
      <c r="JMQ7">
        <v>35.512751722547698</v>
      </c>
      <c r="JMR7">
        <v>38.482542032308999</v>
      </c>
      <c r="JMS7">
        <v>37.8051078398315</v>
      </c>
      <c r="JMT7">
        <v>34.349794573825498</v>
      </c>
      <c r="JMU7">
        <v>33.938075628973202</v>
      </c>
      <c r="JMV7">
        <v>36.804236429063103</v>
      </c>
      <c r="JMW7">
        <v>34.522064853696897</v>
      </c>
      <c r="JMX7">
        <v>37.087291546621202</v>
      </c>
      <c r="JMY7">
        <v>34.835996146969002</v>
      </c>
      <c r="JMZ7">
        <v>39.410085543978298</v>
      </c>
      <c r="JNA7">
        <v>34.259543492849403</v>
      </c>
      <c r="JNB7">
        <v>37.176062971116998</v>
      </c>
      <c r="JNC7">
        <v>34.6258539641318</v>
      </c>
      <c r="JND7">
        <v>35.203361617928302</v>
      </c>
      <c r="JNE7">
        <v>36.666107291395299</v>
      </c>
      <c r="JNF7">
        <v>35.292920177571503</v>
      </c>
      <c r="JNG7">
        <v>36.135891073420801</v>
      </c>
      <c r="JNH7">
        <v>36.808211466290302</v>
      </c>
      <c r="JNI7">
        <v>36.042489768097902</v>
      </c>
      <c r="JNJ7">
        <v>35.9693847792879</v>
      </c>
      <c r="JNK7">
        <v>35.669230455632899</v>
      </c>
      <c r="JNL7">
        <v>35.297550020894903</v>
      </c>
      <c r="JNM7">
        <v>34.725176451391</v>
      </c>
      <c r="JNN7">
        <v>34.319498651656403</v>
      </c>
      <c r="JNO7">
        <v>37.837190257644103</v>
      </c>
      <c r="JNP7">
        <v>33.848635241587402</v>
      </c>
      <c r="JNQ7">
        <v>37.362458810672798</v>
      </c>
      <c r="JNR7">
        <v>37.195966222435601</v>
      </c>
      <c r="JNS7">
        <v>38.268325227665997</v>
      </c>
      <c r="JNT7">
        <v>35.336277934147397</v>
      </c>
      <c r="JNU7">
        <v>34.306028539725297</v>
      </c>
      <c r="JNV7">
        <v>36.975429279958099</v>
      </c>
      <c r="JNW7">
        <v>35.429897331255503</v>
      </c>
      <c r="JNX7">
        <v>36.758086556361803</v>
      </c>
      <c r="JNY7">
        <v>34.039065402142</v>
      </c>
      <c r="JNZ7">
        <v>35.223693731499097</v>
      </c>
      <c r="JOA7">
        <v>36.354640518158199</v>
      </c>
      <c r="JOB7">
        <v>35.338060948380701</v>
      </c>
      <c r="JOC7">
        <v>32.3150212287145</v>
      </c>
      <c r="JOD7">
        <v>35.246878808386803</v>
      </c>
      <c r="JOE7">
        <v>35.430399970507302</v>
      </c>
      <c r="JOF7">
        <v>37.358349460114802</v>
      </c>
      <c r="JOG7">
        <v>36.392970346228601</v>
      </c>
      <c r="JOH7">
        <v>34.3193579008718</v>
      </c>
      <c r="JOI7">
        <v>34.253495214596001</v>
      </c>
      <c r="JOJ7">
        <v>35.963216908284302</v>
      </c>
      <c r="JOK7">
        <v>36.439461505583203</v>
      </c>
      <c r="JOL7">
        <v>34.871579606980802</v>
      </c>
      <c r="JOM7">
        <v>37.059851664502403</v>
      </c>
      <c r="JON7">
        <v>35.8706428577743</v>
      </c>
      <c r="JOO7">
        <v>35.2760057230184</v>
      </c>
      <c r="JOP7">
        <v>34.607943837769703</v>
      </c>
      <c r="JOQ7">
        <v>35.628834849049603</v>
      </c>
      <c r="JOR7">
        <v>36.771211715493997</v>
      </c>
      <c r="JOS7">
        <v>33.804079290290403</v>
      </c>
      <c r="JOT7">
        <v>36.8213551925042</v>
      </c>
      <c r="JOU7">
        <v>35.441329785991698</v>
      </c>
      <c r="JOV7">
        <v>37.713888484582199</v>
      </c>
      <c r="JOW7">
        <v>35.8386342455739</v>
      </c>
      <c r="JOX7">
        <v>35.985450113410202</v>
      </c>
      <c r="JOY7">
        <v>36.5625861868199</v>
      </c>
      <c r="JOZ7">
        <v>34.569421996040802</v>
      </c>
      <c r="JPA7">
        <v>35.1464913490885</v>
      </c>
      <c r="JPB7">
        <v>32.940392625308</v>
      </c>
      <c r="JPC7">
        <v>35.710170078013697</v>
      </c>
      <c r="JPD7">
        <v>34.397613923955902</v>
      </c>
      <c r="JPE7">
        <v>33.664671803340603</v>
      </c>
      <c r="JPF7">
        <v>35.327769494144903</v>
      </c>
      <c r="JPG7">
        <v>36.167472456975297</v>
      </c>
      <c r="JPH7">
        <v>34.443292203293403</v>
      </c>
      <c r="JPI7">
        <v>35.9866172636088</v>
      </c>
      <c r="JPJ7">
        <v>35.584753333944398</v>
      </c>
      <c r="JPK7">
        <v>39.016721884317803</v>
      </c>
      <c r="JPL7">
        <v>36.675013731932701</v>
      </c>
      <c r="JPM7">
        <v>37.131553734294599</v>
      </c>
      <c r="JPN7">
        <v>35.815023767181899</v>
      </c>
      <c r="JPO7">
        <v>35.136431235888999</v>
      </c>
      <c r="JPP7">
        <v>35.450821430994203</v>
      </c>
      <c r="JPQ7">
        <v>34.715617137854998</v>
      </c>
      <c r="JPR7">
        <v>34.990353431818399</v>
      </c>
      <c r="JPS7">
        <v>36.813731064890298</v>
      </c>
      <c r="JPT7">
        <v>33.4407079306798</v>
      </c>
      <c r="JPU7">
        <v>37.831423572016803</v>
      </c>
      <c r="JPV7">
        <v>37.896026279283099</v>
      </c>
      <c r="JPW7">
        <v>35.4843080555816</v>
      </c>
      <c r="JPX7">
        <v>35.966056040503602</v>
      </c>
      <c r="JPY7">
        <v>34.526267503343497</v>
      </c>
      <c r="JPZ7">
        <v>34.337687980315302</v>
      </c>
      <c r="JQA7">
        <v>36.716709400553498</v>
      </c>
      <c r="JQB7">
        <v>35.614647491816399</v>
      </c>
      <c r="JQC7">
        <v>36.3091543952264</v>
      </c>
      <c r="JQD7">
        <v>35.805409197620897</v>
      </c>
      <c r="JQE7">
        <v>35.741181177800499</v>
      </c>
      <c r="JQF7">
        <v>36.574413914635201</v>
      </c>
      <c r="JQG7">
        <v>36.858475198474601</v>
      </c>
      <c r="JQH7">
        <v>34.5840174389648</v>
      </c>
      <c r="JQI7">
        <v>33.199537574937501</v>
      </c>
      <c r="JQJ7">
        <v>35.148954405046801</v>
      </c>
      <c r="JQK7">
        <v>35.445379876315201</v>
      </c>
      <c r="JQL7">
        <v>34.824225205549197</v>
      </c>
      <c r="JQM7">
        <v>36.3429462000814</v>
      </c>
      <c r="JQN7">
        <v>33.419659809060001</v>
      </c>
      <c r="JQO7">
        <v>35.992077863378697</v>
      </c>
      <c r="JQP7">
        <v>36.216441770306297</v>
      </c>
      <c r="JQQ7">
        <v>35.879616795754103</v>
      </c>
      <c r="JQR7">
        <v>33.623763054473002</v>
      </c>
      <c r="JQS7">
        <v>34.859902860507802</v>
      </c>
      <c r="JQT7">
        <v>36.134396201731299</v>
      </c>
      <c r="JQU7">
        <v>36.294074191546201</v>
      </c>
      <c r="JQV7">
        <v>33.2817046051955</v>
      </c>
      <c r="JQW7">
        <v>36.808120010837598</v>
      </c>
      <c r="JQX7">
        <v>34.9666969829103</v>
      </c>
      <c r="JQY7">
        <v>37.523366980339397</v>
      </c>
      <c r="JQZ7">
        <v>36.2566707612459</v>
      </c>
      <c r="JRA7">
        <v>34.752753344153902</v>
      </c>
      <c r="JRB7">
        <v>33.164103572705699</v>
      </c>
      <c r="JRC7">
        <v>36.3184884471275</v>
      </c>
      <c r="JRD7">
        <v>37.894510206683101</v>
      </c>
      <c r="JRE7">
        <v>35.014857072155998</v>
      </c>
      <c r="JRF7">
        <v>33.422931854132401</v>
      </c>
      <c r="JRG7">
        <v>34.325781495423897</v>
      </c>
      <c r="JRH7">
        <v>37.786601437719902</v>
      </c>
      <c r="JRI7">
        <v>36.221997898704203</v>
      </c>
      <c r="JRJ7">
        <v>36.127908690867102</v>
      </c>
      <c r="JRK7">
        <v>35.891243912833303</v>
      </c>
      <c r="JRL7">
        <v>36.798926093709703</v>
      </c>
      <c r="JRM7">
        <v>35.799552431117299</v>
      </c>
      <c r="JRN7">
        <v>36.599538394201701</v>
      </c>
      <c r="JRO7">
        <v>33.639698355052403</v>
      </c>
      <c r="JRP7">
        <v>35.574897005250897</v>
      </c>
      <c r="JRQ7">
        <v>35.067932106955197</v>
      </c>
      <c r="JRR7">
        <v>35.734132296740498</v>
      </c>
      <c r="JRS7">
        <v>34.828307210219101</v>
      </c>
      <c r="JRT7">
        <v>36.091392962218499</v>
      </c>
      <c r="JRU7">
        <v>35.882488840129</v>
      </c>
      <c r="JRV7">
        <v>35.7884275599028</v>
      </c>
      <c r="JRW7">
        <v>37.560341125921198</v>
      </c>
      <c r="JRX7">
        <v>32.463595252049899</v>
      </c>
      <c r="JRY7">
        <v>35.445500468250799</v>
      </c>
      <c r="JRZ7">
        <v>37.904049597663601</v>
      </c>
      <c r="JSA7">
        <v>36.284809341725399</v>
      </c>
      <c r="JSB7">
        <v>35.150619895978899</v>
      </c>
      <c r="JSC7">
        <v>38.3152178694653</v>
      </c>
      <c r="JSD7">
        <v>36.508078350795103</v>
      </c>
      <c r="JSE7">
        <v>37.116841179251303</v>
      </c>
      <c r="JSF7">
        <v>37.771465267730697</v>
      </c>
      <c r="JSG7">
        <v>34.130225191590398</v>
      </c>
      <c r="JSH7">
        <v>36.329687122239299</v>
      </c>
      <c r="JSI7">
        <v>36.591661251950299</v>
      </c>
      <c r="JSJ7">
        <v>35.900823419112697</v>
      </c>
      <c r="JSK7">
        <v>35.493757019764601</v>
      </c>
      <c r="JSL7">
        <v>34.9156901109505</v>
      </c>
      <c r="JSM7">
        <v>35.107250580731701</v>
      </c>
      <c r="JSN7">
        <v>36.173521766754902</v>
      </c>
      <c r="JSO7">
        <v>34.758920863276302</v>
      </c>
      <c r="JSP7">
        <v>34.116742326121603</v>
      </c>
      <c r="JSQ7">
        <v>34.631531678406098</v>
      </c>
      <c r="JSR7">
        <v>33.976287966563099</v>
      </c>
      <c r="JSS7">
        <v>35.420017454492502</v>
      </c>
      <c r="JST7">
        <v>39.054808175251999</v>
      </c>
      <c r="JSU7">
        <v>36.228659324223997</v>
      </c>
      <c r="JSV7">
        <v>34.123469054218099</v>
      </c>
      <c r="JSW7">
        <v>35.269718300484001</v>
      </c>
      <c r="JSX7">
        <v>39.3125880030952</v>
      </c>
      <c r="JSY7">
        <v>36.995452499869202</v>
      </c>
      <c r="JSZ7">
        <v>35.453613777269403</v>
      </c>
      <c r="JTA7">
        <v>35.573097480528602</v>
      </c>
      <c r="JTB7">
        <v>39.3052951529559</v>
      </c>
      <c r="JTC7">
        <v>36.985994289260198</v>
      </c>
      <c r="JTD7">
        <v>35.709541090835003</v>
      </c>
      <c r="JTE7">
        <v>34.425023439785498</v>
      </c>
      <c r="JTF7">
        <v>35.150340815946002</v>
      </c>
      <c r="JTG7">
        <v>36.285095541234703</v>
      </c>
      <c r="JTH7">
        <v>35.156873079193701</v>
      </c>
      <c r="JTI7">
        <v>34.361943383358103</v>
      </c>
      <c r="JTJ7">
        <v>35.977450928839097</v>
      </c>
      <c r="JTK7">
        <v>36.589417590082299</v>
      </c>
      <c r="JTL7">
        <v>33.939589410476103</v>
      </c>
      <c r="JTM7">
        <v>38.164716104481101</v>
      </c>
      <c r="JTN7">
        <v>34.9060079274198</v>
      </c>
      <c r="JTO7">
        <v>34.9407654062273</v>
      </c>
      <c r="JTP7">
        <v>34.865751108036903</v>
      </c>
      <c r="JTQ7">
        <v>38.1455133580953</v>
      </c>
      <c r="JTR7">
        <v>36.323539541598002</v>
      </c>
      <c r="JTS7">
        <v>37.242246053510897</v>
      </c>
      <c r="JTT7">
        <v>33.380775727189899</v>
      </c>
      <c r="JTU7">
        <v>33.3342618956164</v>
      </c>
      <c r="JTV7">
        <v>34.487793703193603</v>
      </c>
      <c r="JTW7">
        <v>35.819250079177401</v>
      </c>
      <c r="JTX7">
        <v>38.109478682514698</v>
      </c>
      <c r="JTY7">
        <v>35.157404684580897</v>
      </c>
      <c r="JTZ7">
        <v>38.444072915470002</v>
      </c>
      <c r="JUA7">
        <v>35.593908824399698</v>
      </c>
      <c r="JUB7">
        <v>37.938997651123103</v>
      </c>
      <c r="JUC7">
        <v>36.0470338177211</v>
      </c>
      <c r="JUD7">
        <v>35.532546683656498</v>
      </c>
      <c r="JUE7">
        <v>36.175020943465</v>
      </c>
      <c r="JUF7">
        <v>35.7872344287902</v>
      </c>
      <c r="JUG7">
        <v>37.811523132735601</v>
      </c>
      <c r="JUH7">
        <v>36.774665935750697</v>
      </c>
      <c r="JUI7">
        <v>35.840865665950702</v>
      </c>
      <c r="JUJ7">
        <v>35.685281874584298</v>
      </c>
      <c r="JUK7">
        <v>35.538719846277203</v>
      </c>
      <c r="JUL7">
        <v>35.916524314700901</v>
      </c>
      <c r="JUM7">
        <v>37.771522065467899</v>
      </c>
      <c r="JUN7">
        <v>36.6059137551959</v>
      </c>
      <c r="JUO7">
        <v>36.087241287400502</v>
      </c>
      <c r="JUP7">
        <v>33.866227934551503</v>
      </c>
      <c r="JUQ7">
        <v>35.697532781326998</v>
      </c>
      <c r="JUR7">
        <v>36.041422383946298</v>
      </c>
      <c r="JUS7">
        <v>32.975335512643603</v>
      </c>
      <c r="JUT7">
        <v>35.939569734515302</v>
      </c>
      <c r="JUU7">
        <v>35.3889099412566</v>
      </c>
      <c r="JUV7">
        <v>34.6684938354717</v>
      </c>
      <c r="JUW7">
        <v>37.502589309129299</v>
      </c>
      <c r="JUX7">
        <v>35.0657865686102</v>
      </c>
      <c r="JUY7">
        <v>35.919840566675298</v>
      </c>
      <c r="JUZ7">
        <v>33.613494363499797</v>
      </c>
      <c r="JVA7">
        <v>35.9079833999808</v>
      </c>
      <c r="JVB7">
        <v>35.602186888874499</v>
      </c>
      <c r="JVC7">
        <v>37.133124357232703</v>
      </c>
      <c r="JVD7">
        <v>33.778329631424299</v>
      </c>
      <c r="JVE7">
        <v>35.661885365057401</v>
      </c>
      <c r="JVF7">
        <v>35.335521210456101</v>
      </c>
      <c r="JVG7">
        <v>35.7632140206087</v>
      </c>
      <c r="JVH7">
        <v>36.870502398540701</v>
      </c>
      <c r="JVI7">
        <v>36.692860262081403</v>
      </c>
      <c r="JVJ7">
        <v>35.986111829564202</v>
      </c>
      <c r="JVK7">
        <v>35.853799357934797</v>
      </c>
      <c r="JVL7">
        <v>36.371195713723203</v>
      </c>
      <c r="JVM7">
        <v>34.222279827614102</v>
      </c>
      <c r="JVN7">
        <v>35.857872811321101</v>
      </c>
      <c r="JVO7">
        <v>36.563897752704698</v>
      </c>
      <c r="JVP7">
        <v>36.802976572254501</v>
      </c>
      <c r="JVQ7">
        <v>37.360380561454903</v>
      </c>
      <c r="JVR7">
        <v>36.328952905095399</v>
      </c>
      <c r="JVS7">
        <v>34.722699424741101</v>
      </c>
      <c r="JVT7">
        <v>33.370094884139803</v>
      </c>
      <c r="JVU7">
        <v>35.562011903660199</v>
      </c>
      <c r="JVV7">
        <v>35.832411737912899</v>
      </c>
      <c r="JVW7">
        <v>36.1513305517745</v>
      </c>
      <c r="JVX7">
        <v>36.4418076936322</v>
      </c>
      <c r="JVY7">
        <v>36.010375229994303</v>
      </c>
      <c r="JVZ7">
        <v>32.6749138873367</v>
      </c>
      <c r="JWA7">
        <v>36.3444736370814</v>
      </c>
      <c r="JWB7">
        <v>34.672226583301303</v>
      </c>
      <c r="JWC7">
        <v>36.573463475448897</v>
      </c>
      <c r="JWD7">
        <v>35.134926538119402</v>
      </c>
      <c r="JWE7">
        <v>35.579814370939999</v>
      </c>
      <c r="JWF7">
        <v>36.094661678571597</v>
      </c>
      <c r="JWG7">
        <v>34.876474194220599</v>
      </c>
      <c r="JWH7">
        <v>34.909387764256302</v>
      </c>
      <c r="JWI7">
        <v>34.433515615065502</v>
      </c>
      <c r="JWJ7">
        <v>34.573258585515603</v>
      </c>
      <c r="JWK7">
        <v>35.594562291356098</v>
      </c>
      <c r="JWL7">
        <v>34.9602035809543</v>
      </c>
      <c r="JWM7">
        <v>34.589128884184397</v>
      </c>
      <c r="JWN7">
        <v>35.929956793783603</v>
      </c>
      <c r="JWO7">
        <v>32.3684470414562</v>
      </c>
      <c r="JWP7">
        <v>35.547454416154302</v>
      </c>
      <c r="JWQ7">
        <v>36.537967932707403</v>
      </c>
      <c r="JWR7">
        <v>33.665143543651901</v>
      </c>
      <c r="JWS7">
        <v>35.774689394039399</v>
      </c>
      <c r="JWT7">
        <v>34.391583826125803</v>
      </c>
      <c r="JWU7">
        <v>36.994003891188797</v>
      </c>
      <c r="JWV7">
        <v>35.795895984865901</v>
      </c>
      <c r="JWW7">
        <v>35.471518827036299</v>
      </c>
      <c r="JWX7">
        <v>39.5533007534289</v>
      </c>
      <c r="JWY7">
        <v>37.207809470290897</v>
      </c>
      <c r="JWZ7">
        <v>35.389333157140001</v>
      </c>
      <c r="JXA7">
        <v>36.496059542949197</v>
      </c>
      <c r="JXB7">
        <v>37.592413781134397</v>
      </c>
      <c r="JXC7">
        <v>35.449019681051197</v>
      </c>
      <c r="JXD7">
        <v>36.033835733466603</v>
      </c>
      <c r="JXE7">
        <v>33.131721625701097</v>
      </c>
      <c r="JXF7">
        <v>35.9923362874936</v>
      </c>
      <c r="JXG7">
        <v>37.131502466919898</v>
      </c>
      <c r="JXH7">
        <v>36.1951027208748</v>
      </c>
      <c r="JXI7">
        <v>36.062009928231902</v>
      </c>
      <c r="JXJ7">
        <v>36.381706455564498</v>
      </c>
      <c r="JXK7">
        <v>34.233275081007299</v>
      </c>
      <c r="JXL7">
        <v>35.410771857155602</v>
      </c>
      <c r="JXM7">
        <v>35.503152027179603</v>
      </c>
      <c r="JXN7">
        <v>34.341231104968003</v>
      </c>
      <c r="JXO7">
        <v>35.457493085681797</v>
      </c>
      <c r="JXP7">
        <v>35.262279566824603</v>
      </c>
      <c r="JXQ7">
        <v>35.232453701088097</v>
      </c>
      <c r="JXR7">
        <v>34.870227985080497</v>
      </c>
      <c r="JXS7">
        <v>35.483036515946999</v>
      </c>
      <c r="JXT7">
        <v>36.225109201125399</v>
      </c>
      <c r="JXU7">
        <v>35.2661132383124</v>
      </c>
      <c r="JXV7">
        <v>33.757076348608003</v>
      </c>
      <c r="JXW7">
        <v>36.400237981158803</v>
      </c>
      <c r="JXX7">
        <v>35.145909073742203</v>
      </c>
      <c r="JXY7">
        <v>35.0267618370261</v>
      </c>
      <c r="JXZ7">
        <v>35.9370880884873</v>
      </c>
      <c r="JYA7">
        <v>33.705807569733501</v>
      </c>
      <c r="JYB7">
        <v>36.627442536685102</v>
      </c>
      <c r="JYC7">
        <v>36.691961661565998</v>
      </c>
      <c r="JYD7">
        <v>34.867297643585999</v>
      </c>
      <c r="JYE7">
        <v>35.6860399364122</v>
      </c>
      <c r="JYF7">
        <v>35.619395443084699</v>
      </c>
      <c r="JYG7">
        <v>36.276873867514503</v>
      </c>
      <c r="JYH7">
        <v>35.731953499595598</v>
      </c>
      <c r="JYI7">
        <v>35.666208429070799</v>
      </c>
      <c r="JYJ7">
        <v>32.546966461369401</v>
      </c>
      <c r="JYK7">
        <v>36.689296951220598</v>
      </c>
      <c r="JYL7">
        <v>33.109778961754202</v>
      </c>
      <c r="JYM7">
        <v>36.5131347207274</v>
      </c>
      <c r="JYN7">
        <v>35.926026980360298</v>
      </c>
      <c r="JYO7">
        <v>33.582955454870699</v>
      </c>
      <c r="JYP7">
        <v>36.715226266117902</v>
      </c>
      <c r="JYQ7">
        <v>37.530350299238997</v>
      </c>
      <c r="JYR7">
        <v>36.9998941082372</v>
      </c>
      <c r="JYS7">
        <v>37.364461651117303</v>
      </c>
      <c r="JYT7">
        <v>37.393060507364503</v>
      </c>
      <c r="JYU7">
        <v>35.9272496570592</v>
      </c>
      <c r="JYV7">
        <v>34.965000702200101</v>
      </c>
      <c r="JYW7">
        <v>36.411819314582999</v>
      </c>
      <c r="JYX7">
        <v>35.819981140714297</v>
      </c>
      <c r="JYY7">
        <v>35.274495465451501</v>
      </c>
      <c r="JYZ7">
        <v>35.895833316102198</v>
      </c>
      <c r="JZA7">
        <v>35.143520770349603</v>
      </c>
      <c r="JZB7">
        <v>34.470133222313798</v>
      </c>
      <c r="JZC7">
        <v>37.150444615222298</v>
      </c>
      <c r="JZD7">
        <v>33.913324831754998</v>
      </c>
      <c r="JZE7">
        <v>37.418023528376999</v>
      </c>
      <c r="JZF7">
        <v>37.254975457957698</v>
      </c>
      <c r="JZG7">
        <v>34.215746104040697</v>
      </c>
      <c r="JZH7">
        <v>34.988691256583699</v>
      </c>
      <c r="JZI7">
        <v>37.3821431500605</v>
      </c>
      <c r="JZJ7">
        <v>35.100655937067401</v>
      </c>
      <c r="JZK7">
        <v>37.376274709174801</v>
      </c>
      <c r="JZL7">
        <v>37.914044028076098</v>
      </c>
      <c r="JZM7">
        <v>35.275696993753897</v>
      </c>
      <c r="JZN7">
        <v>35.066171959253502</v>
      </c>
      <c r="JZO7">
        <v>35.7774178893754</v>
      </c>
      <c r="JZP7">
        <v>35.824532550466898</v>
      </c>
      <c r="JZQ7">
        <v>34.727142525331701</v>
      </c>
      <c r="JZR7">
        <v>37.665227986815999</v>
      </c>
      <c r="JZS7">
        <v>37.481561124494597</v>
      </c>
      <c r="JZT7">
        <v>35.565881789606003</v>
      </c>
      <c r="JZU7">
        <v>38.078865276660601</v>
      </c>
      <c r="JZV7">
        <v>34.766782473731602</v>
      </c>
      <c r="JZW7">
        <v>34.5407642896186</v>
      </c>
      <c r="JZX7">
        <v>35.757483488048599</v>
      </c>
      <c r="JZY7">
        <v>34.825586396586203</v>
      </c>
      <c r="JZZ7">
        <v>35.556158812556802</v>
      </c>
      <c r="KAA7">
        <v>38.114886248385801</v>
      </c>
      <c r="KAB7">
        <v>35.174214319318303</v>
      </c>
      <c r="KAC7">
        <v>35.966352200463497</v>
      </c>
      <c r="KAD7">
        <v>38.037454872379399</v>
      </c>
      <c r="KAE7">
        <v>34.572083001032297</v>
      </c>
      <c r="KAF7">
        <v>35.626794472705299</v>
      </c>
      <c r="KAG7">
        <v>33.0821289846536</v>
      </c>
      <c r="KAH7">
        <v>35.359335560298298</v>
      </c>
      <c r="KAI7">
        <v>35.620807844714697</v>
      </c>
      <c r="KAJ7">
        <v>35.488658681589598</v>
      </c>
      <c r="KAK7">
        <v>37.194669305145403</v>
      </c>
      <c r="KAL7">
        <v>36.955570516979897</v>
      </c>
      <c r="KAM7">
        <v>36.875468777330497</v>
      </c>
      <c r="KAN7">
        <v>36.286755155456198</v>
      </c>
      <c r="KAO7">
        <v>33.307698936277298</v>
      </c>
      <c r="KAP7">
        <v>37.108249455469299</v>
      </c>
      <c r="KAQ7">
        <v>35.755642015136097</v>
      </c>
      <c r="KAR7">
        <v>35.010824232051</v>
      </c>
      <c r="KAS7">
        <v>36.0188211443066</v>
      </c>
      <c r="KAT7">
        <v>35.073239769274501</v>
      </c>
      <c r="KAU7">
        <v>38.081368131272598</v>
      </c>
      <c r="KAV7">
        <v>36.6637436537778</v>
      </c>
      <c r="KAW7">
        <v>36.485707934095103</v>
      </c>
      <c r="KAX7">
        <v>37.463095068974901</v>
      </c>
      <c r="KAY7">
        <v>35.6937648717429</v>
      </c>
      <c r="KAZ7">
        <v>37.587502653876697</v>
      </c>
      <c r="KBA7">
        <v>35.3178991094968</v>
      </c>
      <c r="KBB7">
        <v>36.913763935473497</v>
      </c>
      <c r="KBC7">
        <v>35.641080660409401</v>
      </c>
      <c r="KBD7">
        <v>34.530623678812098</v>
      </c>
      <c r="KBE7">
        <v>34.446931294370998</v>
      </c>
      <c r="KBF7">
        <v>35.693527122348399</v>
      </c>
      <c r="KBG7">
        <v>34.1340188315042</v>
      </c>
      <c r="KBH7">
        <v>35.016794402193497</v>
      </c>
      <c r="KBI7">
        <v>37.516087984294998</v>
      </c>
      <c r="KBJ7">
        <v>33.906191276817701</v>
      </c>
      <c r="KBK7">
        <v>38.066283363344802</v>
      </c>
      <c r="KBL7">
        <v>35.052963050986897</v>
      </c>
      <c r="KBM7">
        <v>33.906916672357099</v>
      </c>
      <c r="KBN7">
        <v>36.346992301813103</v>
      </c>
      <c r="KBO7">
        <v>35.822910221324101</v>
      </c>
      <c r="KBP7">
        <v>36.370021100816203</v>
      </c>
      <c r="KBQ7">
        <v>37.8433397039638</v>
      </c>
      <c r="KBR7">
        <v>36.998665506804997</v>
      </c>
      <c r="KBS7">
        <v>35.678703007453102</v>
      </c>
      <c r="KBT7">
        <v>35.261137086322101</v>
      </c>
      <c r="KBU7">
        <v>36.942715647977998</v>
      </c>
      <c r="KBV7">
        <v>35.810797511268603</v>
      </c>
      <c r="KBW7">
        <v>35.196464366311098</v>
      </c>
      <c r="KBX7">
        <v>35.294423128634897</v>
      </c>
      <c r="KBY7">
        <v>36.575230297740603</v>
      </c>
      <c r="KBZ7">
        <v>36.4641608835583</v>
      </c>
      <c r="KCA7">
        <v>35.092395249280401</v>
      </c>
      <c r="KCB7">
        <v>34.725909065967201</v>
      </c>
      <c r="KCC7">
        <v>36.002104418360801</v>
      </c>
      <c r="KCD7">
        <v>36.987403999009203</v>
      </c>
      <c r="KCE7">
        <v>35.204098512593397</v>
      </c>
      <c r="KCF7">
        <v>34.295913942256199</v>
      </c>
      <c r="KCG7">
        <v>34.1651380241182</v>
      </c>
      <c r="KCH7">
        <v>35.572839178181702</v>
      </c>
      <c r="KCI7">
        <v>37.5046927154212</v>
      </c>
      <c r="KCJ7">
        <v>33.669109831581103</v>
      </c>
      <c r="KCK7">
        <v>37.151831836599598</v>
      </c>
      <c r="KCL7">
        <v>34.151441536307502</v>
      </c>
      <c r="KCM7">
        <v>35.994189600592797</v>
      </c>
      <c r="KCN7">
        <v>35.637000456570803</v>
      </c>
      <c r="KCO7">
        <v>36.149033362944699</v>
      </c>
      <c r="KCP7">
        <v>35.120669546372099</v>
      </c>
      <c r="KCQ7">
        <v>34.888500767500098</v>
      </c>
      <c r="KCR7">
        <v>38.887217810016203</v>
      </c>
      <c r="KCS7">
        <v>37.633227707098101</v>
      </c>
      <c r="KCT7">
        <v>36.507823084203302</v>
      </c>
      <c r="KCU7">
        <v>35.1726262344784</v>
      </c>
      <c r="KCV7">
        <v>34.280881454791597</v>
      </c>
      <c r="KCW7">
        <v>36.826224557781302</v>
      </c>
      <c r="KCX7">
        <v>37.908228750065703</v>
      </c>
      <c r="KCY7">
        <v>35.990196456432699</v>
      </c>
      <c r="KCZ7">
        <v>34.126775082701201</v>
      </c>
      <c r="KDA7">
        <v>35.879372130832003</v>
      </c>
      <c r="KDB7">
        <v>33.941783067909398</v>
      </c>
      <c r="KDC7">
        <v>36.163495499111903</v>
      </c>
      <c r="KDD7">
        <v>36.958291867133497</v>
      </c>
      <c r="KDE7">
        <v>35.838714502327001</v>
      </c>
      <c r="KDF7">
        <v>35.415731212681997</v>
      </c>
      <c r="KDG7">
        <v>35.289295135318</v>
      </c>
      <c r="KDH7">
        <v>36.692856850766397</v>
      </c>
      <c r="KDI7">
        <v>38.808646424823003</v>
      </c>
      <c r="KDJ7">
        <v>35.989141342043197</v>
      </c>
      <c r="KDK7">
        <v>38.530732896625203</v>
      </c>
      <c r="KDL7">
        <v>35.826702802098097</v>
      </c>
      <c r="KDM7">
        <v>36.637229360358504</v>
      </c>
      <c r="KDN7">
        <v>38.789951844595599</v>
      </c>
      <c r="KDO7">
        <v>34.625368430433497</v>
      </c>
      <c r="KDP7">
        <v>35.886143768385701</v>
      </c>
      <c r="KDQ7">
        <v>39.220286263765303</v>
      </c>
      <c r="KDR7">
        <v>34.821906371508</v>
      </c>
      <c r="KDS7">
        <v>36.284815058713697</v>
      </c>
      <c r="KDT7">
        <v>38.720331164180998</v>
      </c>
      <c r="KDU7">
        <v>34.631600897018103</v>
      </c>
      <c r="KDV7">
        <v>36.182008550324802</v>
      </c>
      <c r="KDW7">
        <v>35.148458207650002</v>
      </c>
      <c r="KDX7">
        <v>34.873937642248301</v>
      </c>
      <c r="KDY7">
        <v>36.928338114983099</v>
      </c>
      <c r="KDZ7">
        <v>34.818714096670803</v>
      </c>
      <c r="KEA7">
        <v>38.644032413389901</v>
      </c>
      <c r="KEB7">
        <v>32.950106384489096</v>
      </c>
      <c r="KEC7">
        <v>34.899765747085503</v>
      </c>
      <c r="KED7">
        <v>35.873647356905998</v>
      </c>
      <c r="KEE7">
        <v>36.891103427715798</v>
      </c>
      <c r="KEF7">
        <v>35.4408035723498</v>
      </c>
      <c r="KEG7">
        <v>35.888601620113</v>
      </c>
      <c r="KEH7">
        <v>34.728348579436897</v>
      </c>
      <c r="KEI7">
        <v>35.7694480417424</v>
      </c>
      <c r="KEJ7">
        <v>34.927531371497302</v>
      </c>
      <c r="KEK7">
        <v>36.108877592257798</v>
      </c>
      <c r="KEL7">
        <v>38.323838085534803</v>
      </c>
      <c r="KEM7">
        <v>34.848134447460197</v>
      </c>
      <c r="KEN7">
        <v>32.916797248056703</v>
      </c>
      <c r="KEO7">
        <v>34.938008226616603</v>
      </c>
      <c r="KEP7">
        <v>33.723061966674599</v>
      </c>
      <c r="KEQ7">
        <v>37.997843112034701</v>
      </c>
      <c r="KER7">
        <v>36.441825681851299</v>
      </c>
      <c r="KES7">
        <v>36.585998984871402</v>
      </c>
      <c r="KET7">
        <v>35.245750355318798</v>
      </c>
      <c r="KEU7">
        <v>36.636631694454103</v>
      </c>
      <c r="KEV7">
        <v>36.220252531184897</v>
      </c>
      <c r="KEW7">
        <v>37.2348166834051</v>
      </c>
      <c r="KEX7">
        <v>33.755961131012803</v>
      </c>
      <c r="KEY7">
        <v>35.031935737380302</v>
      </c>
      <c r="KEZ7">
        <v>35.772739828619898</v>
      </c>
      <c r="KFA7">
        <v>33.833358501761801</v>
      </c>
      <c r="KFB7">
        <v>35.169705873353202</v>
      </c>
      <c r="KFC7">
        <v>34.4378161724918</v>
      </c>
      <c r="KFD7">
        <v>35.337937880499602</v>
      </c>
      <c r="KFE7">
        <v>35.588062635178801</v>
      </c>
      <c r="KFF7">
        <v>35.118369453993601</v>
      </c>
      <c r="KFG7">
        <v>36.972850764098197</v>
      </c>
      <c r="KFH7">
        <v>36.192736073488099</v>
      </c>
      <c r="KFI7">
        <v>35.043832882193001</v>
      </c>
      <c r="KFJ7">
        <v>35.0704932672704</v>
      </c>
      <c r="KFK7">
        <v>35.581913922430203</v>
      </c>
      <c r="KFL7">
        <v>35.545453985882503</v>
      </c>
      <c r="KFM7">
        <v>35.406789775706599</v>
      </c>
      <c r="KFN7">
        <v>34.9665294028649</v>
      </c>
      <c r="KFO7">
        <v>33.8614337967878</v>
      </c>
      <c r="KFP7">
        <v>35.295503549951697</v>
      </c>
      <c r="KFQ7">
        <v>35.546079878100201</v>
      </c>
      <c r="KFR7">
        <v>33.601668430788401</v>
      </c>
      <c r="KFS7">
        <v>35.426868317685098</v>
      </c>
      <c r="KFT7">
        <v>35.641265961313103</v>
      </c>
      <c r="KFU7">
        <v>35.765261698779803</v>
      </c>
      <c r="KFV7">
        <v>34.102793189104403</v>
      </c>
      <c r="KFW7">
        <v>36.570692873563601</v>
      </c>
      <c r="KFX7">
        <v>35.790591636901297</v>
      </c>
      <c r="KFY7">
        <v>35.560821970201701</v>
      </c>
      <c r="KFZ7">
        <v>35.981460499672998</v>
      </c>
      <c r="KGA7">
        <v>35.572366356057401</v>
      </c>
      <c r="KGB7">
        <v>33.962905924929501</v>
      </c>
      <c r="KGC7">
        <v>35.168580729739801</v>
      </c>
      <c r="KGD7">
        <v>34.6597495697239</v>
      </c>
      <c r="KGE7">
        <v>34.136557793260103</v>
      </c>
      <c r="KGF7">
        <v>36.452197410950603</v>
      </c>
      <c r="KGG7">
        <v>34.077290878074102</v>
      </c>
      <c r="KGH7">
        <v>38.302237800650303</v>
      </c>
      <c r="KGI7">
        <v>35.110913472700801</v>
      </c>
      <c r="KGJ7">
        <v>34.897874090175399</v>
      </c>
      <c r="KGK7">
        <v>35.5692065795389</v>
      </c>
      <c r="KGL7">
        <v>35.708865000577198</v>
      </c>
      <c r="KGM7">
        <v>35.799018860651799</v>
      </c>
      <c r="KGN7">
        <v>38.144253793889</v>
      </c>
      <c r="KGO7">
        <v>36.582763613571601</v>
      </c>
      <c r="KGP7">
        <v>36.130180261764799</v>
      </c>
      <c r="KGQ7">
        <v>38.117706691422498</v>
      </c>
      <c r="KGR7">
        <v>35.447491578054503</v>
      </c>
      <c r="KGS7">
        <v>35.751467550314402</v>
      </c>
      <c r="KGT7">
        <v>34.491972188020199</v>
      </c>
      <c r="KGU7">
        <v>34.524820996812402</v>
      </c>
      <c r="KGV7">
        <v>33.0899201638154</v>
      </c>
      <c r="KGW7">
        <v>34.793946231174402</v>
      </c>
      <c r="KGX7">
        <v>36.731211798035098</v>
      </c>
      <c r="KGY7">
        <v>35.313572734650997</v>
      </c>
      <c r="KGZ7">
        <v>35.082882363556401</v>
      </c>
      <c r="KHA7">
        <v>35.543652436685001</v>
      </c>
      <c r="KHB7">
        <v>36.934441199323601</v>
      </c>
      <c r="KHC7">
        <v>34.185513251479399</v>
      </c>
      <c r="KHD7">
        <v>35.149306598562497</v>
      </c>
      <c r="KHE7">
        <v>33.855501905295199</v>
      </c>
      <c r="KHF7">
        <v>35.677743785512703</v>
      </c>
      <c r="KHG7">
        <v>38.341913372082999</v>
      </c>
      <c r="KHH7">
        <v>33.807063341482099</v>
      </c>
      <c r="KHI7">
        <v>34.364619202732101</v>
      </c>
      <c r="KHJ7">
        <v>37.424994539523603</v>
      </c>
      <c r="KHK7">
        <v>35.178584796299099</v>
      </c>
      <c r="KHL7">
        <v>34.922561903155902</v>
      </c>
      <c r="KHM7">
        <v>35.140922146996999</v>
      </c>
      <c r="KHN7">
        <v>38.644608803160096</v>
      </c>
      <c r="KHO7">
        <v>34.7808932655376</v>
      </c>
      <c r="KHP7">
        <v>35.741814865727299</v>
      </c>
      <c r="KHQ7">
        <v>35.7107181246975</v>
      </c>
      <c r="KHR7">
        <v>36.293264055969502</v>
      </c>
      <c r="KHS7">
        <v>35.840461506466902</v>
      </c>
      <c r="KHT7">
        <v>37.593394818800697</v>
      </c>
      <c r="KHU7">
        <v>33.448353817536898</v>
      </c>
      <c r="KHV7">
        <v>35.700866038251299</v>
      </c>
      <c r="KHW7">
        <v>35.395244692311003</v>
      </c>
      <c r="KHX7">
        <v>33.063272451306901</v>
      </c>
      <c r="KHY7">
        <v>36.574945639321903</v>
      </c>
      <c r="KHZ7">
        <v>36.534593126365102</v>
      </c>
      <c r="KIA7">
        <v>34.8907007196945</v>
      </c>
      <c r="KIB7">
        <v>36.557274658256802</v>
      </c>
      <c r="KIC7">
        <v>33.4943588769125</v>
      </c>
      <c r="KID7">
        <v>35.147402253984197</v>
      </c>
      <c r="KIE7">
        <v>34.663029871813599</v>
      </c>
      <c r="KIF7">
        <v>37.920019753286198</v>
      </c>
      <c r="KIG7">
        <v>36.8426387860465</v>
      </c>
      <c r="KIH7">
        <v>36.674788674331701</v>
      </c>
      <c r="KII7">
        <v>35.261479320456701</v>
      </c>
      <c r="KIJ7">
        <v>34.165287011946099</v>
      </c>
      <c r="KIK7">
        <v>34.530302966630202</v>
      </c>
      <c r="KIL7">
        <v>32.767291479585303</v>
      </c>
      <c r="KIM7">
        <v>36.2132434993757</v>
      </c>
      <c r="KIN7">
        <v>37.0754444248984</v>
      </c>
      <c r="KIO7">
        <v>36.012447269106502</v>
      </c>
      <c r="KIP7">
        <v>33.246552474405597</v>
      </c>
      <c r="KIQ7">
        <v>35.750876746203602</v>
      </c>
      <c r="KIR7">
        <v>36.178196498813698</v>
      </c>
      <c r="KIS7">
        <v>33.414430575653498</v>
      </c>
      <c r="KIT7">
        <v>32.9877760180186</v>
      </c>
      <c r="KIU7">
        <v>35.341350158988597</v>
      </c>
      <c r="KIV7">
        <v>34.839132974376298</v>
      </c>
      <c r="KIW7">
        <v>37.861394010090201</v>
      </c>
      <c r="KIX7">
        <v>35.117005998701501</v>
      </c>
      <c r="KIY7">
        <v>32.708717183861502</v>
      </c>
      <c r="KIZ7">
        <v>36.315008824435502</v>
      </c>
      <c r="KJA7">
        <v>38.042079469019001</v>
      </c>
      <c r="KJB7">
        <v>35.743516586435298</v>
      </c>
      <c r="KJC7">
        <v>36.2541992721968</v>
      </c>
      <c r="KJD7">
        <v>37.062426772465699</v>
      </c>
      <c r="KJE7">
        <v>34.681725236640503</v>
      </c>
      <c r="KJF7">
        <v>36.9853094305155</v>
      </c>
      <c r="KJG7">
        <v>33.7545898069313</v>
      </c>
      <c r="KJH7">
        <v>34.2340674613856</v>
      </c>
      <c r="KJI7">
        <v>36.012373798407403</v>
      </c>
      <c r="KJJ7">
        <v>37.4325639751438</v>
      </c>
      <c r="KJK7">
        <v>36.720832062638799</v>
      </c>
      <c r="KJL7">
        <v>36.249403186944903</v>
      </c>
      <c r="KJM7">
        <v>36.481932426288203</v>
      </c>
      <c r="KJN7">
        <v>33.854797207206303</v>
      </c>
      <c r="KJO7">
        <v>34.820981735996703</v>
      </c>
      <c r="KJP7">
        <v>35.065453870644497</v>
      </c>
      <c r="KJQ7">
        <v>39.152994559095397</v>
      </c>
      <c r="KJR7">
        <v>33.816396768323898</v>
      </c>
      <c r="KJS7">
        <v>38.819820366687097</v>
      </c>
      <c r="KJT7">
        <v>35.545586893883197</v>
      </c>
      <c r="KJU7">
        <v>34.5869777627939</v>
      </c>
      <c r="KJV7">
        <v>35.342167964057197</v>
      </c>
      <c r="KJW7">
        <v>37.081379770662203</v>
      </c>
      <c r="KJX7">
        <v>35.057891433782501</v>
      </c>
      <c r="KJY7">
        <v>37.192055386631303</v>
      </c>
      <c r="KJZ7">
        <v>34.349676826380602</v>
      </c>
      <c r="KKA7">
        <v>34.0323209251195</v>
      </c>
      <c r="KKB7">
        <v>36.7417253825801</v>
      </c>
      <c r="KKC7">
        <v>33.798335731038897</v>
      </c>
      <c r="KKD7">
        <v>34.409492496977002</v>
      </c>
      <c r="KKE7">
        <v>34.931651276170598</v>
      </c>
      <c r="KKF7">
        <v>35.532541807394601</v>
      </c>
      <c r="KKG7">
        <v>35.843247855904103</v>
      </c>
      <c r="KKH7">
        <v>35.8465720706524</v>
      </c>
      <c r="KKI7">
        <v>36.586941454860799</v>
      </c>
      <c r="KKJ7">
        <v>34.767302770208403</v>
      </c>
      <c r="KKK7">
        <v>37.768733238733802</v>
      </c>
      <c r="KKL7">
        <v>36.2654092249794</v>
      </c>
      <c r="KKM7">
        <v>36.087976872344697</v>
      </c>
      <c r="KKN7">
        <v>33.5363037267959</v>
      </c>
      <c r="KKO7">
        <v>36.201496710977104</v>
      </c>
      <c r="KKP7">
        <v>37.592334627099703</v>
      </c>
      <c r="KKQ7">
        <v>36.454249972931102</v>
      </c>
      <c r="KKR7">
        <v>33.860495601385402</v>
      </c>
      <c r="KKS7">
        <v>35.480191897136997</v>
      </c>
      <c r="KKT7">
        <v>37.699959777234902</v>
      </c>
      <c r="KKU7">
        <v>34.688406979614001</v>
      </c>
      <c r="KKV7">
        <v>35.967955456161</v>
      </c>
      <c r="KKW7">
        <v>34.443152917048401</v>
      </c>
      <c r="KKX7">
        <v>36.720341789376199</v>
      </c>
      <c r="KKY7">
        <v>35.676799525385398</v>
      </c>
      <c r="KKZ7">
        <v>35.278987455055798</v>
      </c>
      <c r="KLA7">
        <v>36.4878635436365</v>
      </c>
      <c r="KLB7">
        <v>36.5616305552252</v>
      </c>
      <c r="KLC7">
        <v>34.486374826420203</v>
      </c>
      <c r="KLD7">
        <v>35.050620344404699</v>
      </c>
      <c r="KLE7">
        <v>37.1698125735467</v>
      </c>
      <c r="KLF7">
        <v>35.704523092332501</v>
      </c>
      <c r="KLG7">
        <v>34.422941608710197</v>
      </c>
      <c r="KLH7">
        <v>35.709833222898503</v>
      </c>
      <c r="KLI7">
        <v>34.147538919598702</v>
      </c>
      <c r="KLJ7">
        <v>35.461367422942502</v>
      </c>
      <c r="KLK7">
        <v>35.359122867979998</v>
      </c>
      <c r="KLL7">
        <v>36.974184033481897</v>
      </c>
      <c r="KLM7">
        <v>35.234559599175498</v>
      </c>
      <c r="KLN7">
        <v>34.426627676451403</v>
      </c>
      <c r="KLO7">
        <v>37.256261354193398</v>
      </c>
      <c r="KLP7">
        <v>34.551892665734897</v>
      </c>
      <c r="KLQ7">
        <v>34.177046591609198</v>
      </c>
      <c r="KLR7">
        <v>34.617640591292997</v>
      </c>
      <c r="KLS7">
        <v>36.181074063028099</v>
      </c>
      <c r="KLT7">
        <v>34.852707876316103</v>
      </c>
      <c r="KLU7">
        <v>35.083640594927097</v>
      </c>
      <c r="KLV7">
        <v>34.854177714591302</v>
      </c>
      <c r="KLW7">
        <v>36.387444780199999</v>
      </c>
      <c r="KLX7">
        <v>36.096240113912202</v>
      </c>
      <c r="KLY7">
        <v>35.0138227729379</v>
      </c>
      <c r="KLZ7">
        <v>37.033117151992698</v>
      </c>
      <c r="KMA7">
        <v>34.842361012511297</v>
      </c>
      <c r="KMB7">
        <v>34.692483348224798</v>
      </c>
      <c r="KMC7">
        <v>32.336752334376598</v>
      </c>
      <c r="KMD7">
        <v>36.757447327980202</v>
      </c>
      <c r="KME7">
        <v>34.922358297043097</v>
      </c>
      <c r="KMF7">
        <v>35.3961597493631</v>
      </c>
      <c r="KMG7">
        <v>36.138894783187503</v>
      </c>
      <c r="KMH7">
        <v>38.4272342957277</v>
      </c>
      <c r="KMI7">
        <v>35.671919606293301</v>
      </c>
      <c r="KMJ7">
        <v>35.039741559505501</v>
      </c>
      <c r="KMK7">
        <v>35.663706260104298</v>
      </c>
      <c r="KML7">
        <v>35.732397878155197</v>
      </c>
      <c r="KMM7">
        <v>36.111798540726298</v>
      </c>
      <c r="KMN7">
        <v>33.275881126726802</v>
      </c>
      <c r="KMO7">
        <v>35.385425989398399</v>
      </c>
      <c r="KMP7">
        <v>34.346010946017898</v>
      </c>
      <c r="KMQ7">
        <v>34.264795427976999</v>
      </c>
      <c r="KMR7">
        <v>36.141801760168399</v>
      </c>
      <c r="KMS7">
        <v>33.1573814205818</v>
      </c>
      <c r="KMT7">
        <v>33.733513246056603</v>
      </c>
      <c r="KMU7">
        <v>34.764407388650298</v>
      </c>
      <c r="KMV7">
        <v>34.832983994067703</v>
      </c>
      <c r="KMW7">
        <v>36.536785681805803</v>
      </c>
      <c r="KMX7">
        <v>33.600259180584999</v>
      </c>
      <c r="KMY7">
        <v>34.888128089366397</v>
      </c>
      <c r="KMZ7">
        <v>36.302631418878498</v>
      </c>
      <c r="KNA7">
        <v>34.720471602528498</v>
      </c>
      <c r="KNB7">
        <v>34.648892230300099</v>
      </c>
      <c r="KNC7">
        <v>37.187598097188797</v>
      </c>
      <c r="KND7">
        <v>36.3415625226041</v>
      </c>
      <c r="KNE7">
        <v>35.279976604446503</v>
      </c>
      <c r="KNF7">
        <v>33.897580242139099</v>
      </c>
      <c r="KNG7">
        <v>34.833711722153502</v>
      </c>
      <c r="KNH7">
        <v>34.948129607612302</v>
      </c>
      <c r="KNI7">
        <v>36.839673491774903</v>
      </c>
      <c r="KNJ7">
        <v>38.7267157208518</v>
      </c>
      <c r="KNK7">
        <v>37.549351706892601</v>
      </c>
      <c r="KNL7">
        <v>37.163735078372397</v>
      </c>
      <c r="KNM7">
        <v>34.933571022074197</v>
      </c>
      <c r="KNN7">
        <v>36.078838157322998</v>
      </c>
      <c r="KNO7">
        <v>34.921626988492903</v>
      </c>
      <c r="KNP7">
        <v>35.898453003562302</v>
      </c>
      <c r="KNQ7">
        <v>36.176137391194601</v>
      </c>
      <c r="KNR7">
        <v>34.330329798389002</v>
      </c>
      <c r="KNS7">
        <v>35.846560215458602</v>
      </c>
      <c r="KNT7">
        <v>34.668395320860498</v>
      </c>
      <c r="KNU7">
        <v>35.465669504690602</v>
      </c>
      <c r="KNV7">
        <v>35.237011280344198</v>
      </c>
      <c r="KNW7">
        <v>36.821481796982198</v>
      </c>
      <c r="KNX7">
        <v>36.646521107643402</v>
      </c>
      <c r="KNY7">
        <v>34.878565224770099</v>
      </c>
      <c r="KNZ7">
        <v>37.6982274864841</v>
      </c>
      <c r="KOA7">
        <v>36.4540524452146</v>
      </c>
      <c r="KOB7">
        <v>37.520651088068099</v>
      </c>
      <c r="KOC7">
        <v>36.235909971696699</v>
      </c>
      <c r="KOD7">
        <v>36.0811721964455</v>
      </c>
      <c r="KOE7">
        <v>36.704150837684402</v>
      </c>
      <c r="KOF7">
        <v>36.065835905360899</v>
      </c>
      <c r="KOG7">
        <v>35.283670615289097</v>
      </c>
      <c r="KOH7">
        <v>35.263130581836101</v>
      </c>
      <c r="KOI7">
        <v>36.464503433629801</v>
      </c>
      <c r="KOJ7">
        <v>36.064561721357499</v>
      </c>
      <c r="KOK7">
        <v>36.992791382296303</v>
      </c>
      <c r="KOL7">
        <v>35.611388158024198</v>
      </c>
      <c r="KOM7">
        <v>34.864656898449397</v>
      </c>
      <c r="KON7">
        <v>35.878975706895197</v>
      </c>
      <c r="KOO7">
        <v>35.916796997556801</v>
      </c>
      <c r="KOP7">
        <v>39.176188408149798</v>
      </c>
      <c r="KOQ7">
        <v>37.6449767763038</v>
      </c>
      <c r="KOR7">
        <v>35.779110154533399</v>
      </c>
      <c r="KOS7">
        <v>36.965067634037197</v>
      </c>
      <c r="KOT7">
        <v>35.474537038337999</v>
      </c>
      <c r="KOU7">
        <v>33.872836967982302</v>
      </c>
      <c r="KOV7">
        <v>35.850887278929498</v>
      </c>
      <c r="KOW7">
        <v>33.160543767454797</v>
      </c>
      <c r="KOX7">
        <v>36.817391415099998</v>
      </c>
      <c r="KOY7">
        <v>36.221095260753799</v>
      </c>
      <c r="KOZ7">
        <v>37.225376529237998</v>
      </c>
      <c r="KPA7">
        <v>36.740879708524901</v>
      </c>
      <c r="KPB7">
        <v>36.813075993902103</v>
      </c>
      <c r="KPC7">
        <v>34.962641111235797</v>
      </c>
      <c r="KPD7">
        <v>34.303367314186801</v>
      </c>
      <c r="KPE7">
        <v>34.700950532724299</v>
      </c>
      <c r="KPF7">
        <v>34.856728352420397</v>
      </c>
      <c r="KPG7">
        <v>36.3092939530937</v>
      </c>
      <c r="KPH7">
        <v>33.524177196776797</v>
      </c>
      <c r="KPI7">
        <v>34.508411711334901</v>
      </c>
      <c r="KPJ7">
        <v>36.939585424262297</v>
      </c>
      <c r="KPK7">
        <v>35.966804876145503</v>
      </c>
      <c r="KPL7">
        <v>37.081656450264397</v>
      </c>
      <c r="KPM7">
        <v>34.4787698317691</v>
      </c>
      <c r="KPN7">
        <v>36.622096648248601</v>
      </c>
      <c r="KPO7">
        <v>35.341622196300698</v>
      </c>
      <c r="KPP7">
        <v>32.340539719287897</v>
      </c>
      <c r="KPQ7">
        <v>36.089005357223897</v>
      </c>
      <c r="KPR7">
        <v>35.955452085045103</v>
      </c>
      <c r="KPS7">
        <v>37.027612899291903</v>
      </c>
      <c r="KPT7">
        <v>35.259147732914698</v>
      </c>
      <c r="KPU7">
        <v>35.343433855372901</v>
      </c>
      <c r="KPV7">
        <v>35.082427683025699</v>
      </c>
      <c r="KPW7">
        <v>34.831706966986999</v>
      </c>
      <c r="KPX7">
        <v>35.371666775935402</v>
      </c>
      <c r="KPY7">
        <v>35.9173244623586</v>
      </c>
      <c r="KPZ7">
        <v>34.058266626082499</v>
      </c>
      <c r="KQA7">
        <v>35.182672390876498</v>
      </c>
      <c r="KQB7">
        <v>35.078066341909299</v>
      </c>
      <c r="KQC7">
        <v>37.185072164870697</v>
      </c>
      <c r="KQD7">
        <v>33.805953812187802</v>
      </c>
      <c r="KQE7">
        <v>33.519656239079097</v>
      </c>
      <c r="KQF7">
        <v>37.159437410576402</v>
      </c>
      <c r="KQG7">
        <v>35.521319723300401</v>
      </c>
      <c r="KQH7">
        <v>36.711277832271698</v>
      </c>
      <c r="KQI7">
        <v>35.4942081982541</v>
      </c>
      <c r="KQJ7">
        <v>35.264991457715098</v>
      </c>
      <c r="KQK7">
        <v>34.533909362508098</v>
      </c>
      <c r="KQL7">
        <v>35.267943323162299</v>
      </c>
      <c r="KQM7">
        <v>36.384745914573799</v>
      </c>
      <c r="KQN7">
        <v>38.425292498972397</v>
      </c>
      <c r="KQO7">
        <v>33.460901158026203</v>
      </c>
      <c r="KQP7">
        <v>35.164801578197597</v>
      </c>
      <c r="KQQ7">
        <v>36.325686165213199</v>
      </c>
      <c r="KQR7">
        <v>38.162376919683602</v>
      </c>
      <c r="KQS7">
        <v>33.194432767324798</v>
      </c>
      <c r="KQT7">
        <v>37.1922595779929</v>
      </c>
      <c r="KQU7">
        <v>36.286633920292701</v>
      </c>
      <c r="KQV7">
        <v>39.009185308977898</v>
      </c>
      <c r="KQW7">
        <v>34.771157067203497</v>
      </c>
      <c r="KQX7">
        <v>35.451338413761</v>
      </c>
      <c r="KQY7">
        <v>36.126040260262897</v>
      </c>
      <c r="KQZ7">
        <v>36.619355496361898</v>
      </c>
      <c r="KRA7">
        <v>38.638363900498703</v>
      </c>
      <c r="KRB7">
        <v>34.187078439155698</v>
      </c>
      <c r="KRC7">
        <v>36.532076426430201</v>
      </c>
      <c r="KRD7">
        <v>37.173433519030198</v>
      </c>
      <c r="KRE7">
        <v>38.248246895973502</v>
      </c>
      <c r="KRF7">
        <v>37.372152383943302</v>
      </c>
      <c r="KRG7">
        <v>35.1268678330227</v>
      </c>
      <c r="KRH7">
        <v>34.949074458473703</v>
      </c>
      <c r="KRI7">
        <v>34.087629698643497</v>
      </c>
      <c r="KRJ7">
        <v>35.100495239325703</v>
      </c>
      <c r="KRK7">
        <v>37.938507114046999</v>
      </c>
      <c r="KRL7">
        <v>33.903161113973503</v>
      </c>
      <c r="KRM7">
        <v>35.902830677808701</v>
      </c>
      <c r="KRN7">
        <v>37.010104643092198</v>
      </c>
      <c r="KRO7">
        <v>41.257332622789498</v>
      </c>
      <c r="KRP7">
        <v>33.362762870556899</v>
      </c>
      <c r="KRQ7">
        <v>36.3638053173839</v>
      </c>
      <c r="KRR7">
        <v>36.946581633139601</v>
      </c>
      <c r="KRS7">
        <v>36.451945314472297</v>
      </c>
      <c r="KRT7">
        <v>35.420852975905802</v>
      </c>
      <c r="KRU7">
        <v>35.743718111651297</v>
      </c>
      <c r="KRV7">
        <v>35.689852766331597</v>
      </c>
      <c r="KRW7">
        <v>34.169029076580102</v>
      </c>
      <c r="KRX7">
        <v>35.350274812159803</v>
      </c>
      <c r="KRY7">
        <v>34.505302169292897</v>
      </c>
      <c r="KRZ7">
        <v>37.3155898568141</v>
      </c>
      <c r="KSA7">
        <v>33.913341172122699</v>
      </c>
      <c r="KSB7">
        <v>33.894874062080198</v>
      </c>
      <c r="KSC7">
        <v>35.964767604220199</v>
      </c>
      <c r="KSD7">
        <v>35.279530091600499</v>
      </c>
      <c r="KSE7">
        <v>34.871119587650703</v>
      </c>
      <c r="KSF7">
        <v>34.471227367354302</v>
      </c>
      <c r="KSG7">
        <v>33.622076185114103</v>
      </c>
      <c r="KSH7">
        <v>37.166452528551403</v>
      </c>
      <c r="KSI7">
        <v>34.744624746814203</v>
      </c>
      <c r="KSJ7">
        <v>37.236027354098603</v>
      </c>
      <c r="KSK7">
        <v>36.280851233532303</v>
      </c>
      <c r="KSL7">
        <v>37.818740789499799</v>
      </c>
      <c r="KSM7">
        <v>34.819452597336102</v>
      </c>
      <c r="KSN7">
        <v>37.397105544321299</v>
      </c>
      <c r="KSO7">
        <v>35.971552589906103</v>
      </c>
      <c r="KSP7">
        <v>34.846221698890098</v>
      </c>
      <c r="KSQ7">
        <v>36.6357583652063</v>
      </c>
      <c r="KSR7">
        <v>34.1653704091975</v>
      </c>
      <c r="KSS7">
        <v>34.114046964821497</v>
      </c>
      <c r="KST7">
        <v>35.139082771017002</v>
      </c>
      <c r="KSU7">
        <v>38.034540251776399</v>
      </c>
      <c r="KSV7">
        <v>37.375865183507102</v>
      </c>
      <c r="KSW7">
        <v>36.3359296799064</v>
      </c>
      <c r="KSX7">
        <v>36.2925145468745</v>
      </c>
      <c r="KSY7">
        <v>34.452932355165103</v>
      </c>
      <c r="KSZ7">
        <v>36.364133141580901</v>
      </c>
      <c r="KTA7">
        <v>34.541340075781299</v>
      </c>
      <c r="KTB7">
        <v>35.315242959655897</v>
      </c>
      <c r="KTC7">
        <v>34.995411379349797</v>
      </c>
      <c r="KTD7">
        <v>35.222876016064802</v>
      </c>
      <c r="KTE7">
        <v>35.875175665593702</v>
      </c>
      <c r="KTF7">
        <v>37.485184300886701</v>
      </c>
      <c r="KTG7">
        <v>35.325093656462599</v>
      </c>
      <c r="KTH7">
        <v>37.438877577903597</v>
      </c>
      <c r="KTI7">
        <v>37.496596396639802</v>
      </c>
      <c r="KTJ7">
        <v>36.163107802815198</v>
      </c>
      <c r="KTK7">
        <v>34.284039061667499</v>
      </c>
      <c r="KTL7">
        <v>34.356498643854401</v>
      </c>
      <c r="KTM7">
        <v>35.276718567327897</v>
      </c>
      <c r="KTN7">
        <v>35.537169515064797</v>
      </c>
      <c r="KTO7">
        <v>34.503214863372897</v>
      </c>
      <c r="KTP7">
        <v>33.621762738979299</v>
      </c>
      <c r="KTQ7">
        <v>33.649397384418698</v>
      </c>
      <c r="KTR7">
        <v>34.624278940664801</v>
      </c>
      <c r="KTS7">
        <v>33.956264475449998</v>
      </c>
      <c r="KTT7">
        <v>37.097090757259103</v>
      </c>
      <c r="KTU7">
        <v>35.360801434832801</v>
      </c>
      <c r="KTV7">
        <v>34.3470253234293</v>
      </c>
      <c r="KTW7">
        <v>36.777276577248202</v>
      </c>
      <c r="KTX7">
        <v>37.566656691174202</v>
      </c>
      <c r="KTY7">
        <v>35.591784933080604</v>
      </c>
      <c r="KTZ7">
        <v>38.013480624654399</v>
      </c>
      <c r="KUA7">
        <v>35.150744905516802</v>
      </c>
      <c r="KUB7">
        <v>36.536429295020604</v>
      </c>
      <c r="KUC7">
        <v>37.669967537485199</v>
      </c>
      <c r="KUD7">
        <v>34.517594943839001</v>
      </c>
      <c r="KUE7">
        <v>37.176163688401601</v>
      </c>
      <c r="KUF7">
        <v>35.592764274155002</v>
      </c>
      <c r="KUG7">
        <v>35.839980604354203</v>
      </c>
      <c r="KUH7">
        <v>37.438026305284502</v>
      </c>
      <c r="KUI7">
        <v>33.507974726899199</v>
      </c>
      <c r="KUJ7">
        <v>37.691140211283503</v>
      </c>
      <c r="KUK7">
        <v>36.049430049738604</v>
      </c>
      <c r="KUL7">
        <v>35.2923371615653</v>
      </c>
      <c r="KUM7">
        <v>35.223321126945798</v>
      </c>
      <c r="KUN7">
        <v>37.984437933562198</v>
      </c>
      <c r="KUO7">
        <v>36.2412884601233</v>
      </c>
      <c r="KUP7">
        <v>36.830193636635698</v>
      </c>
      <c r="KUQ7">
        <v>32.934073772781097</v>
      </c>
      <c r="KUR7">
        <v>35.4376170572096</v>
      </c>
      <c r="KUS7">
        <v>34.168712724382701</v>
      </c>
      <c r="KUT7">
        <v>35.298391535416201</v>
      </c>
      <c r="KUU7">
        <v>34.465434055710702</v>
      </c>
      <c r="KUV7">
        <v>36.942090333026599</v>
      </c>
      <c r="KUW7">
        <v>36.566725683804499</v>
      </c>
      <c r="KUX7">
        <v>34.436598781410801</v>
      </c>
      <c r="KUY7">
        <v>34.558822214009503</v>
      </c>
      <c r="KUZ7">
        <v>36.443633615495003</v>
      </c>
      <c r="KVA7">
        <v>36.456494695863803</v>
      </c>
      <c r="KVB7">
        <v>38.528409007518299</v>
      </c>
      <c r="KVC7">
        <v>35.988995161961697</v>
      </c>
      <c r="KVD7">
        <v>36.796843456780003</v>
      </c>
      <c r="KVE7">
        <v>36.228296983458598</v>
      </c>
      <c r="KVF7">
        <v>34.382441032212903</v>
      </c>
      <c r="KVG7">
        <v>36.488624783468602</v>
      </c>
      <c r="KVH7">
        <v>36.201178818315299</v>
      </c>
      <c r="KVI7">
        <v>35.872800681107897</v>
      </c>
      <c r="KVJ7">
        <v>34.875271433532497</v>
      </c>
      <c r="KVK7">
        <v>37.802422899714202</v>
      </c>
      <c r="KVL7">
        <v>36.566359790262403</v>
      </c>
      <c r="KVM7">
        <v>34.5595706351614</v>
      </c>
      <c r="KVN7">
        <v>34.4029881492851</v>
      </c>
      <c r="KVO7">
        <v>35.077026078291901</v>
      </c>
      <c r="KVP7">
        <v>36.867442205129699</v>
      </c>
      <c r="KVQ7">
        <v>35.4394298438474</v>
      </c>
      <c r="KVR7">
        <v>35.034838306815203</v>
      </c>
      <c r="KVS7">
        <v>35.234749111345202</v>
      </c>
      <c r="KVT7">
        <v>38.120108137997903</v>
      </c>
      <c r="KVU7">
        <v>34.023198249243698</v>
      </c>
      <c r="KVV7">
        <v>36.208656695709998</v>
      </c>
      <c r="KVW7">
        <v>34.759186080545199</v>
      </c>
      <c r="KVX7">
        <v>35.244782050519198</v>
      </c>
      <c r="KVY7">
        <v>37.769196212989101</v>
      </c>
      <c r="KVZ7">
        <v>33.489959391074002</v>
      </c>
      <c r="KWA7">
        <v>37.262392344785098</v>
      </c>
      <c r="KWB7">
        <v>34.477400030328099</v>
      </c>
      <c r="KWC7">
        <v>34.114697563324498</v>
      </c>
      <c r="KWD7">
        <v>36.9181475801659</v>
      </c>
      <c r="KWE7">
        <v>34.570808498604997</v>
      </c>
      <c r="KWF7">
        <v>34.9722359333458</v>
      </c>
      <c r="KWG7">
        <v>33.747983789707298</v>
      </c>
      <c r="KWH7">
        <v>35.693220850563698</v>
      </c>
      <c r="KWI7">
        <v>34.640358900741703</v>
      </c>
      <c r="KWJ7">
        <v>34.727305843856797</v>
      </c>
      <c r="KWK7">
        <v>38.140147305762497</v>
      </c>
      <c r="KWL7">
        <v>34.2604824849736</v>
      </c>
      <c r="KWM7">
        <v>35.956771760543901</v>
      </c>
      <c r="KWN7">
        <v>36.167818679684999</v>
      </c>
      <c r="KWO7">
        <v>36.034984672698997</v>
      </c>
      <c r="KWP7">
        <v>36.6049838330051</v>
      </c>
      <c r="KWQ7">
        <v>34.1816684105356</v>
      </c>
      <c r="KWR7">
        <v>33.712749021512003</v>
      </c>
      <c r="KWS7">
        <v>34.842971271759602</v>
      </c>
      <c r="KWT7">
        <v>35.201411252672997</v>
      </c>
      <c r="KWU7">
        <v>38.461232350091599</v>
      </c>
      <c r="KWV7">
        <v>34.1640939024266</v>
      </c>
      <c r="KWW7">
        <v>38.611808591557299</v>
      </c>
      <c r="KWX7">
        <v>38.3553778421891</v>
      </c>
      <c r="KWY7">
        <v>35.125150250068998</v>
      </c>
      <c r="KWZ7">
        <v>35.775968755678797</v>
      </c>
      <c r="KXA7">
        <v>35.139742343703297</v>
      </c>
      <c r="KXB7">
        <v>37.870154721932401</v>
      </c>
      <c r="KXC7">
        <v>34.405841236413103</v>
      </c>
      <c r="KXD7">
        <v>33.577027992017697</v>
      </c>
      <c r="KXE7">
        <v>35.386571484770798</v>
      </c>
      <c r="KXF7">
        <v>37.808040718173501</v>
      </c>
      <c r="KXG7">
        <v>36.327400446684003</v>
      </c>
      <c r="KXH7">
        <v>36.366301002070301</v>
      </c>
      <c r="KXI7">
        <v>37.972301587280398</v>
      </c>
      <c r="KXJ7">
        <v>36.179944382251698</v>
      </c>
      <c r="KXK7">
        <v>35.839017179080898</v>
      </c>
      <c r="KXL7">
        <v>36.106424888583597</v>
      </c>
      <c r="KXM7">
        <v>34.639271048530603</v>
      </c>
      <c r="KXN7">
        <v>34.389666589822802</v>
      </c>
      <c r="KXO7">
        <v>34.450439166166198</v>
      </c>
      <c r="KXP7">
        <v>36.533196647539498</v>
      </c>
      <c r="KXQ7">
        <v>35.258507459516203</v>
      </c>
      <c r="KXR7">
        <v>36.164521300517897</v>
      </c>
      <c r="KXS7">
        <v>35.162836876662404</v>
      </c>
      <c r="KXT7">
        <v>33.878547714191903</v>
      </c>
      <c r="KXU7">
        <v>39.036355633245499</v>
      </c>
      <c r="KXV7">
        <v>32.905108796318501</v>
      </c>
      <c r="KXW7">
        <v>38.059679574797897</v>
      </c>
      <c r="KXX7">
        <v>35.741842789489297</v>
      </c>
      <c r="KXY7">
        <v>34.738889235961302</v>
      </c>
      <c r="KXZ7">
        <v>36.8256671505318</v>
      </c>
      <c r="KYA7">
        <v>37.372009094688998</v>
      </c>
      <c r="KYB7">
        <v>36.223797208731199</v>
      </c>
      <c r="KYC7">
        <v>34.283608417272802</v>
      </c>
      <c r="KYD7">
        <v>33.899723521640297</v>
      </c>
      <c r="KYE7">
        <v>34.574122261481001</v>
      </c>
      <c r="KYF7">
        <v>36.257038932679002</v>
      </c>
      <c r="KYG7">
        <v>35.6071041254378</v>
      </c>
      <c r="KYH7">
        <v>33.665248680561298</v>
      </c>
      <c r="KYI7">
        <v>35.855016339438997</v>
      </c>
      <c r="KYJ7">
        <v>33.918755733215797</v>
      </c>
      <c r="KYK7">
        <v>36.785765766177498</v>
      </c>
      <c r="KYL7">
        <v>34.910100132484303</v>
      </c>
      <c r="KYM7">
        <v>36.862580054457702</v>
      </c>
      <c r="KYN7">
        <v>33.830618181380402</v>
      </c>
      <c r="KYO7">
        <v>37.124132748195301</v>
      </c>
      <c r="KYP7">
        <v>35.403595838051103</v>
      </c>
      <c r="KYQ7">
        <v>36.690464587205298</v>
      </c>
      <c r="KYR7">
        <v>34.542317003608296</v>
      </c>
      <c r="KYS7">
        <v>35.705768113453303</v>
      </c>
      <c r="KYT7">
        <v>35.862698612441001</v>
      </c>
      <c r="KYU7">
        <v>32.704000635648903</v>
      </c>
      <c r="KYV7">
        <v>36.817616941155997</v>
      </c>
      <c r="KYW7">
        <v>33.863712708483199</v>
      </c>
      <c r="KYX7">
        <v>33.538280502418502</v>
      </c>
      <c r="KYY7">
        <v>36.395949801657501</v>
      </c>
      <c r="KYZ7">
        <v>33.988929359868003</v>
      </c>
      <c r="KZA7">
        <v>35.469609530480398</v>
      </c>
      <c r="KZB7">
        <v>36.378676984086702</v>
      </c>
      <c r="KZC7">
        <v>36.514908827411404</v>
      </c>
      <c r="KZD7">
        <v>36.697739381037003</v>
      </c>
      <c r="KZE7">
        <v>35.803358771521502</v>
      </c>
      <c r="KZF7">
        <v>39.037849054149802</v>
      </c>
      <c r="KZG7">
        <v>34.888419286451096</v>
      </c>
      <c r="KZH7">
        <v>36.544546183668999</v>
      </c>
      <c r="KZI7">
        <v>36.808111811754102</v>
      </c>
      <c r="KZJ7">
        <v>32.940479248758898</v>
      </c>
      <c r="KZK7">
        <v>35.3770344737081</v>
      </c>
      <c r="KZL7">
        <v>35.384873138236202</v>
      </c>
      <c r="KZM7">
        <v>35.977893271361403</v>
      </c>
      <c r="KZN7">
        <v>35.211433709944998</v>
      </c>
      <c r="KZO7">
        <v>38.380026067591302</v>
      </c>
      <c r="KZP7">
        <v>37.252757304168099</v>
      </c>
      <c r="KZQ7">
        <v>36.640010738628398</v>
      </c>
      <c r="KZR7">
        <v>36.441725178361501</v>
      </c>
      <c r="KZS7">
        <v>35.373593181129898</v>
      </c>
      <c r="KZT7">
        <v>35.413698479394</v>
      </c>
      <c r="KZU7">
        <v>37.091707433986798</v>
      </c>
      <c r="KZV7">
        <v>36.706375690246297</v>
      </c>
      <c r="KZW7">
        <v>35.4207533548581</v>
      </c>
      <c r="KZX7">
        <v>34.798797686447998</v>
      </c>
      <c r="KZY7">
        <v>36.342919568760202</v>
      </c>
      <c r="KZZ7">
        <v>38.474869557963899</v>
      </c>
      <c r="LAA7">
        <v>33.299084379835797</v>
      </c>
      <c r="LAB7">
        <v>37.012394574672498</v>
      </c>
      <c r="LAC7">
        <v>36.570327160695101</v>
      </c>
      <c r="LAD7">
        <v>38.538635377881199</v>
      </c>
      <c r="LAE7">
        <v>36.614351046883101</v>
      </c>
      <c r="LAF7">
        <v>35.902679549597202</v>
      </c>
      <c r="LAG7">
        <v>36.364104230090298</v>
      </c>
      <c r="LAH7">
        <v>32.860236214355197</v>
      </c>
      <c r="LAI7">
        <v>36.495968630202398</v>
      </c>
      <c r="LAJ7">
        <v>35.4359952651279</v>
      </c>
      <c r="LAK7">
        <v>37.059820266897198</v>
      </c>
      <c r="LAL7">
        <v>35.988179040673799</v>
      </c>
      <c r="LAM7">
        <v>34.184452569426497</v>
      </c>
      <c r="LAN7">
        <v>35.389328356254502</v>
      </c>
      <c r="LAO7">
        <v>35.219112682422796</v>
      </c>
      <c r="LAP7">
        <v>33.669931697827501</v>
      </c>
      <c r="LAQ7">
        <v>36.062672634872897</v>
      </c>
      <c r="LAR7">
        <v>35.376455305955403</v>
      </c>
      <c r="LAS7">
        <v>38.469829294284999</v>
      </c>
      <c r="LAT7">
        <v>34.182278418585597</v>
      </c>
      <c r="LAU7">
        <v>34.878744792131997</v>
      </c>
      <c r="LAV7">
        <v>37.342147578049698</v>
      </c>
      <c r="LAW7">
        <v>37.592345754327297</v>
      </c>
      <c r="LAX7">
        <v>31.621514261454902</v>
      </c>
      <c r="LAY7">
        <v>33.589253373444699</v>
      </c>
      <c r="LAZ7">
        <v>35.933043050235803</v>
      </c>
      <c r="LBA7">
        <v>37.568443571897099</v>
      </c>
      <c r="LBB7">
        <v>35.673367271926303</v>
      </c>
      <c r="LBC7">
        <v>36.503172487457</v>
      </c>
      <c r="LBD7">
        <v>33.4762021098405</v>
      </c>
      <c r="LBE7">
        <v>36.109095590028701</v>
      </c>
      <c r="LBF7">
        <v>36.086909431163598</v>
      </c>
      <c r="LBG7">
        <v>36.094172676359797</v>
      </c>
      <c r="LBH7">
        <v>35.027732453928699</v>
      </c>
      <c r="LBI7">
        <v>36.9924609894898</v>
      </c>
      <c r="LBJ7">
        <v>35.268135695459897</v>
      </c>
      <c r="LBK7">
        <v>38.900850783218999</v>
      </c>
      <c r="LBL7">
        <v>35.894392061496099</v>
      </c>
      <c r="LBM7">
        <v>36.056173092547198</v>
      </c>
      <c r="LBN7">
        <v>35.852785299290503</v>
      </c>
      <c r="LBO7">
        <v>35.6790694299671</v>
      </c>
      <c r="LBP7">
        <v>36.813720365310701</v>
      </c>
      <c r="LBQ7">
        <v>34.633347077160003</v>
      </c>
      <c r="LBR7">
        <v>36.433327441724501</v>
      </c>
      <c r="LBS7">
        <v>36.482449477304201</v>
      </c>
      <c r="LBT7">
        <v>37.2258459976319</v>
      </c>
      <c r="LBU7">
        <v>37.183555238400999</v>
      </c>
      <c r="LBV7">
        <v>33.294949990321498</v>
      </c>
      <c r="LBW7">
        <v>35.920359915461603</v>
      </c>
      <c r="LBX7">
        <v>38.952518558733601</v>
      </c>
      <c r="LBY7">
        <v>34.862555077172203</v>
      </c>
      <c r="LBZ7">
        <v>36.980269179535703</v>
      </c>
      <c r="LCA7">
        <v>34.013399889303997</v>
      </c>
      <c r="LCB7">
        <v>36.3823402861752</v>
      </c>
      <c r="LCC7">
        <v>36.723108346537003</v>
      </c>
      <c r="LCD7">
        <v>37.998070654457003</v>
      </c>
      <c r="LCE7">
        <v>35.372810853673997</v>
      </c>
      <c r="LCF7">
        <v>34.272026384146102</v>
      </c>
      <c r="LCG7">
        <v>36.543871293530003</v>
      </c>
      <c r="LCH7">
        <v>38.120207400445601</v>
      </c>
      <c r="LCI7">
        <v>35.0197728669133</v>
      </c>
      <c r="LCJ7">
        <v>34.759519679905097</v>
      </c>
      <c r="LCK7">
        <v>33.5134287733514</v>
      </c>
      <c r="LCL7">
        <v>34.152193411514702</v>
      </c>
      <c r="LCM7">
        <v>36.230823831174199</v>
      </c>
      <c r="LCN7">
        <v>35.798346972961802</v>
      </c>
      <c r="LCO7">
        <v>35.613213718489099</v>
      </c>
      <c r="LCP7">
        <v>37.156697959891297</v>
      </c>
      <c r="LCQ7">
        <v>35.364744575249802</v>
      </c>
      <c r="LCR7">
        <v>33.488851067104498</v>
      </c>
      <c r="LCS7">
        <v>34.832457018727901</v>
      </c>
      <c r="LCT7">
        <v>33.925938972744397</v>
      </c>
      <c r="LCU7">
        <v>34.984348494847502</v>
      </c>
      <c r="LCV7">
        <v>35.402703578750902</v>
      </c>
      <c r="LCW7">
        <v>36.489389888613204</v>
      </c>
      <c r="LCX7">
        <v>37.347268969839298</v>
      </c>
      <c r="LCY7">
        <v>35.611538502088401</v>
      </c>
      <c r="LCZ7">
        <v>34.858578409243599</v>
      </c>
      <c r="LDA7">
        <v>37.308177222649803</v>
      </c>
      <c r="LDB7">
        <v>34.8915154775503</v>
      </c>
      <c r="LDC7">
        <v>37.366668532475501</v>
      </c>
      <c r="LDD7">
        <v>34.312487263368403</v>
      </c>
      <c r="LDE7">
        <v>35.2234216320565</v>
      </c>
      <c r="LDF7">
        <v>34.457255541153501</v>
      </c>
      <c r="LDG7">
        <v>35.496633638834297</v>
      </c>
      <c r="LDH7">
        <v>36.902670169198302</v>
      </c>
      <c r="LDI7">
        <v>36.802240009153898</v>
      </c>
      <c r="LDJ7">
        <v>34.109916813061403</v>
      </c>
      <c r="LDK7">
        <v>36.0683002220375</v>
      </c>
      <c r="LDL7">
        <v>38.304503799097397</v>
      </c>
      <c r="LDM7">
        <v>36.048631215555297</v>
      </c>
      <c r="LDN7">
        <v>34.716726297452297</v>
      </c>
      <c r="LDO7">
        <v>35.179013863504601</v>
      </c>
      <c r="LDP7">
        <v>35.749358083113897</v>
      </c>
      <c r="LDQ7">
        <v>34.966120663147201</v>
      </c>
      <c r="LDR7">
        <v>35.715697793963997</v>
      </c>
      <c r="LDS7">
        <v>37.369454738256103</v>
      </c>
      <c r="LDT7">
        <v>34.277210129933998</v>
      </c>
      <c r="LDU7">
        <v>37.209183416395</v>
      </c>
      <c r="LDV7">
        <v>36.904292854588803</v>
      </c>
      <c r="LDW7">
        <v>35.249057423630902</v>
      </c>
      <c r="LDX7">
        <v>33.912339938099002</v>
      </c>
      <c r="LDY7">
        <v>37.963317943325201</v>
      </c>
      <c r="LDZ7">
        <v>39.836128863469</v>
      </c>
      <c r="LEA7">
        <v>36.667552403284297</v>
      </c>
      <c r="LEB7">
        <v>39.1796170561922</v>
      </c>
      <c r="LEC7">
        <v>37.096648961028798</v>
      </c>
      <c r="LED7">
        <v>37.059008115284399</v>
      </c>
      <c r="LEE7">
        <v>34.953041733693702</v>
      </c>
      <c r="LEF7">
        <v>34.953070381114003</v>
      </c>
      <c r="LEG7">
        <v>37.571814673151998</v>
      </c>
      <c r="LEH7">
        <v>38.131154533693</v>
      </c>
      <c r="LEI7">
        <v>35.400140950885998</v>
      </c>
      <c r="LEJ7">
        <v>36.964335928609401</v>
      </c>
      <c r="LEK7">
        <v>35.9332196599686</v>
      </c>
      <c r="LEL7">
        <v>36.023229834477497</v>
      </c>
      <c r="LEM7">
        <v>35.7062402278384</v>
      </c>
      <c r="LEN7">
        <v>34.472328704342601</v>
      </c>
      <c r="LEO7">
        <v>34.488848282150599</v>
      </c>
      <c r="LEP7">
        <v>33.970363417951297</v>
      </c>
      <c r="LEQ7">
        <v>35.795929765836398</v>
      </c>
      <c r="LER7">
        <v>34.6593941995108</v>
      </c>
      <c r="LES7">
        <v>35.858196660054801</v>
      </c>
      <c r="LET7">
        <v>34.027014236302001</v>
      </c>
      <c r="LEU7">
        <v>35.3328116677881</v>
      </c>
      <c r="LEV7">
        <v>36.583247041163403</v>
      </c>
      <c r="LEW7">
        <v>37.214974946076701</v>
      </c>
      <c r="LEX7">
        <v>36.021031708806703</v>
      </c>
      <c r="LEY7">
        <v>36.688429369708203</v>
      </c>
      <c r="LEZ7">
        <v>41.521094537645297</v>
      </c>
      <c r="LFA7">
        <v>36.022177231328101</v>
      </c>
      <c r="LFB7">
        <v>38.956981836146802</v>
      </c>
      <c r="LFC7">
        <v>33.140637289702497</v>
      </c>
      <c r="LFD7">
        <v>37.991341003668097</v>
      </c>
      <c r="LFE7">
        <v>36.236203177278803</v>
      </c>
      <c r="LFF7">
        <v>34.226000823285801</v>
      </c>
      <c r="LFG7">
        <v>33.805992902322103</v>
      </c>
      <c r="LFH7">
        <v>37.223945004848296</v>
      </c>
      <c r="LFI7">
        <v>37.752301581904803</v>
      </c>
      <c r="LFJ7">
        <v>35.414887843058096</v>
      </c>
      <c r="LFK7">
        <v>34.8170562050447</v>
      </c>
      <c r="LFL7">
        <v>37.4332040865471</v>
      </c>
      <c r="LFM7">
        <v>36.290085079048602</v>
      </c>
      <c r="LFN7">
        <v>36.326992678041698</v>
      </c>
      <c r="LFO7">
        <v>34.730630237336598</v>
      </c>
      <c r="LFP7">
        <v>35.408121110543</v>
      </c>
      <c r="LFQ7">
        <v>36.644790699074697</v>
      </c>
      <c r="LFR7">
        <v>34.660901442914103</v>
      </c>
      <c r="LFS7">
        <v>34.773221298247897</v>
      </c>
      <c r="LFT7">
        <v>34.9148437333982</v>
      </c>
      <c r="LFU7">
        <v>35.582974987125198</v>
      </c>
      <c r="LFV7">
        <v>35.9503968334744</v>
      </c>
      <c r="LFW7">
        <v>35.234636048074996</v>
      </c>
      <c r="LFX7">
        <v>37.320556865090403</v>
      </c>
      <c r="LFY7">
        <v>35.1239336486124</v>
      </c>
      <c r="LFZ7">
        <v>35.157003696951797</v>
      </c>
      <c r="LGA7">
        <v>34.917513479319297</v>
      </c>
      <c r="LGB7">
        <v>34.279013352113303</v>
      </c>
      <c r="LGC7">
        <v>34.088422859400097</v>
      </c>
      <c r="LGD7">
        <v>37.887679721094599</v>
      </c>
      <c r="LGE7">
        <v>34.837650335986297</v>
      </c>
      <c r="LGF7">
        <v>34.107874265457099</v>
      </c>
      <c r="LGG7">
        <v>35.401482197871097</v>
      </c>
      <c r="LGH7">
        <v>34.410007248572903</v>
      </c>
      <c r="LGI7">
        <v>33.6003515185552</v>
      </c>
      <c r="LGJ7">
        <v>36.752371073918297</v>
      </c>
      <c r="LGK7">
        <v>37.798064370328902</v>
      </c>
      <c r="LGL7">
        <v>36.437740485763001</v>
      </c>
      <c r="LGM7">
        <v>34.256282343792101</v>
      </c>
      <c r="LGN7">
        <v>35.603953883015997</v>
      </c>
      <c r="LGO7">
        <v>35.883905032325202</v>
      </c>
      <c r="LGP7">
        <v>33.321845548857198</v>
      </c>
      <c r="LGQ7">
        <v>37.488251118357901</v>
      </c>
      <c r="LGR7">
        <v>36.159743245646602</v>
      </c>
      <c r="LGS7">
        <v>36.286147211765702</v>
      </c>
      <c r="LGT7">
        <v>34.273081945502298</v>
      </c>
      <c r="LGU7">
        <v>34.943363932249099</v>
      </c>
      <c r="LGV7">
        <v>36.362407153387899</v>
      </c>
      <c r="LGW7">
        <v>34.325446128302602</v>
      </c>
      <c r="LGX7">
        <v>36.903276346345898</v>
      </c>
      <c r="LGY7">
        <v>35.873814912337501</v>
      </c>
      <c r="LGZ7">
        <v>37.486020658587499</v>
      </c>
      <c r="LHA7">
        <v>36.069051699007602</v>
      </c>
      <c r="LHB7">
        <v>36.539504342631702</v>
      </c>
      <c r="LHC7">
        <v>35.188695145963301</v>
      </c>
      <c r="LHD7">
        <v>36.223331032130901</v>
      </c>
      <c r="LHE7">
        <v>35.988323026832099</v>
      </c>
      <c r="LHF7">
        <v>37.187772250525697</v>
      </c>
      <c r="LHG7">
        <v>36.030437739391303</v>
      </c>
      <c r="LHH7">
        <v>35.142309621774601</v>
      </c>
      <c r="LHI7">
        <v>35.482561296885898</v>
      </c>
      <c r="LHJ7">
        <v>34.426070233701601</v>
      </c>
      <c r="LHK7">
        <v>37.273145822135497</v>
      </c>
      <c r="LHL7">
        <v>33.804594049617201</v>
      </c>
      <c r="LHM7">
        <v>36.419615350012101</v>
      </c>
      <c r="LHN7">
        <v>35.161542501921197</v>
      </c>
      <c r="LHO7">
        <v>36.416425816395801</v>
      </c>
      <c r="LHP7">
        <v>36.967279165309797</v>
      </c>
      <c r="LHQ7">
        <v>36.737236211223603</v>
      </c>
      <c r="LHR7">
        <v>35.927643337276201</v>
      </c>
      <c r="LHS7">
        <v>36.055076380355302</v>
      </c>
      <c r="LHT7">
        <v>36.161139425602101</v>
      </c>
      <c r="LHU7">
        <v>35.133624836223099</v>
      </c>
      <c r="LHV7">
        <v>34.972214966824701</v>
      </c>
      <c r="LHW7">
        <v>36.527231672770696</v>
      </c>
      <c r="LHX7">
        <v>37.315804718774402</v>
      </c>
      <c r="LHY7">
        <v>35.500986642226401</v>
      </c>
      <c r="LHZ7">
        <v>34.019995557033099</v>
      </c>
      <c r="LIA7">
        <v>36.148003310569202</v>
      </c>
      <c r="LIB7">
        <v>35.576235345154501</v>
      </c>
      <c r="LIC7">
        <v>36.277463504212697</v>
      </c>
      <c r="LID7">
        <v>36.105768995404702</v>
      </c>
      <c r="LIE7">
        <v>37.902078763694703</v>
      </c>
      <c r="LIF7">
        <v>35.545916023133799</v>
      </c>
      <c r="LIG7">
        <v>34.298707363148502</v>
      </c>
      <c r="LIH7">
        <v>33.800123079504402</v>
      </c>
      <c r="LII7">
        <v>35.651663139261103</v>
      </c>
      <c r="LIJ7">
        <v>37.269663116795201</v>
      </c>
      <c r="LIK7">
        <v>34.977971865842399</v>
      </c>
      <c r="LIL7">
        <v>35.466454030176401</v>
      </c>
      <c r="LIM7">
        <v>35.552477689335298</v>
      </c>
      <c r="LIN7">
        <v>35.2116616373767</v>
      </c>
      <c r="LIO7">
        <v>35.761081954529402</v>
      </c>
      <c r="LIP7">
        <v>34.645226031315502</v>
      </c>
      <c r="LIQ7">
        <v>34.399349106263699</v>
      </c>
      <c r="LIR7">
        <v>36.999797135287103</v>
      </c>
      <c r="LIS7">
        <v>36.724999665048898</v>
      </c>
      <c r="LIT7">
        <v>36.930295559543801</v>
      </c>
      <c r="LIU7">
        <v>35.377884937908</v>
      </c>
      <c r="LIV7">
        <v>35.707602061012601</v>
      </c>
      <c r="LIW7">
        <v>33.947467428559499</v>
      </c>
      <c r="LIX7">
        <v>35.250300981698402</v>
      </c>
      <c r="LIY7">
        <v>37.937459488581503</v>
      </c>
      <c r="LIZ7">
        <v>34.746687009142001</v>
      </c>
      <c r="LJA7">
        <v>37.306931773625799</v>
      </c>
      <c r="LJB7">
        <v>33.923656716263302</v>
      </c>
      <c r="LJC7">
        <v>34.125097498764198</v>
      </c>
      <c r="LJD7">
        <v>36.774626720283798</v>
      </c>
      <c r="LJE7">
        <v>37.014381413249197</v>
      </c>
      <c r="LJF7">
        <v>35.233297385662603</v>
      </c>
      <c r="LJG7">
        <v>33.965161179638201</v>
      </c>
      <c r="LJH7">
        <v>36.772865941873803</v>
      </c>
      <c r="LJI7">
        <v>34.908338585142097</v>
      </c>
      <c r="LJJ7">
        <v>38.451122625377501</v>
      </c>
      <c r="LJK7">
        <v>38.119725221546702</v>
      </c>
      <c r="LJL7">
        <v>36.635441135824898</v>
      </c>
      <c r="LJM7">
        <v>36.822340134830199</v>
      </c>
      <c r="LJN7">
        <v>35.600580576014103</v>
      </c>
      <c r="LJO7">
        <v>36.820976033794402</v>
      </c>
      <c r="LJP7">
        <v>37.108031954065098</v>
      </c>
      <c r="LJQ7">
        <v>35.117347936304903</v>
      </c>
      <c r="LJR7">
        <v>34.823390489336902</v>
      </c>
      <c r="LJS7">
        <v>35.025459558086503</v>
      </c>
      <c r="LJT7">
        <v>36.300438642029903</v>
      </c>
      <c r="LJU7">
        <v>36.929002583841203</v>
      </c>
      <c r="LJV7">
        <v>35.333807878236399</v>
      </c>
      <c r="LJW7">
        <v>34.611223264129499</v>
      </c>
      <c r="LJX7">
        <v>36.924373087108599</v>
      </c>
      <c r="LJY7">
        <v>33.851210414205703</v>
      </c>
      <c r="LJZ7">
        <v>34.432028662863701</v>
      </c>
      <c r="LKA7">
        <v>36.578124729283999</v>
      </c>
      <c r="LKB7">
        <v>37.040860778867398</v>
      </c>
      <c r="LKC7">
        <v>33.778837636124102</v>
      </c>
      <c r="LKD7">
        <v>35.823858034289898</v>
      </c>
      <c r="LKE7">
        <v>38.378917928106198</v>
      </c>
      <c r="LKF7">
        <v>34.975311481684003</v>
      </c>
      <c r="LKG7">
        <v>38.304030165386699</v>
      </c>
      <c r="LKH7">
        <v>36.433306649485303</v>
      </c>
      <c r="LKI7">
        <v>34.513399413567598</v>
      </c>
      <c r="LKJ7">
        <v>36.486056500682103</v>
      </c>
      <c r="LKK7">
        <v>34.533909897577999</v>
      </c>
      <c r="LKL7">
        <v>34.470577517602599</v>
      </c>
      <c r="LKM7">
        <v>38.416221401335697</v>
      </c>
      <c r="LKN7">
        <v>37.359599653880998</v>
      </c>
      <c r="LKO7">
        <v>33.703872251754703</v>
      </c>
      <c r="LKP7">
        <v>34.388603905810101</v>
      </c>
      <c r="LKQ7">
        <v>34.731801888416399</v>
      </c>
      <c r="LKR7">
        <v>35.502398882351102</v>
      </c>
      <c r="LKS7">
        <v>35.590948359850302</v>
      </c>
      <c r="LKT7">
        <v>33.638640258388001</v>
      </c>
      <c r="LKU7">
        <v>33.117124014980902</v>
      </c>
      <c r="LKV7">
        <v>34.551595963532897</v>
      </c>
      <c r="LKW7">
        <v>34.459824992862998</v>
      </c>
      <c r="LKX7">
        <v>35.072672338891401</v>
      </c>
      <c r="LKY7">
        <v>37.667647533451998</v>
      </c>
      <c r="LKZ7">
        <v>36.199585846367597</v>
      </c>
      <c r="LLA7">
        <v>35.513469401434001</v>
      </c>
      <c r="LLB7">
        <v>34.853880937939799</v>
      </c>
      <c r="LLC7">
        <v>33.646845954162302</v>
      </c>
      <c r="LLD7">
        <v>35.8653951305999</v>
      </c>
      <c r="LLE7">
        <v>38.3822882786096</v>
      </c>
      <c r="LLF7">
        <v>35.913976196975398</v>
      </c>
      <c r="LLG7">
        <v>34.957197144287697</v>
      </c>
      <c r="LLH7">
        <v>34.153000296226402</v>
      </c>
      <c r="LLI7">
        <v>36.132054632797399</v>
      </c>
      <c r="LLJ7">
        <v>35.207184727491402</v>
      </c>
      <c r="LLK7">
        <v>38.139008862378802</v>
      </c>
      <c r="LLL7">
        <v>35.789768289384099</v>
      </c>
      <c r="LLM7">
        <v>36.550681009037397</v>
      </c>
      <c r="LLN7">
        <v>35.879351492436498</v>
      </c>
      <c r="LLO7">
        <v>34.005135626554903</v>
      </c>
      <c r="LLP7">
        <v>34.850533699519403</v>
      </c>
      <c r="LLQ7">
        <v>37.6448208632929</v>
      </c>
      <c r="LLR7">
        <v>34.954204752181901</v>
      </c>
      <c r="LLS7">
        <v>37.5277639500802</v>
      </c>
      <c r="LLT7">
        <v>34.396908138434398</v>
      </c>
      <c r="LLU7">
        <v>35.984179195615503</v>
      </c>
      <c r="LLV7">
        <v>35.854743270740101</v>
      </c>
      <c r="LLW7">
        <v>33.763599194834399</v>
      </c>
      <c r="LLX7">
        <v>35.619455841371398</v>
      </c>
      <c r="LLY7">
        <v>33.886807973394397</v>
      </c>
      <c r="LLZ7">
        <v>34.9293548979959</v>
      </c>
      <c r="LMA7">
        <v>34.6710536385689</v>
      </c>
      <c r="LMB7">
        <v>36.450527640878398</v>
      </c>
      <c r="LMC7">
        <v>34.750109936739399</v>
      </c>
      <c r="LMD7">
        <v>32.9416134731607</v>
      </c>
      <c r="LME7">
        <v>34.556321318745603</v>
      </c>
      <c r="LMF7">
        <v>36.563637269059001</v>
      </c>
      <c r="LMG7">
        <v>34.796856739857397</v>
      </c>
      <c r="LMH7">
        <v>37.9750400801084</v>
      </c>
      <c r="LMI7">
        <v>36.080700772014502</v>
      </c>
      <c r="LMJ7">
        <v>35.788051446797702</v>
      </c>
      <c r="LMK7">
        <v>36.141634613996999</v>
      </c>
      <c r="LML7">
        <v>35.0925283563869</v>
      </c>
      <c r="LMM7">
        <v>35.693969498625599</v>
      </c>
      <c r="LMN7">
        <v>36.591969749381597</v>
      </c>
      <c r="LMO7">
        <v>36.007851144304198</v>
      </c>
      <c r="LMP7">
        <v>35.8505157117255</v>
      </c>
      <c r="LMQ7">
        <v>35.8149023625189</v>
      </c>
      <c r="LMR7">
        <v>33.8772050983317</v>
      </c>
      <c r="LMS7">
        <v>34.057234236927698</v>
      </c>
      <c r="LMT7">
        <v>35.7081261131815</v>
      </c>
      <c r="LMU7">
        <v>35.833687861298799</v>
      </c>
      <c r="LMV7">
        <v>35.2541557008525</v>
      </c>
      <c r="LMW7">
        <v>37.845713008512099</v>
      </c>
      <c r="LMX7">
        <v>38.862071648292698</v>
      </c>
      <c r="LMY7">
        <v>35.027820509365597</v>
      </c>
      <c r="LMZ7">
        <v>35.102352135823899</v>
      </c>
      <c r="LNA7">
        <v>35.397995083881398</v>
      </c>
      <c r="LNB7">
        <v>35.488195360032897</v>
      </c>
      <c r="LNC7">
        <v>33.079831358542798</v>
      </c>
      <c r="LND7">
        <v>36.5024125034275</v>
      </c>
      <c r="LNE7">
        <v>37.731248647140298</v>
      </c>
      <c r="LNF7">
        <v>34.132831897358002</v>
      </c>
      <c r="LNG7">
        <v>35.3666321960578</v>
      </c>
      <c r="LNH7">
        <v>36.860261369555801</v>
      </c>
      <c r="LNI7">
        <v>35.126720809888297</v>
      </c>
      <c r="LNJ7">
        <v>36.7164944381014</v>
      </c>
      <c r="LNK7">
        <v>36.894367661447099</v>
      </c>
      <c r="LNL7">
        <v>36.102055416875899</v>
      </c>
      <c r="LNM7">
        <v>33.796746332047398</v>
      </c>
      <c r="LNN7">
        <v>36.047468465435003</v>
      </c>
      <c r="LNO7">
        <v>34.300249784769001</v>
      </c>
      <c r="LNP7">
        <v>35.963104219081202</v>
      </c>
      <c r="LNQ7">
        <v>33.649114162276298</v>
      </c>
      <c r="LNR7">
        <v>36.483796160424298</v>
      </c>
      <c r="LNS7">
        <v>37.274230354819899</v>
      </c>
      <c r="LNT7">
        <v>34.985247251464003</v>
      </c>
      <c r="LNU7">
        <v>36.156057743157398</v>
      </c>
      <c r="LNV7">
        <v>34.968292897051199</v>
      </c>
      <c r="LNW7">
        <v>35.491882982727603</v>
      </c>
      <c r="LNX7">
        <v>35.512717999016402</v>
      </c>
      <c r="LNY7">
        <v>35.582205708791498</v>
      </c>
      <c r="LNZ7">
        <v>36.067486176020502</v>
      </c>
      <c r="LOA7">
        <v>35.408241212481997</v>
      </c>
      <c r="LOB7">
        <v>37.642545780045097</v>
      </c>
      <c r="LOC7">
        <v>36.564880607499703</v>
      </c>
      <c r="LOD7">
        <v>34.7465394940793</v>
      </c>
      <c r="LOE7">
        <v>37.460525290271299</v>
      </c>
      <c r="LOF7">
        <v>37.423470589489597</v>
      </c>
      <c r="LOG7">
        <v>35.420442676726204</v>
      </c>
      <c r="LOH7">
        <v>34.679151715988901</v>
      </c>
      <c r="LOI7">
        <v>35.654288733935601</v>
      </c>
      <c r="LOJ7">
        <v>36.610158653374</v>
      </c>
      <c r="LOK7">
        <v>35.521444139944499</v>
      </c>
      <c r="LOL7">
        <v>34.646892381153997</v>
      </c>
      <c r="LOM7">
        <v>35.566385959043998</v>
      </c>
      <c r="LON7">
        <v>35.7233306339431</v>
      </c>
      <c r="LOO7">
        <v>33.494822038313998</v>
      </c>
      <c r="LOP7">
        <v>38.383614838535102</v>
      </c>
      <c r="LOQ7">
        <v>36.333642309824697</v>
      </c>
      <c r="LOR7">
        <v>36.918334469340401</v>
      </c>
      <c r="LOS7">
        <v>37.079017003203099</v>
      </c>
      <c r="LOT7">
        <v>33.172941936258297</v>
      </c>
      <c r="LOU7">
        <v>35.856108352804704</v>
      </c>
      <c r="LOV7">
        <v>36.5216625601497</v>
      </c>
      <c r="LOW7">
        <v>34.079019692958099</v>
      </c>
      <c r="LOX7">
        <v>36.735291773900599</v>
      </c>
      <c r="LOY7">
        <v>35.758190506185997</v>
      </c>
      <c r="LOZ7">
        <v>35.1361404246909</v>
      </c>
      <c r="LPA7">
        <v>36.890240086627699</v>
      </c>
      <c r="LPB7">
        <v>36.462226445714897</v>
      </c>
      <c r="LPC7">
        <v>35.9145387615564</v>
      </c>
      <c r="LPD7">
        <v>37.135344448797902</v>
      </c>
      <c r="LPE7">
        <v>36.248265255145597</v>
      </c>
      <c r="LPF7">
        <v>33.295451019033003</v>
      </c>
      <c r="LPG7">
        <v>36.369703672649798</v>
      </c>
      <c r="LPH7">
        <v>35.560335640706597</v>
      </c>
      <c r="LPI7">
        <v>35.742329442036798</v>
      </c>
      <c r="LPJ7">
        <v>34.855200256844498</v>
      </c>
      <c r="LPK7">
        <v>36.296692517299697</v>
      </c>
      <c r="LPL7">
        <v>33.986243188561303</v>
      </c>
      <c r="LPM7">
        <v>36.615743714308302</v>
      </c>
      <c r="LPN7">
        <v>34.692544968971099</v>
      </c>
      <c r="LPO7">
        <v>34.654682682242502</v>
      </c>
      <c r="LPP7">
        <v>35.426645541384801</v>
      </c>
      <c r="LPQ7">
        <v>35.363434027539199</v>
      </c>
      <c r="LPR7">
        <v>37.360881977075799</v>
      </c>
      <c r="LPS7">
        <v>35.519690231632701</v>
      </c>
      <c r="LPT7">
        <v>33.878144348898303</v>
      </c>
      <c r="LPU7">
        <v>35.274266098048699</v>
      </c>
      <c r="LPV7">
        <v>37.087993862561397</v>
      </c>
      <c r="LPW7">
        <v>35.502398698327099</v>
      </c>
      <c r="LPX7">
        <v>34.562534166407303</v>
      </c>
      <c r="LPY7">
        <v>34.259550777114598</v>
      </c>
      <c r="LPZ7">
        <v>35.207240427861699</v>
      </c>
      <c r="LQA7">
        <v>34.811127514143799</v>
      </c>
      <c r="LQB7">
        <v>36.462936075472697</v>
      </c>
      <c r="LQC7">
        <v>37.568506553448202</v>
      </c>
      <c r="LQD7">
        <v>35.7422797001948</v>
      </c>
      <c r="LQE7">
        <v>35.2973727257245</v>
      </c>
      <c r="LQF7">
        <v>35.450392256882097</v>
      </c>
      <c r="LQG7">
        <v>34.103314352992001</v>
      </c>
      <c r="LQH7">
        <v>37.494661426055501</v>
      </c>
      <c r="LQI7">
        <v>37.452055517303599</v>
      </c>
      <c r="LQJ7">
        <v>34.623010585533898</v>
      </c>
      <c r="LQK7">
        <v>34.488957637088603</v>
      </c>
      <c r="LQL7">
        <v>36.664567192127897</v>
      </c>
      <c r="LQM7">
        <v>33.631363861181498</v>
      </c>
      <c r="LQN7">
        <v>33.450160441635099</v>
      </c>
      <c r="LQO7">
        <v>34.904813887339699</v>
      </c>
      <c r="LQP7">
        <v>36.432510382232799</v>
      </c>
      <c r="LQQ7">
        <v>36.447892777195499</v>
      </c>
      <c r="LQR7">
        <v>34.703162783320899</v>
      </c>
      <c r="LQS7">
        <v>36.081352977281298</v>
      </c>
      <c r="LQT7">
        <v>35.280743861522403</v>
      </c>
      <c r="LQU7">
        <v>36.909968885462803</v>
      </c>
      <c r="LQV7">
        <v>37.177336727015899</v>
      </c>
      <c r="LQW7">
        <v>35.683527575407403</v>
      </c>
      <c r="LQX7">
        <v>34.5242494037387</v>
      </c>
      <c r="LQY7">
        <v>33.798789894084898</v>
      </c>
      <c r="LQZ7">
        <v>37.294815442856802</v>
      </c>
      <c r="LRA7">
        <v>37.532130599178998</v>
      </c>
      <c r="LRB7">
        <v>34.005589471914703</v>
      </c>
      <c r="LRC7">
        <v>34.768801348836902</v>
      </c>
      <c r="LRD7">
        <v>36.291113050173202</v>
      </c>
      <c r="LRE7">
        <v>39.3176879906053</v>
      </c>
      <c r="LRF7">
        <v>34.723733702891103</v>
      </c>
      <c r="LRG7">
        <v>35.954023151799198</v>
      </c>
      <c r="LRH7">
        <v>38.762228905999599</v>
      </c>
      <c r="LRI7">
        <v>37.130360622112399</v>
      </c>
      <c r="LRJ7">
        <v>35.859743708345697</v>
      </c>
      <c r="LRK7">
        <v>37.011604903776202</v>
      </c>
      <c r="LRL7">
        <v>35.307429159490397</v>
      </c>
      <c r="LRM7">
        <v>34.944331935885799</v>
      </c>
      <c r="LRN7">
        <v>34.6917761223377</v>
      </c>
      <c r="LRO7">
        <v>34.597014899418198</v>
      </c>
      <c r="LRP7">
        <v>35.148526114300402</v>
      </c>
      <c r="LRQ7">
        <v>34.602808631886703</v>
      </c>
      <c r="LRR7">
        <v>36.191760308058498</v>
      </c>
      <c r="LRS7">
        <v>34.7462647800334</v>
      </c>
      <c r="LRT7">
        <v>34.224984763303503</v>
      </c>
      <c r="LRU7">
        <v>35.870556838509302</v>
      </c>
      <c r="LRV7">
        <v>38.1988781275912</v>
      </c>
      <c r="LRW7">
        <v>36.227970709872501</v>
      </c>
      <c r="LRX7">
        <v>36.045984533025603</v>
      </c>
      <c r="LRY7">
        <v>36.478365724763002</v>
      </c>
      <c r="LRZ7">
        <v>37.950430550328498</v>
      </c>
      <c r="LSA7">
        <v>36.957085917383303</v>
      </c>
      <c r="LSB7">
        <v>37.784444736173597</v>
      </c>
      <c r="LSC7">
        <v>34.936988603442003</v>
      </c>
      <c r="LSD7">
        <v>35.701687269547499</v>
      </c>
      <c r="LSE7">
        <v>33.151035527577697</v>
      </c>
      <c r="LSF7">
        <v>34.117283541241498</v>
      </c>
      <c r="LSG7">
        <v>37.635912816582803</v>
      </c>
      <c r="LSH7">
        <v>35.691853267458796</v>
      </c>
      <c r="LSI7">
        <v>35.387373705669901</v>
      </c>
      <c r="LSJ7">
        <v>34.858183971933499</v>
      </c>
      <c r="LSK7">
        <v>35.703066436173103</v>
      </c>
      <c r="LSL7">
        <v>36.619737615168702</v>
      </c>
      <c r="LSM7">
        <v>37.532032348045497</v>
      </c>
      <c r="LSN7">
        <v>35.3728943514528</v>
      </c>
      <c r="LSO7">
        <v>39.534705074471397</v>
      </c>
      <c r="LSP7">
        <v>34.303299940092302</v>
      </c>
      <c r="LSQ7">
        <v>34.905569569791702</v>
      </c>
      <c r="LSR7">
        <v>34.864656956894201</v>
      </c>
      <c r="LSS7">
        <v>36.060092873001302</v>
      </c>
      <c r="LST7">
        <v>35.9541663811316</v>
      </c>
      <c r="LSU7">
        <v>35.249043932317001</v>
      </c>
      <c r="LSV7">
        <v>33.699769724131301</v>
      </c>
      <c r="LSW7">
        <v>34.752538676913602</v>
      </c>
      <c r="LSX7">
        <v>35.087470860381003</v>
      </c>
      <c r="LSY7">
        <v>35.065099442144998</v>
      </c>
      <c r="LSZ7">
        <v>33.898233405201601</v>
      </c>
      <c r="LTA7">
        <v>33.873405570398099</v>
      </c>
      <c r="LTB7">
        <v>33.038605212606498</v>
      </c>
      <c r="LTC7">
        <v>35.743102767239897</v>
      </c>
      <c r="LTD7">
        <v>37.742598783131498</v>
      </c>
      <c r="LTE7">
        <v>33.137646156733098</v>
      </c>
      <c r="LTF7">
        <v>35.270616867793699</v>
      </c>
      <c r="LTG7">
        <v>37.347026180445901</v>
      </c>
      <c r="LTH7">
        <v>35.693683450228598</v>
      </c>
      <c r="LTI7">
        <v>36.6229573324798</v>
      </c>
      <c r="LTJ7">
        <v>35.3626872584979</v>
      </c>
      <c r="LTK7">
        <v>35.636641733515297</v>
      </c>
      <c r="LTL7">
        <v>35.814246135725199</v>
      </c>
      <c r="LTM7">
        <v>35.643077548727902</v>
      </c>
      <c r="LTN7">
        <v>34.668347531393401</v>
      </c>
      <c r="LTO7">
        <v>35.9773228650973</v>
      </c>
      <c r="LTP7">
        <v>35.004864973929301</v>
      </c>
      <c r="LTQ7">
        <v>34.818374903148197</v>
      </c>
      <c r="LTR7">
        <v>37.532537091147098</v>
      </c>
      <c r="LTS7">
        <v>36.4164457871669</v>
      </c>
      <c r="LTT7">
        <v>34.9814760672175</v>
      </c>
      <c r="LTU7">
        <v>34.616830985688701</v>
      </c>
      <c r="LTV7">
        <v>36.506201740058899</v>
      </c>
      <c r="LTW7">
        <v>37.872010870365102</v>
      </c>
      <c r="LTX7">
        <v>37.311044712161397</v>
      </c>
      <c r="LTY7">
        <v>35.251872553396304</v>
      </c>
      <c r="LTZ7">
        <v>35.674655125181303</v>
      </c>
      <c r="LUA7">
        <v>35.174763064176403</v>
      </c>
      <c r="LUB7">
        <v>37.742214376779103</v>
      </c>
      <c r="LUC7">
        <v>38.082015472283501</v>
      </c>
      <c r="LUD7">
        <v>35.976389617290103</v>
      </c>
      <c r="LUE7">
        <v>33.3820333730229</v>
      </c>
      <c r="LUF7">
        <v>34.392661734596601</v>
      </c>
      <c r="LUG7">
        <v>38.039053970872899</v>
      </c>
      <c r="LUH7">
        <v>39.138816158721703</v>
      </c>
      <c r="LUI7">
        <v>35.119123684165601</v>
      </c>
      <c r="LUJ7">
        <v>36.425457005260903</v>
      </c>
      <c r="LUK7">
        <v>34.960601202404597</v>
      </c>
      <c r="LUL7">
        <v>37.376402858870797</v>
      </c>
      <c r="LUM7">
        <v>36.8522313661094</v>
      </c>
      <c r="LUN7">
        <v>35.318865998964696</v>
      </c>
      <c r="LUO7">
        <v>36.804990652639198</v>
      </c>
      <c r="LUP7">
        <v>38.721994174233103</v>
      </c>
      <c r="LUQ7">
        <v>36.547881223848698</v>
      </c>
      <c r="LUR7">
        <v>33.489795571394303</v>
      </c>
      <c r="LUS7">
        <v>36.884406071269197</v>
      </c>
      <c r="LUT7">
        <v>35.511395257281301</v>
      </c>
      <c r="LUU7">
        <v>34.965901689919498</v>
      </c>
      <c r="LUV7">
        <v>36.0453292663722</v>
      </c>
      <c r="LUW7">
        <v>34.132468998494502</v>
      </c>
      <c r="LUX7">
        <v>36.368743689958897</v>
      </c>
      <c r="LUY7">
        <v>37.353946098872498</v>
      </c>
      <c r="LUZ7">
        <v>35.615906595790101</v>
      </c>
      <c r="LVA7">
        <v>36.422308758362803</v>
      </c>
      <c r="LVB7">
        <v>36.267791476219102</v>
      </c>
      <c r="LVC7">
        <v>35.472728097478999</v>
      </c>
      <c r="LVD7">
        <v>34.466378461227301</v>
      </c>
      <c r="LVE7">
        <v>34.837659800299399</v>
      </c>
      <c r="LVF7">
        <v>37.961063843107901</v>
      </c>
      <c r="LVG7">
        <v>36.409576157836398</v>
      </c>
      <c r="LVH7">
        <v>35.961227265322698</v>
      </c>
      <c r="LVI7">
        <v>36.616570023736898</v>
      </c>
      <c r="LVJ7">
        <v>36.307242428988097</v>
      </c>
      <c r="LVK7">
        <v>35.253546330080503</v>
      </c>
      <c r="LVL7">
        <v>34.919702758275299</v>
      </c>
      <c r="LVM7">
        <v>37.174594453815999</v>
      </c>
      <c r="LVN7">
        <v>35.980621588398101</v>
      </c>
      <c r="LVO7">
        <v>35.413017688217302</v>
      </c>
      <c r="LVP7">
        <v>37.0142712645507</v>
      </c>
      <c r="LVQ7">
        <v>36.331661162823899</v>
      </c>
      <c r="LVR7">
        <v>32.770946518553103</v>
      </c>
      <c r="LVS7">
        <v>35.975093370889702</v>
      </c>
      <c r="LVT7">
        <v>37.697747157186399</v>
      </c>
      <c r="LVU7">
        <v>37.785033790483098</v>
      </c>
      <c r="LVV7">
        <v>35.657751785333701</v>
      </c>
      <c r="LVW7">
        <v>33.975535992962698</v>
      </c>
      <c r="LVX7">
        <v>35.561025317711902</v>
      </c>
      <c r="LVY7">
        <v>36.0816945650242</v>
      </c>
      <c r="LVZ7">
        <v>36.494480283513496</v>
      </c>
      <c r="LWA7">
        <v>34.234593495063301</v>
      </c>
      <c r="LWB7">
        <v>37.697268187063003</v>
      </c>
      <c r="LWC7">
        <v>33.876218811982099</v>
      </c>
      <c r="LWD7">
        <v>36.339616685198401</v>
      </c>
      <c r="LWE7">
        <v>36.481296206322199</v>
      </c>
      <c r="LWF7">
        <v>35.518761736064803</v>
      </c>
      <c r="LWG7">
        <v>34.309626408424499</v>
      </c>
      <c r="LWH7">
        <v>39.304632457918402</v>
      </c>
      <c r="LWI7">
        <v>37.431529544388198</v>
      </c>
      <c r="LWJ7">
        <v>35.619457436154597</v>
      </c>
      <c r="LWK7">
        <v>38.132604924478898</v>
      </c>
      <c r="LWL7">
        <v>35.498845721649197</v>
      </c>
      <c r="LWM7">
        <v>34.7061328374052</v>
      </c>
      <c r="LWN7">
        <v>34.6016865379151</v>
      </c>
      <c r="LWO7">
        <v>37.029557782287803</v>
      </c>
      <c r="LWP7">
        <v>34.587892164202003</v>
      </c>
      <c r="LWQ7">
        <v>36.655657489474102</v>
      </c>
      <c r="LWR7">
        <v>35.708018756589397</v>
      </c>
      <c r="LWS7">
        <v>39.239511362266697</v>
      </c>
      <c r="LWT7">
        <v>34.970091409443299</v>
      </c>
      <c r="LWU7">
        <v>37.596908858474301</v>
      </c>
      <c r="LWV7">
        <v>34.764970089282798</v>
      </c>
      <c r="LWW7">
        <v>33.980548575537902</v>
      </c>
      <c r="LWX7">
        <v>36.711765888531502</v>
      </c>
      <c r="LWY7">
        <v>35.537697717183001</v>
      </c>
      <c r="LWZ7">
        <v>33.988491375944498</v>
      </c>
      <c r="LXA7">
        <v>35.370880628084201</v>
      </c>
      <c r="LXB7">
        <v>36.992593602834802</v>
      </c>
      <c r="LXC7">
        <v>36.854153083878998</v>
      </c>
      <c r="LXD7">
        <v>34.788316622325198</v>
      </c>
      <c r="LXE7">
        <v>36.093354829637804</v>
      </c>
      <c r="LXF7">
        <v>35.057391924788497</v>
      </c>
      <c r="LXG7">
        <v>36.056181372024703</v>
      </c>
      <c r="LXH7">
        <v>36.7316422653047</v>
      </c>
      <c r="LXI7">
        <v>35.941016943507897</v>
      </c>
      <c r="LXJ7">
        <v>35.526615688029899</v>
      </c>
      <c r="LXK7">
        <v>39.645875141860799</v>
      </c>
      <c r="LXL7">
        <v>35.659735505593602</v>
      </c>
      <c r="LXM7">
        <v>34.336433526880299</v>
      </c>
      <c r="LXN7">
        <v>36.354565809141903</v>
      </c>
      <c r="LXO7">
        <v>35.691832686532599</v>
      </c>
      <c r="LXP7">
        <v>35.323479104536901</v>
      </c>
      <c r="LXQ7">
        <v>36.023014354077702</v>
      </c>
      <c r="LXR7">
        <v>37.851430684559098</v>
      </c>
      <c r="LXS7">
        <v>37.662251862214703</v>
      </c>
      <c r="LXT7">
        <v>36.887921782577102</v>
      </c>
      <c r="LXU7">
        <v>36.395681227806797</v>
      </c>
      <c r="LXV7">
        <v>37.043844261408601</v>
      </c>
      <c r="LXW7">
        <v>40.054834510182602</v>
      </c>
      <c r="LXX7">
        <v>34.600836310665599</v>
      </c>
      <c r="LXY7">
        <v>35.474786834089599</v>
      </c>
      <c r="LXZ7">
        <v>35.965875299142098</v>
      </c>
      <c r="LYA7">
        <v>35.103680913771498</v>
      </c>
      <c r="LYB7">
        <v>35.438275148081402</v>
      </c>
      <c r="LYC7">
        <v>33.397893188443398</v>
      </c>
      <c r="LYD7">
        <v>33.438877933790998</v>
      </c>
      <c r="LYE7">
        <v>36.716030027874702</v>
      </c>
      <c r="LYF7">
        <v>34.931370836436699</v>
      </c>
      <c r="LYG7">
        <v>36.125608209556297</v>
      </c>
      <c r="LYH7">
        <v>34.012357513221701</v>
      </c>
      <c r="LYI7">
        <v>35.880416440664803</v>
      </c>
      <c r="LYJ7">
        <v>35.420487947150797</v>
      </c>
      <c r="LYK7">
        <v>38.434387969010999</v>
      </c>
      <c r="LYL7">
        <v>36.1581883396507</v>
      </c>
      <c r="LYM7">
        <v>35.2211618413276</v>
      </c>
      <c r="LYN7">
        <v>37.6939156252133</v>
      </c>
      <c r="LYO7">
        <v>35.464945605612598</v>
      </c>
      <c r="LYP7">
        <v>36.440179185972497</v>
      </c>
      <c r="LYQ7">
        <v>37.174581561536399</v>
      </c>
      <c r="LYR7">
        <v>34.9929216236632</v>
      </c>
      <c r="LYS7">
        <v>38.362098050960597</v>
      </c>
      <c r="LYT7">
        <v>37.832347017041002</v>
      </c>
      <c r="LYU7">
        <v>37.989642274221701</v>
      </c>
      <c r="LYV7">
        <v>37.892311692953101</v>
      </c>
      <c r="LYW7">
        <v>34.281213357896902</v>
      </c>
      <c r="LYX7">
        <v>37.1833620884873</v>
      </c>
      <c r="LYY7">
        <v>37.922638548686002</v>
      </c>
      <c r="LYZ7">
        <v>33.424135837498604</v>
      </c>
      <c r="LZA7">
        <v>36.7858276805689</v>
      </c>
      <c r="LZB7">
        <v>34.7670437672109</v>
      </c>
      <c r="LZC7">
        <v>33.437853681414403</v>
      </c>
      <c r="LZD7">
        <v>34.5637903100221</v>
      </c>
      <c r="LZE7">
        <v>34.582081800276796</v>
      </c>
      <c r="LZF7">
        <v>34.522693632906702</v>
      </c>
      <c r="LZG7">
        <v>35.484897873513702</v>
      </c>
      <c r="LZH7">
        <v>35.4455481807327</v>
      </c>
      <c r="LZI7">
        <v>35.160941793184399</v>
      </c>
      <c r="LZJ7">
        <v>35.705352811290801</v>
      </c>
      <c r="LZK7">
        <v>36.156067200504403</v>
      </c>
      <c r="LZL7">
        <v>36.391505812527598</v>
      </c>
      <c r="LZM7">
        <v>36.89995111663</v>
      </c>
      <c r="LZN7">
        <v>35.472767094698597</v>
      </c>
      <c r="LZO7">
        <v>33.502314170095801</v>
      </c>
      <c r="LZP7">
        <v>37.8285580451344</v>
      </c>
      <c r="LZQ7">
        <v>36.7829731924909</v>
      </c>
      <c r="LZR7">
        <v>34.4439716670216</v>
      </c>
      <c r="LZS7">
        <v>35.144593491355202</v>
      </c>
      <c r="LZT7">
        <v>39.292240070164503</v>
      </c>
      <c r="LZU7">
        <v>34.8420727642674</v>
      </c>
      <c r="LZV7">
        <v>34.209063400941197</v>
      </c>
      <c r="LZW7">
        <v>35.663604303149199</v>
      </c>
      <c r="LZX7">
        <v>38.444314313164803</v>
      </c>
      <c r="LZY7">
        <v>33.591288021208001</v>
      </c>
      <c r="LZZ7">
        <v>35.3599180501948</v>
      </c>
      <c r="MAA7">
        <v>35.942488371109199</v>
      </c>
      <c r="MAB7">
        <v>36.772835061561402</v>
      </c>
      <c r="MAC7">
        <v>36.773620962830996</v>
      </c>
      <c r="MAD7">
        <v>36.531978231664503</v>
      </c>
      <c r="MAE7">
        <v>33.7986384149917</v>
      </c>
      <c r="MAF7">
        <v>36.646513309623998</v>
      </c>
      <c r="MAG7">
        <v>35.728629631868301</v>
      </c>
      <c r="MAH7">
        <v>36.083293412317403</v>
      </c>
      <c r="MAI7">
        <v>34.400572114407701</v>
      </c>
      <c r="MAJ7">
        <v>34.952789723421198</v>
      </c>
      <c r="MAK7">
        <v>35.3118605462099</v>
      </c>
      <c r="MAL7">
        <v>34.403160857963101</v>
      </c>
      <c r="MAM7">
        <v>36.130937368350097</v>
      </c>
      <c r="MAN7">
        <v>35.966346739947099</v>
      </c>
      <c r="MAO7">
        <v>34.3599471925858</v>
      </c>
      <c r="MAP7">
        <v>34.2120263202236</v>
      </c>
      <c r="MAQ7">
        <v>34.894853917912002</v>
      </c>
      <c r="MAR7">
        <v>35.506285947910101</v>
      </c>
      <c r="MAS7">
        <v>35.9009541490544</v>
      </c>
      <c r="MAT7">
        <v>33.8770231579336</v>
      </c>
      <c r="MAU7">
        <v>35.972718010178298</v>
      </c>
      <c r="MAV7">
        <v>35.494799525261499</v>
      </c>
      <c r="MAW7">
        <v>35.998095786093103</v>
      </c>
      <c r="MAX7">
        <v>34.3210855284687</v>
      </c>
      <c r="MAY7">
        <v>37.176070786148898</v>
      </c>
      <c r="MAZ7">
        <v>34.363117035287203</v>
      </c>
      <c r="MBA7">
        <v>36.471917539383</v>
      </c>
      <c r="MBB7">
        <v>38.0539171531194</v>
      </c>
      <c r="MBC7">
        <v>37.096108417839503</v>
      </c>
      <c r="MBD7">
        <v>36.360467946614698</v>
      </c>
      <c r="MBE7">
        <v>36.3511865020985</v>
      </c>
      <c r="MBF7">
        <v>33.861418987032003</v>
      </c>
      <c r="MBG7">
        <v>34.919828906139401</v>
      </c>
      <c r="MBH7">
        <v>34.828126614022402</v>
      </c>
      <c r="MBI7">
        <v>34.778136000596199</v>
      </c>
      <c r="MBJ7">
        <v>34.898035172111797</v>
      </c>
      <c r="MBK7">
        <v>35.957129574274497</v>
      </c>
      <c r="MBL7">
        <v>37.471510617755797</v>
      </c>
      <c r="MBM7">
        <v>35.5954531377458</v>
      </c>
      <c r="MBN7">
        <v>35.672913692886702</v>
      </c>
      <c r="MBO7">
        <v>36.411798001084399</v>
      </c>
      <c r="MBP7">
        <v>37.828533955752697</v>
      </c>
      <c r="MBQ7">
        <v>33.125777857130203</v>
      </c>
      <c r="MBR7">
        <v>36.813559694955501</v>
      </c>
      <c r="MBS7">
        <v>36.310306926380797</v>
      </c>
      <c r="MBT7">
        <v>35.304249549743702</v>
      </c>
      <c r="MBU7">
        <v>33.418158340274303</v>
      </c>
      <c r="MBV7">
        <v>37.756847877995597</v>
      </c>
      <c r="MBW7">
        <v>36.447491387489102</v>
      </c>
      <c r="MBX7">
        <v>34.225775614814197</v>
      </c>
      <c r="MBY7">
        <v>35.484942463609002</v>
      </c>
      <c r="MBZ7">
        <v>37.533692209040197</v>
      </c>
      <c r="MCA7">
        <v>34.7744393099644</v>
      </c>
      <c r="MCB7">
        <v>36.1997806045636</v>
      </c>
      <c r="MCC7">
        <v>33.720892466333602</v>
      </c>
      <c r="MCD7">
        <v>37.836940264996798</v>
      </c>
      <c r="MCE7">
        <v>35.461356222415503</v>
      </c>
      <c r="MCF7">
        <v>35.5463143220977</v>
      </c>
      <c r="MCG7">
        <v>34.942064893705201</v>
      </c>
      <c r="MCH7">
        <v>35.4673329008792</v>
      </c>
      <c r="MCI7">
        <v>33.719924185080004</v>
      </c>
      <c r="MCJ7">
        <v>35.688323532485597</v>
      </c>
      <c r="MCK7">
        <v>34.522318584567003</v>
      </c>
      <c r="MCL7">
        <v>35.820956534369301</v>
      </c>
      <c r="MCM7">
        <v>33.731614760465803</v>
      </c>
      <c r="MCN7">
        <v>33.564542998287799</v>
      </c>
      <c r="MCO7">
        <v>34.6044165603072</v>
      </c>
      <c r="MCP7">
        <v>37.117392030341598</v>
      </c>
      <c r="MCQ7">
        <v>36.789689623930499</v>
      </c>
      <c r="MCR7">
        <v>35.911921987942101</v>
      </c>
      <c r="MCS7">
        <v>37.087097716299098</v>
      </c>
      <c r="MCT7">
        <v>34.509635423337798</v>
      </c>
      <c r="MCU7">
        <v>37.760207079099303</v>
      </c>
      <c r="MCV7">
        <v>38.543244878193903</v>
      </c>
      <c r="MCW7">
        <v>34.020304548351398</v>
      </c>
      <c r="MCX7">
        <v>35.066305898734498</v>
      </c>
      <c r="MCY7">
        <v>35.307643262743298</v>
      </c>
      <c r="MCZ7">
        <v>34.883526995454197</v>
      </c>
      <c r="MDA7">
        <v>36.052939471986903</v>
      </c>
      <c r="MDB7">
        <v>36.972374673112398</v>
      </c>
      <c r="MDC7">
        <v>35.0465612761746</v>
      </c>
      <c r="MDD7">
        <v>34.8455579133215</v>
      </c>
      <c r="MDE7">
        <v>33.952362799447997</v>
      </c>
      <c r="MDF7">
        <v>36.095330893272603</v>
      </c>
      <c r="MDG7">
        <v>35.013483652772997</v>
      </c>
      <c r="MDH7">
        <v>36.390879371344099</v>
      </c>
      <c r="MDI7">
        <v>36.1679318126602</v>
      </c>
      <c r="MDJ7">
        <v>36.846118850512099</v>
      </c>
      <c r="MDK7">
        <v>38.378530234361897</v>
      </c>
      <c r="MDL7">
        <v>34.702513581324901</v>
      </c>
      <c r="MDM7">
        <v>36.718765596716999</v>
      </c>
      <c r="MDN7">
        <v>33.190258757370202</v>
      </c>
      <c r="MDO7">
        <v>33.952215390855002</v>
      </c>
      <c r="MDP7">
        <v>35.067745250363998</v>
      </c>
      <c r="MDQ7">
        <v>36.2149907059041</v>
      </c>
      <c r="MDR7">
        <v>38.017489932250797</v>
      </c>
      <c r="MDS7">
        <v>39.3509745770763</v>
      </c>
      <c r="MDT7">
        <v>35.253338165923303</v>
      </c>
      <c r="MDU7">
        <v>34.065764296259402</v>
      </c>
      <c r="MDV7">
        <v>34.910595659575002</v>
      </c>
      <c r="MDW7">
        <v>37.474708943246</v>
      </c>
      <c r="MDX7">
        <v>35.211797971155796</v>
      </c>
      <c r="MDY7">
        <v>36.403673550591201</v>
      </c>
      <c r="MDZ7">
        <v>37.709902577922897</v>
      </c>
      <c r="MEA7">
        <v>35.298930555632502</v>
      </c>
      <c r="MEB7">
        <v>34.439892899714501</v>
      </c>
      <c r="MEC7">
        <v>36.173503239318997</v>
      </c>
      <c r="MED7">
        <v>37.814250795417998</v>
      </c>
      <c r="MEE7">
        <v>34.999905864903603</v>
      </c>
      <c r="MEF7">
        <v>35.659857951216502</v>
      </c>
      <c r="MEG7">
        <v>36.864757311465503</v>
      </c>
      <c r="MEH7">
        <v>35.396367968766803</v>
      </c>
      <c r="MEI7">
        <v>35.791055703325398</v>
      </c>
      <c r="MEJ7">
        <v>36.275947245232103</v>
      </c>
      <c r="MEK7">
        <v>35.853523865849503</v>
      </c>
      <c r="MEL7">
        <v>35.927687434388602</v>
      </c>
      <c r="MEM7">
        <v>36.925676799438001</v>
      </c>
      <c r="MEN7">
        <v>35.724666481075502</v>
      </c>
      <c r="MEO7">
        <v>35.144526013595303</v>
      </c>
      <c r="MEP7">
        <v>34.370092403791297</v>
      </c>
      <c r="MEQ7">
        <v>36.232442832251103</v>
      </c>
      <c r="MER7">
        <v>34.994788594603797</v>
      </c>
      <c r="MES7">
        <v>36.943512621148699</v>
      </c>
      <c r="MET7">
        <v>34.414728683124899</v>
      </c>
      <c r="MEU7">
        <v>35.976792955317897</v>
      </c>
      <c r="MEV7">
        <v>35.811986880414601</v>
      </c>
      <c r="MEW7">
        <v>34.746680860495204</v>
      </c>
      <c r="MEX7">
        <v>36.682951495765899</v>
      </c>
      <c r="MEY7">
        <v>34.368394398252299</v>
      </c>
      <c r="MEZ7">
        <v>36.1825639027563</v>
      </c>
      <c r="MFA7">
        <v>36.561925304960702</v>
      </c>
      <c r="MFB7">
        <v>35.729487939804699</v>
      </c>
      <c r="MFC7">
        <v>36.153342897297598</v>
      </c>
      <c r="MFD7">
        <v>37.240552541467103</v>
      </c>
      <c r="MFE7">
        <v>34.424375737323999</v>
      </c>
      <c r="MFF7">
        <v>33.421317422555298</v>
      </c>
      <c r="MFG7">
        <v>34.143020605636899</v>
      </c>
      <c r="MFH7">
        <v>36.123976887919198</v>
      </c>
      <c r="MFI7">
        <v>34.918950645008501</v>
      </c>
      <c r="MFJ7">
        <v>35.854269188078199</v>
      </c>
      <c r="MFK7">
        <v>37.691803594175802</v>
      </c>
      <c r="MFL7">
        <v>35.0817919539843</v>
      </c>
      <c r="MFM7">
        <v>39.382215489428198</v>
      </c>
      <c r="MFN7">
        <v>36.1161693295875</v>
      </c>
      <c r="MFO7">
        <v>35.672691928331098</v>
      </c>
      <c r="MFP7">
        <v>34.5826220791335</v>
      </c>
      <c r="MFQ7">
        <v>37.076054149295402</v>
      </c>
      <c r="MFR7">
        <v>35.5524935966763</v>
      </c>
      <c r="MFS7">
        <v>34.593636114178302</v>
      </c>
      <c r="MFT7">
        <v>34.556317377103099</v>
      </c>
      <c r="MFU7">
        <v>34.249774871168398</v>
      </c>
      <c r="MFV7">
        <v>34.975256252879603</v>
      </c>
      <c r="MFW7">
        <v>38.441059911849699</v>
      </c>
      <c r="MFX7">
        <v>34.725626434064203</v>
      </c>
      <c r="MFY7">
        <v>34.891652041627701</v>
      </c>
      <c r="MFZ7">
        <v>33.921186042293201</v>
      </c>
      <c r="MGA7">
        <v>34.4241355996488</v>
      </c>
      <c r="MGB7">
        <v>36.074195326886603</v>
      </c>
      <c r="MGC7">
        <v>36.535474918298704</v>
      </c>
      <c r="MGD7">
        <v>35.063128474723001</v>
      </c>
      <c r="MGE7">
        <v>37.868611701995803</v>
      </c>
      <c r="MGF7">
        <v>38.745561212577499</v>
      </c>
      <c r="MGG7">
        <v>39.480003639589199</v>
      </c>
      <c r="MGH7">
        <v>36.239813002068203</v>
      </c>
      <c r="MGI7">
        <v>33.088374066779103</v>
      </c>
      <c r="MGJ7">
        <v>35.725366773572603</v>
      </c>
      <c r="MGK7">
        <v>37.240860181814199</v>
      </c>
      <c r="MGL7">
        <v>36.073859852680002</v>
      </c>
      <c r="MGM7">
        <v>35.854049652805699</v>
      </c>
      <c r="MGN7">
        <v>36.874664937510701</v>
      </c>
      <c r="MGO7">
        <v>36.297702977272699</v>
      </c>
      <c r="MGP7">
        <v>37.477011365832396</v>
      </c>
      <c r="MGQ7">
        <v>35.870227448066402</v>
      </c>
      <c r="MGR7">
        <v>35.514754603518902</v>
      </c>
      <c r="MGS7">
        <v>36.386350420072397</v>
      </c>
      <c r="MGT7">
        <v>32.989713209930798</v>
      </c>
      <c r="MGU7">
        <v>36.392322915397202</v>
      </c>
      <c r="MGV7">
        <v>35.346621880480903</v>
      </c>
      <c r="MGW7">
        <v>35.259951643215899</v>
      </c>
      <c r="MGX7">
        <v>34.2181960088351</v>
      </c>
      <c r="MGY7">
        <v>37.595187353267299</v>
      </c>
      <c r="MGZ7">
        <v>36.372333462122199</v>
      </c>
      <c r="MHA7">
        <v>34.887616707393903</v>
      </c>
      <c r="MHB7">
        <v>32.593713230702697</v>
      </c>
      <c r="MHC7">
        <v>34.3850899071155</v>
      </c>
      <c r="MHD7">
        <v>35.744003405763202</v>
      </c>
      <c r="MHE7">
        <v>34.037897833168898</v>
      </c>
      <c r="MHF7">
        <v>33.898872197843097</v>
      </c>
      <c r="MHG7">
        <v>36.9281355583216</v>
      </c>
      <c r="MHH7">
        <v>36.833196994972603</v>
      </c>
      <c r="MHI7">
        <v>34.974192739445897</v>
      </c>
      <c r="MHJ7">
        <v>33.884663301212399</v>
      </c>
      <c r="MHK7">
        <v>36.9074694739246</v>
      </c>
      <c r="MHL7">
        <v>34.862521428620099</v>
      </c>
      <c r="MHM7">
        <v>38.163206030683497</v>
      </c>
      <c r="MHN7">
        <v>36.143655079945198</v>
      </c>
      <c r="MHO7">
        <v>33.016609284552999</v>
      </c>
      <c r="MHP7">
        <v>36.016504814955297</v>
      </c>
      <c r="MHQ7">
        <v>34.986770688306898</v>
      </c>
      <c r="MHR7">
        <v>33.910749564676998</v>
      </c>
      <c r="MHS7">
        <v>36.349819764899003</v>
      </c>
      <c r="MHT7">
        <v>34.715726274492702</v>
      </c>
      <c r="MHU7">
        <v>35.891800380015503</v>
      </c>
      <c r="MHV7">
        <v>36.738838942731199</v>
      </c>
      <c r="MHW7">
        <v>39.585002758491697</v>
      </c>
      <c r="MHX7">
        <v>38.516645396789798</v>
      </c>
      <c r="MHY7">
        <v>34.067698016162403</v>
      </c>
      <c r="MHZ7">
        <v>34.345256850303599</v>
      </c>
      <c r="MIA7">
        <v>36.726487566433697</v>
      </c>
      <c r="MIB7">
        <v>35.662931742278303</v>
      </c>
      <c r="MIC7">
        <v>36.093837647364701</v>
      </c>
      <c r="MID7">
        <v>36.524162975782602</v>
      </c>
      <c r="MIE7">
        <v>38.422286443163699</v>
      </c>
      <c r="MIF7">
        <v>33.6620695010049</v>
      </c>
      <c r="MIG7">
        <v>35.822074319308904</v>
      </c>
      <c r="MIH7">
        <v>35.438084234288802</v>
      </c>
      <c r="MII7">
        <v>33.7455370963213</v>
      </c>
      <c r="MIJ7">
        <v>35.603761382562404</v>
      </c>
      <c r="MIK7">
        <v>34.047457121553499</v>
      </c>
      <c r="MIL7">
        <v>33.854574596511299</v>
      </c>
      <c r="MIM7">
        <v>33.677164804283997</v>
      </c>
      <c r="MIN7">
        <v>36.630592483390203</v>
      </c>
      <c r="MIO7">
        <v>38.7437097789294</v>
      </c>
      <c r="MIP7">
        <v>34.636695651127901</v>
      </c>
      <c r="MIQ7">
        <v>36.861445994938101</v>
      </c>
      <c r="MIR7">
        <v>37.001868195733898</v>
      </c>
      <c r="MIS7">
        <v>38.366779002209597</v>
      </c>
      <c r="MIT7">
        <v>36.699911615549198</v>
      </c>
      <c r="MIU7">
        <v>34.330711861565703</v>
      </c>
      <c r="MIV7">
        <v>33.736473798281502</v>
      </c>
      <c r="MIW7">
        <v>34.784285305776102</v>
      </c>
      <c r="MIX7">
        <v>36.964694603762901</v>
      </c>
      <c r="MIY7">
        <v>34.8537132337431</v>
      </c>
      <c r="MIZ7">
        <v>35.526853950219198</v>
      </c>
      <c r="MJA7">
        <v>35.8060252044693</v>
      </c>
      <c r="MJB7">
        <v>35.741428898593497</v>
      </c>
      <c r="MJC7">
        <v>35.846316614398198</v>
      </c>
      <c r="MJD7">
        <v>37.015496608094999</v>
      </c>
      <c r="MJE7">
        <v>35.258125381492498</v>
      </c>
      <c r="MJF7">
        <v>34.029495084856102</v>
      </c>
      <c r="MJG7">
        <v>35.484792939179002</v>
      </c>
      <c r="MJH7">
        <v>36.075770425698401</v>
      </c>
      <c r="MJI7">
        <v>37.652825912064699</v>
      </c>
      <c r="MJJ7">
        <v>34.553900430178899</v>
      </c>
      <c r="MJK7">
        <v>35.172906432625901</v>
      </c>
      <c r="MJL7">
        <v>35.752004308470497</v>
      </c>
      <c r="MJM7">
        <v>34.342281028075298</v>
      </c>
      <c r="MJN7">
        <v>33.394657832652896</v>
      </c>
      <c r="MJO7">
        <v>37.985634307356001</v>
      </c>
      <c r="MJP7">
        <v>33.267177906350803</v>
      </c>
      <c r="MJQ7">
        <v>34.590946833643301</v>
      </c>
      <c r="MJR7">
        <v>35.616675038203198</v>
      </c>
      <c r="MJS7">
        <v>34.243143663650997</v>
      </c>
      <c r="MJT7">
        <v>35.471473432601201</v>
      </c>
      <c r="MJU7">
        <v>34.092539648668797</v>
      </c>
      <c r="MJV7">
        <v>36.968102142920102</v>
      </c>
      <c r="MJW7">
        <v>38.324581773457901</v>
      </c>
      <c r="MJX7">
        <v>34.828404869249603</v>
      </c>
      <c r="MJY7">
        <v>33.654705347308798</v>
      </c>
      <c r="MJZ7">
        <v>38.456657898560699</v>
      </c>
      <c r="MKA7">
        <v>37.475523879660102</v>
      </c>
      <c r="MKB7">
        <v>34.897626424552797</v>
      </c>
      <c r="MKC7">
        <v>34.3194042513745</v>
      </c>
      <c r="MKD7">
        <v>34.160605609749503</v>
      </c>
      <c r="MKE7">
        <v>37.2816725327014</v>
      </c>
      <c r="MKF7">
        <v>36.861214978140602</v>
      </c>
      <c r="MKG7">
        <v>34.937018758963298</v>
      </c>
      <c r="MKH7">
        <v>35.4968293772042</v>
      </c>
      <c r="MKI7">
        <v>34.715213522603101</v>
      </c>
      <c r="MKJ7">
        <v>34.930880262118301</v>
      </c>
      <c r="MKK7">
        <v>37.821518985349996</v>
      </c>
      <c r="MKL7">
        <v>34.1370016178508</v>
      </c>
      <c r="MKM7">
        <v>37.962343092430203</v>
      </c>
      <c r="MKN7">
        <v>35.635024044633298</v>
      </c>
      <c r="MKO7">
        <v>34.7575159909657</v>
      </c>
      <c r="MKP7">
        <v>34.7841779903953</v>
      </c>
      <c r="MKQ7">
        <v>37.660708865319499</v>
      </c>
      <c r="MKR7">
        <v>37.820072544060999</v>
      </c>
      <c r="MKS7">
        <v>36.227280612812201</v>
      </c>
      <c r="MKT7">
        <v>37.131030923732503</v>
      </c>
      <c r="MKU7">
        <v>35.5059848894536</v>
      </c>
      <c r="MKV7">
        <v>36.3397829735624</v>
      </c>
      <c r="MKW7">
        <v>34.172477213591002</v>
      </c>
      <c r="MKX7">
        <v>35.059409366966896</v>
      </c>
      <c r="MKY7">
        <v>35.868702428192798</v>
      </c>
      <c r="MKZ7">
        <v>33.595921692076899</v>
      </c>
      <c r="MLA7">
        <v>34.1898352115359</v>
      </c>
      <c r="MLB7">
        <v>35.820388115644199</v>
      </c>
      <c r="MLC7">
        <v>37.203228592514201</v>
      </c>
      <c r="MLD7">
        <v>36.913373909886602</v>
      </c>
      <c r="MLE7">
        <v>35.372844321604802</v>
      </c>
      <c r="MLF7">
        <v>34.597496374813701</v>
      </c>
      <c r="MLG7">
        <v>36.395373526222897</v>
      </c>
      <c r="MLH7">
        <v>36.936757572322001</v>
      </c>
      <c r="MLI7">
        <v>37.456859729907698</v>
      </c>
      <c r="MLJ7">
        <v>33.649475062313201</v>
      </c>
      <c r="MLK7">
        <v>35.354815491126999</v>
      </c>
      <c r="MLL7">
        <v>35.266129216381202</v>
      </c>
      <c r="MLM7">
        <v>36.3052392171736</v>
      </c>
      <c r="MLN7">
        <v>34.2347858805336</v>
      </c>
      <c r="MLO7">
        <v>34.522146883159003</v>
      </c>
      <c r="MLP7">
        <v>36.203795053414296</v>
      </c>
      <c r="MLQ7">
        <v>35.996691428549298</v>
      </c>
      <c r="MLR7">
        <v>36.050057015232397</v>
      </c>
      <c r="MLS7">
        <v>34.779863978442101</v>
      </c>
      <c r="MLT7">
        <v>40.045531625824097</v>
      </c>
      <c r="MLU7">
        <v>34.448066973738598</v>
      </c>
      <c r="MLV7">
        <v>35.441456855228601</v>
      </c>
      <c r="MLW7">
        <v>35.482807597540997</v>
      </c>
      <c r="MLX7">
        <v>34.843270328006099</v>
      </c>
      <c r="MLY7">
        <v>36.904438755599003</v>
      </c>
      <c r="MLZ7">
        <v>35.130087154736401</v>
      </c>
      <c r="MMA7">
        <v>33.474508164972796</v>
      </c>
      <c r="MMB7">
        <v>36.435611407282799</v>
      </c>
      <c r="MMC7">
        <v>34.947038152102799</v>
      </c>
      <c r="MMD7">
        <v>36.137155382380001</v>
      </c>
      <c r="MME7">
        <v>35.928685550652297</v>
      </c>
      <c r="MMF7">
        <v>34.399920423501499</v>
      </c>
      <c r="MMG7">
        <v>38.263875726908203</v>
      </c>
      <c r="MMH7">
        <v>35.963687682924302</v>
      </c>
      <c r="MMI7">
        <v>36.472466736405302</v>
      </c>
      <c r="MMJ7">
        <v>34.659675416936601</v>
      </c>
      <c r="MMK7">
        <v>37.752390322672099</v>
      </c>
      <c r="MML7">
        <v>37.926755832397198</v>
      </c>
      <c r="MMM7">
        <v>37.072111032683701</v>
      </c>
      <c r="MMN7">
        <v>37.8270815389861</v>
      </c>
      <c r="MMO7">
        <v>36.015431076197501</v>
      </c>
      <c r="MMP7">
        <v>35.164075378864901</v>
      </c>
      <c r="MMQ7">
        <v>37.261237243724899</v>
      </c>
      <c r="MMR7">
        <v>35.525070645652498</v>
      </c>
      <c r="MMS7">
        <v>36.707151964977001</v>
      </c>
      <c r="MMT7">
        <v>34.899262853663799</v>
      </c>
      <c r="MMU7">
        <v>35.987111740472002</v>
      </c>
      <c r="MMV7">
        <v>35.8297258153314</v>
      </c>
      <c r="MMW7">
        <v>34.506661540124902</v>
      </c>
      <c r="MMX7">
        <v>37.355481208217803</v>
      </c>
      <c r="MMY7">
        <v>35.421882654654702</v>
      </c>
      <c r="MMZ7">
        <v>33.137482959736801</v>
      </c>
      <c r="MNA7">
        <v>36.895672026838497</v>
      </c>
      <c r="MNB7">
        <v>34.435991942698401</v>
      </c>
      <c r="MNC7">
        <v>34.668749280129497</v>
      </c>
      <c r="MND7">
        <v>35.866839352532402</v>
      </c>
      <c r="MNE7">
        <v>34.793367408651903</v>
      </c>
      <c r="MNF7">
        <v>35.948062147555703</v>
      </c>
      <c r="MNG7">
        <v>38.2953841505933</v>
      </c>
      <c r="MNH7">
        <v>34.422545096376503</v>
      </c>
      <c r="MNI7">
        <v>36.200509747268001</v>
      </c>
      <c r="MNJ7">
        <v>35.823211572187198</v>
      </c>
      <c r="MNK7">
        <v>34.960286473153602</v>
      </c>
      <c r="MNL7">
        <v>36.009529449610604</v>
      </c>
      <c r="MNM7">
        <v>34.620548165178903</v>
      </c>
      <c r="MNN7">
        <v>34.7840239261958</v>
      </c>
      <c r="MNO7">
        <v>36.089167552746098</v>
      </c>
      <c r="MNP7">
        <v>34.279985920286698</v>
      </c>
      <c r="MNQ7">
        <v>35.865367303460999</v>
      </c>
      <c r="MNR7">
        <v>36.315973765640102</v>
      </c>
      <c r="MNS7">
        <v>34.153580150943597</v>
      </c>
      <c r="MNT7">
        <v>35.398614990818203</v>
      </c>
      <c r="MNU7">
        <v>37.021315022974399</v>
      </c>
      <c r="MNV7">
        <v>35.0715911021111</v>
      </c>
      <c r="MNW7">
        <v>33.1421533797553</v>
      </c>
      <c r="MNX7">
        <v>36.123151024196403</v>
      </c>
      <c r="MNY7">
        <v>35.3662281624879</v>
      </c>
      <c r="MNZ7">
        <v>35.358873065552999</v>
      </c>
      <c r="MOA7">
        <v>35.063973344929998</v>
      </c>
      <c r="MOB7">
        <v>34.4811274505048</v>
      </c>
      <c r="MOC7">
        <v>39.850370188868403</v>
      </c>
      <c r="MOD7">
        <v>34.255045567104403</v>
      </c>
      <c r="MOE7">
        <v>34.396205008918798</v>
      </c>
      <c r="MOF7">
        <v>35.373100754802799</v>
      </c>
      <c r="MOG7">
        <v>39.265303118577897</v>
      </c>
      <c r="MOH7">
        <v>34.261445473444098</v>
      </c>
      <c r="MOI7">
        <v>36.719129335268804</v>
      </c>
      <c r="MOJ7">
        <v>35.100442487406497</v>
      </c>
      <c r="MOK7">
        <v>33.907945914069501</v>
      </c>
      <c r="MOL7">
        <v>35.888407996140003</v>
      </c>
      <c r="MOM7">
        <v>35.085831994723002</v>
      </c>
      <c r="MON7">
        <v>35.408148332410597</v>
      </c>
      <c r="MOO7">
        <v>35.519751997705697</v>
      </c>
      <c r="MOP7">
        <v>34.085739619072598</v>
      </c>
      <c r="MOQ7">
        <v>37.514214329897399</v>
      </c>
      <c r="MOR7">
        <v>38.576853800861002</v>
      </c>
      <c r="MOS7">
        <v>35.776547352300398</v>
      </c>
      <c r="MOT7">
        <v>36.673626849481003</v>
      </c>
      <c r="MOU7">
        <v>35.502801480688099</v>
      </c>
      <c r="MOV7">
        <v>36.477452881420199</v>
      </c>
      <c r="MOW7">
        <v>34.801077726064499</v>
      </c>
      <c r="MOX7">
        <v>36.421119126275102</v>
      </c>
      <c r="MOY7">
        <v>34.717004949610903</v>
      </c>
      <c r="MOZ7">
        <v>36.886336919639199</v>
      </c>
      <c r="MPA7">
        <v>35.369634040217498</v>
      </c>
      <c r="MPB7">
        <v>35.1489116656806</v>
      </c>
      <c r="MPC7">
        <v>38.305717550808602</v>
      </c>
      <c r="MPD7">
        <v>33.8215942979011</v>
      </c>
      <c r="MPE7">
        <v>34.859633187758497</v>
      </c>
      <c r="MPF7">
        <v>35.107863953050398</v>
      </c>
      <c r="MPG7">
        <v>35.310625078799703</v>
      </c>
      <c r="MPH7">
        <v>34.341688813570201</v>
      </c>
      <c r="MPI7">
        <v>35.202381623004101</v>
      </c>
      <c r="MPJ7">
        <v>38.177014794321998</v>
      </c>
      <c r="MPK7">
        <v>36.581898157004098</v>
      </c>
      <c r="MPL7">
        <v>35.836907740961699</v>
      </c>
      <c r="MPM7">
        <v>37.376337954337401</v>
      </c>
      <c r="MPN7">
        <v>35.386620659594399</v>
      </c>
      <c r="MPO7">
        <v>36.3003014055896</v>
      </c>
      <c r="MPP7">
        <v>37.736570461128103</v>
      </c>
      <c r="MPQ7">
        <v>35.1340850866086</v>
      </c>
      <c r="MPR7">
        <v>36.449427846208202</v>
      </c>
      <c r="MPS7">
        <v>39.322847899577397</v>
      </c>
      <c r="MPT7">
        <v>36.719544991856601</v>
      </c>
      <c r="MPU7">
        <v>33.458268287003698</v>
      </c>
      <c r="MPV7">
        <v>36.291044528738297</v>
      </c>
      <c r="MPW7">
        <v>34.019376859470803</v>
      </c>
      <c r="MPX7">
        <v>36.7301917452982</v>
      </c>
      <c r="MPY7">
        <v>36.370673088391598</v>
      </c>
      <c r="MPZ7">
        <v>34.603903058395801</v>
      </c>
      <c r="MQA7">
        <v>36.749522681105802</v>
      </c>
      <c r="MQB7">
        <v>36.289625559805998</v>
      </c>
      <c r="MQC7">
        <v>38.177735057687002</v>
      </c>
      <c r="MQD7">
        <v>35.931009150214798</v>
      </c>
      <c r="MQE7">
        <v>34.437999600938397</v>
      </c>
      <c r="MQF7">
        <v>36.107735620822297</v>
      </c>
      <c r="MQG7">
        <v>34.810027881900098</v>
      </c>
      <c r="MQH7">
        <v>34.761439879730702</v>
      </c>
      <c r="MQI7">
        <v>36.2581127238957</v>
      </c>
      <c r="MQJ7">
        <v>35.462968820427598</v>
      </c>
      <c r="MQK7">
        <v>34.309352141166897</v>
      </c>
      <c r="MQL7">
        <v>38.254865332820003</v>
      </c>
      <c r="MQM7">
        <v>35.922901463359999</v>
      </c>
      <c r="MQN7">
        <v>35.090999549575997</v>
      </c>
      <c r="MQO7">
        <v>36.835267789644298</v>
      </c>
      <c r="MQP7">
        <v>34.111917754213302</v>
      </c>
      <c r="MQQ7">
        <v>34.638333513409101</v>
      </c>
      <c r="MQR7">
        <v>38.073442380437498</v>
      </c>
      <c r="MQS7">
        <v>36.822356005289699</v>
      </c>
      <c r="MQT7">
        <v>37.243164184550302</v>
      </c>
      <c r="MQU7">
        <v>36.811551754203201</v>
      </c>
      <c r="MQV7">
        <v>35.485286389494497</v>
      </c>
      <c r="MQW7">
        <v>35.588818923617502</v>
      </c>
      <c r="MQX7">
        <v>35.8001786776667</v>
      </c>
      <c r="MQY7">
        <v>34.912234514640097</v>
      </c>
      <c r="MQZ7">
        <v>38.806479523766697</v>
      </c>
      <c r="MRA7">
        <v>35.922283145077898</v>
      </c>
      <c r="MRB7">
        <v>34.148758688145698</v>
      </c>
      <c r="MRC7">
        <v>36.704284206243003</v>
      </c>
      <c r="MRD7">
        <v>37.070349084065803</v>
      </c>
      <c r="MRE7">
        <v>35.0891611151756</v>
      </c>
      <c r="MRF7">
        <v>36.357236180467297</v>
      </c>
      <c r="MRG7">
        <v>36.669834504974801</v>
      </c>
      <c r="MRH7">
        <v>38.4956337366337</v>
      </c>
      <c r="MRI7">
        <v>37.615540171555601</v>
      </c>
      <c r="MRJ7">
        <v>34.8007160447047</v>
      </c>
      <c r="MRK7">
        <v>36.133277477903903</v>
      </c>
      <c r="MRL7">
        <v>33.729883012701002</v>
      </c>
      <c r="MRM7">
        <v>35.516430562460499</v>
      </c>
      <c r="MRN7">
        <v>35.738559496367898</v>
      </c>
      <c r="MRO7">
        <v>33.592176093884497</v>
      </c>
      <c r="MRP7">
        <v>36.946153853561</v>
      </c>
      <c r="MRQ7">
        <v>36.805123197205099</v>
      </c>
      <c r="MRR7">
        <v>35.202310547630702</v>
      </c>
      <c r="MRS7">
        <v>36.341918990588098</v>
      </c>
      <c r="MRT7">
        <v>36.355067892806801</v>
      </c>
      <c r="MRU7">
        <v>36.154384025982601</v>
      </c>
      <c r="MRV7">
        <v>37.452582673689498</v>
      </c>
      <c r="MRW7">
        <v>35.3390370635409</v>
      </c>
      <c r="MRX7">
        <v>35.388211188494402</v>
      </c>
      <c r="MRY7">
        <v>36.688076131229998</v>
      </c>
      <c r="MRZ7">
        <v>37.964063741252303</v>
      </c>
      <c r="MSA7">
        <v>37.451563361790903</v>
      </c>
      <c r="MSB7">
        <v>35.865821543480401</v>
      </c>
      <c r="MSC7">
        <v>34.589985991528202</v>
      </c>
      <c r="MSD7">
        <v>33.311064035826099</v>
      </c>
      <c r="MSE7">
        <v>36.371832077152597</v>
      </c>
      <c r="MSF7">
        <v>38.790648580348702</v>
      </c>
      <c r="MSG7">
        <v>38.0291735846492</v>
      </c>
      <c r="MSH7">
        <v>36.727664025177504</v>
      </c>
      <c r="MSI7">
        <v>35.5887840944564</v>
      </c>
      <c r="MSJ7">
        <v>35.3644241070037</v>
      </c>
      <c r="MSK7">
        <v>34.358382374857499</v>
      </c>
      <c r="MSL7">
        <v>36.668083962601898</v>
      </c>
      <c r="MSM7">
        <v>35.539081304988301</v>
      </c>
      <c r="MSN7">
        <v>33.411098974739602</v>
      </c>
      <c r="MSO7">
        <v>34.435229516525403</v>
      </c>
      <c r="MSP7">
        <v>37.877868849731001</v>
      </c>
      <c r="MSQ7">
        <v>36.5203001255286</v>
      </c>
      <c r="MSR7">
        <v>34.261715704260702</v>
      </c>
      <c r="MSS7">
        <v>38.089431300626202</v>
      </c>
      <c r="MST7">
        <v>35.1327811526875</v>
      </c>
      <c r="MSU7">
        <v>35.536739413029999</v>
      </c>
      <c r="MSV7">
        <v>34.154692357101098</v>
      </c>
      <c r="MSW7">
        <v>34.550809657269298</v>
      </c>
      <c r="MSX7">
        <v>34.599972707408398</v>
      </c>
      <c r="MSY7">
        <v>36.048838082910102</v>
      </c>
      <c r="MSZ7">
        <v>35.720140492481399</v>
      </c>
      <c r="MTA7">
        <v>36.291748798744699</v>
      </c>
      <c r="MTB7">
        <v>35.243303646821602</v>
      </c>
      <c r="MTC7">
        <v>35.233189513307003</v>
      </c>
      <c r="MTD7">
        <v>35.4928965385159</v>
      </c>
      <c r="MTE7">
        <v>37.0879457444561</v>
      </c>
      <c r="MTF7">
        <v>35.5771506177175</v>
      </c>
      <c r="MTG7">
        <v>37.119866581085702</v>
      </c>
      <c r="MTH7">
        <v>35.504292552916901</v>
      </c>
      <c r="MTI7">
        <v>35.283442793037501</v>
      </c>
      <c r="MTJ7">
        <v>36.347823621163201</v>
      </c>
      <c r="MTK7">
        <v>35.7524850226539</v>
      </c>
      <c r="MTL7">
        <v>33.242968199152102</v>
      </c>
      <c r="MTM7">
        <v>34.695076046195702</v>
      </c>
      <c r="MTN7">
        <v>35.424885257301</v>
      </c>
      <c r="MTO7">
        <v>33.222591225744203</v>
      </c>
      <c r="MTP7">
        <v>35.9675885712998</v>
      </c>
      <c r="MTQ7">
        <v>34.706898644068502</v>
      </c>
      <c r="MTR7">
        <v>37.663847879891399</v>
      </c>
      <c r="MTS7">
        <v>35.611121958379599</v>
      </c>
      <c r="MTT7">
        <v>34.6081750028046</v>
      </c>
      <c r="MTU7">
        <v>33.857129452585099</v>
      </c>
      <c r="MTV7">
        <v>36.036578332111702</v>
      </c>
      <c r="MTW7">
        <v>38.073581474712</v>
      </c>
      <c r="MTX7">
        <v>35.869951959699399</v>
      </c>
      <c r="MTY7">
        <v>34.064750952164097</v>
      </c>
      <c r="MTZ7">
        <v>35.145444706844899</v>
      </c>
      <c r="MUA7">
        <v>34.223308891995003</v>
      </c>
      <c r="MUB7">
        <v>34.607894854533399</v>
      </c>
      <c r="MUC7">
        <v>36.016768843499399</v>
      </c>
      <c r="MUD7">
        <v>34.753123293107798</v>
      </c>
      <c r="MUE7">
        <v>37.3347772703328</v>
      </c>
      <c r="MUF7">
        <v>37.109872560695301</v>
      </c>
      <c r="MUG7">
        <v>34.278484781690103</v>
      </c>
      <c r="MUH7">
        <v>35.087484473721403</v>
      </c>
      <c r="MUI7">
        <v>34.832563689339501</v>
      </c>
      <c r="MUJ7">
        <v>37.150293645081398</v>
      </c>
      <c r="MUK7">
        <v>36.062431869075098</v>
      </c>
      <c r="MUL7">
        <v>34.797598459319303</v>
      </c>
      <c r="MUM7">
        <v>35.8319248244308</v>
      </c>
      <c r="MUN7">
        <v>36.6447192486578</v>
      </c>
      <c r="MUO7">
        <v>37.077350058031698</v>
      </c>
      <c r="MUP7">
        <v>37.881085222112802</v>
      </c>
      <c r="MUQ7">
        <v>34.547348704173203</v>
      </c>
      <c r="MUR7">
        <v>34.731331326825597</v>
      </c>
      <c r="MUS7">
        <v>34.7885750347832</v>
      </c>
      <c r="MUT7">
        <v>35.3514716608342</v>
      </c>
      <c r="MUU7">
        <v>35.873915008644303</v>
      </c>
      <c r="MUV7">
        <v>35.774998452513699</v>
      </c>
      <c r="MUW7">
        <v>36.240916797499096</v>
      </c>
      <c r="MUX7">
        <v>37.826338531017299</v>
      </c>
      <c r="MUY7">
        <v>35.773755420537903</v>
      </c>
      <c r="MUZ7">
        <v>35.157278787532803</v>
      </c>
      <c r="MVA7">
        <v>35.791137466648898</v>
      </c>
      <c r="MVB7">
        <v>35.871960786552997</v>
      </c>
      <c r="MVC7">
        <v>36.218883515434896</v>
      </c>
      <c r="MVD7">
        <v>36.916841949007299</v>
      </c>
      <c r="MVE7">
        <v>35.270879517842602</v>
      </c>
      <c r="MVF7">
        <v>36.340735896499901</v>
      </c>
      <c r="MVG7">
        <v>36.235372096336299</v>
      </c>
      <c r="MVH7">
        <v>33.671335819345003</v>
      </c>
      <c r="MVI7">
        <v>35.370080059706403</v>
      </c>
      <c r="MVJ7">
        <v>36.578599554068703</v>
      </c>
      <c r="MVK7">
        <v>36.723655960890703</v>
      </c>
      <c r="MVL7">
        <v>35.342602111761202</v>
      </c>
      <c r="MVM7">
        <v>33.761493770191798</v>
      </c>
      <c r="MVN7">
        <v>33.277905701964301</v>
      </c>
      <c r="MVO7">
        <v>34.083647984214302</v>
      </c>
      <c r="MVP7">
        <v>35.768644418566701</v>
      </c>
      <c r="MVQ7">
        <v>35.260116992932502</v>
      </c>
      <c r="MVR7">
        <v>35.161258764404103</v>
      </c>
      <c r="MVS7">
        <v>35.371157917307499</v>
      </c>
      <c r="MVT7">
        <v>36.182271191526098</v>
      </c>
      <c r="MVU7">
        <v>34.674415292058399</v>
      </c>
      <c r="MVV7">
        <v>36.324908094673503</v>
      </c>
      <c r="MVW7">
        <v>34.198271593942401</v>
      </c>
      <c r="MVX7">
        <v>39.186082514641399</v>
      </c>
      <c r="MVY7">
        <v>35.409060613109197</v>
      </c>
      <c r="MVZ7">
        <v>35.8923649378779</v>
      </c>
      <c r="MWA7">
        <v>37.176686713514499</v>
      </c>
      <c r="MWB7">
        <v>34.749956930779</v>
      </c>
      <c r="MWC7">
        <v>34.782773084127797</v>
      </c>
      <c r="MWD7">
        <v>33.740421965312997</v>
      </c>
      <c r="MWE7">
        <v>36.497543785041302</v>
      </c>
      <c r="MWF7">
        <v>34.237333415639199</v>
      </c>
      <c r="MWG7">
        <v>37.104837533633599</v>
      </c>
      <c r="MWH7">
        <v>36.098348176302899</v>
      </c>
      <c r="MWI7">
        <v>38.278179869980498</v>
      </c>
      <c r="MWJ7">
        <v>33.591866115039402</v>
      </c>
      <c r="MWK7">
        <v>36.310147266564599</v>
      </c>
      <c r="MWL7">
        <v>34.536250447192799</v>
      </c>
      <c r="MWM7">
        <v>36.015376685187299</v>
      </c>
      <c r="MWN7">
        <v>35.192378647419297</v>
      </c>
      <c r="MWO7">
        <v>36.3205855663115</v>
      </c>
      <c r="MWP7">
        <v>36.260817388317903</v>
      </c>
      <c r="MWQ7">
        <v>38.397563585743498</v>
      </c>
      <c r="MWR7">
        <v>35.201762736407503</v>
      </c>
      <c r="MWS7">
        <v>35.006218997702</v>
      </c>
      <c r="MWT7">
        <v>35.652795648862899</v>
      </c>
      <c r="MWU7">
        <v>35.573681404732099</v>
      </c>
      <c r="MWV7">
        <v>35.587503936478498</v>
      </c>
      <c r="MWW7">
        <v>35.564087463589601</v>
      </c>
      <c r="MWX7">
        <v>34.900940057971702</v>
      </c>
      <c r="MWY7">
        <v>35.672932307595602</v>
      </c>
      <c r="MWZ7">
        <v>35.193265542503497</v>
      </c>
      <c r="MXA7">
        <v>37.086526530540901</v>
      </c>
      <c r="MXB7">
        <v>33.774176046518399</v>
      </c>
      <c r="MXC7">
        <v>34.971341845394498</v>
      </c>
      <c r="MXD7">
        <v>36.060218713060202</v>
      </c>
      <c r="MXE7">
        <v>35.188618983622398</v>
      </c>
      <c r="MXF7">
        <v>36.8243159373081</v>
      </c>
      <c r="MXG7">
        <v>35.513601900535498</v>
      </c>
      <c r="MXH7">
        <v>36.045647121716001</v>
      </c>
      <c r="MXI7">
        <v>36.5756679338513</v>
      </c>
      <c r="MXJ7">
        <v>36.114793058800899</v>
      </c>
      <c r="MXK7">
        <v>36.093950157020103</v>
      </c>
      <c r="MXL7">
        <v>32.882968086071401</v>
      </c>
      <c r="MXM7">
        <v>39.014334647175602</v>
      </c>
      <c r="MXN7">
        <v>34.640267957356997</v>
      </c>
      <c r="MXO7">
        <v>36.183398767309299</v>
      </c>
      <c r="MXP7">
        <v>36.187685445394202</v>
      </c>
      <c r="MXQ7">
        <v>36.227385963288</v>
      </c>
      <c r="MXR7">
        <v>36.357590133183002</v>
      </c>
      <c r="MXS7">
        <v>34.262827529516997</v>
      </c>
      <c r="MXT7">
        <v>35.919320446433602</v>
      </c>
      <c r="MXU7">
        <v>35.129523432884099</v>
      </c>
      <c r="MXV7">
        <v>35.832606403900797</v>
      </c>
      <c r="MXW7">
        <v>34.320501704585404</v>
      </c>
      <c r="MXX7">
        <v>35.3183521932527</v>
      </c>
      <c r="MXY7">
        <v>35.351785567575597</v>
      </c>
      <c r="MXZ7">
        <v>36.070314231281202</v>
      </c>
      <c r="MYA7">
        <v>35.614731660395101</v>
      </c>
      <c r="MYB7">
        <v>35.048750598225602</v>
      </c>
      <c r="MYC7">
        <v>34.794558922706699</v>
      </c>
      <c r="MYD7">
        <v>35.004172731296102</v>
      </c>
      <c r="MYE7">
        <v>37.170467203875504</v>
      </c>
      <c r="MYF7">
        <v>37.049650270745403</v>
      </c>
      <c r="MYG7">
        <v>35.934459116417401</v>
      </c>
      <c r="MYH7">
        <v>36.270252481365397</v>
      </c>
      <c r="MYI7">
        <v>34.659318181185199</v>
      </c>
      <c r="MYJ7">
        <v>37.5931253238168</v>
      </c>
      <c r="MYK7">
        <v>35.521356814830703</v>
      </c>
      <c r="MYL7">
        <v>33.570248957795201</v>
      </c>
      <c r="MYM7">
        <v>36.015634016063501</v>
      </c>
      <c r="MYN7">
        <v>35.444079197974503</v>
      </c>
      <c r="MYO7">
        <v>34.963230633747798</v>
      </c>
      <c r="MYP7">
        <v>36.252541646864003</v>
      </c>
      <c r="MYQ7">
        <v>35.330721851558003</v>
      </c>
      <c r="MYR7">
        <v>35.430273168845801</v>
      </c>
      <c r="MYS7">
        <v>34.754698610990097</v>
      </c>
      <c r="MYT7">
        <v>33.831910456984502</v>
      </c>
      <c r="MYU7">
        <v>37.655650364842998</v>
      </c>
      <c r="MYV7">
        <v>36.8825007660434</v>
      </c>
      <c r="MYW7">
        <v>35.4522902189779</v>
      </c>
      <c r="MYX7">
        <v>36.553119244974901</v>
      </c>
      <c r="MYY7">
        <v>34.317504500140103</v>
      </c>
      <c r="MYZ7">
        <v>35.298695828321797</v>
      </c>
      <c r="MZA7">
        <v>34.048524381616303</v>
      </c>
      <c r="MZB7">
        <v>35.967807517048499</v>
      </c>
      <c r="MZC7">
        <v>34.0017786199491</v>
      </c>
      <c r="MZD7">
        <v>34.450625576337998</v>
      </c>
      <c r="MZE7">
        <v>37.106281106770098</v>
      </c>
      <c r="MZF7">
        <v>34.732570075115298</v>
      </c>
      <c r="MZG7">
        <v>33.814499767931999</v>
      </c>
      <c r="MZH7">
        <v>34.529221671935503</v>
      </c>
      <c r="MZI7">
        <v>37.056185248706399</v>
      </c>
      <c r="MZJ7">
        <v>36.0496122328505</v>
      </c>
      <c r="MZK7">
        <v>33.712908899812398</v>
      </c>
      <c r="MZL7">
        <v>36.895438234646797</v>
      </c>
      <c r="MZM7">
        <v>35.969479730768398</v>
      </c>
      <c r="MZN7">
        <v>38.544066233575997</v>
      </c>
      <c r="MZO7">
        <v>36.932328799930502</v>
      </c>
      <c r="MZP7">
        <v>34.730249068452601</v>
      </c>
      <c r="MZQ7">
        <v>38.636541335610097</v>
      </c>
      <c r="MZR7">
        <v>35.399656326238102</v>
      </c>
      <c r="MZS7">
        <v>36.856889782834998</v>
      </c>
      <c r="MZT7">
        <v>36.600989306603402</v>
      </c>
      <c r="MZU7">
        <v>35.2048110370948</v>
      </c>
      <c r="MZV7">
        <v>34.301166186926302</v>
      </c>
      <c r="MZW7">
        <v>36.059316487604598</v>
      </c>
      <c r="MZX7">
        <v>36.947787315944197</v>
      </c>
      <c r="MZY7">
        <v>37.300480235185098</v>
      </c>
      <c r="MZZ7">
        <v>35.8255057400238</v>
      </c>
      <c r="NAA7">
        <v>38.5114996697124</v>
      </c>
      <c r="NAB7">
        <v>35.044483613812297</v>
      </c>
      <c r="NAC7">
        <v>38.018990268596099</v>
      </c>
      <c r="NAD7">
        <v>35.7301103213819</v>
      </c>
      <c r="NAE7">
        <v>35.007201543523998</v>
      </c>
      <c r="NAF7">
        <v>35.622776622638803</v>
      </c>
      <c r="NAG7">
        <v>34.986002838133402</v>
      </c>
      <c r="NAH7">
        <v>36.744899877428999</v>
      </c>
      <c r="NAI7">
        <v>34.552618289816898</v>
      </c>
      <c r="NAJ7">
        <v>36.144062194885301</v>
      </c>
      <c r="NAK7">
        <v>37.986572760734198</v>
      </c>
      <c r="NAL7">
        <v>37.574842313959799</v>
      </c>
      <c r="NAM7">
        <v>34.330937585225499</v>
      </c>
      <c r="NAN7">
        <v>35.844983883331302</v>
      </c>
      <c r="NAO7">
        <v>34.3596203664885</v>
      </c>
      <c r="NAP7">
        <v>35.420088913733998</v>
      </c>
      <c r="NAQ7">
        <v>35.562708881789703</v>
      </c>
      <c r="NAR7">
        <v>35.564313355975003</v>
      </c>
      <c r="NAS7">
        <v>37.7604591623478</v>
      </c>
      <c r="NAT7">
        <v>36.195475504871197</v>
      </c>
      <c r="NAU7">
        <v>36.266639629887003</v>
      </c>
      <c r="NAV7">
        <v>34.675065299845897</v>
      </c>
      <c r="NAW7">
        <v>35.451497554545199</v>
      </c>
      <c r="NAX7">
        <v>36.868326219681101</v>
      </c>
      <c r="NAY7">
        <v>39.527775174185003</v>
      </c>
      <c r="NAZ7">
        <v>35.9956185478012</v>
      </c>
      <c r="NBA7">
        <v>36.155172937383398</v>
      </c>
      <c r="NBB7">
        <v>35.3815295359732</v>
      </c>
      <c r="NBC7">
        <v>37.391099589534001</v>
      </c>
      <c r="NBD7">
        <v>33.993352992573897</v>
      </c>
      <c r="NBE7">
        <v>37.159438405675203</v>
      </c>
      <c r="NBF7">
        <v>35.830394138020601</v>
      </c>
      <c r="NBG7">
        <v>37.426568134333102</v>
      </c>
      <c r="NBH7">
        <v>35.9766269044826</v>
      </c>
      <c r="NBI7">
        <v>34.696614798291897</v>
      </c>
      <c r="NBJ7">
        <v>35.423033239359597</v>
      </c>
      <c r="NBK7">
        <v>36.962396908126301</v>
      </c>
      <c r="NBL7">
        <v>36.639649130819798</v>
      </c>
      <c r="NBM7">
        <v>36.668424524616697</v>
      </c>
      <c r="NBN7">
        <v>36.4620573242888</v>
      </c>
      <c r="NBO7">
        <v>37.616676241063601</v>
      </c>
      <c r="NBP7">
        <v>34.829945988503198</v>
      </c>
      <c r="NBQ7">
        <v>33.836834277623403</v>
      </c>
      <c r="NBR7">
        <v>37.259101203706798</v>
      </c>
      <c r="NBS7">
        <v>34.902725586049698</v>
      </c>
      <c r="NBT7">
        <v>36.356056610356497</v>
      </c>
      <c r="NBU7">
        <v>35.559070725347098</v>
      </c>
      <c r="NBV7">
        <v>36.702588871923901</v>
      </c>
      <c r="NBW7">
        <v>35.618285226392501</v>
      </c>
      <c r="NBX7">
        <v>34.829055366646898</v>
      </c>
      <c r="NBY7">
        <v>37.522241785922901</v>
      </c>
      <c r="NBZ7">
        <v>37.095495273913102</v>
      </c>
      <c r="NCA7">
        <v>34.0451106558181</v>
      </c>
      <c r="NCB7">
        <v>33.496869221119503</v>
      </c>
      <c r="NCC7">
        <v>35.250565261320702</v>
      </c>
      <c r="NCD7">
        <v>36.345661766452501</v>
      </c>
      <c r="NCE7">
        <v>34.474663172567098</v>
      </c>
      <c r="NCF7">
        <v>33.244885421846597</v>
      </c>
      <c r="NCG7">
        <v>36.390476144892503</v>
      </c>
      <c r="NCH7">
        <v>36.681180510039397</v>
      </c>
      <c r="NCI7">
        <v>36.016744834804797</v>
      </c>
      <c r="NCJ7">
        <v>33.230555588554303</v>
      </c>
      <c r="NCK7">
        <v>33.330219222863597</v>
      </c>
      <c r="NCL7">
        <v>36.344896857924702</v>
      </c>
      <c r="NCM7">
        <v>35.347689901490099</v>
      </c>
      <c r="NCN7">
        <v>34.252530440561699</v>
      </c>
      <c r="NCO7">
        <v>33.852286482138403</v>
      </c>
      <c r="NCP7">
        <v>34.325427103520198</v>
      </c>
      <c r="NCQ7">
        <v>34.3900277531692</v>
      </c>
      <c r="NCR7">
        <v>36.464373106500098</v>
      </c>
      <c r="NCS7">
        <v>35.066754089925197</v>
      </c>
      <c r="NCT7">
        <v>34.777918196699602</v>
      </c>
      <c r="NCU7">
        <v>36.925740428158697</v>
      </c>
      <c r="NCV7">
        <v>34.629188006017003</v>
      </c>
      <c r="NCW7">
        <v>34.025223302853199</v>
      </c>
      <c r="NCX7">
        <v>34.748143454145001</v>
      </c>
      <c r="NCY7">
        <v>38.125812786761401</v>
      </c>
      <c r="NCZ7">
        <v>37.792946827044297</v>
      </c>
      <c r="NDA7">
        <v>35.460778667794798</v>
      </c>
      <c r="NDB7">
        <v>34.932827515477499</v>
      </c>
      <c r="NDC7">
        <v>34.571659059436499</v>
      </c>
      <c r="NDD7">
        <v>35.6929009277044</v>
      </c>
      <c r="NDE7">
        <v>34.1064471877798</v>
      </c>
      <c r="NDF7">
        <v>36.794106351015998</v>
      </c>
      <c r="NDG7">
        <v>34.958517044217203</v>
      </c>
      <c r="NDH7">
        <v>34.814112639646602</v>
      </c>
      <c r="NDI7">
        <v>38.051199439493097</v>
      </c>
      <c r="NDJ7">
        <v>33.993423444756502</v>
      </c>
      <c r="NDK7">
        <v>37.325454148623102</v>
      </c>
      <c r="NDL7">
        <v>35.261511263891201</v>
      </c>
      <c r="NDM7">
        <v>38.063155634768599</v>
      </c>
      <c r="NDN7">
        <v>37.157199455477901</v>
      </c>
      <c r="NDO7">
        <v>34.730484360940302</v>
      </c>
      <c r="NDP7">
        <v>35.864949454054702</v>
      </c>
      <c r="NDQ7">
        <v>37.210009109364798</v>
      </c>
      <c r="NDR7">
        <v>35.422208635761201</v>
      </c>
      <c r="NDS7">
        <v>35.632746597637698</v>
      </c>
      <c r="NDT7">
        <v>32.268341432346901</v>
      </c>
      <c r="NDU7">
        <v>37.323292772620697</v>
      </c>
      <c r="NDV7">
        <v>34.974314530549997</v>
      </c>
      <c r="NDW7">
        <v>33.732633544605299</v>
      </c>
      <c r="NDX7">
        <v>37.149226420080304</v>
      </c>
      <c r="NDY7">
        <v>38.056141560155098</v>
      </c>
      <c r="NDZ7">
        <v>35.476567114922098</v>
      </c>
      <c r="NEA7">
        <v>37.977916711287897</v>
      </c>
      <c r="NEB7">
        <v>38.665353048808001</v>
      </c>
      <c r="NEC7">
        <v>36.137384124349502</v>
      </c>
      <c r="NED7">
        <v>35.164259187477697</v>
      </c>
      <c r="NEE7">
        <v>35.836913360390596</v>
      </c>
      <c r="NEF7">
        <v>34.777596770237501</v>
      </c>
      <c r="NEG7">
        <v>36.596423828046603</v>
      </c>
      <c r="NEH7">
        <v>34.706032095577697</v>
      </c>
      <c r="NEI7">
        <v>35.752569467330197</v>
      </c>
      <c r="NEJ7">
        <v>34.167890741849803</v>
      </c>
      <c r="NEK7">
        <v>36.401299291581402</v>
      </c>
      <c r="NEL7">
        <v>34.214433922163401</v>
      </c>
      <c r="NEM7">
        <v>33.506577275237099</v>
      </c>
      <c r="NEN7">
        <v>38.198746612859999</v>
      </c>
      <c r="NEO7">
        <v>34.706865547525801</v>
      </c>
      <c r="NEP7">
        <v>36.399548948438202</v>
      </c>
      <c r="NEQ7">
        <v>35.340217416964201</v>
      </c>
      <c r="NER7">
        <v>36.451981998834299</v>
      </c>
      <c r="NES7">
        <v>34.648896840881697</v>
      </c>
      <c r="NET7">
        <v>35.866016246957003</v>
      </c>
      <c r="NEU7">
        <v>35.414588562260597</v>
      </c>
      <c r="NEV7">
        <v>35.399680044491902</v>
      </c>
      <c r="NEW7">
        <v>36.112489928801899</v>
      </c>
      <c r="NEX7">
        <v>35.5337668523619</v>
      </c>
      <c r="NEY7">
        <v>32.983717076630903</v>
      </c>
      <c r="NEZ7">
        <v>34.477643527686901</v>
      </c>
      <c r="NFA7">
        <v>34.898670002428801</v>
      </c>
      <c r="NFB7">
        <v>33.8908593960535</v>
      </c>
      <c r="NFC7">
        <v>36.743609636261098</v>
      </c>
      <c r="NFD7">
        <v>37.846755309806298</v>
      </c>
      <c r="NFE7">
        <v>34.244320417406001</v>
      </c>
      <c r="NFF7">
        <v>34.132602332934503</v>
      </c>
      <c r="NFG7">
        <v>35.7477206188751</v>
      </c>
      <c r="NFH7">
        <v>34.933686006517597</v>
      </c>
      <c r="NFI7">
        <v>35.6493057581052</v>
      </c>
      <c r="NFJ7">
        <v>34.948550189440198</v>
      </c>
      <c r="NFK7">
        <v>34.959318464507803</v>
      </c>
      <c r="NFL7">
        <v>32.8692402012746</v>
      </c>
      <c r="NFM7">
        <v>34.689236867253797</v>
      </c>
      <c r="NFN7">
        <v>35.642544336624503</v>
      </c>
      <c r="NFO7">
        <v>36.624208117047701</v>
      </c>
      <c r="NFP7">
        <v>36.373105070914903</v>
      </c>
      <c r="NFQ7">
        <v>38.733198731975698</v>
      </c>
      <c r="NFR7">
        <v>35.067338865205102</v>
      </c>
      <c r="NFS7">
        <v>34.845101698437901</v>
      </c>
      <c r="NFT7">
        <v>33.722372268396903</v>
      </c>
      <c r="NFU7">
        <v>35.551613295756397</v>
      </c>
      <c r="NFV7">
        <v>34.846549725141102</v>
      </c>
      <c r="NFW7">
        <v>35.087713987527202</v>
      </c>
      <c r="NFX7">
        <v>32.758642229638603</v>
      </c>
      <c r="NFY7">
        <v>34.823579542785197</v>
      </c>
      <c r="NFZ7">
        <v>33.592288080632699</v>
      </c>
      <c r="NGA7">
        <v>36.579619496435797</v>
      </c>
      <c r="NGB7">
        <v>37.566002744681498</v>
      </c>
      <c r="NGC7">
        <v>35.409576347912697</v>
      </c>
      <c r="NGD7">
        <v>37.250587874159699</v>
      </c>
      <c r="NGE7">
        <v>36.354399767582102</v>
      </c>
      <c r="NGF7">
        <v>34.068490600347999</v>
      </c>
      <c r="NGG7">
        <v>36.216035361412402</v>
      </c>
      <c r="NGH7">
        <v>33.482447301722303</v>
      </c>
      <c r="NGI7">
        <v>36.862502006618797</v>
      </c>
      <c r="NGJ7">
        <v>37.619468812611203</v>
      </c>
      <c r="NGK7">
        <v>36.1041374864799</v>
      </c>
      <c r="NGL7">
        <v>34.2894162820118</v>
      </c>
      <c r="NGM7">
        <v>36.7946333935448</v>
      </c>
      <c r="NGN7">
        <v>34.112914467628102</v>
      </c>
      <c r="NGO7">
        <v>32.899215798035897</v>
      </c>
      <c r="NGP7">
        <v>34.085862753519002</v>
      </c>
      <c r="NGQ7">
        <v>38.353590090535398</v>
      </c>
      <c r="NGR7">
        <v>35.3191236702013</v>
      </c>
      <c r="NGS7">
        <v>34.315794018610198</v>
      </c>
      <c r="NGT7">
        <v>35.5420228771994</v>
      </c>
      <c r="NGU7">
        <v>37.527136783513797</v>
      </c>
      <c r="NGV7">
        <v>36.142362864401399</v>
      </c>
      <c r="NGW7">
        <v>35.982126090740799</v>
      </c>
      <c r="NGX7">
        <v>34.867814733226801</v>
      </c>
      <c r="NGY7">
        <v>35.587303740492899</v>
      </c>
      <c r="NGZ7">
        <v>37.009021041797197</v>
      </c>
      <c r="NHA7">
        <v>34.439285323906802</v>
      </c>
      <c r="NHB7">
        <v>38.3189306758482</v>
      </c>
      <c r="NHC7">
        <v>36.914070156410403</v>
      </c>
      <c r="NHD7">
        <v>36.373440705445397</v>
      </c>
      <c r="NHE7">
        <v>35.5200699402616</v>
      </c>
      <c r="NHF7">
        <v>36.809019985793803</v>
      </c>
      <c r="NHG7">
        <v>34.8952903920419</v>
      </c>
      <c r="NHH7">
        <v>35.623764064334097</v>
      </c>
      <c r="NHI7">
        <v>35.972052347741602</v>
      </c>
      <c r="NHJ7">
        <v>36.712943877338503</v>
      </c>
      <c r="NHK7">
        <v>37.478636170950601</v>
      </c>
      <c r="NHL7">
        <v>36.631019973422802</v>
      </c>
      <c r="NHM7">
        <v>34.556022474877402</v>
      </c>
      <c r="NHN7">
        <v>36.972649954845402</v>
      </c>
      <c r="NHO7">
        <v>36.552961063066803</v>
      </c>
      <c r="NHP7">
        <v>34.634084259012802</v>
      </c>
      <c r="NHQ7">
        <v>34.030718411914698</v>
      </c>
      <c r="NHR7">
        <v>35.5004922152307</v>
      </c>
      <c r="NHS7">
        <v>34.982897573362401</v>
      </c>
      <c r="NHT7">
        <v>34.142641435810901</v>
      </c>
      <c r="NHU7">
        <v>37.791363109690202</v>
      </c>
      <c r="NHV7">
        <v>33.919939912674401</v>
      </c>
      <c r="NHW7">
        <v>34.798410683400903</v>
      </c>
      <c r="NHX7">
        <v>36.681597067829301</v>
      </c>
      <c r="NHY7">
        <v>37.595300111464198</v>
      </c>
      <c r="NHZ7">
        <v>33.139667231099402</v>
      </c>
      <c r="NIA7">
        <v>35.626877185749201</v>
      </c>
      <c r="NIB7">
        <v>35.876600764964003</v>
      </c>
      <c r="NIC7">
        <v>36.555824312770497</v>
      </c>
      <c r="NID7">
        <v>33.500039115248299</v>
      </c>
      <c r="NIE7">
        <v>37.178333778584403</v>
      </c>
      <c r="NIF7">
        <v>35.130646180081101</v>
      </c>
      <c r="NIG7">
        <v>36.937933520164997</v>
      </c>
      <c r="NIH7">
        <v>37.8027950467715</v>
      </c>
      <c r="NII7">
        <v>35.757636278029203</v>
      </c>
      <c r="NIJ7">
        <v>35.1080606076262</v>
      </c>
      <c r="NIK7">
        <v>37.913426126299001</v>
      </c>
      <c r="NIL7">
        <v>34.697706450761999</v>
      </c>
      <c r="NIM7">
        <v>39.397369476521703</v>
      </c>
      <c r="NIN7">
        <v>36.115112295773002</v>
      </c>
      <c r="NIO7">
        <v>33.973818219738398</v>
      </c>
      <c r="NIP7">
        <v>35.352853932046798</v>
      </c>
      <c r="NIQ7">
        <v>34.6457308531865</v>
      </c>
      <c r="NIR7">
        <v>34.876786781649102</v>
      </c>
      <c r="NIS7">
        <v>34.528396434699502</v>
      </c>
      <c r="NIT7">
        <v>38.179432879394298</v>
      </c>
      <c r="NIU7">
        <v>34.862376511070003</v>
      </c>
      <c r="NIV7">
        <v>34.534407391060398</v>
      </c>
      <c r="NIW7">
        <v>36.225981142239199</v>
      </c>
      <c r="NIX7">
        <v>33.578428212302697</v>
      </c>
      <c r="NIY7">
        <v>36.711021014689798</v>
      </c>
      <c r="NIZ7">
        <v>34.749876043442399</v>
      </c>
      <c r="NJA7">
        <v>35.755952753554602</v>
      </c>
      <c r="NJB7">
        <v>36.829856607935398</v>
      </c>
      <c r="NJC7">
        <v>35.641369114991001</v>
      </c>
      <c r="NJD7">
        <v>35.719001694570501</v>
      </c>
      <c r="NJE7">
        <v>33.453609366062402</v>
      </c>
      <c r="NJF7">
        <v>33.840019003492401</v>
      </c>
      <c r="NJG7">
        <v>36.264806143964996</v>
      </c>
      <c r="NJH7">
        <v>35.858145621374497</v>
      </c>
      <c r="NJI7">
        <v>34.043340646813903</v>
      </c>
      <c r="NJJ7">
        <v>33.796017104643397</v>
      </c>
      <c r="NJK7">
        <v>34.750618813236798</v>
      </c>
      <c r="NJL7">
        <v>38.613090686833097</v>
      </c>
      <c r="NJM7">
        <v>36.160897569811901</v>
      </c>
      <c r="NJN7">
        <v>36.2925167604417</v>
      </c>
      <c r="NJO7">
        <v>35.343059939218797</v>
      </c>
      <c r="NJP7">
        <v>37.572461976781199</v>
      </c>
      <c r="NJQ7">
        <v>36.328574896908201</v>
      </c>
      <c r="NJR7">
        <v>34.876080707466599</v>
      </c>
      <c r="NJS7">
        <v>37.1294583153201</v>
      </c>
      <c r="NJT7">
        <v>35.605779270557697</v>
      </c>
      <c r="NJU7">
        <v>34.363172030607501</v>
      </c>
      <c r="NJV7">
        <v>36.6375461203233</v>
      </c>
      <c r="NJW7">
        <v>35.934949528309701</v>
      </c>
      <c r="NJX7">
        <v>37.326538779332601</v>
      </c>
      <c r="NJY7">
        <v>35.828086601360702</v>
      </c>
      <c r="NJZ7">
        <v>36.025084866156497</v>
      </c>
      <c r="NKA7">
        <v>34.608925476204902</v>
      </c>
      <c r="NKB7">
        <v>36.367242952698497</v>
      </c>
      <c r="NKC7">
        <v>35.1904810836661</v>
      </c>
      <c r="NKD7">
        <v>36.9506548477531</v>
      </c>
      <c r="NKE7">
        <v>36.257961641509198</v>
      </c>
      <c r="NKF7">
        <v>34.998084401338197</v>
      </c>
      <c r="NKG7">
        <v>36.763238515519703</v>
      </c>
      <c r="NKH7">
        <v>36.843899846746098</v>
      </c>
      <c r="NKI7">
        <v>34.385122675936501</v>
      </c>
      <c r="NKJ7">
        <v>34.842711200679197</v>
      </c>
      <c r="NKK7">
        <v>33.285332247924501</v>
      </c>
      <c r="NKL7">
        <v>33.680027000629302</v>
      </c>
      <c r="NKM7">
        <v>35.953658635678799</v>
      </c>
      <c r="NKN7">
        <v>36.277996993955902</v>
      </c>
      <c r="NKO7">
        <v>35.552414172445197</v>
      </c>
      <c r="NKP7">
        <v>35.942250604904302</v>
      </c>
      <c r="NKQ7">
        <v>35.123634813193398</v>
      </c>
      <c r="NKR7">
        <v>34.0913121264037</v>
      </c>
      <c r="NKS7">
        <v>36.776890255757799</v>
      </c>
      <c r="NKT7">
        <v>34.379313261130299</v>
      </c>
      <c r="NKU7">
        <v>37.127052025669599</v>
      </c>
      <c r="NKV7">
        <v>34.374004266855998</v>
      </c>
      <c r="NKW7">
        <v>33.957817148771198</v>
      </c>
      <c r="NKX7">
        <v>34.614751402149601</v>
      </c>
      <c r="NKY7">
        <v>35.8092038183376</v>
      </c>
      <c r="NKZ7">
        <v>36.481397040371199</v>
      </c>
      <c r="NLA7">
        <v>35.029602201802803</v>
      </c>
      <c r="NLB7">
        <v>37.287596374506798</v>
      </c>
      <c r="NLC7">
        <v>36.070238938757399</v>
      </c>
      <c r="NLD7">
        <v>35.4883150646803</v>
      </c>
      <c r="NLE7">
        <v>39.956749088669802</v>
      </c>
      <c r="NLF7">
        <v>35.823783523242199</v>
      </c>
      <c r="NLG7">
        <v>35.599733516923202</v>
      </c>
      <c r="NLH7">
        <v>35.780821659839198</v>
      </c>
      <c r="NLI7">
        <v>38.422912307976702</v>
      </c>
      <c r="NLJ7">
        <v>34.272526493385399</v>
      </c>
      <c r="NLK7">
        <v>37.750989052780398</v>
      </c>
      <c r="NLL7">
        <v>33.117327618081802</v>
      </c>
      <c r="NLM7">
        <v>34.285669567919001</v>
      </c>
      <c r="NLN7">
        <v>36.200147810775597</v>
      </c>
      <c r="NLO7">
        <v>35.929658862165503</v>
      </c>
      <c r="NLP7">
        <v>38.083621851267303</v>
      </c>
      <c r="NLQ7">
        <v>36.1470316519706</v>
      </c>
      <c r="NLR7">
        <v>34.6810235367346</v>
      </c>
      <c r="NLS7">
        <v>35.650825843101501</v>
      </c>
      <c r="NLT7">
        <v>32.825277597536299</v>
      </c>
      <c r="NLU7">
        <v>36.092941986711203</v>
      </c>
      <c r="NLV7">
        <v>37.6750904624732</v>
      </c>
      <c r="NLW7">
        <v>35.082582768024601</v>
      </c>
      <c r="NLX7">
        <v>33.997572783930899</v>
      </c>
      <c r="NLY7">
        <v>34.648609295594099</v>
      </c>
      <c r="NLZ7">
        <v>36.655029382635597</v>
      </c>
      <c r="NMA7">
        <v>35.691069374236797</v>
      </c>
      <c r="NMB7">
        <v>34.212917904544099</v>
      </c>
      <c r="NMC7">
        <v>35.405109976751802</v>
      </c>
      <c r="NMD7">
        <v>33.628765061872897</v>
      </c>
      <c r="NME7">
        <v>37.250230017026098</v>
      </c>
      <c r="NMF7">
        <v>35.936668247634302</v>
      </c>
      <c r="NMG7">
        <v>35.877770310443097</v>
      </c>
      <c r="NMH7">
        <v>34.639911531742598</v>
      </c>
      <c r="NMI7">
        <v>33.672887336978697</v>
      </c>
      <c r="NMJ7">
        <v>36.646926519984603</v>
      </c>
      <c r="NMK7">
        <v>36.177284120541103</v>
      </c>
      <c r="NML7">
        <v>36.454338683134303</v>
      </c>
      <c r="NMM7">
        <v>33.724498651021598</v>
      </c>
      <c r="NMN7">
        <v>36.389076067508697</v>
      </c>
      <c r="NMO7">
        <v>33.605302329106799</v>
      </c>
      <c r="NMP7">
        <v>36.478399278804197</v>
      </c>
      <c r="NMQ7">
        <v>35.224294476121202</v>
      </c>
      <c r="NMR7">
        <v>33.043822285494898</v>
      </c>
      <c r="NMS7">
        <v>39.187304810586497</v>
      </c>
      <c r="NMT7">
        <v>33.284441187415403</v>
      </c>
      <c r="NMU7">
        <v>35.235372798080199</v>
      </c>
      <c r="NMV7">
        <v>34.891996308536399</v>
      </c>
      <c r="NMW7">
        <v>35.140206939401999</v>
      </c>
      <c r="NMX7">
        <v>35.178220434094399</v>
      </c>
      <c r="NMY7">
        <v>36.076433935904902</v>
      </c>
      <c r="NMZ7">
        <v>35.810403388420099</v>
      </c>
      <c r="NNA7">
        <v>35.083341186889001</v>
      </c>
      <c r="NNB7">
        <v>35.039955595368198</v>
      </c>
      <c r="NNC7">
        <v>36.212246222751503</v>
      </c>
      <c r="NND7">
        <v>37.370785124363501</v>
      </c>
      <c r="NNE7">
        <v>38.338798519175398</v>
      </c>
      <c r="NNF7">
        <v>36.426400176628498</v>
      </c>
      <c r="NNG7">
        <v>32.853316665373598</v>
      </c>
      <c r="NNH7">
        <v>35.559570308087899</v>
      </c>
      <c r="NNI7">
        <v>35.771862050418399</v>
      </c>
      <c r="NNJ7">
        <v>34.5731975311433</v>
      </c>
      <c r="NNK7">
        <v>34.195895476801098</v>
      </c>
      <c r="NNL7">
        <v>37.019481111970499</v>
      </c>
      <c r="NNM7">
        <v>34.516979544308597</v>
      </c>
      <c r="NNN7">
        <v>34.872737456956003</v>
      </c>
      <c r="NNO7">
        <v>36.0269354402975</v>
      </c>
      <c r="NNP7">
        <v>35.925449563353297</v>
      </c>
      <c r="NNQ7">
        <v>34.257656500101298</v>
      </c>
      <c r="NNR7">
        <v>34.225979876565901</v>
      </c>
      <c r="NNS7">
        <v>37.043051812960002</v>
      </c>
      <c r="NNT7">
        <v>37.4917332790857</v>
      </c>
      <c r="NNU7">
        <v>33.732172832046899</v>
      </c>
      <c r="NNV7">
        <v>35.221065586348097</v>
      </c>
      <c r="NNW7">
        <v>34.306740582247997</v>
      </c>
      <c r="NNX7">
        <v>37.8997017626453</v>
      </c>
      <c r="NNY7">
        <v>36.997779584612601</v>
      </c>
      <c r="NNZ7">
        <v>37.112897909783797</v>
      </c>
      <c r="NOA7">
        <v>35.849904243748298</v>
      </c>
      <c r="NOB7">
        <v>38.628458893507599</v>
      </c>
      <c r="NOC7">
        <v>33.508841837134902</v>
      </c>
      <c r="NOD7">
        <v>34.6971071874407</v>
      </c>
      <c r="NOE7">
        <v>34.650110205573597</v>
      </c>
      <c r="NOF7">
        <v>34.6188632710561</v>
      </c>
      <c r="NOG7">
        <v>36.219459105490401</v>
      </c>
      <c r="NOH7">
        <v>37.236342426197602</v>
      </c>
      <c r="NOI7">
        <v>35.460129273402799</v>
      </c>
      <c r="NOJ7">
        <v>35.7612318340583</v>
      </c>
      <c r="NOK7">
        <v>37.168760827077598</v>
      </c>
      <c r="NOL7">
        <v>36.658148344683802</v>
      </c>
      <c r="NOM7">
        <v>35.676535751100097</v>
      </c>
      <c r="NON7">
        <v>34.580544805923097</v>
      </c>
      <c r="NOO7">
        <v>35.364935038521899</v>
      </c>
      <c r="NOP7">
        <v>36.018896516664498</v>
      </c>
      <c r="NOQ7">
        <v>36.606778626956597</v>
      </c>
      <c r="NOR7">
        <v>35.1178404188584</v>
      </c>
      <c r="NOS7">
        <v>35.025034331440899</v>
      </c>
      <c r="NOT7">
        <v>34.442417283336901</v>
      </c>
      <c r="NOU7">
        <v>34.049309900231698</v>
      </c>
      <c r="NOV7">
        <v>34.356394040453601</v>
      </c>
      <c r="NOW7">
        <v>35.270268811744103</v>
      </c>
      <c r="NOX7">
        <v>33.651528244968297</v>
      </c>
      <c r="NOY7">
        <v>39.154268908977102</v>
      </c>
      <c r="NOZ7">
        <v>32.474717216571896</v>
      </c>
      <c r="NPA7">
        <v>39.0305201221856</v>
      </c>
      <c r="NPB7">
        <v>35.3940929062191</v>
      </c>
      <c r="NPC7">
        <v>34.022972883911798</v>
      </c>
      <c r="NPD7">
        <v>34.313760562257897</v>
      </c>
      <c r="NPE7">
        <v>34.6345008795928</v>
      </c>
      <c r="NPF7">
        <v>38.014987182290803</v>
      </c>
      <c r="NPG7">
        <v>35.866014280255399</v>
      </c>
      <c r="NPH7">
        <v>36.096706912310403</v>
      </c>
      <c r="NPI7">
        <v>33.736933194893702</v>
      </c>
      <c r="NPJ7">
        <v>35.383775437895999</v>
      </c>
      <c r="NPK7">
        <v>35.299042062908399</v>
      </c>
      <c r="NPL7">
        <v>34.038662035754399</v>
      </c>
      <c r="NPM7">
        <v>38.1589660280465</v>
      </c>
      <c r="NPN7">
        <v>35.257369500916603</v>
      </c>
      <c r="NPO7">
        <v>34.272151883516202</v>
      </c>
      <c r="NPP7">
        <v>34.215495527009303</v>
      </c>
      <c r="NPQ7">
        <v>35.6366511937848</v>
      </c>
      <c r="NPR7">
        <v>36.944975561088</v>
      </c>
      <c r="NPS7">
        <v>36.542803105699797</v>
      </c>
      <c r="NPT7">
        <v>36.173133727523897</v>
      </c>
      <c r="NPU7">
        <v>36.249524901199699</v>
      </c>
      <c r="NPV7">
        <v>37.368600535341599</v>
      </c>
      <c r="NPW7">
        <v>34.425693215232997</v>
      </c>
      <c r="NPX7">
        <v>35.207827023209298</v>
      </c>
      <c r="NPY7">
        <v>34.917054523923497</v>
      </c>
      <c r="NPZ7">
        <v>33.554808608214003</v>
      </c>
      <c r="NQA7">
        <v>36.079788098273099</v>
      </c>
      <c r="NQB7">
        <v>36.444505023518097</v>
      </c>
      <c r="NQC7">
        <v>35.808325441472</v>
      </c>
      <c r="NQD7">
        <v>34.417453309057301</v>
      </c>
      <c r="NQE7">
        <v>39.046180903148098</v>
      </c>
      <c r="NQF7">
        <v>35.379183132742597</v>
      </c>
      <c r="NQG7">
        <v>35.387320441509999</v>
      </c>
      <c r="NQH7">
        <v>34.8474226019772</v>
      </c>
      <c r="NQI7">
        <v>32.956011101055999</v>
      </c>
      <c r="NQJ7">
        <v>38.188642766718097</v>
      </c>
      <c r="NQK7">
        <v>35.364437084952399</v>
      </c>
      <c r="NQL7">
        <v>34.893333234657597</v>
      </c>
      <c r="NQM7">
        <v>32.783589655977799</v>
      </c>
      <c r="NQN7">
        <v>36.284229281090397</v>
      </c>
      <c r="NQO7">
        <v>36.639366558989799</v>
      </c>
      <c r="NQP7">
        <v>35.7489895546517</v>
      </c>
      <c r="NQQ7">
        <v>37.991116691262498</v>
      </c>
      <c r="NQR7">
        <v>34.3198846993754</v>
      </c>
      <c r="NQS7">
        <v>34.508553968689299</v>
      </c>
      <c r="NQT7">
        <v>36.351372284418197</v>
      </c>
      <c r="NQU7">
        <v>37.017570937581297</v>
      </c>
      <c r="NQV7">
        <v>33.252031888411601</v>
      </c>
      <c r="NQW7">
        <v>35.604127503748401</v>
      </c>
      <c r="NQX7">
        <v>36.781957012345202</v>
      </c>
      <c r="NQY7">
        <v>35.400506787092802</v>
      </c>
      <c r="NQZ7">
        <v>36.293219900133302</v>
      </c>
      <c r="NRA7">
        <v>37.272773406327502</v>
      </c>
      <c r="NRB7">
        <v>37.580577967783597</v>
      </c>
      <c r="NRC7">
        <v>34.762482798356402</v>
      </c>
      <c r="NRD7">
        <v>34.786867465642601</v>
      </c>
      <c r="NRE7">
        <v>34.621827533241202</v>
      </c>
      <c r="NRF7">
        <v>34.974191975892097</v>
      </c>
      <c r="NRG7">
        <v>34.7494208196958</v>
      </c>
      <c r="NRH7">
        <v>35.501118655628503</v>
      </c>
      <c r="NRI7">
        <v>35.389897928779298</v>
      </c>
      <c r="NRJ7">
        <v>34.442763011909598</v>
      </c>
      <c r="NRK7">
        <v>33.574648781260997</v>
      </c>
      <c r="NRL7">
        <v>35.820896587874103</v>
      </c>
      <c r="NRM7">
        <v>32.482980704227998</v>
      </c>
      <c r="NRN7">
        <v>35.512195129131598</v>
      </c>
      <c r="NRO7">
        <v>35.532898296455002</v>
      </c>
      <c r="NRP7">
        <v>35.935285895536701</v>
      </c>
      <c r="NRQ7">
        <v>36.016789358562399</v>
      </c>
      <c r="NRR7">
        <v>37.213756134872902</v>
      </c>
      <c r="NRS7">
        <v>35.833863891577998</v>
      </c>
      <c r="NRT7">
        <v>34.529281813406399</v>
      </c>
      <c r="NRU7">
        <v>35.589730025082801</v>
      </c>
      <c r="NRV7">
        <v>34.931094826475899</v>
      </c>
      <c r="NRW7">
        <v>36.204692606828502</v>
      </c>
      <c r="NRX7">
        <v>34.0440543611763</v>
      </c>
      <c r="NRY7">
        <v>35.730070286888903</v>
      </c>
      <c r="NRZ7">
        <v>35.841777612091697</v>
      </c>
      <c r="NSA7">
        <v>36.197242378099297</v>
      </c>
      <c r="NSB7">
        <v>35.666623471617598</v>
      </c>
      <c r="NSC7">
        <v>35.1665118138623</v>
      </c>
      <c r="NSD7">
        <v>36.037768981528799</v>
      </c>
      <c r="NSE7">
        <v>37.892400047124603</v>
      </c>
      <c r="NSF7">
        <v>36.894964193918497</v>
      </c>
      <c r="NSG7">
        <v>37.834681436907701</v>
      </c>
      <c r="NSH7">
        <v>36.628385917257702</v>
      </c>
      <c r="NSI7">
        <v>36.033558973259197</v>
      </c>
      <c r="NSJ7">
        <v>36.743437512203499</v>
      </c>
      <c r="NSK7">
        <v>33.666825791777498</v>
      </c>
      <c r="NSL7">
        <v>35.513021875874898</v>
      </c>
      <c r="NSM7">
        <v>35.562678014792397</v>
      </c>
      <c r="NSN7">
        <v>34.6275227480768</v>
      </c>
      <c r="NSO7">
        <v>35.3774197233923</v>
      </c>
      <c r="NSP7">
        <v>35.829288421400001</v>
      </c>
      <c r="NSQ7">
        <v>35.746639071111503</v>
      </c>
      <c r="NSR7">
        <v>37.768115158535799</v>
      </c>
      <c r="NSS7">
        <v>34.050595083653299</v>
      </c>
      <c r="NST7">
        <v>35.403534559935501</v>
      </c>
      <c r="NSU7">
        <v>34.557802589107602</v>
      </c>
      <c r="NSV7">
        <v>35.025109382228102</v>
      </c>
      <c r="NSW7">
        <v>35.425459296912102</v>
      </c>
      <c r="NSX7">
        <v>33.984807476006601</v>
      </c>
      <c r="NSY7">
        <v>34.204798204186801</v>
      </c>
      <c r="NSZ7">
        <v>36.9910500754876</v>
      </c>
      <c r="NTA7">
        <v>35.392525546845697</v>
      </c>
      <c r="NTB7">
        <v>34.544269450588899</v>
      </c>
      <c r="NTC7">
        <v>38.965739475804398</v>
      </c>
      <c r="NTD7">
        <v>34.117358722624097</v>
      </c>
      <c r="NTE7">
        <v>35.284949274565598</v>
      </c>
      <c r="NTF7">
        <v>37.050974129390902</v>
      </c>
      <c r="NTG7">
        <v>38.0250489863</v>
      </c>
      <c r="NTH7">
        <v>35.976943887591098</v>
      </c>
      <c r="NTI7">
        <v>34.144420706082499</v>
      </c>
      <c r="NTJ7">
        <v>37.101824624054899</v>
      </c>
      <c r="NTK7">
        <v>34.905638659135597</v>
      </c>
      <c r="NTL7">
        <v>34.507565724573404</v>
      </c>
      <c r="NTM7">
        <v>37.436583334595198</v>
      </c>
      <c r="NTN7">
        <v>36.783505959901099</v>
      </c>
      <c r="NTO7">
        <v>37.414392856991903</v>
      </c>
      <c r="NTP7">
        <v>36.7625711565138</v>
      </c>
      <c r="NTQ7">
        <v>36.8419560696261</v>
      </c>
    </row>
    <row r="8" spans="1:10001" x14ac:dyDescent="0.25">
      <c r="A8" t="s">
        <v>29</v>
      </c>
      <c r="B8">
        <v>50.266080704367901</v>
      </c>
      <c r="C8">
        <v>46.721587370168699</v>
      </c>
      <c r="D8">
        <v>46.358235283412</v>
      </c>
      <c r="E8">
        <v>47.673390397077199</v>
      </c>
      <c r="F8">
        <v>42.840868262598804</v>
      </c>
      <c r="G8">
        <v>49.491642340808198</v>
      </c>
      <c r="H8">
        <v>54.041618272139097</v>
      </c>
      <c r="I8">
        <v>48.582521739802601</v>
      </c>
      <c r="J8">
        <v>42.907215516139999</v>
      </c>
      <c r="K8">
        <v>49.529873308044301</v>
      </c>
      <c r="L8">
        <v>45.991400681910697</v>
      </c>
      <c r="M8">
        <v>48.385281289828598</v>
      </c>
      <c r="N8">
        <v>48.189447530042401</v>
      </c>
      <c r="O8">
        <v>45.1495661426775</v>
      </c>
      <c r="P8">
        <v>46.733499954307803</v>
      </c>
      <c r="Q8">
        <v>51.052704521008202</v>
      </c>
      <c r="R8">
        <v>46.959024099721198</v>
      </c>
      <c r="S8">
        <v>45.761767896057698</v>
      </c>
      <c r="T8">
        <v>49.287195113791597</v>
      </c>
      <c r="U8">
        <v>48.927675908173903</v>
      </c>
      <c r="V8">
        <v>44.038201593511502</v>
      </c>
      <c r="W8">
        <v>48.5294220439689</v>
      </c>
      <c r="X8">
        <v>46.457210191374202</v>
      </c>
      <c r="Y8">
        <v>45.205578477514102</v>
      </c>
      <c r="Z8">
        <v>46.536656998872999</v>
      </c>
      <c r="AA8">
        <v>47.062841065829801</v>
      </c>
      <c r="AB8">
        <v>47.4856597063282</v>
      </c>
      <c r="AC8">
        <v>48.2304999126494</v>
      </c>
      <c r="AD8">
        <v>49.906611871153402</v>
      </c>
      <c r="AE8">
        <v>45.350368219955499</v>
      </c>
      <c r="AF8">
        <v>48.8663110876209</v>
      </c>
      <c r="AG8">
        <v>47.8856546541111</v>
      </c>
      <c r="AH8">
        <v>50.539204056579997</v>
      </c>
      <c r="AI8">
        <v>54.633947454602797</v>
      </c>
      <c r="AJ8">
        <v>45.4617700232427</v>
      </c>
      <c r="AK8">
        <v>47.882600418182797</v>
      </c>
      <c r="AL8">
        <v>47.999288273856003</v>
      </c>
      <c r="AM8">
        <v>47.674434919607201</v>
      </c>
      <c r="AN8">
        <v>46.776743263097202</v>
      </c>
      <c r="AO8">
        <v>43.998137891259098</v>
      </c>
      <c r="AP8">
        <v>47.957786990297301</v>
      </c>
      <c r="AQ8">
        <v>43.565209445915002</v>
      </c>
      <c r="AR8">
        <v>43.582972462415</v>
      </c>
      <c r="AS8">
        <v>48.183390755696003</v>
      </c>
      <c r="AT8">
        <v>45.4342896528373</v>
      </c>
      <c r="AU8">
        <v>44.562852677531197</v>
      </c>
      <c r="AV8">
        <v>45.1178029836435</v>
      </c>
      <c r="AW8">
        <v>43.106256247063897</v>
      </c>
      <c r="AX8">
        <v>44.646432022614299</v>
      </c>
      <c r="AY8">
        <v>44.133349617242402</v>
      </c>
      <c r="AZ8">
        <v>47.223058426026498</v>
      </c>
      <c r="BA8">
        <v>52.460867613615299</v>
      </c>
      <c r="BB8">
        <v>47.4248739028804</v>
      </c>
      <c r="BC8">
        <v>50.900340520812101</v>
      </c>
      <c r="BD8">
        <v>46.640499674738898</v>
      </c>
      <c r="BE8">
        <v>44.9178069253026</v>
      </c>
      <c r="BF8">
        <v>46.0919430872882</v>
      </c>
      <c r="BG8">
        <v>48.125209756987097</v>
      </c>
      <c r="BH8">
        <v>47.233772802787101</v>
      </c>
      <c r="BI8">
        <v>45.934298593730901</v>
      </c>
      <c r="BJ8">
        <v>44.378463463776797</v>
      </c>
      <c r="BK8">
        <v>46.833659217127902</v>
      </c>
      <c r="BL8">
        <v>50.832133953427899</v>
      </c>
      <c r="BM8">
        <v>44.217189880138001</v>
      </c>
      <c r="BN8">
        <v>48.004527896037203</v>
      </c>
      <c r="BO8">
        <v>48.3486812533611</v>
      </c>
      <c r="BP8">
        <v>47.305809582189397</v>
      </c>
      <c r="BQ8">
        <v>46.526230676373203</v>
      </c>
      <c r="BR8">
        <v>43.323182268805098</v>
      </c>
      <c r="BS8">
        <v>53.952683568326599</v>
      </c>
      <c r="BT8">
        <v>43.3446892873799</v>
      </c>
      <c r="BU8">
        <v>47.567532049634401</v>
      </c>
      <c r="BV8">
        <v>50.020365626179498</v>
      </c>
      <c r="BW8">
        <v>45.573340283034298</v>
      </c>
      <c r="BX8">
        <v>47.257611726626003</v>
      </c>
      <c r="BY8">
        <v>44.978155390272399</v>
      </c>
      <c r="BZ8">
        <v>46.951002959663299</v>
      </c>
      <c r="CA8">
        <v>46.799052877388299</v>
      </c>
      <c r="CB8">
        <v>48.6416537459192</v>
      </c>
      <c r="CC8">
        <v>46.4448335119828</v>
      </c>
      <c r="CD8">
        <v>43.278712479277303</v>
      </c>
      <c r="CE8">
        <v>48.147762464903401</v>
      </c>
      <c r="CF8">
        <v>46.978554114164702</v>
      </c>
      <c r="CG8">
        <v>48.474725272821701</v>
      </c>
      <c r="CH8">
        <v>46.414270617721698</v>
      </c>
      <c r="CI8">
        <v>50.902434636416103</v>
      </c>
      <c r="CJ8">
        <v>48.022939815329401</v>
      </c>
      <c r="CK8">
        <v>46.351783820822497</v>
      </c>
      <c r="CL8">
        <v>49.295043241044603</v>
      </c>
      <c r="CM8">
        <v>50.300640053166298</v>
      </c>
      <c r="CN8">
        <v>49.779892948188397</v>
      </c>
      <c r="CO8">
        <v>46.042301188977497</v>
      </c>
      <c r="CP8">
        <v>48.724013179442302</v>
      </c>
      <c r="CQ8">
        <v>48.251378708517301</v>
      </c>
      <c r="CR8">
        <v>42.900019032275203</v>
      </c>
      <c r="CS8">
        <v>48.683008886191402</v>
      </c>
      <c r="CT8">
        <v>48.779300608516799</v>
      </c>
      <c r="CU8">
        <v>51.008102695673301</v>
      </c>
      <c r="CV8">
        <v>45.824374441093497</v>
      </c>
      <c r="CW8">
        <v>44.604911773053402</v>
      </c>
      <c r="CX8">
        <v>47.448193615535203</v>
      </c>
      <c r="CY8">
        <v>49.083154380527901</v>
      </c>
      <c r="CZ8">
        <v>48.5080302964233</v>
      </c>
      <c r="DA8">
        <v>45.289415097436901</v>
      </c>
      <c r="DB8">
        <v>44.427664767349597</v>
      </c>
      <c r="DC8">
        <v>47.933246068227398</v>
      </c>
      <c r="DD8">
        <v>49.310852658573701</v>
      </c>
      <c r="DE8">
        <v>50.559512008287399</v>
      </c>
      <c r="DF8">
        <v>52.641057470693198</v>
      </c>
      <c r="DG8">
        <v>43.4790676219882</v>
      </c>
      <c r="DH8">
        <v>47.344630311241197</v>
      </c>
      <c r="DI8">
        <v>47.820494197322702</v>
      </c>
      <c r="DJ8">
        <v>48.199967255447298</v>
      </c>
      <c r="DK8">
        <v>46.401577126649499</v>
      </c>
      <c r="DL8">
        <v>48.420474916055397</v>
      </c>
      <c r="DM8">
        <v>46.333977678333397</v>
      </c>
      <c r="DN8">
        <v>47.677129376012999</v>
      </c>
      <c r="DO8">
        <v>47.944868868397997</v>
      </c>
      <c r="DP8">
        <v>53.077872991380502</v>
      </c>
      <c r="DQ8">
        <v>50.6651603118206</v>
      </c>
      <c r="DR8">
        <v>50.407518859968803</v>
      </c>
      <c r="DS8">
        <v>48.652246142001303</v>
      </c>
      <c r="DT8">
        <v>51.243248240640199</v>
      </c>
      <c r="DU8">
        <v>45.628893555180902</v>
      </c>
      <c r="DV8">
        <v>47.5724003921679</v>
      </c>
      <c r="DW8">
        <v>48.328933791939498</v>
      </c>
      <c r="DX8">
        <v>49.432270622940401</v>
      </c>
      <c r="DY8">
        <v>45.723559388806599</v>
      </c>
      <c r="DZ8">
        <v>47.523584554219099</v>
      </c>
      <c r="EA8">
        <v>44.175349823445899</v>
      </c>
      <c r="EB8">
        <v>44.592740544832203</v>
      </c>
      <c r="EC8">
        <v>46.801010928512198</v>
      </c>
      <c r="ED8">
        <v>49.383771566159602</v>
      </c>
      <c r="EE8">
        <v>50.152900392957001</v>
      </c>
      <c r="EF8">
        <v>53.237575829658397</v>
      </c>
      <c r="EG8">
        <v>44.235537143458998</v>
      </c>
      <c r="EH8">
        <v>50.900150660768801</v>
      </c>
      <c r="EI8">
        <v>44.936280282838297</v>
      </c>
      <c r="EJ8">
        <v>47.149935403083099</v>
      </c>
      <c r="EK8">
        <v>50.297132317530703</v>
      </c>
      <c r="EL8">
        <v>47.358610078696401</v>
      </c>
      <c r="EM8">
        <v>47.849457602822199</v>
      </c>
      <c r="EN8">
        <v>44.153749607210401</v>
      </c>
      <c r="EO8">
        <v>48.0469956623946</v>
      </c>
      <c r="EP8">
        <v>50.0071380259892</v>
      </c>
      <c r="EQ8">
        <v>49.1302029695252</v>
      </c>
      <c r="ER8">
        <v>50.027887281692998</v>
      </c>
      <c r="ES8">
        <v>48.214231568315903</v>
      </c>
      <c r="ET8">
        <v>52.535991506062103</v>
      </c>
      <c r="EU8">
        <v>48.197763920013102</v>
      </c>
      <c r="EV8">
        <v>46.505009797293397</v>
      </c>
      <c r="EW8">
        <v>45.099364193135102</v>
      </c>
      <c r="EX8">
        <v>49.598250638995097</v>
      </c>
      <c r="EY8">
        <v>42.849462854414703</v>
      </c>
      <c r="EZ8">
        <v>46.284755734876398</v>
      </c>
      <c r="FA8">
        <v>48.577555359883</v>
      </c>
      <c r="FB8">
        <v>46.658734799119898</v>
      </c>
      <c r="FC8">
        <v>45.630392461850398</v>
      </c>
      <c r="FD8">
        <v>51.799058679407601</v>
      </c>
      <c r="FE8">
        <v>47.315662879064902</v>
      </c>
      <c r="FF8">
        <v>46.688717676867398</v>
      </c>
      <c r="FG8">
        <v>45.388357104307502</v>
      </c>
      <c r="FH8">
        <v>47.741302414236003</v>
      </c>
      <c r="FI8">
        <v>44.6086611133451</v>
      </c>
      <c r="FJ8">
        <v>52.151612151723199</v>
      </c>
      <c r="FK8">
        <v>48.975840080649903</v>
      </c>
      <c r="FL8">
        <v>46.409230305791397</v>
      </c>
      <c r="FM8">
        <v>46.688943516734803</v>
      </c>
      <c r="FN8">
        <v>49.890601272464203</v>
      </c>
      <c r="FO8">
        <v>46.169306020331199</v>
      </c>
      <c r="FP8">
        <v>45.547013730963997</v>
      </c>
      <c r="FQ8">
        <v>46.536085644405802</v>
      </c>
      <c r="FR8">
        <v>43.280992481723402</v>
      </c>
      <c r="FS8">
        <v>45.846403957357801</v>
      </c>
      <c r="FT8">
        <v>44.892714955872002</v>
      </c>
      <c r="FU8">
        <v>48.388257212298001</v>
      </c>
      <c r="FV8">
        <v>51.408030907497903</v>
      </c>
      <c r="FW8">
        <v>49.3536718939934</v>
      </c>
      <c r="FX8">
        <v>45.0818433223413</v>
      </c>
      <c r="FY8">
        <v>53.073540357244497</v>
      </c>
      <c r="FZ8">
        <v>44.613988202600197</v>
      </c>
      <c r="GA8">
        <v>45.436524200751499</v>
      </c>
      <c r="GB8">
        <v>51.093804312432198</v>
      </c>
      <c r="GC8">
        <v>50.1481016474971</v>
      </c>
      <c r="GD8">
        <v>47.370576489163497</v>
      </c>
      <c r="GE8">
        <v>49.6108121193055</v>
      </c>
      <c r="GF8">
        <v>49.165099952243999</v>
      </c>
      <c r="GG8">
        <v>47.191639543963397</v>
      </c>
      <c r="GH8">
        <v>47.222193276413599</v>
      </c>
      <c r="GI8">
        <v>46.532168016177202</v>
      </c>
      <c r="GJ8">
        <v>51.079808983836998</v>
      </c>
      <c r="GK8">
        <v>47.129761498538898</v>
      </c>
      <c r="GL8">
        <v>45.232953946382402</v>
      </c>
      <c r="GM8">
        <v>48.294177756603702</v>
      </c>
      <c r="GN8">
        <v>48.965595524315802</v>
      </c>
      <c r="GO8">
        <v>49.689839422599398</v>
      </c>
      <c r="GP8">
        <v>49.533027659426097</v>
      </c>
      <c r="GQ8">
        <v>50.183892419677498</v>
      </c>
      <c r="GR8">
        <v>48.419759485238799</v>
      </c>
      <c r="GS8">
        <v>46.591745297590599</v>
      </c>
      <c r="GT8">
        <v>44.621996945358099</v>
      </c>
      <c r="GU8">
        <v>53.301288128578001</v>
      </c>
      <c r="GV8">
        <v>49.806960942997598</v>
      </c>
      <c r="GW8">
        <v>47.791395461058997</v>
      </c>
      <c r="GX8">
        <v>54.182893250923897</v>
      </c>
      <c r="GY8">
        <v>43.898337454938797</v>
      </c>
      <c r="GZ8">
        <v>45.050030265885297</v>
      </c>
      <c r="HA8">
        <v>41.821726919456502</v>
      </c>
      <c r="HB8">
        <v>44.1627326891292</v>
      </c>
      <c r="HC8">
        <v>51.990727308960501</v>
      </c>
      <c r="HD8">
        <v>45.499277602510901</v>
      </c>
      <c r="HE8">
        <v>51.085911576626202</v>
      </c>
      <c r="HF8">
        <v>51.489635780270298</v>
      </c>
      <c r="HG8">
        <v>49.777361785192198</v>
      </c>
      <c r="HH8">
        <v>45.6558049636729</v>
      </c>
      <c r="HI8">
        <v>52.515541845272899</v>
      </c>
      <c r="HJ8">
        <v>46.428053696242003</v>
      </c>
      <c r="HK8">
        <v>50.942868023380797</v>
      </c>
      <c r="HL8">
        <v>49.104026611486503</v>
      </c>
      <c r="HM8">
        <v>45.695765874521101</v>
      </c>
      <c r="HN8">
        <v>44.3638993451559</v>
      </c>
      <c r="HO8">
        <v>48.726213521625198</v>
      </c>
      <c r="HP8">
        <v>47.186852541358903</v>
      </c>
      <c r="HQ8">
        <v>46.677930284947003</v>
      </c>
      <c r="HR8">
        <v>47.371544968829099</v>
      </c>
      <c r="HS8">
        <v>43.768386746186998</v>
      </c>
      <c r="HT8">
        <v>47.912003919669303</v>
      </c>
      <c r="HU8">
        <v>45.5849207813351</v>
      </c>
      <c r="HV8">
        <v>53.642150130164701</v>
      </c>
      <c r="HW8">
        <v>45.143066437246297</v>
      </c>
      <c r="HX8">
        <v>50.101981871167403</v>
      </c>
      <c r="HY8">
        <v>51.7467973415092</v>
      </c>
      <c r="HZ8">
        <v>46.474052090301797</v>
      </c>
      <c r="IA8">
        <v>50.343224303660797</v>
      </c>
      <c r="IB8">
        <v>52.384835379015797</v>
      </c>
      <c r="IC8">
        <v>48.633485125443599</v>
      </c>
      <c r="ID8">
        <v>44.920504775446297</v>
      </c>
      <c r="IE8">
        <v>48.500932721603597</v>
      </c>
      <c r="IF8">
        <v>45.216496893236801</v>
      </c>
      <c r="IG8">
        <v>42.8532549897987</v>
      </c>
      <c r="IH8">
        <v>49.321252011934803</v>
      </c>
      <c r="II8">
        <v>47.637179058308497</v>
      </c>
      <c r="IJ8">
        <v>47.512191799897799</v>
      </c>
      <c r="IK8">
        <v>49.1692537730274</v>
      </c>
      <c r="IL8">
        <v>45.913796159893899</v>
      </c>
      <c r="IM8">
        <v>50.942338071498398</v>
      </c>
      <c r="IN8">
        <v>45.346043397809296</v>
      </c>
      <c r="IO8">
        <v>44.164939212860197</v>
      </c>
      <c r="IP8">
        <v>47.035443229699297</v>
      </c>
      <c r="IQ8">
        <v>47.487444323281998</v>
      </c>
      <c r="IR8">
        <v>47.272679295951697</v>
      </c>
      <c r="IS8">
        <v>47.1178329225014</v>
      </c>
      <c r="IT8">
        <v>47.728354636717498</v>
      </c>
      <c r="IU8">
        <v>53.919166548045602</v>
      </c>
      <c r="IV8">
        <v>44.211628746250497</v>
      </c>
      <c r="IW8">
        <v>47.656260268201798</v>
      </c>
      <c r="IX8">
        <v>46.947942640594697</v>
      </c>
      <c r="IY8">
        <v>48.556788119883798</v>
      </c>
      <c r="IZ8">
        <v>46.362741751775403</v>
      </c>
      <c r="JA8">
        <v>44.657216427210201</v>
      </c>
      <c r="JB8">
        <v>47.880199820058898</v>
      </c>
      <c r="JC8">
        <v>46.837237311730199</v>
      </c>
      <c r="JD8">
        <v>46.525084939717097</v>
      </c>
      <c r="JE8">
        <v>51.433913757591696</v>
      </c>
      <c r="JF8">
        <v>45.001695723268597</v>
      </c>
      <c r="JG8">
        <v>49.519929026039897</v>
      </c>
      <c r="JH8">
        <v>46.0618618091329</v>
      </c>
      <c r="JI8">
        <v>48.4521176007785</v>
      </c>
      <c r="JJ8">
        <v>48.561961940128498</v>
      </c>
      <c r="JK8">
        <v>46.094303345497103</v>
      </c>
      <c r="JL8">
        <v>45.384022470990999</v>
      </c>
      <c r="JM8">
        <v>48.845583901945098</v>
      </c>
      <c r="JN8">
        <v>48.871459652741699</v>
      </c>
      <c r="JO8">
        <v>52.5714683148679</v>
      </c>
      <c r="JP8">
        <v>44.490753446217298</v>
      </c>
      <c r="JQ8">
        <v>48.519305880469702</v>
      </c>
      <c r="JR8">
        <v>52.107617183536703</v>
      </c>
      <c r="JS8">
        <v>49.259312196171798</v>
      </c>
      <c r="JT8">
        <v>45.090495337883702</v>
      </c>
      <c r="JU8">
        <v>43.982207856157501</v>
      </c>
      <c r="JV8">
        <v>48.334701975683103</v>
      </c>
      <c r="JW8">
        <v>43.381647690155297</v>
      </c>
      <c r="JX8">
        <v>48.403810803708197</v>
      </c>
      <c r="JY8">
        <v>51.1350334905285</v>
      </c>
      <c r="JZ8">
        <v>47.009428580856401</v>
      </c>
      <c r="KA8">
        <v>50.590384694554601</v>
      </c>
      <c r="KB8">
        <v>47.845883137230402</v>
      </c>
      <c r="KC8">
        <v>43.8147738638189</v>
      </c>
      <c r="KD8">
        <v>48.125970490923798</v>
      </c>
      <c r="KE8">
        <v>46.475813665144599</v>
      </c>
      <c r="KF8">
        <v>51.685205282931904</v>
      </c>
      <c r="KG8">
        <v>45.892941393692603</v>
      </c>
      <c r="KH8">
        <v>48.159558296761602</v>
      </c>
      <c r="KI8">
        <v>45.880172205611402</v>
      </c>
      <c r="KJ8">
        <v>50.274642121627501</v>
      </c>
      <c r="KK8">
        <v>50.846032988562001</v>
      </c>
      <c r="KL8">
        <v>47.711435059946098</v>
      </c>
      <c r="KM8">
        <v>46.359589723769801</v>
      </c>
      <c r="KN8">
        <v>48.542128922821703</v>
      </c>
      <c r="KO8">
        <v>47.373056561926703</v>
      </c>
      <c r="KP8">
        <v>44.890661711186901</v>
      </c>
      <c r="KQ8">
        <v>45.572113115387602</v>
      </c>
      <c r="KR8">
        <v>48.461005823806403</v>
      </c>
      <c r="KS8">
        <v>45.270550561073698</v>
      </c>
      <c r="KT8">
        <v>43.734677791449997</v>
      </c>
      <c r="KU8">
        <v>42.4676269453823</v>
      </c>
      <c r="KV8">
        <v>49.429064812047301</v>
      </c>
      <c r="KW8">
        <v>53.695679400515402</v>
      </c>
      <c r="KX8">
        <v>46.208423522558903</v>
      </c>
      <c r="KY8">
        <v>48.532820133246503</v>
      </c>
      <c r="KZ8">
        <v>49.503203903077903</v>
      </c>
      <c r="LA8">
        <v>47.813028822724199</v>
      </c>
      <c r="LB8">
        <v>48.409817838608497</v>
      </c>
      <c r="LC8">
        <v>46.129799223310002</v>
      </c>
      <c r="LD8">
        <v>43.667141561701698</v>
      </c>
      <c r="LE8">
        <v>46.658737910428897</v>
      </c>
      <c r="LF8">
        <v>45.056129243330098</v>
      </c>
      <c r="LG8">
        <v>49.819497337450102</v>
      </c>
      <c r="LH8">
        <v>46.628478834129098</v>
      </c>
      <c r="LI8">
        <v>43.510211710004803</v>
      </c>
      <c r="LJ8">
        <v>49.287958965898902</v>
      </c>
      <c r="LK8">
        <v>43.721110994895596</v>
      </c>
      <c r="LL8">
        <v>46.145241422891701</v>
      </c>
      <c r="LM8">
        <v>48.495472341257098</v>
      </c>
      <c r="LN8">
        <v>50.267446584529999</v>
      </c>
      <c r="LO8">
        <v>47.327261312534603</v>
      </c>
      <c r="LP8">
        <v>46.065924638357899</v>
      </c>
      <c r="LQ8">
        <v>46.853111500387101</v>
      </c>
      <c r="LR8">
        <v>46.468494525386298</v>
      </c>
      <c r="LS8">
        <v>47.159899360596498</v>
      </c>
      <c r="LT8">
        <v>51.5786653311226</v>
      </c>
      <c r="LU8">
        <v>47.561197982705103</v>
      </c>
      <c r="LV8">
        <v>46.895855327418502</v>
      </c>
      <c r="LW8">
        <v>51.136500211475301</v>
      </c>
      <c r="LX8">
        <v>49.3825234521927</v>
      </c>
      <c r="LY8">
        <v>44.594507315954601</v>
      </c>
      <c r="LZ8">
        <v>49.975159828164401</v>
      </c>
      <c r="MA8">
        <v>54.3119654789012</v>
      </c>
      <c r="MB8">
        <v>48.825190581021701</v>
      </c>
      <c r="MC8">
        <v>46.277200486691797</v>
      </c>
      <c r="MD8">
        <v>48.250614253696597</v>
      </c>
      <c r="ME8">
        <v>49.218246349088403</v>
      </c>
      <c r="MF8">
        <v>47.557270429603001</v>
      </c>
      <c r="MG8">
        <v>50.822322803918503</v>
      </c>
      <c r="MH8">
        <v>50.272552752100097</v>
      </c>
      <c r="MI8">
        <v>46.525148158314799</v>
      </c>
      <c r="MJ8">
        <v>45.664924131075502</v>
      </c>
      <c r="MK8">
        <v>52.306808771816002</v>
      </c>
      <c r="ML8">
        <v>47.1328555126276</v>
      </c>
      <c r="MM8">
        <v>50.271544085557501</v>
      </c>
      <c r="MN8">
        <v>44.806414238488102</v>
      </c>
      <c r="MO8">
        <v>47.735632125166298</v>
      </c>
      <c r="MP8">
        <v>46.125276549097002</v>
      </c>
      <c r="MQ8">
        <v>48.896384145474102</v>
      </c>
      <c r="MR8">
        <v>45.540881974302202</v>
      </c>
      <c r="MS8">
        <v>45.075187688845801</v>
      </c>
      <c r="MT8">
        <v>45.637858418874103</v>
      </c>
      <c r="MU8">
        <v>48.246501380734102</v>
      </c>
      <c r="MV8">
        <v>48.926415839389797</v>
      </c>
      <c r="MW8">
        <v>50.772278236567999</v>
      </c>
      <c r="MX8">
        <v>49.107314258418697</v>
      </c>
      <c r="MY8">
        <v>49.153596476067101</v>
      </c>
      <c r="MZ8">
        <v>46.505022621646397</v>
      </c>
      <c r="NA8">
        <v>45.053804090605901</v>
      </c>
      <c r="NB8">
        <v>45.716690000275598</v>
      </c>
      <c r="NC8">
        <v>47.181844126276303</v>
      </c>
      <c r="ND8">
        <v>48.102912094937601</v>
      </c>
      <c r="NE8">
        <v>45.844625122691902</v>
      </c>
      <c r="NF8">
        <v>47.303118263339002</v>
      </c>
      <c r="NG8">
        <v>45.2837995801886</v>
      </c>
      <c r="NH8">
        <v>43.125971718742797</v>
      </c>
      <c r="NI8">
        <v>46.876224144095197</v>
      </c>
      <c r="NJ8">
        <v>47.902038689089999</v>
      </c>
      <c r="NK8">
        <v>48.684476054900301</v>
      </c>
      <c r="NL8">
        <v>49.276215813998903</v>
      </c>
      <c r="NM8">
        <v>47.663937450248099</v>
      </c>
      <c r="NN8">
        <v>51.360067712929101</v>
      </c>
      <c r="NO8">
        <v>49.065733032588497</v>
      </c>
      <c r="NP8">
        <v>47.090491505297202</v>
      </c>
      <c r="NQ8">
        <v>50.238676277255301</v>
      </c>
      <c r="NR8">
        <v>47.317837668650597</v>
      </c>
      <c r="NS8">
        <v>48.756432334813802</v>
      </c>
      <c r="NT8">
        <v>44.030230957098503</v>
      </c>
      <c r="NU8">
        <v>44.943666156910901</v>
      </c>
      <c r="NV8">
        <v>48.475174038443797</v>
      </c>
      <c r="NW8">
        <v>43.004402979570997</v>
      </c>
      <c r="NX8">
        <v>45.725891986269801</v>
      </c>
      <c r="NY8">
        <v>47.729041276118302</v>
      </c>
      <c r="NZ8">
        <v>46.079559065074001</v>
      </c>
      <c r="OA8">
        <v>48.380507852148</v>
      </c>
      <c r="OB8">
        <v>46.809778362662399</v>
      </c>
      <c r="OC8">
        <v>47.032857112696298</v>
      </c>
      <c r="OD8">
        <v>42.821676426768498</v>
      </c>
      <c r="OE8">
        <v>48.336836242809603</v>
      </c>
      <c r="OF8">
        <v>49.172801911488399</v>
      </c>
      <c r="OG8">
        <v>49.499307719965799</v>
      </c>
      <c r="OH8">
        <v>45.164704053675301</v>
      </c>
      <c r="OI8">
        <v>50.399155861852499</v>
      </c>
      <c r="OJ8">
        <v>54.979775580410397</v>
      </c>
      <c r="OK8">
        <v>49.153096137946598</v>
      </c>
      <c r="OL8">
        <v>49.889864966231698</v>
      </c>
      <c r="OM8">
        <v>46.483490497834097</v>
      </c>
      <c r="ON8">
        <v>45.790423534354197</v>
      </c>
      <c r="OO8">
        <v>44.913689533754599</v>
      </c>
      <c r="OP8">
        <v>50.466113313844403</v>
      </c>
      <c r="OQ8">
        <v>49.695901639258302</v>
      </c>
      <c r="OR8">
        <v>42.089939060325598</v>
      </c>
      <c r="OS8">
        <v>46.918487366417402</v>
      </c>
      <c r="OT8">
        <v>52.452019700882303</v>
      </c>
      <c r="OU8">
        <v>48.1375359649629</v>
      </c>
      <c r="OV8">
        <v>51.468336679210701</v>
      </c>
      <c r="OW8">
        <v>45.5032897981242</v>
      </c>
      <c r="OX8">
        <v>52.820655808031503</v>
      </c>
      <c r="OY8">
        <v>46.029647311008297</v>
      </c>
      <c r="OZ8">
        <v>45.793715260739802</v>
      </c>
      <c r="PA8">
        <v>46.176222105629897</v>
      </c>
      <c r="PB8">
        <v>45.039416993669903</v>
      </c>
      <c r="PC8">
        <v>47.649502118388902</v>
      </c>
      <c r="PD8">
        <v>48.8418729486431</v>
      </c>
      <c r="PE8">
        <v>48.439203278165401</v>
      </c>
      <c r="PF8">
        <v>43.942051509993703</v>
      </c>
      <c r="PG8">
        <v>47.404466385570501</v>
      </c>
      <c r="PH8">
        <v>48.853353523708797</v>
      </c>
      <c r="PI8">
        <v>46.012519538037402</v>
      </c>
      <c r="PJ8">
        <v>48.283549455444998</v>
      </c>
      <c r="PK8">
        <v>47.745022805162101</v>
      </c>
      <c r="PL8">
        <v>48.973269459266099</v>
      </c>
      <c r="PM8">
        <v>45.542997809760898</v>
      </c>
      <c r="PN8">
        <v>48.375505599809699</v>
      </c>
      <c r="PO8">
        <v>43.804469324532803</v>
      </c>
      <c r="PP8">
        <v>45.904888979609701</v>
      </c>
      <c r="PQ8">
        <v>48.979747882919298</v>
      </c>
      <c r="PR8">
        <v>50.064870656946802</v>
      </c>
      <c r="PS8">
        <v>49.472408635227097</v>
      </c>
      <c r="PT8">
        <v>53.309942999658901</v>
      </c>
      <c r="PU8">
        <v>51.356640300264999</v>
      </c>
      <c r="PV8">
        <v>46.649967158653702</v>
      </c>
      <c r="PW8">
        <v>46.743996868590102</v>
      </c>
      <c r="PX8">
        <v>47.114222105377998</v>
      </c>
      <c r="PY8">
        <v>47.947370257969403</v>
      </c>
      <c r="PZ8">
        <v>47.020957163934902</v>
      </c>
      <c r="QA8">
        <v>50.301594048203498</v>
      </c>
      <c r="QB8">
        <v>48.903758203540399</v>
      </c>
      <c r="QC8">
        <v>46.201692492033096</v>
      </c>
      <c r="QD8">
        <v>46.799489943677699</v>
      </c>
      <c r="QE8">
        <v>47.621502017643103</v>
      </c>
      <c r="QF8">
        <v>47.017325693528797</v>
      </c>
      <c r="QG8">
        <v>47.412349809094898</v>
      </c>
      <c r="QH8">
        <v>47.985333189991302</v>
      </c>
      <c r="QI8">
        <v>49.281743637766098</v>
      </c>
      <c r="QJ8">
        <v>48.093556841783503</v>
      </c>
      <c r="QK8">
        <v>48.8654471599856</v>
      </c>
      <c r="QL8">
        <v>45.337861557236799</v>
      </c>
      <c r="QM8">
        <v>47.827852818683901</v>
      </c>
      <c r="QN8">
        <v>48.674592350333498</v>
      </c>
      <c r="QO8">
        <v>52.568283132883401</v>
      </c>
      <c r="QP8">
        <v>43.7394757281808</v>
      </c>
      <c r="QQ8">
        <v>52.001714180625001</v>
      </c>
      <c r="QR8">
        <v>43.971538935505798</v>
      </c>
      <c r="QS8">
        <v>48.409061564023403</v>
      </c>
      <c r="QT8">
        <v>49.512397427950098</v>
      </c>
      <c r="QU8">
        <v>43.988204846737098</v>
      </c>
      <c r="QV8">
        <v>46.727134241422803</v>
      </c>
      <c r="QW8">
        <v>46.765948474861098</v>
      </c>
      <c r="QX8">
        <v>45.023548482737098</v>
      </c>
      <c r="QY8">
        <v>50.223303137223503</v>
      </c>
      <c r="QZ8">
        <v>45.588937235305103</v>
      </c>
      <c r="RA8">
        <v>47.716743853790803</v>
      </c>
      <c r="RB8">
        <v>48.656313005682399</v>
      </c>
      <c r="RC8">
        <v>48.200937527029403</v>
      </c>
      <c r="RD8">
        <v>45.230035569725104</v>
      </c>
      <c r="RE8">
        <v>43.4687152042208</v>
      </c>
      <c r="RF8">
        <v>46.8975654119984</v>
      </c>
      <c r="RG8">
        <v>50.3113175796924</v>
      </c>
      <c r="RH8">
        <v>44.222803397484299</v>
      </c>
      <c r="RI8">
        <v>47.593107221970797</v>
      </c>
      <c r="RJ8">
        <v>47.402248925644798</v>
      </c>
      <c r="RK8">
        <v>48.062252836820697</v>
      </c>
      <c r="RL8">
        <v>49.959883446499198</v>
      </c>
      <c r="RM8">
        <v>43.449503004566402</v>
      </c>
      <c r="RN8">
        <v>48.381076380521897</v>
      </c>
      <c r="RO8">
        <v>46.462211627114897</v>
      </c>
      <c r="RP8">
        <v>48.764656323070099</v>
      </c>
      <c r="RQ8">
        <v>49.414997853767197</v>
      </c>
      <c r="RR8">
        <v>44.757847438559402</v>
      </c>
      <c r="RS8">
        <v>47.281814698500298</v>
      </c>
      <c r="RT8">
        <v>47.633678862891898</v>
      </c>
      <c r="RU8">
        <v>43.853250604021</v>
      </c>
      <c r="RV8">
        <v>47.028115836986402</v>
      </c>
      <c r="RW8">
        <v>50.510431543215603</v>
      </c>
      <c r="RX8">
        <v>46.576256060022203</v>
      </c>
      <c r="RY8">
        <v>47.9246042375676</v>
      </c>
      <c r="RZ8">
        <v>45.024454266043001</v>
      </c>
      <c r="SA8">
        <v>48.850339411880299</v>
      </c>
      <c r="SB8">
        <v>44.787542425875998</v>
      </c>
      <c r="SC8">
        <v>49.342129085473502</v>
      </c>
      <c r="SD8">
        <v>43.768826719504602</v>
      </c>
      <c r="SE8">
        <v>46.112351767509402</v>
      </c>
      <c r="SF8">
        <v>45.551804199851802</v>
      </c>
      <c r="SG8">
        <v>49.505541734433699</v>
      </c>
      <c r="SH8">
        <v>46.853708804472099</v>
      </c>
      <c r="SI8">
        <v>45.861879483286202</v>
      </c>
      <c r="SJ8">
        <v>50.975993403293302</v>
      </c>
      <c r="SK8">
        <v>42.873863900924597</v>
      </c>
      <c r="SL8">
        <v>48.349374467592</v>
      </c>
      <c r="SM8">
        <v>47.2084617465514</v>
      </c>
      <c r="SN8">
        <v>44.832152495825603</v>
      </c>
      <c r="SO8">
        <v>52.360466428225202</v>
      </c>
      <c r="SP8">
        <v>46.825512828289803</v>
      </c>
      <c r="SQ8">
        <v>47.631030079157703</v>
      </c>
      <c r="SR8">
        <v>47.995332519438001</v>
      </c>
      <c r="SS8">
        <v>45.808027218356798</v>
      </c>
      <c r="ST8">
        <v>46.800165159416402</v>
      </c>
      <c r="SU8">
        <v>44.191804117545502</v>
      </c>
      <c r="SV8">
        <v>45.751694206091102</v>
      </c>
      <c r="SW8">
        <v>48.955093667154799</v>
      </c>
      <c r="SX8">
        <v>47.993981067120501</v>
      </c>
      <c r="SY8">
        <v>46.932292162946801</v>
      </c>
      <c r="SZ8">
        <v>49.795076534671601</v>
      </c>
      <c r="TA8">
        <v>48.041796394734703</v>
      </c>
      <c r="TB8">
        <v>44.711619840418301</v>
      </c>
      <c r="TC8">
        <v>47.827626691654501</v>
      </c>
      <c r="TD8">
        <v>49.722221913440201</v>
      </c>
      <c r="TE8">
        <v>48.1172850684531</v>
      </c>
      <c r="TF8">
        <v>46.2939707354777</v>
      </c>
      <c r="TG8">
        <v>45.781310269791497</v>
      </c>
      <c r="TH8">
        <v>45.331108550331599</v>
      </c>
      <c r="TI8">
        <v>45.678706669307502</v>
      </c>
      <c r="TJ8">
        <v>45.379698165349801</v>
      </c>
      <c r="TK8">
        <v>48.890563884412401</v>
      </c>
      <c r="TL8">
        <v>48.525849526757597</v>
      </c>
      <c r="TM8">
        <v>47.988887953532704</v>
      </c>
      <c r="TN8">
        <v>47.348727066491698</v>
      </c>
      <c r="TO8">
        <v>47.733510412965103</v>
      </c>
      <c r="TP8">
        <v>42.707611666585002</v>
      </c>
      <c r="TQ8">
        <v>45.440867422982201</v>
      </c>
      <c r="TR8">
        <v>47.395684282647103</v>
      </c>
      <c r="TS8">
        <v>45.1108693143699</v>
      </c>
      <c r="TT8">
        <v>49.375810336713201</v>
      </c>
      <c r="TU8">
        <v>49.938617938469001</v>
      </c>
      <c r="TV8">
        <v>50.573711949613603</v>
      </c>
      <c r="TW8">
        <v>42.641857652040798</v>
      </c>
      <c r="TX8">
        <v>44.367168216503003</v>
      </c>
      <c r="TY8">
        <v>48.268213934257503</v>
      </c>
      <c r="TZ8">
        <v>47.982547948765202</v>
      </c>
      <c r="UA8">
        <v>46.0730342016058</v>
      </c>
      <c r="UB8">
        <v>47.7087870127163</v>
      </c>
      <c r="UC8">
        <v>46.481272858362402</v>
      </c>
      <c r="UD8">
        <v>42.5714702687672</v>
      </c>
      <c r="UE8">
        <v>46.974701084206202</v>
      </c>
      <c r="UF8">
        <v>43.508343978971901</v>
      </c>
      <c r="UG8">
        <v>45.419423568104897</v>
      </c>
      <c r="UH8">
        <v>48.467199085942703</v>
      </c>
      <c r="UI8">
        <v>49.728507416317399</v>
      </c>
      <c r="UJ8">
        <v>46.612218984295701</v>
      </c>
      <c r="UK8">
        <v>50.744787685883203</v>
      </c>
      <c r="UL8">
        <v>50.0449824348362</v>
      </c>
      <c r="UM8">
        <v>45.405373107243101</v>
      </c>
      <c r="UN8">
        <v>47.070614761727498</v>
      </c>
      <c r="UO8">
        <v>50.288985133721702</v>
      </c>
      <c r="UP8">
        <v>54.609844111714601</v>
      </c>
      <c r="UQ8">
        <v>51.093569138849702</v>
      </c>
      <c r="UR8">
        <v>45.875060840625899</v>
      </c>
      <c r="US8">
        <v>48.818981063655102</v>
      </c>
      <c r="UT8">
        <v>47.497047425914701</v>
      </c>
      <c r="UU8">
        <v>48.032899151924603</v>
      </c>
      <c r="UV8">
        <v>46.757566141125203</v>
      </c>
      <c r="UW8">
        <v>47.272941084198202</v>
      </c>
      <c r="UX8">
        <v>46.667276853569</v>
      </c>
      <c r="UY8">
        <v>50.4916755126875</v>
      </c>
      <c r="UZ8">
        <v>48.259174646662402</v>
      </c>
      <c r="VA8">
        <v>49.189663048258701</v>
      </c>
      <c r="VB8">
        <v>51.476162111866699</v>
      </c>
      <c r="VC8">
        <v>49.479585406619201</v>
      </c>
      <c r="VD8">
        <v>52.184007833700299</v>
      </c>
      <c r="VE8">
        <v>50.8307360057075</v>
      </c>
      <c r="VF8">
        <v>45.889689441283402</v>
      </c>
      <c r="VG8">
        <v>46.3458972140944</v>
      </c>
      <c r="VH8">
        <v>45.376662980753103</v>
      </c>
      <c r="VI8">
        <v>46.025632727167903</v>
      </c>
      <c r="VJ8">
        <v>49.834894051132601</v>
      </c>
      <c r="VK8">
        <v>45.219401744043701</v>
      </c>
      <c r="VL8">
        <v>49.863373398169898</v>
      </c>
      <c r="VM8">
        <v>51.2117718321851</v>
      </c>
      <c r="VN8">
        <v>46.251074152753503</v>
      </c>
      <c r="VO8">
        <v>44.932916379180298</v>
      </c>
      <c r="VP8">
        <v>45.370479150959497</v>
      </c>
      <c r="VQ8">
        <v>53.218613386888002</v>
      </c>
      <c r="VR8">
        <v>49.746739448631203</v>
      </c>
      <c r="VS8">
        <v>49.847882253712797</v>
      </c>
      <c r="VT8">
        <v>44.927186671632498</v>
      </c>
      <c r="VU8">
        <v>49.6293825909625</v>
      </c>
      <c r="VV8">
        <v>47.5102587457528</v>
      </c>
      <c r="VW8">
        <v>46.166494915535701</v>
      </c>
      <c r="VX8">
        <v>46.168950746187498</v>
      </c>
      <c r="VY8">
        <v>53.106008203863503</v>
      </c>
      <c r="VZ8">
        <v>47.367103462626801</v>
      </c>
      <c r="WA8">
        <v>47.520558776685597</v>
      </c>
      <c r="WB8">
        <v>49.434730271305298</v>
      </c>
      <c r="WC8">
        <v>44.1545665218474</v>
      </c>
      <c r="WD8">
        <v>48.2433530124623</v>
      </c>
      <c r="WE8">
        <v>46.961022105781197</v>
      </c>
      <c r="WF8">
        <v>44.409972088510301</v>
      </c>
      <c r="WG8">
        <v>46.9955897107181</v>
      </c>
      <c r="WH8">
        <v>51.507281926026998</v>
      </c>
      <c r="WI8">
        <v>53.368941426174501</v>
      </c>
      <c r="WJ8">
        <v>45.225527935776199</v>
      </c>
      <c r="WK8">
        <v>50.331879000282498</v>
      </c>
      <c r="WL8">
        <v>50.972512322314998</v>
      </c>
      <c r="WM8">
        <v>48.436535562749597</v>
      </c>
      <c r="WN8">
        <v>46.186057938286297</v>
      </c>
      <c r="WO8">
        <v>51.513370667434899</v>
      </c>
      <c r="WP8">
        <v>44.766462948848798</v>
      </c>
      <c r="WQ8">
        <v>43.486146059712802</v>
      </c>
      <c r="WR8">
        <v>47.385806775036897</v>
      </c>
      <c r="WS8">
        <v>48.830781888318</v>
      </c>
      <c r="WT8">
        <v>47.572138078698401</v>
      </c>
      <c r="WU8">
        <v>46.713832532722499</v>
      </c>
      <c r="WV8">
        <v>47.491247875790101</v>
      </c>
      <c r="WW8">
        <v>45.798872299765698</v>
      </c>
      <c r="WX8">
        <v>46.609817929144199</v>
      </c>
      <c r="WY8">
        <v>48.4198724613209</v>
      </c>
      <c r="WZ8">
        <v>47.338933271783802</v>
      </c>
      <c r="XA8">
        <v>53.778086892501399</v>
      </c>
      <c r="XB8">
        <v>48.689425361047597</v>
      </c>
      <c r="XC8">
        <v>52.118673284604299</v>
      </c>
      <c r="XD8">
        <v>47.948585898380998</v>
      </c>
      <c r="XE8">
        <v>44.0919156035283</v>
      </c>
      <c r="XF8">
        <v>49.469306797478197</v>
      </c>
      <c r="XG8">
        <v>46.7161414800849</v>
      </c>
      <c r="XH8">
        <v>50.993480631738699</v>
      </c>
      <c r="XI8">
        <v>51.342979946816797</v>
      </c>
      <c r="XJ8">
        <v>48.941647870695</v>
      </c>
      <c r="XK8">
        <v>47.112935017856799</v>
      </c>
      <c r="XL8">
        <v>53.6137346404876</v>
      </c>
      <c r="XM8">
        <v>48.6218012156029</v>
      </c>
      <c r="XN8">
        <v>45.279233113578499</v>
      </c>
      <c r="XO8">
        <v>45.108392890932599</v>
      </c>
      <c r="XP8">
        <v>45.161739679930598</v>
      </c>
      <c r="XQ8">
        <v>52.248150086491201</v>
      </c>
      <c r="XR8">
        <v>45.827298708121901</v>
      </c>
      <c r="XS8">
        <v>47.269348272429198</v>
      </c>
      <c r="XT8">
        <v>48.219242594447699</v>
      </c>
      <c r="XU8">
        <v>48.634401367158603</v>
      </c>
      <c r="XV8">
        <v>45.027117875653303</v>
      </c>
      <c r="XW8">
        <v>45.387043047339198</v>
      </c>
      <c r="XX8">
        <v>48.462884924295899</v>
      </c>
      <c r="XY8">
        <v>49.542354108827404</v>
      </c>
      <c r="XZ8">
        <v>47.0015761501163</v>
      </c>
      <c r="YA8">
        <v>49.5485495101981</v>
      </c>
      <c r="YB8">
        <v>48.215266153510697</v>
      </c>
      <c r="YC8">
        <v>47.024501254114497</v>
      </c>
      <c r="YD8">
        <v>48.4441319966649</v>
      </c>
      <c r="YE8">
        <v>50.671458678054996</v>
      </c>
      <c r="YF8">
        <v>50.383181608986398</v>
      </c>
      <c r="YG8">
        <v>46.859209531843</v>
      </c>
      <c r="YH8">
        <v>51.325848093755802</v>
      </c>
      <c r="YI8">
        <v>45.284656588668</v>
      </c>
      <c r="YJ8">
        <v>48.8047888371391</v>
      </c>
      <c r="YK8">
        <v>44.390779358405503</v>
      </c>
      <c r="YL8">
        <v>48.672919899089102</v>
      </c>
      <c r="YM8">
        <v>48.498633782046497</v>
      </c>
      <c r="YN8">
        <v>49.975722607318602</v>
      </c>
      <c r="YO8">
        <v>56.142846093893098</v>
      </c>
      <c r="YP8">
        <v>48.706666972792704</v>
      </c>
      <c r="YQ8">
        <v>46.884301865500603</v>
      </c>
      <c r="YR8">
        <v>50.447985039494903</v>
      </c>
      <c r="YS8">
        <v>45.315482242103101</v>
      </c>
      <c r="YT8">
        <v>45.254661760077703</v>
      </c>
      <c r="YU8">
        <v>45.200015654704302</v>
      </c>
      <c r="YV8">
        <v>45.269245570208</v>
      </c>
      <c r="YW8">
        <v>42.1604415933216</v>
      </c>
      <c r="YX8">
        <v>51.140930932539902</v>
      </c>
      <c r="YY8">
        <v>46.8467361470817</v>
      </c>
      <c r="YZ8">
        <v>44.138174887531299</v>
      </c>
      <c r="ZA8">
        <v>47.332558885484303</v>
      </c>
      <c r="ZB8">
        <v>50.452231575081903</v>
      </c>
      <c r="ZC8">
        <v>48.421119780547798</v>
      </c>
      <c r="ZD8">
        <v>48.361896025369802</v>
      </c>
      <c r="ZE8">
        <v>45.174327811008403</v>
      </c>
      <c r="ZF8">
        <v>51.690114331170001</v>
      </c>
      <c r="ZG8">
        <v>47.121063954001499</v>
      </c>
      <c r="ZH8">
        <v>52.800394854807401</v>
      </c>
      <c r="ZI8">
        <v>45.695761990035997</v>
      </c>
      <c r="ZJ8">
        <v>47.659622412507602</v>
      </c>
      <c r="ZK8">
        <v>50.692059879730301</v>
      </c>
      <c r="ZL8">
        <v>45.806647282744599</v>
      </c>
      <c r="ZM8">
        <v>45.540123199275101</v>
      </c>
      <c r="ZN8">
        <v>51.316596696736703</v>
      </c>
      <c r="ZO8">
        <v>47.340996116721101</v>
      </c>
      <c r="ZP8">
        <v>49.094444803160698</v>
      </c>
      <c r="ZQ8">
        <v>47.525684330560203</v>
      </c>
      <c r="ZR8">
        <v>49.6134777822991</v>
      </c>
      <c r="ZS8">
        <v>49.535502809303097</v>
      </c>
      <c r="ZT8">
        <v>49.9251049212372</v>
      </c>
      <c r="ZU8">
        <v>45.3897867192034</v>
      </c>
      <c r="ZV8">
        <v>46.0326170051543</v>
      </c>
      <c r="ZW8">
        <v>43.270987751206803</v>
      </c>
      <c r="ZX8">
        <v>45.706246374046003</v>
      </c>
      <c r="ZY8">
        <v>47.313495908140403</v>
      </c>
      <c r="ZZ8">
        <v>47.954137561430798</v>
      </c>
      <c r="AAA8">
        <v>50.197296783225099</v>
      </c>
      <c r="AAB8">
        <v>50.254339007492597</v>
      </c>
      <c r="AAC8">
        <v>49.153992793415497</v>
      </c>
      <c r="AAD8">
        <v>48.532986084882701</v>
      </c>
      <c r="AAE8">
        <v>49.797091609556098</v>
      </c>
      <c r="AAF8">
        <v>52.2716803577121</v>
      </c>
      <c r="AAG8">
        <v>46.110962780056902</v>
      </c>
      <c r="AAH8">
        <v>50.723321906969097</v>
      </c>
      <c r="AAI8">
        <v>52.637307937803797</v>
      </c>
      <c r="AAJ8">
        <v>50.224468818287498</v>
      </c>
      <c r="AAK8">
        <v>44.050148416899702</v>
      </c>
      <c r="AAL8">
        <v>48.133260295555701</v>
      </c>
      <c r="AAM8">
        <v>46.281573381449903</v>
      </c>
      <c r="AAN8">
        <v>48.277493995994398</v>
      </c>
      <c r="AAO8">
        <v>47.164241514844299</v>
      </c>
      <c r="AAP8">
        <v>46.389827064746399</v>
      </c>
      <c r="AAQ8">
        <v>44.408850924320802</v>
      </c>
      <c r="AAR8">
        <v>51.561758841022403</v>
      </c>
      <c r="AAS8">
        <v>45.786900063752903</v>
      </c>
      <c r="AAT8">
        <v>45.137500348718703</v>
      </c>
      <c r="AAU8">
        <v>47.612175010571299</v>
      </c>
      <c r="AAV8">
        <v>49.903186241548703</v>
      </c>
      <c r="AAW8">
        <v>45.4395663177473</v>
      </c>
      <c r="AAX8">
        <v>51.142498180889497</v>
      </c>
      <c r="AAY8">
        <v>48.0910086193255</v>
      </c>
      <c r="AAZ8">
        <v>50.784201626385403</v>
      </c>
      <c r="ABA8">
        <v>47.865077804847701</v>
      </c>
      <c r="ABB8">
        <v>46.016690629879299</v>
      </c>
      <c r="ABC8">
        <v>48.7783699417039</v>
      </c>
      <c r="ABD8">
        <v>48.376362001277599</v>
      </c>
      <c r="ABE8">
        <v>48.720343299258403</v>
      </c>
      <c r="ABF8">
        <v>46.564391962959803</v>
      </c>
      <c r="ABG8">
        <v>47.376971417724398</v>
      </c>
      <c r="ABH8">
        <v>48.082102781065501</v>
      </c>
      <c r="ABI8">
        <v>47.672850053947599</v>
      </c>
      <c r="ABJ8">
        <v>46.391989855086699</v>
      </c>
      <c r="ABK8">
        <v>53.095555537870403</v>
      </c>
      <c r="ABL8">
        <v>44.927689532522997</v>
      </c>
      <c r="ABM8">
        <v>48.574645341387402</v>
      </c>
      <c r="ABN8">
        <v>44.746446145650097</v>
      </c>
      <c r="ABO8">
        <v>49.696470174083501</v>
      </c>
      <c r="ABP8">
        <v>44.275392985669299</v>
      </c>
      <c r="ABQ8">
        <v>47.342125192987503</v>
      </c>
      <c r="ABR8">
        <v>51.543571148820497</v>
      </c>
      <c r="ABS8">
        <v>43.495294371308297</v>
      </c>
      <c r="ABT8">
        <v>44.404749386330302</v>
      </c>
      <c r="ABU8">
        <v>48.730981805388197</v>
      </c>
      <c r="ABV8">
        <v>45.093127003409101</v>
      </c>
      <c r="ABW8">
        <v>49.938610407069397</v>
      </c>
      <c r="ABX8">
        <v>47.023226331930402</v>
      </c>
      <c r="ABY8">
        <v>47.889429746302497</v>
      </c>
      <c r="ABZ8">
        <v>44.683950241067897</v>
      </c>
      <c r="ACA8">
        <v>48.004935599427597</v>
      </c>
      <c r="ACB8">
        <v>41.566712263005797</v>
      </c>
      <c r="ACC8">
        <v>50.435078782212997</v>
      </c>
      <c r="ACD8">
        <v>46.522283415236501</v>
      </c>
      <c r="ACE8">
        <v>45.866951825863303</v>
      </c>
      <c r="ACF8">
        <v>50.5885734489691</v>
      </c>
      <c r="ACG8">
        <v>53.811292678097303</v>
      </c>
      <c r="ACH8">
        <v>44.217583811103403</v>
      </c>
      <c r="ACI8">
        <v>43.425920221407999</v>
      </c>
      <c r="ACJ8">
        <v>47.017417323588397</v>
      </c>
      <c r="ACK8">
        <v>51.9666288382288</v>
      </c>
      <c r="ACL8">
        <v>46.427764754378899</v>
      </c>
      <c r="ACM8">
        <v>50.817927684202402</v>
      </c>
      <c r="ACN8">
        <v>46.119516496962099</v>
      </c>
      <c r="ACO8">
        <v>47.111652773009297</v>
      </c>
      <c r="ACP8">
        <v>51.386596199966803</v>
      </c>
      <c r="ACQ8">
        <v>49.5710614442376</v>
      </c>
      <c r="ACR8">
        <v>47.450946350484003</v>
      </c>
      <c r="ACS8">
        <v>42.451872470426302</v>
      </c>
      <c r="ACT8">
        <v>48.499770268370597</v>
      </c>
      <c r="ACU8">
        <v>49.347812844693202</v>
      </c>
      <c r="ACV8">
        <v>50.027055619550502</v>
      </c>
      <c r="ACW8">
        <v>47.756974541820803</v>
      </c>
      <c r="ACX8">
        <v>47.5479180476365</v>
      </c>
      <c r="ACY8">
        <v>47.087853270057103</v>
      </c>
      <c r="ACZ8">
        <v>46.638163220964003</v>
      </c>
      <c r="ADA8">
        <v>47.772706071687203</v>
      </c>
      <c r="ADB8">
        <v>47.329022734488603</v>
      </c>
      <c r="ADC8">
        <v>43.971748802677297</v>
      </c>
      <c r="ADD8">
        <v>51.101187423879402</v>
      </c>
      <c r="ADE8">
        <v>47.908681918699202</v>
      </c>
      <c r="ADF8">
        <v>46.592692573070401</v>
      </c>
      <c r="ADG8">
        <v>46.360270357653199</v>
      </c>
      <c r="ADH8">
        <v>52.028115764880198</v>
      </c>
      <c r="ADI8">
        <v>52.630203444788599</v>
      </c>
      <c r="ADJ8">
        <v>48.9539012931087</v>
      </c>
      <c r="ADK8">
        <v>50.5370234785766</v>
      </c>
      <c r="ADL8">
        <v>46.829665873109498</v>
      </c>
      <c r="ADM8">
        <v>47.821214828427998</v>
      </c>
      <c r="ADN8">
        <v>47.047183030081698</v>
      </c>
      <c r="ADO8">
        <v>43.122380399143502</v>
      </c>
      <c r="ADP8">
        <v>46.192406969933003</v>
      </c>
      <c r="ADQ8">
        <v>50.8916608528355</v>
      </c>
      <c r="ADR8">
        <v>45.447786934141</v>
      </c>
      <c r="ADS8">
        <v>43.441942499500101</v>
      </c>
      <c r="ADT8">
        <v>47.636266095323002</v>
      </c>
      <c r="ADU8">
        <v>41.933940056254301</v>
      </c>
      <c r="ADV8">
        <v>46.355247627214098</v>
      </c>
      <c r="ADW8">
        <v>44.299599383768602</v>
      </c>
      <c r="ADX8">
        <v>50.042466423518903</v>
      </c>
      <c r="ADY8">
        <v>47.626139212229099</v>
      </c>
      <c r="ADZ8">
        <v>48.1472699742095</v>
      </c>
      <c r="AEA8">
        <v>46.13519152424</v>
      </c>
      <c r="AEB8">
        <v>53.707032177462501</v>
      </c>
      <c r="AEC8">
        <v>44.211797890188102</v>
      </c>
      <c r="AED8">
        <v>51.979141997722799</v>
      </c>
      <c r="AEE8">
        <v>42.605290453164599</v>
      </c>
      <c r="AEF8">
        <v>46.212069778484498</v>
      </c>
      <c r="AEG8">
        <v>47.427623044399702</v>
      </c>
      <c r="AEH8">
        <v>48.326764793831501</v>
      </c>
      <c r="AEI8">
        <v>48.851534203917403</v>
      </c>
      <c r="AEJ8">
        <v>48.800408748427998</v>
      </c>
      <c r="AEK8">
        <v>46.691959423526498</v>
      </c>
      <c r="AEL8">
        <v>50.643595198366398</v>
      </c>
      <c r="AEM8">
        <v>48.742957174759802</v>
      </c>
      <c r="AEN8">
        <v>48.492607476544698</v>
      </c>
      <c r="AEO8">
        <v>49.657059658041298</v>
      </c>
      <c r="AEP8">
        <v>51.294364390198901</v>
      </c>
      <c r="AEQ8">
        <v>49.310485640954397</v>
      </c>
      <c r="AER8">
        <v>49.145680190613703</v>
      </c>
      <c r="AES8">
        <v>49.8482811337744</v>
      </c>
      <c r="AET8">
        <v>49.703759594014002</v>
      </c>
      <c r="AEU8">
        <v>46.8602711433536</v>
      </c>
      <c r="AEV8">
        <v>46.0643906006961</v>
      </c>
      <c r="AEW8">
        <v>46.069889954957901</v>
      </c>
      <c r="AEX8">
        <v>44.038629858127798</v>
      </c>
      <c r="AEY8">
        <v>48.356683132474103</v>
      </c>
      <c r="AEZ8">
        <v>47.182847430964202</v>
      </c>
      <c r="AFA8">
        <v>44.480563832714701</v>
      </c>
      <c r="AFB8">
        <v>47.993494201061203</v>
      </c>
      <c r="AFC8">
        <v>51.358053489041097</v>
      </c>
      <c r="AFD8">
        <v>44.3405283873416</v>
      </c>
      <c r="AFE8">
        <v>44.643067968699299</v>
      </c>
      <c r="AFF8">
        <v>44.349305983557102</v>
      </c>
      <c r="AFG8">
        <v>46.748386318181701</v>
      </c>
      <c r="AFH8">
        <v>51.807284316993403</v>
      </c>
      <c r="AFI8">
        <v>46.690262052026597</v>
      </c>
      <c r="AFJ8">
        <v>50.526454815156399</v>
      </c>
      <c r="AFK8">
        <v>50.4481611954633</v>
      </c>
      <c r="AFL8">
        <v>45.408997244558002</v>
      </c>
      <c r="AFM8">
        <v>53.954115614591799</v>
      </c>
      <c r="AFN8">
        <v>49.726809134779501</v>
      </c>
      <c r="AFO8">
        <v>51.2975132893691</v>
      </c>
      <c r="AFP8">
        <v>51.098787458686999</v>
      </c>
      <c r="AFQ8">
        <v>45.596663430720298</v>
      </c>
      <c r="AFR8">
        <v>48.992888612087597</v>
      </c>
      <c r="AFS8">
        <v>46.312959155490098</v>
      </c>
      <c r="AFT8">
        <v>45.022061519528798</v>
      </c>
      <c r="AFU8">
        <v>48.511926571117399</v>
      </c>
      <c r="AFV8">
        <v>45.557365586704698</v>
      </c>
      <c r="AFW8">
        <v>44.674587605676201</v>
      </c>
      <c r="AFX8">
        <v>50.045639329206999</v>
      </c>
      <c r="AFY8">
        <v>42.310414719676402</v>
      </c>
      <c r="AFZ8">
        <v>43.976167661054198</v>
      </c>
      <c r="AGA8">
        <v>48.979653987999299</v>
      </c>
      <c r="AGB8">
        <v>45.360344177407498</v>
      </c>
      <c r="AGC8">
        <v>46.525430031172199</v>
      </c>
      <c r="AGD8">
        <v>45.216908643348802</v>
      </c>
      <c r="AGE8">
        <v>47.159390598935801</v>
      </c>
      <c r="AGF8">
        <v>47.928600144803397</v>
      </c>
      <c r="AGG8">
        <v>50.225810624095701</v>
      </c>
      <c r="AGH8">
        <v>48.011635444009698</v>
      </c>
      <c r="AGI8">
        <v>52.636331271797197</v>
      </c>
      <c r="AGJ8">
        <v>48.034763650662299</v>
      </c>
      <c r="AGK8">
        <v>47.560010008189003</v>
      </c>
      <c r="AGL8">
        <v>50.3136450095679</v>
      </c>
      <c r="AGM8">
        <v>52.126520946963801</v>
      </c>
      <c r="AGN8">
        <v>47.753116456063601</v>
      </c>
      <c r="AGO8">
        <v>48.982407702702098</v>
      </c>
      <c r="AGP8">
        <v>50.234803680263298</v>
      </c>
      <c r="AGQ8">
        <v>46.100232043502203</v>
      </c>
      <c r="AGR8">
        <v>47.060703663632701</v>
      </c>
      <c r="AGS8">
        <v>46.373411698930603</v>
      </c>
      <c r="AGT8">
        <v>46.127039499074399</v>
      </c>
      <c r="AGU8">
        <v>48.6516365222339</v>
      </c>
      <c r="AGV8">
        <v>51.079172346123897</v>
      </c>
      <c r="AGW8">
        <v>45.0369833454426</v>
      </c>
      <c r="AGX8">
        <v>49.291629976277399</v>
      </c>
      <c r="AGY8">
        <v>49.250868255422802</v>
      </c>
      <c r="AGZ8">
        <v>44.053976114838903</v>
      </c>
      <c r="AHA8">
        <v>45.885440502665801</v>
      </c>
      <c r="AHB8">
        <v>43.445378501818098</v>
      </c>
      <c r="AHC8">
        <v>45.181192772145501</v>
      </c>
      <c r="AHD8">
        <v>43.839716370135797</v>
      </c>
      <c r="AHE8">
        <v>50.2809981202236</v>
      </c>
      <c r="AHF8">
        <v>43.6508185457376</v>
      </c>
      <c r="AHG8">
        <v>49.6873836654702</v>
      </c>
      <c r="AHH8">
        <v>46.601654866682203</v>
      </c>
      <c r="AHI8">
        <v>45.007352842967201</v>
      </c>
      <c r="AHJ8">
        <v>47.909362354874297</v>
      </c>
      <c r="AHK8">
        <v>45.791780453947602</v>
      </c>
      <c r="AHL8">
        <v>46.6178314521825</v>
      </c>
      <c r="AHM8">
        <v>44.876719907118797</v>
      </c>
      <c r="AHN8">
        <v>49.466123951877798</v>
      </c>
      <c r="AHO8">
        <v>43.713138005060799</v>
      </c>
      <c r="AHP8">
        <v>45.827874187004099</v>
      </c>
      <c r="AHQ8">
        <v>47.129875763755599</v>
      </c>
      <c r="AHR8">
        <v>46.120084470333701</v>
      </c>
      <c r="AHS8">
        <v>47.249320986870003</v>
      </c>
      <c r="AHT8">
        <v>48.587190646754003</v>
      </c>
      <c r="AHU8">
        <v>47.521645062128499</v>
      </c>
      <c r="AHV8">
        <v>42.366327062526601</v>
      </c>
      <c r="AHW8">
        <v>49.311889325834599</v>
      </c>
      <c r="AHX8">
        <v>44.780068440527003</v>
      </c>
      <c r="AHY8">
        <v>49.991041861996898</v>
      </c>
      <c r="AHZ8">
        <v>45.9138161826641</v>
      </c>
      <c r="AIA8">
        <v>46.646777404300501</v>
      </c>
      <c r="AIB8">
        <v>49.570232477410997</v>
      </c>
      <c r="AIC8">
        <v>45.708191336896</v>
      </c>
      <c r="AID8">
        <v>44.166920709000003</v>
      </c>
      <c r="AIE8">
        <v>48.616316145169002</v>
      </c>
      <c r="AIF8">
        <v>47.0336938605098</v>
      </c>
      <c r="AIG8">
        <v>49.693096226255399</v>
      </c>
      <c r="AIH8">
        <v>52.593671704977801</v>
      </c>
      <c r="AII8">
        <v>50.001052595361998</v>
      </c>
      <c r="AIJ8">
        <v>45.910876395135098</v>
      </c>
      <c r="AIK8">
        <v>49.198146044670501</v>
      </c>
      <c r="AIL8">
        <v>46.133391399887898</v>
      </c>
      <c r="AIM8">
        <v>49.7317115071397</v>
      </c>
      <c r="AIN8">
        <v>47.6510829970508</v>
      </c>
      <c r="AIO8">
        <v>47.555065615478</v>
      </c>
      <c r="AIP8">
        <v>43.317612229695698</v>
      </c>
      <c r="AIQ8">
        <v>48.990122686299003</v>
      </c>
      <c r="AIR8">
        <v>46.602051736375699</v>
      </c>
      <c r="AIS8">
        <v>50.369927843958799</v>
      </c>
      <c r="AIT8">
        <v>48.649549776726303</v>
      </c>
      <c r="AIU8">
        <v>47.331272249577502</v>
      </c>
      <c r="AIV8">
        <v>46.802096751203997</v>
      </c>
      <c r="AIW8">
        <v>47.633588301866197</v>
      </c>
      <c r="AIX8">
        <v>47.834685439573299</v>
      </c>
      <c r="AIY8">
        <v>45.194002975286402</v>
      </c>
      <c r="AIZ8">
        <v>47.388024007318002</v>
      </c>
      <c r="AJA8">
        <v>49.9462017647473</v>
      </c>
      <c r="AJB8">
        <v>46.432240328409698</v>
      </c>
      <c r="AJC8">
        <v>49.993056131358202</v>
      </c>
      <c r="AJD8">
        <v>48.142390663238899</v>
      </c>
      <c r="AJE8">
        <v>44.332031061757299</v>
      </c>
      <c r="AJF8">
        <v>48.578175075798001</v>
      </c>
      <c r="AJG8">
        <v>48.069834539526497</v>
      </c>
      <c r="AJH8">
        <v>45.867913334571497</v>
      </c>
      <c r="AJI8">
        <v>51.160401361987503</v>
      </c>
      <c r="AJJ8">
        <v>46.671616867290098</v>
      </c>
      <c r="AJK8">
        <v>45.678391590235201</v>
      </c>
      <c r="AJL8">
        <v>47.349935305998798</v>
      </c>
      <c r="AJM8">
        <v>52.803514520128303</v>
      </c>
      <c r="AJN8">
        <v>47.2291747393772</v>
      </c>
      <c r="AJO8">
        <v>41.635950441015602</v>
      </c>
      <c r="AJP8">
        <v>46.9628053479599</v>
      </c>
      <c r="AJQ8">
        <v>49.165132889466399</v>
      </c>
      <c r="AJR8">
        <v>47.597573016696899</v>
      </c>
      <c r="AJS8">
        <v>45.7838362427742</v>
      </c>
      <c r="AJT8">
        <v>44.291186956368101</v>
      </c>
      <c r="AJU8">
        <v>48.3050164118225</v>
      </c>
      <c r="AJV8">
        <v>53.564062130671402</v>
      </c>
      <c r="AJW8">
        <v>46.910934845422801</v>
      </c>
      <c r="AJX8">
        <v>46.004815113745401</v>
      </c>
      <c r="AJY8">
        <v>47.539128650736302</v>
      </c>
      <c r="AJZ8">
        <v>47.250787694361598</v>
      </c>
      <c r="AKA8">
        <v>45.3731765102129</v>
      </c>
      <c r="AKB8">
        <v>47.229967208579502</v>
      </c>
      <c r="AKC8">
        <v>46.1759299169332</v>
      </c>
      <c r="AKD8">
        <v>50.697291833303602</v>
      </c>
      <c r="AKE8">
        <v>51.027967349468597</v>
      </c>
      <c r="AKF8">
        <v>52.574855326959998</v>
      </c>
      <c r="AKG8">
        <v>52.3417017123653</v>
      </c>
      <c r="AKH8">
        <v>47.069887504848403</v>
      </c>
      <c r="AKI8">
        <v>46.335901699579601</v>
      </c>
      <c r="AKJ8">
        <v>45.013766904115599</v>
      </c>
      <c r="AKK8">
        <v>44.489885726513599</v>
      </c>
      <c r="AKL8">
        <v>45.575338059447098</v>
      </c>
      <c r="AKM8">
        <v>47.277650870607097</v>
      </c>
      <c r="AKN8">
        <v>46.317357314227102</v>
      </c>
      <c r="AKO8">
        <v>51.352499015933198</v>
      </c>
      <c r="AKP8">
        <v>47.079244019844502</v>
      </c>
      <c r="AKQ8">
        <v>43.948561411890701</v>
      </c>
      <c r="AKR8">
        <v>52.6299524878347</v>
      </c>
      <c r="AKS8">
        <v>48.155124977997403</v>
      </c>
      <c r="AKT8">
        <v>51.300625712202297</v>
      </c>
      <c r="AKU8">
        <v>45.537475855468699</v>
      </c>
      <c r="AKV8">
        <v>45.546310969172602</v>
      </c>
      <c r="AKW8">
        <v>45.570160738827298</v>
      </c>
      <c r="AKX8">
        <v>46.246767322742002</v>
      </c>
      <c r="AKY8">
        <v>50.622244486888398</v>
      </c>
      <c r="AKZ8">
        <v>48.197776407946101</v>
      </c>
      <c r="ALA8">
        <v>53.479949290015099</v>
      </c>
      <c r="ALB8">
        <v>44.6176324616277</v>
      </c>
      <c r="ALC8">
        <v>46.9613270834773</v>
      </c>
      <c r="ALD8">
        <v>46.756382637528098</v>
      </c>
      <c r="ALE8">
        <v>47.477173168997503</v>
      </c>
      <c r="ALF8">
        <v>44.675149625628102</v>
      </c>
      <c r="ALG8">
        <v>47.085468907289801</v>
      </c>
      <c r="ALH8">
        <v>46.056094688884002</v>
      </c>
      <c r="ALI8">
        <v>46.729060069716901</v>
      </c>
      <c r="ALJ8">
        <v>52.289253914448103</v>
      </c>
      <c r="ALK8">
        <v>48.0572612259907</v>
      </c>
      <c r="ALL8">
        <v>48.094748601154102</v>
      </c>
      <c r="ALM8">
        <v>50.0960891623482</v>
      </c>
      <c r="ALN8">
        <v>45.277160258480301</v>
      </c>
      <c r="ALO8">
        <v>51.897711279851698</v>
      </c>
      <c r="ALP8">
        <v>46.968273252370302</v>
      </c>
      <c r="ALQ8">
        <v>45.860511724037302</v>
      </c>
      <c r="ALR8">
        <v>47.737683894761297</v>
      </c>
      <c r="ALS8">
        <v>49.364987974478197</v>
      </c>
      <c r="ALT8">
        <v>43.770522496587297</v>
      </c>
      <c r="ALU8">
        <v>44.517135679518603</v>
      </c>
      <c r="ALV8">
        <v>48.392687416587101</v>
      </c>
      <c r="ALW8">
        <v>46.4744098708723</v>
      </c>
      <c r="ALX8">
        <v>48.0756436255433</v>
      </c>
      <c r="ALY8">
        <v>46.988371484947599</v>
      </c>
      <c r="ALZ8">
        <v>46.812167047651997</v>
      </c>
      <c r="AMA8">
        <v>48.756656704961202</v>
      </c>
      <c r="AMB8">
        <v>50.022714064134597</v>
      </c>
      <c r="AMC8">
        <v>48.538452401872</v>
      </c>
      <c r="AMD8">
        <v>46.382111327962399</v>
      </c>
      <c r="AME8">
        <v>49.976920253308499</v>
      </c>
      <c r="AMF8">
        <v>47.050059362411403</v>
      </c>
      <c r="AMG8">
        <v>45.821723305370497</v>
      </c>
      <c r="AMH8">
        <v>45.758105594855401</v>
      </c>
      <c r="AMI8">
        <v>44.314144088010998</v>
      </c>
      <c r="AMJ8">
        <v>43.870893066542699</v>
      </c>
      <c r="AMK8">
        <v>45.117409363325002</v>
      </c>
      <c r="AML8">
        <v>43.029644625893397</v>
      </c>
      <c r="AMM8">
        <v>43.288543517266802</v>
      </c>
      <c r="AMN8">
        <v>47.850454265915502</v>
      </c>
      <c r="AMO8">
        <v>48.697085218735197</v>
      </c>
      <c r="AMP8">
        <v>52.758828193940701</v>
      </c>
      <c r="AMQ8">
        <v>44.332855061678103</v>
      </c>
      <c r="AMR8">
        <v>48.300194183951703</v>
      </c>
      <c r="AMS8">
        <v>49.744055792301197</v>
      </c>
      <c r="AMT8">
        <v>48.672212735453499</v>
      </c>
      <c r="AMU8">
        <v>47.7085797148818</v>
      </c>
      <c r="AMV8">
        <v>51.766343554212199</v>
      </c>
      <c r="AMW8">
        <v>48.205899750220901</v>
      </c>
      <c r="AMX8">
        <v>50.035393883353898</v>
      </c>
      <c r="AMY8">
        <v>47.6469752362121</v>
      </c>
      <c r="AMZ8">
        <v>46.480494385336399</v>
      </c>
      <c r="ANA8">
        <v>49.729290908010199</v>
      </c>
      <c r="ANB8">
        <v>47.5567986757247</v>
      </c>
      <c r="ANC8">
        <v>47.323436279675803</v>
      </c>
      <c r="AND8">
        <v>47.574602435404699</v>
      </c>
      <c r="ANE8">
        <v>46.022928227120303</v>
      </c>
      <c r="ANF8">
        <v>47.658323783910298</v>
      </c>
      <c r="ANG8">
        <v>48.615954741951803</v>
      </c>
      <c r="ANH8">
        <v>46.788537839511001</v>
      </c>
      <c r="ANI8">
        <v>50.675203493833301</v>
      </c>
      <c r="ANJ8">
        <v>45.668867180344598</v>
      </c>
      <c r="ANK8">
        <v>47.261690882941501</v>
      </c>
      <c r="ANL8">
        <v>50.907366555031899</v>
      </c>
      <c r="ANM8">
        <v>49.837520142834002</v>
      </c>
      <c r="ANN8">
        <v>45.588264520080202</v>
      </c>
      <c r="ANO8">
        <v>45.591587665352598</v>
      </c>
      <c r="ANP8">
        <v>44.8228517860924</v>
      </c>
      <c r="ANQ8">
        <v>45.976970690245999</v>
      </c>
      <c r="ANR8">
        <v>43.338955621688399</v>
      </c>
      <c r="ANS8">
        <v>47.453400843770801</v>
      </c>
      <c r="ANT8">
        <v>47.919141769099497</v>
      </c>
      <c r="ANU8">
        <v>46.710369487635496</v>
      </c>
      <c r="ANV8">
        <v>49.632670182729903</v>
      </c>
      <c r="ANW8">
        <v>46.985842159835101</v>
      </c>
      <c r="ANX8">
        <v>46.815814570600701</v>
      </c>
      <c r="ANY8">
        <v>48.151448051285598</v>
      </c>
      <c r="ANZ8">
        <v>48.823949122783603</v>
      </c>
      <c r="AOA8">
        <v>48.042690446882503</v>
      </c>
      <c r="AOB8">
        <v>48.329509018355502</v>
      </c>
      <c r="AOC8">
        <v>43.388723207131399</v>
      </c>
      <c r="AOD8">
        <v>52.508657440483702</v>
      </c>
      <c r="AOE8">
        <v>48.304538917368902</v>
      </c>
      <c r="AOF8">
        <v>44.144815807124999</v>
      </c>
      <c r="AOG8">
        <v>44.848156767678802</v>
      </c>
      <c r="AOH8">
        <v>47.158998795287701</v>
      </c>
      <c r="AOI8">
        <v>48.4045915055828</v>
      </c>
      <c r="AOJ8">
        <v>46.778395274368599</v>
      </c>
      <c r="AOK8">
        <v>48.608463403768503</v>
      </c>
      <c r="AOL8">
        <v>44.2856739826317</v>
      </c>
      <c r="AOM8">
        <v>46.7030853086221</v>
      </c>
      <c r="AON8">
        <v>50.2948982048662</v>
      </c>
      <c r="AOO8">
        <v>49.115817075232798</v>
      </c>
      <c r="AOP8">
        <v>43.528681828458801</v>
      </c>
      <c r="AOQ8">
        <v>51.658096428693099</v>
      </c>
      <c r="AOR8">
        <v>46.216332684284403</v>
      </c>
      <c r="AOS8">
        <v>45.207609830924902</v>
      </c>
      <c r="AOT8">
        <v>47.081202607125803</v>
      </c>
      <c r="AOU8">
        <v>44.390049833986502</v>
      </c>
      <c r="AOV8">
        <v>44.2337382236948</v>
      </c>
      <c r="AOW8">
        <v>49.574526197872203</v>
      </c>
      <c r="AOX8">
        <v>51.267688695174499</v>
      </c>
      <c r="AOY8">
        <v>45.719855725962901</v>
      </c>
      <c r="AOZ8">
        <v>51.347249685151702</v>
      </c>
      <c r="APA8">
        <v>47.8725568615653</v>
      </c>
      <c r="APB8">
        <v>46.846833494991998</v>
      </c>
      <c r="APC8">
        <v>48.0827777687417</v>
      </c>
      <c r="APD8">
        <v>48.684157003974299</v>
      </c>
      <c r="APE8">
        <v>48.391515183897603</v>
      </c>
      <c r="APF8">
        <v>47.910989329324103</v>
      </c>
      <c r="APG8">
        <v>50.534680006065599</v>
      </c>
      <c r="APH8">
        <v>45.396915477494403</v>
      </c>
      <c r="API8">
        <v>45.219732677272901</v>
      </c>
      <c r="APJ8">
        <v>44.668837603091603</v>
      </c>
      <c r="APK8">
        <v>48.388550860635199</v>
      </c>
      <c r="APL8">
        <v>49.317132221945599</v>
      </c>
      <c r="APM8">
        <v>43.175290479895899</v>
      </c>
      <c r="APN8">
        <v>47.362753913441999</v>
      </c>
      <c r="APO8">
        <v>51.0820845979365</v>
      </c>
      <c r="APP8">
        <v>45.077581920293802</v>
      </c>
      <c r="APQ8">
        <v>45.081411911534701</v>
      </c>
      <c r="APR8">
        <v>44.538774496080599</v>
      </c>
      <c r="APS8">
        <v>44.828678198582601</v>
      </c>
      <c r="APT8">
        <v>48.862823298174</v>
      </c>
      <c r="APU8">
        <v>45.587915286017903</v>
      </c>
      <c r="APV8">
        <v>46.654996678276397</v>
      </c>
      <c r="APW8">
        <v>52.767016674012901</v>
      </c>
      <c r="APX8">
        <v>45.247174945241603</v>
      </c>
      <c r="APY8">
        <v>48.090947623105698</v>
      </c>
      <c r="APZ8">
        <v>52.400841464174903</v>
      </c>
      <c r="AQA8">
        <v>48.543295171808502</v>
      </c>
      <c r="AQB8">
        <v>46.7369998974727</v>
      </c>
      <c r="AQC8">
        <v>47.717327711244401</v>
      </c>
      <c r="AQD8">
        <v>51.278441997681803</v>
      </c>
      <c r="AQE8">
        <v>45.209315096201699</v>
      </c>
      <c r="AQF8">
        <v>50.705709962090602</v>
      </c>
      <c r="AQG8">
        <v>49.049739080095698</v>
      </c>
      <c r="AQH8">
        <v>44.855021796530202</v>
      </c>
      <c r="AQI8">
        <v>46.451774765883599</v>
      </c>
      <c r="AQJ8">
        <v>47.387051987439399</v>
      </c>
      <c r="AQK8">
        <v>44.813667392933603</v>
      </c>
      <c r="AQL8">
        <v>43.213823109632798</v>
      </c>
      <c r="AQM8">
        <v>45.676844402921901</v>
      </c>
      <c r="AQN8">
        <v>47.4067208395713</v>
      </c>
      <c r="AQO8">
        <v>46.407484087349502</v>
      </c>
      <c r="AQP8">
        <v>50.910804916263601</v>
      </c>
      <c r="AQQ8">
        <v>50.179296268618799</v>
      </c>
      <c r="AQR8">
        <v>44.689592997777297</v>
      </c>
      <c r="AQS8">
        <v>47.516817078324401</v>
      </c>
      <c r="AQT8">
        <v>52.407960624080097</v>
      </c>
      <c r="AQU8">
        <v>47.347874601560903</v>
      </c>
      <c r="AQV8">
        <v>42.454159683364701</v>
      </c>
      <c r="AQW8">
        <v>47.722506383124603</v>
      </c>
      <c r="AQX8">
        <v>54.1582556236812</v>
      </c>
      <c r="AQY8">
        <v>45.8874778688173</v>
      </c>
      <c r="AQZ8">
        <v>48.889704004995401</v>
      </c>
      <c r="ARA8">
        <v>51.3881479094537</v>
      </c>
      <c r="ARB8">
        <v>46.896557183247197</v>
      </c>
      <c r="ARC8">
        <v>47.658324337163698</v>
      </c>
      <c r="ARD8">
        <v>47.901632067134003</v>
      </c>
      <c r="ARE8">
        <v>46.951730465612599</v>
      </c>
      <c r="ARF8">
        <v>47.571664645813598</v>
      </c>
      <c r="ARG8">
        <v>46.885476519286101</v>
      </c>
      <c r="ARH8">
        <v>49.348954042219297</v>
      </c>
      <c r="ARI8">
        <v>47.5523449823785</v>
      </c>
      <c r="ARJ8">
        <v>46.318364059949502</v>
      </c>
      <c r="ARK8">
        <v>52.743987504879897</v>
      </c>
      <c r="ARL8">
        <v>45.583966959391603</v>
      </c>
      <c r="ARM8">
        <v>49.427285528416697</v>
      </c>
      <c r="ARN8">
        <v>50.0189886813858</v>
      </c>
      <c r="ARO8">
        <v>45.296575091530102</v>
      </c>
      <c r="ARP8">
        <v>49.637699548828301</v>
      </c>
      <c r="ARQ8">
        <v>45.695644927089297</v>
      </c>
      <c r="ARR8">
        <v>47.119659328324701</v>
      </c>
      <c r="ARS8">
        <v>52.021882620711601</v>
      </c>
      <c r="ART8">
        <v>48.088649565716402</v>
      </c>
      <c r="ARU8">
        <v>45.345193510554097</v>
      </c>
      <c r="ARV8">
        <v>49.616776363891802</v>
      </c>
      <c r="ARW8">
        <v>50.839323302077901</v>
      </c>
      <c r="ARX8">
        <v>45.420301051000699</v>
      </c>
      <c r="ARY8">
        <v>49.513959683574903</v>
      </c>
      <c r="ARZ8">
        <v>47.9047387096469</v>
      </c>
      <c r="ASA8">
        <v>47.495280296074903</v>
      </c>
      <c r="ASB8">
        <v>45.1002326085571</v>
      </c>
      <c r="ASC8">
        <v>43.219018548329899</v>
      </c>
      <c r="ASD8">
        <v>49.251807343264304</v>
      </c>
      <c r="ASE8">
        <v>51.554596296803297</v>
      </c>
      <c r="ASF8">
        <v>45.250924263992303</v>
      </c>
      <c r="ASG8">
        <v>47.714276129784302</v>
      </c>
      <c r="ASH8">
        <v>45.742203801670797</v>
      </c>
      <c r="ASI8">
        <v>50.318020284586296</v>
      </c>
      <c r="ASJ8">
        <v>43.516686035523499</v>
      </c>
      <c r="ASK8">
        <v>47.339938282364699</v>
      </c>
      <c r="ASL8">
        <v>45.376543228497901</v>
      </c>
      <c r="ASM8">
        <v>47.290030212068302</v>
      </c>
      <c r="ASN8">
        <v>46.1178551776134</v>
      </c>
      <c r="ASO8">
        <v>44.527569083631199</v>
      </c>
      <c r="ASP8">
        <v>43.993230028843001</v>
      </c>
      <c r="ASQ8">
        <v>45.305263614063499</v>
      </c>
      <c r="ASR8">
        <v>47.0481675680699</v>
      </c>
      <c r="ASS8">
        <v>46.102609962483001</v>
      </c>
      <c r="AST8">
        <v>44.777436064751697</v>
      </c>
      <c r="ASU8">
        <v>46.138772479700101</v>
      </c>
      <c r="ASV8">
        <v>51.145281952879103</v>
      </c>
      <c r="ASW8">
        <v>47.694808601263901</v>
      </c>
      <c r="ASX8">
        <v>44.535855465660497</v>
      </c>
      <c r="ASY8">
        <v>46.043552989159501</v>
      </c>
      <c r="ASZ8">
        <v>51.337856096580303</v>
      </c>
      <c r="ATA8">
        <v>49.16636908089</v>
      </c>
      <c r="ATB8">
        <v>46.086940653887702</v>
      </c>
      <c r="ATC8">
        <v>46.494416614279402</v>
      </c>
      <c r="ATD8">
        <v>46.904982136201397</v>
      </c>
      <c r="ATE8">
        <v>44.634284732078498</v>
      </c>
      <c r="ATF8">
        <v>51.066268887830802</v>
      </c>
      <c r="ATG8">
        <v>47.091955447505903</v>
      </c>
      <c r="ATH8">
        <v>44.899995670578697</v>
      </c>
      <c r="ATI8">
        <v>44.523925744127297</v>
      </c>
      <c r="ATJ8">
        <v>51.240261405189003</v>
      </c>
      <c r="ATK8">
        <v>52.205387392646401</v>
      </c>
      <c r="ATL8">
        <v>46.496739832451198</v>
      </c>
      <c r="ATM8">
        <v>49.724196472271501</v>
      </c>
      <c r="ATN8">
        <v>48.983630660948897</v>
      </c>
      <c r="ATO8">
        <v>50.547339194594997</v>
      </c>
      <c r="ATP8">
        <v>49.186489831759999</v>
      </c>
      <c r="ATQ8">
        <v>49.326127503238702</v>
      </c>
      <c r="ATR8">
        <v>48.795293893055003</v>
      </c>
      <c r="ATS8">
        <v>47.975544687686302</v>
      </c>
      <c r="ATT8">
        <v>43.274178396206203</v>
      </c>
      <c r="ATU8">
        <v>52.330789273993098</v>
      </c>
      <c r="ATV8">
        <v>49.132030472845699</v>
      </c>
      <c r="ATW8">
        <v>47.5158287718682</v>
      </c>
      <c r="ATX8">
        <v>43.730686248122403</v>
      </c>
      <c r="ATY8">
        <v>42.0891689519067</v>
      </c>
      <c r="ATZ8">
        <v>48.4157382777693</v>
      </c>
      <c r="AUA8">
        <v>47.533782352680298</v>
      </c>
      <c r="AUB8">
        <v>50.675193565990803</v>
      </c>
      <c r="AUC8">
        <v>52.090927253260404</v>
      </c>
      <c r="AUD8">
        <v>47.213935871997897</v>
      </c>
      <c r="AUE8">
        <v>44.819701631302998</v>
      </c>
      <c r="AUF8">
        <v>45.6460447830258</v>
      </c>
      <c r="AUG8">
        <v>45.524994367533999</v>
      </c>
      <c r="AUH8">
        <v>43.400247678540602</v>
      </c>
      <c r="AUI8">
        <v>50.7024450749458</v>
      </c>
      <c r="AUJ8">
        <v>47.249166714131</v>
      </c>
      <c r="AUK8">
        <v>49.254534540850798</v>
      </c>
      <c r="AUL8">
        <v>49.939798248508197</v>
      </c>
      <c r="AUM8">
        <v>54.815538537143297</v>
      </c>
      <c r="AUN8">
        <v>49.267938232610497</v>
      </c>
      <c r="AUO8">
        <v>44.220875128194898</v>
      </c>
      <c r="AUP8">
        <v>47.869054351219802</v>
      </c>
      <c r="AUQ8">
        <v>43.727187666820697</v>
      </c>
      <c r="AUR8">
        <v>51.578965571488197</v>
      </c>
      <c r="AUS8">
        <v>45.957463824559099</v>
      </c>
      <c r="AUT8">
        <v>48.7280121878714</v>
      </c>
      <c r="AUU8">
        <v>46.819896277202702</v>
      </c>
      <c r="AUV8">
        <v>45.646101253459399</v>
      </c>
      <c r="AUW8">
        <v>44.619399363937603</v>
      </c>
      <c r="AUX8">
        <v>46.807547994588496</v>
      </c>
      <c r="AUY8">
        <v>49.231634801602297</v>
      </c>
      <c r="AUZ8">
        <v>47.8312979642755</v>
      </c>
      <c r="AVA8">
        <v>43.238776667367198</v>
      </c>
      <c r="AVB8">
        <v>42.239431147038097</v>
      </c>
      <c r="AVC8">
        <v>49.427145925268</v>
      </c>
      <c r="AVD8">
        <v>47.094960120188198</v>
      </c>
      <c r="AVE8">
        <v>46.111941801084299</v>
      </c>
      <c r="AVF8">
        <v>48.2691487541736</v>
      </c>
      <c r="AVG8">
        <v>46.015351895314197</v>
      </c>
      <c r="AVH8">
        <v>50.9230780776115</v>
      </c>
      <c r="AVI8">
        <v>46.141681345474296</v>
      </c>
      <c r="AVJ8">
        <v>52.958623475277797</v>
      </c>
      <c r="AVK8">
        <v>48.692001539806</v>
      </c>
      <c r="AVL8">
        <v>48.159155959112503</v>
      </c>
      <c r="AVM8">
        <v>48.905830771225602</v>
      </c>
      <c r="AVN8">
        <v>50.441860878781497</v>
      </c>
      <c r="AVO8">
        <v>45.396213809266001</v>
      </c>
      <c r="AVP8">
        <v>47.122800532385298</v>
      </c>
      <c r="AVQ8">
        <v>42.894290180235103</v>
      </c>
      <c r="AVR8">
        <v>46.248357984499002</v>
      </c>
      <c r="AVS8">
        <v>49.9685136111029</v>
      </c>
      <c r="AVT8">
        <v>44.5965161356132</v>
      </c>
      <c r="AVU8">
        <v>43.1972609240879</v>
      </c>
      <c r="AVV8">
        <v>47.782710693531797</v>
      </c>
      <c r="AVW8">
        <v>46.308922662469897</v>
      </c>
      <c r="AVX8">
        <v>50.183842298821297</v>
      </c>
      <c r="AVY8">
        <v>46.351958212626897</v>
      </c>
      <c r="AVZ8">
        <v>42.598322691665103</v>
      </c>
      <c r="AWA8">
        <v>44.788693626118103</v>
      </c>
      <c r="AWB8">
        <v>46.447228549685597</v>
      </c>
      <c r="AWC8">
        <v>49.342535218502697</v>
      </c>
      <c r="AWD8">
        <v>44.6056348743911</v>
      </c>
      <c r="AWE8">
        <v>50.271205474966003</v>
      </c>
      <c r="AWF8">
        <v>45.983345765940498</v>
      </c>
      <c r="AWG8">
        <v>45.659687220814497</v>
      </c>
      <c r="AWH8">
        <v>46.307912224344797</v>
      </c>
      <c r="AWI8">
        <v>44.4968741941912</v>
      </c>
      <c r="AWJ8">
        <v>46.988751291148603</v>
      </c>
      <c r="AWK8">
        <v>49.363081260493601</v>
      </c>
      <c r="AWL8">
        <v>47.734555922671902</v>
      </c>
      <c r="AWM8">
        <v>47.440825622563501</v>
      </c>
      <c r="AWN8">
        <v>53.896558316240203</v>
      </c>
      <c r="AWO8">
        <v>45.333870439766798</v>
      </c>
      <c r="AWP8">
        <v>44.543802495568002</v>
      </c>
      <c r="AWQ8">
        <v>48.6622212701959</v>
      </c>
      <c r="AWR8">
        <v>46.017290854543802</v>
      </c>
      <c r="AWS8">
        <v>45.891910462246202</v>
      </c>
      <c r="AWT8">
        <v>42.586549631959301</v>
      </c>
      <c r="AWU8">
        <v>46.0709793970357</v>
      </c>
      <c r="AWV8">
        <v>53.781837501130703</v>
      </c>
      <c r="AWW8">
        <v>49.5580745351389</v>
      </c>
      <c r="AWX8">
        <v>49.513999632074501</v>
      </c>
      <c r="AWY8">
        <v>48.046244414733899</v>
      </c>
      <c r="AWZ8">
        <v>47.2293334286096</v>
      </c>
      <c r="AXA8">
        <v>49.231590565017797</v>
      </c>
      <c r="AXB8">
        <v>45.362811987130002</v>
      </c>
      <c r="AXC8">
        <v>49.048206817601702</v>
      </c>
      <c r="AXD8">
        <v>51.217002422342702</v>
      </c>
      <c r="AXE8">
        <v>47.166729162548798</v>
      </c>
      <c r="AXF8">
        <v>45.357925281947203</v>
      </c>
      <c r="AXG8">
        <v>50.061934425044903</v>
      </c>
      <c r="AXH8">
        <v>50.3950819537664</v>
      </c>
      <c r="AXI8">
        <v>46.394574471921999</v>
      </c>
      <c r="AXJ8">
        <v>49.234413181058997</v>
      </c>
      <c r="AXK8">
        <v>48.483240139443502</v>
      </c>
      <c r="AXL8">
        <v>45.600447180547</v>
      </c>
      <c r="AXM8">
        <v>50.235748323516297</v>
      </c>
      <c r="AXN8">
        <v>49.483776336480098</v>
      </c>
      <c r="AXO8">
        <v>47.586654249039299</v>
      </c>
      <c r="AXP8">
        <v>48.761749592461499</v>
      </c>
      <c r="AXQ8">
        <v>45.850774800321297</v>
      </c>
      <c r="AXR8">
        <v>54.784707354406201</v>
      </c>
      <c r="AXS8">
        <v>47.552077885316201</v>
      </c>
      <c r="AXT8">
        <v>51.120739621397398</v>
      </c>
      <c r="AXU8">
        <v>48.4646729618403</v>
      </c>
      <c r="AXV8">
        <v>43.6941829930201</v>
      </c>
      <c r="AXW8">
        <v>45.605792268368504</v>
      </c>
      <c r="AXX8">
        <v>45.6733933790767</v>
      </c>
      <c r="AXY8">
        <v>46.893159574700697</v>
      </c>
      <c r="AXZ8">
        <v>50.896562382165101</v>
      </c>
      <c r="AYA8">
        <v>43.4057635424941</v>
      </c>
      <c r="AYB8">
        <v>50.6183396253398</v>
      </c>
      <c r="AYC8">
        <v>46.439263366055101</v>
      </c>
      <c r="AYD8">
        <v>46.436961256372498</v>
      </c>
      <c r="AYE8">
        <v>49.635738525083497</v>
      </c>
      <c r="AYF8">
        <v>48.789534459968799</v>
      </c>
      <c r="AYG8">
        <v>47.224433854810499</v>
      </c>
      <c r="AYH8">
        <v>47.727203259794202</v>
      </c>
      <c r="AYI8">
        <v>45.415487773936</v>
      </c>
      <c r="AYJ8">
        <v>46.291413689856299</v>
      </c>
      <c r="AYK8">
        <v>44.190196969127399</v>
      </c>
      <c r="AYL8">
        <v>48.607361234544598</v>
      </c>
      <c r="AYM8">
        <v>44.894561547722297</v>
      </c>
      <c r="AYN8">
        <v>45.893954844075203</v>
      </c>
      <c r="AYO8">
        <v>47.9942528253098</v>
      </c>
      <c r="AYP8">
        <v>44.602848670900599</v>
      </c>
      <c r="AYQ8">
        <v>46.896875077319997</v>
      </c>
      <c r="AYR8">
        <v>47.152398543778098</v>
      </c>
      <c r="AYS8">
        <v>46.932045590842201</v>
      </c>
      <c r="AYT8">
        <v>44.314804586119401</v>
      </c>
      <c r="AYU8">
        <v>48.352300803323303</v>
      </c>
      <c r="AYV8">
        <v>48.041390604173799</v>
      </c>
      <c r="AYW8">
        <v>45.562664645443803</v>
      </c>
      <c r="AYX8">
        <v>45.185804629048498</v>
      </c>
      <c r="AYY8">
        <v>47.4470229204248</v>
      </c>
      <c r="AYZ8">
        <v>49.154886272831</v>
      </c>
      <c r="AZA8">
        <v>43.006581044826</v>
      </c>
      <c r="AZB8">
        <v>49.511702211692899</v>
      </c>
      <c r="AZC8">
        <v>48.978571788346699</v>
      </c>
      <c r="AZD8">
        <v>51.917531865487</v>
      </c>
      <c r="AZE8">
        <v>44.652462260600501</v>
      </c>
      <c r="AZF8">
        <v>46.511668438824401</v>
      </c>
      <c r="AZG8">
        <v>44.455814782471798</v>
      </c>
      <c r="AZH8">
        <v>44.829836264557997</v>
      </c>
      <c r="AZI8">
        <v>46.222237666654799</v>
      </c>
      <c r="AZJ8">
        <v>45.237079612629998</v>
      </c>
      <c r="AZK8">
        <v>49.912506525981698</v>
      </c>
      <c r="AZL8">
        <v>46.392852403576498</v>
      </c>
      <c r="AZM8">
        <v>44.513549423997297</v>
      </c>
      <c r="AZN8">
        <v>49.239832632473998</v>
      </c>
      <c r="AZO8">
        <v>45.905128904804201</v>
      </c>
      <c r="AZP8">
        <v>53.773104356498699</v>
      </c>
      <c r="AZQ8">
        <v>49.103379670966397</v>
      </c>
      <c r="AZR8">
        <v>44.836611368305398</v>
      </c>
      <c r="AZS8">
        <v>47.153029292707799</v>
      </c>
      <c r="AZT8">
        <v>50.597743217202101</v>
      </c>
      <c r="AZU8">
        <v>46.026182477730003</v>
      </c>
      <c r="AZV8">
        <v>43.686467876978398</v>
      </c>
      <c r="AZW8">
        <v>43.755507459693298</v>
      </c>
      <c r="AZX8">
        <v>45.203228721680397</v>
      </c>
      <c r="AZY8">
        <v>50.129826921719001</v>
      </c>
      <c r="AZZ8">
        <v>45.872338264023</v>
      </c>
      <c r="BAA8">
        <v>48.578253845238201</v>
      </c>
      <c r="BAB8">
        <v>49.313354275788001</v>
      </c>
      <c r="BAC8">
        <v>52.195317441424898</v>
      </c>
      <c r="BAD8">
        <v>44.990618622528203</v>
      </c>
      <c r="BAE8">
        <v>50.833453448449298</v>
      </c>
      <c r="BAF8">
        <v>45.957327562658897</v>
      </c>
      <c r="BAG8">
        <v>48.125242581592197</v>
      </c>
      <c r="BAH8">
        <v>47.565674975411099</v>
      </c>
      <c r="BAI8">
        <v>43.907801377175502</v>
      </c>
      <c r="BAJ8">
        <v>45.941579301129401</v>
      </c>
      <c r="BAK8">
        <v>45.594697937646998</v>
      </c>
      <c r="BAL8">
        <v>48.924610714982798</v>
      </c>
      <c r="BAM8">
        <v>48.166439143118403</v>
      </c>
      <c r="BAN8">
        <v>51.298977450815002</v>
      </c>
      <c r="BAO8">
        <v>46.698989685506497</v>
      </c>
      <c r="BAP8">
        <v>45.455389481056201</v>
      </c>
      <c r="BAQ8">
        <v>48.215156449236801</v>
      </c>
      <c r="BAR8">
        <v>48.930754264218898</v>
      </c>
      <c r="BAS8">
        <v>48.582352377944403</v>
      </c>
      <c r="BAT8">
        <v>49.169810779621599</v>
      </c>
      <c r="BAU8">
        <v>52.038041166307501</v>
      </c>
      <c r="BAV8">
        <v>46.063289636535799</v>
      </c>
      <c r="BAW8">
        <v>45.574099524511603</v>
      </c>
      <c r="BAX8">
        <v>44.398919407147702</v>
      </c>
      <c r="BAY8">
        <v>51.073504233612503</v>
      </c>
      <c r="BAZ8">
        <v>44.242525222577903</v>
      </c>
      <c r="BBA8">
        <v>49.116086750048403</v>
      </c>
      <c r="BBB8">
        <v>42.487842040689003</v>
      </c>
      <c r="BBC8">
        <v>45.883796212517403</v>
      </c>
      <c r="BBD8">
        <v>52.028694012184403</v>
      </c>
      <c r="BBE8">
        <v>47.881330999437097</v>
      </c>
      <c r="BBF8">
        <v>52.655182963459403</v>
      </c>
      <c r="BBG8">
        <v>44.876090695057997</v>
      </c>
      <c r="BBH8">
        <v>48.114347485969603</v>
      </c>
      <c r="BBI8">
        <v>48.605278876147601</v>
      </c>
      <c r="BBJ8">
        <v>46.967779634990997</v>
      </c>
      <c r="BBK8">
        <v>50.372002872713999</v>
      </c>
      <c r="BBL8">
        <v>44.616016814299897</v>
      </c>
      <c r="BBM8">
        <v>48.081938134821897</v>
      </c>
      <c r="BBN8">
        <v>42.442191577558503</v>
      </c>
      <c r="BBO8">
        <v>45.470464305358597</v>
      </c>
      <c r="BBP8">
        <v>40.900924639647599</v>
      </c>
      <c r="BBQ8">
        <v>42.898125730192</v>
      </c>
      <c r="BBR8">
        <v>43.776351365414598</v>
      </c>
      <c r="BBS8">
        <v>48.971947762995903</v>
      </c>
      <c r="BBT8">
        <v>44.650969949471403</v>
      </c>
      <c r="BBU8">
        <v>47.991832236982098</v>
      </c>
      <c r="BBV8">
        <v>49.857649254772198</v>
      </c>
      <c r="BBW8">
        <v>43.192821916753203</v>
      </c>
      <c r="BBX8">
        <v>45.544275176747398</v>
      </c>
      <c r="BBY8">
        <v>44.221851754835399</v>
      </c>
      <c r="BBZ8">
        <v>44.759721884114803</v>
      </c>
      <c r="BCA8">
        <v>47.075937764233501</v>
      </c>
      <c r="BCB8">
        <v>49.512827190998401</v>
      </c>
      <c r="BCC8">
        <v>49.909200889447099</v>
      </c>
      <c r="BCD8">
        <v>46.409860834078202</v>
      </c>
      <c r="BCE8">
        <v>48.889083237703197</v>
      </c>
      <c r="BCF8">
        <v>52.242882232492398</v>
      </c>
      <c r="BCG8">
        <v>46.470002326681801</v>
      </c>
      <c r="BCH8">
        <v>50.634342766211702</v>
      </c>
      <c r="BCI8">
        <v>45.359430066403903</v>
      </c>
      <c r="BCJ8">
        <v>50.685936036941897</v>
      </c>
      <c r="BCK8">
        <v>48.5302674453443</v>
      </c>
      <c r="BCL8">
        <v>50.050196280073401</v>
      </c>
      <c r="BCM8">
        <v>50.177162840111698</v>
      </c>
      <c r="BCN8">
        <v>48.771717845544799</v>
      </c>
      <c r="BCO8">
        <v>49.135510671760997</v>
      </c>
      <c r="BCP8">
        <v>51.356251154100804</v>
      </c>
      <c r="BCQ8">
        <v>43.910673846420003</v>
      </c>
      <c r="BCR8">
        <v>44.112598299482201</v>
      </c>
      <c r="BCS8">
        <v>45.138930509819197</v>
      </c>
      <c r="BCT8">
        <v>45.445803797959798</v>
      </c>
      <c r="BCU8">
        <v>46.019685502278101</v>
      </c>
      <c r="BCV8">
        <v>44.939709412876098</v>
      </c>
      <c r="BCW8">
        <v>46.297342584050497</v>
      </c>
      <c r="BCX8">
        <v>47.538769493517101</v>
      </c>
      <c r="BCY8">
        <v>48.615209784185701</v>
      </c>
      <c r="BCZ8">
        <v>44.772249919232301</v>
      </c>
      <c r="BDA8">
        <v>47.005739772610099</v>
      </c>
      <c r="BDB8">
        <v>45.738784784365897</v>
      </c>
      <c r="BDC8">
        <v>47.147345568082798</v>
      </c>
      <c r="BDD8">
        <v>48.705970225269503</v>
      </c>
      <c r="BDE8">
        <v>50.318485815176501</v>
      </c>
      <c r="BDF8">
        <v>47.848386894887703</v>
      </c>
      <c r="BDG8">
        <v>51.333549326991999</v>
      </c>
      <c r="BDH8">
        <v>46.568393265419303</v>
      </c>
      <c r="BDI8">
        <v>46.912864598134497</v>
      </c>
      <c r="BDJ8">
        <v>45.606567729622398</v>
      </c>
      <c r="BDK8">
        <v>44.505703937810701</v>
      </c>
      <c r="BDL8">
        <v>44.214435952055801</v>
      </c>
      <c r="BDM8">
        <v>49.278385393270199</v>
      </c>
      <c r="BDN8">
        <v>44.937615869420803</v>
      </c>
      <c r="BDO8">
        <v>47.770353696886701</v>
      </c>
      <c r="BDP8">
        <v>51.8911978224628</v>
      </c>
      <c r="BDQ8">
        <v>51.200236741788402</v>
      </c>
      <c r="BDR8">
        <v>51.491085796731099</v>
      </c>
      <c r="BDS8">
        <v>44.834143590426301</v>
      </c>
      <c r="BDT8">
        <v>43.798438420265597</v>
      </c>
      <c r="BDU8">
        <v>43.914390258854098</v>
      </c>
      <c r="BDV8">
        <v>44.959159279468203</v>
      </c>
      <c r="BDW8">
        <v>43.463201969698297</v>
      </c>
      <c r="BDX8">
        <v>47.269075515573199</v>
      </c>
      <c r="BDY8">
        <v>47.172313109709798</v>
      </c>
      <c r="BDZ8">
        <v>46.735317663788898</v>
      </c>
      <c r="BEA8">
        <v>48.396326435346303</v>
      </c>
      <c r="BEB8">
        <v>47.351103143800501</v>
      </c>
      <c r="BEC8">
        <v>44.219806997489499</v>
      </c>
      <c r="BED8">
        <v>49.490689296424797</v>
      </c>
      <c r="BEE8">
        <v>52.250582227041797</v>
      </c>
      <c r="BEF8">
        <v>46.182153720026903</v>
      </c>
      <c r="BEG8">
        <v>51.936075208194801</v>
      </c>
      <c r="BEH8">
        <v>46.778609026254799</v>
      </c>
      <c r="BEI8">
        <v>49.485620370165599</v>
      </c>
      <c r="BEJ8">
        <v>46.495206480627601</v>
      </c>
      <c r="BEK8">
        <v>46.076270697634001</v>
      </c>
      <c r="BEL8">
        <v>47.441308303555097</v>
      </c>
      <c r="BEM8">
        <v>47.5539508005931</v>
      </c>
      <c r="BEN8">
        <v>45.885147186474597</v>
      </c>
      <c r="BEO8">
        <v>49.689396105424102</v>
      </c>
      <c r="BEP8">
        <v>46.815508835201001</v>
      </c>
      <c r="BEQ8">
        <v>46.663003800413797</v>
      </c>
      <c r="BER8">
        <v>44.0288029006431</v>
      </c>
      <c r="BES8">
        <v>47.465733668142903</v>
      </c>
      <c r="BET8">
        <v>45.481681579475399</v>
      </c>
      <c r="BEU8">
        <v>46.054115590451403</v>
      </c>
      <c r="BEV8">
        <v>47.572729914942897</v>
      </c>
      <c r="BEW8">
        <v>45.165647031164603</v>
      </c>
      <c r="BEX8">
        <v>43.937995503125101</v>
      </c>
      <c r="BEY8">
        <v>53.784739863410501</v>
      </c>
      <c r="BEZ8">
        <v>46.506310063567199</v>
      </c>
      <c r="BFA8">
        <v>47.180008269512101</v>
      </c>
      <c r="BFB8">
        <v>45.969559075716901</v>
      </c>
      <c r="BFC8">
        <v>49.893821845302497</v>
      </c>
      <c r="BFD8">
        <v>47.323052951945201</v>
      </c>
      <c r="BFE8">
        <v>46.9753967378441</v>
      </c>
      <c r="BFF8">
        <v>47.382116357518697</v>
      </c>
      <c r="BFG8">
        <v>48.1217042531663</v>
      </c>
      <c r="BFH8">
        <v>48.895161021075602</v>
      </c>
      <c r="BFI8">
        <v>50.396483843754297</v>
      </c>
      <c r="BFJ8">
        <v>47.848335389426197</v>
      </c>
      <c r="BFK8">
        <v>48.757589209536398</v>
      </c>
      <c r="BFL8">
        <v>46.535786302837899</v>
      </c>
      <c r="BFM8">
        <v>45.6125771858216</v>
      </c>
      <c r="BFN8">
        <v>44.563850373033901</v>
      </c>
      <c r="BFO8">
        <v>47.470500668085997</v>
      </c>
      <c r="BFP8">
        <v>45.165715451567102</v>
      </c>
      <c r="BFQ8">
        <v>47.637569976441704</v>
      </c>
      <c r="BFR8">
        <v>45.429995625993399</v>
      </c>
      <c r="BFS8">
        <v>45.988105590401901</v>
      </c>
      <c r="BFT8">
        <v>44.499689744831102</v>
      </c>
      <c r="BFU8">
        <v>47.088474367556998</v>
      </c>
      <c r="BFV8">
        <v>45.914579972528202</v>
      </c>
      <c r="BFW8">
        <v>50.086436185484601</v>
      </c>
      <c r="BFX8">
        <v>44.8446362733863</v>
      </c>
      <c r="BFY8">
        <v>45.445468654187799</v>
      </c>
      <c r="BFZ8">
        <v>49.892061338621502</v>
      </c>
      <c r="BGA8">
        <v>44.5015147483806</v>
      </c>
      <c r="BGB8">
        <v>44.587421101647799</v>
      </c>
      <c r="BGC8">
        <v>43.879965168556403</v>
      </c>
      <c r="BGD8">
        <v>46.143547375718803</v>
      </c>
      <c r="BGE8">
        <v>46.616764006430202</v>
      </c>
      <c r="BGF8">
        <v>45.869595969112503</v>
      </c>
      <c r="BGG8">
        <v>47.033065359111397</v>
      </c>
      <c r="BGH8">
        <v>46.421252983924703</v>
      </c>
      <c r="BGI8">
        <v>46.422126101447198</v>
      </c>
      <c r="BGJ8">
        <v>49.196250660097199</v>
      </c>
      <c r="BGK8">
        <v>48.947166815898598</v>
      </c>
      <c r="BGL8">
        <v>45.343732554957903</v>
      </c>
      <c r="BGM8">
        <v>49.021200445183403</v>
      </c>
      <c r="BGN8">
        <v>44.8343531064057</v>
      </c>
      <c r="BGO8">
        <v>49.173630725292902</v>
      </c>
      <c r="BGP8">
        <v>47.289817112072797</v>
      </c>
      <c r="BGQ8">
        <v>44.715012287937597</v>
      </c>
      <c r="BGR8">
        <v>48.511619024575097</v>
      </c>
      <c r="BGS8">
        <v>48.708163666601997</v>
      </c>
      <c r="BGT8">
        <v>49.207345050798203</v>
      </c>
      <c r="BGU8">
        <v>49.920633414842897</v>
      </c>
      <c r="BGV8">
        <v>50.267676286447298</v>
      </c>
      <c r="BGW8">
        <v>48.743860667212097</v>
      </c>
      <c r="BGX8">
        <v>49.754903208059297</v>
      </c>
      <c r="BGY8">
        <v>48.399395671503399</v>
      </c>
      <c r="BGZ8">
        <v>48.629567755878597</v>
      </c>
      <c r="BHA8">
        <v>45.0737392333385</v>
      </c>
      <c r="BHB8">
        <v>50.496023361050803</v>
      </c>
      <c r="BHC8">
        <v>47.366398646059601</v>
      </c>
      <c r="BHD8">
        <v>46.308735283729597</v>
      </c>
      <c r="BHE8">
        <v>51.750759828783004</v>
      </c>
      <c r="BHF8">
        <v>51.655132195583299</v>
      </c>
      <c r="BHG8">
        <v>50.820590136846498</v>
      </c>
      <c r="BHH8">
        <v>46.881549840929601</v>
      </c>
      <c r="BHI8">
        <v>48.985492182205199</v>
      </c>
      <c r="BHJ8">
        <v>43.677876901654301</v>
      </c>
      <c r="BHK8">
        <v>50.5373735251585</v>
      </c>
      <c r="BHL8">
        <v>45.550642142504202</v>
      </c>
      <c r="BHM8">
        <v>50.5232761240824</v>
      </c>
      <c r="BHN8">
        <v>44.6762958574162</v>
      </c>
      <c r="BHO8">
        <v>47.490722557036598</v>
      </c>
      <c r="BHP8">
        <v>46.962738173048102</v>
      </c>
      <c r="BHQ8">
        <v>45.231886505400098</v>
      </c>
      <c r="BHR8">
        <v>45.812581546563401</v>
      </c>
      <c r="BHS8">
        <v>42.233388912707099</v>
      </c>
      <c r="BHT8">
        <v>46.862406012883497</v>
      </c>
      <c r="BHU8">
        <v>49.260615925494001</v>
      </c>
      <c r="BHV8">
        <v>45.280868214853903</v>
      </c>
      <c r="BHW8">
        <v>47.471127716961</v>
      </c>
      <c r="BHX8">
        <v>44.229066220334097</v>
      </c>
      <c r="BHY8">
        <v>49.992705123492001</v>
      </c>
      <c r="BHZ8">
        <v>49.7793242547394</v>
      </c>
      <c r="BIA8">
        <v>48.674508475738598</v>
      </c>
      <c r="BIB8">
        <v>51.417355395194399</v>
      </c>
      <c r="BIC8">
        <v>46.993238402345597</v>
      </c>
      <c r="BID8">
        <v>45.843476969097303</v>
      </c>
      <c r="BIE8">
        <v>45.981057204009197</v>
      </c>
      <c r="BIF8">
        <v>52.159686125405699</v>
      </c>
      <c r="BIG8">
        <v>49.285646357024604</v>
      </c>
      <c r="BIH8">
        <v>49.195984227585001</v>
      </c>
      <c r="BII8">
        <v>45.853799296914403</v>
      </c>
      <c r="BIJ8">
        <v>48.785000670084898</v>
      </c>
      <c r="BIK8">
        <v>49.2489246170652</v>
      </c>
      <c r="BIL8">
        <v>46.315569754027599</v>
      </c>
      <c r="BIM8">
        <v>46.609050106587802</v>
      </c>
      <c r="BIN8">
        <v>48.510671366169397</v>
      </c>
      <c r="BIO8">
        <v>45.579626523607303</v>
      </c>
      <c r="BIP8">
        <v>48.216351624928301</v>
      </c>
      <c r="BIQ8">
        <v>45.332421777810801</v>
      </c>
      <c r="BIR8">
        <v>50.702768610394102</v>
      </c>
      <c r="BIS8">
        <v>50.342406066061699</v>
      </c>
      <c r="BIT8">
        <v>45.869754802935503</v>
      </c>
      <c r="BIU8">
        <v>50.335252787148796</v>
      </c>
      <c r="BIV8">
        <v>48.354070765774303</v>
      </c>
      <c r="BIW8">
        <v>47.4648954826147</v>
      </c>
      <c r="BIX8">
        <v>47.490810198152701</v>
      </c>
      <c r="BIY8">
        <v>58.869198338944202</v>
      </c>
      <c r="BIZ8">
        <v>48.968315926585298</v>
      </c>
      <c r="BJA8">
        <v>45.7718760669852</v>
      </c>
      <c r="BJB8">
        <v>48.027766626755998</v>
      </c>
      <c r="BJC8">
        <v>45.999161744106303</v>
      </c>
      <c r="BJD8">
        <v>48.518663004623797</v>
      </c>
      <c r="BJE8">
        <v>48.138130481084403</v>
      </c>
      <c r="BJF8">
        <v>52.220787675691298</v>
      </c>
      <c r="BJG8">
        <v>45.118403681705999</v>
      </c>
      <c r="BJH8">
        <v>47.690436960270702</v>
      </c>
      <c r="BJI8">
        <v>42.604270211883303</v>
      </c>
      <c r="BJJ8">
        <v>45.514832243100102</v>
      </c>
      <c r="BJK8">
        <v>44.588308653396503</v>
      </c>
      <c r="BJL8">
        <v>46.3054937639561</v>
      </c>
      <c r="BJM8">
        <v>43.479534594290001</v>
      </c>
      <c r="BJN8">
        <v>43.657840902327102</v>
      </c>
      <c r="BJO8">
        <v>48.125096700293298</v>
      </c>
      <c r="BJP8">
        <v>47.869700535447102</v>
      </c>
      <c r="BJQ8">
        <v>47.415953392052003</v>
      </c>
      <c r="BJR8">
        <v>45.5185250530362</v>
      </c>
      <c r="BJS8">
        <v>47.272755660810603</v>
      </c>
      <c r="BJT8">
        <v>48.698123376044002</v>
      </c>
      <c r="BJU8">
        <v>47.659646042987497</v>
      </c>
      <c r="BJV8">
        <v>49.766096058949799</v>
      </c>
      <c r="BJW8">
        <v>44.145662305823997</v>
      </c>
      <c r="BJX8">
        <v>53.743506314561998</v>
      </c>
      <c r="BJY8">
        <v>45.607441859254699</v>
      </c>
      <c r="BJZ8">
        <v>47.9204655823427</v>
      </c>
      <c r="BKA8">
        <v>46.649820881571699</v>
      </c>
      <c r="BKB8">
        <v>46.7888395032003</v>
      </c>
      <c r="BKC8">
        <v>43.510315189019302</v>
      </c>
      <c r="BKD8">
        <v>48.086005969165001</v>
      </c>
      <c r="BKE8">
        <v>48.986599270298797</v>
      </c>
      <c r="BKF8">
        <v>46.618460346862697</v>
      </c>
      <c r="BKG8">
        <v>45.671308936863397</v>
      </c>
      <c r="BKH8">
        <v>44.734290213771501</v>
      </c>
      <c r="BKI8">
        <v>47.838476817722601</v>
      </c>
      <c r="BKJ8">
        <v>44.130341476211001</v>
      </c>
      <c r="BKK8">
        <v>46.577803099774201</v>
      </c>
      <c r="BKL8">
        <v>46.091173876196997</v>
      </c>
      <c r="BKM8">
        <v>49.0504190993991</v>
      </c>
      <c r="BKN8">
        <v>51.512822067394801</v>
      </c>
      <c r="BKO8">
        <v>51.362598660977604</v>
      </c>
      <c r="BKP8">
        <v>46.783647972870099</v>
      </c>
      <c r="BKQ8">
        <v>47.719920641731299</v>
      </c>
      <c r="BKR8">
        <v>45.638779757736799</v>
      </c>
      <c r="BKS8">
        <v>47.628602461356699</v>
      </c>
      <c r="BKT8">
        <v>51.888537744551101</v>
      </c>
      <c r="BKU8">
        <v>45.4689301828802</v>
      </c>
      <c r="BKV8">
        <v>47.046737385885599</v>
      </c>
      <c r="BKW8">
        <v>47.006169898513001</v>
      </c>
      <c r="BKX8">
        <v>49.3140040210099</v>
      </c>
      <c r="BKY8">
        <v>50.209903575545901</v>
      </c>
      <c r="BKZ8">
        <v>44.924649533507903</v>
      </c>
      <c r="BLA8">
        <v>43.354282243209397</v>
      </c>
      <c r="BLB8">
        <v>47.428415213615402</v>
      </c>
      <c r="BLC8">
        <v>48.434773227689</v>
      </c>
      <c r="BLD8">
        <v>45.532532611271101</v>
      </c>
      <c r="BLE8">
        <v>50.540563689423202</v>
      </c>
      <c r="BLF8">
        <v>46.998762135752401</v>
      </c>
      <c r="BLG8">
        <v>46.790515621108803</v>
      </c>
      <c r="BLH8">
        <v>45.675176222342301</v>
      </c>
      <c r="BLI8">
        <v>50.036060638664701</v>
      </c>
      <c r="BLJ8">
        <v>49.3586304219127</v>
      </c>
      <c r="BLK8">
        <v>45.710514420022903</v>
      </c>
      <c r="BLL8">
        <v>47.120051040199897</v>
      </c>
      <c r="BLM8">
        <v>42.350590229442602</v>
      </c>
      <c r="BLN8">
        <v>46.306216177036603</v>
      </c>
      <c r="BLO8">
        <v>49.224291149629302</v>
      </c>
      <c r="BLP8">
        <v>48.439692632652097</v>
      </c>
      <c r="BLQ8">
        <v>48.847400232325398</v>
      </c>
      <c r="BLR8">
        <v>45.946081574876096</v>
      </c>
      <c r="BLS8">
        <v>45.926272953521099</v>
      </c>
      <c r="BLT8">
        <v>47.222428137170397</v>
      </c>
      <c r="BLU8">
        <v>51.658490987926299</v>
      </c>
      <c r="BLV8">
        <v>47.173000876394902</v>
      </c>
      <c r="BLW8">
        <v>46.496712869246103</v>
      </c>
      <c r="BLX8">
        <v>48.997812903316003</v>
      </c>
      <c r="BLY8">
        <v>46.957533389416199</v>
      </c>
      <c r="BLZ8">
        <v>48.822852201236799</v>
      </c>
      <c r="BMA8">
        <v>46.8540648722025</v>
      </c>
      <c r="BMB8">
        <v>43.902508295342997</v>
      </c>
      <c r="BMC8">
        <v>47.687497682792497</v>
      </c>
      <c r="BMD8">
        <v>47.5912231052313</v>
      </c>
      <c r="BME8">
        <v>47.620038202671203</v>
      </c>
      <c r="BMF8">
        <v>51.089922300666501</v>
      </c>
      <c r="BMG8">
        <v>46.557975662512597</v>
      </c>
      <c r="BMH8">
        <v>47.406024122630598</v>
      </c>
      <c r="BMI8">
        <v>45.721986328577003</v>
      </c>
      <c r="BMJ8">
        <v>46.793632217864399</v>
      </c>
      <c r="BMK8">
        <v>49.596340883109498</v>
      </c>
      <c r="BML8">
        <v>45.640709591459498</v>
      </c>
      <c r="BMM8">
        <v>45.0573689988559</v>
      </c>
      <c r="BMN8">
        <v>52.733974835319998</v>
      </c>
      <c r="BMO8">
        <v>48.4372442265541</v>
      </c>
      <c r="BMP8">
        <v>48.990627834611701</v>
      </c>
      <c r="BMQ8">
        <v>47.780705837724497</v>
      </c>
      <c r="BMR8">
        <v>44.856372653113603</v>
      </c>
      <c r="BMS8">
        <v>43.501342488387003</v>
      </c>
      <c r="BMT8">
        <v>46.586648290068702</v>
      </c>
      <c r="BMU8">
        <v>47.5923106382348</v>
      </c>
      <c r="BMV8">
        <v>45.467100913333802</v>
      </c>
      <c r="BMW8">
        <v>47.395336692916104</v>
      </c>
      <c r="BMX8">
        <v>48.861384236730899</v>
      </c>
      <c r="BMY8">
        <v>45.722788572429501</v>
      </c>
      <c r="BMZ8">
        <v>50.170829428887998</v>
      </c>
      <c r="BNA8">
        <v>50.164946318521103</v>
      </c>
      <c r="BNB8">
        <v>48.861539686954899</v>
      </c>
      <c r="BNC8">
        <v>47.442111064099699</v>
      </c>
      <c r="BND8">
        <v>49.915043192130199</v>
      </c>
      <c r="BNE8">
        <v>44.525943565672897</v>
      </c>
      <c r="BNF8">
        <v>47.305613512073997</v>
      </c>
      <c r="BNG8">
        <v>46.875266663115298</v>
      </c>
      <c r="BNH8">
        <v>44.590353897233797</v>
      </c>
      <c r="BNI8">
        <v>42.069588332939702</v>
      </c>
      <c r="BNJ8">
        <v>47.586477187235701</v>
      </c>
      <c r="BNK8">
        <v>47.797076115221302</v>
      </c>
      <c r="BNL8">
        <v>44.876079365187401</v>
      </c>
      <c r="BNM8">
        <v>44.127496095469397</v>
      </c>
      <c r="BNN8">
        <v>45.132436466782302</v>
      </c>
      <c r="BNO8">
        <v>50.5881524335812</v>
      </c>
      <c r="BNP8">
        <v>44.324579531540302</v>
      </c>
      <c r="BNQ8">
        <v>46.963186250330601</v>
      </c>
      <c r="BNR8">
        <v>47.358345017341598</v>
      </c>
      <c r="BNS8">
        <v>48.080863053225499</v>
      </c>
      <c r="BNT8">
        <v>42.548068277975197</v>
      </c>
      <c r="BNU8">
        <v>49.097624408323497</v>
      </c>
      <c r="BNV8">
        <v>47.928105375004101</v>
      </c>
      <c r="BNW8">
        <v>48.6571756673642</v>
      </c>
      <c r="BNX8">
        <v>46.257991468076298</v>
      </c>
      <c r="BNY8">
        <v>48.917037901830199</v>
      </c>
      <c r="BNZ8">
        <v>50.916624060873197</v>
      </c>
      <c r="BOA8">
        <v>46.1658830655579</v>
      </c>
      <c r="BOB8">
        <v>49.513449203618201</v>
      </c>
      <c r="BOC8">
        <v>48.969022202872502</v>
      </c>
      <c r="BOD8">
        <v>45.555241705152802</v>
      </c>
      <c r="BOE8">
        <v>45.424162655027502</v>
      </c>
      <c r="BOF8">
        <v>49.272275061303702</v>
      </c>
      <c r="BOG8">
        <v>45.869008237491201</v>
      </c>
      <c r="BOH8">
        <v>49.549889182106398</v>
      </c>
      <c r="BOI8">
        <v>46.039282630740402</v>
      </c>
      <c r="BOJ8">
        <v>45.275080536255203</v>
      </c>
      <c r="BOK8">
        <v>49.698660921988598</v>
      </c>
      <c r="BOL8">
        <v>47.876427658976297</v>
      </c>
      <c r="BOM8">
        <v>48.616089179307401</v>
      </c>
      <c r="BON8">
        <v>44.354550985419301</v>
      </c>
      <c r="BOO8">
        <v>47.948696132230701</v>
      </c>
      <c r="BOP8">
        <v>47.633417502421302</v>
      </c>
      <c r="BOQ8">
        <v>43.615022377031202</v>
      </c>
      <c r="BOR8">
        <v>53.8138436640834</v>
      </c>
      <c r="BOS8">
        <v>44.089502914088499</v>
      </c>
      <c r="BOT8">
        <v>47.005769525728603</v>
      </c>
      <c r="BOU8">
        <v>51.066348573566501</v>
      </c>
      <c r="BOV8">
        <v>47.755845155708897</v>
      </c>
      <c r="BOW8">
        <v>56.7391703264855</v>
      </c>
      <c r="BOX8">
        <v>49.784267297985203</v>
      </c>
      <c r="BOY8">
        <v>47.851897557558999</v>
      </c>
      <c r="BOZ8">
        <v>50.238289358661198</v>
      </c>
      <c r="BPA8">
        <v>46.719026951082697</v>
      </c>
      <c r="BPB8">
        <v>50.003102698297099</v>
      </c>
      <c r="BPC8">
        <v>43.0622907714097</v>
      </c>
      <c r="BPD8">
        <v>49.113948164628802</v>
      </c>
      <c r="BPE8">
        <v>45.474174517877103</v>
      </c>
      <c r="BPF8">
        <v>44.860926134297699</v>
      </c>
      <c r="BPG8">
        <v>47.494365614304499</v>
      </c>
      <c r="BPH8">
        <v>52.789124678727902</v>
      </c>
      <c r="BPI8">
        <v>48.720018659791698</v>
      </c>
      <c r="BPJ8">
        <v>45.525448142642503</v>
      </c>
      <c r="BPK8">
        <v>43.673806487978602</v>
      </c>
      <c r="BPL8">
        <v>45.751636210387701</v>
      </c>
      <c r="BPM8">
        <v>44.629473464816698</v>
      </c>
      <c r="BPN8">
        <v>44.032122526829298</v>
      </c>
      <c r="BPO8">
        <v>48.4039943405229</v>
      </c>
      <c r="BPP8">
        <v>45.147652576889698</v>
      </c>
      <c r="BPQ8">
        <v>46.467022572242897</v>
      </c>
      <c r="BPR8">
        <v>47.149473964557203</v>
      </c>
      <c r="BPS8">
        <v>45.427633781788003</v>
      </c>
      <c r="BPT8">
        <v>48.946977038618002</v>
      </c>
      <c r="BPU8">
        <v>50.924469496875702</v>
      </c>
      <c r="BPV8">
        <v>49.870068319269897</v>
      </c>
      <c r="BPW8">
        <v>42.585571663535397</v>
      </c>
      <c r="BPX8">
        <v>49.6912973708233</v>
      </c>
      <c r="BPY8">
        <v>47.933481986300997</v>
      </c>
      <c r="BPZ8">
        <v>46.234809402670997</v>
      </c>
      <c r="BQA8">
        <v>52.503761990359202</v>
      </c>
      <c r="BQB8">
        <v>45.350431166522597</v>
      </c>
      <c r="BQC8">
        <v>51.231582478642402</v>
      </c>
      <c r="BQD8">
        <v>46.395686008140501</v>
      </c>
      <c r="BQE8">
        <v>43.294758206858504</v>
      </c>
      <c r="BQF8">
        <v>47.7807985200308</v>
      </c>
      <c r="BQG8">
        <v>46.557866926354698</v>
      </c>
      <c r="BQH8">
        <v>48.283342733906998</v>
      </c>
      <c r="BQI8">
        <v>48.193357340124301</v>
      </c>
      <c r="BQJ8">
        <v>46.0308451133901</v>
      </c>
      <c r="BQK8">
        <v>44.4895446559917</v>
      </c>
      <c r="BQL8">
        <v>47.912153167961698</v>
      </c>
      <c r="BQM8">
        <v>45.149293756254103</v>
      </c>
      <c r="BQN8">
        <v>48.4689886216362</v>
      </c>
      <c r="BQO8">
        <v>47.034755868630697</v>
      </c>
      <c r="BQP8">
        <v>53.029629155741297</v>
      </c>
      <c r="BQQ8">
        <v>51.454389422489399</v>
      </c>
      <c r="BQR8">
        <v>47.432532141096402</v>
      </c>
      <c r="BQS8">
        <v>50.273354919300601</v>
      </c>
      <c r="BQT8">
        <v>46.291471519232701</v>
      </c>
      <c r="BQU8">
        <v>53.025912532230699</v>
      </c>
      <c r="BQV8">
        <v>50.863033772366201</v>
      </c>
      <c r="BQW8">
        <v>47.041925128884401</v>
      </c>
      <c r="BQX8">
        <v>50.834951227935001</v>
      </c>
      <c r="BQY8">
        <v>46.174371873975197</v>
      </c>
      <c r="BQZ8">
        <v>49.981625720639599</v>
      </c>
      <c r="BRA8">
        <v>47.4697115192361</v>
      </c>
      <c r="BRB8">
        <v>44.627532160516601</v>
      </c>
      <c r="BRC8">
        <v>49.947265676440601</v>
      </c>
      <c r="BRD8">
        <v>48.044117994961603</v>
      </c>
      <c r="BRE8">
        <v>46.283379631342797</v>
      </c>
      <c r="BRF8">
        <v>48.347983190090403</v>
      </c>
      <c r="BRG8">
        <v>43.922364016589299</v>
      </c>
      <c r="BRH8">
        <v>47.934874870021297</v>
      </c>
      <c r="BRI8">
        <v>45.377140108185799</v>
      </c>
      <c r="BRJ8">
        <v>45.315705549722097</v>
      </c>
      <c r="BRK8">
        <v>44.248627610470997</v>
      </c>
      <c r="BRL8">
        <v>45.892661063585301</v>
      </c>
      <c r="BRM8">
        <v>44.959746675607398</v>
      </c>
      <c r="BRN8">
        <v>44.747596195827597</v>
      </c>
      <c r="BRO8">
        <v>49.336136288063898</v>
      </c>
      <c r="BRP8">
        <v>49.331057499196604</v>
      </c>
      <c r="BRQ8">
        <v>51.960859211884902</v>
      </c>
      <c r="BRR8">
        <v>45.081036774555699</v>
      </c>
      <c r="BRS8">
        <v>50.604248645087502</v>
      </c>
      <c r="BRT8">
        <v>46.572087778680697</v>
      </c>
      <c r="BRU8">
        <v>48.918869207463601</v>
      </c>
      <c r="BRV8">
        <v>47.454907210632001</v>
      </c>
      <c r="BRW8">
        <v>52.4715770418875</v>
      </c>
      <c r="BRX8">
        <v>46.457558385727701</v>
      </c>
      <c r="BRY8">
        <v>50.016234985706397</v>
      </c>
      <c r="BRZ8">
        <v>47.032361422379203</v>
      </c>
      <c r="BSA8">
        <v>49.306210992711797</v>
      </c>
      <c r="BSB8">
        <v>47.808272303303397</v>
      </c>
      <c r="BSC8">
        <v>45.853342843103199</v>
      </c>
      <c r="BSD8">
        <v>44.013991403395799</v>
      </c>
      <c r="BSE8">
        <v>47.877561606171497</v>
      </c>
      <c r="BSF8">
        <v>49.897392093442903</v>
      </c>
      <c r="BSG8">
        <v>50.845748299859402</v>
      </c>
      <c r="BSH8">
        <v>43.863138853799697</v>
      </c>
      <c r="BSI8">
        <v>49.8491958763749</v>
      </c>
      <c r="BSJ8">
        <v>54.223751076410899</v>
      </c>
      <c r="BSK8">
        <v>51.5776171448897</v>
      </c>
      <c r="BSL8">
        <v>49.295836294154903</v>
      </c>
      <c r="BSM8">
        <v>47.6452943580042</v>
      </c>
      <c r="BSN8">
        <v>46.164559867452802</v>
      </c>
      <c r="BSO8">
        <v>49.6175909844101</v>
      </c>
      <c r="BSP8">
        <v>47.361895487493904</v>
      </c>
      <c r="BSQ8">
        <v>46.555542494953698</v>
      </c>
      <c r="BSR8">
        <v>46.677253581359302</v>
      </c>
      <c r="BSS8">
        <v>46.072350801397803</v>
      </c>
      <c r="BST8">
        <v>49.151127642522901</v>
      </c>
      <c r="BSU8">
        <v>43.792023275553703</v>
      </c>
      <c r="BSV8">
        <v>47.678395715124203</v>
      </c>
      <c r="BSW8">
        <v>49.493372240204003</v>
      </c>
      <c r="BSX8">
        <v>47.086214320609898</v>
      </c>
      <c r="BSY8">
        <v>52.3789464197474</v>
      </c>
      <c r="BSZ8">
        <v>46.792161241723299</v>
      </c>
      <c r="BTA8">
        <v>45.7984156580128</v>
      </c>
      <c r="BTB8">
        <v>43.4042406700109</v>
      </c>
      <c r="BTC8">
        <v>47.519649282359403</v>
      </c>
      <c r="BTD8">
        <v>46.647534107030197</v>
      </c>
      <c r="BTE8">
        <v>48.363023539434501</v>
      </c>
      <c r="BTF8">
        <v>51.136905512900803</v>
      </c>
      <c r="BTG8">
        <v>46.790961730214299</v>
      </c>
      <c r="BTH8">
        <v>48.877223288808104</v>
      </c>
      <c r="BTI8">
        <v>44.871175498362298</v>
      </c>
      <c r="BTJ8">
        <v>45.645040135174099</v>
      </c>
      <c r="BTK8">
        <v>50.145815745994099</v>
      </c>
      <c r="BTL8">
        <v>42.324313858292903</v>
      </c>
      <c r="BTM8">
        <v>46.727591340424198</v>
      </c>
      <c r="BTN8">
        <v>44.4724914679731</v>
      </c>
      <c r="BTO8">
        <v>45.833775516387803</v>
      </c>
      <c r="BTP8">
        <v>45.922596181050899</v>
      </c>
      <c r="BTQ8">
        <v>52.660844416868201</v>
      </c>
      <c r="BTR8">
        <v>49.308343482589102</v>
      </c>
      <c r="BTS8">
        <v>54.974612223672402</v>
      </c>
      <c r="BTT8">
        <v>46.997076422130199</v>
      </c>
      <c r="BTU8">
        <v>51.983958899148597</v>
      </c>
      <c r="BTV8">
        <v>47.920104774028303</v>
      </c>
      <c r="BTW8">
        <v>43.266752468943899</v>
      </c>
      <c r="BTX8">
        <v>49.593442798264697</v>
      </c>
      <c r="BTY8">
        <v>47.712976955678698</v>
      </c>
      <c r="BTZ8">
        <v>48.372449007670603</v>
      </c>
      <c r="BUA8">
        <v>48.023022392113397</v>
      </c>
      <c r="BUB8">
        <v>45.699564390973798</v>
      </c>
      <c r="BUC8">
        <v>46.153607849639101</v>
      </c>
      <c r="BUD8">
        <v>44.926668364660003</v>
      </c>
      <c r="BUE8">
        <v>45.3033528477687</v>
      </c>
      <c r="BUF8">
        <v>48.052194855852797</v>
      </c>
      <c r="BUG8">
        <v>48.910405816094801</v>
      </c>
      <c r="BUH8">
        <v>50.094031517189798</v>
      </c>
      <c r="BUI8">
        <v>50.555451692690298</v>
      </c>
      <c r="BUJ8">
        <v>48.136875313561703</v>
      </c>
      <c r="BUK8">
        <v>51.852673991583302</v>
      </c>
      <c r="BUL8">
        <v>48.231632082883699</v>
      </c>
      <c r="BUM8">
        <v>44.402424751114999</v>
      </c>
      <c r="BUN8">
        <v>49.692536604195098</v>
      </c>
      <c r="BUO8">
        <v>48.921318737697497</v>
      </c>
      <c r="BUP8">
        <v>41.671300814904399</v>
      </c>
      <c r="BUQ8">
        <v>50.924543814505597</v>
      </c>
      <c r="BUR8">
        <v>47.260937502849899</v>
      </c>
      <c r="BUS8">
        <v>48.361932989252502</v>
      </c>
      <c r="BUT8">
        <v>46.228040990837599</v>
      </c>
      <c r="BUU8">
        <v>48.077638722669001</v>
      </c>
      <c r="BUV8">
        <v>47.526249182863502</v>
      </c>
      <c r="BUW8">
        <v>47.6682057546709</v>
      </c>
      <c r="BUX8">
        <v>44.084097891373197</v>
      </c>
      <c r="BUY8">
        <v>50.983481308408201</v>
      </c>
      <c r="BUZ8">
        <v>52.041843668602397</v>
      </c>
      <c r="BVA8">
        <v>48.9073487274812</v>
      </c>
      <c r="BVB8">
        <v>48.649623754781103</v>
      </c>
      <c r="BVC8">
        <v>50.309542077371802</v>
      </c>
      <c r="BVD8">
        <v>43.847990215492302</v>
      </c>
      <c r="BVE8">
        <v>50.066556967985399</v>
      </c>
      <c r="BVF8">
        <v>44.434109947758103</v>
      </c>
      <c r="BVG8">
        <v>47.351872120658598</v>
      </c>
      <c r="BVH8">
        <v>52.548743227486803</v>
      </c>
      <c r="BVI8">
        <v>46.508610692508697</v>
      </c>
      <c r="BVJ8">
        <v>47.034074584178803</v>
      </c>
      <c r="BVK8">
        <v>47.485713762202899</v>
      </c>
      <c r="BVL8">
        <v>48.638518763748401</v>
      </c>
      <c r="BVM8">
        <v>45.014358533662602</v>
      </c>
      <c r="BVN8">
        <v>46.757841600671</v>
      </c>
      <c r="BVO8">
        <v>47.9478767764938</v>
      </c>
      <c r="BVP8">
        <v>51.298170708435997</v>
      </c>
      <c r="BVQ8">
        <v>48.336768769390801</v>
      </c>
      <c r="BVR8">
        <v>48.505484595438404</v>
      </c>
      <c r="BVS8">
        <v>46.523062237997401</v>
      </c>
      <c r="BVT8">
        <v>45.436433480434196</v>
      </c>
      <c r="BVU8">
        <v>49.048800462515501</v>
      </c>
      <c r="BVV8">
        <v>45.0790210284596</v>
      </c>
      <c r="BVW8">
        <v>44.656990199197601</v>
      </c>
      <c r="BVX8">
        <v>45.437219783592198</v>
      </c>
      <c r="BVY8">
        <v>45.242432559789201</v>
      </c>
      <c r="BVZ8">
        <v>50.932481945160099</v>
      </c>
      <c r="BWA8">
        <v>47.465753178219103</v>
      </c>
      <c r="BWB8">
        <v>45.044727624548997</v>
      </c>
      <c r="BWC8">
        <v>47.111481055937901</v>
      </c>
      <c r="BWD8">
        <v>46.403471820573202</v>
      </c>
      <c r="BWE8">
        <v>49.553408300864803</v>
      </c>
      <c r="BWF8">
        <v>46.489011965129897</v>
      </c>
      <c r="BWG8">
        <v>45.226092812203298</v>
      </c>
      <c r="BWH8">
        <v>47.847958343959</v>
      </c>
      <c r="BWI8">
        <v>45.273680313452303</v>
      </c>
      <c r="BWJ8">
        <v>45.5930632951764</v>
      </c>
      <c r="BWK8">
        <v>47.255558087900702</v>
      </c>
      <c r="BWL8">
        <v>42.392182035987801</v>
      </c>
      <c r="BWM8">
        <v>49.307793751071003</v>
      </c>
      <c r="BWN8">
        <v>45.321909955499699</v>
      </c>
      <c r="BWO8">
        <v>46.650461300139902</v>
      </c>
      <c r="BWP8">
        <v>45.803802079905203</v>
      </c>
      <c r="BWQ8">
        <v>43.436124880317998</v>
      </c>
      <c r="BWR8">
        <v>48.188640775017497</v>
      </c>
      <c r="BWS8">
        <v>48.400353421175701</v>
      </c>
      <c r="BWT8">
        <v>43.564247219039103</v>
      </c>
      <c r="BWU8">
        <v>47.436732350533802</v>
      </c>
      <c r="BWV8">
        <v>50.760809818961</v>
      </c>
      <c r="BWW8">
        <v>45.067744788766397</v>
      </c>
      <c r="BWX8">
        <v>52.531350007265701</v>
      </c>
      <c r="BWY8">
        <v>46.720154837900502</v>
      </c>
      <c r="BWZ8">
        <v>49.570442093361898</v>
      </c>
      <c r="BXA8">
        <v>47.041583455770798</v>
      </c>
      <c r="BXB8">
        <v>46.116527850764903</v>
      </c>
      <c r="BXC8">
        <v>46.6673697191804</v>
      </c>
      <c r="BXD8">
        <v>44.013153428189497</v>
      </c>
      <c r="BXE8">
        <v>47.715528940761999</v>
      </c>
      <c r="BXF8">
        <v>47.118545784578203</v>
      </c>
      <c r="BXG8">
        <v>50.5845039354489</v>
      </c>
      <c r="BXH8">
        <v>47.494794957150098</v>
      </c>
      <c r="BXI8">
        <v>53.406691419869702</v>
      </c>
      <c r="BXJ8">
        <v>49.727898989482703</v>
      </c>
      <c r="BXK8">
        <v>48.735462747321797</v>
      </c>
      <c r="BXL8">
        <v>44.9368651063877</v>
      </c>
      <c r="BXM8">
        <v>48.935971835916803</v>
      </c>
      <c r="BXN8">
        <v>49.8497412075724</v>
      </c>
      <c r="BXO8">
        <v>45.923805208671197</v>
      </c>
      <c r="BXP8">
        <v>45.540141581282803</v>
      </c>
      <c r="BXQ8">
        <v>46.699403294852097</v>
      </c>
      <c r="BXR8">
        <v>46.177528089845403</v>
      </c>
      <c r="BXS8">
        <v>46.682444397612002</v>
      </c>
      <c r="BXT8">
        <v>51.8831632376504</v>
      </c>
      <c r="BXU8">
        <v>47.5579092582228</v>
      </c>
      <c r="BXV8">
        <v>43.891711755927702</v>
      </c>
      <c r="BXW8">
        <v>48.6864084980283</v>
      </c>
      <c r="BXX8">
        <v>48.1467386536698</v>
      </c>
      <c r="BXY8">
        <v>48.303038711724597</v>
      </c>
      <c r="BXZ8">
        <v>49.914325436960503</v>
      </c>
      <c r="BYA8">
        <v>49.704273916414003</v>
      </c>
      <c r="BYB8">
        <v>46.777347721565597</v>
      </c>
      <c r="BYC8">
        <v>47.049761199348502</v>
      </c>
      <c r="BYD8">
        <v>45.123732633663103</v>
      </c>
      <c r="BYE8">
        <v>47.584100551942797</v>
      </c>
      <c r="BYF8">
        <v>43.883024119673102</v>
      </c>
      <c r="BYG8">
        <v>46.372751590474401</v>
      </c>
      <c r="BYH8">
        <v>46.734501197963397</v>
      </c>
      <c r="BYI8">
        <v>44.873104701787398</v>
      </c>
      <c r="BYJ8">
        <v>45.465055969766503</v>
      </c>
      <c r="BYK8">
        <v>43.373653219249199</v>
      </c>
      <c r="BYL8">
        <v>50.139731566757803</v>
      </c>
      <c r="BYM8">
        <v>47.327654926342298</v>
      </c>
      <c r="BYN8">
        <v>47.702426539477898</v>
      </c>
      <c r="BYO8">
        <v>45.681688188923602</v>
      </c>
      <c r="BYP8">
        <v>50.858467684295299</v>
      </c>
      <c r="BYQ8">
        <v>45.669400256640301</v>
      </c>
      <c r="BYR8">
        <v>45.612458366921203</v>
      </c>
      <c r="BYS8">
        <v>50.594488411207799</v>
      </c>
      <c r="BYT8">
        <v>44.354171022546701</v>
      </c>
      <c r="BYU8">
        <v>47.558787083699599</v>
      </c>
      <c r="BYV8">
        <v>47.514220241899501</v>
      </c>
      <c r="BYW8">
        <v>51.609452293936499</v>
      </c>
      <c r="BYX8">
        <v>47.366879780573797</v>
      </c>
      <c r="BYY8">
        <v>51.238120716398697</v>
      </c>
      <c r="BYZ8">
        <v>52.472381922483002</v>
      </c>
      <c r="BZA8">
        <v>46.527859906874603</v>
      </c>
      <c r="BZB8">
        <v>52.567325594426997</v>
      </c>
      <c r="BZC8">
        <v>46.572415845726802</v>
      </c>
      <c r="BZD8">
        <v>48.356747221880298</v>
      </c>
      <c r="BZE8">
        <v>47.891328496265402</v>
      </c>
      <c r="BZF8">
        <v>44.347684630483698</v>
      </c>
      <c r="BZG8">
        <v>49.586754105482697</v>
      </c>
      <c r="BZH8">
        <v>46.704244979926699</v>
      </c>
      <c r="BZI8">
        <v>43.705305250978</v>
      </c>
      <c r="BZJ8">
        <v>43.187647129713902</v>
      </c>
      <c r="BZK8">
        <v>48.558885028628502</v>
      </c>
      <c r="BZL8">
        <v>48.664569877853999</v>
      </c>
      <c r="BZM8">
        <v>46.633532350318802</v>
      </c>
      <c r="BZN8">
        <v>49.8549605236459</v>
      </c>
      <c r="BZO8">
        <v>46.696057057660099</v>
      </c>
      <c r="BZP8">
        <v>48.571459189645999</v>
      </c>
      <c r="BZQ8">
        <v>53.511035397560597</v>
      </c>
      <c r="BZR8">
        <v>50.7743057586435</v>
      </c>
      <c r="BZS8">
        <v>48.345036374849101</v>
      </c>
      <c r="BZT8">
        <v>52.771507355617999</v>
      </c>
      <c r="BZU8">
        <v>45.925392288841699</v>
      </c>
      <c r="BZV8">
        <v>47.606726257467301</v>
      </c>
      <c r="BZW8">
        <v>46.396686665497903</v>
      </c>
      <c r="BZX8">
        <v>50.158875726958897</v>
      </c>
      <c r="BZY8">
        <v>53.649598144412998</v>
      </c>
      <c r="BZZ8">
        <v>49.154147689355099</v>
      </c>
      <c r="CAA8">
        <v>48.321463512561699</v>
      </c>
      <c r="CAB8">
        <v>50.369548879016499</v>
      </c>
      <c r="CAC8">
        <v>48.304579343632</v>
      </c>
      <c r="CAD8">
        <v>45.740206031940801</v>
      </c>
      <c r="CAE8">
        <v>46.606992979233702</v>
      </c>
      <c r="CAF8">
        <v>46.997877136734203</v>
      </c>
      <c r="CAG8">
        <v>49.026354848506898</v>
      </c>
      <c r="CAH8">
        <v>45.264923743768399</v>
      </c>
      <c r="CAI8">
        <v>49.477808518689699</v>
      </c>
      <c r="CAJ8">
        <v>45.971975829250397</v>
      </c>
      <c r="CAK8">
        <v>47.9544428992062</v>
      </c>
      <c r="CAL8">
        <v>50.138685305161502</v>
      </c>
      <c r="CAM8">
        <v>50.8991379410948</v>
      </c>
      <c r="CAN8">
        <v>48.199371290441597</v>
      </c>
      <c r="CAO8">
        <v>46.0554081668256</v>
      </c>
      <c r="CAP8">
        <v>51.770411249847299</v>
      </c>
      <c r="CAQ8">
        <v>49.828019428392302</v>
      </c>
      <c r="CAR8">
        <v>49.085672075039597</v>
      </c>
      <c r="CAS8">
        <v>49.707021660572202</v>
      </c>
      <c r="CAT8">
        <v>46.419404609986003</v>
      </c>
      <c r="CAU8">
        <v>49.212764796170802</v>
      </c>
      <c r="CAV8">
        <v>44.981922440966798</v>
      </c>
      <c r="CAW8">
        <v>49.1295492850561</v>
      </c>
      <c r="CAX8">
        <v>45.615633258672901</v>
      </c>
      <c r="CAY8">
        <v>47.196359379044701</v>
      </c>
      <c r="CAZ8">
        <v>50.3651200465522</v>
      </c>
      <c r="CBA8">
        <v>45.504809237201201</v>
      </c>
      <c r="CBB8">
        <v>44.0098159083037</v>
      </c>
      <c r="CBC8">
        <v>46.487487445533802</v>
      </c>
      <c r="CBD8">
        <v>51.151481874817598</v>
      </c>
      <c r="CBE8">
        <v>50.615528567681203</v>
      </c>
      <c r="CBF8">
        <v>48.7019772995775</v>
      </c>
      <c r="CBG8">
        <v>49.604247752553398</v>
      </c>
      <c r="CBH8">
        <v>51.928494825087</v>
      </c>
      <c r="CBI8">
        <v>46.463968271877</v>
      </c>
      <c r="CBJ8">
        <v>43.598802042263799</v>
      </c>
      <c r="CBK8">
        <v>42.940036425174902</v>
      </c>
      <c r="CBL8">
        <v>48.417399887233998</v>
      </c>
      <c r="CBM8">
        <v>48.602706916157601</v>
      </c>
      <c r="CBN8">
        <v>49.021841815374202</v>
      </c>
      <c r="CBO8">
        <v>52.060068255333697</v>
      </c>
      <c r="CBP8">
        <v>46.524274655458399</v>
      </c>
      <c r="CBQ8">
        <v>49.611872783820402</v>
      </c>
      <c r="CBR8">
        <v>43.029280000926299</v>
      </c>
      <c r="CBS8">
        <v>46.763521658336401</v>
      </c>
      <c r="CBT8">
        <v>46.572739030545002</v>
      </c>
      <c r="CBU8">
        <v>48.3064173707238</v>
      </c>
      <c r="CBV8">
        <v>48.832963649365702</v>
      </c>
      <c r="CBW8">
        <v>47.332885318323498</v>
      </c>
      <c r="CBX8">
        <v>46.833436059790102</v>
      </c>
      <c r="CBY8">
        <v>45.324131548955599</v>
      </c>
      <c r="CBZ8">
        <v>49.602382833217902</v>
      </c>
      <c r="CCA8">
        <v>46.124521879095902</v>
      </c>
      <c r="CCB8">
        <v>50.277321212342699</v>
      </c>
      <c r="CCC8">
        <v>46.101177791744703</v>
      </c>
      <c r="CCD8">
        <v>47.790678290081502</v>
      </c>
      <c r="CCE8">
        <v>48.232399911539098</v>
      </c>
      <c r="CCF8">
        <v>47.802886663502498</v>
      </c>
      <c r="CCG8">
        <v>51.690195605677303</v>
      </c>
      <c r="CCH8">
        <v>47.543573338936802</v>
      </c>
      <c r="CCI8">
        <v>47.084679402139798</v>
      </c>
      <c r="CCJ8">
        <v>49.462684529948703</v>
      </c>
      <c r="CCK8">
        <v>45.0397200220428</v>
      </c>
      <c r="CCL8">
        <v>46.646845661140702</v>
      </c>
      <c r="CCM8">
        <v>47.935482955590302</v>
      </c>
      <c r="CCN8">
        <v>46.8334240613693</v>
      </c>
      <c r="CCO8">
        <v>52.8091058718542</v>
      </c>
      <c r="CCP8">
        <v>46.655395234207397</v>
      </c>
      <c r="CCQ8">
        <v>45.186182027911499</v>
      </c>
      <c r="CCR8">
        <v>44.875230784208199</v>
      </c>
      <c r="CCS8">
        <v>41.988905062549698</v>
      </c>
      <c r="CCT8">
        <v>48.378439673289201</v>
      </c>
      <c r="CCU8">
        <v>46.0949909247351</v>
      </c>
      <c r="CCV8">
        <v>45.284817823764598</v>
      </c>
      <c r="CCW8">
        <v>48.930147119877802</v>
      </c>
      <c r="CCX8">
        <v>44.819249371096802</v>
      </c>
      <c r="CCY8">
        <v>47.373736495474901</v>
      </c>
      <c r="CCZ8">
        <v>49.678855706203699</v>
      </c>
      <c r="CDA8">
        <v>48.369935527217599</v>
      </c>
      <c r="CDB8">
        <v>49.587070990873997</v>
      </c>
      <c r="CDC8">
        <v>50.743989281667297</v>
      </c>
      <c r="CDD8">
        <v>49.632131100755899</v>
      </c>
      <c r="CDE8">
        <v>47.049277209902897</v>
      </c>
      <c r="CDF8">
        <v>44.392119227028502</v>
      </c>
      <c r="CDG8">
        <v>47.0026255121942</v>
      </c>
      <c r="CDH8">
        <v>46.068434776482697</v>
      </c>
      <c r="CDI8">
        <v>45.715483397400497</v>
      </c>
      <c r="CDJ8">
        <v>52.271773717353597</v>
      </c>
      <c r="CDK8">
        <v>49.958332928391997</v>
      </c>
      <c r="CDL8">
        <v>44.4960742973281</v>
      </c>
      <c r="CDM8">
        <v>46.135286235817702</v>
      </c>
      <c r="CDN8">
        <v>46.640964732827001</v>
      </c>
      <c r="CDO8">
        <v>50.603179149058697</v>
      </c>
      <c r="CDP8">
        <v>50.169486960900301</v>
      </c>
      <c r="CDQ8">
        <v>47.538338877652201</v>
      </c>
      <c r="CDR8">
        <v>43.553386635484102</v>
      </c>
      <c r="CDS8">
        <v>48.717030275300502</v>
      </c>
      <c r="CDT8">
        <v>48.586833043082798</v>
      </c>
      <c r="CDU8">
        <v>44.7352585760502</v>
      </c>
      <c r="CDV8">
        <v>47.935921993464397</v>
      </c>
      <c r="CDW8">
        <v>51.706809963071699</v>
      </c>
      <c r="CDX8">
        <v>47.839679603354497</v>
      </c>
      <c r="CDY8">
        <v>46.4782696712928</v>
      </c>
      <c r="CDZ8">
        <v>47.071599536186604</v>
      </c>
      <c r="CEA8">
        <v>47.128459677942097</v>
      </c>
      <c r="CEB8">
        <v>43.245394931628397</v>
      </c>
      <c r="CEC8">
        <v>43.228283162319201</v>
      </c>
      <c r="CED8">
        <v>44.597599488229299</v>
      </c>
      <c r="CEE8">
        <v>54.471858188429302</v>
      </c>
      <c r="CEF8">
        <v>43.202977719968501</v>
      </c>
      <c r="CEG8">
        <v>43.692200506992897</v>
      </c>
      <c r="CEH8">
        <v>44.574533185487198</v>
      </c>
      <c r="CEI8">
        <v>44.990624434852897</v>
      </c>
      <c r="CEJ8">
        <v>52.078523481445103</v>
      </c>
      <c r="CEK8">
        <v>43.781465370683001</v>
      </c>
      <c r="CEL8">
        <v>45.341355952086701</v>
      </c>
      <c r="CEM8">
        <v>46.462100845203103</v>
      </c>
      <c r="CEN8">
        <v>42.865768081979603</v>
      </c>
      <c r="CEO8">
        <v>52.068629987759998</v>
      </c>
      <c r="CEP8">
        <v>48.420151390916502</v>
      </c>
      <c r="CEQ8">
        <v>45.503307147242403</v>
      </c>
      <c r="CER8">
        <v>47.383190785173298</v>
      </c>
      <c r="CES8">
        <v>47.4661269426025</v>
      </c>
      <c r="CET8">
        <v>43.0309152380106</v>
      </c>
      <c r="CEU8">
        <v>43.173057460061102</v>
      </c>
      <c r="CEV8">
        <v>49.072815902243903</v>
      </c>
      <c r="CEW8">
        <v>44.653356937441302</v>
      </c>
      <c r="CEX8">
        <v>52.8800416889449</v>
      </c>
      <c r="CEY8">
        <v>44.511446258142897</v>
      </c>
      <c r="CEZ8">
        <v>47.439828066679503</v>
      </c>
      <c r="CFA8">
        <v>47.510577456058201</v>
      </c>
      <c r="CFB8">
        <v>48.840961765152699</v>
      </c>
      <c r="CFC8">
        <v>43.992211015181098</v>
      </c>
      <c r="CFD8">
        <v>43.279507598500501</v>
      </c>
      <c r="CFE8">
        <v>44.452330551546801</v>
      </c>
      <c r="CFF8">
        <v>45.249725353733403</v>
      </c>
      <c r="CFG8">
        <v>49.193227434374201</v>
      </c>
      <c r="CFH8">
        <v>46.387193246628101</v>
      </c>
      <c r="CFI8">
        <v>43.893028545878899</v>
      </c>
      <c r="CFJ8">
        <v>48.550684653110601</v>
      </c>
      <c r="CFK8">
        <v>45.015325359322702</v>
      </c>
      <c r="CFL8">
        <v>46.8813311939833</v>
      </c>
      <c r="CFM8">
        <v>48.451259986295597</v>
      </c>
      <c r="CFN8">
        <v>50.367431631677498</v>
      </c>
      <c r="CFO8">
        <v>50.554510817713201</v>
      </c>
      <c r="CFP8">
        <v>45.688362411779302</v>
      </c>
      <c r="CFQ8">
        <v>47.314213300617702</v>
      </c>
      <c r="CFR8">
        <v>48.201513130253701</v>
      </c>
      <c r="CFS8">
        <v>49.093367658964702</v>
      </c>
      <c r="CFT8">
        <v>47.285086164752798</v>
      </c>
      <c r="CFU8">
        <v>47.156645065732597</v>
      </c>
      <c r="CFV8">
        <v>45.891190743201101</v>
      </c>
      <c r="CFW8">
        <v>46.056483602206498</v>
      </c>
      <c r="CFX8">
        <v>46.308948151657397</v>
      </c>
      <c r="CFY8">
        <v>50.830318567206398</v>
      </c>
      <c r="CFZ8">
        <v>47.492866413704498</v>
      </c>
      <c r="CGA8">
        <v>51.432995745731702</v>
      </c>
      <c r="CGB8">
        <v>44.847887647828898</v>
      </c>
      <c r="CGC8">
        <v>49.374899894872001</v>
      </c>
      <c r="CGD8">
        <v>50.643651566800997</v>
      </c>
      <c r="CGE8">
        <v>44.114921960441102</v>
      </c>
      <c r="CGF8">
        <v>50.635435031239901</v>
      </c>
      <c r="CGG8">
        <v>48.896027181536901</v>
      </c>
      <c r="CGH8">
        <v>48.471644696399899</v>
      </c>
      <c r="CGI8">
        <v>47.257315895020803</v>
      </c>
      <c r="CGJ8">
        <v>50.977778451517899</v>
      </c>
      <c r="CGK8">
        <v>49.1692129107875</v>
      </c>
      <c r="CGL8">
        <v>49.0682023281719</v>
      </c>
      <c r="CGM8">
        <v>45.909251940003898</v>
      </c>
      <c r="CGN8">
        <v>44.791756817515001</v>
      </c>
      <c r="CGO8">
        <v>51.939605465443002</v>
      </c>
      <c r="CGP8">
        <v>47.3845168428942</v>
      </c>
      <c r="CGQ8">
        <v>47.565572401954498</v>
      </c>
      <c r="CGR8">
        <v>52.973626014484097</v>
      </c>
      <c r="CGS8">
        <v>43.3149489845446</v>
      </c>
      <c r="CGT8">
        <v>46.904991380429998</v>
      </c>
      <c r="CGU8">
        <v>48.6764465068321</v>
      </c>
      <c r="CGV8">
        <v>45.8189172815201</v>
      </c>
      <c r="CGW8">
        <v>41.6042613864416</v>
      </c>
      <c r="CGX8">
        <v>47.009129903228597</v>
      </c>
      <c r="CGY8">
        <v>47.138402193358601</v>
      </c>
      <c r="CGZ8">
        <v>45.7142219477278</v>
      </c>
      <c r="CHA8">
        <v>48.623388526535301</v>
      </c>
      <c r="CHB8">
        <v>45.676982805122798</v>
      </c>
      <c r="CHC8">
        <v>49.110107518971297</v>
      </c>
      <c r="CHD8">
        <v>49.821980940361001</v>
      </c>
      <c r="CHE8">
        <v>50.615487549287998</v>
      </c>
      <c r="CHF8">
        <v>49.006794188414801</v>
      </c>
      <c r="CHG8">
        <v>43.868809472352403</v>
      </c>
      <c r="CHH8">
        <v>49.4116905126386</v>
      </c>
      <c r="CHI8">
        <v>44.983939161953998</v>
      </c>
      <c r="CHJ8">
        <v>50.586798770945499</v>
      </c>
      <c r="CHK8">
        <v>47.793031142881901</v>
      </c>
      <c r="CHL8">
        <v>48.579105067086999</v>
      </c>
      <c r="CHM8">
        <v>47.558944373822399</v>
      </c>
      <c r="CHN8">
        <v>43.896050177073398</v>
      </c>
      <c r="CHO8">
        <v>46.256984830140297</v>
      </c>
      <c r="CHP8">
        <v>50.165846729986498</v>
      </c>
      <c r="CHQ8">
        <v>49.010329898931502</v>
      </c>
      <c r="CHR8">
        <v>50.266686303789797</v>
      </c>
      <c r="CHS8">
        <v>45.920516242181897</v>
      </c>
      <c r="CHT8">
        <v>47.542472545581901</v>
      </c>
      <c r="CHU8">
        <v>45.607164366838198</v>
      </c>
      <c r="CHV8">
        <v>46.977886627488203</v>
      </c>
      <c r="CHW8">
        <v>44.295251496798699</v>
      </c>
      <c r="CHX8">
        <v>46.753141421752801</v>
      </c>
      <c r="CHY8">
        <v>45.839487696947103</v>
      </c>
      <c r="CHZ8">
        <v>47.845532782426901</v>
      </c>
      <c r="CIA8">
        <v>45.064383680002599</v>
      </c>
      <c r="CIB8">
        <v>47.883598367846702</v>
      </c>
      <c r="CIC8">
        <v>43.023818958054697</v>
      </c>
      <c r="CID8">
        <v>51.921724701856903</v>
      </c>
      <c r="CIE8">
        <v>48.716357993893098</v>
      </c>
      <c r="CIF8">
        <v>45.6052955518403</v>
      </c>
      <c r="CIG8">
        <v>42.653497340877401</v>
      </c>
      <c r="CIH8">
        <v>49.026073076637701</v>
      </c>
      <c r="CII8">
        <v>52.236036119083501</v>
      </c>
      <c r="CIJ8">
        <v>45.777752455590402</v>
      </c>
      <c r="CIK8">
        <v>47.231126155475998</v>
      </c>
      <c r="CIL8">
        <v>42.871256511984399</v>
      </c>
      <c r="CIM8">
        <v>47.705541218504401</v>
      </c>
      <c r="CIN8">
        <v>46.092768065675799</v>
      </c>
      <c r="CIO8">
        <v>48.906725478275902</v>
      </c>
      <c r="CIP8">
        <v>47.615199346701097</v>
      </c>
      <c r="CIQ8">
        <v>45.188520769340101</v>
      </c>
      <c r="CIR8">
        <v>47.106311065316198</v>
      </c>
      <c r="CIS8">
        <v>48.717109622951</v>
      </c>
      <c r="CIT8">
        <v>50.035636314570198</v>
      </c>
      <c r="CIU8">
        <v>48.893594988264198</v>
      </c>
      <c r="CIV8">
        <v>48.786349661357299</v>
      </c>
      <c r="CIW8">
        <v>46.6415520592967</v>
      </c>
      <c r="CIX8">
        <v>49.226417390183201</v>
      </c>
      <c r="CIY8">
        <v>49.356554665978599</v>
      </c>
      <c r="CIZ8">
        <v>45.913645966661001</v>
      </c>
      <c r="CJA8">
        <v>45.298507349332702</v>
      </c>
      <c r="CJB8">
        <v>42.047022265011698</v>
      </c>
      <c r="CJC8">
        <v>48.522434872838602</v>
      </c>
      <c r="CJD8">
        <v>47.103852819288697</v>
      </c>
      <c r="CJE8">
        <v>45.040288124123897</v>
      </c>
      <c r="CJF8">
        <v>47.556481478700398</v>
      </c>
      <c r="CJG8">
        <v>47.952639726247298</v>
      </c>
      <c r="CJH8">
        <v>49.5398728320001</v>
      </c>
      <c r="CJI8">
        <v>47.999829501929703</v>
      </c>
      <c r="CJJ8">
        <v>47.661791749979301</v>
      </c>
      <c r="CJK8">
        <v>49.070665900165302</v>
      </c>
      <c r="CJL8">
        <v>46.930127107381601</v>
      </c>
      <c r="CJM8">
        <v>48.046261432945997</v>
      </c>
      <c r="CJN8">
        <v>46.213282095510699</v>
      </c>
      <c r="CJO8">
        <v>48.329187728008101</v>
      </c>
      <c r="CJP8">
        <v>50.8234910828075</v>
      </c>
      <c r="CJQ8">
        <v>49.268718890380697</v>
      </c>
      <c r="CJR8">
        <v>51.337944199301297</v>
      </c>
      <c r="CJS8">
        <v>46.742223689532103</v>
      </c>
      <c r="CJT8">
        <v>47.316040825052802</v>
      </c>
      <c r="CJU8">
        <v>48.696564925686999</v>
      </c>
      <c r="CJV8">
        <v>48.3361103159111</v>
      </c>
      <c r="CJW8">
        <v>49.588881757966703</v>
      </c>
      <c r="CJX8">
        <v>44.537980932610097</v>
      </c>
      <c r="CJY8">
        <v>41.9037806645158</v>
      </c>
      <c r="CJZ8">
        <v>47.9213166000727</v>
      </c>
      <c r="CKA8">
        <v>47.666169385596703</v>
      </c>
      <c r="CKB8">
        <v>48.633772477839798</v>
      </c>
      <c r="CKC8">
        <v>47.3230893677881</v>
      </c>
      <c r="CKD8">
        <v>52.156867340850802</v>
      </c>
      <c r="CKE8">
        <v>46.035577223076203</v>
      </c>
      <c r="CKF8">
        <v>46.017744575606301</v>
      </c>
      <c r="CKG8">
        <v>48.449764602816401</v>
      </c>
      <c r="CKH8">
        <v>47.236481523743201</v>
      </c>
      <c r="CKI8">
        <v>46.659580556216198</v>
      </c>
      <c r="CKJ8">
        <v>49.416604543007502</v>
      </c>
      <c r="CKK8">
        <v>50.4243074940916</v>
      </c>
      <c r="CKL8">
        <v>48.3238995218193</v>
      </c>
      <c r="CKM8">
        <v>50.007124371241602</v>
      </c>
      <c r="CKN8">
        <v>49.7129739200724</v>
      </c>
      <c r="CKO8">
        <v>49.0179708377499</v>
      </c>
      <c r="CKP8">
        <v>49.539096194438102</v>
      </c>
      <c r="CKQ8">
        <v>46.2179169372384</v>
      </c>
      <c r="CKR8">
        <v>50.516220958568603</v>
      </c>
      <c r="CKS8">
        <v>44.358016224280597</v>
      </c>
      <c r="CKT8">
        <v>49.935621674526502</v>
      </c>
      <c r="CKU8">
        <v>48.128127656893298</v>
      </c>
      <c r="CKV8">
        <v>45.351009515081898</v>
      </c>
      <c r="CKW8">
        <v>51.772486442818</v>
      </c>
      <c r="CKX8">
        <v>50.0162960546959</v>
      </c>
      <c r="CKY8">
        <v>48.728565984236198</v>
      </c>
      <c r="CKZ8">
        <v>48.031827696976499</v>
      </c>
      <c r="CLA8">
        <v>47.917922607522598</v>
      </c>
      <c r="CLB8">
        <v>48.692087962348801</v>
      </c>
      <c r="CLC8">
        <v>46.836805422086002</v>
      </c>
      <c r="CLD8">
        <v>49.975467401582698</v>
      </c>
      <c r="CLE8">
        <v>48.794283362680801</v>
      </c>
      <c r="CLF8">
        <v>46.993289867171299</v>
      </c>
      <c r="CLG8">
        <v>47.488689544743799</v>
      </c>
      <c r="CLH8">
        <v>43.428750061511401</v>
      </c>
      <c r="CLI8">
        <v>43.867262803125897</v>
      </c>
      <c r="CLJ8">
        <v>47.733028929320803</v>
      </c>
      <c r="CLK8">
        <v>48.232829940146097</v>
      </c>
      <c r="CLL8">
        <v>48.389005984368502</v>
      </c>
      <c r="CLM8">
        <v>46.6536999756431</v>
      </c>
      <c r="CLN8">
        <v>45.0343351633908</v>
      </c>
      <c r="CLO8">
        <v>44.211520289896903</v>
      </c>
      <c r="CLP8">
        <v>46.702504021479299</v>
      </c>
      <c r="CLQ8">
        <v>49.151848794745</v>
      </c>
      <c r="CLR8">
        <v>48.744452838608602</v>
      </c>
      <c r="CLS8">
        <v>44.341998322811598</v>
      </c>
      <c r="CLT8">
        <v>47.417146518943902</v>
      </c>
      <c r="CLU8">
        <v>50.3197396335745</v>
      </c>
      <c r="CLV8">
        <v>46.8577982111482</v>
      </c>
      <c r="CLW8">
        <v>46.406907865173203</v>
      </c>
      <c r="CLX8">
        <v>43.6659042593961</v>
      </c>
      <c r="CLY8">
        <v>48.079704866898297</v>
      </c>
      <c r="CLZ8">
        <v>46.091586371046603</v>
      </c>
      <c r="CMA8">
        <v>48.8169250250983</v>
      </c>
      <c r="CMB8">
        <v>48.368894700497997</v>
      </c>
      <c r="CMC8">
        <v>51.1870378011361</v>
      </c>
      <c r="CMD8">
        <v>48.7870175160336</v>
      </c>
      <c r="CME8">
        <v>45.786323229290701</v>
      </c>
      <c r="CMF8">
        <v>47.926794305071098</v>
      </c>
      <c r="CMG8">
        <v>47.664356851042498</v>
      </c>
      <c r="CMH8">
        <v>46.311877077642102</v>
      </c>
      <c r="CMI8">
        <v>48.648202729715798</v>
      </c>
      <c r="CMJ8">
        <v>49.0236545530801</v>
      </c>
      <c r="CMK8">
        <v>46.804615407423</v>
      </c>
      <c r="CML8">
        <v>44.370405221196897</v>
      </c>
      <c r="CMM8">
        <v>49.970059664795102</v>
      </c>
      <c r="CMN8">
        <v>50.482522353203699</v>
      </c>
      <c r="CMO8">
        <v>46.1980234455567</v>
      </c>
      <c r="CMP8">
        <v>49.912647989845297</v>
      </c>
      <c r="CMQ8">
        <v>48.684205548671599</v>
      </c>
      <c r="CMR8">
        <v>46.8470138154198</v>
      </c>
      <c r="CMS8">
        <v>44.396145220573203</v>
      </c>
      <c r="CMT8">
        <v>45.541614720297098</v>
      </c>
      <c r="CMU8">
        <v>50.9807375410955</v>
      </c>
      <c r="CMV8">
        <v>49.365979789904699</v>
      </c>
      <c r="CMW8">
        <v>46.9163732062528</v>
      </c>
      <c r="CMX8">
        <v>48.269664781663799</v>
      </c>
      <c r="CMY8">
        <v>48.753194026530402</v>
      </c>
      <c r="CMZ8">
        <v>49.780575842907297</v>
      </c>
      <c r="CNA8">
        <v>48.901239785243497</v>
      </c>
      <c r="CNB8">
        <v>49.476422029281999</v>
      </c>
      <c r="CNC8">
        <v>47.767724345857097</v>
      </c>
      <c r="CND8">
        <v>47.369319439919799</v>
      </c>
      <c r="CNE8">
        <v>43.474309472981901</v>
      </c>
      <c r="CNF8">
        <v>47.436347076331103</v>
      </c>
      <c r="CNG8">
        <v>44.760872756367</v>
      </c>
      <c r="CNH8">
        <v>49.813095806952497</v>
      </c>
      <c r="CNI8">
        <v>45.301445313916801</v>
      </c>
      <c r="CNJ8">
        <v>48.599641431561103</v>
      </c>
      <c r="CNK8">
        <v>45.244996412390798</v>
      </c>
      <c r="CNL8">
        <v>48.641317804691802</v>
      </c>
      <c r="CNM8">
        <v>48.406983117813397</v>
      </c>
      <c r="CNN8">
        <v>50.439497126189501</v>
      </c>
      <c r="CNO8">
        <v>48.499338984837799</v>
      </c>
      <c r="CNP8">
        <v>48.952949053275603</v>
      </c>
      <c r="CNQ8">
        <v>49.303657228401299</v>
      </c>
      <c r="CNR8">
        <v>44.807610260492801</v>
      </c>
      <c r="CNS8">
        <v>44.930471109038997</v>
      </c>
      <c r="CNT8">
        <v>43.403281305972101</v>
      </c>
      <c r="CNU8">
        <v>50.9449371292867</v>
      </c>
      <c r="CNV8">
        <v>47.736624180527301</v>
      </c>
      <c r="CNW8">
        <v>43.371716340200898</v>
      </c>
      <c r="CNX8">
        <v>46.743593043640303</v>
      </c>
      <c r="CNY8">
        <v>48.377147007877703</v>
      </c>
      <c r="CNZ8">
        <v>49.286943099194197</v>
      </c>
      <c r="COA8">
        <v>46.6364340778509</v>
      </c>
      <c r="COB8">
        <v>45.2841343608873</v>
      </c>
      <c r="COC8">
        <v>42.867055864549698</v>
      </c>
      <c r="COD8">
        <v>46.427342885001899</v>
      </c>
      <c r="COE8">
        <v>49.744953513986097</v>
      </c>
      <c r="COF8">
        <v>42.691116459266702</v>
      </c>
      <c r="COG8">
        <v>49.122622038142197</v>
      </c>
      <c r="COH8">
        <v>48.0445122054048</v>
      </c>
      <c r="COI8">
        <v>49.593305231691502</v>
      </c>
      <c r="COJ8">
        <v>45.372884662071101</v>
      </c>
      <c r="COK8">
        <v>52.129553363321001</v>
      </c>
      <c r="COL8">
        <v>48.048102286488401</v>
      </c>
      <c r="COM8">
        <v>46.381078419725398</v>
      </c>
      <c r="CON8">
        <v>45.154648280615497</v>
      </c>
      <c r="COO8">
        <v>48.0811949371274</v>
      </c>
      <c r="COP8">
        <v>48.209230853056198</v>
      </c>
      <c r="COQ8">
        <v>47.0653493443344</v>
      </c>
      <c r="COR8">
        <v>49.124457859647897</v>
      </c>
      <c r="COS8">
        <v>50.614033036133002</v>
      </c>
      <c r="COT8">
        <v>45.215481598458297</v>
      </c>
      <c r="COU8">
        <v>46.522666756253898</v>
      </c>
      <c r="COV8">
        <v>50.7850641341727</v>
      </c>
      <c r="COW8">
        <v>46.926235779034101</v>
      </c>
      <c r="COX8">
        <v>44.3297374495043</v>
      </c>
      <c r="COY8">
        <v>48.4502692266175</v>
      </c>
      <c r="COZ8">
        <v>46.932648055918897</v>
      </c>
      <c r="CPA8">
        <v>47.540884773982</v>
      </c>
      <c r="CPB8">
        <v>48.460535046220201</v>
      </c>
      <c r="CPC8">
        <v>47.184058579293101</v>
      </c>
      <c r="CPD8">
        <v>47.679126218212303</v>
      </c>
      <c r="CPE8">
        <v>50.795705395396901</v>
      </c>
      <c r="CPF8">
        <v>47.875609974622201</v>
      </c>
      <c r="CPG8">
        <v>45.354884751325699</v>
      </c>
      <c r="CPH8">
        <v>47.708832407047304</v>
      </c>
      <c r="CPI8">
        <v>47.978456487272901</v>
      </c>
      <c r="CPJ8">
        <v>45.139248621334701</v>
      </c>
      <c r="CPK8">
        <v>48.5541263637772</v>
      </c>
      <c r="CPL8">
        <v>47.380929568649897</v>
      </c>
      <c r="CPM8">
        <v>45.0331216334462</v>
      </c>
      <c r="CPN8">
        <v>49.0453225665714</v>
      </c>
      <c r="CPO8">
        <v>49.918407668800803</v>
      </c>
      <c r="CPP8">
        <v>47.0322770146011</v>
      </c>
      <c r="CPQ8">
        <v>46.523062130731098</v>
      </c>
      <c r="CPR8">
        <v>48.065892340198602</v>
      </c>
      <c r="CPS8">
        <v>46.530471898267002</v>
      </c>
      <c r="CPT8">
        <v>49.439443651726499</v>
      </c>
      <c r="CPU8">
        <v>50.3281853728353</v>
      </c>
      <c r="CPV8">
        <v>50.177598410185702</v>
      </c>
      <c r="CPW8">
        <v>48.085445964465002</v>
      </c>
      <c r="CPX8">
        <v>48.4340024151252</v>
      </c>
      <c r="CPY8">
        <v>47.587786773414898</v>
      </c>
      <c r="CPZ8">
        <v>46.182953023868599</v>
      </c>
      <c r="CQA8">
        <v>47.506452136879602</v>
      </c>
      <c r="CQB8">
        <v>46.794621822460599</v>
      </c>
      <c r="CQC8">
        <v>47.902056024103203</v>
      </c>
      <c r="CQD8">
        <v>46.117453155023298</v>
      </c>
      <c r="CQE8">
        <v>46.815704808854001</v>
      </c>
      <c r="CQF8">
        <v>44.590886262881703</v>
      </c>
      <c r="CQG8">
        <v>47.897744797186697</v>
      </c>
      <c r="CQH8">
        <v>48.403677460472302</v>
      </c>
      <c r="CQI8">
        <v>47.610626588236599</v>
      </c>
      <c r="CQJ8">
        <v>48.038881813510102</v>
      </c>
      <c r="CQK8">
        <v>50.701115161470398</v>
      </c>
      <c r="CQL8">
        <v>46.551761840490101</v>
      </c>
      <c r="CQM8">
        <v>47.453362145731802</v>
      </c>
      <c r="CQN8">
        <v>48.414116356899797</v>
      </c>
      <c r="CQO8">
        <v>46.111703216671501</v>
      </c>
      <c r="CQP8">
        <v>50.283102781901299</v>
      </c>
      <c r="CQQ8">
        <v>43.134086832099598</v>
      </c>
      <c r="CQR8">
        <v>46.418173746304298</v>
      </c>
      <c r="CQS8">
        <v>49.955970315020203</v>
      </c>
      <c r="CQT8">
        <v>45.973100290267297</v>
      </c>
      <c r="CQU8">
        <v>46.626403852481801</v>
      </c>
      <c r="CQV8">
        <v>45.473029264971302</v>
      </c>
      <c r="CQW8">
        <v>49.3602202956951</v>
      </c>
      <c r="CQX8">
        <v>48.609097621726598</v>
      </c>
      <c r="CQY8">
        <v>50.463696811869198</v>
      </c>
      <c r="CQZ8">
        <v>51.400930695954202</v>
      </c>
      <c r="CRA8">
        <v>47.696896893822299</v>
      </c>
      <c r="CRB8">
        <v>51.525379164539103</v>
      </c>
      <c r="CRC8">
        <v>46.514078959846401</v>
      </c>
      <c r="CRD8">
        <v>49.029764235175598</v>
      </c>
      <c r="CRE8">
        <v>49.044978208344297</v>
      </c>
      <c r="CRF8">
        <v>44.482412358494102</v>
      </c>
      <c r="CRG8">
        <v>45.915866298104497</v>
      </c>
      <c r="CRH8">
        <v>46.227208748343998</v>
      </c>
      <c r="CRI8">
        <v>49.936112282042401</v>
      </c>
      <c r="CRJ8">
        <v>44.964679112414402</v>
      </c>
      <c r="CRK8">
        <v>51.519980554367599</v>
      </c>
      <c r="CRL8">
        <v>46.239007244010899</v>
      </c>
      <c r="CRM8">
        <v>46.100952320819196</v>
      </c>
      <c r="CRN8">
        <v>47.236063875511299</v>
      </c>
      <c r="CRO8">
        <v>47.1492929862384</v>
      </c>
      <c r="CRP8">
        <v>43.3608499066451</v>
      </c>
      <c r="CRQ8">
        <v>46.124127944890503</v>
      </c>
      <c r="CRR8">
        <v>52.506506087512697</v>
      </c>
      <c r="CRS8">
        <v>45.921464529494699</v>
      </c>
      <c r="CRT8">
        <v>48.020423078337203</v>
      </c>
      <c r="CRU8">
        <v>43.905476530613299</v>
      </c>
      <c r="CRV8">
        <v>44.505938429853302</v>
      </c>
      <c r="CRW8">
        <v>47.660716175459001</v>
      </c>
      <c r="CRX8">
        <v>48.451480241150797</v>
      </c>
      <c r="CRY8">
        <v>47.155670859510202</v>
      </c>
      <c r="CRZ8">
        <v>49.548915462398</v>
      </c>
      <c r="CSA8">
        <v>45.0348261332202</v>
      </c>
      <c r="CSB8">
        <v>47.261724303898298</v>
      </c>
      <c r="CSC8">
        <v>46.723864387548097</v>
      </c>
      <c r="CSD8">
        <v>47.940143971863499</v>
      </c>
      <c r="CSE8">
        <v>44.890609260699897</v>
      </c>
      <c r="CSF8">
        <v>44.401958544167499</v>
      </c>
      <c r="CSG8">
        <v>44.2442623217635</v>
      </c>
      <c r="CSH8">
        <v>47.310960007012397</v>
      </c>
      <c r="CSI8">
        <v>47.050357624847301</v>
      </c>
      <c r="CSJ8">
        <v>48.151316609072403</v>
      </c>
      <c r="CSK8">
        <v>51.173963790488997</v>
      </c>
      <c r="CSL8">
        <v>45.969263047538</v>
      </c>
      <c r="CSM8">
        <v>47.660536789829997</v>
      </c>
      <c r="CSN8">
        <v>43.923354314299601</v>
      </c>
      <c r="CSO8">
        <v>45.041185464039998</v>
      </c>
      <c r="CSP8">
        <v>52.523928578696697</v>
      </c>
      <c r="CSQ8">
        <v>47.676227407453503</v>
      </c>
      <c r="CSR8">
        <v>44.221813578509703</v>
      </c>
      <c r="CSS8">
        <v>45.316867432368298</v>
      </c>
      <c r="CST8">
        <v>50.698817717700798</v>
      </c>
      <c r="CSU8">
        <v>42.917936544760003</v>
      </c>
      <c r="CSV8">
        <v>46.012184320769798</v>
      </c>
      <c r="CSW8">
        <v>42.566683152252601</v>
      </c>
      <c r="CSX8">
        <v>49.889955993935303</v>
      </c>
      <c r="CSY8">
        <v>53.389108001199098</v>
      </c>
      <c r="CSZ8">
        <v>47.479706323031401</v>
      </c>
      <c r="CTA8">
        <v>48.9571120472988</v>
      </c>
      <c r="CTB8">
        <v>46.2423469443127</v>
      </c>
      <c r="CTC8">
        <v>44.611088388417201</v>
      </c>
      <c r="CTD8">
        <v>48.212199429664203</v>
      </c>
      <c r="CTE8">
        <v>49.174072175783699</v>
      </c>
      <c r="CTF8">
        <v>52.739408070096999</v>
      </c>
      <c r="CTG8">
        <v>45.837116344203402</v>
      </c>
      <c r="CTH8">
        <v>47.067625134232102</v>
      </c>
      <c r="CTI8">
        <v>46.6427312200559</v>
      </c>
      <c r="CTJ8">
        <v>42.089460028736802</v>
      </c>
      <c r="CTK8">
        <v>49.134477578768802</v>
      </c>
      <c r="CTL8">
        <v>47.568227652504099</v>
      </c>
      <c r="CTM8">
        <v>49.931246733304903</v>
      </c>
      <c r="CTN8">
        <v>47.756495243487898</v>
      </c>
      <c r="CTO8">
        <v>46.2317351157538</v>
      </c>
      <c r="CTP8">
        <v>50.844411784121398</v>
      </c>
      <c r="CTQ8">
        <v>48.391562790646503</v>
      </c>
      <c r="CTR8">
        <v>51.5884891469615</v>
      </c>
      <c r="CTS8">
        <v>46.721067901990203</v>
      </c>
      <c r="CTT8">
        <v>45.211653595427002</v>
      </c>
      <c r="CTU8">
        <v>43.5910212181102</v>
      </c>
      <c r="CTV8">
        <v>49.990558482342898</v>
      </c>
      <c r="CTW8">
        <v>50.481607378360501</v>
      </c>
      <c r="CTX8">
        <v>48.939961558653302</v>
      </c>
      <c r="CTY8">
        <v>49.2242345260318</v>
      </c>
      <c r="CTZ8">
        <v>48.4999602754554</v>
      </c>
      <c r="CUA8">
        <v>50.417492730911803</v>
      </c>
      <c r="CUB8">
        <v>47.971127516625302</v>
      </c>
      <c r="CUC8">
        <v>48.589206038137903</v>
      </c>
      <c r="CUD8">
        <v>44.140500358596199</v>
      </c>
      <c r="CUE8">
        <v>44.496821326581099</v>
      </c>
      <c r="CUF8">
        <v>47.021612354594403</v>
      </c>
      <c r="CUG8">
        <v>51.983440020210203</v>
      </c>
      <c r="CUH8">
        <v>44.624161978304599</v>
      </c>
      <c r="CUI8">
        <v>44.602518698806101</v>
      </c>
      <c r="CUJ8">
        <v>45.620908520138101</v>
      </c>
      <c r="CUK8">
        <v>49.9593830182394</v>
      </c>
      <c r="CUL8">
        <v>49.820799430563802</v>
      </c>
      <c r="CUM8">
        <v>49.825647096301701</v>
      </c>
      <c r="CUN8">
        <v>45.815898441787702</v>
      </c>
      <c r="CUO8">
        <v>46.811727667866201</v>
      </c>
      <c r="CUP8">
        <v>50.764122000723802</v>
      </c>
      <c r="CUQ8">
        <v>46.393041190331203</v>
      </c>
      <c r="CUR8">
        <v>49.973948122010199</v>
      </c>
      <c r="CUS8">
        <v>48.243720162068797</v>
      </c>
      <c r="CUT8">
        <v>48.782194205538602</v>
      </c>
      <c r="CUU8">
        <v>48.838663470510703</v>
      </c>
      <c r="CUV8">
        <v>45.8396860049602</v>
      </c>
      <c r="CUW8">
        <v>48.033265260353097</v>
      </c>
      <c r="CUX8">
        <v>49.115355846323197</v>
      </c>
      <c r="CUY8">
        <v>48.618869145073397</v>
      </c>
      <c r="CUZ8">
        <v>48.440355499492199</v>
      </c>
      <c r="CVA8">
        <v>43.766846976525201</v>
      </c>
      <c r="CVB8">
        <v>48.976290375188</v>
      </c>
      <c r="CVC8">
        <v>47.2411809202302</v>
      </c>
      <c r="CVD8">
        <v>51.765032262435298</v>
      </c>
      <c r="CVE8">
        <v>50.156238999568203</v>
      </c>
      <c r="CVF8">
        <v>47.755933578943299</v>
      </c>
      <c r="CVG8">
        <v>45.742349676012601</v>
      </c>
      <c r="CVH8">
        <v>48.673941085041797</v>
      </c>
      <c r="CVI8">
        <v>46.802306353349401</v>
      </c>
      <c r="CVJ8">
        <v>49.6373929055584</v>
      </c>
      <c r="CVK8">
        <v>47.7943638472195</v>
      </c>
      <c r="CVL8">
        <v>45.940338904252101</v>
      </c>
      <c r="CVM8">
        <v>48.583216330927101</v>
      </c>
      <c r="CVN8">
        <v>50.939983078994302</v>
      </c>
      <c r="CVO8">
        <v>48.008808084594797</v>
      </c>
      <c r="CVP8">
        <v>46.5508521315463</v>
      </c>
      <c r="CVQ8">
        <v>50.427335006084398</v>
      </c>
      <c r="CVR8">
        <v>49.074629001155898</v>
      </c>
      <c r="CVS8">
        <v>45.277351876893</v>
      </c>
      <c r="CVT8">
        <v>49.231835807589498</v>
      </c>
      <c r="CVU8">
        <v>44.467878088653102</v>
      </c>
      <c r="CVV8">
        <v>48.334867109968499</v>
      </c>
      <c r="CVW8">
        <v>50.198577230923398</v>
      </c>
      <c r="CVX8">
        <v>49.511239438579203</v>
      </c>
      <c r="CVY8">
        <v>47.3443120206298</v>
      </c>
      <c r="CVZ8">
        <v>48.146275844269098</v>
      </c>
      <c r="CWA8">
        <v>46.9628425752732</v>
      </c>
      <c r="CWB8">
        <v>46.709771642509502</v>
      </c>
      <c r="CWC8">
        <v>48.687253001400897</v>
      </c>
      <c r="CWD8">
        <v>48.765666373124503</v>
      </c>
      <c r="CWE8">
        <v>51.053389966849103</v>
      </c>
      <c r="CWF8">
        <v>47.305185745000998</v>
      </c>
      <c r="CWG8">
        <v>47.705384575543903</v>
      </c>
      <c r="CWH8">
        <v>50.5840449401394</v>
      </c>
      <c r="CWI8">
        <v>43.230004966933599</v>
      </c>
      <c r="CWJ8">
        <v>49.529948269468001</v>
      </c>
      <c r="CWK8">
        <v>44.219246271258399</v>
      </c>
      <c r="CWL8">
        <v>50.296702161561001</v>
      </c>
      <c r="CWM8">
        <v>44.166666920967202</v>
      </c>
      <c r="CWN8">
        <v>46.477476944495002</v>
      </c>
      <c r="CWO8">
        <v>46.904370809261202</v>
      </c>
      <c r="CWP8">
        <v>42.857929524256903</v>
      </c>
      <c r="CWQ8">
        <v>47.684204740511902</v>
      </c>
      <c r="CWR8">
        <v>49.141389678055297</v>
      </c>
      <c r="CWS8">
        <v>44.657687434589903</v>
      </c>
      <c r="CWT8">
        <v>47.204087258640101</v>
      </c>
      <c r="CWU8">
        <v>50.025353558630698</v>
      </c>
      <c r="CWV8">
        <v>51.6004663319478</v>
      </c>
      <c r="CWW8">
        <v>50.498144988636298</v>
      </c>
      <c r="CWX8">
        <v>50.7751915835197</v>
      </c>
      <c r="CWY8">
        <v>44.302502268114502</v>
      </c>
      <c r="CWZ8">
        <v>47.3358672133336</v>
      </c>
      <c r="CXA8">
        <v>49.215256106530497</v>
      </c>
      <c r="CXB8">
        <v>47.140528091783104</v>
      </c>
      <c r="CXC8">
        <v>51.5976211910586</v>
      </c>
      <c r="CXD8">
        <v>45.3727445729198</v>
      </c>
      <c r="CXE8">
        <v>45.744883265085299</v>
      </c>
      <c r="CXF8">
        <v>46.073258198795102</v>
      </c>
      <c r="CXG8">
        <v>46.410103915157499</v>
      </c>
      <c r="CXH8">
        <v>51.055776829434301</v>
      </c>
      <c r="CXI8">
        <v>48.813806964450102</v>
      </c>
      <c r="CXJ8">
        <v>47.474020276242797</v>
      </c>
      <c r="CXK8">
        <v>47.358013240269003</v>
      </c>
      <c r="CXL8">
        <v>48.022222577648002</v>
      </c>
      <c r="CXM8">
        <v>49.052174753061102</v>
      </c>
      <c r="CXN8">
        <v>45.196119148619701</v>
      </c>
      <c r="CXO8">
        <v>50.798035780810103</v>
      </c>
      <c r="CXP8">
        <v>47.222007946635202</v>
      </c>
      <c r="CXQ8">
        <v>48.138545117024897</v>
      </c>
      <c r="CXR8">
        <v>47.303945433705898</v>
      </c>
      <c r="CXS8">
        <v>48.461036220678402</v>
      </c>
      <c r="CXT8">
        <v>45.040683643186902</v>
      </c>
      <c r="CXU8">
        <v>48.349601727463899</v>
      </c>
      <c r="CXV8">
        <v>51.921458459200799</v>
      </c>
      <c r="CXW8">
        <v>49.045273963377298</v>
      </c>
      <c r="CXX8">
        <v>45.6800480301535</v>
      </c>
      <c r="CXY8">
        <v>46.473387276501498</v>
      </c>
      <c r="CXZ8">
        <v>48.576310338318102</v>
      </c>
      <c r="CYA8">
        <v>47.073721535377601</v>
      </c>
      <c r="CYB8">
        <v>50.987328535459604</v>
      </c>
      <c r="CYC8">
        <v>48.380661102438602</v>
      </c>
      <c r="CYD8">
        <v>46.568378663304202</v>
      </c>
      <c r="CYE8">
        <v>50.504753008566396</v>
      </c>
      <c r="CYF8">
        <v>49.880524311342597</v>
      </c>
      <c r="CYG8">
        <v>46.981414794166298</v>
      </c>
      <c r="CYH8">
        <v>51.081070862245703</v>
      </c>
      <c r="CYI8">
        <v>43.486522539442397</v>
      </c>
      <c r="CYJ8">
        <v>49.135734700157499</v>
      </c>
      <c r="CYK8">
        <v>47.800485169250699</v>
      </c>
      <c r="CYL8">
        <v>47.192645544316001</v>
      </c>
      <c r="CYM8">
        <v>42.7469906747708</v>
      </c>
      <c r="CYN8">
        <v>43.181101198536197</v>
      </c>
      <c r="CYO8">
        <v>47.603289994787303</v>
      </c>
      <c r="CYP8">
        <v>51.658023249155796</v>
      </c>
      <c r="CYQ8">
        <v>48.153792008666798</v>
      </c>
      <c r="CYR8">
        <v>47.9050129533355</v>
      </c>
      <c r="CYS8">
        <v>47.1143550687447</v>
      </c>
      <c r="CYT8">
        <v>45.187378188650399</v>
      </c>
      <c r="CYU8">
        <v>47.6074247065443</v>
      </c>
      <c r="CYV8">
        <v>49.256290355651998</v>
      </c>
      <c r="CYW8">
        <v>46.900618708750301</v>
      </c>
      <c r="CYX8">
        <v>44.287395097203998</v>
      </c>
      <c r="CYY8">
        <v>50.118451570866597</v>
      </c>
      <c r="CYZ8">
        <v>48.998885858160797</v>
      </c>
      <c r="CZA8">
        <v>49.662224002440801</v>
      </c>
      <c r="CZB8">
        <v>45.452140418509501</v>
      </c>
      <c r="CZC8">
        <v>47.099778127188301</v>
      </c>
      <c r="CZD8">
        <v>46.394193929394199</v>
      </c>
      <c r="CZE8">
        <v>45.6378298566406</v>
      </c>
      <c r="CZF8">
        <v>48.252681173231302</v>
      </c>
      <c r="CZG8">
        <v>51.678640108316699</v>
      </c>
      <c r="CZH8">
        <v>48.605846754059797</v>
      </c>
      <c r="CZI8">
        <v>49.084597568375102</v>
      </c>
      <c r="CZJ8">
        <v>46.9386404144173</v>
      </c>
      <c r="CZK8">
        <v>46.932476184189703</v>
      </c>
      <c r="CZL8">
        <v>46.921452945578501</v>
      </c>
      <c r="CZM8">
        <v>49.079774495248699</v>
      </c>
      <c r="CZN8">
        <v>47.782669504766197</v>
      </c>
      <c r="CZO8">
        <v>47.640694205069103</v>
      </c>
      <c r="CZP8">
        <v>47.497069478990099</v>
      </c>
      <c r="CZQ8">
        <v>46.533785650564703</v>
      </c>
      <c r="CZR8">
        <v>50.635629315609499</v>
      </c>
      <c r="CZS8">
        <v>47.064785451500398</v>
      </c>
      <c r="CZT8">
        <v>47.520628851287</v>
      </c>
      <c r="CZU8">
        <v>46.208761394731603</v>
      </c>
      <c r="CZV8">
        <v>47.5795996610739</v>
      </c>
      <c r="CZW8">
        <v>50.418347152331897</v>
      </c>
      <c r="CZX8">
        <v>43.980500806165601</v>
      </c>
      <c r="CZY8">
        <v>50.030184462880001</v>
      </c>
      <c r="CZZ8">
        <v>43.382541164255898</v>
      </c>
      <c r="DAA8">
        <v>47.591617830958803</v>
      </c>
      <c r="DAB8">
        <v>51.121283863164201</v>
      </c>
      <c r="DAC8">
        <v>50.897493764525798</v>
      </c>
      <c r="DAD8">
        <v>48.053797437674397</v>
      </c>
      <c r="DAE8">
        <v>47.313023785549099</v>
      </c>
      <c r="DAF8">
        <v>46.371229908747402</v>
      </c>
      <c r="DAG8">
        <v>52.188381656747502</v>
      </c>
      <c r="DAH8">
        <v>48.679290890963898</v>
      </c>
      <c r="DAI8">
        <v>49.839725977647703</v>
      </c>
      <c r="DAJ8">
        <v>44.536229291587397</v>
      </c>
      <c r="DAK8">
        <v>47.529151808826903</v>
      </c>
      <c r="DAL8">
        <v>49.418482500988702</v>
      </c>
      <c r="DAM8">
        <v>44.416318572864597</v>
      </c>
      <c r="DAN8">
        <v>46.253883304146498</v>
      </c>
      <c r="DAO8">
        <v>42.744894542745698</v>
      </c>
      <c r="DAP8">
        <v>52.572448725116402</v>
      </c>
      <c r="DAQ8">
        <v>48.516466179928301</v>
      </c>
      <c r="DAR8">
        <v>48.812558492171298</v>
      </c>
      <c r="DAS8">
        <v>49.4322909268353</v>
      </c>
      <c r="DAT8">
        <v>47.362521495899401</v>
      </c>
      <c r="DAU8">
        <v>54.471061045576299</v>
      </c>
      <c r="DAV8">
        <v>53.324170723170297</v>
      </c>
      <c r="DAW8">
        <v>50.5997770167806</v>
      </c>
      <c r="DAX8">
        <v>50.775331840569201</v>
      </c>
      <c r="DAY8">
        <v>48.852807646900999</v>
      </c>
      <c r="DAZ8">
        <v>45.0406392357282</v>
      </c>
      <c r="DBA8">
        <v>44.033684341130702</v>
      </c>
      <c r="DBB8">
        <v>48.007435698987997</v>
      </c>
      <c r="DBC8">
        <v>48.405292560671697</v>
      </c>
      <c r="DBD8">
        <v>47.189174873727403</v>
      </c>
      <c r="DBE8">
        <v>50.449816596894898</v>
      </c>
      <c r="DBF8">
        <v>49.928553565280403</v>
      </c>
      <c r="DBG8">
        <v>45.475055936756199</v>
      </c>
      <c r="DBH8">
        <v>50.106676614122499</v>
      </c>
      <c r="DBI8">
        <v>50.489508393923202</v>
      </c>
      <c r="DBJ8">
        <v>50.4075230728265</v>
      </c>
      <c r="DBK8">
        <v>42.846717622292303</v>
      </c>
      <c r="DBL8">
        <v>45.222031399025802</v>
      </c>
      <c r="DBM8">
        <v>47.095696771811497</v>
      </c>
      <c r="DBN8">
        <v>46.808793033840502</v>
      </c>
      <c r="DBO8">
        <v>49.5281436247218</v>
      </c>
      <c r="DBP8">
        <v>44.827595372675802</v>
      </c>
      <c r="DBQ8">
        <v>48.442738164034402</v>
      </c>
      <c r="DBR8">
        <v>47.203023912636802</v>
      </c>
      <c r="DBS8">
        <v>50.376018148235502</v>
      </c>
      <c r="DBT8">
        <v>47.313450258892402</v>
      </c>
      <c r="DBU8">
        <v>45.775782880673297</v>
      </c>
      <c r="DBV8">
        <v>51.695797545521899</v>
      </c>
      <c r="DBW8">
        <v>52.038250195303398</v>
      </c>
      <c r="DBX8">
        <v>53.9619392868712</v>
      </c>
      <c r="DBY8">
        <v>46.523053554048502</v>
      </c>
      <c r="DBZ8">
        <v>43.554002018901201</v>
      </c>
      <c r="DCA8">
        <v>42.261390690869703</v>
      </c>
      <c r="DCB8">
        <v>47.240287677229801</v>
      </c>
      <c r="DCC8">
        <v>46.094226099148699</v>
      </c>
      <c r="DCD8">
        <v>48.0441758921149</v>
      </c>
      <c r="DCE8">
        <v>51.037053589224598</v>
      </c>
      <c r="DCF8">
        <v>44.231441179040402</v>
      </c>
      <c r="DCG8">
        <v>43.789549477891804</v>
      </c>
      <c r="DCH8">
        <v>48.3035907331777</v>
      </c>
      <c r="DCI8">
        <v>49.526160471592497</v>
      </c>
      <c r="DCJ8">
        <v>46.338153987575097</v>
      </c>
      <c r="DCK8">
        <v>49.404407983737997</v>
      </c>
      <c r="DCL8">
        <v>51.545291750367298</v>
      </c>
      <c r="DCM8">
        <v>49.903765176564796</v>
      </c>
      <c r="DCN8">
        <v>53.8406646774365</v>
      </c>
      <c r="DCO8">
        <v>45.877237579625302</v>
      </c>
      <c r="DCP8">
        <v>46.798567698998603</v>
      </c>
      <c r="DCQ8">
        <v>46.542582580576003</v>
      </c>
      <c r="DCR8">
        <v>50.7649629295069</v>
      </c>
      <c r="DCS8">
        <v>50.962665687918303</v>
      </c>
      <c r="DCT8">
        <v>46.387506608731798</v>
      </c>
      <c r="DCU8">
        <v>49.872127444573202</v>
      </c>
      <c r="DCV8">
        <v>46.497644443086699</v>
      </c>
      <c r="DCW8">
        <v>48.441200789207002</v>
      </c>
      <c r="DCX8">
        <v>44.179844639949302</v>
      </c>
      <c r="DCY8">
        <v>48.2864991572715</v>
      </c>
      <c r="DCZ8">
        <v>50.3246852052687</v>
      </c>
      <c r="DDA8">
        <v>45.845662716375898</v>
      </c>
      <c r="DDB8">
        <v>46.130112047099402</v>
      </c>
      <c r="DDC8">
        <v>52.1553273894203</v>
      </c>
      <c r="DDD8">
        <v>43.7266530827739</v>
      </c>
      <c r="DDE8">
        <v>45.286176876974203</v>
      </c>
      <c r="DDF8">
        <v>53.436330837788702</v>
      </c>
      <c r="DDG8">
        <v>48.333886211497202</v>
      </c>
      <c r="DDH8">
        <v>45.229281761084103</v>
      </c>
      <c r="DDI8">
        <v>42.533004657939301</v>
      </c>
      <c r="DDJ8">
        <v>43.615067939719196</v>
      </c>
      <c r="DDK8">
        <v>50.151830959431301</v>
      </c>
      <c r="DDL8">
        <v>49.442901459828597</v>
      </c>
      <c r="DDM8">
        <v>49.113800767481997</v>
      </c>
      <c r="DDN8">
        <v>45.785437879679598</v>
      </c>
      <c r="DDO8">
        <v>46.952231735954904</v>
      </c>
      <c r="DDP8">
        <v>50.961142796466397</v>
      </c>
      <c r="DDQ8">
        <v>44.122637449456697</v>
      </c>
      <c r="DDR8">
        <v>47.512478350253303</v>
      </c>
      <c r="DDS8">
        <v>46.607944957116601</v>
      </c>
      <c r="DDT8">
        <v>47.744038890943699</v>
      </c>
      <c r="DDU8">
        <v>47.940009242558098</v>
      </c>
      <c r="DDV8">
        <v>43.202934029817499</v>
      </c>
      <c r="DDW8">
        <v>44.440073657708297</v>
      </c>
      <c r="DDX8">
        <v>47.656632792721801</v>
      </c>
      <c r="DDY8">
        <v>48.687225428697403</v>
      </c>
      <c r="DDZ8">
        <v>44.657434034521401</v>
      </c>
      <c r="DEA8">
        <v>45.126441330108698</v>
      </c>
      <c r="DEB8">
        <v>44.517976161816797</v>
      </c>
      <c r="DEC8">
        <v>49.195812952686801</v>
      </c>
      <c r="DED8">
        <v>48.062867876802201</v>
      </c>
      <c r="DEE8">
        <v>44.778245826757903</v>
      </c>
      <c r="DEF8">
        <v>49.198882771988998</v>
      </c>
      <c r="DEG8">
        <v>45.896590317182302</v>
      </c>
      <c r="DEH8">
        <v>46.4032191318259</v>
      </c>
      <c r="DEI8">
        <v>43.475484534540698</v>
      </c>
      <c r="DEJ8">
        <v>46.567876409674902</v>
      </c>
      <c r="DEK8">
        <v>45.9302007367626</v>
      </c>
      <c r="DEL8">
        <v>50.555650088594199</v>
      </c>
      <c r="DEM8">
        <v>46.000015034713101</v>
      </c>
      <c r="DEN8">
        <v>49.592451968755</v>
      </c>
      <c r="DEO8">
        <v>48.986197487208401</v>
      </c>
      <c r="DEP8">
        <v>52.698940226396097</v>
      </c>
      <c r="DEQ8">
        <v>46.898955705324497</v>
      </c>
      <c r="DER8">
        <v>52.788998194821403</v>
      </c>
      <c r="DES8">
        <v>47.424712990754401</v>
      </c>
      <c r="DET8">
        <v>49.930318421921299</v>
      </c>
      <c r="DEU8">
        <v>46.403929800049198</v>
      </c>
      <c r="DEV8">
        <v>51.717127551003401</v>
      </c>
      <c r="DEW8">
        <v>47.631041681515399</v>
      </c>
      <c r="DEX8">
        <v>49.142358946256799</v>
      </c>
      <c r="DEY8">
        <v>43.740300123752903</v>
      </c>
      <c r="DEZ8">
        <v>50.932586546511502</v>
      </c>
      <c r="DFA8">
        <v>48.374500006656298</v>
      </c>
      <c r="DFB8">
        <v>44.128472478011602</v>
      </c>
      <c r="DFC8">
        <v>46.7736998143926</v>
      </c>
      <c r="DFD8">
        <v>44.633779638086899</v>
      </c>
      <c r="DFE8">
        <v>49.072857702529298</v>
      </c>
      <c r="DFF8">
        <v>49.305590505303698</v>
      </c>
      <c r="DFG8">
        <v>49.160997417292599</v>
      </c>
      <c r="DFH8">
        <v>47.4542685134424</v>
      </c>
      <c r="DFI8">
        <v>47.429924812550297</v>
      </c>
      <c r="DFJ8">
        <v>47.390034109126503</v>
      </c>
      <c r="DFK8">
        <v>46.538981901973102</v>
      </c>
      <c r="DFL8">
        <v>43.781344867913703</v>
      </c>
      <c r="DFM8">
        <v>43.561321102158999</v>
      </c>
      <c r="DFN8">
        <v>45.063268740321398</v>
      </c>
      <c r="DFO8">
        <v>46.680709411438599</v>
      </c>
      <c r="DFP8">
        <v>42.774166866315298</v>
      </c>
      <c r="DFQ8">
        <v>56.291101499681403</v>
      </c>
      <c r="DFR8">
        <v>47.820403002577898</v>
      </c>
      <c r="DFS8">
        <v>43.5368282936886</v>
      </c>
      <c r="DFT8">
        <v>43.1458012884939</v>
      </c>
      <c r="DFU8">
        <v>45.2214569222511</v>
      </c>
      <c r="DFV8">
        <v>50.822995384905703</v>
      </c>
      <c r="DFW8">
        <v>47.394405984987699</v>
      </c>
      <c r="DFX8">
        <v>48.2629140494277</v>
      </c>
      <c r="DFY8">
        <v>43.452412059233197</v>
      </c>
      <c r="DFZ8">
        <v>48.701594602434497</v>
      </c>
      <c r="DGA8">
        <v>48.545875394630698</v>
      </c>
      <c r="DGB8">
        <v>48.474926122414203</v>
      </c>
      <c r="DGC8">
        <v>46.811174248752501</v>
      </c>
      <c r="DGD8">
        <v>48.606875889772503</v>
      </c>
      <c r="DGE8">
        <v>47.935038118764197</v>
      </c>
      <c r="DGF8">
        <v>45.6824402888032</v>
      </c>
      <c r="DGG8">
        <v>47.683526545825799</v>
      </c>
      <c r="DGH8">
        <v>49.0434752582157</v>
      </c>
      <c r="DGI8">
        <v>44.363779740459002</v>
      </c>
      <c r="DGJ8">
        <v>46.067268667839699</v>
      </c>
      <c r="DGK8">
        <v>48.056427783744098</v>
      </c>
      <c r="DGL8">
        <v>47.868491296464903</v>
      </c>
      <c r="DGM8">
        <v>48.0444468143072</v>
      </c>
      <c r="DGN8">
        <v>50.754204701758603</v>
      </c>
      <c r="DGO8">
        <v>45.516547057142901</v>
      </c>
      <c r="DGP8">
        <v>46.246222155580398</v>
      </c>
      <c r="DGQ8">
        <v>48.032005847381001</v>
      </c>
      <c r="DGR8">
        <v>48.928593753121199</v>
      </c>
      <c r="DGS8">
        <v>46.159614584868699</v>
      </c>
      <c r="DGT8">
        <v>42.529505697912597</v>
      </c>
      <c r="DGU8">
        <v>45.419117896232102</v>
      </c>
      <c r="DGV8">
        <v>43.919447692278197</v>
      </c>
      <c r="DGW8">
        <v>45.020390424271604</v>
      </c>
      <c r="DGX8">
        <v>50.274111980859303</v>
      </c>
      <c r="DGY8">
        <v>52.100143419520997</v>
      </c>
      <c r="DGZ8">
        <v>48.349855811483998</v>
      </c>
      <c r="DHA8">
        <v>46.833862419495503</v>
      </c>
      <c r="DHB8">
        <v>46.169755969416101</v>
      </c>
      <c r="DHC8">
        <v>45.015399371441198</v>
      </c>
      <c r="DHD8">
        <v>48.754204113082601</v>
      </c>
      <c r="DHE8">
        <v>46.450451571210003</v>
      </c>
      <c r="DHF8">
        <v>43.468983047984302</v>
      </c>
      <c r="DHG8">
        <v>47.070346518325103</v>
      </c>
      <c r="DHH8">
        <v>47.914671199568403</v>
      </c>
      <c r="DHI8">
        <v>46.774665927827698</v>
      </c>
      <c r="DHJ8">
        <v>47.788038459897301</v>
      </c>
      <c r="DHK8">
        <v>44.185900217067797</v>
      </c>
      <c r="DHL8">
        <v>49.600559963592303</v>
      </c>
      <c r="DHM8">
        <v>45.465052288443601</v>
      </c>
      <c r="DHN8">
        <v>47.210088031352001</v>
      </c>
      <c r="DHO8">
        <v>50.449478631881803</v>
      </c>
      <c r="DHP8">
        <v>49.701105524278098</v>
      </c>
      <c r="DHQ8">
        <v>46.126688763855803</v>
      </c>
      <c r="DHR8">
        <v>45.073554310752598</v>
      </c>
      <c r="DHS8">
        <v>48.9861713037523</v>
      </c>
      <c r="DHT8">
        <v>46.608116992250601</v>
      </c>
      <c r="DHU8">
        <v>45.724457595478199</v>
      </c>
      <c r="DHV8">
        <v>50.627241666561901</v>
      </c>
      <c r="DHW8">
        <v>50.656774352144197</v>
      </c>
      <c r="DHX8">
        <v>49.838693560147902</v>
      </c>
      <c r="DHY8">
        <v>47.648625174126003</v>
      </c>
      <c r="DHZ8">
        <v>51.357825676072899</v>
      </c>
      <c r="DIA8">
        <v>43.070353131916697</v>
      </c>
      <c r="DIB8">
        <v>42.821802471361501</v>
      </c>
      <c r="DIC8">
        <v>44.676620999570702</v>
      </c>
      <c r="DID8">
        <v>50.8266922165271</v>
      </c>
      <c r="DIE8">
        <v>43.859115003199001</v>
      </c>
      <c r="DIF8">
        <v>46.630325077847203</v>
      </c>
      <c r="DIG8">
        <v>51.049810072133504</v>
      </c>
      <c r="DIH8">
        <v>49.387667257617501</v>
      </c>
      <c r="DII8">
        <v>51.512262547317697</v>
      </c>
      <c r="DIJ8">
        <v>46.587325236488198</v>
      </c>
      <c r="DIK8">
        <v>48.080658882091903</v>
      </c>
      <c r="DIL8">
        <v>51.460793049404103</v>
      </c>
      <c r="DIM8">
        <v>43.559828708930802</v>
      </c>
      <c r="DIN8">
        <v>48.622193016983204</v>
      </c>
      <c r="DIO8">
        <v>50.673734231473702</v>
      </c>
      <c r="DIP8">
        <v>45.412610465674199</v>
      </c>
      <c r="DIQ8">
        <v>49.452883004016897</v>
      </c>
      <c r="DIR8">
        <v>48.4325916323223</v>
      </c>
      <c r="DIS8">
        <v>48.010249056740001</v>
      </c>
      <c r="DIT8">
        <v>45.482649653994002</v>
      </c>
      <c r="DIU8">
        <v>44.082099934516201</v>
      </c>
      <c r="DIV8">
        <v>49.363554438689</v>
      </c>
      <c r="DIW8">
        <v>47.273989304202097</v>
      </c>
      <c r="DIX8">
        <v>47.574465613795802</v>
      </c>
      <c r="DIY8">
        <v>51.497732371723401</v>
      </c>
      <c r="DIZ8">
        <v>46.325179205363398</v>
      </c>
      <c r="DJA8">
        <v>49.215042004209401</v>
      </c>
      <c r="DJB8">
        <v>47.127696440649999</v>
      </c>
      <c r="DJC8">
        <v>46.5406734289854</v>
      </c>
      <c r="DJD8">
        <v>42.162828224787603</v>
      </c>
      <c r="DJE8">
        <v>48.181248434169198</v>
      </c>
      <c r="DJF8">
        <v>49.141562200709899</v>
      </c>
      <c r="DJG8">
        <v>45.357583549087202</v>
      </c>
      <c r="DJH8">
        <v>43.597896286681497</v>
      </c>
      <c r="DJI8">
        <v>47.065405529580403</v>
      </c>
      <c r="DJJ8">
        <v>48.268088674634598</v>
      </c>
      <c r="DJK8">
        <v>47.146016370517401</v>
      </c>
      <c r="DJL8">
        <v>47.449150163358603</v>
      </c>
      <c r="DJM8">
        <v>45.883086481221497</v>
      </c>
      <c r="DJN8">
        <v>48.607681306198899</v>
      </c>
      <c r="DJO8">
        <v>46.771528917553901</v>
      </c>
      <c r="DJP8">
        <v>47.655199878830103</v>
      </c>
      <c r="DJQ8">
        <v>50.327001591581201</v>
      </c>
      <c r="DJR8">
        <v>51.043491601306201</v>
      </c>
      <c r="DJS8">
        <v>51.442366033237597</v>
      </c>
      <c r="DJT8">
        <v>46.322357054843003</v>
      </c>
      <c r="DJU8">
        <v>46.058510969183402</v>
      </c>
      <c r="DJV8">
        <v>51.6348117268343</v>
      </c>
      <c r="DJW8">
        <v>45.5665839489359</v>
      </c>
      <c r="DJX8">
        <v>51.878927493210298</v>
      </c>
      <c r="DJY8">
        <v>44.288399970866998</v>
      </c>
      <c r="DJZ8">
        <v>46.7635314609728</v>
      </c>
      <c r="DKA8">
        <v>47.119405183168702</v>
      </c>
      <c r="DKB8">
        <v>50.868414847810698</v>
      </c>
      <c r="DKC8">
        <v>48.316459408147097</v>
      </c>
      <c r="DKD8">
        <v>49.729561549371503</v>
      </c>
      <c r="DKE8">
        <v>48.4609079874324</v>
      </c>
      <c r="DKF8">
        <v>45.760636712350099</v>
      </c>
      <c r="DKG8">
        <v>46.864349866255097</v>
      </c>
      <c r="DKH8">
        <v>45.4939798628265</v>
      </c>
      <c r="DKI8">
        <v>46.3723311082301</v>
      </c>
      <c r="DKJ8">
        <v>49.959267797934103</v>
      </c>
      <c r="DKK8">
        <v>47.436961568643198</v>
      </c>
      <c r="DKL8">
        <v>44.751641729669103</v>
      </c>
      <c r="DKM8">
        <v>45.467005002159098</v>
      </c>
      <c r="DKN8">
        <v>44.6915725408913</v>
      </c>
      <c r="DKO8">
        <v>43.602792013018799</v>
      </c>
      <c r="DKP8">
        <v>53.0892094415427</v>
      </c>
      <c r="DKQ8">
        <v>51.329869153626099</v>
      </c>
      <c r="DKR8">
        <v>43.893841880266898</v>
      </c>
      <c r="DKS8">
        <v>49.544685387277802</v>
      </c>
      <c r="DKT8">
        <v>44.5627537524378</v>
      </c>
      <c r="DKU8">
        <v>47.677599843379703</v>
      </c>
      <c r="DKV8">
        <v>49.343803297782102</v>
      </c>
      <c r="DKW8">
        <v>47.328825307126301</v>
      </c>
      <c r="DKX8">
        <v>53.236047543502302</v>
      </c>
      <c r="DKY8">
        <v>49.031843003490899</v>
      </c>
      <c r="DKZ8">
        <v>48.956487029629102</v>
      </c>
      <c r="DLA8">
        <v>44.776149437718203</v>
      </c>
      <c r="DLB8">
        <v>47.234067452125799</v>
      </c>
      <c r="DLC8">
        <v>49.675496503150299</v>
      </c>
      <c r="DLD8">
        <v>45.149520080265503</v>
      </c>
      <c r="DLE8">
        <v>46.507782529176701</v>
      </c>
      <c r="DLF8">
        <v>51.153398356868102</v>
      </c>
      <c r="DLG8">
        <v>47.944251546394298</v>
      </c>
      <c r="DLH8">
        <v>47.2677841459086</v>
      </c>
      <c r="DLI8">
        <v>48.846268884143697</v>
      </c>
      <c r="DLJ8">
        <v>49.935119927267401</v>
      </c>
      <c r="DLK8">
        <v>44.7411859519028</v>
      </c>
      <c r="DLL8">
        <v>48.233913959049701</v>
      </c>
      <c r="DLM8">
        <v>50.157004162219003</v>
      </c>
      <c r="DLN8">
        <v>52.120849065177701</v>
      </c>
      <c r="DLO8">
        <v>47.191569269290603</v>
      </c>
      <c r="DLP8">
        <v>45.130632430290497</v>
      </c>
      <c r="DLQ8">
        <v>46.823409001618401</v>
      </c>
      <c r="DLR8">
        <v>46.563225845968603</v>
      </c>
      <c r="DLS8">
        <v>50.161130895164199</v>
      </c>
      <c r="DLT8">
        <v>47.742558451671499</v>
      </c>
      <c r="DLU8">
        <v>47.457012592699698</v>
      </c>
      <c r="DLV8">
        <v>48.217050967234997</v>
      </c>
      <c r="DLW8">
        <v>45.201545457090702</v>
      </c>
      <c r="DLX8">
        <v>44.430691339555999</v>
      </c>
      <c r="DLY8">
        <v>48.717675983172903</v>
      </c>
      <c r="DLZ8">
        <v>44.577186551760001</v>
      </c>
      <c r="DMA8">
        <v>44.892058027047298</v>
      </c>
      <c r="DMB8">
        <v>45.428267989514602</v>
      </c>
      <c r="DMC8">
        <v>48.643226430974003</v>
      </c>
      <c r="DMD8">
        <v>50.244229119241403</v>
      </c>
      <c r="DME8">
        <v>49.006797581946202</v>
      </c>
      <c r="DMF8">
        <v>46.204971200984801</v>
      </c>
      <c r="DMG8">
        <v>45.097294439799001</v>
      </c>
      <c r="DMH8">
        <v>47.549999913954103</v>
      </c>
      <c r="DMI8">
        <v>51.179372793152098</v>
      </c>
      <c r="DMJ8">
        <v>48.031360713097001</v>
      </c>
      <c r="DMK8">
        <v>48.333972592644102</v>
      </c>
      <c r="DML8">
        <v>48.228317577908797</v>
      </c>
      <c r="DMM8">
        <v>49.707167190899099</v>
      </c>
      <c r="DMN8">
        <v>55.725260346470201</v>
      </c>
      <c r="DMO8">
        <v>47.588435714020399</v>
      </c>
      <c r="DMP8">
        <v>45.915168520029198</v>
      </c>
      <c r="DMQ8">
        <v>48.9851984471021</v>
      </c>
      <c r="DMR8">
        <v>51.0855615660222</v>
      </c>
      <c r="DMS8">
        <v>44.920106492476201</v>
      </c>
      <c r="DMT8">
        <v>50.031116763851898</v>
      </c>
      <c r="DMU8">
        <v>50.279802175788802</v>
      </c>
      <c r="DMV8">
        <v>46.543795923900603</v>
      </c>
      <c r="DMW8">
        <v>51.035340715673001</v>
      </c>
      <c r="DMX8">
        <v>49.924375330894001</v>
      </c>
      <c r="DMY8">
        <v>43.422022973666003</v>
      </c>
      <c r="DMZ8">
        <v>48.672760355205497</v>
      </c>
      <c r="DNA8">
        <v>43.685292678574903</v>
      </c>
      <c r="DNB8">
        <v>46.594766215408796</v>
      </c>
      <c r="DNC8">
        <v>47.327156560129097</v>
      </c>
      <c r="DND8">
        <v>50.029377679592201</v>
      </c>
      <c r="DNE8">
        <v>50.1284415675171</v>
      </c>
      <c r="DNF8">
        <v>45.857454892564697</v>
      </c>
      <c r="DNG8">
        <v>46.449456751480596</v>
      </c>
      <c r="DNH8">
        <v>51.8725249804219</v>
      </c>
      <c r="DNI8">
        <v>50.245079080849202</v>
      </c>
      <c r="DNJ8">
        <v>45.068585530835101</v>
      </c>
      <c r="DNK8">
        <v>45.873207685854602</v>
      </c>
      <c r="DNL8">
        <v>49.676487370578599</v>
      </c>
      <c r="DNM8">
        <v>45.554902228702197</v>
      </c>
      <c r="DNN8">
        <v>47.553194956753998</v>
      </c>
      <c r="DNO8">
        <v>53.060556224263003</v>
      </c>
      <c r="DNP8">
        <v>51.352365371001802</v>
      </c>
      <c r="DNQ8">
        <v>42.417393185046102</v>
      </c>
      <c r="DNR8">
        <v>53.7628705057788</v>
      </c>
      <c r="DNS8">
        <v>45.618952517346301</v>
      </c>
      <c r="DNT8">
        <v>46.740149395067199</v>
      </c>
      <c r="DNU8">
        <v>52.072293530474298</v>
      </c>
      <c r="DNV8">
        <v>44.863295738275603</v>
      </c>
      <c r="DNW8">
        <v>46.593074981751201</v>
      </c>
      <c r="DNX8">
        <v>49.441451612059197</v>
      </c>
      <c r="DNY8">
        <v>45.878471772776599</v>
      </c>
      <c r="DNZ8">
        <v>43.790491065291498</v>
      </c>
      <c r="DOA8">
        <v>46.413657313227603</v>
      </c>
      <c r="DOB8">
        <v>47.501006351636697</v>
      </c>
      <c r="DOC8">
        <v>46.750409036889998</v>
      </c>
      <c r="DOD8">
        <v>45.7369417041769</v>
      </c>
      <c r="DOE8">
        <v>48.062322929720899</v>
      </c>
      <c r="DOF8">
        <v>49.7713392880203</v>
      </c>
      <c r="DOG8">
        <v>46.713000973775699</v>
      </c>
      <c r="DOH8">
        <v>47.8185762453016</v>
      </c>
      <c r="DOI8">
        <v>48.217834921127903</v>
      </c>
      <c r="DOJ8">
        <v>49.2912242877211</v>
      </c>
      <c r="DOK8">
        <v>44.7231617169016</v>
      </c>
      <c r="DOL8">
        <v>43.014779307684996</v>
      </c>
      <c r="DOM8">
        <v>45.5604872528219</v>
      </c>
      <c r="DON8">
        <v>48.982606120990098</v>
      </c>
      <c r="DOO8">
        <v>48.376426102966697</v>
      </c>
      <c r="DOP8">
        <v>52.621337519575199</v>
      </c>
      <c r="DOQ8">
        <v>46.570496309563197</v>
      </c>
      <c r="DOR8">
        <v>49.9902576739156</v>
      </c>
      <c r="DOS8">
        <v>49.7907815094349</v>
      </c>
      <c r="DOT8">
        <v>45.278137090012798</v>
      </c>
      <c r="DOU8">
        <v>44.5766104915432</v>
      </c>
      <c r="DOV8">
        <v>46.224896618946602</v>
      </c>
      <c r="DOW8">
        <v>46.5524152399949</v>
      </c>
      <c r="DOX8">
        <v>51.048551196229802</v>
      </c>
      <c r="DOY8">
        <v>43.035603733403299</v>
      </c>
      <c r="DOZ8">
        <v>46.595526760070697</v>
      </c>
      <c r="DPA8">
        <v>46.043141960704098</v>
      </c>
      <c r="DPB8">
        <v>45.754250583851302</v>
      </c>
      <c r="DPC8">
        <v>43.021450554167998</v>
      </c>
      <c r="DPD8">
        <v>49.804966391738297</v>
      </c>
      <c r="DPE8">
        <v>43.954866579994601</v>
      </c>
      <c r="DPF8">
        <v>50.263417347153599</v>
      </c>
      <c r="DPG8">
        <v>46.900061965726003</v>
      </c>
      <c r="DPH8">
        <v>43.927122987263303</v>
      </c>
      <c r="DPI8">
        <v>45.947008693710004</v>
      </c>
      <c r="DPJ8">
        <v>49.2540544802632</v>
      </c>
      <c r="DPK8">
        <v>46.094840817881497</v>
      </c>
      <c r="DPL8">
        <v>46.435896414858497</v>
      </c>
      <c r="DPM8">
        <v>49.778824061137598</v>
      </c>
      <c r="DPN8">
        <v>46.2430190197475</v>
      </c>
      <c r="DPO8">
        <v>45.816256015919201</v>
      </c>
      <c r="DPP8">
        <v>50.1180592330659</v>
      </c>
      <c r="DPQ8">
        <v>47.235249806652902</v>
      </c>
      <c r="DPR8">
        <v>44.225697897650903</v>
      </c>
      <c r="DPS8">
        <v>50.159338114427797</v>
      </c>
      <c r="DPT8">
        <v>46.822374352831503</v>
      </c>
      <c r="DPU8">
        <v>44.754541108136799</v>
      </c>
      <c r="DPV8">
        <v>45.121406005863903</v>
      </c>
      <c r="DPW8">
        <v>46.283302452266</v>
      </c>
      <c r="DPX8">
        <v>52.253927042156697</v>
      </c>
      <c r="DPY8">
        <v>43.947059948830301</v>
      </c>
      <c r="DPZ8">
        <v>52.269523009140897</v>
      </c>
      <c r="DQA8">
        <v>49.509073577976601</v>
      </c>
      <c r="DQB8">
        <v>46.4105553950047</v>
      </c>
      <c r="DQC8">
        <v>44.8027471247363</v>
      </c>
      <c r="DQD8">
        <v>46.0669816812009</v>
      </c>
      <c r="DQE8">
        <v>48.204042209266198</v>
      </c>
      <c r="DQF8">
        <v>45.721321051533799</v>
      </c>
      <c r="DQG8">
        <v>47.729033926106801</v>
      </c>
      <c r="DQH8">
        <v>50.762182706042601</v>
      </c>
      <c r="DQI8">
        <v>48.224622277360901</v>
      </c>
      <c r="DQJ8">
        <v>44.213840901797703</v>
      </c>
      <c r="DQK8">
        <v>48.781222705514502</v>
      </c>
      <c r="DQL8">
        <v>51.550421417523403</v>
      </c>
      <c r="DQM8">
        <v>47.706676773744398</v>
      </c>
      <c r="DQN8">
        <v>45.986209173991597</v>
      </c>
      <c r="DQO8">
        <v>49.309548290884401</v>
      </c>
      <c r="DQP8">
        <v>47.772923301181798</v>
      </c>
      <c r="DQQ8">
        <v>50.141101344019702</v>
      </c>
      <c r="DQR8">
        <v>45.553931066898997</v>
      </c>
      <c r="DQS8">
        <v>44.983881060652799</v>
      </c>
      <c r="DQT8">
        <v>51.711344154139397</v>
      </c>
      <c r="DQU8">
        <v>46.548323968407203</v>
      </c>
      <c r="DQV8">
        <v>47.718902689540997</v>
      </c>
      <c r="DQW8">
        <v>44.110722862226098</v>
      </c>
      <c r="DQX8">
        <v>46.168338588454802</v>
      </c>
      <c r="DQY8">
        <v>47.203956416602701</v>
      </c>
      <c r="DQZ8">
        <v>45.7778781668992</v>
      </c>
      <c r="DRA8">
        <v>42.874685645030702</v>
      </c>
      <c r="DRB8">
        <v>51.230361957607002</v>
      </c>
      <c r="DRC8">
        <v>46.3971534662736</v>
      </c>
      <c r="DRD8">
        <v>45.316673822568397</v>
      </c>
      <c r="DRE8">
        <v>52.3793156489198</v>
      </c>
      <c r="DRF8">
        <v>49.421526485025502</v>
      </c>
      <c r="DRG8">
        <v>47.9011690964632</v>
      </c>
      <c r="DRH8">
        <v>49.619808925547702</v>
      </c>
      <c r="DRI8">
        <v>51.327867049043597</v>
      </c>
      <c r="DRJ8">
        <v>48.7889148041494</v>
      </c>
      <c r="DRK8">
        <v>47.565951113062098</v>
      </c>
      <c r="DRL8">
        <v>46.439787181815703</v>
      </c>
      <c r="DRM8">
        <v>49.237920812402301</v>
      </c>
      <c r="DRN8">
        <v>49.360818454804097</v>
      </c>
      <c r="DRO8">
        <v>52.448809080995701</v>
      </c>
      <c r="DRP8">
        <v>47.950733070841999</v>
      </c>
      <c r="DRQ8">
        <v>49.547842523525702</v>
      </c>
      <c r="DRR8">
        <v>46.6657871249651</v>
      </c>
      <c r="DRS8">
        <v>46.105208749964802</v>
      </c>
      <c r="DRT8">
        <v>47.581732013878401</v>
      </c>
      <c r="DRU8">
        <v>48.124630392977402</v>
      </c>
      <c r="DRV8">
        <v>43.281790981676799</v>
      </c>
      <c r="DRW8">
        <v>47.324672213246501</v>
      </c>
      <c r="DRX8">
        <v>45.232616564418102</v>
      </c>
      <c r="DRY8">
        <v>45.743222951708603</v>
      </c>
      <c r="DRZ8">
        <v>49.413426921754699</v>
      </c>
      <c r="DSA8">
        <v>49.628290569524303</v>
      </c>
      <c r="DSB8">
        <v>49.786606990977099</v>
      </c>
      <c r="DSC8">
        <v>48.304092711366501</v>
      </c>
      <c r="DSD8">
        <v>46.464537257196604</v>
      </c>
      <c r="DSE8">
        <v>56.073314339412804</v>
      </c>
      <c r="DSF8">
        <v>45.276876738924202</v>
      </c>
      <c r="DSG8">
        <v>48.612346477624001</v>
      </c>
      <c r="DSH8">
        <v>46.395050600428902</v>
      </c>
      <c r="DSI8">
        <v>50.227695516645902</v>
      </c>
      <c r="DSJ8">
        <v>48.5309677273628</v>
      </c>
      <c r="DSK8">
        <v>46.783528824554203</v>
      </c>
      <c r="DSL8">
        <v>48.0151832298275</v>
      </c>
      <c r="DSM8">
        <v>48.5310268386486</v>
      </c>
      <c r="DSN8">
        <v>44.661595395340797</v>
      </c>
      <c r="DSO8">
        <v>48.015723741191501</v>
      </c>
      <c r="DSP8">
        <v>46.247729884864199</v>
      </c>
      <c r="DSQ8">
        <v>45.168367735934702</v>
      </c>
      <c r="DSR8">
        <v>46.470446965872803</v>
      </c>
      <c r="DSS8">
        <v>44.955938527577203</v>
      </c>
      <c r="DST8">
        <v>49.270158229156401</v>
      </c>
      <c r="DSU8">
        <v>47.0374620381859</v>
      </c>
      <c r="DSV8">
        <v>53.534638401486603</v>
      </c>
      <c r="DSW8">
        <v>47.107955681211102</v>
      </c>
      <c r="DSX8">
        <v>41.691918781515298</v>
      </c>
      <c r="DSY8">
        <v>45.801305070569299</v>
      </c>
      <c r="DSZ8">
        <v>48.3867781107299</v>
      </c>
      <c r="DTA8">
        <v>47.389919131574203</v>
      </c>
      <c r="DTB8">
        <v>48.6118597690269</v>
      </c>
      <c r="DTC8">
        <v>50.933171753960302</v>
      </c>
      <c r="DTD8">
        <v>47.909217498718199</v>
      </c>
      <c r="DTE8">
        <v>48.226651919228502</v>
      </c>
      <c r="DTF8">
        <v>46.941487006972999</v>
      </c>
      <c r="DTG8">
        <v>45.794283639478998</v>
      </c>
      <c r="DTH8">
        <v>49.459979656475298</v>
      </c>
      <c r="DTI8">
        <v>43.519492184246999</v>
      </c>
      <c r="DTJ8">
        <v>47.452105132564697</v>
      </c>
      <c r="DTK8">
        <v>46.9284423863336</v>
      </c>
      <c r="DTL8">
        <v>46.868700199850203</v>
      </c>
      <c r="DTM8">
        <v>44.488596290417803</v>
      </c>
      <c r="DTN8">
        <v>47.652684682914199</v>
      </c>
      <c r="DTO8">
        <v>42.444803330465902</v>
      </c>
      <c r="DTP8">
        <v>47.269353667298297</v>
      </c>
      <c r="DTQ8">
        <v>48.774175597744502</v>
      </c>
      <c r="DTR8">
        <v>46.080678380374998</v>
      </c>
      <c r="DTS8">
        <v>46.371469016712602</v>
      </c>
      <c r="DTT8">
        <v>47.607342272021299</v>
      </c>
      <c r="DTU8">
        <v>46.031743833172598</v>
      </c>
      <c r="DTV8">
        <v>48.173951676177502</v>
      </c>
      <c r="DTW8">
        <v>45.522893104033898</v>
      </c>
      <c r="DTX8">
        <v>47.550782594315301</v>
      </c>
      <c r="DTY8">
        <v>48.4537177128393</v>
      </c>
      <c r="DTZ8">
        <v>44.783388870580801</v>
      </c>
      <c r="DUA8">
        <v>43.639089450680999</v>
      </c>
      <c r="DUB8">
        <v>45.285483552826001</v>
      </c>
      <c r="DUC8">
        <v>47.573516980236697</v>
      </c>
      <c r="DUD8">
        <v>46.636791784958703</v>
      </c>
      <c r="DUE8">
        <v>46.907271638963401</v>
      </c>
      <c r="DUF8">
        <v>45.085623302249999</v>
      </c>
      <c r="DUG8">
        <v>50.514878440989797</v>
      </c>
      <c r="DUH8">
        <v>44.431592046108598</v>
      </c>
      <c r="DUI8">
        <v>44.726647651665402</v>
      </c>
      <c r="DUJ8">
        <v>50.5482108174686</v>
      </c>
      <c r="DUK8">
        <v>53.1483357306317</v>
      </c>
      <c r="DUL8">
        <v>47.827375369072101</v>
      </c>
      <c r="DUM8">
        <v>46.036028481565602</v>
      </c>
      <c r="DUN8">
        <v>51.782002952293801</v>
      </c>
      <c r="DUO8">
        <v>45.7148626417667</v>
      </c>
      <c r="DUP8">
        <v>49.1265601203622</v>
      </c>
      <c r="DUQ8">
        <v>45.318012183844402</v>
      </c>
      <c r="DUR8">
        <v>47.144238016394098</v>
      </c>
      <c r="DUS8">
        <v>48.938161883894203</v>
      </c>
      <c r="DUT8">
        <v>50.235649995013397</v>
      </c>
      <c r="DUU8">
        <v>46.9308972897716</v>
      </c>
      <c r="DUV8">
        <v>49.327007168915699</v>
      </c>
      <c r="DUW8">
        <v>44.142309288069598</v>
      </c>
      <c r="DUX8">
        <v>44.7596858506136</v>
      </c>
      <c r="DUY8">
        <v>45.146116008084903</v>
      </c>
      <c r="DUZ8">
        <v>53.513201656548098</v>
      </c>
      <c r="DVA8">
        <v>51.302482323546002</v>
      </c>
      <c r="DVB8">
        <v>49.771769045904598</v>
      </c>
      <c r="DVC8">
        <v>43.609176823542299</v>
      </c>
      <c r="DVD8">
        <v>47.976210146138001</v>
      </c>
      <c r="DVE8">
        <v>47.283176665078201</v>
      </c>
      <c r="DVF8">
        <v>49.560474388703497</v>
      </c>
      <c r="DVG8">
        <v>48.5728805500231</v>
      </c>
      <c r="DVH8">
        <v>44.384824590866998</v>
      </c>
      <c r="DVI8">
        <v>47.687395393364604</v>
      </c>
      <c r="DVJ8">
        <v>44.834091333933799</v>
      </c>
      <c r="DVK8">
        <v>47.219714136020002</v>
      </c>
      <c r="DVL8">
        <v>49.956259300461099</v>
      </c>
      <c r="DVM8">
        <v>47.577004154410602</v>
      </c>
      <c r="DVN8">
        <v>46.510649153330498</v>
      </c>
      <c r="DVO8">
        <v>47.074200926040398</v>
      </c>
      <c r="DVP8">
        <v>48.146895357884702</v>
      </c>
      <c r="DVQ8">
        <v>51.462271091792097</v>
      </c>
      <c r="DVR8">
        <v>45.432096079453402</v>
      </c>
      <c r="DVS8">
        <v>46.910576653993601</v>
      </c>
      <c r="DVT8">
        <v>46.8166034275825</v>
      </c>
      <c r="DVU8">
        <v>44.375389781150503</v>
      </c>
      <c r="DVV8">
        <v>44.3875976195568</v>
      </c>
      <c r="DVW8">
        <v>45.063204439555598</v>
      </c>
      <c r="DVX8">
        <v>47.487558533512697</v>
      </c>
      <c r="DVY8">
        <v>46.5993235193977</v>
      </c>
      <c r="DVZ8">
        <v>44.177073816629701</v>
      </c>
      <c r="DWA8">
        <v>48.663066565094297</v>
      </c>
      <c r="DWB8">
        <v>46.044160528990098</v>
      </c>
      <c r="DWC8">
        <v>53.162353533054997</v>
      </c>
      <c r="DWD8">
        <v>51.608115932660702</v>
      </c>
      <c r="DWE8">
        <v>44.785908214504701</v>
      </c>
      <c r="DWF8">
        <v>47.475960971380097</v>
      </c>
      <c r="DWG8">
        <v>49.703840208249197</v>
      </c>
      <c r="DWH8">
        <v>43.617652229786998</v>
      </c>
      <c r="DWI8">
        <v>45.859673966070702</v>
      </c>
      <c r="DWJ8">
        <v>47.857125541996503</v>
      </c>
      <c r="DWK8">
        <v>50.411974551764999</v>
      </c>
      <c r="DWL8">
        <v>51.482840352250797</v>
      </c>
      <c r="DWM8">
        <v>46.764692557341398</v>
      </c>
      <c r="DWN8">
        <v>49.677992586444702</v>
      </c>
      <c r="DWO8">
        <v>45.276624220278002</v>
      </c>
      <c r="DWP8">
        <v>45.785218051356402</v>
      </c>
      <c r="DWQ8">
        <v>43.5738162191236</v>
      </c>
      <c r="DWR8">
        <v>52.284072709624901</v>
      </c>
      <c r="DWS8">
        <v>48.469010525472797</v>
      </c>
      <c r="DWT8">
        <v>47.318331557695998</v>
      </c>
      <c r="DWU8">
        <v>44.852821425305201</v>
      </c>
      <c r="DWV8">
        <v>48.611754111326398</v>
      </c>
      <c r="DWW8">
        <v>43.475327023924699</v>
      </c>
      <c r="DWX8">
        <v>47.472654097215198</v>
      </c>
      <c r="DWY8">
        <v>44.822032941788002</v>
      </c>
      <c r="DWZ8">
        <v>50.094884041805102</v>
      </c>
      <c r="DXA8">
        <v>46.796237420562001</v>
      </c>
      <c r="DXB8">
        <v>46.665552998852903</v>
      </c>
      <c r="DXC8">
        <v>45.258759064895401</v>
      </c>
      <c r="DXD8">
        <v>45.549383354175198</v>
      </c>
      <c r="DXE8">
        <v>44.702354565522697</v>
      </c>
      <c r="DXF8">
        <v>45.694217259143301</v>
      </c>
      <c r="DXG8">
        <v>47.488156481965902</v>
      </c>
      <c r="DXH8">
        <v>45.101957016571902</v>
      </c>
      <c r="DXI8">
        <v>47.0576003438388</v>
      </c>
      <c r="DXJ8">
        <v>47.0705506588723</v>
      </c>
      <c r="DXK8">
        <v>46.594593465385003</v>
      </c>
      <c r="DXL8">
        <v>49.067011849652999</v>
      </c>
      <c r="DXM8">
        <v>46.3416223210561</v>
      </c>
      <c r="DXN8">
        <v>47.739754222967299</v>
      </c>
      <c r="DXO8">
        <v>46.941560305450601</v>
      </c>
      <c r="DXP8">
        <v>42.302337264315398</v>
      </c>
      <c r="DXQ8">
        <v>46.095365159301799</v>
      </c>
      <c r="DXR8">
        <v>48.339099636636803</v>
      </c>
      <c r="DXS8">
        <v>45.618697561628302</v>
      </c>
      <c r="DXT8">
        <v>45.692404028835703</v>
      </c>
      <c r="DXU8">
        <v>50.642092274801399</v>
      </c>
      <c r="DXV8">
        <v>45.567969731871301</v>
      </c>
      <c r="DXW8">
        <v>47.980102049658903</v>
      </c>
      <c r="DXX8">
        <v>48.159483759069602</v>
      </c>
      <c r="DXY8">
        <v>50.115101423592897</v>
      </c>
      <c r="DXZ8">
        <v>46.181449515893803</v>
      </c>
      <c r="DYA8">
        <v>48.460979239182201</v>
      </c>
      <c r="DYB8">
        <v>42.260905868772703</v>
      </c>
      <c r="DYC8">
        <v>45.868064622186097</v>
      </c>
      <c r="DYD8">
        <v>46.617751748290303</v>
      </c>
      <c r="DYE8">
        <v>47.1215991476396</v>
      </c>
      <c r="DYF8">
        <v>46.725924135253997</v>
      </c>
      <c r="DYG8">
        <v>44.255607287101299</v>
      </c>
      <c r="DYH8">
        <v>41.574274453179299</v>
      </c>
      <c r="DYI8">
        <v>46.200986454136398</v>
      </c>
      <c r="DYJ8">
        <v>47.688368676485098</v>
      </c>
      <c r="DYK8">
        <v>51.032117070589301</v>
      </c>
      <c r="DYL8">
        <v>46.882722567346399</v>
      </c>
      <c r="DYM8">
        <v>43.116935297336497</v>
      </c>
      <c r="DYN8">
        <v>44.098653573572399</v>
      </c>
      <c r="DYO8">
        <v>47.973525768011399</v>
      </c>
      <c r="DYP8">
        <v>50.636972814096403</v>
      </c>
      <c r="DYQ8">
        <v>47.931270886621697</v>
      </c>
      <c r="DYR8">
        <v>47.6908131979635</v>
      </c>
      <c r="DYS8">
        <v>52.700439098573298</v>
      </c>
      <c r="DYT8">
        <v>46.191531421388</v>
      </c>
      <c r="DYU8">
        <v>47.703917747532401</v>
      </c>
      <c r="DYV8">
        <v>44.904489764739999</v>
      </c>
      <c r="DYW8">
        <v>46.1103089580063</v>
      </c>
      <c r="DYX8">
        <v>48.142570762775001</v>
      </c>
      <c r="DYY8">
        <v>51.485768397104302</v>
      </c>
      <c r="DYZ8">
        <v>51.343303597897503</v>
      </c>
      <c r="DZA8">
        <v>48.853762449346497</v>
      </c>
      <c r="DZB8">
        <v>49.260264664879003</v>
      </c>
      <c r="DZC8">
        <v>49.671570000337901</v>
      </c>
      <c r="DZD8">
        <v>47.100963647815703</v>
      </c>
      <c r="DZE8">
        <v>46.947388638087503</v>
      </c>
      <c r="DZF8">
        <v>48.695565600334</v>
      </c>
      <c r="DZG8">
        <v>45.807436108250698</v>
      </c>
      <c r="DZH8">
        <v>47.932652181338398</v>
      </c>
      <c r="DZI8">
        <v>46.912102712733102</v>
      </c>
      <c r="DZJ8">
        <v>49.034091089468802</v>
      </c>
      <c r="DZK8">
        <v>47.270962449213997</v>
      </c>
      <c r="DZL8">
        <v>47.499046045417302</v>
      </c>
      <c r="DZM8">
        <v>46.079460782603597</v>
      </c>
      <c r="DZN8">
        <v>47.422496540276299</v>
      </c>
      <c r="DZO8">
        <v>45.986722130907999</v>
      </c>
      <c r="DZP8">
        <v>50.218461685431997</v>
      </c>
      <c r="DZQ8">
        <v>47.065030064759803</v>
      </c>
      <c r="DZR8">
        <v>46.352907361171702</v>
      </c>
      <c r="DZS8">
        <v>47.865887420322203</v>
      </c>
      <c r="DZT8">
        <v>44.802863904633199</v>
      </c>
      <c r="DZU8">
        <v>49.5474953431602</v>
      </c>
      <c r="DZV8">
        <v>43.977018660937297</v>
      </c>
      <c r="DZW8">
        <v>47.283744567387501</v>
      </c>
      <c r="DZX8">
        <v>48.160999439335797</v>
      </c>
      <c r="DZY8">
        <v>46.327308543726801</v>
      </c>
      <c r="DZZ8">
        <v>49.512637712201297</v>
      </c>
      <c r="EAA8">
        <v>50.004127109763502</v>
      </c>
      <c r="EAB8">
        <v>49.0898520665272</v>
      </c>
      <c r="EAC8">
        <v>47.407170106232002</v>
      </c>
      <c r="EAD8">
        <v>46.1426661696458</v>
      </c>
      <c r="EAE8">
        <v>45.609648650971103</v>
      </c>
      <c r="EAF8">
        <v>45.1098522565403</v>
      </c>
      <c r="EAG8">
        <v>43.864305283030802</v>
      </c>
      <c r="EAH8">
        <v>46.409300100979998</v>
      </c>
      <c r="EAI8">
        <v>49.268470589142098</v>
      </c>
      <c r="EAJ8">
        <v>49.448916901868401</v>
      </c>
      <c r="EAK8">
        <v>46.551841747208201</v>
      </c>
      <c r="EAL8">
        <v>46.269095580449601</v>
      </c>
      <c r="EAM8">
        <v>46.595785691452001</v>
      </c>
      <c r="EAN8">
        <v>46.420116360516502</v>
      </c>
      <c r="EAO8">
        <v>42.013491260608902</v>
      </c>
      <c r="EAP8">
        <v>43.904771405001902</v>
      </c>
      <c r="EAQ8">
        <v>46.809235801880597</v>
      </c>
      <c r="EAR8">
        <v>47.174095374502798</v>
      </c>
      <c r="EAS8">
        <v>45.221792500802202</v>
      </c>
      <c r="EAT8">
        <v>48.560022811229402</v>
      </c>
      <c r="EAU8">
        <v>45.603513343893297</v>
      </c>
      <c r="EAV8">
        <v>44.671147001496202</v>
      </c>
      <c r="EAW8">
        <v>42.871243727006501</v>
      </c>
      <c r="EAX8">
        <v>49.405559474831001</v>
      </c>
      <c r="EAY8">
        <v>41.763795205254397</v>
      </c>
      <c r="EAZ8">
        <v>50.431685022359602</v>
      </c>
      <c r="EBA8">
        <v>52.452293127225303</v>
      </c>
      <c r="EBB8">
        <v>43.025870265493303</v>
      </c>
      <c r="EBC8">
        <v>44.979406334268397</v>
      </c>
      <c r="EBD8">
        <v>48.266942914084602</v>
      </c>
      <c r="EBE8">
        <v>44.200168180616203</v>
      </c>
      <c r="EBF8">
        <v>46.656900908557802</v>
      </c>
      <c r="EBG8">
        <v>49.108598129293497</v>
      </c>
      <c r="EBH8">
        <v>47.9311376378662</v>
      </c>
      <c r="EBI8">
        <v>47.734516458879497</v>
      </c>
      <c r="EBJ8">
        <v>44.387957394723003</v>
      </c>
      <c r="EBK8">
        <v>44.988013341494998</v>
      </c>
      <c r="EBL8">
        <v>44.925991920992999</v>
      </c>
      <c r="EBM8">
        <v>45.123152475262401</v>
      </c>
      <c r="EBN8">
        <v>42.778902124624402</v>
      </c>
      <c r="EBO8">
        <v>51.191830502475099</v>
      </c>
      <c r="EBP8">
        <v>44.582987082987202</v>
      </c>
      <c r="EBQ8">
        <v>48.078153458129599</v>
      </c>
      <c r="EBR8">
        <v>42.955452002689398</v>
      </c>
      <c r="EBS8">
        <v>47.3107869710378</v>
      </c>
      <c r="EBT8">
        <v>48.039834620288701</v>
      </c>
      <c r="EBU8">
        <v>47.048131827719999</v>
      </c>
      <c r="EBV8">
        <v>49.798183940222103</v>
      </c>
      <c r="EBW8">
        <v>45.342375974778598</v>
      </c>
      <c r="EBX8">
        <v>49.9082420526112</v>
      </c>
      <c r="EBY8">
        <v>49.5457189858557</v>
      </c>
      <c r="EBZ8">
        <v>50.502929772094397</v>
      </c>
      <c r="ECA8">
        <v>44.2294385740161</v>
      </c>
      <c r="ECB8">
        <v>45.390435134486601</v>
      </c>
      <c r="ECC8">
        <v>48.618614549462599</v>
      </c>
      <c r="ECD8">
        <v>42.791595410491702</v>
      </c>
      <c r="ECE8">
        <v>45.652027828650802</v>
      </c>
      <c r="ECF8">
        <v>52.1686440518097</v>
      </c>
      <c r="ECG8">
        <v>43.674728429206397</v>
      </c>
      <c r="ECH8">
        <v>48.880583850777597</v>
      </c>
      <c r="ECI8">
        <v>46.858071703286498</v>
      </c>
      <c r="ECJ8">
        <v>48.127875094770801</v>
      </c>
      <c r="ECK8">
        <v>47.764552637444197</v>
      </c>
      <c r="ECL8">
        <v>45.955659758519403</v>
      </c>
      <c r="ECM8">
        <v>46.053122701615699</v>
      </c>
      <c r="ECN8">
        <v>47.410429199111</v>
      </c>
      <c r="ECO8">
        <v>47.2374292220995</v>
      </c>
      <c r="ECP8">
        <v>50.758093293187102</v>
      </c>
      <c r="ECQ8">
        <v>46.512844900648801</v>
      </c>
      <c r="ECR8">
        <v>49.192566165321601</v>
      </c>
      <c r="ECS8">
        <v>49.874266452001002</v>
      </c>
      <c r="ECT8">
        <v>48.226147701940199</v>
      </c>
      <c r="ECU8">
        <v>47.175734705901299</v>
      </c>
      <c r="ECV8">
        <v>48.761648050711599</v>
      </c>
      <c r="ECW8">
        <v>49.444452354432698</v>
      </c>
      <c r="ECX8">
        <v>49.214170875748003</v>
      </c>
      <c r="ECY8">
        <v>46.232147240750102</v>
      </c>
      <c r="ECZ8">
        <v>47.247228742784898</v>
      </c>
      <c r="EDA8">
        <v>47.0021147233508</v>
      </c>
      <c r="EDB8">
        <v>48.529920948581598</v>
      </c>
      <c r="EDC8">
        <v>48.231463149977003</v>
      </c>
      <c r="EDD8">
        <v>48.055566095243897</v>
      </c>
      <c r="EDE8">
        <v>47.424521669407603</v>
      </c>
      <c r="EDF8">
        <v>44.493316663673603</v>
      </c>
      <c r="EDG8">
        <v>55.391108974078101</v>
      </c>
      <c r="EDH8">
        <v>50.578555092691097</v>
      </c>
      <c r="EDI8">
        <v>46.792811632154098</v>
      </c>
      <c r="EDJ8">
        <v>48.571296427213198</v>
      </c>
      <c r="EDK8">
        <v>46.425327762706303</v>
      </c>
      <c r="EDL8">
        <v>46.1582498368766</v>
      </c>
      <c r="EDM8">
        <v>44.765239197373504</v>
      </c>
      <c r="EDN8">
        <v>45.464229101513901</v>
      </c>
      <c r="EDO8">
        <v>51.214372917818203</v>
      </c>
      <c r="EDP8">
        <v>48.971300093903899</v>
      </c>
      <c r="EDQ8">
        <v>45.4581627856195</v>
      </c>
      <c r="EDR8">
        <v>43.073646999476502</v>
      </c>
      <c r="EDS8">
        <v>45.419853758050799</v>
      </c>
      <c r="EDT8">
        <v>51.109601049560602</v>
      </c>
      <c r="EDU8">
        <v>53.818568955560302</v>
      </c>
      <c r="EDV8">
        <v>45.736876858218899</v>
      </c>
      <c r="EDW8">
        <v>44.146856599092999</v>
      </c>
      <c r="EDX8">
        <v>46.848518420854298</v>
      </c>
      <c r="EDY8">
        <v>45.565538873846798</v>
      </c>
      <c r="EDZ8">
        <v>48.155506003512698</v>
      </c>
      <c r="EEA8">
        <v>44.574040205483598</v>
      </c>
      <c r="EEB8">
        <v>44.1771245369019</v>
      </c>
      <c r="EEC8">
        <v>44.190471160474999</v>
      </c>
      <c r="EED8">
        <v>46.807738566561603</v>
      </c>
      <c r="EEE8">
        <v>45.756246976624901</v>
      </c>
      <c r="EEF8">
        <v>49.4987305116193</v>
      </c>
      <c r="EEG8">
        <v>50.240114663299003</v>
      </c>
      <c r="EEH8">
        <v>45.651633607381001</v>
      </c>
      <c r="EEI8">
        <v>47.797841568038301</v>
      </c>
      <c r="EEJ8">
        <v>43.939511516443297</v>
      </c>
      <c r="EEK8">
        <v>46.814971664370603</v>
      </c>
      <c r="EEL8">
        <v>46.710576284864601</v>
      </c>
      <c r="EEM8">
        <v>47.292019689717897</v>
      </c>
      <c r="EEN8">
        <v>46.181617145095203</v>
      </c>
      <c r="EEO8">
        <v>46.236718465895599</v>
      </c>
      <c r="EEP8">
        <v>44.736658559677601</v>
      </c>
      <c r="EEQ8">
        <v>48.705468974703997</v>
      </c>
      <c r="EER8">
        <v>48.817464344724399</v>
      </c>
      <c r="EES8">
        <v>47.218482552465602</v>
      </c>
      <c r="EET8">
        <v>46.883602579744299</v>
      </c>
      <c r="EEU8">
        <v>48.2692572338159</v>
      </c>
      <c r="EEV8">
        <v>48.617751170891403</v>
      </c>
      <c r="EEW8">
        <v>49.612386631136602</v>
      </c>
      <c r="EEX8">
        <v>45.503660356657797</v>
      </c>
      <c r="EEY8">
        <v>47.747761697812599</v>
      </c>
      <c r="EEZ8">
        <v>52.1896367851744</v>
      </c>
      <c r="EFA8">
        <v>49.227801104038797</v>
      </c>
      <c r="EFB8">
        <v>46.1399688069394</v>
      </c>
      <c r="EFC8">
        <v>45.806680716272801</v>
      </c>
      <c r="EFD8">
        <v>48.804407010672598</v>
      </c>
      <c r="EFE8">
        <v>44.238314254749604</v>
      </c>
      <c r="EFF8">
        <v>47.429478284241902</v>
      </c>
      <c r="EFG8">
        <v>45.013175485947698</v>
      </c>
      <c r="EFH8">
        <v>49.786402419074598</v>
      </c>
      <c r="EFI8">
        <v>50.404736670765097</v>
      </c>
      <c r="EFJ8">
        <v>46.850827469954602</v>
      </c>
      <c r="EFK8">
        <v>46.069866665673501</v>
      </c>
      <c r="EFL8">
        <v>48.669169561568197</v>
      </c>
      <c r="EFM8">
        <v>50.193517287997203</v>
      </c>
      <c r="EFN8">
        <v>47.904835579390102</v>
      </c>
      <c r="EFO8">
        <v>47.306717588054603</v>
      </c>
      <c r="EFP8">
        <v>46.117364282163997</v>
      </c>
      <c r="EFQ8">
        <v>47.250851003296098</v>
      </c>
      <c r="EFR8">
        <v>45.785420878620499</v>
      </c>
      <c r="EFS8">
        <v>42.794320144687298</v>
      </c>
      <c r="EFT8">
        <v>53.525804977174303</v>
      </c>
      <c r="EFU8">
        <v>44.898114111853602</v>
      </c>
      <c r="EFV8">
        <v>46.197378014223801</v>
      </c>
      <c r="EFW8">
        <v>49.167565213522003</v>
      </c>
      <c r="EFX8">
        <v>48.054289066449499</v>
      </c>
      <c r="EFY8">
        <v>51.965937329415702</v>
      </c>
      <c r="EFZ8">
        <v>49.8320039710892</v>
      </c>
      <c r="EGA8">
        <v>46.546189657730103</v>
      </c>
      <c r="EGB8">
        <v>49.576759996499703</v>
      </c>
      <c r="EGC8">
        <v>48.287174038997399</v>
      </c>
      <c r="EGD8">
        <v>46.284006260236197</v>
      </c>
      <c r="EGE8">
        <v>49.306990291781602</v>
      </c>
      <c r="EGF8">
        <v>50.364311294656503</v>
      </c>
      <c r="EGG8">
        <v>47.532316199421601</v>
      </c>
      <c r="EGH8">
        <v>45.630421988044198</v>
      </c>
      <c r="EGI8">
        <v>51.450536812494597</v>
      </c>
      <c r="EGJ8">
        <v>48.0401791525913</v>
      </c>
      <c r="EGK8">
        <v>43.019773320050597</v>
      </c>
      <c r="EGL8">
        <v>46.481185592780498</v>
      </c>
      <c r="EGM8">
        <v>48.002005523324499</v>
      </c>
      <c r="EGN8">
        <v>50.501046098549097</v>
      </c>
      <c r="EGO8">
        <v>48.328799652265197</v>
      </c>
      <c r="EGP8">
        <v>47.583529728874304</v>
      </c>
      <c r="EGQ8">
        <v>48.524162624514297</v>
      </c>
      <c r="EGR8">
        <v>47.076287825735001</v>
      </c>
      <c r="EGS8">
        <v>45.936930640999201</v>
      </c>
      <c r="EGT8">
        <v>47.816465851239101</v>
      </c>
      <c r="EGU8">
        <v>53.238888778924498</v>
      </c>
      <c r="EGV8">
        <v>46.6880963948215</v>
      </c>
      <c r="EGW8">
        <v>47.1667273151416</v>
      </c>
      <c r="EGX8">
        <v>50.091972474135197</v>
      </c>
      <c r="EGY8">
        <v>46.1615767266075</v>
      </c>
      <c r="EGZ8">
        <v>46.607434884083197</v>
      </c>
      <c r="EHA8">
        <v>48.098389038936702</v>
      </c>
      <c r="EHB8">
        <v>43.628489050497301</v>
      </c>
      <c r="EHC8">
        <v>44.437838653019199</v>
      </c>
      <c r="EHD8">
        <v>51.996166297727797</v>
      </c>
      <c r="EHE8">
        <v>47.139188917402002</v>
      </c>
      <c r="EHF8">
        <v>50.287737379510602</v>
      </c>
      <c r="EHG8">
        <v>49.270235720373897</v>
      </c>
      <c r="EHH8">
        <v>50.356667213084997</v>
      </c>
      <c r="EHI8">
        <v>49.202682602416303</v>
      </c>
      <c r="EHJ8">
        <v>44.790358110903597</v>
      </c>
      <c r="EHK8">
        <v>46.687586756376497</v>
      </c>
      <c r="EHL8">
        <v>46.355627523230702</v>
      </c>
      <c r="EHM8">
        <v>44.502864983544001</v>
      </c>
      <c r="EHN8">
        <v>53.635007174983301</v>
      </c>
      <c r="EHO8">
        <v>45.8496962905649</v>
      </c>
      <c r="EHP8">
        <v>49.678853503383898</v>
      </c>
      <c r="EHQ8">
        <v>47.424997171342497</v>
      </c>
      <c r="EHR8">
        <v>51.1969464612325</v>
      </c>
      <c r="EHS8">
        <v>44.082683915324203</v>
      </c>
      <c r="EHT8">
        <v>45.501640025651099</v>
      </c>
      <c r="EHU8">
        <v>50.9628630684687</v>
      </c>
      <c r="EHV8">
        <v>51.862849391665002</v>
      </c>
      <c r="EHW8">
        <v>51.463307952605298</v>
      </c>
      <c r="EHX8">
        <v>48.098378445296198</v>
      </c>
      <c r="EHY8">
        <v>47.395669460219899</v>
      </c>
      <c r="EHZ8">
        <v>47.664259566203597</v>
      </c>
      <c r="EIA8">
        <v>45.297001918129702</v>
      </c>
      <c r="EIB8">
        <v>50.057766337539299</v>
      </c>
      <c r="EIC8">
        <v>46.892390827590702</v>
      </c>
      <c r="EID8">
        <v>47.931516546554299</v>
      </c>
      <c r="EIE8">
        <v>46.4176274006713</v>
      </c>
      <c r="EIF8">
        <v>51.929778755552803</v>
      </c>
      <c r="EIG8">
        <v>47.415860522454999</v>
      </c>
      <c r="EIH8">
        <v>45.859634372880898</v>
      </c>
      <c r="EII8">
        <v>51.5949917654914</v>
      </c>
      <c r="EIJ8">
        <v>46.850878980911297</v>
      </c>
      <c r="EIK8">
        <v>47.647665425983298</v>
      </c>
      <c r="EIL8">
        <v>49.191226190746697</v>
      </c>
      <c r="EIM8">
        <v>51.493924998682502</v>
      </c>
      <c r="EIN8">
        <v>48.2734562154874</v>
      </c>
      <c r="EIO8">
        <v>46.461703888507898</v>
      </c>
      <c r="EIP8">
        <v>47.825715359141903</v>
      </c>
      <c r="EIQ8">
        <v>48.453286229147103</v>
      </c>
      <c r="EIR8">
        <v>49.4668333480614</v>
      </c>
      <c r="EIS8">
        <v>47.127235478325503</v>
      </c>
      <c r="EIT8">
        <v>47.294347305541798</v>
      </c>
      <c r="EIU8">
        <v>46.1019939064266</v>
      </c>
      <c r="EIV8">
        <v>46.114353408746197</v>
      </c>
      <c r="EIW8">
        <v>48.599413266258203</v>
      </c>
      <c r="EIX8">
        <v>47.643764614330699</v>
      </c>
      <c r="EIY8">
        <v>43.0816074915735</v>
      </c>
      <c r="EIZ8">
        <v>46.378763853736899</v>
      </c>
      <c r="EJA8">
        <v>48.803707183200203</v>
      </c>
      <c r="EJB8">
        <v>42.191139234530802</v>
      </c>
      <c r="EJC8">
        <v>43.165762587189697</v>
      </c>
      <c r="EJD8">
        <v>42.496969433169198</v>
      </c>
      <c r="EJE8">
        <v>45.508642530945501</v>
      </c>
      <c r="EJF8">
        <v>47.928866293376103</v>
      </c>
      <c r="EJG8">
        <v>46.360636798005103</v>
      </c>
      <c r="EJH8">
        <v>42.432448561148597</v>
      </c>
      <c r="EJI8">
        <v>46.319387237559503</v>
      </c>
      <c r="EJJ8">
        <v>46.385302507717299</v>
      </c>
      <c r="EJK8">
        <v>46.794649871534403</v>
      </c>
      <c r="EJL8">
        <v>51.556694014316498</v>
      </c>
      <c r="EJM8">
        <v>48.300963797079199</v>
      </c>
      <c r="EJN8">
        <v>48.604782458448398</v>
      </c>
      <c r="EJO8">
        <v>41.837801024117503</v>
      </c>
      <c r="EJP8">
        <v>45.203729132388297</v>
      </c>
      <c r="EJQ8">
        <v>47.224056624861497</v>
      </c>
      <c r="EJR8">
        <v>51.028234096201402</v>
      </c>
      <c r="EJS8">
        <v>49.557369632093597</v>
      </c>
      <c r="EJT8">
        <v>49.284219983494197</v>
      </c>
      <c r="EJU8">
        <v>47.007336306509202</v>
      </c>
      <c r="EJV8">
        <v>45.273519477103903</v>
      </c>
      <c r="EJW8">
        <v>47.273907421588</v>
      </c>
      <c r="EJX8">
        <v>46.074440776302303</v>
      </c>
      <c r="EJY8">
        <v>52.133550172978602</v>
      </c>
      <c r="EJZ8">
        <v>48.547955255249697</v>
      </c>
      <c r="EKA8">
        <v>46.891480624592397</v>
      </c>
      <c r="EKB8">
        <v>46.854631850274501</v>
      </c>
      <c r="EKC8">
        <v>50.756399494327702</v>
      </c>
      <c r="EKD8">
        <v>51.543760599834698</v>
      </c>
      <c r="EKE8">
        <v>49.4604702123656</v>
      </c>
      <c r="EKF8">
        <v>49.673776810411297</v>
      </c>
      <c r="EKG8">
        <v>48.576887814475398</v>
      </c>
      <c r="EKH8">
        <v>45.099145650411799</v>
      </c>
      <c r="EKI8">
        <v>51.754043692837897</v>
      </c>
      <c r="EKJ8">
        <v>43.808209219665102</v>
      </c>
      <c r="EKK8">
        <v>48.785909997768499</v>
      </c>
      <c r="EKL8">
        <v>44.943009055426202</v>
      </c>
      <c r="EKM8">
        <v>46.311822931956698</v>
      </c>
      <c r="EKN8">
        <v>46.275853350368401</v>
      </c>
      <c r="EKO8">
        <v>50.309169317043398</v>
      </c>
      <c r="EKP8">
        <v>43.323140115678697</v>
      </c>
      <c r="EKQ8">
        <v>44.8628509681716</v>
      </c>
      <c r="EKR8">
        <v>47.406966800802699</v>
      </c>
      <c r="EKS8">
        <v>49.168755343723298</v>
      </c>
      <c r="EKT8">
        <v>45.682899952728803</v>
      </c>
      <c r="EKU8">
        <v>49.665725072548199</v>
      </c>
      <c r="EKV8">
        <v>43.670955326738301</v>
      </c>
      <c r="EKW8">
        <v>47.129847457263303</v>
      </c>
      <c r="EKX8">
        <v>46.140263224372298</v>
      </c>
      <c r="EKY8">
        <v>47.024415466122498</v>
      </c>
      <c r="EKZ8">
        <v>45.432499805511</v>
      </c>
      <c r="ELA8">
        <v>46.698670725807901</v>
      </c>
      <c r="ELB8">
        <v>45.898180887471099</v>
      </c>
      <c r="ELC8">
        <v>47.552619654285799</v>
      </c>
      <c r="ELD8">
        <v>49.456852381732197</v>
      </c>
      <c r="ELE8">
        <v>47.472137488369803</v>
      </c>
      <c r="ELF8">
        <v>46.296665568626899</v>
      </c>
      <c r="ELG8">
        <v>46.247462489905601</v>
      </c>
      <c r="ELH8">
        <v>46.869117070915102</v>
      </c>
      <c r="ELI8">
        <v>44.248014861985901</v>
      </c>
      <c r="ELJ8">
        <v>46.126258554386901</v>
      </c>
      <c r="ELK8">
        <v>47.921566454401002</v>
      </c>
      <c r="ELL8">
        <v>48.2724887077487</v>
      </c>
      <c r="ELM8">
        <v>43.977768664049599</v>
      </c>
      <c r="ELN8">
        <v>44.495330716862597</v>
      </c>
      <c r="ELO8">
        <v>46.489659250182697</v>
      </c>
      <c r="ELP8">
        <v>49.4976364529305</v>
      </c>
      <c r="ELQ8">
        <v>45.804690589395499</v>
      </c>
      <c r="ELR8">
        <v>47.287062692011503</v>
      </c>
      <c r="ELS8">
        <v>42.393726033768999</v>
      </c>
      <c r="ELT8">
        <v>48.272751790906497</v>
      </c>
      <c r="ELU8">
        <v>46.9258648488833</v>
      </c>
      <c r="ELV8">
        <v>48.139615848148303</v>
      </c>
      <c r="ELW8">
        <v>46.081146796408802</v>
      </c>
      <c r="ELX8">
        <v>51.391075740264597</v>
      </c>
      <c r="ELY8">
        <v>46.310382749015297</v>
      </c>
      <c r="ELZ8">
        <v>45.2627280848723</v>
      </c>
      <c r="EMA8">
        <v>47.0211688741635</v>
      </c>
      <c r="EMB8">
        <v>49.088512814413903</v>
      </c>
      <c r="EMC8">
        <v>46.351599051753297</v>
      </c>
      <c r="EMD8">
        <v>45.796879352389801</v>
      </c>
      <c r="EME8">
        <v>47.027345987711001</v>
      </c>
      <c r="EMF8">
        <v>43.413692976868802</v>
      </c>
      <c r="EMG8">
        <v>45.429034628232699</v>
      </c>
      <c r="EMH8">
        <v>48.720986347850101</v>
      </c>
      <c r="EMI8">
        <v>46.747871935997402</v>
      </c>
      <c r="EMJ8">
        <v>44.622615371285498</v>
      </c>
      <c r="EMK8">
        <v>47.439017787300799</v>
      </c>
      <c r="EML8">
        <v>49.000210661932101</v>
      </c>
      <c r="EMM8">
        <v>46.459243341990202</v>
      </c>
      <c r="EMN8">
        <v>47.9860225175617</v>
      </c>
      <c r="EMO8">
        <v>45.461824933346698</v>
      </c>
      <c r="EMP8">
        <v>49.517154503036402</v>
      </c>
      <c r="EMQ8">
        <v>50.3754344459755</v>
      </c>
      <c r="EMR8">
        <v>48.8547588305224</v>
      </c>
      <c r="EMS8">
        <v>43.884782219864803</v>
      </c>
      <c r="EMT8">
        <v>49.396417327782402</v>
      </c>
      <c r="EMU8">
        <v>44.787241080021701</v>
      </c>
      <c r="EMV8">
        <v>45.601441920579298</v>
      </c>
      <c r="EMW8">
        <v>50.027811917554899</v>
      </c>
      <c r="EMX8">
        <v>44.206907826309603</v>
      </c>
      <c r="EMY8">
        <v>48.901297122461102</v>
      </c>
      <c r="EMZ8">
        <v>51.637020103994402</v>
      </c>
      <c r="ENA8">
        <v>45.375057131723302</v>
      </c>
      <c r="ENB8">
        <v>47.078289770751098</v>
      </c>
      <c r="ENC8">
        <v>46.197786791256398</v>
      </c>
      <c r="END8">
        <v>49.002522947385202</v>
      </c>
      <c r="ENE8">
        <v>48.7638086510443</v>
      </c>
      <c r="ENF8">
        <v>54.764111525808303</v>
      </c>
      <c r="ENG8">
        <v>49.362497427414901</v>
      </c>
      <c r="ENH8">
        <v>48.847028260106697</v>
      </c>
      <c r="ENI8">
        <v>45.9711481864449</v>
      </c>
      <c r="ENJ8">
        <v>44.556771371306198</v>
      </c>
      <c r="ENK8">
        <v>50.690052662824797</v>
      </c>
      <c r="ENL8">
        <v>49.060658754523502</v>
      </c>
      <c r="ENM8">
        <v>50.9560110921568</v>
      </c>
      <c r="ENN8">
        <v>43.8178498004647</v>
      </c>
      <c r="ENO8">
        <v>46.531260884143798</v>
      </c>
      <c r="ENP8">
        <v>49.288912253232098</v>
      </c>
      <c r="ENQ8">
        <v>51.3452320154028</v>
      </c>
      <c r="ENR8">
        <v>48.560521134938902</v>
      </c>
      <c r="ENS8">
        <v>51.314766642774202</v>
      </c>
      <c r="ENT8">
        <v>46.5230260893332</v>
      </c>
      <c r="ENU8">
        <v>43.923382795754897</v>
      </c>
      <c r="ENV8">
        <v>44.879201497174797</v>
      </c>
      <c r="ENW8">
        <v>42.891215603499703</v>
      </c>
      <c r="ENX8">
        <v>45.1557130877503</v>
      </c>
      <c r="ENY8">
        <v>46.576730440132302</v>
      </c>
      <c r="ENZ8">
        <v>45.384851406790702</v>
      </c>
      <c r="EOA8">
        <v>50.039079292025001</v>
      </c>
      <c r="EOB8">
        <v>49.459179786351299</v>
      </c>
      <c r="EOC8">
        <v>47.452336915047397</v>
      </c>
      <c r="EOD8">
        <v>46.655941532443002</v>
      </c>
      <c r="EOE8">
        <v>50.160031501392197</v>
      </c>
      <c r="EOF8">
        <v>44.659289517143399</v>
      </c>
      <c r="EOG8">
        <v>42.474686798070799</v>
      </c>
      <c r="EOH8">
        <v>51.282496716691497</v>
      </c>
      <c r="EOI8">
        <v>48.160877019402299</v>
      </c>
      <c r="EOJ8">
        <v>47.109303030848203</v>
      </c>
      <c r="EOK8">
        <v>52.869072385449698</v>
      </c>
      <c r="EOL8">
        <v>45.562442361960002</v>
      </c>
      <c r="EOM8">
        <v>50.474923788108804</v>
      </c>
      <c r="EON8">
        <v>47.065568668149801</v>
      </c>
      <c r="EOO8">
        <v>45.213072239104299</v>
      </c>
      <c r="EOP8">
        <v>49.394440682323101</v>
      </c>
      <c r="EOQ8">
        <v>50.039017839364199</v>
      </c>
      <c r="EOR8">
        <v>49.085308901308601</v>
      </c>
      <c r="EOS8">
        <v>47.654034548467898</v>
      </c>
      <c r="EOT8">
        <v>46.245695009776398</v>
      </c>
      <c r="EOU8">
        <v>50.290313145734203</v>
      </c>
      <c r="EOV8">
        <v>47.996363287230999</v>
      </c>
      <c r="EOW8">
        <v>48.832397304877098</v>
      </c>
      <c r="EOX8">
        <v>43.952902478979297</v>
      </c>
      <c r="EOY8">
        <v>47.374397100496999</v>
      </c>
      <c r="EOZ8">
        <v>49.702004031718197</v>
      </c>
      <c r="EPA8">
        <v>53.1140801577153</v>
      </c>
      <c r="EPB8">
        <v>49.349672869673903</v>
      </c>
      <c r="EPC8">
        <v>48.862892187821501</v>
      </c>
      <c r="EPD8">
        <v>47.026277164086402</v>
      </c>
      <c r="EPE8">
        <v>45.265834180742502</v>
      </c>
      <c r="EPF8">
        <v>47.007692508329903</v>
      </c>
      <c r="EPG8">
        <v>46.787177726235399</v>
      </c>
      <c r="EPH8">
        <v>51.622063652605704</v>
      </c>
      <c r="EPI8">
        <v>46.611701797164599</v>
      </c>
      <c r="EPJ8">
        <v>46.558452693277303</v>
      </c>
      <c r="EPK8">
        <v>50.039285151121099</v>
      </c>
      <c r="EPL8">
        <v>48.054236706958001</v>
      </c>
      <c r="EPM8">
        <v>54.000929756030096</v>
      </c>
      <c r="EPN8">
        <v>44.773993970224701</v>
      </c>
      <c r="EPO8">
        <v>49.596378928718103</v>
      </c>
      <c r="EPP8">
        <v>48.927016265787998</v>
      </c>
      <c r="EPQ8">
        <v>48.641837127567499</v>
      </c>
      <c r="EPR8">
        <v>47.5829052771467</v>
      </c>
      <c r="EPS8">
        <v>45.248247463568099</v>
      </c>
      <c r="EPT8">
        <v>47.873689888672402</v>
      </c>
      <c r="EPU8">
        <v>45.207353915093599</v>
      </c>
      <c r="EPV8">
        <v>50.409534525414401</v>
      </c>
      <c r="EPW8">
        <v>46.672151963157802</v>
      </c>
      <c r="EPX8">
        <v>45.030981033458502</v>
      </c>
      <c r="EPY8">
        <v>49.194280095700599</v>
      </c>
      <c r="EPZ8">
        <v>47.005441265481501</v>
      </c>
      <c r="EQA8">
        <v>47.918521124871901</v>
      </c>
      <c r="EQB8">
        <v>44.7236506871213</v>
      </c>
      <c r="EQC8">
        <v>44.149316568066098</v>
      </c>
      <c r="EQD8">
        <v>48.871814705220103</v>
      </c>
      <c r="EQE8">
        <v>44.966072412133599</v>
      </c>
      <c r="EQF8">
        <v>44.123551394606501</v>
      </c>
      <c r="EQG8">
        <v>49.148463972919501</v>
      </c>
      <c r="EQH8">
        <v>44.688740069601799</v>
      </c>
      <c r="EQI8">
        <v>48.164629790846597</v>
      </c>
      <c r="EQJ8">
        <v>45.935848049769398</v>
      </c>
      <c r="EQK8">
        <v>47.413952215713998</v>
      </c>
      <c r="EQL8">
        <v>46.689259037694299</v>
      </c>
      <c r="EQM8">
        <v>48.212674823463999</v>
      </c>
      <c r="EQN8">
        <v>50.235578541629899</v>
      </c>
      <c r="EQO8">
        <v>49.234842854822602</v>
      </c>
      <c r="EQP8">
        <v>45.236237561943099</v>
      </c>
      <c r="EQQ8">
        <v>44.127320383582003</v>
      </c>
      <c r="EQR8">
        <v>47.591209092249301</v>
      </c>
      <c r="EQS8">
        <v>46.969319499493203</v>
      </c>
      <c r="EQT8">
        <v>45.295384839734403</v>
      </c>
      <c r="EQU8">
        <v>46.995849054928598</v>
      </c>
      <c r="EQV8">
        <v>47.380139680486998</v>
      </c>
      <c r="EQW8">
        <v>44.370389791230103</v>
      </c>
      <c r="EQX8">
        <v>48.627376191356397</v>
      </c>
      <c r="EQY8">
        <v>43.329115137133499</v>
      </c>
      <c r="EQZ8">
        <v>48.971562899442603</v>
      </c>
      <c r="ERA8">
        <v>52.062690233709198</v>
      </c>
      <c r="ERB8">
        <v>49.056694084314799</v>
      </c>
      <c r="ERC8">
        <v>46.467505264221899</v>
      </c>
      <c r="ERD8">
        <v>48.8718278393224</v>
      </c>
      <c r="ERE8">
        <v>48.765260955340203</v>
      </c>
      <c r="ERF8">
        <v>49.902432830021098</v>
      </c>
      <c r="ERG8">
        <v>50.746423298798803</v>
      </c>
      <c r="ERH8">
        <v>50.685041290605298</v>
      </c>
      <c r="ERI8">
        <v>50.585954273669103</v>
      </c>
      <c r="ERJ8">
        <v>45.084576359982698</v>
      </c>
      <c r="ERK8">
        <v>50.503664522921298</v>
      </c>
      <c r="ERL8">
        <v>43.845911619363797</v>
      </c>
      <c r="ERM8">
        <v>48.613812143973803</v>
      </c>
      <c r="ERN8">
        <v>51.522811346949297</v>
      </c>
      <c r="ERO8">
        <v>45.200385410153999</v>
      </c>
      <c r="ERP8">
        <v>45.038587434307203</v>
      </c>
      <c r="ERQ8">
        <v>48.8042936483522</v>
      </c>
      <c r="ERR8">
        <v>49.252550290126898</v>
      </c>
      <c r="ERS8">
        <v>51.213171777995001</v>
      </c>
      <c r="ERT8">
        <v>46.826839190192402</v>
      </c>
      <c r="ERU8">
        <v>51.601857948498299</v>
      </c>
      <c r="ERV8">
        <v>44.452868199763401</v>
      </c>
      <c r="ERW8">
        <v>50.310798008610902</v>
      </c>
      <c r="ERX8">
        <v>46.790953283167298</v>
      </c>
      <c r="ERY8">
        <v>45.394203002670103</v>
      </c>
      <c r="ERZ8">
        <v>48.770556640010298</v>
      </c>
      <c r="ESA8">
        <v>49.500918866806401</v>
      </c>
      <c r="ESB8">
        <v>46.261877652973403</v>
      </c>
      <c r="ESC8">
        <v>49.923162685939197</v>
      </c>
      <c r="ESD8">
        <v>52.441559760355503</v>
      </c>
      <c r="ESE8">
        <v>50.603880802390897</v>
      </c>
      <c r="ESF8">
        <v>44.8237530283834</v>
      </c>
      <c r="ESG8">
        <v>48.921299145112897</v>
      </c>
      <c r="ESH8">
        <v>46.9480658575823</v>
      </c>
      <c r="ESI8">
        <v>48.140591576659297</v>
      </c>
      <c r="ESJ8">
        <v>48.168478448195501</v>
      </c>
      <c r="ESK8">
        <v>47.448759144927898</v>
      </c>
      <c r="ESL8">
        <v>46.180876319312702</v>
      </c>
      <c r="ESM8">
        <v>52.039833059180502</v>
      </c>
      <c r="ESN8">
        <v>51.096753028604297</v>
      </c>
      <c r="ESO8">
        <v>49.5412080596113</v>
      </c>
      <c r="ESP8">
        <v>47.354886785316999</v>
      </c>
      <c r="ESQ8">
        <v>47.516490310058003</v>
      </c>
      <c r="ESR8">
        <v>47.111341437297398</v>
      </c>
      <c r="ESS8">
        <v>48.850798524276698</v>
      </c>
      <c r="EST8">
        <v>49.898070851697497</v>
      </c>
      <c r="ESU8">
        <v>50.827678439300499</v>
      </c>
      <c r="ESV8">
        <v>43.019636018137597</v>
      </c>
      <c r="ESW8">
        <v>50.8124180178689</v>
      </c>
      <c r="ESX8">
        <v>43.649977911200203</v>
      </c>
      <c r="ESY8">
        <v>48.681330882456002</v>
      </c>
      <c r="ESZ8">
        <v>51.630079868476798</v>
      </c>
      <c r="ETA8">
        <v>47.371947667244598</v>
      </c>
      <c r="ETB8">
        <v>49.895085715731298</v>
      </c>
      <c r="ETC8">
        <v>43.232955555501697</v>
      </c>
      <c r="ETD8">
        <v>46.702794749238201</v>
      </c>
      <c r="ETE8">
        <v>48.8717226476927</v>
      </c>
      <c r="ETF8">
        <v>45.947291092274703</v>
      </c>
      <c r="ETG8">
        <v>48.791425679706101</v>
      </c>
      <c r="ETH8">
        <v>46.455573238404703</v>
      </c>
      <c r="ETI8">
        <v>46.410442312402303</v>
      </c>
      <c r="ETJ8">
        <v>47.899079620388001</v>
      </c>
      <c r="ETK8">
        <v>42.9661883882155</v>
      </c>
      <c r="ETL8">
        <v>49.697353718208902</v>
      </c>
      <c r="ETM8">
        <v>48.115281418353597</v>
      </c>
      <c r="ETN8">
        <v>47.982909128913398</v>
      </c>
      <c r="ETO8">
        <v>52.804619108121003</v>
      </c>
      <c r="ETP8">
        <v>44.621846285247202</v>
      </c>
      <c r="ETQ8">
        <v>48.108645007563098</v>
      </c>
      <c r="ETR8">
        <v>45.650566844442601</v>
      </c>
      <c r="ETS8">
        <v>45.710731222815802</v>
      </c>
      <c r="ETT8">
        <v>48.014233573896902</v>
      </c>
      <c r="ETU8">
        <v>46.424304259141302</v>
      </c>
      <c r="ETV8">
        <v>45.812895112282703</v>
      </c>
      <c r="ETW8">
        <v>49.109925569457801</v>
      </c>
      <c r="ETX8">
        <v>48.970220250000402</v>
      </c>
      <c r="ETY8">
        <v>47.312715760554603</v>
      </c>
      <c r="ETZ8">
        <v>45.634209608493201</v>
      </c>
      <c r="EUA8">
        <v>51.042253582670099</v>
      </c>
      <c r="EUB8">
        <v>43.932325432152403</v>
      </c>
      <c r="EUC8">
        <v>48.824023737699903</v>
      </c>
      <c r="EUD8">
        <v>49.403631082502301</v>
      </c>
      <c r="EUE8">
        <v>48.326422778776802</v>
      </c>
      <c r="EUF8">
        <v>45.269607824946597</v>
      </c>
      <c r="EUG8">
        <v>47.4600330451064</v>
      </c>
      <c r="EUH8">
        <v>44.218205931970097</v>
      </c>
      <c r="EUI8">
        <v>47.422426941663801</v>
      </c>
      <c r="EUJ8">
        <v>45.104620646055402</v>
      </c>
      <c r="EUK8">
        <v>49.493251590584698</v>
      </c>
      <c r="EUL8">
        <v>50.951609611926401</v>
      </c>
      <c r="EUM8">
        <v>44.116087051250503</v>
      </c>
      <c r="EUN8">
        <v>45.426272497468702</v>
      </c>
      <c r="EUO8">
        <v>45.385123339352603</v>
      </c>
      <c r="EUP8">
        <v>48.928012089566501</v>
      </c>
      <c r="EUQ8">
        <v>49.768547611781301</v>
      </c>
      <c r="EUR8">
        <v>44.498235897194299</v>
      </c>
      <c r="EUS8">
        <v>48.808426850071598</v>
      </c>
      <c r="EUT8">
        <v>49.048761287897001</v>
      </c>
      <c r="EUU8">
        <v>47.7353482776875</v>
      </c>
      <c r="EUV8">
        <v>47.894228274499902</v>
      </c>
      <c r="EUW8">
        <v>44.875866286269002</v>
      </c>
      <c r="EUX8">
        <v>48.307597958711803</v>
      </c>
      <c r="EUY8">
        <v>46.423725874412497</v>
      </c>
      <c r="EUZ8">
        <v>44.806035992954001</v>
      </c>
      <c r="EVA8">
        <v>45.323232336926999</v>
      </c>
      <c r="EVB8">
        <v>46.040623956100802</v>
      </c>
      <c r="EVC8">
        <v>48.573161715576298</v>
      </c>
      <c r="EVD8">
        <v>44.609759537232797</v>
      </c>
      <c r="EVE8">
        <v>51.770927345194501</v>
      </c>
      <c r="EVF8">
        <v>51.961115782552298</v>
      </c>
      <c r="EVG8">
        <v>49.115568975450699</v>
      </c>
      <c r="EVH8">
        <v>47.7025828087625</v>
      </c>
      <c r="EVI8">
        <v>45.007454674846301</v>
      </c>
      <c r="EVJ8">
        <v>47.359982214990801</v>
      </c>
      <c r="EVK8">
        <v>47.221316336906803</v>
      </c>
      <c r="EVL8">
        <v>45.423630667710597</v>
      </c>
      <c r="EVM8">
        <v>45.7668240468306</v>
      </c>
      <c r="EVN8">
        <v>50.216504641937199</v>
      </c>
      <c r="EVO8">
        <v>45.6616494406234</v>
      </c>
      <c r="EVP8">
        <v>50.935755278869898</v>
      </c>
      <c r="EVQ8">
        <v>50.2132506200957</v>
      </c>
      <c r="EVR8">
        <v>47.296153616026103</v>
      </c>
      <c r="EVS8">
        <v>44.108247803048101</v>
      </c>
      <c r="EVT8">
        <v>51.604172686269401</v>
      </c>
      <c r="EVU8">
        <v>52.016616637990502</v>
      </c>
      <c r="EVV8">
        <v>49.318857991240797</v>
      </c>
      <c r="EVW8">
        <v>48.2146606528175</v>
      </c>
      <c r="EVX8">
        <v>46.262444292404098</v>
      </c>
      <c r="EVY8">
        <v>47.693858948415603</v>
      </c>
      <c r="EVZ8">
        <v>45.081992024760702</v>
      </c>
      <c r="EWA8">
        <v>44.138989474240802</v>
      </c>
      <c r="EWB8">
        <v>51.084680081970497</v>
      </c>
      <c r="EWC8">
        <v>44.0688305212309</v>
      </c>
      <c r="EWD8">
        <v>43.275449147912397</v>
      </c>
      <c r="EWE8">
        <v>50.680216917531297</v>
      </c>
      <c r="EWF8">
        <v>45.554131400839999</v>
      </c>
      <c r="EWG8">
        <v>45.314577979513899</v>
      </c>
      <c r="EWH8">
        <v>44.768327199973101</v>
      </c>
      <c r="EWI8">
        <v>45.151979035711499</v>
      </c>
      <c r="EWJ8">
        <v>48.920175208948002</v>
      </c>
      <c r="EWK8">
        <v>52.634388552063299</v>
      </c>
      <c r="EWL8">
        <v>48.7740138491042</v>
      </c>
      <c r="EWM8">
        <v>50.238304094020897</v>
      </c>
      <c r="EWN8">
        <v>49.052442600379898</v>
      </c>
      <c r="EWO8">
        <v>45.827238314559601</v>
      </c>
      <c r="EWP8">
        <v>47.211665531778699</v>
      </c>
      <c r="EWQ8">
        <v>47.674103942512801</v>
      </c>
      <c r="EWR8">
        <v>49.205809585158903</v>
      </c>
      <c r="EWS8">
        <v>48.722019232332798</v>
      </c>
      <c r="EWT8">
        <v>52.477661539951598</v>
      </c>
      <c r="EWU8">
        <v>45.017142690699899</v>
      </c>
      <c r="EWV8">
        <v>47.993123840630801</v>
      </c>
      <c r="EWW8">
        <v>48.985262272514198</v>
      </c>
      <c r="EWX8">
        <v>46.590187283548502</v>
      </c>
      <c r="EWY8">
        <v>45.872856305849197</v>
      </c>
      <c r="EWZ8">
        <v>43.299340274229401</v>
      </c>
      <c r="EXA8">
        <v>46.820731414118697</v>
      </c>
      <c r="EXB8">
        <v>48.244382101784801</v>
      </c>
      <c r="EXC8">
        <v>42.742403545805502</v>
      </c>
      <c r="EXD8">
        <v>45.052169631403601</v>
      </c>
      <c r="EXE8">
        <v>48.172430769438698</v>
      </c>
      <c r="EXF8">
        <v>53.588612985069503</v>
      </c>
      <c r="EXG8">
        <v>46.706948484089502</v>
      </c>
      <c r="EXH8">
        <v>45.618545296718203</v>
      </c>
      <c r="EXI8">
        <v>48.169404442695601</v>
      </c>
      <c r="EXJ8">
        <v>47.885241357864103</v>
      </c>
      <c r="EXK8">
        <v>49.143041850586002</v>
      </c>
      <c r="EXL8">
        <v>46.004082964737101</v>
      </c>
      <c r="EXM8">
        <v>48.330508845842999</v>
      </c>
      <c r="EXN8">
        <v>44.762019039065102</v>
      </c>
      <c r="EXO8">
        <v>45.446171247678599</v>
      </c>
      <c r="EXP8">
        <v>46.4025837873629</v>
      </c>
      <c r="EXQ8">
        <v>48.0890663855536</v>
      </c>
      <c r="EXR8">
        <v>45.566105313425702</v>
      </c>
      <c r="EXS8">
        <v>44.662742802908802</v>
      </c>
      <c r="EXT8">
        <v>45.940797264712401</v>
      </c>
      <c r="EXU8">
        <v>50.406034677317997</v>
      </c>
      <c r="EXV8">
        <v>45.682373372841802</v>
      </c>
      <c r="EXW8">
        <v>46.162579806803699</v>
      </c>
      <c r="EXX8">
        <v>48.619863211635099</v>
      </c>
      <c r="EXY8">
        <v>45.051330863151499</v>
      </c>
      <c r="EXZ8">
        <v>51.735980315867799</v>
      </c>
      <c r="EYA8">
        <v>48.277237793044897</v>
      </c>
      <c r="EYB8">
        <v>50.945076496185102</v>
      </c>
      <c r="EYC8">
        <v>49.092181949212602</v>
      </c>
      <c r="EYD8">
        <v>46.809976699061302</v>
      </c>
      <c r="EYE8">
        <v>48.190109176032799</v>
      </c>
      <c r="EYF8">
        <v>43.147007116560303</v>
      </c>
      <c r="EYG8">
        <v>47.338745044864503</v>
      </c>
      <c r="EYH8">
        <v>50.342575693065598</v>
      </c>
      <c r="EYI8">
        <v>50.012789112479197</v>
      </c>
      <c r="EYJ8">
        <v>46.692186025976703</v>
      </c>
      <c r="EYK8">
        <v>47.794352770366302</v>
      </c>
      <c r="EYL8">
        <v>44.592763063428897</v>
      </c>
      <c r="EYM8">
        <v>48.454050785856097</v>
      </c>
      <c r="EYN8">
        <v>49.617357046988502</v>
      </c>
      <c r="EYO8">
        <v>47.831060760655497</v>
      </c>
      <c r="EYP8">
        <v>46.080600164046203</v>
      </c>
      <c r="EYQ8">
        <v>43.263029487068998</v>
      </c>
      <c r="EYR8">
        <v>44.3378354135127</v>
      </c>
      <c r="EYS8">
        <v>49.216024429658198</v>
      </c>
      <c r="EYT8">
        <v>49.132148727053497</v>
      </c>
      <c r="EYU8">
        <v>46.436991718643803</v>
      </c>
      <c r="EYV8">
        <v>52.525709539776301</v>
      </c>
      <c r="EYW8">
        <v>46.692306041072698</v>
      </c>
      <c r="EYX8">
        <v>47.814272396556298</v>
      </c>
      <c r="EYY8">
        <v>47.123863569659598</v>
      </c>
      <c r="EYZ8">
        <v>46.3437781344741</v>
      </c>
      <c r="EZA8">
        <v>49.472282188684098</v>
      </c>
      <c r="EZB8">
        <v>50.044533835177702</v>
      </c>
      <c r="EZC8">
        <v>45.433230408191903</v>
      </c>
      <c r="EZD8">
        <v>48.547243932638096</v>
      </c>
      <c r="EZE8">
        <v>50.321873854256602</v>
      </c>
      <c r="EZF8">
        <v>49.055701098781299</v>
      </c>
      <c r="EZG8">
        <v>49.072973733937097</v>
      </c>
      <c r="EZH8">
        <v>46.158011419307996</v>
      </c>
      <c r="EZI8">
        <v>45.394192934282003</v>
      </c>
      <c r="EZJ8">
        <v>47.370120393450499</v>
      </c>
      <c r="EZK8">
        <v>55.176163710114402</v>
      </c>
      <c r="EZL8">
        <v>46.863521605444099</v>
      </c>
      <c r="EZM8">
        <v>49.7580861887105</v>
      </c>
      <c r="EZN8">
        <v>46.1957017224846</v>
      </c>
      <c r="EZO8">
        <v>47.206856214122297</v>
      </c>
      <c r="EZP8">
        <v>47.6754353473601</v>
      </c>
      <c r="EZQ8">
        <v>48.487913619899402</v>
      </c>
      <c r="EZR8">
        <v>48.7520915932813</v>
      </c>
      <c r="EZS8">
        <v>47.647288454342601</v>
      </c>
      <c r="EZT8">
        <v>45.187961532131297</v>
      </c>
      <c r="EZU8">
        <v>48.983164963560696</v>
      </c>
      <c r="EZV8">
        <v>48.180278810800203</v>
      </c>
      <c r="EZW8">
        <v>47.098892339272503</v>
      </c>
      <c r="EZX8">
        <v>45.0394957733211</v>
      </c>
      <c r="EZY8">
        <v>46.920845539254302</v>
      </c>
      <c r="EZZ8">
        <v>49.924790377216802</v>
      </c>
      <c r="FAA8">
        <v>46.001930061182797</v>
      </c>
      <c r="FAB8">
        <v>47.334843312341</v>
      </c>
      <c r="FAC8">
        <v>47.206155088644898</v>
      </c>
      <c r="FAD8">
        <v>48.440211913788502</v>
      </c>
      <c r="FAE8">
        <v>44.646548487375803</v>
      </c>
      <c r="FAF8">
        <v>44.567172118813097</v>
      </c>
      <c r="FAG8">
        <v>48.743382461844099</v>
      </c>
      <c r="FAH8">
        <v>42.918098821919699</v>
      </c>
      <c r="FAI8">
        <v>47.441364923579897</v>
      </c>
      <c r="FAJ8">
        <v>49.403519083031</v>
      </c>
      <c r="FAK8">
        <v>44.529490478735198</v>
      </c>
      <c r="FAL8">
        <v>50.737830790379803</v>
      </c>
      <c r="FAM8">
        <v>48.755016436186501</v>
      </c>
      <c r="FAN8">
        <v>44.211589135418798</v>
      </c>
      <c r="FAO8">
        <v>47.820701525268603</v>
      </c>
      <c r="FAP8">
        <v>49.717949913370099</v>
      </c>
      <c r="FAQ8">
        <v>50.0569001661204</v>
      </c>
      <c r="FAR8">
        <v>46.892726205183102</v>
      </c>
      <c r="FAS8">
        <v>48.1166581597952</v>
      </c>
      <c r="FAT8">
        <v>46.986285021107498</v>
      </c>
      <c r="FAU8">
        <v>43.151127010300399</v>
      </c>
      <c r="FAV8">
        <v>48.637261244774102</v>
      </c>
      <c r="FAW8">
        <v>46.072057385974702</v>
      </c>
      <c r="FAX8">
        <v>46.8030071296456</v>
      </c>
      <c r="FAY8">
        <v>48.679919323162601</v>
      </c>
      <c r="FAZ8">
        <v>51.585763276626501</v>
      </c>
      <c r="FBA8">
        <v>53.994684317709797</v>
      </c>
      <c r="FBB8">
        <v>48.220019739882801</v>
      </c>
      <c r="FBC8">
        <v>47.043259413990803</v>
      </c>
      <c r="FBD8">
        <v>45.531546476524099</v>
      </c>
      <c r="FBE8">
        <v>47.998536925830997</v>
      </c>
      <c r="FBF8">
        <v>43.914534796995802</v>
      </c>
      <c r="FBG8">
        <v>45.2070810312186</v>
      </c>
      <c r="FBH8">
        <v>48.943106521573299</v>
      </c>
      <c r="FBI8">
        <v>48.189761877795199</v>
      </c>
      <c r="FBJ8">
        <v>46.8325870741279</v>
      </c>
      <c r="FBK8">
        <v>46.366760374279899</v>
      </c>
      <c r="FBL8">
        <v>44.485473606008497</v>
      </c>
      <c r="FBM8">
        <v>52.101035478702599</v>
      </c>
      <c r="FBN8">
        <v>44.2821986293634</v>
      </c>
      <c r="FBO8">
        <v>43.814090632837498</v>
      </c>
      <c r="FBP8">
        <v>45.630468761095401</v>
      </c>
      <c r="FBQ8">
        <v>48.187620408261601</v>
      </c>
      <c r="FBR8">
        <v>55.644789092265299</v>
      </c>
      <c r="FBS8">
        <v>49.403024179205197</v>
      </c>
      <c r="FBT8">
        <v>45.826898845907401</v>
      </c>
      <c r="FBU8">
        <v>46.803248186094898</v>
      </c>
      <c r="FBV8">
        <v>43.915770353278802</v>
      </c>
      <c r="FBW8">
        <v>51.4361440038941</v>
      </c>
      <c r="FBX8">
        <v>48.644067508497898</v>
      </c>
      <c r="FBY8">
        <v>46.748565120658398</v>
      </c>
      <c r="FBZ8">
        <v>49.049955128369803</v>
      </c>
      <c r="FCA8">
        <v>47.848367191427698</v>
      </c>
      <c r="FCB8">
        <v>44.813981526299699</v>
      </c>
      <c r="FCC8">
        <v>52.983452715665599</v>
      </c>
      <c r="FCD8">
        <v>47.0183770487711</v>
      </c>
      <c r="FCE8">
        <v>48.201642721509003</v>
      </c>
      <c r="FCF8">
        <v>48.804109627139802</v>
      </c>
      <c r="FCG8">
        <v>47.514935440047601</v>
      </c>
      <c r="FCH8">
        <v>45.927419978333702</v>
      </c>
      <c r="FCI8">
        <v>44.468119465024401</v>
      </c>
      <c r="FCJ8">
        <v>47.2354510965977</v>
      </c>
      <c r="FCK8">
        <v>46.283818874671198</v>
      </c>
      <c r="FCL8">
        <v>45.654132128583697</v>
      </c>
      <c r="FCM8">
        <v>45.090704406030703</v>
      </c>
      <c r="FCN8">
        <v>44.695135644453003</v>
      </c>
      <c r="FCO8">
        <v>44.793957746742201</v>
      </c>
      <c r="FCP8">
        <v>45.198881798784399</v>
      </c>
      <c r="FCQ8">
        <v>48.359133942425103</v>
      </c>
      <c r="FCR8">
        <v>46.696052935554498</v>
      </c>
      <c r="FCS8">
        <v>44.232825242499501</v>
      </c>
      <c r="FCT8">
        <v>49.257184434341902</v>
      </c>
      <c r="FCU8">
        <v>44.945171750063601</v>
      </c>
      <c r="FCV8">
        <v>46.398067551084601</v>
      </c>
      <c r="FCW8">
        <v>45.301799924640399</v>
      </c>
      <c r="FCX8">
        <v>45.6446055461521</v>
      </c>
      <c r="FCY8">
        <v>45.503644612951803</v>
      </c>
      <c r="FCZ8">
        <v>42.473068119228699</v>
      </c>
      <c r="FDA8">
        <v>49.8386504313535</v>
      </c>
      <c r="FDB8">
        <v>46.396195313558799</v>
      </c>
      <c r="FDC8">
        <v>52.072424304961501</v>
      </c>
      <c r="FDD8">
        <v>45.0618215951257</v>
      </c>
      <c r="FDE8">
        <v>46.2004709603763</v>
      </c>
      <c r="FDF8">
        <v>43.981298134108897</v>
      </c>
      <c r="FDG8">
        <v>45.819983698838797</v>
      </c>
      <c r="FDH8">
        <v>49.390583087421</v>
      </c>
      <c r="FDI8">
        <v>45.269174998970001</v>
      </c>
      <c r="FDJ8">
        <v>50.2332458935402</v>
      </c>
      <c r="FDK8">
        <v>45.135133838501197</v>
      </c>
      <c r="FDL8">
        <v>46.927990172181701</v>
      </c>
      <c r="FDM8">
        <v>47.992521909612201</v>
      </c>
      <c r="FDN8">
        <v>48.4972008942811</v>
      </c>
      <c r="FDO8">
        <v>44.744038298329201</v>
      </c>
      <c r="FDP8">
        <v>51.8122856340064</v>
      </c>
      <c r="FDQ8">
        <v>45.805978595968298</v>
      </c>
      <c r="FDR8">
        <v>46.567884407345403</v>
      </c>
      <c r="FDS8">
        <v>46.130631414764899</v>
      </c>
      <c r="FDT8">
        <v>49.522429020845998</v>
      </c>
      <c r="FDU8">
        <v>47.032501683980897</v>
      </c>
      <c r="FDV8">
        <v>46.629118760615803</v>
      </c>
      <c r="FDW8">
        <v>44.900334928924899</v>
      </c>
      <c r="FDX8">
        <v>47.4615847441395</v>
      </c>
      <c r="FDY8">
        <v>49.095384741586201</v>
      </c>
      <c r="FDZ8">
        <v>47.507585424781098</v>
      </c>
      <c r="FEA8">
        <v>50.802223743449801</v>
      </c>
      <c r="FEB8">
        <v>45.311588936913502</v>
      </c>
      <c r="FEC8">
        <v>45.436836321903897</v>
      </c>
      <c r="FED8">
        <v>43.930783824926699</v>
      </c>
      <c r="FEE8">
        <v>49.243036544319096</v>
      </c>
      <c r="FEF8">
        <v>48.4612887122438</v>
      </c>
      <c r="FEG8">
        <v>47.2473454273035</v>
      </c>
      <c r="FEH8">
        <v>51.1065140190425</v>
      </c>
      <c r="FEI8">
        <v>45.113318061533398</v>
      </c>
      <c r="FEJ8">
        <v>44.471203996442597</v>
      </c>
      <c r="FEK8">
        <v>48.101306620363601</v>
      </c>
      <c r="FEL8">
        <v>46.063336673321103</v>
      </c>
      <c r="FEM8">
        <v>48.096761673593001</v>
      </c>
      <c r="FEN8">
        <v>48.149737967856503</v>
      </c>
      <c r="FEO8">
        <v>46.635331728435702</v>
      </c>
      <c r="FEP8">
        <v>45.382379650059498</v>
      </c>
      <c r="FEQ8">
        <v>49.912868094192497</v>
      </c>
      <c r="FER8">
        <v>50.963980325054102</v>
      </c>
      <c r="FES8">
        <v>45.280017031816698</v>
      </c>
      <c r="FET8">
        <v>48.173746143004202</v>
      </c>
      <c r="FEU8">
        <v>48.5770915852776</v>
      </c>
      <c r="FEV8">
        <v>47.811341600921203</v>
      </c>
      <c r="FEW8">
        <v>47.5388429496521</v>
      </c>
      <c r="FEX8">
        <v>44.719925835306</v>
      </c>
      <c r="FEY8">
        <v>49.078115683079602</v>
      </c>
      <c r="FEZ8">
        <v>48.984654322563998</v>
      </c>
      <c r="FFA8">
        <v>46.997303107770698</v>
      </c>
      <c r="FFB8">
        <v>49.863816657779502</v>
      </c>
      <c r="FFC8">
        <v>49.400260763025599</v>
      </c>
      <c r="FFD8">
        <v>45.478985173995397</v>
      </c>
      <c r="FFE8">
        <v>42.789633346135197</v>
      </c>
      <c r="FFF8">
        <v>49.7250925706335</v>
      </c>
      <c r="FFG8">
        <v>43.314494445457399</v>
      </c>
      <c r="FFH8">
        <v>50.244880750886097</v>
      </c>
      <c r="FFI8">
        <v>46.747725219042103</v>
      </c>
      <c r="FFJ8">
        <v>50.071880907963298</v>
      </c>
      <c r="FFK8">
        <v>54.470626166200802</v>
      </c>
      <c r="FFL8">
        <v>46.946219311308298</v>
      </c>
      <c r="FFM8">
        <v>52.157454899327703</v>
      </c>
      <c r="FFN8">
        <v>47.342722079659097</v>
      </c>
      <c r="FFO8">
        <v>47.454305339808201</v>
      </c>
      <c r="FFP8">
        <v>45.767811848570901</v>
      </c>
      <c r="FFQ8">
        <v>49.841566617127498</v>
      </c>
      <c r="FFR8">
        <v>50.0795161325346</v>
      </c>
      <c r="FFS8">
        <v>49.329615362912001</v>
      </c>
      <c r="FFT8">
        <v>48.888993793884097</v>
      </c>
      <c r="FFU8">
        <v>48.237413002824603</v>
      </c>
      <c r="FFV8">
        <v>48.597852390272301</v>
      </c>
      <c r="FFW8">
        <v>47.188373090042298</v>
      </c>
      <c r="FFX8">
        <v>51.934202748855803</v>
      </c>
      <c r="FFY8">
        <v>45.289657566063902</v>
      </c>
      <c r="FFZ8">
        <v>44.156026591641698</v>
      </c>
      <c r="FGA8">
        <v>49.188372671460698</v>
      </c>
      <c r="FGB8">
        <v>49.641128995867199</v>
      </c>
      <c r="FGC8">
        <v>47.851181501032102</v>
      </c>
      <c r="FGD8">
        <v>48.0736084908294</v>
      </c>
      <c r="FGE8">
        <v>44.971175126187298</v>
      </c>
      <c r="FGF8">
        <v>42.658150802597198</v>
      </c>
      <c r="FGG8">
        <v>47.882459221029897</v>
      </c>
      <c r="FGH8">
        <v>46.809292209942903</v>
      </c>
      <c r="FGI8">
        <v>44.364710403970903</v>
      </c>
      <c r="FGJ8">
        <v>49.000366141125497</v>
      </c>
      <c r="FGK8">
        <v>48.877014331293203</v>
      </c>
      <c r="FGL8">
        <v>49.173487937304898</v>
      </c>
      <c r="FGM8">
        <v>44.681833391746999</v>
      </c>
      <c r="FGN8">
        <v>45.541097226240197</v>
      </c>
      <c r="FGO8">
        <v>47.5338422621832</v>
      </c>
      <c r="FGP8">
        <v>49.095805476130302</v>
      </c>
      <c r="FGQ8">
        <v>50.283036794056102</v>
      </c>
      <c r="FGR8">
        <v>48.5264791524407</v>
      </c>
      <c r="FGS8">
        <v>48.346185727368201</v>
      </c>
      <c r="FGT8">
        <v>47.906868381338199</v>
      </c>
      <c r="FGU8">
        <v>44.725166047252699</v>
      </c>
      <c r="FGV8">
        <v>48.923037412063302</v>
      </c>
      <c r="FGW8">
        <v>46.9912597181725</v>
      </c>
      <c r="FGX8">
        <v>45.774467227366799</v>
      </c>
      <c r="FGY8">
        <v>47.9413228111273</v>
      </c>
      <c r="FGZ8">
        <v>47.8290100639122</v>
      </c>
      <c r="FHA8">
        <v>45.9904288758337</v>
      </c>
      <c r="FHB8">
        <v>48.274529877008199</v>
      </c>
      <c r="FHC8">
        <v>46.2929109512352</v>
      </c>
      <c r="FHD8">
        <v>46.166636824728897</v>
      </c>
      <c r="FHE8">
        <v>48.047504284458498</v>
      </c>
      <c r="FHF8">
        <v>50.430603444665003</v>
      </c>
      <c r="FHG8">
        <v>48.526521265703202</v>
      </c>
      <c r="FHH8">
        <v>49.489443384402897</v>
      </c>
      <c r="FHI8">
        <v>45.818574075078502</v>
      </c>
      <c r="FHJ8">
        <v>45.4198438104536</v>
      </c>
      <c r="FHK8">
        <v>48.318850299639003</v>
      </c>
      <c r="FHL8">
        <v>47.900072078613697</v>
      </c>
      <c r="FHM8">
        <v>54.804395870097402</v>
      </c>
      <c r="FHN8">
        <v>45.866679888931799</v>
      </c>
      <c r="FHO8">
        <v>49.351245473911497</v>
      </c>
      <c r="FHP8">
        <v>47.150059207794499</v>
      </c>
      <c r="FHQ8">
        <v>46.9973596054868</v>
      </c>
      <c r="FHR8">
        <v>49.072427799164601</v>
      </c>
      <c r="FHS8">
        <v>46.351404559926202</v>
      </c>
      <c r="FHT8">
        <v>46.994082796007</v>
      </c>
      <c r="FHU8">
        <v>44.5430006030073</v>
      </c>
      <c r="FHV8">
        <v>53.090476410703701</v>
      </c>
      <c r="FHW8">
        <v>54.222701960949102</v>
      </c>
      <c r="FHX8">
        <v>43.242094784882099</v>
      </c>
      <c r="FHY8">
        <v>46.747822192229897</v>
      </c>
      <c r="FHZ8">
        <v>52.121889014993201</v>
      </c>
      <c r="FIA8">
        <v>49.550493779809997</v>
      </c>
      <c r="FIB8">
        <v>47.941473111875702</v>
      </c>
      <c r="FIC8">
        <v>48.9810899631184</v>
      </c>
      <c r="FID8">
        <v>47.342511416621299</v>
      </c>
      <c r="FIE8">
        <v>54.5948305175665</v>
      </c>
      <c r="FIF8">
        <v>44.310419980922603</v>
      </c>
      <c r="FIG8">
        <v>47.168368493209002</v>
      </c>
      <c r="FIH8">
        <v>45.3355741574739</v>
      </c>
      <c r="FII8">
        <v>49.482759560850397</v>
      </c>
      <c r="FIJ8">
        <v>46.907045952482797</v>
      </c>
      <c r="FIK8">
        <v>51.626282522831801</v>
      </c>
      <c r="FIL8">
        <v>46.950480919208097</v>
      </c>
      <c r="FIM8">
        <v>50.488334042470001</v>
      </c>
      <c r="FIN8">
        <v>45.544400189445597</v>
      </c>
      <c r="FIO8">
        <v>46.456382828519601</v>
      </c>
      <c r="FIP8">
        <v>43.270038771076699</v>
      </c>
      <c r="FIQ8">
        <v>45.3505485350397</v>
      </c>
      <c r="FIR8">
        <v>48.746558567649899</v>
      </c>
      <c r="FIS8">
        <v>48.423548400832601</v>
      </c>
      <c r="FIT8">
        <v>48.502676684306799</v>
      </c>
      <c r="FIU8">
        <v>45.065211422429996</v>
      </c>
      <c r="FIV8">
        <v>46.671158292548398</v>
      </c>
      <c r="FIW8">
        <v>47.9783176251632</v>
      </c>
      <c r="FIX8">
        <v>44.706607386409097</v>
      </c>
      <c r="FIY8">
        <v>43.273352730668499</v>
      </c>
      <c r="FIZ8">
        <v>46.174944035673199</v>
      </c>
      <c r="FJA8">
        <v>51.492648295854501</v>
      </c>
      <c r="FJB8">
        <v>48.881873221587497</v>
      </c>
      <c r="FJC8">
        <v>46.235931731689597</v>
      </c>
      <c r="FJD8">
        <v>47.946552353930898</v>
      </c>
      <c r="FJE8">
        <v>47.480908375491403</v>
      </c>
      <c r="FJF8">
        <v>45.898310907781401</v>
      </c>
      <c r="FJG8">
        <v>45.8528298975775</v>
      </c>
      <c r="FJH8">
        <v>46.795453001856004</v>
      </c>
      <c r="FJI8">
        <v>48.408497745361501</v>
      </c>
      <c r="FJJ8">
        <v>48.084597039252898</v>
      </c>
      <c r="FJK8">
        <v>45.341154465278301</v>
      </c>
      <c r="FJL8">
        <v>49.418663760930897</v>
      </c>
      <c r="FJM8">
        <v>50.916399359524803</v>
      </c>
      <c r="FJN8">
        <v>46.016301021570001</v>
      </c>
      <c r="FJO8">
        <v>47.8029833768583</v>
      </c>
      <c r="FJP8">
        <v>44.091785545143502</v>
      </c>
      <c r="FJQ8">
        <v>45.972223732800103</v>
      </c>
      <c r="FJR8">
        <v>43.716089084663402</v>
      </c>
      <c r="FJS8">
        <v>50.436767960930503</v>
      </c>
      <c r="FJT8">
        <v>47.646364066523603</v>
      </c>
      <c r="FJU8">
        <v>48.728539693100402</v>
      </c>
      <c r="FJV8">
        <v>44.370886091622801</v>
      </c>
      <c r="FJW8">
        <v>44.294651280610303</v>
      </c>
      <c r="FJX8">
        <v>44.941705408850297</v>
      </c>
      <c r="FJY8">
        <v>45.316326135965298</v>
      </c>
      <c r="FJZ8">
        <v>51.8970095938176</v>
      </c>
      <c r="FKA8">
        <v>44.902411440317898</v>
      </c>
      <c r="FKB8">
        <v>42.717839302662</v>
      </c>
      <c r="FKC8">
        <v>45.346549794504703</v>
      </c>
      <c r="FKD8">
        <v>48.632546589331596</v>
      </c>
      <c r="FKE8">
        <v>46.609182681958501</v>
      </c>
      <c r="FKF8">
        <v>47.272806228319503</v>
      </c>
      <c r="FKG8">
        <v>47.709606128517997</v>
      </c>
      <c r="FKH8">
        <v>53.203139128048598</v>
      </c>
      <c r="FKI8">
        <v>44.990249457102898</v>
      </c>
      <c r="FKJ8">
        <v>49.806720409744898</v>
      </c>
      <c r="FKK8">
        <v>45.3543919167981</v>
      </c>
      <c r="FKL8">
        <v>48.691873870823599</v>
      </c>
      <c r="FKM8">
        <v>47.428526550498901</v>
      </c>
      <c r="FKN8">
        <v>45.431063376321703</v>
      </c>
      <c r="FKO8">
        <v>48.059940621182299</v>
      </c>
      <c r="FKP8">
        <v>47.3260727957068</v>
      </c>
      <c r="FKQ8">
        <v>45.698605984575003</v>
      </c>
      <c r="FKR8">
        <v>49.188284516869899</v>
      </c>
      <c r="FKS8">
        <v>52.882851461023201</v>
      </c>
      <c r="FKT8">
        <v>48.021821062261402</v>
      </c>
      <c r="FKU8">
        <v>46.786766101205899</v>
      </c>
      <c r="FKV8">
        <v>43.400441875984299</v>
      </c>
      <c r="FKW8">
        <v>47.950391702517997</v>
      </c>
      <c r="FKX8">
        <v>50.608156264338199</v>
      </c>
      <c r="FKY8">
        <v>45.885232269459699</v>
      </c>
      <c r="FKZ8">
        <v>48.4114929598733</v>
      </c>
      <c r="FLA8">
        <v>48.542420353665598</v>
      </c>
      <c r="FLB8">
        <v>48.513516994984101</v>
      </c>
      <c r="FLC8">
        <v>48.652294377721603</v>
      </c>
      <c r="FLD8">
        <v>45.990609153277099</v>
      </c>
      <c r="FLE8">
        <v>51.575930430139401</v>
      </c>
      <c r="FLF8">
        <v>47.8254775157856</v>
      </c>
      <c r="FLG8">
        <v>46.1636586139904</v>
      </c>
      <c r="FLH8">
        <v>44.817406079053697</v>
      </c>
      <c r="FLI8">
        <v>46.200832702555203</v>
      </c>
      <c r="FLJ8">
        <v>46.434134369165797</v>
      </c>
      <c r="FLK8">
        <v>45.174020237347001</v>
      </c>
      <c r="FLL8">
        <v>44.582556702506601</v>
      </c>
      <c r="FLM8">
        <v>47.730276488700802</v>
      </c>
      <c r="FLN8">
        <v>48.350569382123098</v>
      </c>
      <c r="FLO8">
        <v>46.442274917061397</v>
      </c>
      <c r="FLP8">
        <v>46.865013439516503</v>
      </c>
      <c r="FLQ8">
        <v>45.624281829164701</v>
      </c>
      <c r="FLR8">
        <v>45.074131547566402</v>
      </c>
      <c r="FLS8">
        <v>48.217763367080401</v>
      </c>
      <c r="FLT8">
        <v>49.917558613444001</v>
      </c>
      <c r="FLU8">
        <v>47.795623271364903</v>
      </c>
      <c r="FLV8">
        <v>50.487855573679902</v>
      </c>
      <c r="FLW8">
        <v>48.530293028783497</v>
      </c>
      <c r="FLX8">
        <v>50.564009451373899</v>
      </c>
      <c r="FLY8">
        <v>45.567303210866299</v>
      </c>
      <c r="FLZ8">
        <v>42.667680814378102</v>
      </c>
      <c r="FMA8">
        <v>46.021026371428697</v>
      </c>
      <c r="FMB8">
        <v>50.812334206652203</v>
      </c>
      <c r="FMC8">
        <v>47.822333944207998</v>
      </c>
      <c r="FMD8">
        <v>43.829368396477697</v>
      </c>
      <c r="FME8">
        <v>44.161711448689999</v>
      </c>
      <c r="FMF8">
        <v>48.2117407390529</v>
      </c>
      <c r="FMG8">
        <v>49.729108586419301</v>
      </c>
      <c r="FMH8">
        <v>51.6372011883551</v>
      </c>
      <c r="FMI8">
        <v>47.444312025866203</v>
      </c>
      <c r="FMJ8">
        <v>50.784652403817297</v>
      </c>
      <c r="FMK8">
        <v>52.334273177573003</v>
      </c>
      <c r="FML8">
        <v>45.323410878270302</v>
      </c>
      <c r="FMM8">
        <v>49.109175097195703</v>
      </c>
      <c r="FMN8">
        <v>44.504141218444097</v>
      </c>
      <c r="FMO8">
        <v>44.635713682389301</v>
      </c>
      <c r="FMP8">
        <v>49.488615008910301</v>
      </c>
      <c r="FMQ8">
        <v>46.784246398917801</v>
      </c>
      <c r="FMR8">
        <v>45.969075578884997</v>
      </c>
      <c r="FMS8">
        <v>50.016366371437201</v>
      </c>
      <c r="FMT8">
        <v>47.146911809035899</v>
      </c>
      <c r="FMU8">
        <v>45.667497104127399</v>
      </c>
      <c r="FMV8">
        <v>50.287171748954897</v>
      </c>
      <c r="FMW8">
        <v>51.396517967552498</v>
      </c>
      <c r="FMX8">
        <v>51.821029232946103</v>
      </c>
      <c r="FMY8">
        <v>47.409234328122501</v>
      </c>
      <c r="FMZ8">
        <v>50.416052751160201</v>
      </c>
      <c r="FNA8">
        <v>47.493178699654699</v>
      </c>
      <c r="FNB8">
        <v>43.880985542862703</v>
      </c>
      <c r="FNC8">
        <v>45.529909448870598</v>
      </c>
      <c r="FND8">
        <v>45.474191345989396</v>
      </c>
      <c r="FNE8">
        <v>47.634777997569799</v>
      </c>
      <c r="FNF8">
        <v>42.752938118200298</v>
      </c>
      <c r="FNG8">
        <v>45.021689759053899</v>
      </c>
      <c r="FNH8">
        <v>44.841472820737103</v>
      </c>
      <c r="FNI8">
        <v>44.992490585868403</v>
      </c>
      <c r="FNJ8">
        <v>51.700015432167397</v>
      </c>
      <c r="FNK8">
        <v>47.444530362555298</v>
      </c>
      <c r="FNL8">
        <v>46.850902532352002</v>
      </c>
      <c r="FNM8">
        <v>48.074709463628501</v>
      </c>
      <c r="FNN8">
        <v>45.067447896119198</v>
      </c>
      <c r="FNO8">
        <v>44.665887402823998</v>
      </c>
      <c r="FNP8">
        <v>46.045713594671703</v>
      </c>
      <c r="FNQ8">
        <v>50.966564986182298</v>
      </c>
      <c r="FNR8">
        <v>44.989640885150401</v>
      </c>
      <c r="FNS8">
        <v>44.2779209381318</v>
      </c>
      <c r="FNT8">
        <v>45.797985850056598</v>
      </c>
      <c r="FNU8">
        <v>49.240277337214899</v>
      </c>
      <c r="FNV8">
        <v>47.729024339440898</v>
      </c>
      <c r="FNW8">
        <v>47.404324603817798</v>
      </c>
      <c r="FNX8">
        <v>49.381549930642599</v>
      </c>
      <c r="FNY8">
        <v>51.947595375080901</v>
      </c>
      <c r="FNZ8">
        <v>46.317004437163597</v>
      </c>
      <c r="FOA8">
        <v>49.753485268743901</v>
      </c>
      <c r="FOB8">
        <v>47.023946748007702</v>
      </c>
      <c r="FOC8">
        <v>48.457661984234001</v>
      </c>
      <c r="FOD8">
        <v>48.335569536821303</v>
      </c>
      <c r="FOE8">
        <v>45.968072616149897</v>
      </c>
      <c r="FOF8">
        <v>46.805533122678803</v>
      </c>
      <c r="FOG8">
        <v>44.342313100282702</v>
      </c>
      <c r="FOH8">
        <v>46.150254524255899</v>
      </c>
      <c r="FOI8">
        <v>47.361994830559098</v>
      </c>
      <c r="FOJ8">
        <v>43.778655959388601</v>
      </c>
      <c r="FOK8">
        <v>42.5145359313886</v>
      </c>
      <c r="FOL8">
        <v>49.985147769777598</v>
      </c>
      <c r="FOM8">
        <v>46.690625591993403</v>
      </c>
      <c r="FON8">
        <v>47.469772553366703</v>
      </c>
      <c r="FOO8">
        <v>48.133431325247201</v>
      </c>
      <c r="FOP8">
        <v>46.455274929972298</v>
      </c>
      <c r="FOQ8">
        <v>50.031488460766397</v>
      </c>
      <c r="FOR8">
        <v>47.724005194121098</v>
      </c>
      <c r="FOS8">
        <v>50.380364718933201</v>
      </c>
      <c r="FOT8">
        <v>45.327834279200303</v>
      </c>
      <c r="FOU8">
        <v>49.440007055934302</v>
      </c>
      <c r="FOV8">
        <v>41.721153594211899</v>
      </c>
      <c r="FOW8">
        <v>48.503132255121898</v>
      </c>
      <c r="FOX8">
        <v>44.644220495804497</v>
      </c>
      <c r="FOY8">
        <v>43.863440695307403</v>
      </c>
      <c r="FOZ8">
        <v>45.210833509112199</v>
      </c>
      <c r="FPA8">
        <v>49.630840021010002</v>
      </c>
      <c r="FPB8">
        <v>48.375654057972298</v>
      </c>
      <c r="FPC8">
        <v>46.028211528997701</v>
      </c>
      <c r="FPD8">
        <v>48.870703423728699</v>
      </c>
      <c r="FPE8">
        <v>43.304485501828999</v>
      </c>
      <c r="FPF8">
        <v>49.3446575767124</v>
      </c>
      <c r="FPG8">
        <v>43.904339012498298</v>
      </c>
      <c r="FPH8">
        <v>48.891657628307797</v>
      </c>
      <c r="FPI8">
        <v>49.706196575618399</v>
      </c>
      <c r="FPJ8">
        <v>46.369831186665401</v>
      </c>
      <c r="FPK8">
        <v>45.8019746256576</v>
      </c>
      <c r="FPL8">
        <v>47.022763545240203</v>
      </c>
      <c r="FPM8">
        <v>48.968571458985998</v>
      </c>
      <c r="FPN8">
        <v>48.3929488026819</v>
      </c>
      <c r="FPO8">
        <v>46.615519132759701</v>
      </c>
      <c r="FPP8">
        <v>48.467501782853198</v>
      </c>
      <c r="FPQ8">
        <v>47.360103963865299</v>
      </c>
      <c r="FPR8">
        <v>46.862137980649401</v>
      </c>
      <c r="FPS8">
        <v>50.716611077514301</v>
      </c>
      <c r="FPT8">
        <v>44.945877085901799</v>
      </c>
      <c r="FPU8">
        <v>50.6792161207932</v>
      </c>
      <c r="FPV8">
        <v>43.776249969989003</v>
      </c>
      <c r="FPW8">
        <v>49.638284781622303</v>
      </c>
      <c r="FPX8">
        <v>49.2260819902815</v>
      </c>
      <c r="FPY8">
        <v>47.0235619467446</v>
      </c>
      <c r="FPZ8">
        <v>44.136899741696297</v>
      </c>
      <c r="FQA8">
        <v>47.100841905849599</v>
      </c>
      <c r="FQB8">
        <v>51.4388120690883</v>
      </c>
      <c r="FQC8">
        <v>46.8271667202213</v>
      </c>
      <c r="FQD8">
        <v>46.6682381922978</v>
      </c>
      <c r="FQE8">
        <v>51.168065574759297</v>
      </c>
      <c r="FQF8">
        <v>44.5321673672751</v>
      </c>
      <c r="FQG8">
        <v>46.048907494350402</v>
      </c>
      <c r="FQH8">
        <v>45.412280708805802</v>
      </c>
      <c r="FQI8">
        <v>44.630626403725998</v>
      </c>
      <c r="FQJ8">
        <v>46.989108635853697</v>
      </c>
      <c r="FQK8">
        <v>46.351970931595901</v>
      </c>
      <c r="FQL8">
        <v>45.8721234905369</v>
      </c>
      <c r="FQM8">
        <v>45.626460124886599</v>
      </c>
      <c r="FQN8">
        <v>44.623123215049198</v>
      </c>
      <c r="FQO8">
        <v>49.1234487946031</v>
      </c>
      <c r="FQP8">
        <v>45.872234927026803</v>
      </c>
      <c r="FQQ8">
        <v>46.867800007102502</v>
      </c>
      <c r="FQR8">
        <v>46.345924959823499</v>
      </c>
      <c r="FQS8">
        <v>47.307710025830801</v>
      </c>
      <c r="FQT8">
        <v>51.079953221002803</v>
      </c>
      <c r="FQU8">
        <v>50.516404333236103</v>
      </c>
      <c r="FQV8">
        <v>44.516438641789101</v>
      </c>
      <c r="FQW8">
        <v>49.650333614991297</v>
      </c>
      <c r="FQX8">
        <v>53.868147310405597</v>
      </c>
      <c r="FQY8">
        <v>46.868240180847998</v>
      </c>
      <c r="FQZ8">
        <v>45.791480960294201</v>
      </c>
      <c r="FRA8">
        <v>49.0727819690674</v>
      </c>
      <c r="FRB8">
        <v>50.652553550724001</v>
      </c>
      <c r="FRC8">
        <v>47.566852577921097</v>
      </c>
      <c r="FRD8">
        <v>50.157538544861303</v>
      </c>
      <c r="FRE8">
        <v>48.225857880706201</v>
      </c>
      <c r="FRF8">
        <v>47.138575410060497</v>
      </c>
      <c r="FRG8">
        <v>50.179671407958502</v>
      </c>
      <c r="FRH8">
        <v>49.153586296069399</v>
      </c>
      <c r="FRI8">
        <v>47.441436405300202</v>
      </c>
      <c r="FRJ8">
        <v>53.6253859613931</v>
      </c>
      <c r="FRK8">
        <v>46.7613617968752</v>
      </c>
      <c r="FRL8">
        <v>49.223193145760497</v>
      </c>
      <c r="FRM8">
        <v>50.910914328651003</v>
      </c>
      <c r="FRN8">
        <v>47.027927407319098</v>
      </c>
      <c r="FRO8">
        <v>46.658366146757601</v>
      </c>
      <c r="FRP8">
        <v>45.3711888117762</v>
      </c>
      <c r="FRQ8">
        <v>48.947583438613599</v>
      </c>
      <c r="FRR8">
        <v>50.128089954617899</v>
      </c>
      <c r="FRS8">
        <v>47.742546631116497</v>
      </c>
      <c r="FRT8">
        <v>49.478679151941101</v>
      </c>
      <c r="FRU8">
        <v>51.145214203429802</v>
      </c>
      <c r="FRV8">
        <v>46.408545115397501</v>
      </c>
      <c r="FRW8">
        <v>45.788019780605502</v>
      </c>
      <c r="FRX8">
        <v>49.1762984082511</v>
      </c>
      <c r="FRY8">
        <v>47.466239793360998</v>
      </c>
      <c r="FRZ8">
        <v>46.726676954000901</v>
      </c>
      <c r="FSA8">
        <v>46.455001675127299</v>
      </c>
      <c r="FSB8">
        <v>48.204867822944202</v>
      </c>
      <c r="FSC8">
        <v>48.107544270589401</v>
      </c>
      <c r="FSD8">
        <v>45.255657004269402</v>
      </c>
      <c r="FSE8">
        <v>47.583931549900498</v>
      </c>
      <c r="FSF8">
        <v>48.5569811238312</v>
      </c>
      <c r="FSG8">
        <v>46.500574113394499</v>
      </c>
      <c r="FSH8">
        <v>46.960430749997698</v>
      </c>
      <c r="FSI8">
        <v>48.408832436872402</v>
      </c>
      <c r="FSJ8">
        <v>47.318710923171899</v>
      </c>
      <c r="FSK8">
        <v>51.2926517220018</v>
      </c>
      <c r="FSL8">
        <v>48.940333429666502</v>
      </c>
      <c r="FSM8">
        <v>45.409925868233699</v>
      </c>
      <c r="FSN8">
        <v>47.208521489412099</v>
      </c>
      <c r="FSO8">
        <v>46.995516381915401</v>
      </c>
      <c r="FSP8">
        <v>49.215631806964701</v>
      </c>
      <c r="FSQ8">
        <v>42.887721072030601</v>
      </c>
      <c r="FSR8">
        <v>45.4893540664062</v>
      </c>
      <c r="FSS8">
        <v>48.419623950795199</v>
      </c>
      <c r="FST8">
        <v>46.808120488445297</v>
      </c>
      <c r="FSU8">
        <v>43.596499791944801</v>
      </c>
      <c r="FSV8">
        <v>45.554333179685301</v>
      </c>
      <c r="FSW8">
        <v>47.856151090884602</v>
      </c>
      <c r="FSX8">
        <v>45.0557533701108</v>
      </c>
      <c r="FSY8">
        <v>45.260847994496999</v>
      </c>
      <c r="FSZ8">
        <v>45.681891370396102</v>
      </c>
      <c r="FTA8">
        <v>43.330151744214803</v>
      </c>
      <c r="FTB8">
        <v>51.676167235940099</v>
      </c>
      <c r="FTC8">
        <v>49.994501272154203</v>
      </c>
      <c r="FTD8">
        <v>48.876592463258397</v>
      </c>
      <c r="FTE8">
        <v>49.608441358453</v>
      </c>
      <c r="FTF8">
        <v>43.895565991997699</v>
      </c>
      <c r="FTG8">
        <v>46.2189490703784</v>
      </c>
      <c r="FTH8">
        <v>46.772740115688997</v>
      </c>
      <c r="FTI8">
        <v>49.085727039652497</v>
      </c>
      <c r="FTJ8">
        <v>47.606876948524302</v>
      </c>
      <c r="FTK8">
        <v>52.686211881450198</v>
      </c>
      <c r="FTL8">
        <v>44.550440403380001</v>
      </c>
      <c r="FTM8">
        <v>44.058877759827098</v>
      </c>
      <c r="FTN8">
        <v>45.366080438194302</v>
      </c>
      <c r="FTO8">
        <v>50.127776667415397</v>
      </c>
      <c r="FTP8">
        <v>46.275707093039699</v>
      </c>
      <c r="FTQ8">
        <v>47.8432444434007</v>
      </c>
      <c r="FTR8">
        <v>44.737671696102403</v>
      </c>
      <c r="FTS8">
        <v>48.625897844560797</v>
      </c>
      <c r="FTT8">
        <v>48.044544902006699</v>
      </c>
      <c r="FTU8">
        <v>47.360225962830697</v>
      </c>
      <c r="FTV8">
        <v>48.173086272761402</v>
      </c>
      <c r="FTW8">
        <v>49.396312091361402</v>
      </c>
      <c r="FTX8">
        <v>46.867639498429199</v>
      </c>
      <c r="FTY8">
        <v>51.739069819346199</v>
      </c>
      <c r="FTZ8">
        <v>47.9620412239396</v>
      </c>
      <c r="FUA8">
        <v>51.521394879772402</v>
      </c>
      <c r="FUB8">
        <v>50.432875499077703</v>
      </c>
      <c r="FUC8">
        <v>50.269840293469898</v>
      </c>
      <c r="FUD8">
        <v>46.750488145544203</v>
      </c>
      <c r="FUE8">
        <v>42.152420624030498</v>
      </c>
      <c r="FUF8">
        <v>44.631550570903499</v>
      </c>
      <c r="FUG8">
        <v>51.384223629581903</v>
      </c>
      <c r="FUH8">
        <v>47.885028154851902</v>
      </c>
      <c r="FUI8">
        <v>52.166287106826204</v>
      </c>
      <c r="FUJ8">
        <v>44.529716444289903</v>
      </c>
      <c r="FUK8">
        <v>42.511050928763403</v>
      </c>
      <c r="FUL8">
        <v>43.6712370182697</v>
      </c>
      <c r="FUM8">
        <v>45.638601232374697</v>
      </c>
      <c r="FUN8">
        <v>50.511635206874502</v>
      </c>
      <c r="FUO8">
        <v>46.317810861123903</v>
      </c>
      <c r="FUP8">
        <v>49.439838427550697</v>
      </c>
      <c r="FUQ8">
        <v>43.504142555269603</v>
      </c>
      <c r="FUR8">
        <v>50.402420928443199</v>
      </c>
      <c r="FUS8">
        <v>47.976995664880398</v>
      </c>
      <c r="FUT8">
        <v>48.426807879138501</v>
      </c>
      <c r="FUU8">
        <v>50.132970758905103</v>
      </c>
      <c r="FUV8">
        <v>49.982084065170397</v>
      </c>
      <c r="FUW8">
        <v>47.179708193772498</v>
      </c>
      <c r="FUX8">
        <v>46.692415607942998</v>
      </c>
      <c r="FUY8">
        <v>46.747463886157497</v>
      </c>
      <c r="FUZ8">
        <v>46.324563990270903</v>
      </c>
      <c r="FVA8">
        <v>48.243683837758098</v>
      </c>
      <c r="FVB8">
        <v>48.686193359483298</v>
      </c>
      <c r="FVC8">
        <v>47.400866175246101</v>
      </c>
      <c r="FVD8">
        <v>51.742358826952</v>
      </c>
      <c r="FVE8">
        <v>52.100146260446301</v>
      </c>
      <c r="FVF8">
        <v>48.576904133611997</v>
      </c>
      <c r="FVG8">
        <v>42.371560922420002</v>
      </c>
      <c r="FVH8">
        <v>52.431012121239498</v>
      </c>
      <c r="FVI8">
        <v>51.1191311857947</v>
      </c>
      <c r="FVJ8">
        <v>49.197900516192497</v>
      </c>
      <c r="FVK8">
        <v>47.866382694846699</v>
      </c>
      <c r="FVL8">
        <v>46.324780148597497</v>
      </c>
      <c r="FVM8">
        <v>55.363865209871001</v>
      </c>
      <c r="FVN8">
        <v>48.1676684127019</v>
      </c>
      <c r="FVO8">
        <v>43.998251723131297</v>
      </c>
      <c r="FVP8">
        <v>48.210674721421</v>
      </c>
      <c r="FVQ8">
        <v>46.557913130855297</v>
      </c>
      <c r="FVR8">
        <v>49.792265046763497</v>
      </c>
      <c r="FVS8">
        <v>47.970838185752697</v>
      </c>
      <c r="FVT8">
        <v>43.926703317801604</v>
      </c>
      <c r="FVU8">
        <v>42.5535424442796</v>
      </c>
      <c r="FVV8">
        <v>48.675919180893899</v>
      </c>
      <c r="FVW8">
        <v>55.897655650470398</v>
      </c>
      <c r="FVX8">
        <v>51.008398669997703</v>
      </c>
      <c r="FVY8">
        <v>43.556150176977702</v>
      </c>
      <c r="FVZ8">
        <v>45.961270400520696</v>
      </c>
      <c r="FWA8">
        <v>47.1755499889668</v>
      </c>
      <c r="FWB8">
        <v>46.888990732401297</v>
      </c>
      <c r="FWC8">
        <v>45.9507761788647</v>
      </c>
      <c r="FWD8">
        <v>49.925956495847998</v>
      </c>
      <c r="FWE8">
        <v>44.864070673135103</v>
      </c>
      <c r="FWF8">
        <v>49.098922439656498</v>
      </c>
      <c r="FWG8">
        <v>45.418757993539103</v>
      </c>
      <c r="FWH8">
        <v>46.358077481135702</v>
      </c>
      <c r="FWI8">
        <v>51.425173525339197</v>
      </c>
      <c r="FWJ8">
        <v>46.349318420104403</v>
      </c>
      <c r="FWK8">
        <v>48.760143892271401</v>
      </c>
      <c r="FWL8">
        <v>46.073007971310602</v>
      </c>
      <c r="FWM8">
        <v>49.7795083371266</v>
      </c>
      <c r="FWN8">
        <v>51.4045970753617</v>
      </c>
      <c r="FWO8">
        <v>45.996263031775598</v>
      </c>
      <c r="FWP8">
        <v>44.911576208762099</v>
      </c>
      <c r="FWQ8">
        <v>47.249600291133603</v>
      </c>
      <c r="FWR8">
        <v>43.695473342192997</v>
      </c>
      <c r="FWS8">
        <v>50.1229254310757</v>
      </c>
      <c r="FWT8">
        <v>46.9226513540304</v>
      </c>
      <c r="FWU8">
        <v>48.287978153044001</v>
      </c>
      <c r="FWV8">
        <v>47.9121177928264</v>
      </c>
      <c r="FWW8">
        <v>47.1508755650894</v>
      </c>
      <c r="FWX8">
        <v>47.935083656606999</v>
      </c>
      <c r="FWY8">
        <v>45.752553031220401</v>
      </c>
      <c r="FWZ8">
        <v>46.6556502127643</v>
      </c>
      <c r="FXA8">
        <v>44.474817587343502</v>
      </c>
      <c r="FXB8">
        <v>48.057031128798997</v>
      </c>
      <c r="FXC8">
        <v>47.459722065083497</v>
      </c>
      <c r="FXD8">
        <v>52.038170580753302</v>
      </c>
      <c r="FXE8">
        <v>50.031024398130803</v>
      </c>
      <c r="FXF8">
        <v>45.731808270027301</v>
      </c>
      <c r="FXG8">
        <v>50.133689474155801</v>
      </c>
      <c r="FXH8">
        <v>45.605965986708199</v>
      </c>
      <c r="FXI8">
        <v>47.120373362973297</v>
      </c>
      <c r="FXJ8">
        <v>44.181085878418301</v>
      </c>
      <c r="FXK8">
        <v>44.637386607099401</v>
      </c>
      <c r="FXL8">
        <v>44.457426979532102</v>
      </c>
      <c r="FXM8">
        <v>50.589315957109903</v>
      </c>
      <c r="FXN8">
        <v>47.463663207990997</v>
      </c>
      <c r="FXO8">
        <v>50.624791772203302</v>
      </c>
      <c r="FXP8">
        <v>45.3726124082891</v>
      </c>
      <c r="FXQ8">
        <v>45.781416767833399</v>
      </c>
      <c r="FXR8">
        <v>46.923976341787899</v>
      </c>
      <c r="FXS8">
        <v>41.998117388953098</v>
      </c>
      <c r="FXT8">
        <v>48.2446406595109</v>
      </c>
      <c r="FXU8">
        <v>47.950206999661603</v>
      </c>
      <c r="FXV8">
        <v>45.562850445231</v>
      </c>
      <c r="FXW8">
        <v>47.306385159810603</v>
      </c>
      <c r="FXX8">
        <v>44.433832529015199</v>
      </c>
      <c r="FXY8">
        <v>50.620026100930303</v>
      </c>
      <c r="FXZ8">
        <v>46.494756961835499</v>
      </c>
      <c r="FYA8">
        <v>48.285347165480403</v>
      </c>
      <c r="FYB8">
        <v>48.894076556362499</v>
      </c>
      <c r="FYC8">
        <v>48.290042065418</v>
      </c>
      <c r="FYD8">
        <v>45.735967263004603</v>
      </c>
      <c r="FYE8">
        <v>49.296634219399699</v>
      </c>
      <c r="FYF8">
        <v>52.501071675082002</v>
      </c>
      <c r="FYG8">
        <v>48.155949070805697</v>
      </c>
      <c r="FYH8">
        <v>49.830406560574097</v>
      </c>
      <c r="FYI8">
        <v>47.828574970278602</v>
      </c>
      <c r="FYJ8">
        <v>51.8300818946079</v>
      </c>
      <c r="FYK8">
        <v>50.912491924579399</v>
      </c>
      <c r="FYL8">
        <v>47.712012511513102</v>
      </c>
      <c r="FYM8">
        <v>49.788943413979197</v>
      </c>
      <c r="FYN8">
        <v>46.814056148501201</v>
      </c>
      <c r="FYO8">
        <v>46.625866100391399</v>
      </c>
      <c r="FYP8">
        <v>43.4562411112585</v>
      </c>
      <c r="FYQ8">
        <v>48.896407036305497</v>
      </c>
      <c r="FYR8">
        <v>44.453687767036499</v>
      </c>
      <c r="FYS8">
        <v>47.199933573053002</v>
      </c>
      <c r="FYT8">
        <v>50.106179973341</v>
      </c>
      <c r="FYU8">
        <v>47.883168327350702</v>
      </c>
      <c r="FYV8">
        <v>42.028790358707496</v>
      </c>
      <c r="FYW8">
        <v>45.782630519656898</v>
      </c>
      <c r="FYX8">
        <v>49.291666958224297</v>
      </c>
      <c r="FYY8">
        <v>50.317326126911297</v>
      </c>
      <c r="FYZ8">
        <v>46.062268753382902</v>
      </c>
      <c r="FZA8">
        <v>51.817900765422799</v>
      </c>
      <c r="FZB8">
        <v>52.4391745678086</v>
      </c>
      <c r="FZC8">
        <v>45.8786249197952</v>
      </c>
      <c r="FZD8">
        <v>47.292993014074</v>
      </c>
      <c r="FZE8">
        <v>44.393113504705603</v>
      </c>
      <c r="FZF8">
        <v>46.730952341758801</v>
      </c>
      <c r="FZG8">
        <v>47.2128276965772</v>
      </c>
      <c r="FZH8">
        <v>47.990977899539999</v>
      </c>
      <c r="FZI8">
        <v>46.733481227889001</v>
      </c>
      <c r="FZJ8">
        <v>47.606324391281397</v>
      </c>
      <c r="FZK8">
        <v>45.453312925461397</v>
      </c>
      <c r="FZL8">
        <v>50.476228035751603</v>
      </c>
      <c r="FZM8">
        <v>51.923535445720397</v>
      </c>
      <c r="FZN8">
        <v>46.010129889009498</v>
      </c>
      <c r="FZO8">
        <v>46.4710612993495</v>
      </c>
      <c r="FZP8">
        <v>45.547730451190603</v>
      </c>
      <c r="FZQ8">
        <v>50.955573238789903</v>
      </c>
      <c r="FZR8">
        <v>48.970956763019799</v>
      </c>
      <c r="FZS8">
        <v>44.0620464929804</v>
      </c>
      <c r="FZT8">
        <v>46.755736841647902</v>
      </c>
      <c r="FZU8">
        <v>49.0094633381104</v>
      </c>
      <c r="FZV8">
        <v>52.684111909470801</v>
      </c>
      <c r="FZW8">
        <v>49.750592899205799</v>
      </c>
      <c r="FZX8">
        <v>48.982373631256301</v>
      </c>
      <c r="FZY8">
        <v>50.926117082882399</v>
      </c>
      <c r="FZZ8">
        <v>50.452121506908803</v>
      </c>
      <c r="GAA8">
        <v>50.105367260298998</v>
      </c>
      <c r="GAB8">
        <v>53.3380022114467</v>
      </c>
      <c r="GAC8">
        <v>43.611668391540697</v>
      </c>
      <c r="GAD8">
        <v>49.549220226436603</v>
      </c>
      <c r="GAE8">
        <v>45.943906417517802</v>
      </c>
      <c r="GAF8">
        <v>47.4278656027236</v>
      </c>
      <c r="GAG8">
        <v>53.002183277379302</v>
      </c>
      <c r="GAH8">
        <v>49.132798670698698</v>
      </c>
      <c r="GAI8">
        <v>47.026195547819597</v>
      </c>
      <c r="GAJ8">
        <v>49.1053283341693</v>
      </c>
      <c r="GAK8">
        <v>51.975643935642402</v>
      </c>
      <c r="GAL8">
        <v>45.114317902022002</v>
      </c>
      <c r="GAM8">
        <v>50.162773883386897</v>
      </c>
      <c r="GAN8">
        <v>48.740550183315499</v>
      </c>
      <c r="GAO8">
        <v>45.986483230988597</v>
      </c>
      <c r="GAP8">
        <v>45.0321052983277</v>
      </c>
      <c r="GAQ8">
        <v>48.131391844782001</v>
      </c>
      <c r="GAR8">
        <v>48.096398714964003</v>
      </c>
      <c r="GAS8">
        <v>48.500805890940804</v>
      </c>
      <c r="GAT8">
        <v>45.532331173521698</v>
      </c>
      <c r="GAU8">
        <v>46.058901241835997</v>
      </c>
      <c r="GAV8">
        <v>42.647391260234699</v>
      </c>
      <c r="GAW8">
        <v>47.1421149853184</v>
      </c>
      <c r="GAX8">
        <v>46.938415708233698</v>
      </c>
      <c r="GAY8">
        <v>49.164609857447097</v>
      </c>
      <c r="GAZ8">
        <v>43.638247104586398</v>
      </c>
      <c r="GBA8">
        <v>47.444340777865101</v>
      </c>
      <c r="GBB8">
        <v>44.668953612926899</v>
      </c>
      <c r="GBC8">
        <v>51.265601876772003</v>
      </c>
      <c r="GBD8">
        <v>48.628963829195499</v>
      </c>
      <c r="GBE8">
        <v>49.449407904666003</v>
      </c>
      <c r="GBF8">
        <v>48.774646681098801</v>
      </c>
      <c r="GBG8">
        <v>47.490330602564697</v>
      </c>
      <c r="GBH8">
        <v>50.203675356349301</v>
      </c>
      <c r="GBI8">
        <v>47.919066184590697</v>
      </c>
      <c r="GBJ8">
        <v>50.801832952557703</v>
      </c>
      <c r="GBK8">
        <v>51.1537253706475</v>
      </c>
      <c r="GBL8">
        <v>46.976179578482999</v>
      </c>
      <c r="GBM8">
        <v>50.765382434085801</v>
      </c>
      <c r="GBN8">
        <v>44.583689772318401</v>
      </c>
      <c r="GBO8">
        <v>47.431995129619899</v>
      </c>
      <c r="GBP8">
        <v>47.131116433136903</v>
      </c>
      <c r="GBQ8">
        <v>55.664536808888798</v>
      </c>
      <c r="GBR8">
        <v>50.665817748873401</v>
      </c>
      <c r="GBS8">
        <v>50.230207222042402</v>
      </c>
      <c r="GBT8">
        <v>50.017077671940697</v>
      </c>
      <c r="GBU8">
        <v>50.884034206666598</v>
      </c>
      <c r="GBV8">
        <v>44.850773805045797</v>
      </c>
      <c r="GBW8">
        <v>44.761054427833201</v>
      </c>
      <c r="GBX8">
        <v>46.701703490361297</v>
      </c>
      <c r="GBY8">
        <v>46.672614051557197</v>
      </c>
      <c r="GBZ8">
        <v>44.579942738054498</v>
      </c>
      <c r="GCA8">
        <v>49.232850786334197</v>
      </c>
      <c r="GCB8">
        <v>43.423805080558701</v>
      </c>
      <c r="GCC8">
        <v>51.417768160470402</v>
      </c>
      <c r="GCD8">
        <v>47.6916517135354</v>
      </c>
      <c r="GCE8">
        <v>44.509655162676502</v>
      </c>
      <c r="GCF8">
        <v>43.852039781443303</v>
      </c>
      <c r="GCG8">
        <v>48.136440429730897</v>
      </c>
      <c r="GCH8">
        <v>42.682533317995997</v>
      </c>
      <c r="GCI8">
        <v>48.484456988707599</v>
      </c>
      <c r="GCJ8">
        <v>49.527600939853798</v>
      </c>
      <c r="GCK8">
        <v>44.969394799187597</v>
      </c>
      <c r="GCL8">
        <v>48.838356344339502</v>
      </c>
      <c r="GCM8">
        <v>49.496171731160203</v>
      </c>
      <c r="GCN8">
        <v>43.610315062946299</v>
      </c>
      <c r="GCO8">
        <v>46.730238769434401</v>
      </c>
      <c r="GCP8">
        <v>52.169733625107703</v>
      </c>
      <c r="GCQ8">
        <v>43.8619359788933</v>
      </c>
      <c r="GCR8">
        <v>44.651701251964397</v>
      </c>
      <c r="GCS8">
        <v>47.745953758891197</v>
      </c>
      <c r="GCT8">
        <v>48.417022853019198</v>
      </c>
      <c r="GCU8">
        <v>45.426387288006801</v>
      </c>
      <c r="GCV8">
        <v>48.8219583337792</v>
      </c>
      <c r="GCW8">
        <v>46.125134847799899</v>
      </c>
      <c r="GCX8">
        <v>45.162104082138697</v>
      </c>
      <c r="GCY8">
        <v>45.5252702026485</v>
      </c>
      <c r="GCZ8">
        <v>46.908847405677797</v>
      </c>
      <c r="GDA8">
        <v>50.449102288882997</v>
      </c>
      <c r="GDB8">
        <v>48.294357512370198</v>
      </c>
      <c r="GDC8">
        <v>48.472985283080902</v>
      </c>
      <c r="GDD8">
        <v>52.024724252302597</v>
      </c>
      <c r="GDE8">
        <v>48.581055343456697</v>
      </c>
      <c r="GDF8">
        <v>51.228817493266497</v>
      </c>
      <c r="GDG8">
        <v>48.340184383327603</v>
      </c>
      <c r="GDH8">
        <v>46.561259413424303</v>
      </c>
      <c r="GDI8">
        <v>49.718643732160601</v>
      </c>
      <c r="GDJ8">
        <v>48.076742981581802</v>
      </c>
      <c r="GDK8">
        <v>51.346227822127602</v>
      </c>
      <c r="GDL8">
        <v>48.577441462321303</v>
      </c>
      <c r="GDM8">
        <v>47.8926968286818</v>
      </c>
      <c r="GDN8">
        <v>45.965246836200002</v>
      </c>
      <c r="GDO8">
        <v>45.474733331898001</v>
      </c>
      <c r="GDP8">
        <v>45.625611841161501</v>
      </c>
      <c r="GDQ8">
        <v>46.058172152720502</v>
      </c>
      <c r="GDR8">
        <v>49.617599038575399</v>
      </c>
      <c r="GDS8">
        <v>47.810856846504102</v>
      </c>
      <c r="GDT8">
        <v>49.264924338354803</v>
      </c>
      <c r="GDU8">
        <v>51.091455201498597</v>
      </c>
      <c r="GDV8">
        <v>46.317415245981401</v>
      </c>
      <c r="GDW8">
        <v>43.504979981653499</v>
      </c>
      <c r="GDX8">
        <v>49.817762071354203</v>
      </c>
      <c r="GDY8">
        <v>44.5237498985325</v>
      </c>
      <c r="GDZ8">
        <v>49.626505134379798</v>
      </c>
      <c r="GEA8">
        <v>46.182819188966299</v>
      </c>
      <c r="GEB8">
        <v>43.898060343329298</v>
      </c>
      <c r="GEC8">
        <v>54.258711557517103</v>
      </c>
      <c r="GED8">
        <v>47.342332079786203</v>
      </c>
      <c r="GEE8">
        <v>50.586348714897497</v>
      </c>
      <c r="GEF8">
        <v>49.875044191255299</v>
      </c>
      <c r="GEG8">
        <v>45.242661794072497</v>
      </c>
      <c r="GEH8">
        <v>45.085028162364999</v>
      </c>
      <c r="GEI8">
        <v>44.800600718232097</v>
      </c>
      <c r="GEJ8">
        <v>50.500043489608103</v>
      </c>
      <c r="GEK8">
        <v>49.5991844877056</v>
      </c>
      <c r="GEL8">
        <v>45.843214725796301</v>
      </c>
      <c r="GEM8">
        <v>44.1171752487829</v>
      </c>
      <c r="GEN8">
        <v>47.127885066426103</v>
      </c>
      <c r="GEO8">
        <v>46.079856414765302</v>
      </c>
      <c r="GEP8">
        <v>51.221504932676702</v>
      </c>
      <c r="GEQ8">
        <v>46.517991777586602</v>
      </c>
      <c r="GER8">
        <v>46.885609045995402</v>
      </c>
      <c r="GES8">
        <v>42.659771213694498</v>
      </c>
      <c r="GET8">
        <v>49.201003726297103</v>
      </c>
      <c r="GEU8">
        <v>47.147514404168398</v>
      </c>
      <c r="GEV8">
        <v>48.961849723126001</v>
      </c>
      <c r="GEW8">
        <v>51.138234127099103</v>
      </c>
      <c r="GEX8">
        <v>44.059092950402302</v>
      </c>
      <c r="GEY8">
        <v>47.319096892373103</v>
      </c>
      <c r="GEZ8">
        <v>44.2396457882002</v>
      </c>
      <c r="GFA8">
        <v>46.57463725713</v>
      </c>
      <c r="GFB8">
        <v>44.183617291688599</v>
      </c>
      <c r="GFC8">
        <v>50.321453503301001</v>
      </c>
      <c r="GFD8">
        <v>41.617297358240101</v>
      </c>
      <c r="GFE8">
        <v>47.222486213696797</v>
      </c>
      <c r="GFF8">
        <v>44.986402954062903</v>
      </c>
      <c r="GFG8">
        <v>45.759878396196903</v>
      </c>
      <c r="GFH8">
        <v>48.469282041713399</v>
      </c>
      <c r="GFI8">
        <v>50.717409326412699</v>
      </c>
      <c r="GFJ8">
        <v>51.095369068885802</v>
      </c>
      <c r="GFK8">
        <v>44.313195923061301</v>
      </c>
      <c r="GFL8">
        <v>47.3026889715156</v>
      </c>
      <c r="GFM8">
        <v>51.650990386715499</v>
      </c>
      <c r="GFN8">
        <v>48.069153834376003</v>
      </c>
      <c r="GFO8">
        <v>45.927279497008101</v>
      </c>
      <c r="GFP8">
        <v>50.726734156332199</v>
      </c>
      <c r="GFQ8">
        <v>47.319062990507099</v>
      </c>
      <c r="GFR8">
        <v>50.161826091152399</v>
      </c>
      <c r="GFS8">
        <v>50.354546216418598</v>
      </c>
      <c r="GFT8">
        <v>47.6723129983923</v>
      </c>
      <c r="GFU8">
        <v>50.842028769108602</v>
      </c>
      <c r="GFV8">
        <v>46.954747132477401</v>
      </c>
      <c r="GFW8">
        <v>50.196866907039599</v>
      </c>
      <c r="GFX8">
        <v>47.271784806687997</v>
      </c>
      <c r="GFY8">
        <v>45.773761268412002</v>
      </c>
      <c r="GFZ8">
        <v>47.714988276047798</v>
      </c>
      <c r="GGA8">
        <v>46.7311384019564</v>
      </c>
      <c r="GGB8">
        <v>45.594500955694599</v>
      </c>
      <c r="GGC8">
        <v>46.085364100574502</v>
      </c>
      <c r="GGD8">
        <v>49.554167906211497</v>
      </c>
      <c r="GGE8">
        <v>51.705183708883297</v>
      </c>
      <c r="GGF8">
        <v>46.694837584937098</v>
      </c>
      <c r="GGG8">
        <v>48.7093300119028</v>
      </c>
      <c r="GGH8">
        <v>45.699537980400599</v>
      </c>
      <c r="GGI8">
        <v>45.728608920020903</v>
      </c>
      <c r="GGJ8">
        <v>48.053079797838798</v>
      </c>
      <c r="GGK8">
        <v>45.446164396142599</v>
      </c>
      <c r="GGL8">
        <v>45.547093611288197</v>
      </c>
      <c r="GGM8">
        <v>49.518790843585897</v>
      </c>
      <c r="GGN8">
        <v>47.0701455990637</v>
      </c>
      <c r="GGO8">
        <v>48.789498478307202</v>
      </c>
      <c r="GGP8">
        <v>51.083243745278999</v>
      </c>
      <c r="GGQ8">
        <v>46.241322458648497</v>
      </c>
      <c r="GGR8">
        <v>47.3177680070146</v>
      </c>
      <c r="GGS8">
        <v>48.526589273922298</v>
      </c>
      <c r="GGT8">
        <v>44.716693607977597</v>
      </c>
      <c r="GGU8">
        <v>47.2973983411446</v>
      </c>
      <c r="GGV8">
        <v>46.419725737682697</v>
      </c>
      <c r="GGW8">
        <v>44.621781922826699</v>
      </c>
      <c r="GGX8">
        <v>47.043000144593002</v>
      </c>
      <c r="GGY8">
        <v>45.079033757456202</v>
      </c>
      <c r="GGZ8">
        <v>48.686031128999197</v>
      </c>
      <c r="GHA8">
        <v>48.0013908868033</v>
      </c>
      <c r="GHB8">
        <v>45.143312714017199</v>
      </c>
      <c r="GHC8">
        <v>42.9677226985647</v>
      </c>
      <c r="GHD8">
        <v>45.008737933799402</v>
      </c>
      <c r="GHE8">
        <v>43.854975994413799</v>
      </c>
      <c r="GHF8">
        <v>51.960001200990298</v>
      </c>
      <c r="GHG8">
        <v>47.372197975625099</v>
      </c>
      <c r="GHH8">
        <v>49.537252589753898</v>
      </c>
      <c r="GHI8">
        <v>44.538914416905598</v>
      </c>
      <c r="GHJ8">
        <v>48.648486131333001</v>
      </c>
      <c r="GHK8">
        <v>52.604323608218202</v>
      </c>
      <c r="GHL8">
        <v>48.017794781072297</v>
      </c>
      <c r="GHM8">
        <v>50.380733139804299</v>
      </c>
      <c r="GHN8">
        <v>45.943986076693001</v>
      </c>
      <c r="GHO8">
        <v>48.333492928886102</v>
      </c>
      <c r="GHP8">
        <v>47.274267606703901</v>
      </c>
      <c r="GHQ8">
        <v>46.560410133048201</v>
      </c>
      <c r="GHR8">
        <v>46.709659950376903</v>
      </c>
      <c r="GHS8">
        <v>49.978866776088097</v>
      </c>
      <c r="GHT8">
        <v>48.424751193511099</v>
      </c>
      <c r="GHU8">
        <v>45.131632069847299</v>
      </c>
      <c r="GHV8">
        <v>47.784527223881902</v>
      </c>
      <c r="GHW8">
        <v>47.705710492310097</v>
      </c>
      <c r="GHX8">
        <v>47.317186399906198</v>
      </c>
      <c r="GHY8">
        <v>45.6617219191902</v>
      </c>
      <c r="GHZ8">
        <v>48.610056622885601</v>
      </c>
      <c r="GIA8">
        <v>47.995038570397902</v>
      </c>
      <c r="GIB8">
        <v>47.789464548412603</v>
      </c>
      <c r="GIC8">
        <v>43.376439147865803</v>
      </c>
      <c r="GID8">
        <v>49.347499661097501</v>
      </c>
      <c r="GIE8">
        <v>47.286575494153297</v>
      </c>
      <c r="GIF8">
        <v>53.071342396173399</v>
      </c>
      <c r="GIG8">
        <v>46.806151928014003</v>
      </c>
      <c r="GIH8">
        <v>46.022204486645897</v>
      </c>
      <c r="GII8">
        <v>45.1425403122362</v>
      </c>
      <c r="GIJ8">
        <v>51.706845669828702</v>
      </c>
      <c r="GIK8">
        <v>48.424880591589798</v>
      </c>
      <c r="GIL8">
        <v>46.927825592620302</v>
      </c>
      <c r="GIM8">
        <v>46.715345924573199</v>
      </c>
      <c r="GIN8">
        <v>45.092683519132699</v>
      </c>
      <c r="GIO8">
        <v>46.233156808930701</v>
      </c>
      <c r="GIP8">
        <v>50.4827016198916</v>
      </c>
      <c r="GIQ8">
        <v>53.709613580813098</v>
      </c>
      <c r="GIR8">
        <v>51.995260381293797</v>
      </c>
      <c r="GIS8">
        <v>48.875997228443701</v>
      </c>
      <c r="GIT8">
        <v>49.370297821462401</v>
      </c>
      <c r="GIU8">
        <v>48.554914969280098</v>
      </c>
      <c r="GIV8">
        <v>47.848492772077897</v>
      </c>
      <c r="GIW8">
        <v>49.332302413088499</v>
      </c>
      <c r="GIX8">
        <v>45.2138772933016</v>
      </c>
      <c r="GIY8">
        <v>45.0258353638228</v>
      </c>
      <c r="GIZ8">
        <v>48.184117555789697</v>
      </c>
      <c r="GJA8">
        <v>44.424394134116902</v>
      </c>
      <c r="GJB8">
        <v>47.561091093620398</v>
      </c>
      <c r="GJC8">
        <v>47.644244094569899</v>
      </c>
      <c r="GJD8">
        <v>49.951673849221898</v>
      </c>
      <c r="GJE8">
        <v>47.963570318559199</v>
      </c>
      <c r="GJF8">
        <v>50.089449529064403</v>
      </c>
      <c r="GJG8">
        <v>50.424447565572699</v>
      </c>
      <c r="GJH8">
        <v>45.627738887750802</v>
      </c>
      <c r="GJI8">
        <v>45.702327547984098</v>
      </c>
      <c r="GJJ8">
        <v>49.779544660215599</v>
      </c>
      <c r="GJK8">
        <v>47.020789975197303</v>
      </c>
      <c r="GJL8">
        <v>45.445258987256999</v>
      </c>
      <c r="GJM8">
        <v>49.287789541659798</v>
      </c>
      <c r="GJN8">
        <v>48.325084314865698</v>
      </c>
      <c r="GJO8">
        <v>44.509933024970998</v>
      </c>
      <c r="GJP8">
        <v>42.2638175423075</v>
      </c>
      <c r="GJQ8">
        <v>45.316287114486798</v>
      </c>
      <c r="GJR8">
        <v>47.614626964192603</v>
      </c>
      <c r="GJS8">
        <v>48.200462209927103</v>
      </c>
      <c r="GJT8">
        <v>47.971026898937602</v>
      </c>
      <c r="GJU8">
        <v>49.9381281194186</v>
      </c>
      <c r="GJV8">
        <v>45.825954397184397</v>
      </c>
      <c r="GJW8">
        <v>48.236680911644001</v>
      </c>
      <c r="GJX8">
        <v>44.810728323823099</v>
      </c>
      <c r="GJY8">
        <v>45.214125842516701</v>
      </c>
      <c r="GJZ8">
        <v>49.051790302801201</v>
      </c>
      <c r="GKA8">
        <v>45.823453131578297</v>
      </c>
      <c r="GKB8">
        <v>48.386282515914097</v>
      </c>
      <c r="GKC8">
        <v>45.5129371702687</v>
      </c>
      <c r="GKD8">
        <v>51.155391108256197</v>
      </c>
      <c r="GKE8">
        <v>50.815906081376802</v>
      </c>
      <c r="GKF8">
        <v>47.859406213670503</v>
      </c>
      <c r="GKG8">
        <v>48.313423937140399</v>
      </c>
      <c r="GKH8">
        <v>49.254738552658402</v>
      </c>
      <c r="GKI8">
        <v>43.386978583766201</v>
      </c>
      <c r="GKJ8">
        <v>51.4804780453264</v>
      </c>
      <c r="GKK8">
        <v>45.055429243559303</v>
      </c>
      <c r="GKL8">
        <v>46.540477522506201</v>
      </c>
      <c r="GKM8">
        <v>47.020000442315499</v>
      </c>
      <c r="GKN8">
        <v>47.769124360339802</v>
      </c>
      <c r="GKO8">
        <v>48.228605632247401</v>
      </c>
      <c r="GKP8">
        <v>47.712840661186299</v>
      </c>
      <c r="GKQ8">
        <v>47.675763149856401</v>
      </c>
      <c r="GKR8">
        <v>46.323580696184898</v>
      </c>
      <c r="GKS8">
        <v>45.957079854777398</v>
      </c>
      <c r="GKT8">
        <v>44.858055099986402</v>
      </c>
      <c r="GKU8">
        <v>50.577019266537498</v>
      </c>
      <c r="GKV8">
        <v>49.086039284811399</v>
      </c>
      <c r="GKW8">
        <v>46.476001491279099</v>
      </c>
      <c r="GKX8">
        <v>49.726763535464102</v>
      </c>
      <c r="GKY8">
        <v>45.242364283155702</v>
      </c>
      <c r="GKZ8">
        <v>48.200147593532598</v>
      </c>
      <c r="GLA8">
        <v>48.868817583577702</v>
      </c>
      <c r="GLB8">
        <v>53.345325374428903</v>
      </c>
      <c r="GLC8">
        <v>43.786665850436499</v>
      </c>
      <c r="GLD8">
        <v>50.239269431089298</v>
      </c>
      <c r="GLE8">
        <v>47.569628646091701</v>
      </c>
      <c r="GLF8">
        <v>46.927524723006002</v>
      </c>
      <c r="GLG8">
        <v>51.948906074950102</v>
      </c>
      <c r="GLH8">
        <v>48.733675278705903</v>
      </c>
      <c r="GLI8">
        <v>53.046975778234597</v>
      </c>
      <c r="GLJ8">
        <v>43.507525607279099</v>
      </c>
      <c r="GLK8">
        <v>47.582858633926598</v>
      </c>
      <c r="GLL8">
        <v>51.126881493363904</v>
      </c>
      <c r="GLM8">
        <v>45.472245356143503</v>
      </c>
      <c r="GLN8">
        <v>49.704064484661103</v>
      </c>
      <c r="GLO8">
        <v>44.524687271791301</v>
      </c>
      <c r="GLP8">
        <v>43.4394788082312</v>
      </c>
      <c r="GLQ8">
        <v>48.3790675080635</v>
      </c>
      <c r="GLR8">
        <v>48.805662160900702</v>
      </c>
      <c r="GLS8">
        <v>44.669806659328003</v>
      </c>
      <c r="GLT8">
        <v>44.078534532613297</v>
      </c>
      <c r="GLU8">
        <v>45.389062011409301</v>
      </c>
      <c r="GLV8">
        <v>43.9398699773309</v>
      </c>
      <c r="GLW8">
        <v>45.198822455082599</v>
      </c>
      <c r="GLX8">
        <v>50.864000437616497</v>
      </c>
      <c r="GLY8">
        <v>46.105172043859298</v>
      </c>
      <c r="GLZ8">
        <v>45.8102232996617</v>
      </c>
      <c r="GMA8">
        <v>46.570781483450702</v>
      </c>
      <c r="GMB8">
        <v>45.992711651243397</v>
      </c>
      <c r="GMC8">
        <v>48.024639603258102</v>
      </c>
      <c r="GMD8">
        <v>46.171789410430499</v>
      </c>
      <c r="GME8">
        <v>45.144355649588597</v>
      </c>
      <c r="GMF8">
        <v>50.858623669954802</v>
      </c>
      <c r="GMG8">
        <v>49.110161618147302</v>
      </c>
      <c r="GMH8">
        <v>45.501165962765803</v>
      </c>
      <c r="GMI8">
        <v>50.412069626352199</v>
      </c>
      <c r="GMJ8">
        <v>43.849080883897003</v>
      </c>
      <c r="GMK8">
        <v>44.622277569144401</v>
      </c>
      <c r="GML8">
        <v>49.904869551448499</v>
      </c>
      <c r="GMM8">
        <v>45.675260627427498</v>
      </c>
      <c r="GMN8">
        <v>45.911493091271701</v>
      </c>
      <c r="GMO8">
        <v>45.103925439110498</v>
      </c>
      <c r="GMP8">
        <v>46.266486872056497</v>
      </c>
      <c r="GMQ8">
        <v>47.880800943296599</v>
      </c>
      <c r="GMR8">
        <v>46.848758866811004</v>
      </c>
      <c r="GMS8">
        <v>47.4956097119221</v>
      </c>
      <c r="GMT8">
        <v>47.684399359618901</v>
      </c>
      <c r="GMU8">
        <v>51.217893967711298</v>
      </c>
      <c r="GMV8">
        <v>41.653600210266397</v>
      </c>
      <c r="GMW8">
        <v>49.467673526281402</v>
      </c>
      <c r="GMX8">
        <v>47.990814258493401</v>
      </c>
      <c r="GMY8">
        <v>47.342805142836497</v>
      </c>
      <c r="GMZ8">
        <v>47.583467210311497</v>
      </c>
      <c r="GNA8">
        <v>48.771699609285903</v>
      </c>
      <c r="GNB8">
        <v>47.763815280236798</v>
      </c>
      <c r="GNC8">
        <v>47.3530136154479</v>
      </c>
      <c r="GND8">
        <v>51.3582916832096</v>
      </c>
      <c r="GNE8">
        <v>48.070156535596198</v>
      </c>
      <c r="GNF8">
        <v>48.219834000661599</v>
      </c>
      <c r="GNG8">
        <v>49.506118539691997</v>
      </c>
      <c r="GNH8">
        <v>49.196116901843702</v>
      </c>
      <c r="GNI8">
        <v>44.6358594231395</v>
      </c>
      <c r="GNJ8">
        <v>43.954564565580299</v>
      </c>
      <c r="GNK8">
        <v>50.361344728876901</v>
      </c>
      <c r="GNL8">
        <v>47.978603439703697</v>
      </c>
      <c r="GNM8">
        <v>47.101131739982101</v>
      </c>
      <c r="GNN8">
        <v>51.647691255273003</v>
      </c>
      <c r="GNO8">
        <v>47.0280018642597</v>
      </c>
      <c r="GNP8">
        <v>50.559459974534199</v>
      </c>
      <c r="GNQ8">
        <v>47.710601873305798</v>
      </c>
      <c r="GNR8">
        <v>49.359267542557902</v>
      </c>
      <c r="GNS8">
        <v>44.603591491650597</v>
      </c>
      <c r="GNT8">
        <v>50.569452037874797</v>
      </c>
      <c r="GNU8">
        <v>49.217550120294199</v>
      </c>
      <c r="GNV8">
        <v>49.363421986515498</v>
      </c>
      <c r="GNW8">
        <v>47.776785012741698</v>
      </c>
      <c r="GNX8">
        <v>48.628095496432799</v>
      </c>
      <c r="GNY8">
        <v>46.631543451638102</v>
      </c>
      <c r="GNZ8">
        <v>49.194699204758201</v>
      </c>
      <c r="GOA8">
        <v>45.310226459072503</v>
      </c>
      <c r="GOB8">
        <v>47.175921486051102</v>
      </c>
      <c r="GOC8">
        <v>45.628932841616297</v>
      </c>
      <c r="GOD8">
        <v>47.128703771851598</v>
      </c>
      <c r="GOE8">
        <v>46.245805789658903</v>
      </c>
      <c r="GOF8">
        <v>49.483375250225102</v>
      </c>
      <c r="GOG8">
        <v>52.339348864772397</v>
      </c>
      <c r="GOH8">
        <v>47.1437829220541</v>
      </c>
      <c r="GOI8">
        <v>42.952749256841301</v>
      </c>
      <c r="GOJ8">
        <v>48.877685856519598</v>
      </c>
      <c r="GOK8">
        <v>49.946531817876199</v>
      </c>
      <c r="GOL8">
        <v>45.246417749575798</v>
      </c>
      <c r="GOM8">
        <v>47.692241212184499</v>
      </c>
      <c r="GON8">
        <v>45.1924092020353</v>
      </c>
      <c r="GOO8">
        <v>44.867336076458301</v>
      </c>
      <c r="GOP8">
        <v>43.248284920742002</v>
      </c>
      <c r="GOQ8">
        <v>47.254441975185799</v>
      </c>
      <c r="GOR8">
        <v>52.166875883667501</v>
      </c>
      <c r="GOS8">
        <v>45.9294235867699</v>
      </c>
      <c r="GOT8">
        <v>48.122627803709896</v>
      </c>
      <c r="GOU8">
        <v>45.8568483898759</v>
      </c>
      <c r="GOV8">
        <v>47.0842835333845</v>
      </c>
      <c r="GOW8">
        <v>49.444507304875899</v>
      </c>
      <c r="GOX8">
        <v>49.225825632947497</v>
      </c>
      <c r="GOY8">
        <v>44.202590818453203</v>
      </c>
      <c r="GOZ8">
        <v>48.502874036006098</v>
      </c>
      <c r="GPA8">
        <v>46.534478514586901</v>
      </c>
      <c r="GPB8">
        <v>46.549572618727701</v>
      </c>
      <c r="GPC8">
        <v>49.830699234696397</v>
      </c>
      <c r="GPD8">
        <v>45.800485492423697</v>
      </c>
      <c r="GPE8">
        <v>53.121717058140497</v>
      </c>
      <c r="GPF8">
        <v>45.109262756199598</v>
      </c>
      <c r="GPG8">
        <v>53.363263599847201</v>
      </c>
      <c r="GPH8">
        <v>50.728944375079401</v>
      </c>
      <c r="GPI8">
        <v>50.873500969652397</v>
      </c>
      <c r="GPJ8">
        <v>49.543229453705798</v>
      </c>
      <c r="GPK8">
        <v>48.987199218015498</v>
      </c>
      <c r="GPL8">
        <v>46.726503931845897</v>
      </c>
      <c r="GPM8">
        <v>50.606635461946098</v>
      </c>
      <c r="GPN8">
        <v>50.931294737724599</v>
      </c>
      <c r="GPO8">
        <v>50.325951948311001</v>
      </c>
      <c r="GPP8">
        <v>47.469222495563002</v>
      </c>
      <c r="GPQ8">
        <v>47.906816580783598</v>
      </c>
      <c r="GPR8">
        <v>52.181617456599398</v>
      </c>
      <c r="GPS8">
        <v>50.016510845600799</v>
      </c>
      <c r="GPT8">
        <v>42.679680117920697</v>
      </c>
      <c r="GPU8">
        <v>48.642653183514199</v>
      </c>
      <c r="GPV8">
        <v>51.3501768951526</v>
      </c>
      <c r="GPW8">
        <v>46.960808086293397</v>
      </c>
      <c r="GPX8">
        <v>48.709175017552099</v>
      </c>
      <c r="GPY8">
        <v>44.147755681961797</v>
      </c>
      <c r="GPZ8">
        <v>45.656801267394002</v>
      </c>
      <c r="GQA8">
        <v>47.202263579954199</v>
      </c>
      <c r="GQB8">
        <v>48.111651718558697</v>
      </c>
      <c r="GQC8">
        <v>49.448300825631598</v>
      </c>
      <c r="GQD8">
        <v>47.356606821829899</v>
      </c>
      <c r="GQE8">
        <v>50.034399035876099</v>
      </c>
      <c r="GQF8">
        <v>46.481519926108703</v>
      </c>
      <c r="GQG8">
        <v>46.128964682305103</v>
      </c>
      <c r="GQH8">
        <v>46.7512452025193</v>
      </c>
      <c r="GQI8">
        <v>47.611825369456902</v>
      </c>
      <c r="GQJ8">
        <v>42.679628563564698</v>
      </c>
      <c r="GQK8">
        <v>43.976549528370803</v>
      </c>
      <c r="GQL8">
        <v>48.380362328296599</v>
      </c>
      <c r="GQM8">
        <v>47.177071509488798</v>
      </c>
      <c r="GQN8">
        <v>48.737614635160298</v>
      </c>
      <c r="GQO8">
        <v>45.864662985866502</v>
      </c>
      <c r="GQP8">
        <v>46.611940885348801</v>
      </c>
      <c r="GQQ8">
        <v>48.973653683181396</v>
      </c>
      <c r="GQR8">
        <v>48.707622632170498</v>
      </c>
      <c r="GQS8">
        <v>47.328891926665001</v>
      </c>
      <c r="GQT8">
        <v>47.079214955443099</v>
      </c>
      <c r="GQU8">
        <v>48.031942824039398</v>
      </c>
      <c r="GQV8">
        <v>48.100455960036101</v>
      </c>
      <c r="GQW8">
        <v>49.611543563615903</v>
      </c>
      <c r="GQX8">
        <v>44.125055545913298</v>
      </c>
      <c r="GQY8">
        <v>44.462629890654298</v>
      </c>
      <c r="GQZ8">
        <v>50.415638403248103</v>
      </c>
      <c r="GRA8">
        <v>44.274703480899603</v>
      </c>
      <c r="GRB8">
        <v>46.086449244121603</v>
      </c>
      <c r="GRC8">
        <v>48.289726114201898</v>
      </c>
      <c r="GRD8">
        <v>44.684819423023598</v>
      </c>
      <c r="GRE8">
        <v>51.183183073568898</v>
      </c>
      <c r="GRF8">
        <v>50.454554856137896</v>
      </c>
      <c r="GRG8">
        <v>45.7126325709987</v>
      </c>
      <c r="GRH8">
        <v>47.744230265792098</v>
      </c>
      <c r="GRI8">
        <v>44.671047266377997</v>
      </c>
      <c r="GRJ8">
        <v>44.9972839950862</v>
      </c>
      <c r="GRK8">
        <v>45.915113969589797</v>
      </c>
      <c r="GRL8">
        <v>46.811498620487299</v>
      </c>
      <c r="GRM8">
        <v>48.594117235083097</v>
      </c>
      <c r="GRN8">
        <v>51.273470814301199</v>
      </c>
      <c r="GRO8">
        <v>48.4566486524119</v>
      </c>
      <c r="GRP8">
        <v>47.315102340458601</v>
      </c>
      <c r="GRQ8">
        <v>47.441519746377303</v>
      </c>
      <c r="GRR8">
        <v>51.476823705721401</v>
      </c>
      <c r="GRS8">
        <v>45.4841849826133</v>
      </c>
      <c r="GRT8">
        <v>49.930942819181702</v>
      </c>
      <c r="GRU8">
        <v>50.384780432897898</v>
      </c>
      <c r="GRV8">
        <v>44.808796322506403</v>
      </c>
      <c r="GRW8">
        <v>45.5002643707655</v>
      </c>
      <c r="GRX8">
        <v>49.079418850313402</v>
      </c>
      <c r="GRY8">
        <v>50.796580947338001</v>
      </c>
      <c r="GRZ8">
        <v>43.189489918952802</v>
      </c>
      <c r="GSA8">
        <v>48.413751031866298</v>
      </c>
      <c r="GSB8">
        <v>48.265491398722503</v>
      </c>
      <c r="GSC8">
        <v>45.022394472314197</v>
      </c>
      <c r="GSD8">
        <v>47.772663660542499</v>
      </c>
      <c r="GSE8">
        <v>50.6504300157656</v>
      </c>
      <c r="GSF8">
        <v>44.735564142168698</v>
      </c>
      <c r="GSG8">
        <v>43.766219745484499</v>
      </c>
      <c r="GSH8">
        <v>47.240492060046897</v>
      </c>
      <c r="GSI8">
        <v>47.461843705007603</v>
      </c>
      <c r="GSJ8">
        <v>50.355985578887299</v>
      </c>
      <c r="GSK8">
        <v>49.607998839807301</v>
      </c>
      <c r="GSL8">
        <v>50.232695460654902</v>
      </c>
      <c r="GSM8">
        <v>44.118624672784001</v>
      </c>
      <c r="GSN8">
        <v>47.323186626620497</v>
      </c>
      <c r="GSO8">
        <v>44.325104298955701</v>
      </c>
      <c r="GSP8">
        <v>43.688801091291502</v>
      </c>
      <c r="GSQ8">
        <v>46.200508515065799</v>
      </c>
      <c r="GSR8">
        <v>48.438571465562397</v>
      </c>
      <c r="GSS8">
        <v>49.2461639288653</v>
      </c>
      <c r="GST8">
        <v>51.243779125612498</v>
      </c>
      <c r="GSU8">
        <v>47.693683212253497</v>
      </c>
      <c r="GSV8">
        <v>47.3030360222997</v>
      </c>
      <c r="GSW8">
        <v>46.2421861944743</v>
      </c>
      <c r="GSX8">
        <v>46.293747903984098</v>
      </c>
      <c r="GSY8">
        <v>43.419272433555797</v>
      </c>
      <c r="GSZ8">
        <v>46.479729357334499</v>
      </c>
      <c r="GTA8">
        <v>51.792852461636301</v>
      </c>
      <c r="GTB8">
        <v>50.637867855884402</v>
      </c>
      <c r="GTC8">
        <v>48.1987120865845</v>
      </c>
      <c r="GTD8">
        <v>46.358177694507397</v>
      </c>
      <c r="GTE8">
        <v>52.219870338038199</v>
      </c>
      <c r="GTF8">
        <v>48.668064181296401</v>
      </c>
      <c r="GTG8">
        <v>44.001184319757698</v>
      </c>
      <c r="GTH8">
        <v>48.695265218678003</v>
      </c>
      <c r="GTI8">
        <v>46.986187936655099</v>
      </c>
      <c r="GTJ8">
        <v>45.8219016081093</v>
      </c>
      <c r="GTK8">
        <v>46.250762415866298</v>
      </c>
      <c r="GTL8">
        <v>51.516467538253202</v>
      </c>
      <c r="GTM8">
        <v>49.2922532333777</v>
      </c>
      <c r="GTN8">
        <v>46.808883874246803</v>
      </c>
      <c r="GTO8">
        <v>47.961724178747097</v>
      </c>
      <c r="GTP8">
        <v>47.879377025428198</v>
      </c>
      <c r="GTQ8">
        <v>45.688769396814003</v>
      </c>
      <c r="GTR8">
        <v>46.842277339325797</v>
      </c>
      <c r="GTS8">
        <v>48.706749733974</v>
      </c>
      <c r="GTT8">
        <v>49.043875833388398</v>
      </c>
      <c r="GTU8">
        <v>47.253301998437699</v>
      </c>
      <c r="GTV8">
        <v>47.927283007812299</v>
      </c>
      <c r="GTW8">
        <v>50.933324305126398</v>
      </c>
      <c r="GTX8">
        <v>45.431450997378697</v>
      </c>
      <c r="GTY8">
        <v>44.021023967734997</v>
      </c>
      <c r="GTZ8">
        <v>47.345399496676499</v>
      </c>
      <c r="GUA8">
        <v>49.281627300763297</v>
      </c>
      <c r="GUB8">
        <v>44.663897281216201</v>
      </c>
      <c r="GUC8">
        <v>49.054634687912099</v>
      </c>
      <c r="GUD8">
        <v>47.224368827433402</v>
      </c>
      <c r="GUE8">
        <v>50.639065888616202</v>
      </c>
      <c r="GUF8">
        <v>47.7015747889088</v>
      </c>
      <c r="GUG8">
        <v>46.515956422504402</v>
      </c>
      <c r="GUH8">
        <v>47.826993137239697</v>
      </c>
      <c r="GUI8">
        <v>49.624621337777697</v>
      </c>
      <c r="GUJ8">
        <v>45.217249802107801</v>
      </c>
      <c r="GUK8">
        <v>48.103523236447501</v>
      </c>
      <c r="GUL8">
        <v>50.637141187902699</v>
      </c>
      <c r="GUM8">
        <v>46.541258457976497</v>
      </c>
      <c r="GUN8">
        <v>45.261606817205198</v>
      </c>
      <c r="GUO8">
        <v>47.980800383594797</v>
      </c>
      <c r="GUP8">
        <v>52.231357440837897</v>
      </c>
      <c r="GUQ8">
        <v>48.457608240819098</v>
      </c>
      <c r="GUR8">
        <v>53.101088642677603</v>
      </c>
      <c r="GUS8">
        <v>48.801920809249403</v>
      </c>
      <c r="GUT8">
        <v>50.8789414566806</v>
      </c>
      <c r="GUU8">
        <v>46.480262519925802</v>
      </c>
      <c r="GUV8">
        <v>49.562961224656298</v>
      </c>
      <c r="GUW8">
        <v>45.671083217103103</v>
      </c>
      <c r="GUX8">
        <v>48.056307155977599</v>
      </c>
      <c r="GUY8">
        <v>48.717464171163897</v>
      </c>
      <c r="GUZ8">
        <v>50.118453269455003</v>
      </c>
      <c r="GVA8">
        <v>48.862559179345602</v>
      </c>
      <c r="GVB8">
        <v>53.010313760131801</v>
      </c>
      <c r="GVC8">
        <v>49.018116557917203</v>
      </c>
      <c r="GVD8">
        <v>47.4330682407601</v>
      </c>
      <c r="GVE8">
        <v>46.908684393635802</v>
      </c>
      <c r="GVF8">
        <v>48.926033101981098</v>
      </c>
      <c r="GVG8">
        <v>49.698658112732303</v>
      </c>
      <c r="GVH8">
        <v>48.798567980207302</v>
      </c>
      <c r="GVI8">
        <v>47.031186777300803</v>
      </c>
      <c r="GVJ8">
        <v>47.994915495912302</v>
      </c>
      <c r="GVK8">
        <v>45.864302085873298</v>
      </c>
      <c r="GVL8">
        <v>49.361505076231097</v>
      </c>
      <c r="GVM8">
        <v>45.924269029165899</v>
      </c>
      <c r="GVN8">
        <v>49.957029049202902</v>
      </c>
      <c r="GVO8">
        <v>48.259733779093402</v>
      </c>
      <c r="GVP8">
        <v>45.605662551312697</v>
      </c>
      <c r="GVQ8">
        <v>45.6593514542515</v>
      </c>
      <c r="GVR8">
        <v>47.711821997445</v>
      </c>
      <c r="GVS8">
        <v>48.630820631316901</v>
      </c>
      <c r="GVT8">
        <v>45.284528261524002</v>
      </c>
      <c r="GVU8">
        <v>48.9017513604378</v>
      </c>
      <c r="GVV8">
        <v>50.726562357330799</v>
      </c>
      <c r="GVW8">
        <v>44.780564704218797</v>
      </c>
      <c r="GVX8">
        <v>48.226567339344598</v>
      </c>
      <c r="GVY8">
        <v>43.943979846078101</v>
      </c>
      <c r="GVZ8">
        <v>48.382838964305698</v>
      </c>
      <c r="GWA8">
        <v>51.154549950772498</v>
      </c>
      <c r="GWB8">
        <v>50.572813057879102</v>
      </c>
      <c r="GWC8">
        <v>49.852162999872803</v>
      </c>
      <c r="GWD8">
        <v>50.0823953918852</v>
      </c>
      <c r="GWE8">
        <v>47.049580039961903</v>
      </c>
      <c r="GWF8">
        <v>46.164883498909703</v>
      </c>
      <c r="GWG8">
        <v>46.182223238338899</v>
      </c>
      <c r="GWH8">
        <v>48.045430696535298</v>
      </c>
      <c r="GWI8">
        <v>45.432192659335001</v>
      </c>
      <c r="GWJ8">
        <v>47.221709825614802</v>
      </c>
      <c r="GWK8">
        <v>43.972433193131202</v>
      </c>
      <c r="GWL8">
        <v>50.391600575566997</v>
      </c>
      <c r="GWM8">
        <v>43.516894695239998</v>
      </c>
      <c r="GWN8">
        <v>42.889787916759097</v>
      </c>
      <c r="GWO8">
        <v>47.836898676836803</v>
      </c>
      <c r="GWP8">
        <v>50.726797479064501</v>
      </c>
      <c r="GWQ8">
        <v>50.907229378740702</v>
      </c>
      <c r="GWR8">
        <v>43.988796957549198</v>
      </c>
      <c r="GWS8">
        <v>46.029507136195697</v>
      </c>
      <c r="GWT8">
        <v>47.037858740384003</v>
      </c>
      <c r="GWU8">
        <v>48.402083320799797</v>
      </c>
      <c r="GWV8">
        <v>48.7093637598635</v>
      </c>
      <c r="GWW8">
        <v>49.786842833858699</v>
      </c>
      <c r="GWX8">
        <v>48.2579888685542</v>
      </c>
      <c r="GWY8">
        <v>45.514693722135803</v>
      </c>
      <c r="GWZ8">
        <v>45.679824313780401</v>
      </c>
      <c r="GXA8">
        <v>49.869564011004698</v>
      </c>
      <c r="GXB8">
        <v>46.4454523331584</v>
      </c>
      <c r="GXC8">
        <v>44.760941866871498</v>
      </c>
      <c r="GXD8">
        <v>48.564348591730599</v>
      </c>
      <c r="GXE8">
        <v>45.4928519613687</v>
      </c>
      <c r="GXF8">
        <v>42.202109391978098</v>
      </c>
      <c r="GXG8">
        <v>47.965602184612798</v>
      </c>
      <c r="GXH8">
        <v>46.593675964284699</v>
      </c>
      <c r="GXI8">
        <v>45.500471008316303</v>
      </c>
      <c r="GXJ8">
        <v>50.580811272665599</v>
      </c>
      <c r="GXK8">
        <v>47.254139327553602</v>
      </c>
      <c r="GXL8">
        <v>49.507376824000801</v>
      </c>
      <c r="GXM8">
        <v>44.359202568415</v>
      </c>
      <c r="GXN8">
        <v>47.302279322842701</v>
      </c>
      <c r="GXO8">
        <v>45.796074535741603</v>
      </c>
      <c r="GXP8">
        <v>48.530326201386799</v>
      </c>
      <c r="GXQ8">
        <v>47.612336477120699</v>
      </c>
      <c r="GXR8">
        <v>43.976359225520198</v>
      </c>
      <c r="GXS8">
        <v>43.250818806861503</v>
      </c>
      <c r="GXT8">
        <v>47.2611296757905</v>
      </c>
      <c r="GXU8">
        <v>49.203406117932097</v>
      </c>
      <c r="GXV8">
        <v>47.2681995453081</v>
      </c>
      <c r="GXW8">
        <v>44.652321491444397</v>
      </c>
      <c r="GXX8">
        <v>49.854623639285201</v>
      </c>
      <c r="GXY8">
        <v>43.9001971084178</v>
      </c>
      <c r="GXZ8">
        <v>42.979325848320101</v>
      </c>
      <c r="GYA8">
        <v>46.515732245819599</v>
      </c>
      <c r="GYB8">
        <v>48.520863458327</v>
      </c>
      <c r="GYC8">
        <v>47.949968957037598</v>
      </c>
      <c r="GYD8">
        <v>51.720280164911301</v>
      </c>
      <c r="GYE8">
        <v>45.2028029306043</v>
      </c>
      <c r="GYF8">
        <v>49.782112512974898</v>
      </c>
      <c r="GYG8">
        <v>44.9735169433553</v>
      </c>
      <c r="GYH8">
        <v>49.027845512076802</v>
      </c>
      <c r="GYI8">
        <v>50.785831290673897</v>
      </c>
      <c r="GYJ8">
        <v>46.719212185732502</v>
      </c>
      <c r="GYK8">
        <v>49.314169896433498</v>
      </c>
      <c r="GYL8">
        <v>47.8958731749333</v>
      </c>
      <c r="GYM8">
        <v>48.819127801923699</v>
      </c>
      <c r="GYN8">
        <v>46.573429955786303</v>
      </c>
      <c r="GYO8">
        <v>45.4014886612174</v>
      </c>
      <c r="GYP8">
        <v>48.3291982849981</v>
      </c>
      <c r="GYQ8">
        <v>49.823906851582699</v>
      </c>
      <c r="GYR8">
        <v>46.508775669391198</v>
      </c>
      <c r="GYS8">
        <v>45.349250795363602</v>
      </c>
      <c r="GYT8">
        <v>46.104105058360702</v>
      </c>
      <c r="GYU8">
        <v>46.173580349308502</v>
      </c>
      <c r="GYV8">
        <v>50.269345753789999</v>
      </c>
      <c r="GYW8">
        <v>45.016530970517103</v>
      </c>
      <c r="GYX8">
        <v>48.790730297719001</v>
      </c>
      <c r="GYY8">
        <v>46.7288474142035</v>
      </c>
      <c r="GYZ8">
        <v>45.3978348162468</v>
      </c>
      <c r="GZA8">
        <v>48.063393481184903</v>
      </c>
      <c r="GZB8">
        <v>46.126565287482002</v>
      </c>
      <c r="GZC8">
        <v>47.907548710661899</v>
      </c>
      <c r="GZD8">
        <v>51.235001960703599</v>
      </c>
      <c r="GZE8">
        <v>50.968911249147098</v>
      </c>
      <c r="GZF8">
        <v>44.345306706999502</v>
      </c>
      <c r="GZG8">
        <v>48.614775624742002</v>
      </c>
      <c r="GZH8">
        <v>48.422117119095098</v>
      </c>
      <c r="GZI8">
        <v>47.350010517975001</v>
      </c>
      <c r="GZJ8">
        <v>45.154824220637302</v>
      </c>
      <c r="GZK8">
        <v>50.185889873364502</v>
      </c>
      <c r="GZL8">
        <v>44.872263040357403</v>
      </c>
      <c r="GZM8">
        <v>47.057835734106703</v>
      </c>
      <c r="GZN8">
        <v>46.854382090813701</v>
      </c>
      <c r="GZO8">
        <v>47.455281895748797</v>
      </c>
      <c r="GZP8">
        <v>45.798070257758603</v>
      </c>
      <c r="GZQ8">
        <v>51.720653032583698</v>
      </c>
      <c r="GZR8">
        <v>51.774690994902699</v>
      </c>
      <c r="GZS8">
        <v>47.361693870711299</v>
      </c>
      <c r="GZT8">
        <v>46.519253617993101</v>
      </c>
      <c r="GZU8">
        <v>45.846499757813497</v>
      </c>
      <c r="GZV8">
        <v>44.482669013512002</v>
      </c>
      <c r="GZW8">
        <v>50.1454898171297</v>
      </c>
      <c r="GZX8">
        <v>51.191137632052097</v>
      </c>
      <c r="GZY8">
        <v>48.359765366446702</v>
      </c>
      <c r="GZZ8">
        <v>48.007839118410303</v>
      </c>
      <c r="HAA8">
        <v>45.6801211001723</v>
      </c>
      <c r="HAB8">
        <v>47.455852870284097</v>
      </c>
      <c r="HAC8">
        <v>44.687875111302802</v>
      </c>
      <c r="HAD8">
        <v>51.237491632119799</v>
      </c>
      <c r="HAE8">
        <v>51.5384514891118</v>
      </c>
      <c r="HAF8">
        <v>50.0052012912208</v>
      </c>
      <c r="HAG8">
        <v>47.0162109089691</v>
      </c>
      <c r="HAH8">
        <v>47.188659207690399</v>
      </c>
      <c r="HAI8">
        <v>46.289779225989498</v>
      </c>
      <c r="HAJ8">
        <v>47.597181464476598</v>
      </c>
      <c r="HAK8">
        <v>45.962456250895301</v>
      </c>
      <c r="HAL8">
        <v>45.630689293037904</v>
      </c>
      <c r="HAM8">
        <v>45.654649135404398</v>
      </c>
      <c r="HAN8">
        <v>47.797370350058003</v>
      </c>
      <c r="HAO8">
        <v>50.774931295948697</v>
      </c>
      <c r="HAP8">
        <v>46.167909313324103</v>
      </c>
      <c r="HAQ8">
        <v>48.374020081506202</v>
      </c>
      <c r="HAR8">
        <v>44.797027007543697</v>
      </c>
      <c r="HAS8">
        <v>46.416296016956601</v>
      </c>
      <c r="HAT8">
        <v>53.1555739714575</v>
      </c>
      <c r="HAU8">
        <v>47.578262316327297</v>
      </c>
      <c r="HAV8">
        <v>50.350630170462303</v>
      </c>
      <c r="HAW8">
        <v>43.885397587650402</v>
      </c>
      <c r="HAX8">
        <v>51.591198152909698</v>
      </c>
      <c r="HAY8">
        <v>44.3743727114989</v>
      </c>
      <c r="HAZ8">
        <v>47.437228413611201</v>
      </c>
      <c r="HBA8">
        <v>43.445827381203102</v>
      </c>
      <c r="HBB8">
        <v>46.8226126944881</v>
      </c>
      <c r="HBC8">
        <v>49.840765761191399</v>
      </c>
      <c r="HBD8">
        <v>43.961596531712097</v>
      </c>
      <c r="HBE8">
        <v>46.893213263573003</v>
      </c>
      <c r="HBF8">
        <v>50.195352498853602</v>
      </c>
      <c r="HBG8">
        <v>48.697635095357498</v>
      </c>
      <c r="HBH8">
        <v>51.2383021644929</v>
      </c>
      <c r="HBI8">
        <v>44.424893452967702</v>
      </c>
      <c r="HBJ8">
        <v>48.518373677304901</v>
      </c>
      <c r="HBK8">
        <v>48.083932107122401</v>
      </c>
      <c r="HBL8">
        <v>45.244337698965303</v>
      </c>
      <c r="HBM8">
        <v>47.405855998757197</v>
      </c>
      <c r="HBN8">
        <v>47.490829464092897</v>
      </c>
      <c r="HBO8">
        <v>49.141161213081901</v>
      </c>
      <c r="HBP8">
        <v>50.4385998791426</v>
      </c>
      <c r="HBQ8">
        <v>48.341882598265201</v>
      </c>
      <c r="HBR8">
        <v>47.717757517354997</v>
      </c>
      <c r="HBS8">
        <v>51.863295319963598</v>
      </c>
      <c r="HBT8">
        <v>51.804674704181799</v>
      </c>
      <c r="HBU8">
        <v>46.887906392736603</v>
      </c>
      <c r="HBV8">
        <v>52.040616687992497</v>
      </c>
      <c r="HBW8">
        <v>49.418544040133398</v>
      </c>
      <c r="HBX8">
        <v>50.094928686123303</v>
      </c>
      <c r="HBY8">
        <v>49.600092612240303</v>
      </c>
      <c r="HBZ8">
        <v>50.298586273024803</v>
      </c>
      <c r="HCA8">
        <v>54.4978963794427</v>
      </c>
      <c r="HCB8">
        <v>44.665181161662197</v>
      </c>
      <c r="HCC8">
        <v>52.122002899085601</v>
      </c>
      <c r="HCD8">
        <v>47.575554120520202</v>
      </c>
      <c r="HCE8">
        <v>43.2530456728514</v>
      </c>
      <c r="HCF8">
        <v>48.672944653238901</v>
      </c>
      <c r="HCG8">
        <v>48.869933753176802</v>
      </c>
      <c r="HCH8">
        <v>51.694073243102999</v>
      </c>
      <c r="HCI8">
        <v>43.587019557777502</v>
      </c>
      <c r="HCJ8">
        <v>46.733980764502903</v>
      </c>
      <c r="HCK8">
        <v>45.729341422418301</v>
      </c>
      <c r="HCL8">
        <v>48.652329921758103</v>
      </c>
      <c r="HCM8">
        <v>49.632459611427102</v>
      </c>
      <c r="HCN8">
        <v>49.536391972567799</v>
      </c>
      <c r="HCO8">
        <v>48.996091507325801</v>
      </c>
      <c r="HCP8">
        <v>44.353235341262803</v>
      </c>
      <c r="HCQ8">
        <v>45.138555760964401</v>
      </c>
      <c r="HCR8">
        <v>48.240141100737802</v>
      </c>
      <c r="HCS8">
        <v>44.545003524983599</v>
      </c>
      <c r="HCT8">
        <v>46.003455788033698</v>
      </c>
      <c r="HCU8">
        <v>45.601272354263102</v>
      </c>
      <c r="HCV8">
        <v>44.995729776150199</v>
      </c>
      <c r="HCW8">
        <v>44.964682307658599</v>
      </c>
      <c r="HCX8">
        <v>48.579850181338799</v>
      </c>
      <c r="HCY8">
        <v>49.300343099109497</v>
      </c>
      <c r="HCZ8">
        <v>48.259330000739297</v>
      </c>
      <c r="HDA8">
        <v>46.863587996673502</v>
      </c>
      <c r="HDB8">
        <v>48.2871313124148</v>
      </c>
      <c r="HDC8">
        <v>49.980931571128899</v>
      </c>
      <c r="HDD8">
        <v>48.010859837196598</v>
      </c>
      <c r="HDE8">
        <v>46.400390150451301</v>
      </c>
      <c r="HDF8">
        <v>52.679548729539597</v>
      </c>
      <c r="HDG8">
        <v>45.598203294326701</v>
      </c>
      <c r="HDH8">
        <v>49.096988373282201</v>
      </c>
      <c r="HDI8">
        <v>45.964701474497197</v>
      </c>
      <c r="HDJ8">
        <v>48.907914384555603</v>
      </c>
      <c r="HDK8">
        <v>46.695015978858798</v>
      </c>
      <c r="HDL8">
        <v>45.982948418312802</v>
      </c>
      <c r="HDM8">
        <v>48.139780200906102</v>
      </c>
      <c r="HDN8">
        <v>44.312498766965902</v>
      </c>
      <c r="HDO8">
        <v>46.706316399043899</v>
      </c>
      <c r="HDP8">
        <v>48.673856006949201</v>
      </c>
      <c r="HDQ8">
        <v>50.612900918329203</v>
      </c>
      <c r="HDR8">
        <v>46.9526644786947</v>
      </c>
      <c r="HDS8">
        <v>51.864589797205397</v>
      </c>
      <c r="HDT8">
        <v>50.234605438231803</v>
      </c>
      <c r="HDU8">
        <v>47.342879057792203</v>
      </c>
      <c r="HDV8">
        <v>50.355174374594597</v>
      </c>
      <c r="HDW8">
        <v>49.913731647028001</v>
      </c>
      <c r="HDX8">
        <v>48.671777957689201</v>
      </c>
      <c r="HDY8">
        <v>45.687546904511301</v>
      </c>
      <c r="HDZ8">
        <v>50.953322750164297</v>
      </c>
      <c r="HEA8">
        <v>45.873486527891501</v>
      </c>
      <c r="HEB8">
        <v>43.649456234158698</v>
      </c>
      <c r="HEC8">
        <v>48.889829215880802</v>
      </c>
      <c r="HED8">
        <v>45.238470000909501</v>
      </c>
      <c r="HEE8">
        <v>45.597797193831497</v>
      </c>
      <c r="HEF8">
        <v>46.001236044605299</v>
      </c>
      <c r="HEG8">
        <v>48.7977626541118</v>
      </c>
      <c r="HEH8">
        <v>52.116887282117801</v>
      </c>
      <c r="HEI8">
        <v>42.320984065730997</v>
      </c>
      <c r="HEJ8">
        <v>50.472457431945301</v>
      </c>
      <c r="HEK8">
        <v>45.460980819445197</v>
      </c>
      <c r="HEL8">
        <v>48.680649277249103</v>
      </c>
      <c r="HEM8">
        <v>48.554222386645598</v>
      </c>
      <c r="HEN8">
        <v>48.457252558479603</v>
      </c>
      <c r="HEO8">
        <v>44.443048178716602</v>
      </c>
      <c r="HEP8">
        <v>47.975247256845698</v>
      </c>
      <c r="HEQ8">
        <v>49.107418340654199</v>
      </c>
      <c r="HER8">
        <v>46.499323730155602</v>
      </c>
      <c r="HES8">
        <v>46.625827134421598</v>
      </c>
      <c r="HET8">
        <v>46.738375969756099</v>
      </c>
      <c r="HEU8">
        <v>45.733146027156899</v>
      </c>
      <c r="HEV8">
        <v>54.315943936423103</v>
      </c>
      <c r="HEW8">
        <v>47.947019056603899</v>
      </c>
      <c r="HEX8">
        <v>47.016200709543803</v>
      </c>
      <c r="HEY8">
        <v>43.280822831180998</v>
      </c>
      <c r="HEZ8">
        <v>44.849711218396301</v>
      </c>
      <c r="HFA8">
        <v>49.8181876703471</v>
      </c>
      <c r="HFB8">
        <v>44.7970365988892</v>
      </c>
      <c r="HFC8">
        <v>47.213700099386401</v>
      </c>
      <c r="HFD8">
        <v>49.414791853421299</v>
      </c>
      <c r="HFE8">
        <v>43.8009592442545</v>
      </c>
      <c r="HFF8">
        <v>44.8039320162218</v>
      </c>
      <c r="HFG8">
        <v>48.077171773368804</v>
      </c>
      <c r="HFH8">
        <v>46.828403372224798</v>
      </c>
      <c r="HFI8">
        <v>45.652161481860901</v>
      </c>
      <c r="HFJ8">
        <v>49.279096596367403</v>
      </c>
      <c r="HFK8">
        <v>49.798177692377799</v>
      </c>
      <c r="HFL8">
        <v>47.442395348089001</v>
      </c>
      <c r="HFM8">
        <v>45.686751549195399</v>
      </c>
      <c r="HFN8">
        <v>43.922698764184297</v>
      </c>
      <c r="HFO8">
        <v>50.342084289327701</v>
      </c>
      <c r="HFP8">
        <v>48.194692150112203</v>
      </c>
      <c r="HFQ8">
        <v>50.092398722585799</v>
      </c>
      <c r="HFR8">
        <v>48.311245691282799</v>
      </c>
      <c r="HFS8">
        <v>45.609991885640298</v>
      </c>
      <c r="HFT8">
        <v>43.795468673995202</v>
      </c>
      <c r="HFU8">
        <v>49.189728846675003</v>
      </c>
      <c r="HFV8">
        <v>47.255158734081903</v>
      </c>
      <c r="HFW8">
        <v>42.456243597114103</v>
      </c>
      <c r="HFX8">
        <v>47.871505703561702</v>
      </c>
      <c r="HFY8">
        <v>46.630249063666497</v>
      </c>
      <c r="HFZ8">
        <v>48.304608818484198</v>
      </c>
      <c r="HGA8">
        <v>52.241992776259103</v>
      </c>
      <c r="HGB8">
        <v>45.645927202389601</v>
      </c>
      <c r="HGC8">
        <v>49.209741585257902</v>
      </c>
      <c r="HGD8">
        <v>48.3728933038131</v>
      </c>
      <c r="HGE8">
        <v>47.235659310333602</v>
      </c>
      <c r="HGF8">
        <v>45.8105817148017</v>
      </c>
      <c r="HGG8">
        <v>47.996937838622401</v>
      </c>
      <c r="HGH8">
        <v>44.877212477558203</v>
      </c>
      <c r="HGI8">
        <v>49.0543076168669</v>
      </c>
      <c r="HGJ8">
        <v>46.673558318838097</v>
      </c>
      <c r="HGK8">
        <v>50.6372149044415</v>
      </c>
      <c r="HGL8">
        <v>51.9435642042111</v>
      </c>
      <c r="HGM8">
        <v>46.4492183677648</v>
      </c>
      <c r="HGN8">
        <v>51.449143264209297</v>
      </c>
      <c r="HGO8">
        <v>46.035351735779201</v>
      </c>
      <c r="HGP8">
        <v>51.713006964871397</v>
      </c>
      <c r="HGQ8">
        <v>47.5862461980646</v>
      </c>
      <c r="HGR8">
        <v>50.1223909898331</v>
      </c>
      <c r="HGS8">
        <v>49.6015959430569</v>
      </c>
      <c r="HGT8">
        <v>42.794912009185701</v>
      </c>
      <c r="HGU8">
        <v>46.538220902026403</v>
      </c>
      <c r="HGV8">
        <v>47.736378309744097</v>
      </c>
      <c r="HGW8">
        <v>47.634994169648003</v>
      </c>
      <c r="HGX8">
        <v>48.341419809434797</v>
      </c>
      <c r="HGY8">
        <v>48.472543269973798</v>
      </c>
      <c r="HGZ8">
        <v>49.049516200327503</v>
      </c>
      <c r="HHA8">
        <v>48.675680202172899</v>
      </c>
      <c r="HHB8">
        <v>48.323933064294501</v>
      </c>
      <c r="HHC8">
        <v>41.724348476404302</v>
      </c>
      <c r="HHD8">
        <v>52.416191581476497</v>
      </c>
      <c r="HHE8">
        <v>45.146461257213701</v>
      </c>
      <c r="HHF8">
        <v>50.083893039655003</v>
      </c>
      <c r="HHG8">
        <v>51.090956454806403</v>
      </c>
      <c r="HHH8">
        <v>47.833344486310502</v>
      </c>
      <c r="HHI8">
        <v>48.273539019464899</v>
      </c>
      <c r="HHJ8">
        <v>46.395254822419197</v>
      </c>
      <c r="HHK8">
        <v>49.671499453924497</v>
      </c>
      <c r="HHL8">
        <v>44.572688537910899</v>
      </c>
      <c r="HHM8">
        <v>48.053393595417504</v>
      </c>
      <c r="HHN8">
        <v>44.387491979507303</v>
      </c>
      <c r="HHO8">
        <v>46.539458605923699</v>
      </c>
      <c r="HHP8">
        <v>45.864958339332098</v>
      </c>
      <c r="HHQ8">
        <v>46.225395278519599</v>
      </c>
      <c r="HHR8">
        <v>49.924524205099097</v>
      </c>
      <c r="HHS8">
        <v>46.997327838281301</v>
      </c>
      <c r="HHT8">
        <v>46.271702892745303</v>
      </c>
      <c r="HHU8">
        <v>46.8486494832026</v>
      </c>
      <c r="HHV8">
        <v>45.285610338086997</v>
      </c>
      <c r="HHW8">
        <v>46.968603792875399</v>
      </c>
      <c r="HHX8">
        <v>49.2438143786095</v>
      </c>
      <c r="HHY8">
        <v>47.136686362685602</v>
      </c>
      <c r="HHZ8">
        <v>45.200377465641701</v>
      </c>
      <c r="HIA8">
        <v>45.060914330384399</v>
      </c>
      <c r="HIB8">
        <v>45.329092737151903</v>
      </c>
      <c r="HIC8">
        <v>49.8587779371911</v>
      </c>
      <c r="HID8">
        <v>43.716354597951899</v>
      </c>
      <c r="HIE8">
        <v>47.0196168863081</v>
      </c>
      <c r="HIF8">
        <v>45.863284691799599</v>
      </c>
      <c r="HIG8">
        <v>45.647029343065903</v>
      </c>
      <c r="HIH8">
        <v>47.845487584554</v>
      </c>
      <c r="HII8">
        <v>46.924827150678702</v>
      </c>
      <c r="HIJ8">
        <v>45.615221086141098</v>
      </c>
      <c r="HIK8">
        <v>46.6664736522266</v>
      </c>
      <c r="HIL8">
        <v>51.426744604787601</v>
      </c>
      <c r="HIM8">
        <v>44.321285850560997</v>
      </c>
      <c r="HIN8">
        <v>52.191261233812199</v>
      </c>
      <c r="HIO8">
        <v>47.149780764903703</v>
      </c>
      <c r="HIP8">
        <v>50.515811594224303</v>
      </c>
      <c r="HIQ8">
        <v>44.712599099018099</v>
      </c>
      <c r="HIR8">
        <v>46.727516765680498</v>
      </c>
      <c r="HIS8">
        <v>44.806203675313903</v>
      </c>
      <c r="HIT8">
        <v>48.977511774673196</v>
      </c>
      <c r="HIU8">
        <v>49.9382824284842</v>
      </c>
      <c r="HIV8">
        <v>46.807122513785998</v>
      </c>
      <c r="HIW8">
        <v>47.689435954549303</v>
      </c>
      <c r="HIX8">
        <v>46.237539456156597</v>
      </c>
      <c r="HIY8">
        <v>45.958903861807798</v>
      </c>
      <c r="HIZ8">
        <v>46.213737675441699</v>
      </c>
      <c r="HJA8">
        <v>48.248526845924602</v>
      </c>
      <c r="HJB8">
        <v>47.605609920377503</v>
      </c>
      <c r="HJC8">
        <v>44.991631657525197</v>
      </c>
      <c r="HJD8">
        <v>46.564064629108003</v>
      </c>
      <c r="HJE8">
        <v>45.9509120412173</v>
      </c>
      <c r="HJF8">
        <v>46.029867313680199</v>
      </c>
      <c r="HJG8">
        <v>51.663402429466899</v>
      </c>
      <c r="HJH8">
        <v>49.394887720180002</v>
      </c>
      <c r="HJI8">
        <v>43.940647863870701</v>
      </c>
      <c r="HJJ8">
        <v>47.250296533910003</v>
      </c>
      <c r="HJK8">
        <v>51.932054750822303</v>
      </c>
      <c r="HJL8">
        <v>50.531702748612297</v>
      </c>
      <c r="HJM8">
        <v>45.198629715762202</v>
      </c>
      <c r="HJN8">
        <v>49.899114475301801</v>
      </c>
      <c r="HJO8">
        <v>53.472530429612199</v>
      </c>
      <c r="HJP8">
        <v>45.336480487008501</v>
      </c>
      <c r="HJQ8">
        <v>44.082896196286299</v>
      </c>
      <c r="HJR8">
        <v>48.4635034979163</v>
      </c>
      <c r="HJS8">
        <v>43.6536832190518</v>
      </c>
      <c r="HJT8">
        <v>48.496686668650497</v>
      </c>
      <c r="HJU8">
        <v>50.419606211831002</v>
      </c>
      <c r="HJV8">
        <v>44.208511685357699</v>
      </c>
      <c r="HJW8">
        <v>48.302490644320798</v>
      </c>
      <c r="HJX8">
        <v>46.100635766471598</v>
      </c>
      <c r="HJY8">
        <v>45.481831299339099</v>
      </c>
      <c r="HJZ8">
        <v>48.3223201857341</v>
      </c>
      <c r="HKA8">
        <v>47.768618866355197</v>
      </c>
      <c r="HKB8">
        <v>45.823870932779698</v>
      </c>
      <c r="HKC8">
        <v>47.6965436873597</v>
      </c>
      <c r="HKD8">
        <v>48.749411978945197</v>
      </c>
      <c r="HKE8">
        <v>45.7028137989955</v>
      </c>
      <c r="HKF8">
        <v>50.410385696573101</v>
      </c>
      <c r="HKG8">
        <v>45.6659132412776</v>
      </c>
      <c r="HKH8">
        <v>46.106689481925201</v>
      </c>
      <c r="HKI8">
        <v>49.453965690709403</v>
      </c>
      <c r="HKJ8">
        <v>48.304349836789299</v>
      </c>
      <c r="HKK8">
        <v>46.624316500536999</v>
      </c>
      <c r="HKL8">
        <v>45.736990325597297</v>
      </c>
      <c r="HKM8">
        <v>47.695783697116703</v>
      </c>
      <c r="HKN8">
        <v>48.104866355481199</v>
      </c>
      <c r="HKO8">
        <v>44.791508580584001</v>
      </c>
      <c r="HKP8">
        <v>53.439657564185701</v>
      </c>
      <c r="HKQ8">
        <v>48.140390714887502</v>
      </c>
      <c r="HKR8">
        <v>46.123924933563003</v>
      </c>
      <c r="HKS8">
        <v>48.7090273689059</v>
      </c>
      <c r="HKT8">
        <v>52.584959988728301</v>
      </c>
      <c r="HKU8">
        <v>47.877793947487802</v>
      </c>
      <c r="HKV8">
        <v>47.925731694111199</v>
      </c>
      <c r="HKW8">
        <v>46.401571952332198</v>
      </c>
      <c r="HKX8">
        <v>45.306416455924101</v>
      </c>
      <c r="HKY8">
        <v>44.244799310752498</v>
      </c>
      <c r="HKZ8">
        <v>52.465931915025998</v>
      </c>
      <c r="HLA8">
        <v>48.780227738665303</v>
      </c>
      <c r="HLB8">
        <v>46.200370665870302</v>
      </c>
      <c r="HLC8">
        <v>47.9474364098444</v>
      </c>
      <c r="HLD8">
        <v>47.986231773609397</v>
      </c>
      <c r="HLE8">
        <v>45.764303600692003</v>
      </c>
      <c r="HLF8">
        <v>43.4494488460874</v>
      </c>
      <c r="HLG8">
        <v>46.532701183887497</v>
      </c>
      <c r="HLH8">
        <v>45.4777216947192</v>
      </c>
      <c r="HLI8">
        <v>48.277021223084503</v>
      </c>
      <c r="HLJ8">
        <v>45.542657227377703</v>
      </c>
      <c r="HLK8">
        <v>48.812082222869797</v>
      </c>
      <c r="HLL8">
        <v>49.143724511990001</v>
      </c>
      <c r="HLM8">
        <v>44.5554268430012</v>
      </c>
      <c r="HLN8">
        <v>45.707242449230399</v>
      </c>
      <c r="HLO8">
        <v>43.906534734161603</v>
      </c>
      <c r="HLP8">
        <v>47.421700624054203</v>
      </c>
      <c r="HLQ8">
        <v>45.764648476841799</v>
      </c>
      <c r="HLR8">
        <v>46.827204382175502</v>
      </c>
      <c r="HLS8">
        <v>47.129417656210698</v>
      </c>
      <c r="HLT8">
        <v>44.368273774115004</v>
      </c>
      <c r="HLU8">
        <v>47.641325220284997</v>
      </c>
      <c r="HLV8">
        <v>44.799509868069599</v>
      </c>
      <c r="HLW8">
        <v>47.432114693611403</v>
      </c>
      <c r="HLX8">
        <v>46.887778973388002</v>
      </c>
      <c r="HLY8">
        <v>47.659140720850701</v>
      </c>
      <c r="HLZ8">
        <v>52.310026902253703</v>
      </c>
      <c r="HMA8">
        <v>49.303820969178503</v>
      </c>
      <c r="HMB8">
        <v>48.213936639667097</v>
      </c>
      <c r="HMC8">
        <v>44.873408721475499</v>
      </c>
      <c r="HMD8">
        <v>43.544135221924499</v>
      </c>
      <c r="HME8">
        <v>46.942084130661399</v>
      </c>
      <c r="HMF8">
        <v>48.6257807302663</v>
      </c>
      <c r="HMG8">
        <v>48.864667238464001</v>
      </c>
      <c r="HMH8">
        <v>46.208063683456501</v>
      </c>
      <c r="HMI8">
        <v>50.111878495891403</v>
      </c>
      <c r="HMJ8">
        <v>46.073104878782502</v>
      </c>
      <c r="HMK8">
        <v>47.303015570287002</v>
      </c>
      <c r="HML8">
        <v>45.151229943218397</v>
      </c>
      <c r="HMM8">
        <v>49.607711739833697</v>
      </c>
      <c r="HMN8">
        <v>48.8808655454432</v>
      </c>
      <c r="HMO8">
        <v>52.6860813021</v>
      </c>
      <c r="HMP8">
        <v>51.134513846973803</v>
      </c>
      <c r="HMQ8">
        <v>51.500880295735101</v>
      </c>
      <c r="HMR8">
        <v>51.585478220683598</v>
      </c>
      <c r="HMS8">
        <v>50.603935140084701</v>
      </c>
      <c r="HMT8">
        <v>48.683415285261198</v>
      </c>
      <c r="HMU8">
        <v>45.309678100988897</v>
      </c>
      <c r="HMV8">
        <v>46.304067584948598</v>
      </c>
      <c r="HMW8">
        <v>47.598305087749303</v>
      </c>
      <c r="HMX8">
        <v>46.875131565773998</v>
      </c>
      <c r="HMY8">
        <v>48.707221416674102</v>
      </c>
      <c r="HMZ8">
        <v>52.686385159634703</v>
      </c>
      <c r="HNA8">
        <v>46.535057775202603</v>
      </c>
      <c r="HNB8">
        <v>48.151493338028502</v>
      </c>
      <c r="HNC8">
        <v>46.9695485593992</v>
      </c>
      <c r="HND8">
        <v>43.814483484178098</v>
      </c>
      <c r="HNE8">
        <v>45.4528815302372</v>
      </c>
      <c r="HNF8">
        <v>50.679098882077803</v>
      </c>
      <c r="HNG8">
        <v>49.2151975163709</v>
      </c>
      <c r="HNH8">
        <v>48.087508513263003</v>
      </c>
      <c r="HNI8">
        <v>52.345122316174198</v>
      </c>
      <c r="HNJ8">
        <v>48.473197129680898</v>
      </c>
      <c r="HNK8">
        <v>48.232802816544798</v>
      </c>
      <c r="HNL8">
        <v>45.877898860889701</v>
      </c>
      <c r="HNM8">
        <v>49.285991604106201</v>
      </c>
      <c r="HNN8">
        <v>44.593176978102797</v>
      </c>
      <c r="HNO8">
        <v>46.970909099940698</v>
      </c>
      <c r="HNP8">
        <v>50.359588254204702</v>
      </c>
      <c r="HNQ8">
        <v>44.723904798201701</v>
      </c>
      <c r="HNR8">
        <v>46.6406467632358</v>
      </c>
      <c r="HNS8">
        <v>45.622349241263798</v>
      </c>
      <c r="HNT8">
        <v>48.139789281268598</v>
      </c>
      <c r="HNU8">
        <v>44.913974589294099</v>
      </c>
      <c r="HNV8">
        <v>48.778777640016301</v>
      </c>
      <c r="HNW8">
        <v>48.684032266601101</v>
      </c>
      <c r="HNX8">
        <v>53.7000284793315</v>
      </c>
      <c r="HNY8">
        <v>47.630596652051899</v>
      </c>
      <c r="HNZ8">
        <v>46.5879568788705</v>
      </c>
      <c r="HOA8">
        <v>44.864380618119398</v>
      </c>
      <c r="HOB8">
        <v>47.062141162383298</v>
      </c>
      <c r="HOC8">
        <v>48.1752989713845</v>
      </c>
      <c r="HOD8">
        <v>45.877882710213299</v>
      </c>
      <c r="HOE8">
        <v>46.143419615768899</v>
      </c>
      <c r="HOF8">
        <v>47.208788241058599</v>
      </c>
      <c r="HOG8">
        <v>48.1572239464547</v>
      </c>
      <c r="HOH8">
        <v>48.471259673487403</v>
      </c>
      <c r="HOI8">
        <v>46.644984455307302</v>
      </c>
      <c r="HOJ8">
        <v>45.437826871674403</v>
      </c>
      <c r="HOK8">
        <v>46.66817838835</v>
      </c>
      <c r="HOL8">
        <v>46.989066487248103</v>
      </c>
      <c r="HOM8">
        <v>48.456193483207599</v>
      </c>
      <c r="HON8">
        <v>45.436899355813601</v>
      </c>
      <c r="HOO8">
        <v>46.362251821782003</v>
      </c>
      <c r="HOP8">
        <v>49.210508806990497</v>
      </c>
      <c r="HOQ8">
        <v>49.059627764708502</v>
      </c>
      <c r="HOR8">
        <v>48.741967335065297</v>
      </c>
      <c r="HOS8">
        <v>45.537696979655401</v>
      </c>
      <c r="HOT8">
        <v>45.149424150931999</v>
      </c>
      <c r="HOU8">
        <v>49.530810091112201</v>
      </c>
      <c r="HOV8">
        <v>44.052795643600803</v>
      </c>
      <c r="HOW8">
        <v>49.166929519524302</v>
      </c>
      <c r="HOX8">
        <v>48.194927352820699</v>
      </c>
      <c r="HOY8">
        <v>50.727097102284702</v>
      </c>
      <c r="HOZ8">
        <v>49.633390638465798</v>
      </c>
      <c r="HPA8">
        <v>48.972872426035799</v>
      </c>
      <c r="HPB8">
        <v>45.085662520711402</v>
      </c>
      <c r="HPC8">
        <v>45.079411737919401</v>
      </c>
      <c r="HPD8">
        <v>49.810260593488501</v>
      </c>
      <c r="HPE8">
        <v>45.412359475871597</v>
      </c>
      <c r="HPF8">
        <v>50.422153035999301</v>
      </c>
      <c r="HPG8">
        <v>48.862176223884298</v>
      </c>
      <c r="HPH8">
        <v>46.939384813534197</v>
      </c>
      <c r="HPI8">
        <v>51.217470382700597</v>
      </c>
      <c r="HPJ8">
        <v>51.5804757741194</v>
      </c>
      <c r="HPK8">
        <v>46.401425623162801</v>
      </c>
      <c r="HPL8">
        <v>51.096816330928299</v>
      </c>
      <c r="HPM8">
        <v>46.661787697093402</v>
      </c>
      <c r="HPN8">
        <v>45.418363420509699</v>
      </c>
      <c r="HPO8">
        <v>48.434468222588301</v>
      </c>
      <c r="HPP8">
        <v>49.913101422750898</v>
      </c>
      <c r="HPQ8">
        <v>48.011515035551703</v>
      </c>
      <c r="HPR8">
        <v>43.5932530419567</v>
      </c>
      <c r="HPS8">
        <v>51.0725740859626</v>
      </c>
      <c r="HPT8">
        <v>51.918377171152898</v>
      </c>
      <c r="HPU8">
        <v>49.384414908965503</v>
      </c>
      <c r="HPV8">
        <v>53.030591939349499</v>
      </c>
      <c r="HPW8">
        <v>47.854165402834703</v>
      </c>
      <c r="HPX8">
        <v>52.272473044700803</v>
      </c>
      <c r="HPY8">
        <v>49.0595414932571</v>
      </c>
      <c r="HPZ8">
        <v>49.470385400556999</v>
      </c>
      <c r="HQA8">
        <v>45.209157969114202</v>
      </c>
      <c r="HQB8">
        <v>45.563681675761799</v>
      </c>
      <c r="HQC8">
        <v>46.693522318033203</v>
      </c>
      <c r="HQD8">
        <v>50.489398057469998</v>
      </c>
      <c r="HQE8">
        <v>50.229567701731803</v>
      </c>
      <c r="HQF8">
        <v>45.371969929874297</v>
      </c>
      <c r="HQG8">
        <v>49.458797293947299</v>
      </c>
      <c r="HQH8">
        <v>43.896461183162998</v>
      </c>
      <c r="HQI8">
        <v>46.305659269882</v>
      </c>
      <c r="HQJ8">
        <v>46.0683413511438</v>
      </c>
      <c r="HQK8">
        <v>47.125594103699001</v>
      </c>
      <c r="HQL8">
        <v>42.377705140781998</v>
      </c>
      <c r="HQM8">
        <v>47.359905294493501</v>
      </c>
      <c r="HQN8">
        <v>46.402159403584399</v>
      </c>
      <c r="HQO8">
        <v>45.696208405171099</v>
      </c>
      <c r="HQP8">
        <v>49.3666092688335</v>
      </c>
      <c r="HQQ8">
        <v>45.388530396873001</v>
      </c>
      <c r="HQR8">
        <v>47.301897467882</v>
      </c>
      <c r="HQS8">
        <v>51.945796296204399</v>
      </c>
      <c r="HQT8">
        <v>46.349260599297502</v>
      </c>
      <c r="HQU8">
        <v>47.954087848735099</v>
      </c>
      <c r="HQV8">
        <v>45.628952487807801</v>
      </c>
      <c r="HQW8">
        <v>47.6075304374247</v>
      </c>
      <c r="HQX8">
        <v>49.041367056689701</v>
      </c>
      <c r="HQY8">
        <v>47.344207297976503</v>
      </c>
      <c r="HQZ8">
        <v>45.078582048285902</v>
      </c>
      <c r="HRA8">
        <v>49.178277582987697</v>
      </c>
      <c r="HRB8">
        <v>45.958575231818401</v>
      </c>
      <c r="HRC8">
        <v>46.708014194780503</v>
      </c>
      <c r="HRD8">
        <v>47.183125255572001</v>
      </c>
      <c r="HRE8">
        <v>45.365080389075501</v>
      </c>
      <c r="HRF8">
        <v>44.765064604541301</v>
      </c>
      <c r="HRG8">
        <v>46.111233077533598</v>
      </c>
      <c r="HRH8">
        <v>46.132430725278098</v>
      </c>
      <c r="HRI8">
        <v>48.8454457898359</v>
      </c>
      <c r="HRJ8">
        <v>42.866525059076402</v>
      </c>
      <c r="HRK8">
        <v>45.057919682409299</v>
      </c>
      <c r="HRL8">
        <v>50.577285865791303</v>
      </c>
      <c r="HRM8">
        <v>48.4461742050811</v>
      </c>
      <c r="HRN8">
        <v>49.094047726816697</v>
      </c>
      <c r="HRO8">
        <v>48.807203508008698</v>
      </c>
      <c r="HRP8">
        <v>47.714642214881202</v>
      </c>
      <c r="HRQ8">
        <v>50.1361558597496</v>
      </c>
      <c r="HRR8">
        <v>52.9760959509956</v>
      </c>
      <c r="HRS8">
        <v>49.601473322110301</v>
      </c>
      <c r="HRT8">
        <v>46.768684404259801</v>
      </c>
      <c r="HRU8">
        <v>51.089427551514603</v>
      </c>
      <c r="HRV8">
        <v>46.306529067120003</v>
      </c>
      <c r="HRW8">
        <v>48.157584421611404</v>
      </c>
      <c r="HRX8">
        <v>48.978502313265302</v>
      </c>
      <c r="HRY8">
        <v>47.486821967051398</v>
      </c>
      <c r="HRZ8">
        <v>47.891585303979703</v>
      </c>
      <c r="HSA8">
        <v>47.498452403184501</v>
      </c>
      <c r="HSB8">
        <v>47.976485787816898</v>
      </c>
      <c r="HSC8">
        <v>47.715457755253396</v>
      </c>
      <c r="HSD8">
        <v>43.363376130172</v>
      </c>
      <c r="HSE8">
        <v>47.794516091277401</v>
      </c>
      <c r="HSF8">
        <v>50.916982395136301</v>
      </c>
      <c r="HSG8">
        <v>47.534943982170198</v>
      </c>
      <c r="HSH8">
        <v>44.161658287743002</v>
      </c>
      <c r="HSI8">
        <v>48.739484537561097</v>
      </c>
      <c r="HSJ8">
        <v>46.267689941058201</v>
      </c>
      <c r="HSK8">
        <v>51.1723513173865</v>
      </c>
      <c r="HSL8">
        <v>45.284309539587802</v>
      </c>
      <c r="HSM8">
        <v>45.022418564494998</v>
      </c>
      <c r="HSN8">
        <v>48.093668158693099</v>
      </c>
      <c r="HSO8">
        <v>49.307574741220598</v>
      </c>
      <c r="HSP8">
        <v>47.086289157007101</v>
      </c>
      <c r="HSQ8">
        <v>50.6088518208404</v>
      </c>
      <c r="HSR8">
        <v>45.964931613307598</v>
      </c>
      <c r="HSS8">
        <v>44.615208827472998</v>
      </c>
      <c r="HST8">
        <v>45.577472590786797</v>
      </c>
      <c r="HSU8">
        <v>47.466123524234497</v>
      </c>
      <c r="HSV8">
        <v>43.238854824295899</v>
      </c>
      <c r="HSW8">
        <v>49.404486919794302</v>
      </c>
      <c r="HSX8">
        <v>50.499593633316998</v>
      </c>
      <c r="HSY8">
        <v>45.114726170566598</v>
      </c>
      <c r="HSZ8">
        <v>42.160292479042397</v>
      </c>
      <c r="HTA8">
        <v>45.475517478896897</v>
      </c>
      <c r="HTB8">
        <v>47.009538806293897</v>
      </c>
      <c r="HTC8">
        <v>43.8896069024143</v>
      </c>
      <c r="HTD8">
        <v>46.022001410644698</v>
      </c>
      <c r="HTE8">
        <v>48.394384419532997</v>
      </c>
      <c r="HTF8">
        <v>45.9308816027918</v>
      </c>
      <c r="HTG8">
        <v>48.050712587143003</v>
      </c>
      <c r="HTH8">
        <v>44.464231230542197</v>
      </c>
      <c r="HTI8">
        <v>50.029048573509499</v>
      </c>
      <c r="HTJ8">
        <v>48.025251310220199</v>
      </c>
      <c r="HTK8">
        <v>45.833281919137001</v>
      </c>
      <c r="HTL8">
        <v>44.191956073929802</v>
      </c>
      <c r="HTM8">
        <v>46.851981193458698</v>
      </c>
      <c r="HTN8">
        <v>47.839415273635197</v>
      </c>
      <c r="HTO8">
        <v>50.51039619726</v>
      </c>
      <c r="HTP8">
        <v>46.479520372329397</v>
      </c>
      <c r="HTQ8">
        <v>46.966619710802497</v>
      </c>
      <c r="HTR8">
        <v>43.767811541428202</v>
      </c>
      <c r="HTS8">
        <v>47.143959860286799</v>
      </c>
      <c r="HTT8">
        <v>47.214347723025902</v>
      </c>
      <c r="HTU8">
        <v>50.511093804923597</v>
      </c>
      <c r="HTV8">
        <v>44.139767735719602</v>
      </c>
      <c r="HTW8">
        <v>48.862799581631101</v>
      </c>
      <c r="HTX8">
        <v>44.8345923991698</v>
      </c>
      <c r="HTY8">
        <v>46.281255311340203</v>
      </c>
      <c r="HTZ8">
        <v>46.2946701905176</v>
      </c>
      <c r="HUA8">
        <v>48.3252445399457</v>
      </c>
      <c r="HUB8">
        <v>50.673573166686701</v>
      </c>
      <c r="HUC8">
        <v>49.013703570689401</v>
      </c>
      <c r="HUD8">
        <v>49.086312188409202</v>
      </c>
      <c r="HUE8">
        <v>45.812613833838697</v>
      </c>
      <c r="HUF8">
        <v>48.856372295152397</v>
      </c>
      <c r="HUG8">
        <v>46.723708704722597</v>
      </c>
      <c r="HUH8">
        <v>49.471265046393597</v>
      </c>
      <c r="HUI8">
        <v>50.454620440710499</v>
      </c>
      <c r="HUJ8">
        <v>44.249582881673597</v>
      </c>
      <c r="HUK8">
        <v>43.6693961237454</v>
      </c>
      <c r="HUL8">
        <v>49.564346077220897</v>
      </c>
      <c r="HUM8">
        <v>48.616806587872397</v>
      </c>
      <c r="HUN8">
        <v>45.885603986592898</v>
      </c>
      <c r="HUO8">
        <v>45.420935721229</v>
      </c>
      <c r="HUP8">
        <v>49.063967038740699</v>
      </c>
      <c r="HUQ8">
        <v>44.842684088653897</v>
      </c>
      <c r="HUR8">
        <v>47.576450783617602</v>
      </c>
      <c r="HUS8">
        <v>50.675361357196003</v>
      </c>
      <c r="HUT8">
        <v>47.957731843587503</v>
      </c>
      <c r="HUU8">
        <v>49.194062583426501</v>
      </c>
      <c r="HUV8">
        <v>47.1317084254093</v>
      </c>
      <c r="HUW8">
        <v>43.128661889295003</v>
      </c>
      <c r="HUX8">
        <v>48.102778650841799</v>
      </c>
      <c r="HUY8">
        <v>47.222290098703702</v>
      </c>
      <c r="HUZ8">
        <v>50.452762493399803</v>
      </c>
      <c r="HVA8">
        <v>51.013445131039497</v>
      </c>
      <c r="HVB8">
        <v>44.442231463818104</v>
      </c>
      <c r="HVC8">
        <v>47.876793587231703</v>
      </c>
      <c r="HVD8">
        <v>49.118476872951298</v>
      </c>
      <c r="HVE8">
        <v>49.221272611437897</v>
      </c>
      <c r="HVF8">
        <v>53.096165210739102</v>
      </c>
      <c r="HVG8">
        <v>47.557635363612199</v>
      </c>
      <c r="HVH8">
        <v>48.656339072793301</v>
      </c>
      <c r="HVI8">
        <v>48.4130117601458</v>
      </c>
      <c r="HVJ8">
        <v>46.030136522910396</v>
      </c>
      <c r="HVK8">
        <v>46.4115319970415</v>
      </c>
      <c r="HVL8">
        <v>48.7648700684015</v>
      </c>
      <c r="HVM8">
        <v>51.700274180491199</v>
      </c>
      <c r="HVN8">
        <v>48.597506453377299</v>
      </c>
      <c r="HVO8">
        <v>46.686344035164801</v>
      </c>
      <c r="HVP8">
        <v>47.435160795964798</v>
      </c>
      <c r="HVQ8">
        <v>50.484885739888803</v>
      </c>
      <c r="HVR8">
        <v>53.239656349291103</v>
      </c>
      <c r="HVS8">
        <v>50.1520109306772</v>
      </c>
      <c r="HVT8">
        <v>46.082577058081299</v>
      </c>
      <c r="HVU8">
        <v>44.3592198042682</v>
      </c>
      <c r="HVV8">
        <v>47.327753990419502</v>
      </c>
      <c r="HVW8">
        <v>46.142030551338202</v>
      </c>
      <c r="HVX8">
        <v>48.430434681774997</v>
      </c>
      <c r="HVY8">
        <v>51.0000790841938</v>
      </c>
      <c r="HVZ8">
        <v>46.180472296964901</v>
      </c>
      <c r="HWA8">
        <v>49.138310728658404</v>
      </c>
      <c r="HWB8">
        <v>47.324273923972903</v>
      </c>
      <c r="HWC8">
        <v>43.855004420153001</v>
      </c>
      <c r="HWD8">
        <v>48.154434580775899</v>
      </c>
      <c r="HWE8">
        <v>43.503082180651099</v>
      </c>
      <c r="HWF8">
        <v>45.918902848989802</v>
      </c>
      <c r="HWG8">
        <v>46.444983150311003</v>
      </c>
      <c r="HWH8">
        <v>47.381761180729796</v>
      </c>
      <c r="HWI8">
        <v>51.391198816958997</v>
      </c>
      <c r="HWJ8">
        <v>46.763493464042497</v>
      </c>
      <c r="HWK8">
        <v>48.780065270960002</v>
      </c>
      <c r="HWL8">
        <v>44.109378152128599</v>
      </c>
      <c r="HWM8">
        <v>48.128940743055999</v>
      </c>
      <c r="HWN8">
        <v>48.885928699039098</v>
      </c>
      <c r="HWO8">
        <v>50.325810586293997</v>
      </c>
      <c r="HWP8">
        <v>45.286457350857397</v>
      </c>
      <c r="HWQ8">
        <v>45.086765340170999</v>
      </c>
      <c r="HWR8">
        <v>47.869826332384299</v>
      </c>
      <c r="HWS8">
        <v>45.820932437133898</v>
      </c>
      <c r="HWT8">
        <v>42.889782552269203</v>
      </c>
      <c r="HWU8">
        <v>45.936857359432402</v>
      </c>
      <c r="HWV8">
        <v>48.452842183187698</v>
      </c>
      <c r="HWW8">
        <v>46.790911410768402</v>
      </c>
      <c r="HWX8">
        <v>47.491511094804601</v>
      </c>
      <c r="HWY8">
        <v>48.942936142751101</v>
      </c>
      <c r="HWZ8">
        <v>46.552778774228798</v>
      </c>
      <c r="HXA8">
        <v>48.292627235971402</v>
      </c>
      <c r="HXB8">
        <v>45.888461814051801</v>
      </c>
      <c r="HXC8">
        <v>49.712243220586799</v>
      </c>
      <c r="HXD8">
        <v>46.1007267518657</v>
      </c>
      <c r="HXE8">
        <v>46.301452899661101</v>
      </c>
      <c r="HXF8">
        <v>45.769938959447302</v>
      </c>
      <c r="HXG8">
        <v>47.148607636527103</v>
      </c>
      <c r="HXH8">
        <v>51.485620069583597</v>
      </c>
      <c r="HXI8">
        <v>46.274891745056699</v>
      </c>
      <c r="HXJ8">
        <v>46.384587791555802</v>
      </c>
      <c r="HXK8">
        <v>46.117484440953703</v>
      </c>
      <c r="HXL8">
        <v>47.075363228881102</v>
      </c>
      <c r="HXM8">
        <v>48.257839246878902</v>
      </c>
      <c r="HXN8">
        <v>47.321623107802402</v>
      </c>
      <c r="HXO8">
        <v>49.568091796803898</v>
      </c>
      <c r="HXP8">
        <v>46.397535450239999</v>
      </c>
      <c r="HXQ8">
        <v>43.482238145413802</v>
      </c>
      <c r="HXR8">
        <v>48.293702210552198</v>
      </c>
      <c r="HXS8">
        <v>57.009827093025201</v>
      </c>
      <c r="HXT8">
        <v>46.038836479959798</v>
      </c>
      <c r="HXU8">
        <v>44.5560750897681</v>
      </c>
      <c r="HXV8">
        <v>45.335131715178598</v>
      </c>
      <c r="HXW8">
        <v>46.124252670654101</v>
      </c>
      <c r="HXX8">
        <v>48.655321560905797</v>
      </c>
      <c r="HXY8">
        <v>47.738676272130697</v>
      </c>
      <c r="HXZ8">
        <v>48.554113770637102</v>
      </c>
      <c r="HYA8">
        <v>44.1712618687881</v>
      </c>
      <c r="HYB8">
        <v>46.316229815826098</v>
      </c>
      <c r="HYC8">
        <v>46.435570641600997</v>
      </c>
      <c r="HYD8">
        <v>44.152687460937898</v>
      </c>
      <c r="HYE8">
        <v>50.243631620210301</v>
      </c>
      <c r="HYF8">
        <v>47.096218215599599</v>
      </c>
      <c r="HYG8">
        <v>48.018004652233401</v>
      </c>
      <c r="HYH8">
        <v>46.845529482450203</v>
      </c>
      <c r="HYI8">
        <v>49.610770185732399</v>
      </c>
      <c r="HYJ8">
        <v>45.494977871870503</v>
      </c>
      <c r="HYK8">
        <v>53.593489621010001</v>
      </c>
      <c r="HYL8">
        <v>45.0239587498559</v>
      </c>
      <c r="HYM8">
        <v>42.180512455614803</v>
      </c>
      <c r="HYN8">
        <v>52.4300004731953</v>
      </c>
      <c r="HYO8">
        <v>42.892775528311802</v>
      </c>
      <c r="HYP8">
        <v>43.482388699365202</v>
      </c>
      <c r="HYQ8">
        <v>47.282458952520301</v>
      </c>
      <c r="HYR8">
        <v>50.234873000080299</v>
      </c>
      <c r="HYS8">
        <v>48.456338964306603</v>
      </c>
      <c r="HYT8">
        <v>47.418135039646302</v>
      </c>
      <c r="HYU8">
        <v>49.631084083795699</v>
      </c>
      <c r="HYV8">
        <v>44.406035534775199</v>
      </c>
      <c r="HYW8">
        <v>51.311721319433602</v>
      </c>
      <c r="HYX8">
        <v>49.795640653935699</v>
      </c>
      <c r="HYY8">
        <v>50.181385376137797</v>
      </c>
      <c r="HYZ8">
        <v>50.877580857749102</v>
      </c>
      <c r="HZA8">
        <v>45.026035594601296</v>
      </c>
      <c r="HZB8">
        <v>46.547769725561899</v>
      </c>
      <c r="HZC8">
        <v>47.616521973112299</v>
      </c>
      <c r="HZD8">
        <v>48.7725039378468</v>
      </c>
      <c r="HZE8">
        <v>46.613211102048503</v>
      </c>
      <c r="HZF8">
        <v>49.422248856679197</v>
      </c>
      <c r="HZG8">
        <v>48.267936215261201</v>
      </c>
      <c r="HZH8">
        <v>43.874934692506997</v>
      </c>
      <c r="HZI8">
        <v>48.357641639286001</v>
      </c>
      <c r="HZJ8">
        <v>45.996228119618699</v>
      </c>
      <c r="HZK8">
        <v>49.422931040465201</v>
      </c>
      <c r="HZL8">
        <v>45.858809285606803</v>
      </c>
      <c r="HZM8">
        <v>47.469213761641001</v>
      </c>
      <c r="HZN8">
        <v>51.283363914742999</v>
      </c>
      <c r="HZO8">
        <v>49.128649361354299</v>
      </c>
      <c r="HZP8">
        <v>44.984665975589301</v>
      </c>
      <c r="HZQ8">
        <v>47.566251874407001</v>
      </c>
      <c r="HZR8">
        <v>49.040110795229197</v>
      </c>
      <c r="HZS8">
        <v>49.3349792659561</v>
      </c>
      <c r="HZT8">
        <v>48.300970038979202</v>
      </c>
      <c r="HZU8">
        <v>48.523072421069799</v>
      </c>
      <c r="HZV8">
        <v>47.756956782376101</v>
      </c>
      <c r="HZW8">
        <v>49.851585350521503</v>
      </c>
      <c r="HZX8">
        <v>45.538576747180699</v>
      </c>
      <c r="HZY8">
        <v>48.8218068049365</v>
      </c>
      <c r="HZZ8">
        <v>49.0620581154446</v>
      </c>
      <c r="IAA8">
        <v>43.7491275477553</v>
      </c>
      <c r="IAB8">
        <v>49.857639687889197</v>
      </c>
      <c r="IAC8">
        <v>49.950922010192599</v>
      </c>
      <c r="IAD8">
        <v>47.827832910091601</v>
      </c>
      <c r="IAE8">
        <v>50.189857033322497</v>
      </c>
      <c r="IAF8">
        <v>47.212492701057499</v>
      </c>
      <c r="IAG8">
        <v>49.612847938585702</v>
      </c>
      <c r="IAH8">
        <v>48.119379806019602</v>
      </c>
      <c r="IAI8">
        <v>48.1643593194377</v>
      </c>
      <c r="IAJ8">
        <v>51.981215693975898</v>
      </c>
      <c r="IAK8">
        <v>46.439429891599303</v>
      </c>
      <c r="IAL8">
        <v>48.819880247163503</v>
      </c>
      <c r="IAM8">
        <v>44.261613608484502</v>
      </c>
      <c r="IAN8">
        <v>46.322000497842403</v>
      </c>
      <c r="IAO8">
        <v>43.951854875861201</v>
      </c>
      <c r="IAP8">
        <v>49.490879309248903</v>
      </c>
      <c r="IAQ8">
        <v>41.879672975894401</v>
      </c>
      <c r="IAR8">
        <v>47.857075772495698</v>
      </c>
      <c r="IAS8">
        <v>45.604921340078199</v>
      </c>
      <c r="IAT8">
        <v>43.625717541382301</v>
      </c>
      <c r="IAU8">
        <v>49.128662762332297</v>
      </c>
      <c r="IAV8">
        <v>48.911329827551299</v>
      </c>
      <c r="IAW8">
        <v>45.966278765797</v>
      </c>
      <c r="IAX8">
        <v>46.465598338427903</v>
      </c>
      <c r="IAY8">
        <v>42.929759654937698</v>
      </c>
      <c r="IAZ8">
        <v>46.302718628453597</v>
      </c>
      <c r="IBA8">
        <v>43.548314604098401</v>
      </c>
      <c r="IBB8">
        <v>49.219543983483902</v>
      </c>
      <c r="IBC8">
        <v>47.153282519984202</v>
      </c>
      <c r="IBD8">
        <v>47.191206161011699</v>
      </c>
      <c r="IBE8">
        <v>45.022166741935997</v>
      </c>
      <c r="IBF8">
        <v>46.864503827251099</v>
      </c>
      <c r="IBG8">
        <v>47.351136722122</v>
      </c>
      <c r="IBH8">
        <v>47.813299024738697</v>
      </c>
      <c r="IBI8">
        <v>48.169318208152099</v>
      </c>
      <c r="IBJ8">
        <v>46.3480323380398</v>
      </c>
      <c r="IBK8">
        <v>51.432738252208402</v>
      </c>
      <c r="IBL8">
        <v>49.367964509435602</v>
      </c>
      <c r="IBM8">
        <v>45.528732179903102</v>
      </c>
      <c r="IBN8">
        <v>46.143033495908497</v>
      </c>
      <c r="IBO8">
        <v>47.458110107851702</v>
      </c>
      <c r="IBP8">
        <v>48.857513890545597</v>
      </c>
      <c r="IBQ8">
        <v>47.493312462210199</v>
      </c>
      <c r="IBR8">
        <v>46.374118299518003</v>
      </c>
      <c r="IBS8">
        <v>47.821742661191301</v>
      </c>
      <c r="IBT8">
        <v>47.326432595577302</v>
      </c>
      <c r="IBU8">
        <v>48.876937015009197</v>
      </c>
      <c r="IBV8">
        <v>46.6980151890914</v>
      </c>
      <c r="IBW8">
        <v>44.324601033700503</v>
      </c>
      <c r="IBX8">
        <v>46.061776761079699</v>
      </c>
      <c r="IBY8">
        <v>45.800381963992002</v>
      </c>
      <c r="IBZ8">
        <v>47.622192535778801</v>
      </c>
      <c r="ICA8">
        <v>50.058656563853901</v>
      </c>
      <c r="ICB8">
        <v>48.003270594304297</v>
      </c>
      <c r="ICC8">
        <v>50.5746842573622</v>
      </c>
      <c r="ICD8">
        <v>49.249043461799701</v>
      </c>
      <c r="ICE8">
        <v>50.107010260356397</v>
      </c>
      <c r="ICF8">
        <v>49.996132892407203</v>
      </c>
      <c r="ICG8">
        <v>49.442662677677099</v>
      </c>
      <c r="ICH8">
        <v>48.345203630915698</v>
      </c>
      <c r="ICI8">
        <v>50.544659270637098</v>
      </c>
      <c r="ICJ8">
        <v>47.042523164381898</v>
      </c>
      <c r="ICK8">
        <v>51.636058325373099</v>
      </c>
      <c r="ICL8">
        <v>50.931841806198001</v>
      </c>
      <c r="ICM8">
        <v>51.453220734998098</v>
      </c>
      <c r="ICN8">
        <v>48.730497543987497</v>
      </c>
      <c r="ICO8">
        <v>49.222696808812302</v>
      </c>
      <c r="ICP8">
        <v>52.377189009417101</v>
      </c>
      <c r="ICQ8">
        <v>48.5742250059509</v>
      </c>
      <c r="ICR8">
        <v>45.644253165821802</v>
      </c>
      <c r="ICS8">
        <v>49.717893572863296</v>
      </c>
      <c r="ICT8">
        <v>49.342547383706297</v>
      </c>
      <c r="ICU8">
        <v>50.148192423212002</v>
      </c>
      <c r="ICV8">
        <v>51.686572485968298</v>
      </c>
      <c r="ICW8">
        <v>46.262229744990201</v>
      </c>
      <c r="ICX8">
        <v>47.279860256631203</v>
      </c>
      <c r="ICY8">
        <v>44.308507551531399</v>
      </c>
      <c r="ICZ8">
        <v>42.816463527434699</v>
      </c>
      <c r="IDA8">
        <v>44.026745274548098</v>
      </c>
      <c r="IDB8">
        <v>45.569603417862297</v>
      </c>
      <c r="IDC8">
        <v>44.054449287580901</v>
      </c>
      <c r="IDD8">
        <v>48.326255693885599</v>
      </c>
      <c r="IDE8">
        <v>46.326299045350801</v>
      </c>
      <c r="IDF8">
        <v>49.209773601621798</v>
      </c>
      <c r="IDG8">
        <v>45.806511484370397</v>
      </c>
      <c r="IDH8">
        <v>45.714000320144898</v>
      </c>
      <c r="IDI8">
        <v>46.467330190766198</v>
      </c>
      <c r="IDJ8">
        <v>48.913778794700299</v>
      </c>
      <c r="IDK8">
        <v>50.123714677374501</v>
      </c>
      <c r="IDL8">
        <v>48.480040661618503</v>
      </c>
      <c r="IDM8">
        <v>48.063121670687799</v>
      </c>
      <c r="IDN8">
        <v>46.566790756862702</v>
      </c>
      <c r="IDO8">
        <v>47.983014990834498</v>
      </c>
      <c r="IDP8">
        <v>49.919154558985198</v>
      </c>
      <c r="IDQ8">
        <v>46.222937400151601</v>
      </c>
      <c r="IDR8">
        <v>44.629871945353798</v>
      </c>
      <c r="IDS8">
        <v>44.458166581177402</v>
      </c>
      <c r="IDT8">
        <v>44.489533853066597</v>
      </c>
      <c r="IDU8">
        <v>47.931986319915801</v>
      </c>
      <c r="IDV8">
        <v>46.8092873559984</v>
      </c>
      <c r="IDW8">
        <v>47.976198052939097</v>
      </c>
      <c r="IDX8">
        <v>47.837174726641102</v>
      </c>
      <c r="IDY8">
        <v>53.996701874272397</v>
      </c>
      <c r="IDZ8">
        <v>47.411105425678102</v>
      </c>
      <c r="IEA8">
        <v>44.549770661970101</v>
      </c>
      <c r="IEB8">
        <v>49.755605165241001</v>
      </c>
      <c r="IEC8">
        <v>45.953724454981497</v>
      </c>
      <c r="IED8">
        <v>52.782220622160601</v>
      </c>
      <c r="IEE8">
        <v>43.834729514777599</v>
      </c>
      <c r="IEF8">
        <v>49.480387813244597</v>
      </c>
      <c r="IEG8">
        <v>46.272137879100796</v>
      </c>
      <c r="IEH8">
        <v>47.757187933653299</v>
      </c>
      <c r="IEI8">
        <v>49.031924124778698</v>
      </c>
      <c r="IEJ8">
        <v>49.093752822724298</v>
      </c>
      <c r="IEK8">
        <v>44.857274190429898</v>
      </c>
      <c r="IEL8">
        <v>47.465073929537603</v>
      </c>
      <c r="IEM8">
        <v>47.036565265985701</v>
      </c>
      <c r="IEN8">
        <v>50.740058556406098</v>
      </c>
      <c r="IEO8">
        <v>43.0092170511668</v>
      </c>
      <c r="IEP8">
        <v>44.847881361664697</v>
      </c>
      <c r="IEQ8">
        <v>44.129857884571301</v>
      </c>
      <c r="IER8">
        <v>49.376651769349003</v>
      </c>
      <c r="IES8">
        <v>47.919507673166201</v>
      </c>
      <c r="IET8">
        <v>46.188130072718103</v>
      </c>
      <c r="IEU8">
        <v>44.482620804233697</v>
      </c>
      <c r="IEV8">
        <v>43.976221267044401</v>
      </c>
      <c r="IEW8">
        <v>51.290702203381798</v>
      </c>
      <c r="IEX8">
        <v>44.349248219935497</v>
      </c>
      <c r="IEY8">
        <v>43.762337169138597</v>
      </c>
      <c r="IEZ8">
        <v>46.606104355744399</v>
      </c>
      <c r="IFA8">
        <v>46.875465531968899</v>
      </c>
      <c r="IFB8">
        <v>44.361277504212303</v>
      </c>
      <c r="IFC8">
        <v>48.124967424509599</v>
      </c>
      <c r="IFD8">
        <v>47.265382568414999</v>
      </c>
      <c r="IFE8">
        <v>44.774666937422801</v>
      </c>
      <c r="IFF8">
        <v>48.703180803231199</v>
      </c>
      <c r="IFG8">
        <v>46.892321855240901</v>
      </c>
      <c r="IFH8">
        <v>49.023096552176199</v>
      </c>
      <c r="IFI8">
        <v>44.504459238090703</v>
      </c>
      <c r="IFJ8">
        <v>46.9595299230078</v>
      </c>
      <c r="IFK8">
        <v>46.393187449274897</v>
      </c>
      <c r="IFL8">
        <v>47.903314646290397</v>
      </c>
      <c r="IFM8">
        <v>45.7450750802671</v>
      </c>
      <c r="IFN8">
        <v>51.543166352599201</v>
      </c>
      <c r="IFO8">
        <v>46.836884626336897</v>
      </c>
      <c r="IFP8">
        <v>47.714747687570103</v>
      </c>
      <c r="IFQ8">
        <v>48.336818673931297</v>
      </c>
      <c r="IFR8">
        <v>50.956642306948503</v>
      </c>
      <c r="IFS8">
        <v>48.557555271306697</v>
      </c>
      <c r="IFT8">
        <v>49.906842547375497</v>
      </c>
      <c r="IFU8">
        <v>47.039656225754499</v>
      </c>
      <c r="IFV8">
        <v>49.888634161968803</v>
      </c>
      <c r="IFW8">
        <v>48.890630922006999</v>
      </c>
      <c r="IFX8">
        <v>49.656413893194703</v>
      </c>
      <c r="IFY8">
        <v>51.978467423767498</v>
      </c>
      <c r="IFZ8">
        <v>48.1480202006043</v>
      </c>
      <c r="IGA8">
        <v>47.948948243691198</v>
      </c>
      <c r="IGB8">
        <v>46.551344609561703</v>
      </c>
      <c r="IGC8">
        <v>50.649334823276298</v>
      </c>
      <c r="IGD8">
        <v>44.837106180863898</v>
      </c>
      <c r="IGE8">
        <v>47.151565002645597</v>
      </c>
      <c r="IGF8">
        <v>47.122518561459202</v>
      </c>
      <c r="IGG8">
        <v>43.081627522237703</v>
      </c>
      <c r="IGH8">
        <v>46.762415035711001</v>
      </c>
      <c r="IGI8">
        <v>47.266428923503703</v>
      </c>
      <c r="IGJ8">
        <v>47.386119753597697</v>
      </c>
      <c r="IGK8">
        <v>46.288891694062997</v>
      </c>
      <c r="IGL8">
        <v>47.261949707012398</v>
      </c>
      <c r="IGM8">
        <v>49.4100320595144</v>
      </c>
      <c r="IGN8">
        <v>47.771104175989201</v>
      </c>
      <c r="IGO8">
        <v>51.193383532098203</v>
      </c>
      <c r="IGP8">
        <v>46.228732193419702</v>
      </c>
      <c r="IGQ8">
        <v>50.257947476291598</v>
      </c>
      <c r="IGR8">
        <v>52.164457177638603</v>
      </c>
      <c r="IGS8">
        <v>46.921014085560401</v>
      </c>
      <c r="IGT8">
        <v>42.746678822711502</v>
      </c>
      <c r="IGU8">
        <v>50.775531141860498</v>
      </c>
      <c r="IGV8">
        <v>45.991593575387803</v>
      </c>
      <c r="IGW8">
        <v>46.9048566076073</v>
      </c>
      <c r="IGX8">
        <v>48.588987565931298</v>
      </c>
      <c r="IGY8">
        <v>46.212892768148002</v>
      </c>
      <c r="IGZ8">
        <v>47.579550360383998</v>
      </c>
      <c r="IHA8">
        <v>48.287837251931599</v>
      </c>
      <c r="IHB8">
        <v>47.083659120659</v>
      </c>
      <c r="IHC8">
        <v>46.267447057420199</v>
      </c>
      <c r="IHD8">
        <v>47.080921797271998</v>
      </c>
      <c r="IHE8">
        <v>44.757818211134598</v>
      </c>
      <c r="IHF8">
        <v>47.130909647324401</v>
      </c>
      <c r="IHG8">
        <v>52.340661386341303</v>
      </c>
      <c r="IHH8">
        <v>47.962876127505602</v>
      </c>
      <c r="IHI8">
        <v>48.828218435567898</v>
      </c>
      <c r="IHJ8">
        <v>49.508611224043499</v>
      </c>
      <c r="IHK8">
        <v>44.988418982194602</v>
      </c>
      <c r="IHL8">
        <v>45.635257402579398</v>
      </c>
      <c r="IHM8">
        <v>45.377160214125702</v>
      </c>
      <c r="IHN8">
        <v>44.511944486519901</v>
      </c>
      <c r="IHO8">
        <v>44.688886334500403</v>
      </c>
      <c r="IHP8">
        <v>52.569206423140599</v>
      </c>
      <c r="IHQ8">
        <v>46.118402215355097</v>
      </c>
      <c r="IHR8">
        <v>46.937864943996999</v>
      </c>
      <c r="IHS8">
        <v>50.7512694312273</v>
      </c>
      <c r="IHT8">
        <v>44.588817597047701</v>
      </c>
      <c r="IHU8">
        <v>45.024644703628297</v>
      </c>
      <c r="IHV8">
        <v>48.493986603417</v>
      </c>
      <c r="IHW8">
        <v>47.194199736070402</v>
      </c>
      <c r="IHX8">
        <v>46.639959336732097</v>
      </c>
      <c r="IHY8">
        <v>53.897865449592402</v>
      </c>
      <c r="IHZ8">
        <v>49.234435527578597</v>
      </c>
      <c r="IIA8">
        <v>48.642134285508</v>
      </c>
      <c r="IIB8">
        <v>48.115261957113397</v>
      </c>
      <c r="IIC8">
        <v>49.303979959704598</v>
      </c>
      <c r="IID8">
        <v>48.100563245580098</v>
      </c>
      <c r="IIE8">
        <v>44.261662661590996</v>
      </c>
      <c r="IIF8">
        <v>51.093447858953901</v>
      </c>
      <c r="IIG8">
        <v>50.135732371831601</v>
      </c>
      <c r="IIH8">
        <v>46.766260987018597</v>
      </c>
      <c r="III8">
        <v>44.599749793943303</v>
      </c>
      <c r="IIJ8">
        <v>50.031136397099601</v>
      </c>
      <c r="IIK8">
        <v>42.409547174170797</v>
      </c>
      <c r="IIL8">
        <v>48.4577765301553</v>
      </c>
      <c r="IIM8">
        <v>45.270526387435403</v>
      </c>
      <c r="IIN8">
        <v>46.606628979223998</v>
      </c>
      <c r="IIO8">
        <v>45.347925146872598</v>
      </c>
      <c r="IIP8">
        <v>47.109358040495302</v>
      </c>
      <c r="IIQ8">
        <v>45.406969898851798</v>
      </c>
      <c r="IIR8">
        <v>50.0001458812823</v>
      </c>
      <c r="IIS8">
        <v>43.838569061514001</v>
      </c>
      <c r="IIT8">
        <v>47.1516839724124</v>
      </c>
      <c r="IIU8">
        <v>51.474484085112103</v>
      </c>
      <c r="IIV8">
        <v>46.250110504233803</v>
      </c>
      <c r="IIW8">
        <v>48.848465849941398</v>
      </c>
      <c r="IIX8">
        <v>47.6873019674726</v>
      </c>
      <c r="IIY8">
        <v>46.743582079227998</v>
      </c>
      <c r="IIZ8">
        <v>47.871984446255397</v>
      </c>
      <c r="IJA8">
        <v>48.457057889959103</v>
      </c>
      <c r="IJB8">
        <v>52.627694068491202</v>
      </c>
      <c r="IJC8">
        <v>46.021072223348497</v>
      </c>
      <c r="IJD8">
        <v>45.928692079284502</v>
      </c>
      <c r="IJE8">
        <v>49.569787431288503</v>
      </c>
      <c r="IJF8">
        <v>48.760420921655601</v>
      </c>
      <c r="IJG8">
        <v>43.182257059054102</v>
      </c>
      <c r="IJH8">
        <v>49.963059731608801</v>
      </c>
      <c r="IJI8">
        <v>45.603784179910903</v>
      </c>
      <c r="IJJ8">
        <v>44.289982037772397</v>
      </c>
      <c r="IJK8">
        <v>45.644942482082897</v>
      </c>
      <c r="IJL8">
        <v>46.994781222261402</v>
      </c>
      <c r="IJM8">
        <v>45.0307423094984</v>
      </c>
      <c r="IJN8">
        <v>51.911608335526502</v>
      </c>
      <c r="IJO8">
        <v>47.4336240635078</v>
      </c>
      <c r="IJP8">
        <v>45.823810501610502</v>
      </c>
      <c r="IJQ8">
        <v>47.368428287219402</v>
      </c>
      <c r="IJR8">
        <v>49.628492213334397</v>
      </c>
      <c r="IJS8">
        <v>45.677832196962697</v>
      </c>
      <c r="IJT8">
        <v>44.421916589514503</v>
      </c>
      <c r="IJU8">
        <v>46.777142076849302</v>
      </c>
      <c r="IJV8">
        <v>45.029141559864698</v>
      </c>
      <c r="IJW8">
        <v>45.8165073215729</v>
      </c>
      <c r="IJX8">
        <v>48.546000539933601</v>
      </c>
      <c r="IJY8">
        <v>42.955662116612402</v>
      </c>
      <c r="IJZ8">
        <v>49.227905079556699</v>
      </c>
      <c r="IKA8">
        <v>43.060937934167598</v>
      </c>
      <c r="IKB8">
        <v>47.610028045904798</v>
      </c>
      <c r="IKC8">
        <v>46.7995474263763</v>
      </c>
      <c r="IKD8">
        <v>49.512576482358803</v>
      </c>
      <c r="IKE8">
        <v>46.842237256811799</v>
      </c>
      <c r="IKF8">
        <v>50.399738740428901</v>
      </c>
      <c r="IKG8">
        <v>44.781827221727298</v>
      </c>
      <c r="IKH8">
        <v>53.4024016924037</v>
      </c>
      <c r="IKI8">
        <v>50.180305265934898</v>
      </c>
      <c r="IKJ8">
        <v>49.061655783686298</v>
      </c>
      <c r="IKK8">
        <v>50.8546594337055</v>
      </c>
      <c r="IKL8">
        <v>51.110828253809501</v>
      </c>
      <c r="IKM8">
        <v>43.365315665557198</v>
      </c>
      <c r="IKN8">
        <v>51.071096168274003</v>
      </c>
      <c r="IKO8">
        <v>48.994123333968403</v>
      </c>
      <c r="IKP8">
        <v>46.325540103815001</v>
      </c>
      <c r="IKQ8">
        <v>44.044342187336703</v>
      </c>
      <c r="IKR8">
        <v>46.615281237426998</v>
      </c>
      <c r="IKS8">
        <v>50.135797026558997</v>
      </c>
      <c r="IKT8">
        <v>52.053422913573002</v>
      </c>
      <c r="IKU8">
        <v>47.035443575778601</v>
      </c>
      <c r="IKV8">
        <v>49.2680739959766</v>
      </c>
      <c r="IKW8">
        <v>46.488893624516102</v>
      </c>
      <c r="IKX8">
        <v>47.577855796799597</v>
      </c>
      <c r="IKY8">
        <v>48.711708136668697</v>
      </c>
      <c r="IKZ8">
        <v>46.118457941996603</v>
      </c>
      <c r="ILA8">
        <v>47.484697477366602</v>
      </c>
      <c r="ILB8">
        <v>46.657035787488198</v>
      </c>
      <c r="ILC8">
        <v>50.976977860933701</v>
      </c>
      <c r="ILD8">
        <v>47.0240627690713</v>
      </c>
      <c r="ILE8">
        <v>41.6489337234785</v>
      </c>
      <c r="ILF8">
        <v>43.2889702440742</v>
      </c>
      <c r="ILG8">
        <v>45.005807710191398</v>
      </c>
      <c r="ILH8">
        <v>46.258011631203097</v>
      </c>
      <c r="ILI8">
        <v>49.907823150872801</v>
      </c>
      <c r="ILJ8">
        <v>47.769785833926797</v>
      </c>
      <c r="ILK8">
        <v>44.941819341233703</v>
      </c>
      <c r="ILL8">
        <v>44.635025645338501</v>
      </c>
      <c r="ILM8">
        <v>46.893207883245502</v>
      </c>
      <c r="ILN8">
        <v>50.859259825530302</v>
      </c>
      <c r="ILO8">
        <v>44.568043240103599</v>
      </c>
      <c r="ILP8">
        <v>47.9947906578805</v>
      </c>
      <c r="ILQ8">
        <v>45.5031696022223</v>
      </c>
      <c r="ILR8">
        <v>49.6598518457251</v>
      </c>
      <c r="ILS8">
        <v>46.074307517809501</v>
      </c>
      <c r="ILT8">
        <v>47.656580154575998</v>
      </c>
      <c r="ILU8">
        <v>49.1292725770003</v>
      </c>
      <c r="ILV8">
        <v>42.597143415112399</v>
      </c>
      <c r="ILW8">
        <v>44.942147027097199</v>
      </c>
      <c r="ILX8">
        <v>49.821033817516302</v>
      </c>
      <c r="ILY8">
        <v>45.859651644017703</v>
      </c>
      <c r="ILZ8">
        <v>46.668662404704897</v>
      </c>
      <c r="IMA8">
        <v>46.200981107427197</v>
      </c>
      <c r="IMB8">
        <v>42.429376709472002</v>
      </c>
      <c r="IMC8">
        <v>45.8150360675576</v>
      </c>
      <c r="IMD8">
        <v>45.305298766897202</v>
      </c>
      <c r="IME8">
        <v>49.633110676512203</v>
      </c>
      <c r="IMF8">
        <v>54.164968280410498</v>
      </c>
      <c r="IMG8">
        <v>44.516992341865702</v>
      </c>
      <c r="IMH8">
        <v>51.4682766975126</v>
      </c>
      <c r="IMI8">
        <v>47.800116655183899</v>
      </c>
      <c r="IMJ8">
        <v>48.142242709895498</v>
      </c>
      <c r="IMK8">
        <v>45.373184700394802</v>
      </c>
      <c r="IML8">
        <v>49.519533632139201</v>
      </c>
      <c r="IMM8">
        <v>45.161285165641402</v>
      </c>
      <c r="IMN8">
        <v>45.846070931975703</v>
      </c>
      <c r="IMO8">
        <v>48.264792779917201</v>
      </c>
      <c r="IMP8">
        <v>47.6799764225415</v>
      </c>
      <c r="IMQ8">
        <v>46.271779369882601</v>
      </c>
      <c r="IMR8">
        <v>45.958273085937101</v>
      </c>
      <c r="IMS8">
        <v>49.420952331427003</v>
      </c>
      <c r="IMT8">
        <v>46.625627270473402</v>
      </c>
      <c r="IMU8">
        <v>43.930175077852503</v>
      </c>
      <c r="IMV8">
        <v>53.109532949566102</v>
      </c>
      <c r="IMW8">
        <v>48.492596268137703</v>
      </c>
      <c r="IMX8">
        <v>45.371679387460503</v>
      </c>
      <c r="IMY8">
        <v>47.726396792895898</v>
      </c>
      <c r="IMZ8">
        <v>49.357869554917002</v>
      </c>
      <c r="INA8">
        <v>45.612231120167202</v>
      </c>
      <c r="INB8">
        <v>50.467262851847003</v>
      </c>
      <c r="INC8">
        <v>48.426885238411302</v>
      </c>
      <c r="IND8">
        <v>46.033974825506498</v>
      </c>
      <c r="INE8">
        <v>53.001171796343002</v>
      </c>
      <c r="INF8">
        <v>44.268164607309203</v>
      </c>
      <c r="ING8">
        <v>47.2751499607119</v>
      </c>
      <c r="INH8">
        <v>47.021184646546402</v>
      </c>
      <c r="INI8">
        <v>47.516496166344602</v>
      </c>
      <c r="INJ8">
        <v>50.287970518262597</v>
      </c>
      <c r="INK8">
        <v>48.651306330929202</v>
      </c>
      <c r="INL8">
        <v>48.0810439670759</v>
      </c>
      <c r="INM8">
        <v>46.840033524399601</v>
      </c>
      <c r="INN8">
        <v>52.481807804323999</v>
      </c>
      <c r="INO8">
        <v>49.622599720495302</v>
      </c>
      <c r="INP8">
        <v>46.573288168827403</v>
      </c>
      <c r="INQ8">
        <v>46.287961135853003</v>
      </c>
      <c r="INR8">
        <v>43.766708392960197</v>
      </c>
      <c r="INS8">
        <v>44.201477680730299</v>
      </c>
      <c r="INT8">
        <v>50.127474878359102</v>
      </c>
      <c r="INU8">
        <v>43.412145194057302</v>
      </c>
      <c r="INV8">
        <v>50.753079925526301</v>
      </c>
      <c r="INW8">
        <v>46.698377079525201</v>
      </c>
      <c r="INX8">
        <v>47.395817567814397</v>
      </c>
      <c r="INY8">
        <v>51.4165105110337</v>
      </c>
      <c r="INZ8">
        <v>49.252143015290301</v>
      </c>
      <c r="IOA8">
        <v>51.182742063116798</v>
      </c>
      <c r="IOB8">
        <v>47.481353986395398</v>
      </c>
      <c r="IOC8">
        <v>46.6687124021649</v>
      </c>
      <c r="IOD8">
        <v>45.744867578155898</v>
      </c>
      <c r="IOE8">
        <v>51.223837048517197</v>
      </c>
      <c r="IOF8">
        <v>45.253194337970903</v>
      </c>
      <c r="IOG8">
        <v>49.370575235897597</v>
      </c>
      <c r="IOH8">
        <v>46.228017742792701</v>
      </c>
      <c r="IOI8">
        <v>45.500088626197403</v>
      </c>
      <c r="IOJ8">
        <v>46.850198959067299</v>
      </c>
      <c r="IOK8">
        <v>49.707593807867802</v>
      </c>
      <c r="IOL8">
        <v>49.341429192520899</v>
      </c>
      <c r="IOM8">
        <v>43.7847041232449</v>
      </c>
      <c r="ION8">
        <v>48.641594703600802</v>
      </c>
      <c r="IOO8">
        <v>49.177682350738898</v>
      </c>
      <c r="IOP8">
        <v>49.328654932096299</v>
      </c>
      <c r="IOQ8">
        <v>43.185804263924602</v>
      </c>
      <c r="IOR8">
        <v>45.342667758262003</v>
      </c>
      <c r="IOS8">
        <v>47.465058088760998</v>
      </c>
      <c r="IOT8">
        <v>47.675655497371601</v>
      </c>
      <c r="IOU8">
        <v>48.337947485841298</v>
      </c>
      <c r="IOV8">
        <v>48.153437927570302</v>
      </c>
      <c r="IOW8">
        <v>47.699997147568197</v>
      </c>
      <c r="IOX8">
        <v>49.7033642438276</v>
      </c>
      <c r="IOY8">
        <v>47.808508620378099</v>
      </c>
      <c r="IOZ8">
        <v>46.6833238331347</v>
      </c>
      <c r="IPA8">
        <v>48.362186660745202</v>
      </c>
      <c r="IPB8">
        <v>44.848383353348602</v>
      </c>
      <c r="IPC8">
        <v>45.042970203256502</v>
      </c>
      <c r="IPD8">
        <v>46.610500510009601</v>
      </c>
      <c r="IPE8">
        <v>46.593084128875702</v>
      </c>
      <c r="IPF8">
        <v>45.281935710654203</v>
      </c>
      <c r="IPG8">
        <v>46.936513168395599</v>
      </c>
      <c r="IPH8">
        <v>47.451776473474702</v>
      </c>
      <c r="IPI8">
        <v>49.820093712398801</v>
      </c>
      <c r="IPJ8">
        <v>49.894617571011601</v>
      </c>
      <c r="IPK8">
        <v>45.147823921478903</v>
      </c>
      <c r="IPL8">
        <v>48.501169298673197</v>
      </c>
      <c r="IPM8">
        <v>45.548856816492801</v>
      </c>
      <c r="IPN8">
        <v>48.610078243057302</v>
      </c>
      <c r="IPO8">
        <v>43.822159443909001</v>
      </c>
      <c r="IPP8">
        <v>47.150443067504199</v>
      </c>
      <c r="IPQ8">
        <v>46.032202551858497</v>
      </c>
      <c r="IPR8">
        <v>47.7917362188998</v>
      </c>
      <c r="IPS8">
        <v>46.575076118538398</v>
      </c>
      <c r="IPT8">
        <v>45.003967001716703</v>
      </c>
      <c r="IPU8">
        <v>48.955520007804097</v>
      </c>
      <c r="IPV8">
        <v>47.823648243269297</v>
      </c>
      <c r="IPW8">
        <v>52.475750513198498</v>
      </c>
      <c r="IPX8">
        <v>51.616528865871402</v>
      </c>
      <c r="IPY8">
        <v>48.805840305391399</v>
      </c>
      <c r="IPZ8">
        <v>46.979767212517601</v>
      </c>
      <c r="IQA8">
        <v>47.5204139478695</v>
      </c>
      <c r="IQB8">
        <v>48.325392108736402</v>
      </c>
      <c r="IQC8">
        <v>48.120182666866398</v>
      </c>
      <c r="IQD8">
        <v>51.452028406607504</v>
      </c>
      <c r="IQE8">
        <v>45.723152832907601</v>
      </c>
      <c r="IQF8">
        <v>46.2572399129213</v>
      </c>
      <c r="IQG8">
        <v>47.732830566030202</v>
      </c>
      <c r="IQH8">
        <v>48.857949135560801</v>
      </c>
      <c r="IQI8">
        <v>51.1221587918197</v>
      </c>
      <c r="IQJ8">
        <v>48.243007078608699</v>
      </c>
      <c r="IQK8">
        <v>44.895994296907901</v>
      </c>
      <c r="IQL8">
        <v>47.360836369046801</v>
      </c>
      <c r="IQM8">
        <v>47.1037290216019</v>
      </c>
      <c r="IQN8">
        <v>47.187976668026202</v>
      </c>
      <c r="IQO8">
        <v>45.967817320165103</v>
      </c>
      <c r="IQP8">
        <v>48.337028377329702</v>
      </c>
      <c r="IQQ8">
        <v>47.111017978743099</v>
      </c>
      <c r="IQR8">
        <v>45.317411196998897</v>
      </c>
      <c r="IQS8">
        <v>52.728444015421601</v>
      </c>
      <c r="IQT8">
        <v>45.469358872828998</v>
      </c>
      <c r="IQU8">
        <v>47.185617458340097</v>
      </c>
      <c r="IQV8">
        <v>46.710564450726402</v>
      </c>
      <c r="IQW8">
        <v>52.007801396230498</v>
      </c>
      <c r="IQX8">
        <v>46.797120026415897</v>
      </c>
      <c r="IQY8">
        <v>49.882079354080197</v>
      </c>
      <c r="IQZ8">
        <v>50.517720705116403</v>
      </c>
      <c r="IRA8">
        <v>48.569951059549503</v>
      </c>
      <c r="IRB8">
        <v>50.585865170856003</v>
      </c>
      <c r="IRC8">
        <v>45.018340031565003</v>
      </c>
      <c r="IRD8">
        <v>46.749887555284097</v>
      </c>
      <c r="IRE8">
        <v>45.038861896177899</v>
      </c>
      <c r="IRF8">
        <v>45.902704235714502</v>
      </c>
      <c r="IRG8">
        <v>46.828608607937198</v>
      </c>
      <c r="IRH8">
        <v>46.100387544270298</v>
      </c>
      <c r="IRI8">
        <v>45.0620353255757</v>
      </c>
      <c r="IRJ8">
        <v>43.470015281495499</v>
      </c>
      <c r="IRK8">
        <v>49.174024182484501</v>
      </c>
      <c r="IRL8">
        <v>55.666789330195101</v>
      </c>
      <c r="IRM8">
        <v>48.043688490551602</v>
      </c>
      <c r="IRN8">
        <v>47.194447625609101</v>
      </c>
      <c r="IRO8">
        <v>49.109238721661299</v>
      </c>
      <c r="IRP8">
        <v>48.557069834094001</v>
      </c>
      <c r="IRQ8">
        <v>47.983955712884303</v>
      </c>
      <c r="IRR8">
        <v>46.540266656446001</v>
      </c>
      <c r="IRS8">
        <v>52.853922360088902</v>
      </c>
      <c r="IRT8">
        <v>47.685093253334301</v>
      </c>
      <c r="IRU8">
        <v>51.280954526228399</v>
      </c>
      <c r="IRV8">
        <v>46.1533644283952</v>
      </c>
      <c r="IRW8">
        <v>49.382927834327802</v>
      </c>
      <c r="IRX8">
        <v>47.137447220953298</v>
      </c>
      <c r="IRY8">
        <v>42.7516849144791</v>
      </c>
      <c r="IRZ8">
        <v>48.1634448326068</v>
      </c>
      <c r="ISA8">
        <v>49.881721515916297</v>
      </c>
      <c r="ISB8">
        <v>48.165191078384296</v>
      </c>
      <c r="ISC8">
        <v>46.0149200087059</v>
      </c>
      <c r="ISD8">
        <v>48.859631723035001</v>
      </c>
      <c r="ISE8">
        <v>46.044975642332297</v>
      </c>
      <c r="ISF8">
        <v>47.698784151046397</v>
      </c>
      <c r="ISG8">
        <v>49.136918920389597</v>
      </c>
      <c r="ISH8">
        <v>45.887798122267398</v>
      </c>
      <c r="ISI8">
        <v>50.197345669435002</v>
      </c>
      <c r="ISJ8">
        <v>43.2017533352562</v>
      </c>
      <c r="ISK8">
        <v>43.1491651432788</v>
      </c>
      <c r="ISL8">
        <v>43.714849140932301</v>
      </c>
      <c r="ISM8">
        <v>46.9687720802117</v>
      </c>
      <c r="ISN8">
        <v>50.4059229710764</v>
      </c>
      <c r="ISO8">
        <v>49.053724890611697</v>
      </c>
      <c r="ISP8">
        <v>47.363091919888099</v>
      </c>
      <c r="ISQ8">
        <v>46.906567029554097</v>
      </c>
      <c r="ISR8">
        <v>44.858689345455602</v>
      </c>
      <c r="ISS8">
        <v>45.7218395994066</v>
      </c>
      <c r="IST8">
        <v>43.632388870298598</v>
      </c>
      <c r="ISU8">
        <v>48.170725285067199</v>
      </c>
      <c r="ISV8">
        <v>46.872953496595102</v>
      </c>
      <c r="ISW8">
        <v>45.388973721923499</v>
      </c>
      <c r="ISX8">
        <v>48.157547450753597</v>
      </c>
      <c r="ISY8">
        <v>47.775511991250298</v>
      </c>
      <c r="ISZ8">
        <v>47.463362047983303</v>
      </c>
      <c r="ITA8">
        <v>47.735579209033801</v>
      </c>
      <c r="ITB8">
        <v>51.263827532397499</v>
      </c>
      <c r="ITC8">
        <v>50.943882768987002</v>
      </c>
      <c r="ITD8">
        <v>43.801862980260303</v>
      </c>
      <c r="ITE8">
        <v>48.639291202356198</v>
      </c>
      <c r="ITF8">
        <v>48.7655541703731</v>
      </c>
      <c r="ITG8">
        <v>47.9237346383728</v>
      </c>
      <c r="ITH8">
        <v>44.646611993057903</v>
      </c>
      <c r="ITI8">
        <v>50.175781354001998</v>
      </c>
      <c r="ITJ8">
        <v>43.358652363263502</v>
      </c>
      <c r="ITK8">
        <v>44.921879641857899</v>
      </c>
      <c r="ITL8">
        <v>46.949435626896403</v>
      </c>
      <c r="ITM8">
        <v>47.5469187938738</v>
      </c>
      <c r="ITN8">
        <v>49.277343389766301</v>
      </c>
      <c r="ITO8">
        <v>46.544075822802398</v>
      </c>
      <c r="ITP8">
        <v>47.084953934788999</v>
      </c>
      <c r="ITQ8">
        <v>49.579348243387898</v>
      </c>
      <c r="ITR8">
        <v>47.282563357745701</v>
      </c>
      <c r="ITS8">
        <v>48.202426604545003</v>
      </c>
      <c r="ITT8">
        <v>46.961520034711903</v>
      </c>
      <c r="ITU8">
        <v>45.901123195506699</v>
      </c>
      <c r="ITV8">
        <v>50.319664637868499</v>
      </c>
      <c r="ITW8">
        <v>47.033574234346098</v>
      </c>
      <c r="ITX8">
        <v>47.367894896975898</v>
      </c>
      <c r="ITY8">
        <v>49.6914775275715</v>
      </c>
      <c r="ITZ8">
        <v>46.609932740461502</v>
      </c>
      <c r="IUA8">
        <v>43.964152252225297</v>
      </c>
      <c r="IUB8">
        <v>45.3221212631124</v>
      </c>
      <c r="IUC8">
        <v>45.832279735756103</v>
      </c>
      <c r="IUD8">
        <v>50.2604094826943</v>
      </c>
      <c r="IUE8">
        <v>51.9507366548101</v>
      </c>
      <c r="IUF8">
        <v>48.854359553547802</v>
      </c>
      <c r="IUG8">
        <v>48.241666808480197</v>
      </c>
      <c r="IUH8">
        <v>47.757141162578797</v>
      </c>
      <c r="IUI8">
        <v>51.950882390783597</v>
      </c>
      <c r="IUJ8">
        <v>49.4561016962313</v>
      </c>
      <c r="IUK8">
        <v>52.536104639204197</v>
      </c>
      <c r="IUL8">
        <v>46.328716464118997</v>
      </c>
      <c r="IUM8">
        <v>49.293123902046901</v>
      </c>
      <c r="IUN8">
        <v>45.365921710617599</v>
      </c>
      <c r="IUO8">
        <v>49.074223191778202</v>
      </c>
      <c r="IUP8">
        <v>47.784981725907102</v>
      </c>
      <c r="IUQ8">
        <v>47.949064588478699</v>
      </c>
      <c r="IUR8">
        <v>47.802971359267502</v>
      </c>
      <c r="IUS8">
        <v>46.560062646349998</v>
      </c>
      <c r="IUT8">
        <v>43.267222828918797</v>
      </c>
      <c r="IUU8">
        <v>45.895420558948999</v>
      </c>
      <c r="IUV8">
        <v>46.626552047353599</v>
      </c>
      <c r="IUW8">
        <v>48.406531168470202</v>
      </c>
      <c r="IUX8">
        <v>46.916928039243899</v>
      </c>
      <c r="IUY8">
        <v>46.820563420008</v>
      </c>
      <c r="IUZ8">
        <v>48.940647862437302</v>
      </c>
      <c r="IVA8">
        <v>46.118586257529401</v>
      </c>
      <c r="IVB8">
        <v>48.972388537101097</v>
      </c>
      <c r="IVC8">
        <v>45.6492502494715</v>
      </c>
      <c r="IVD8">
        <v>50.107683000435898</v>
      </c>
      <c r="IVE8">
        <v>48.642299552091202</v>
      </c>
      <c r="IVF8">
        <v>50.924794033502401</v>
      </c>
      <c r="IVG8">
        <v>45.696177147058101</v>
      </c>
      <c r="IVH8">
        <v>47.056724751752697</v>
      </c>
      <c r="IVI8">
        <v>48.954008629603997</v>
      </c>
      <c r="IVJ8">
        <v>48.670320762623099</v>
      </c>
      <c r="IVK8">
        <v>54.188209556639798</v>
      </c>
      <c r="IVL8">
        <v>45.1221042593208</v>
      </c>
      <c r="IVM8">
        <v>48.785457641664301</v>
      </c>
      <c r="IVN8">
        <v>47.403460415928997</v>
      </c>
      <c r="IVO8">
        <v>46.8199151121715</v>
      </c>
      <c r="IVP8">
        <v>48.757467930468103</v>
      </c>
      <c r="IVQ8">
        <v>45.4358028981123</v>
      </c>
      <c r="IVR8">
        <v>45.640818691171802</v>
      </c>
      <c r="IVS8">
        <v>47.9512063607893</v>
      </c>
      <c r="IVT8">
        <v>42.920229693130402</v>
      </c>
      <c r="IVU8">
        <v>50.924574107285501</v>
      </c>
      <c r="IVV8">
        <v>48.923699639128202</v>
      </c>
      <c r="IVW8">
        <v>52.949663434628299</v>
      </c>
      <c r="IVX8">
        <v>49.324365495516702</v>
      </c>
      <c r="IVY8">
        <v>48.8218769376194</v>
      </c>
      <c r="IVZ8">
        <v>46.513404081729199</v>
      </c>
      <c r="IWA8">
        <v>46.248531838122098</v>
      </c>
      <c r="IWB8">
        <v>44.1594990564721</v>
      </c>
      <c r="IWC8">
        <v>46.982402490286802</v>
      </c>
      <c r="IWD8">
        <v>51.974229159495202</v>
      </c>
      <c r="IWE8">
        <v>47.293994634360303</v>
      </c>
      <c r="IWF8">
        <v>48.266445867180998</v>
      </c>
      <c r="IWG8">
        <v>48.468367209986098</v>
      </c>
      <c r="IWH8">
        <v>48.203995357670898</v>
      </c>
      <c r="IWI8">
        <v>51.753215714955601</v>
      </c>
      <c r="IWJ8">
        <v>48.195796453345203</v>
      </c>
      <c r="IWK8">
        <v>47.747952623435999</v>
      </c>
      <c r="IWL8">
        <v>44.974271146417799</v>
      </c>
      <c r="IWM8">
        <v>49.8229603974223</v>
      </c>
      <c r="IWN8">
        <v>46.861742497358897</v>
      </c>
      <c r="IWO8">
        <v>52.741365402370498</v>
      </c>
      <c r="IWP8">
        <v>47.315502993786303</v>
      </c>
      <c r="IWQ8">
        <v>48.399450696876102</v>
      </c>
      <c r="IWR8">
        <v>48.719616265666602</v>
      </c>
      <c r="IWS8">
        <v>54.831317430092497</v>
      </c>
      <c r="IWT8">
        <v>46.968224587157501</v>
      </c>
      <c r="IWU8">
        <v>54.647073752228302</v>
      </c>
      <c r="IWV8">
        <v>47.873384093654103</v>
      </c>
      <c r="IWW8">
        <v>47.926754375785102</v>
      </c>
      <c r="IWX8">
        <v>51.557057939048399</v>
      </c>
      <c r="IWY8">
        <v>49.190566654213001</v>
      </c>
      <c r="IWZ8">
        <v>50.974324546257002</v>
      </c>
      <c r="IXA8">
        <v>47.686090992433201</v>
      </c>
      <c r="IXB8">
        <v>46.543669441821798</v>
      </c>
      <c r="IXC8">
        <v>49.230952843809398</v>
      </c>
      <c r="IXD8">
        <v>46.076618903064698</v>
      </c>
      <c r="IXE8">
        <v>49.362790886418601</v>
      </c>
      <c r="IXF8">
        <v>46.047073966459401</v>
      </c>
      <c r="IXG8">
        <v>48.267214369479198</v>
      </c>
      <c r="IXH8">
        <v>53.065855216644898</v>
      </c>
      <c r="IXI8">
        <v>46.9236452870542</v>
      </c>
      <c r="IXJ8">
        <v>47.546231638137499</v>
      </c>
      <c r="IXK8">
        <v>51.441005811386603</v>
      </c>
      <c r="IXL8">
        <v>46.870161378934299</v>
      </c>
      <c r="IXM8">
        <v>47.658394123306401</v>
      </c>
      <c r="IXN8">
        <v>50.210809646523501</v>
      </c>
      <c r="IXO8">
        <v>46.295317854442203</v>
      </c>
      <c r="IXP8">
        <v>45.209856702610097</v>
      </c>
      <c r="IXQ8">
        <v>52.2991033117721</v>
      </c>
      <c r="IXR8">
        <v>49.618218888404897</v>
      </c>
      <c r="IXS8">
        <v>50.976241579055802</v>
      </c>
      <c r="IXT8">
        <v>44.771185727619802</v>
      </c>
      <c r="IXU8">
        <v>47.974850230664003</v>
      </c>
      <c r="IXV8">
        <v>50.417286374707501</v>
      </c>
      <c r="IXW8">
        <v>51.194111186439898</v>
      </c>
      <c r="IXX8">
        <v>45.007525267269898</v>
      </c>
      <c r="IXY8">
        <v>49.505795236951997</v>
      </c>
      <c r="IXZ8">
        <v>52.857776252664301</v>
      </c>
      <c r="IYA8">
        <v>45.011540729437101</v>
      </c>
      <c r="IYB8">
        <v>49.809906671831101</v>
      </c>
      <c r="IYC8">
        <v>45.342969103963497</v>
      </c>
      <c r="IYD8">
        <v>45.478378075614103</v>
      </c>
      <c r="IYE8">
        <v>47.840857616196701</v>
      </c>
      <c r="IYF8">
        <v>47.673290202814997</v>
      </c>
      <c r="IYG8">
        <v>48.242135621788698</v>
      </c>
      <c r="IYH8">
        <v>43.192653186741801</v>
      </c>
      <c r="IYI8">
        <v>48.7510685637004</v>
      </c>
      <c r="IYJ8">
        <v>49.904991879364701</v>
      </c>
      <c r="IYK8">
        <v>51.568902197531997</v>
      </c>
      <c r="IYL8">
        <v>47.994988537006599</v>
      </c>
      <c r="IYM8">
        <v>51.289105743755599</v>
      </c>
      <c r="IYN8">
        <v>49.508086339601199</v>
      </c>
      <c r="IYO8">
        <v>41.946802129107802</v>
      </c>
      <c r="IYP8">
        <v>47.141464563771002</v>
      </c>
      <c r="IYQ8">
        <v>49.227180616610497</v>
      </c>
      <c r="IYR8">
        <v>46.595554806323598</v>
      </c>
      <c r="IYS8">
        <v>48.613247657938501</v>
      </c>
      <c r="IYT8">
        <v>46.913412695064302</v>
      </c>
      <c r="IYU8">
        <v>50.836784718172098</v>
      </c>
      <c r="IYV8">
        <v>44.0736831933853</v>
      </c>
      <c r="IYW8">
        <v>43.520118184582799</v>
      </c>
      <c r="IYX8">
        <v>49.151136799745601</v>
      </c>
      <c r="IYY8">
        <v>48.009638388456203</v>
      </c>
      <c r="IYZ8">
        <v>45.475518002560101</v>
      </c>
      <c r="IZA8">
        <v>48.053523835926804</v>
      </c>
      <c r="IZB8">
        <v>50.505940016931397</v>
      </c>
      <c r="IZC8">
        <v>48.129182634718802</v>
      </c>
      <c r="IZD8">
        <v>55.205431790080802</v>
      </c>
      <c r="IZE8">
        <v>45.828903655195496</v>
      </c>
      <c r="IZF8">
        <v>46.414426162039497</v>
      </c>
      <c r="IZG8">
        <v>50.526631298193003</v>
      </c>
      <c r="IZH8">
        <v>47.441720930103301</v>
      </c>
      <c r="IZI8">
        <v>46.026569611935798</v>
      </c>
      <c r="IZJ8">
        <v>46.506609773244001</v>
      </c>
      <c r="IZK8">
        <v>48.744989884920301</v>
      </c>
      <c r="IZL8">
        <v>53.545516945269902</v>
      </c>
      <c r="IZM8">
        <v>48.674658564513201</v>
      </c>
      <c r="IZN8">
        <v>45.5709050333151</v>
      </c>
      <c r="IZO8">
        <v>44.162172868371201</v>
      </c>
      <c r="IZP8">
        <v>47.532832466206898</v>
      </c>
      <c r="IZQ8">
        <v>45.470609320186199</v>
      </c>
      <c r="IZR8">
        <v>49.4556213846597</v>
      </c>
      <c r="IZS8">
        <v>43.685525525245403</v>
      </c>
      <c r="IZT8">
        <v>50.080077432316799</v>
      </c>
      <c r="IZU8">
        <v>42.9472563795794</v>
      </c>
      <c r="IZV8">
        <v>47.807988012352297</v>
      </c>
      <c r="IZW8">
        <v>47.531753861616302</v>
      </c>
      <c r="IZX8">
        <v>51.846984878105197</v>
      </c>
      <c r="IZY8">
        <v>48.283507408782498</v>
      </c>
      <c r="IZZ8">
        <v>42.473365714072997</v>
      </c>
      <c r="JAA8">
        <v>48.809363484643498</v>
      </c>
      <c r="JAB8">
        <v>50.342700224284201</v>
      </c>
      <c r="JAC8">
        <v>48.437063595886499</v>
      </c>
      <c r="JAD8">
        <v>45.1861087002641</v>
      </c>
      <c r="JAE8">
        <v>44.654287707717501</v>
      </c>
      <c r="JAF8">
        <v>51.288283554836198</v>
      </c>
      <c r="JAG8">
        <v>46.780321631297397</v>
      </c>
      <c r="JAH8">
        <v>48.799536771891297</v>
      </c>
      <c r="JAI8">
        <v>45.709540134337999</v>
      </c>
      <c r="JAJ8">
        <v>52.145321230222798</v>
      </c>
      <c r="JAK8">
        <v>49.213817980737304</v>
      </c>
      <c r="JAL8">
        <v>46.549822898860398</v>
      </c>
      <c r="JAM8">
        <v>53.668990156258197</v>
      </c>
      <c r="JAN8">
        <v>44.5089090009415</v>
      </c>
      <c r="JAO8">
        <v>45.150253266491802</v>
      </c>
      <c r="JAP8">
        <v>47.198811724551803</v>
      </c>
      <c r="JAQ8">
        <v>53.339305898007602</v>
      </c>
      <c r="JAR8">
        <v>46.451956785817899</v>
      </c>
      <c r="JAS8">
        <v>48.651851980093603</v>
      </c>
      <c r="JAT8">
        <v>46.873778139638702</v>
      </c>
      <c r="JAU8">
        <v>45.0620167573869</v>
      </c>
      <c r="JAV8">
        <v>49.293934257900403</v>
      </c>
      <c r="JAW8">
        <v>46.961816924110501</v>
      </c>
      <c r="JAX8">
        <v>52.2970707579193</v>
      </c>
      <c r="JAY8">
        <v>45.599663231157002</v>
      </c>
      <c r="JAZ8">
        <v>50.549979599779199</v>
      </c>
      <c r="JBA8">
        <v>42.946145722286097</v>
      </c>
      <c r="JBB8">
        <v>45.248514685418499</v>
      </c>
      <c r="JBC8">
        <v>45.189992252204902</v>
      </c>
      <c r="JBD8">
        <v>48.066603635914802</v>
      </c>
      <c r="JBE8">
        <v>43.999746418176898</v>
      </c>
      <c r="JBF8">
        <v>55.692535106260102</v>
      </c>
      <c r="JBG8">
        <v>49.939390214000802</v>
      </c>
      <c r="JBH8">
        <v>46.8012620566343</v>
      </c>
      <c r="JBI8">
        <v>49.042579169665302</v>
      </c>
      <c r="JBJ8">
        <v>47.874191237216898</v>
      </c>
      <c r="JBK8">
        <v>49.996818018731801</v>
      </c>
      <c r="JBL8">
        <v>51.771747166188398</v>
      </c>
      <c r="JBM8">
        <v>52.850509508167498</v>
      </c>
      <c r="JBN8">
        <v>41.990802633365</v>
      </c>
      <c r="JBO8">
        <v>46.9242745153988</v>
      </c>
      <c r="JBP8">
        <v>50.248486877349102</v>
      </c>
      <c r="JBQ8">
        <v>46.4257989949906</v>
      </c>
      <c r="JBR8">
        <v>50.520580930202797</v>
      </c>
      <c r="JBS8">
        <v>46.968356927947603</v>
      </c>
      <c r="JBT8">
        <v>46.292849619903997</v>
      </c>
      <c r="JBU8">
        <v>47.648883875062197</v>
      </c>
      <c r="JBV8">
        <v>48.666970627492397</v>
      </c>
      <c r="JBW8">
        <v>45.879061928605097</v>
      </c>
      <c r="JBX8">
        <v>44.237155566577997</v>
      </c>
      <c r="JBY8">
        <v>44.9377523538734</v>
      </c>
      <c r="JBZ8">
        <v>45.664597514749197</v>
      </c>
      <c r="JCA8">
        <v>48.484196715708201</v>
      </c>
      <c r="JCB8">
        <v>46.619965580653698</v>
      </c>
      <c r="JCC8">
        <v>47.428569915134098</v>
      </c>
      <c r="JCD8">
        <v>47.700228118877597</v>
      </c>
      <c r="JCE8">
        <v>45.0936463150517</v>
      </c>
      <c r="JCF8">
        <v>45.0592131733126</v>
      </c>
      <c r="JCG8">
        <v>46.514344092628498</v>
      </c>
      <c r="JCH8">
        <v>45.235955000490499</v>
      </c>
      <c r="JCI8">
        <v>46.859234759688199</v>
      </c>
      <c r="JCJ8">
        <v>52.006119046421702</v>
      </c>
      <c r="JCK8">
        <v>46.880751058871297</v>
      </c>
      <c r="JCL8">
        <v>52.163050394567001</v>
      </c>
      <c r="JCM8">
        <v>48.480270782649498</v>
      </c>
      <c r="JCN8">
        <v>48.423112550283001</v>
      </c>
      <c r="JCO8">
        <v>48.215225686610601</v>
      </c>
      <c r="JCP8">
        <v>48.770425266616101</v>
      </c>
      <c r="JCQ8">
        <v>50.482516785703197</v>
      </c>
      <c r="JCR8">
        <v>46.1386927343137</v>
      </c>
      <c r="JCS8">
        <v>46.379211288947602</v>
      </c>
      <c r="JCT8">
        <v>47.238085218641899</v>
      </c>
      <c r="JCU8">
        <v>50.5110618418393</v>
      </c>
      <c r="JCV8">
        <v>46.491625186264798</v>
      </c>
      <c r="JCW8">
        <v>46.817306857070001</v>
      </c>
      <c r="JCX8">
        <v>49.435113962767403</v>
      </c>
      <c r="JCY8">
        <v>46.0029825979612</v>
      </c>
      <c r="JCZ8">
        <v>48.205048791782502</v>
      </c>
      <c r="JDA8">
        <v>48.666568847372702</v>
      </c>
      <c r="JDB8">
        <v>49.239321301305601</v>
      </c>
      <c r="JDC8">
        <v>45.555618946845399</v>
      </c>
      <c r="JDD8">
        <v>48.314267183572099</v>
      </c>
      <c r="JDE8">
        <v>51.539330843786402</v>
      </c>
      <c r="JDF8">
        <v>49.913363199730199</v>
      </c>
      <c r="JDG8">
        <v>47.665445362558899</v>
      </c>
      <c r="JDH8">
        <v>46.101490152190998</v>
      </c>
      <c r="JDI8">
        <v>46.719709597671098</v>
      </c>
      <c r="JDJ8">
        <v>52.573736941882103</v>
      </c>
      <c r="JDK8">
        <v>47.754283864974603</v>
      </c>
      <c r="JDL8">
        <v>46.416658930515098</v>
      </c>
      <c r="JDM8">
        <v>46.848524905097797</v>
      </c>
      <c r="JDN8">
        <v>48.541159093275397</v>
      </c>
      <c r="JDO8">
        <v>45.683716522004197</v>
      </c>
      <c r="JDP8">
        <v>52.683795070692298</v>
      </c>
      <c r="JDQ8">
        <v>46.968658253838498</v>
      </c>
      <c r="JDR8">
        <v>48.703206071431197</v>
      </c>
      <c r="JDS8">
        <v>49.785059621960102</v>
      </c>
      <c r="JDT8">
        <v>49.376121528218199</v>
      </c>
      <c r="JDU8">
        <v>45.438754263318998</v>
      </c>
      <c r="JDV8">
        <v>56.605294536989099</v>
      </c>
      <c r="JDW8">
        <v>49.749626670729697</v>
      </c>
      <c r="JDX8">
        <v>52.836471278305197</v>
      </c>
      <c r="JDY8">
        <v>51.096171188402103</v>
      </c>
      <c r="JDZ8">
        <v>48.354127243905801</v>
      </c>
      <c r="JEA8">
        <v>45.337560717703802</v>
      </c>
      <c r="JEB8">
        <v>46.727909249975298</v>
      </c>
      <c r="JEC8">
        <v>45.389065740062399</v>
      </c>
      <c r="JED8">
        <v>47.593860432772701</v>
      </c>
      <c r="JEE8">
        <v>47.491652013224297</v>
      </c>
      <c r="JEF8">
        <v>46.621615592592597</v>
      </c>
      <c r="JEG8">
        <v>46.887513650549501</v>
      </c>
      <c r="JEH8">
        <v>45.061310411128296</v>
      </c>
      <c r="JEI8">
        <v>43.866036131521597</v>
      </c>
      <c r="JEJ8">
        <v>43.725085331779901</v>
      </c>
      <c r="JEK8">
        <v>47.1381584289771</v>
      </c>
      <c r="JEL8">
        <v>48.219724876184898</v>
      </c>
      <c r="JEM8">
        <v>45.994542068005103</v>
      </c>
      <c r="JEN8">
        <v>50.655184281952302</v>
      </c>
      <c r="JEO8">
        <v>44.723342535170303</v>
      </c>
      <c r="JEP8">
        <v>46.936989237587603</v>
      </c>
      <c r="JEQ8">
        <v>48.434755962101598</v>
      </c>
      <c r="JER8">
        <v>47.739482397763702</v>
      </c>
      <c r="JES8">
        <v>46.223315917687401</v>
      </c>
      <c r="JET8">
        <v>46.208698657801797</v>
      </c>
      <c r="JEU8">
        <v>52.131686450356199</v>
      </c>
      <c r="JEV8">
        <v>50.111262389105498</v>
      </c>
      <c r="JEW8">
        <v>46.659338526589799</v>
      </c>
      <c r="JEX8">
        <v>47.829157858214998</v>
      </c>
      <c r="JEY8">
        <v>42.926291235857498</v>
      </c>
      <c r="JEZ8">
        <v>44.528764129989902</v>
      </c>
      <c r="JFA8">
        <v>46.217362322858598</v>
      </c>
      <c r="JFB8">
        <v>49.885226356090797</v>
      </c>
      <c r="JFC8">
        <v>51.191212173552302</v>
      </c>
      <c r="JFD8">
        <v>50.709589524481601</v>
      </c>
      <c r="JFE8">
        <v>49.3963746544038</v>
      </c>
      <c r="JFF8">
        <v>50.718985261265999</v>
      </c>
      <c r="JFG8">
        <v>50.278731109553</v>
      </c>
      <c r="JFH8">
        <v>46.789388390466002</v>
      </c>
      <c r="JFI8">
        <v>48.068231823590203</v>
      </c>
      <c r="JFJ8">
        <v>52.445855925946098</v>
      </c>
      <c r="JFK8">
        <v>44.208637351712703</v>
      </c>
      <c r="JFL8">
        <v>47.745348328106999</v>
      </c>
      <c r="JFM8">
        <v>44.064924448170999</v>
      </c>
      <c r="JFN8">
        <v>48.812588123348696</v>
      </c>
      <c r="JFO8">
        <v>50.714605802331199</v>
      </c>
      <c r="JFP8">
        <v>48.664203340239602</v>
      </c>
      <c r="JFQ8">
        <v>45.800377254364498</v>
      </c>
      <c r="JFR8">
        <v>52.002872909967301</v>
      </c>
      <c r="JFS8">
        <v>47.991620777628597</v>
      </c>
      <c r="JFT8">
        <v>42.243688080218597</v>
      </c>
      <c r="JFU8">
        <v>45.291831076150402</v>
      </c>
      <c r="JFV8">
        <v>46.108263486624203</v>
      </c>
      <c r="JFW8">
        <v>46.711139967880101</v>
      </c>
      <c r="JFX8">
        <v>51.753958488243804</v>
      </c>
      <c r="JFY8">
        <v>45.174271565408603</v>
      </c>
      <c r="JFZ8">
        <v>47.822620379437701</v>
      </c>
      <c r="JGA8">
        <v>45.751985247554899</v>
      </c>
      <c r="JGB8">
        <v>44.296767181225697</v>
      </c>
      <c r="JGC8">
        <v>45.838413675949703</v>
      </c>
      <c r="JGD8">
        <v>52.5330083019645</v>
      </c>
      <c r="JGE8">
        <v>49.163837115004597</v>
      </c>
      <c r="JGF8">
        <v>48.050700872330999</v>
      </c>
      <c r="JGG8">
        <v>50.762005952613798</v>
      </c>
      <c r="JGH8">
        <v>47.903464632050202</v>
      </c>
      <c r="JGI8">
        <v>42.295940333424802</v>
      </c>
      <c r="JGJ8">
        <v>50.565480751965097</v>
      </c>
      <c r="JGK8">
        <v>49.216117500332601</v>
      </c>
      <c r="JGL8">
        <v>48.994043239648398</v>
      </c>
      <c r="JGM8">
        <v>52.412291508596702</v>
      </c>
      <c r="JGN8">
        <v>47.122428812525001</v>
      </c>
      <c r="JGO8">
        <v>46.986692619432098</v>
      </c>
      <c r="JGP8">
        <v>44.797591920661702</v>
      </c>
      <c r="JGQ8">
        <v>48.640427284081703</v>
      </c>
      <c r="JGR8">
        <v>46.492380266371498</v>
      </c>
      <c r="JGS8">
        <v>43.784848714439804</v>
      </c>
      <c r="JGT8">
        <v>48.875620707085297</v>
      </c>
      <c r="JGU8">
        <v>45.710471008096</v>
      </c>
      <c r="JGV8">
        <v>51.189285703129201</v>
      </c>
      <c r="JGW8">
        <v>51.691336943546197</v>
      </c>
      <c r="JGX8">
        <v>45.851107962064503</v>
      </c>
      <c r="JGY8">
        <v>44.823525644790799</v>
      </c>
      <c r="JGZ8">
        <v>46.471500332539897</v>
      </c>
      <c r="JHA8">
        <v>53.1388366241789</v>
      </c>
      <c r="JHB8">
        <v>43.316469018191</v>
      </c>
      <c r="JHC8">
        <v>47.391170721213399</v>
      </c>
      <c r="JHD8">
        <v>49.790275733646197</v>
      </c>
      <c r="JHE8">
        <v>49.098848415709803</v>
      </c>
      <c r="JHF8">
        <v>46.612473248862202</v>
      </c>
      <c r="JHG8">
        <v>44.4821325413781</v>
      </c>
      <c r="JHH8">
        <v>42.808459830760803</v>
      </c>
      <c r="JHI8">
        <v>47.589295897457703</v>
      </c>
      <c r="JHJ8">
        <v>46.246015975001498</v>
      </c>
      <c r="JHK8">
        <v>46.4864758280751</v>
      </c>
      <c r="JHL8">
        <v>44.4069445564283</v>
      </c>
      <c r="JHM8">
        <v>48.093721025745403</v>
      </c>
      <c r="JHN8">
        <v>43.056179792811797</v>
      </c>
      <c r="JHO8">
        <v>47.889967346924401</v>
      </c>
      <c r="JHP8">
        <v>47.430733405582799</v>
      </c>
      <c r="JHQ8">
        <v>48.620596054898201</v>
      </c>
      <c r="JHR8">
        <v>49.857214509668303</v>
      </c>
      <c r="JHS8">
        <v>51.329746281726798</v>
      </c>
      <c r="JHT8">
        <v>47.156023108608402</v>
      </c>
      <c r="JHU8">
        <v>49.819025276963998</v>
      </c>
      <c r="JHV8">
        <v>47.25855631916</v>
      </c>
      <c r="JHW8">
        <v>48.007914627231202</v>
      </c>
      <c r="JHX8">
        <v>53.716653256654602</v>
      </c>
      <c r="JHY8">
        <v>43.920973587215798</v>
      </c>
      <c r="JHZ8">
        <v>48.146338495235597</v>
      </c>
      <c r="JIA8">
        <v>43.544715338687404</v>
      </c>
      <c r="JIB8">
        <v>50.161779087762497</v>
      </c>
      <c r="JIC8">
        <v>50.255167113585998</v>
      </c>
      <c r="JID8">
        <v>49.308659045605602</v>
      </c>
      <c r="JIE8">
        <v>45.1658853073288</v>
      </c>
      <c r="JIF8">
        <v>46.339380494017803</v>
      </c>
      <c r="JIG8">
        <v>45.901938739014803</v>
      </c>
      <c r="JIH8">
        <v>44.553580125940996</v>
      </c>
      <c r="JII8">
        <v>46.518651027382198</v>
      </c>
      <c r="JIJ8">
        <v>46.006357072749203</v>
      </c>
      <c r="JIK8">
        <v>51.236118416540997</v>
      </c>
      <c r="JIL8">
        <v>49.166560349309897</v>
      </c>
      <c r="JIM8">
        <v>53.465866349716897</v>
      </c>
      <c r="JIN8">
        <v>49.774560643270803</v>
      </c>
      <c r="JIO8">
        <v>44.789822521444599</v>
      </c>
      <c r="JIP8">
        <v>46.440795529525303</v>
      </c>
      <c r="JIQ8">
        <v>52.810437948009799</v>
      </c>
      <c r="JIR8">
        <v>49.238995967783602</v>
      </c>
      <c r="JIS8">
        <v>47.924627835162099</v>
      </c>
      <c r="JIT8">
        <v>47.188074742738699</v>
      </c>
      <c r="JIU8">
        <v>46.255547662955699</v>
      </c>
      <c r="JIV8">
        <v>49.830557298048099</v>
      </c>
      <c r="JIW8">
        <v>48.5816053623562</v>
      </c>
      <c r="JIX8">
        <v>48.815064038146701</v>
      </c>
      <c r="JIY8">
        <v>45.067553594325297</v>
      </c>
      <c r="JIZ8">
        <v>47.757438312233802</v>
      </c>
      <c r="JJA8">
        <v>53.9068610652483</v>
      </c>
      <c r="JJB8">
        <v>45.849428033696697</v>
      </c>
      <c r="JJC8">
        <v>56.355046752677403</v>
      </c>
      <c r="JJD8">
        <v>43.138601258159603</v>
      </c>
      <c r="JJE8">
        <v>49.906090901891098</v>
      </c>
      <c r="JJF8">
        <v>46.482799282640798</v>
      </c>
      <c r="JJG8">
        <v>47.301447430705998</v>
      </c>
      <c r="JJH8">
        <v>44.096370070223301</v>
      </c>
      <c r="JJI8">
        <v>50.617942121227699</v>
      </c>
      <c r="JJJ8">
        <v>44.492168900352603</v>
      </c>
      <c r="JJK8">
        <v>52.226284609044299</v>
      </c>
      <c r="JJL8">
        <v>47.0990801427915</v>
      </c>
      <c r="JJM8">
        <v>48.359253242499399</v>
      </c>
      <c r="JJN8">
        <v>49.482543552244898</v>
      </c>
      <c r="JJO8">
        <v>43.2622543402967</v>
      </c>
      <c r="JJP8">
        <v>44.160791644196699</v>
      </c>
      <c r="JJQ8">
        <v>51.003495896271701</v>
      </c>
      <c r="JJR8">
        <v>49.956434902784899</v>
      </c>
      <c r="JJS8">
        <v>45.895840314851696</v>
      </c>
      <c r="JJT8">
        <v>47.297865254008499</v>
      </c>
      <c r="JJU8">
        <v>45.818720708086801</v>
      </c>
      <c r="JJV8">
        <v>46.444458887876301</v>
      </c>
      <c r="JJW8">
        <v>44.375156292400703</v>
      </c>
      <c r="JJX8">
        <v>47.8332594423877</v>
      </c>
      <c r="JJY8">
        <v>48.950567199352598</v>
      </c>
      <c r="JJZ8">
        <v>48.843774550664797</v>
      </c>
      <c r="JKA8">
        <v>48.060530976240301</v>
      </c>
      <c r="JKB8">
        <v>48.270518281055701</v>
      </c>
      <c r="JKC8">
        <v>51.220672737843898</v>
      </c>
      <c r="JKD8">
        <v>49.8602526964116</v>
      </c>
      <c r="JKE8">
        <v>47.740698259973897</v>
      </c>
      <c r="JKF8">
        <v>49.078316714757101</v>
      </c>
      <c r="JKG8">
        <v>46.838439037173899</v>
      </c>
      <c r="JKH8">
        <v>44.880305531772699</v>
      </c>
      <c r="JKI8">
        <v>45.969858173930803</v>
      </c>
      <c r="JKJ8">
        <v>45.065598903386203</v>
      </c>
      <c r="JKK8">
        <v>45.587904620047098</v>
      </c>
      <c r="JKL8">
        <v>48.805537688191798</v>
      </c>
      <c r="JKM8">
        <v>42.514517714592998</v>
      </c>
      <c r="JKN8">
        <v>50.1321007005848</v>
      </c>
      <c r="JKO8">
        <v>45.9389325447057</v>
      </c>
      <c r="JKP8">
        <v>52.871724012332201</v>
      </c>
      <c r="JKQ8">
        <v>49.045863122776503</v>
      </c>
      <c r="JKR8">
        <v>48.293409699806901</v>
      </c>
      <c r="JKS8">
        <v>48.406487815597202</v>
      </c>
      <c r="JKT8">
        <v>52.818257958821903</v>
      </c>
      <c r="JKU8">
        <v>51.4012220313613</v>
      </c>
      <c r="JKV8">
        <v>46.4084038223588</v>
      </c>
      <c r="JKW8">
        <v>47.417609114600701</v>
      </c>
      <c r="JKX8">
        <v>47.868067399110302</v>
      </c>
      <c r="JKY8">
        <v>49.232656351232002</v>
      </c>
      <c r="JKZ8">
        <v>46.017396684938802</v>
      </c>
      <c r="JLA8">
        <v>51.289175131786997</v>
      </c>
      <c r="JLB8">
        <v>44.461286188071099</v>
      </c>
      <c r="JLC8">
        <v>47.783290129531899</v>
      </c>
      <c r="JLD8">
        <v>50.096148896549899</v>
      </c>
      <c r="JLE8">
        <v>48.497274334429001</v>
      </c>
      <c r="JLF8">
        <v>46.896409596013598</v>
      </c>
      <c r="JLG8">
        <v>46.652033933928799</v>
      </c>
      <c r="JLH8">
        <v>48.372284529210702</v>
      </c>
      <c r="JLI8">
        <v>50.624151907369402</v>
      </c>
      <c r="JLJ8">
        <v>46.439826098199198</v>
      </c>
      <c r="JLK8">
        <v>50.556235312705603</v>
      </c>
      <c r="JLL8">
        <v>46.425893898139996</v>
      </c>
      <c r="JLM8">
        <v>51.075138133045897</v>
      </c>
      <c r="JLN8">
        <v>51.022931508660399</v>
      </c>
      <c r="JLO8">
        <v>46.851236561994298</v>
      </c>
      <c r="JLP8">
        <v>49.299614561389902</v>
      </c>
      <c r="JLQ8">
        <v>52.176942439491697</v>
      </c>
      <c r="JLR8">
        <v>48.739989894142099</v>
      </c>
      <c r="JLS8">
        <v>50.020860482990898</v>
      </c>
      <c r="JLT8">
        <v>48.712165170278602</v>
      </c>
      <c r="JLU8">
        <v>50.638911266704497</v>
      </c>
      <c r="JLV8">
        <v>45.8489205361956</v>
      </c>
      <c r="JLW8">
        <v>47.563646289165398</v>
      </c>
      <c r="JLX8">
        <v>46.107082515343201</v>
      </c>
      <c r="JLY8">
        <v>48.611017413403601</v>
      </c>
      <c r="JLZ8">
        <v>45.989394795419997</v>
      </c>
      <c r="JMA8">
        <v>50.173350429138999</v>
      </c>
      <c r="JMB8">
        <v>46.281328237755801</v>
      </c>
      <c r="JMC8">
        <v>45.878649746810297</v>
      </c>
      <c r="JMD8">
        <v>45.895813578834002</v>
      </c>
      <c r="JME8">
        <v>48.9662778987976</v>
      </c>
      <c r="JMF8">
        <v>43.807365948079998</v>
      </c>
      <c r="JMG8">
        <v>48.857226540663</v>
      </c>
      <c r="JMH8">
        <v>49.845251529998798</v>
      </c>
      <c r="JMI8">
        <v>49.182596794641597</v>
      </c>
      <c r="JMJ8">
        <v>45.912958149149901</v>
      </c>
      <c r="JMK8">
        <v>51.036070751769699</v>
      </c>
      <c r="JML8">
        <v>46.873757960047499</v>
      </c>
      <c r="JMM8">
        <v>47.657675448625497</v>
      </c>
      <c r="JMN8">
        <v>46.248358002391903</v>
      </c>
      <c r="JMO8">
        <v>43.396533401239303</v>
      </c>
      <c r="JMP8">
        <v>44.988844032801197</v>
      </c>
      <c r="JMQ8">
        <v>48.049694810600698</v>
      </c>
      <c r="JMR8">
        <v>52.768590102229503</v>
      </c>
      <c r="JMS8">
        <v>47.456355087230101</v>
      </c>
      <c r="JMT8">
        <v>43.478427167225398</v>
      </c>
      <c r="JMU8">
        <v>44.515828472901298</v>
      </c>
      <c r="JMV8">
        <v>46.874369395630097</v>
      </c>
      <c r="JMW8">
        <v>48.292418136470801</v>
      </c>
      <c r="JMX8">
        <v>51.922588382678803</v>
      </c>
      <c r="JMY8">
        <v>48.8583880141667</v>
      </c>
      <c r="JMZ8">
        <v>53.597261455070203</v>
      </c>
      <c r="JNA8">
        <v>45.281638503462801</v>
      </c>
      <c r="JNB8">
        <v>46.748854847094798</v>
      </c>
      <c r="JNC8">
        <v>44.933117990694001</v>
      </c>
      <c r="JND8">
        <v>44.838967943828301</v>
      </c>
      <c r="JNE8">
        <v>50.939244664340499</v>
      </c>
      <c r="JNF8">
        <v>44.501967276409097</v>
      </c>
      <c r="JNG8">
        <v>46.851552706938499</v>
      </c>
      <c r="JNH8">
        <v>48.054073881403603</v>
      </c>
      <c r="JNI8">
        <v>46.942214753823301</v>
      </c>
      <c r="JNJ8">
        <v>49.316230206938798</v>
      </c>
      <c r="JNK8">
        <v>47.246294872359698</v>
      </c>
      <c r="JNL8">
        <v>49.206241887807799</v>
      </c>
      <c r="JNM8">
        <v>48.1905902121214</v>
      </c>
      <c r="JNN8">
        <v>43.879932186784799</v>
      </c>
      <c r="JNO8">
        <v>50.554841039913697</v>
      </c>
      <c r="JNP8">
        <v>45.258263034144598</v>
      </c>
      <c r="JNQ8">
        <v>49.369307230116497</v>
      </c>
      <c r="JNR8">
        <v>50.498272593363303</v>
      </c>
      <c r="JNS8">
        <v>48.640381241198703</v>
      </c>
      <c r="JNT8">
        <v>48.213138254289298</v>
      </c>
      <c r="JNU8">
        <v>44.921842196965201</v>
      </c>
      <c r="JNV8">
        <v>49.766386092558399</v>
      </c>
      <c r="JNW8">
        <v>46.529748183527502</v>
      </c>
      <c r="JNX8">
        <v>51.854199579269597</v>
      </c>
      <c r="JNY8">
        <v>45.461643316644803</v>
      </c>
      <c r="JNZ8">
        <v>46.601690724753503</v>
      </c>
      <c r="JOA8">
        <v>48.148152825557602</v>
      </c>
      <c r="JOB8">
        <v>49.557906641393103</v>
      </c>
      <c r="JOC8">
        <v>44.919528986073701</v>
      </c>
      <c r="JOD8">
        <v>49.701016242090098</v>
      </c>
      <c r="JOE8">
        <v>45.045552998846603</v>
      </c>
      <c r="JOF8">
        <v>50.821412875736897</v>
      </c>
      <c r="JOG8">
        <v>50.964908894428298</v>
      </c>
      <c r="JOH8">
        <v>47.480328741576002</v>
      </c>
      <c r="JOI8">
        <v>46.493097692135102</v>
      </c>
      <c r="JOJ8">
        <v>50.180531712797702</v>
      </c>
      <c r="JOK8">
        <v>46.742701875925597</v>
      </c>
      <c r="JOL8">
        <v>47.597948222257799</v>
      </c>
      <c r="JOM8">
        <v>49.417964479177698</v>
      </c>
      <c r="JON8">
        <v>47.18651863377</v>
      </c>
      <c r="JOO8">
        <v>48.135249674237301</v>
      </c>
      <c r="JOP8">
        <v>45.428271102733198</v>
      </c>
      <c r="JOQ8">
        <v>46.134030175860197</v>
      </c>
      <c r="JOR8">
        <v>50.100759851853702</v>
      </c>
      <c r="JOS8">
        <v>45.517596919207101</v>
      </c>
      <c r="JOT8">
        <v>46.915938220936397</v>
      </c>
      <c r="JOU8">
        <v>45.570204671101699</v>
      </c>
      <c r="JOV8">
        <v>48.767810274659801</v>
      </c>
      <c r="JOW8">
        <v>50.637014017229902</v>
      </c>
      <c r="JOX8">
        <v>50.289336545005803</v>
      </c>
      <c r="JOY8">
        <v>50.8116159184422</v>
      </c>
      <c r="JOZ8">
        <v>45.769957587437197</v>
      </c>
      <c r="JPA8">
        <v>44.882610428420797</v>
      </c>
      <c r="JPB8">
        <v>46.117927867342502</v>
      </c>
      <c r="JPC8">
        <v>47.616982411987998</v>
      </c>
      <c r="JPD8">
        <v>46.5721918572156</v>
      </c>
      <c r="JPE8">
        <v>45.373895990522797</v>
      </c>
      <c r="JPF8">
        <v>47.077015445780397</v>
      </c>
      <c r="JPG8">
        <v>46.872246984144603</v>
      </c>
      <c r="JPH8">
        <v>43.916250467841202</v>
      </c>
      <c r="JPI8">
        <v>49.468441155489103</v>
      </c>
      <c r="JPJ8">
        <v>44.895124049921897</v>
      </c>
      <c r="JPK8">
        <v>49.169859967201603</v>
      </c>
      <c r="JPL8">
        <v>47.414391721313201</v>
      </c>
      <c r="JPM8">
        <v>50.834496728760399</v>
      </c>
      <c r="JPN8">
        <v>46.967854496768197</v>
      </c>
      <c r="JPO8">
        <v>49.135906648425497</v>
      </c>
      <c r="JPP8">
        <v>44.761910606323902</v>
      </c>
      <c r="JPQ8">
        <v>44.914296735176102</v>
      </c>
      <c r="JPR8">
        <v>45.058235669682801</v>
      </c>
      <c r="JPS8">
        <v>47.222340897775297</v>
      </c>
      <c r="JPT8">
        <v>46.735376228861398</v>
      </c>
      <c r="JPU8">
        <v>47.714676475155798</v>
      </c>
      <c r="JPV8">
        <v>52.719852882118801</v>
      </c>
      <c r="JPW8">
        <v>50.104795051028198</v>
      </c>
      <c r="JPX8">
        <v>46.5767421680927</v>
      </c>
      <c r="JPY8">
        <v>48.377714902655804</v>
      </c>
      <c r="JPZ8">
        <v>45.249008540848898</v>
      </c>
      <c r="JQA8">
        <v>50.197897827075003</v>
      </c>
      <c r="JQB8">
        <v>47.806699701548403</v>
      </c>
      <c r="JQC8">
        <v>47.1633571078752</v>
      </c>
      <c r="JQD8">
        <v>47.110485731335402</v>
      </c>
      <c r="JQE8">
        <v>45.237535750998603</v>
      </c>
      <c r="JQF8">
        <v>46.441929333858099</v>
      </c>
      <c r="JQG8">
        <v>51.009500566138499</v>
      </c>
      <c r="JQH8">
        <v>46.662276436078997</v>
      </c>
      <c r="JQI8">
        <v>41.751442246002</v>
      </c>
      <c r="JQJ8">
        <v>45.231073958525997</v>
      </c>
      <c r="JQK8">
        <v>47.743917882363299</v>
      </c>
      <c r="JQL8">
        <v>46.349587952207401</v>
      </c>
      <c r="JQM8">
        <v>45.848857811497602</v>
      </c>
      <c r="JQN8">
        <v>42.202779744614801</v>
      </c>
      <c r="JQO8">
        <v>45.9851574806383</v>
      </c>
      <c r="JQP8">
        <v>50.010483695646499</v>
      </c>
      <c r="JQQ8">
        <v>49.974094022012501</v>
      </c>
      <c r="JQR8">
        <v>45.3059099643487</v>
      </c>
      <c r="JQS8">
        <v>48.3347165658978</v>
      </c>
      <c r="JQT8">
        <v>48.302184725411102</v>
      </c>
      <c r="JQU8">
        <v>48.477769180345803</v>
      </c>
      <c r="JQV8">
        <v>43.128494610634696</v>
      </c>
      <c r="JQW8">
        <v>50.462469044805502</v>
      </c>
      <c r="JQX8">
        <v>45.303390242309398</v>
      </c>
      <c r="JQY8">
        <v>50.601666403227597</v>
      </c>
      <c r="JQZ8">
        <v>46.256884661964598</v>
      </c>
      <c r="JRA8">
        <v>45.7552784941808</v>
      </c>
      <c r="JRB8">
        <v>41.725372121845403</v>
      </c>
      <c r="JRC8">
        <v>47.0979532904202</v>
      </c>
      <c r="JRD8">
        <v>50.728420020099698</v>
      </c>
      <c r="JRE8">
        <v>46.007350233081098</v>
      </c>
      <c r="JRF8">
        <v>46.976801862438698</v>
      </c>
      <c r="JRG8">
        <v>45.168317261953298</v>
      </c>
      <c r="JRH8">
        <v>52.612764564764198</v>
      </c>
      <c r="JRI8">
        <v>47.770246560205102</v>
      </c>
      <c r="JRJ8">
        <v>47.318377535066297</v>
      </c>
      <c r="JRK8">
        <v>49.989304371686998</v>
      </c>
      <c r="JRL8">
        <v>49.760424747449001</v>
      </c>
      <c r="JRM8">
        <v>45.350986377404404</v>
      </c>
      <c r="JRN8">
        <v>48.618167611535398</v>
      </c>
      <c r="JRO8">
        <v>45.399003156580697</v>
      </c>
      <c r="JRP8">
        <v>47.265742865573202</v>
      </c>
      <c r="JRQ8">
        <v>48.344427355860297</v>
      </c>
      <c r="JRR8">
        <v>46.137919303162398</v>
      </c>
      <c r="JRS8">
        <v>45.348761097023903</v>
      </c>
      <c r="JRT8">
        <v>48.035513856629599</v>
      </c>
      <c r="JRU8">
        <v>49.446260162339101</v>
      </c>
      <c r="JRV8">
        <v>47.667911596590599</v>
      </c>
      <c r="JRW8">
        <v>49.4619230873002</v>
      </c>
      <c r="JRX8">
        <v>40.761247141687001</v>
      </c>
      <c r="JRY8">
        <v>45.960660513135402</v>
      </c>
      <c r="JRZ8">
        <v>52.814624276761002</v>
      </c>
      <c r="JSA8">
        <v>47.978862628879803</v>
      </c>
      <c r="JSB8">
        <v>47.120216568443702</v>
      </c>
      <c r="JSC8">
        <v>52.638344873792299</v>
      </c>
      <c r="JSD8">
        <v>46.885049087908499</v>
      </c>
      <c r="JSE8">
        <v>51.765347979067101</v>
      </c>
      <c r="JSF8">
        <v>47.557960935683099</v>
      </c>
      <c r="JSG8">
        <v>46.4272021425584</v>
      </c>
      <c r="JSH8">
        <v>47.206580207401203</v>
      </c>
      <c r="JSI8">
        <v>48.045249862758403</v>
      </c>
      <c r="JSJ8">
        <v>49.116759451575803</v>
      </c>
      <c r="JSK8">
        <v>44.612276869070499</v>
      </c>
      <c r="JSL8">
        <v>44.083436655904897</v>
      </c>
      <c r="JSM8">
        <v>44.605554686816703</v>
      </c>
      <c r="JSN8">
        <v>47.716148772522203</v>
      </c>
      <c r="JSO8">
        <v>48.076614081873998</v>
      </c>
      <c r="JSP8">
        <v>46.592632875116799</v>
      </c>
      <c r="JSQ8">
        <v>44.142623767997598</v>
      </c>
      <c r="JSR8">
        <v>43.8549986448879</v>
      </c>
      <c r="JSS8">
        <v>48.1590057507414</v>
      </c>
      <c r="JST8">
        <v>49.327297451733799</v>
      </c>
      <c r="JSU8">
        <v>46.661489527367301</v>
      </c>
      <c r="JSV8">
        <v>45.566795593167399</v>
      </c>
      <c r="JSW8">
        <v>47.230013352917702</v>
      </c>
      <c r="JSX8">
        <v>49.562323467300097</v>
      </c>
      <c r="JSY8">
        <v>50.288854336954401</v>
      </c>
      <c r="JSZ8">
        <v>45.225119972594598</v>
      </c>
      <c r="JTA8">
        <v>47.9942835608907</v>
      </c>
      <c r="JTB8">
        <v>53.169804147249003</v>
      </c>
      <c r="JTC8">
        <v>46.846317046137699</v>
      </c>
      <c r="JTD8">
        <v>48.7880497772436</v>
      </c>
      <c r="JTE8">
        <v>44.487794535472197</v>
      </c>
      <c r="JTF8">
        <v>48.174651702952097</v>
      </c>
      <c r="JTG8">
        <v>46.785809368132597</v>
      </c>
      <c r="JTH8">
        <v>45.804945715099599</v>
      </c>
      <c r="JTI8">
        <v>43.827024902945098</v>
      </c>
      <c r="JTJ8">
        <v>48.679897059536302</v>
      </c>
      <c r="JTK8">
        <v>50.885984074749203</v>
      </c>
      <c r="JTL8">
        <v>44.101686921738299</v>
      </c>
      <c r="JTM8">
        <v>52.559596609750898</v>
      </c>
      <c r="JTN8">
        <v>45.846660247739401</v>
      </c>
      <c r="JTO8">
        <v>48.673658716941702</v>
      </c>
      <c r="JTP8">
        <v>47.0504465610857</v>
      </c>
      <c r="JTQ8">
        <v>52.180073116343699</v>
      </c>
      <c r="JTR8">
        <v>50.195253366809801</v>
      </c>
      <c r="JTS8">
        <v>46.850493154418302</v>
      </c>
      <c r="JTT8">
        <v>46.581987442547799</v>
      </c>
      <c r="JTU8">
        <v>46.2263489460288</v>
      </c>
      <c r="JTV8">
        <v>46.319213387390597</v>
      </c>
      <c r="JTW8">
        <v>49.731394927932797</v>
      </c>
      <c r="JTX8">
        <v>50.864518686235897</v>
      </c>
      <c r="JTY8">
        <v>44.528666309926301</v>
      </c>
      <c r="JTZ8">
        <v>53.252239420449897</v>
      </c>
      <c r="JUA8">
        <v>47.054067890680997</v>
      </c>
      <c r="JUB8">
        <v>48.246198441184099</v>
      </c>
      <c r="JUC8">
        <v>48.7070424075727</v>
      </c>
      <c r="JUD8">
        <v>47.850301446745803</v>
      </c>
      <c r="JUE8">
        <v>47.073502566548299</v>
      </c>
      <c r="JUF8">
        <v>49.622875747696803</v>
      </c>
      <c r="JUG8">
        <v>52.054473486141902</v>
      </c>
      <c r="JUH8">
        <v>48.453179966515002</v>
      </c>
      <c r="JUI8">
        <v>45.876427634097197</v>
      </c>
      <c r="JUJ8">
        <v>48.8632993264698</v>
      </c>
      <c r="JUK8">
        <v>45.925228186317398</v>
      </c>
      <c r="JUL8">
        <v>46.074002868542998</v>
      </c>
      <c r="JUM8">
        <v>50.1853225362944</v>
      </c>
      <c r="JUN8">
        <v>49.556252826652702</v>
      </c>
      <c r="JUO8">
        <v>49.010523083344502</v>
      </c>
      <c r="JUP8">
        <v>42.766703305971497</v>
      </c>
      <c r="JUQ8">
        <v>48.478069585636</v>
      </c>
      <c r="JUR8">
        <v>47.140848293053701</v>
      </c>
      <c r="JUS8">
        <v>42.958244432142898</v>
      </c>
      <c r="JUT8">
        <v>49.937900819027298</v>
      </c>
      <c r="JUU8">
        <v>45.767578017016397</v>
      </c>
      <c r="JUV8">
        <v>45.062569275197902</v>
      </c>
      <c r="JUW8">
        <v>47.613075802503701</v>
      </c>
      <c r="JUX8">
        <v>47.570904415492798</v>
      </c>
      <c r="JUY8">
        <v>46.670558967831703</v>
      </c>
      <c r="JUZ8">
        <v>43.761135363346703</v>
      </c>
      <c r="JVA8">
        <v>46.184356126849003</v>
      </c>
      <c r="JVB8">
        <v>47.625922402813998</v>
      </c>
      <c r="JVC8">
        <v>51.081293454056897</v>
      </c>
      <c r="JVD8">
        <v>43.512957850593601</v>
      </c>
      <c r="JVE8">
        <v>46.3301355192581</v>
      </c>
      <c r="JVF8">
        <v>47.672842551164401</v>
      </c>
      <c r="JVG8">
        <v>47.581512206650203</v>
      </c>
      <c r="JVH8">
        <v>50.337969810982599</v>
      </c>
      <c r="JVI8">
        <v>51.830975123978703</v>
      </c>
      <c r="JVJ8">
        <v>47.023415534183002</v>
      </c>
      <c r="JVK8">
        <v>45.477540148148599</v>
      </c>
      <c r="JVL8">
        <v>47.327019075592702</v>
      </c>
      <c r="JVM8">
        <v>45.585752010659</v>
      </c>
      <c r="JVN8">
        <v>46.140438398341402</v>
      </c>
      <c r="JVO8">
        <v>47.770332093176599</v>
      </c>
      <c r="JVP8">
        <v>47.518016078604198</v>
      </c>
      <c r="JVQ8">
        <v>47.224910120059903</v>
      </c>
      <c r="JVR8">
        <v>48.728104776372298</v>
      </c>
      <c r="JVS8">
        <v>47.668597038538103</v>
      </c>
      <c r="JVT8">
        <v>46.564677766786097</v>
      </c>
      <c r="JVU8">
        <v>45.076383146374901</v>
      </c>
      <c r="JVV8">
        <v>47.548063194401102</v>
      </c>
      <c r="JVW8">
        <v>45.5805597495238</v>
      </c>
      <c r="JVX8">
        <v>46.8731543659948</v>
      </c>
      <c r="JVY8">
        <v>46.210313005688697</v>
      </c>
      <c r="JVZ8">
        <v>46.201790489465999</v>
      </c>
      <c r="JWA8">
        <v>46.515436789343397</v>
      </c>
      <c r="JWB8">
        <v>46.330927776012501</v>
      </c>
      <c r="JWC8">
        <v>51.207432822007</v>
      </c>
      <c r="JWD8">
        <v>45.247349814721296</v>
      </c>
      <c r="JWE8">
        <v>46.3302273172432</v>
      </c>
      <c r="JWF8">
        <v>49.012646491187702</v>
      </c>
      <c r="JWG8">
        <v>44.505849085906199</v>
      </c>
      <c r="JWH8">
        <v>44.916460625325399</v>
      </c>
      <c r="JWI8">
        <v>47.613349343392002</v>
      </c>
      <c r="JWJ8">
        <v>48.204395671367998</v>
      </c>
      <c r="JWK8">
        <v>49.8598792365161</v>
      </c>
      <c r="JWL8">
        <v>49.216022349293098</v>
      </c>
      <c r="JWM8">
        <v>44.374034140002003</v>
      </c>
      <c r="JWN8">
        <v>46.620299784324402</v>
      </c>
      <c r="JWO8">
        <v>43.2214697564118</v>
      </c>
      <c r="JWP8">
        <v>47.054351830761298</v>
      </c>
      <c r="JWQ8">
        <v>47.065472995190902</v>
      </c>
      <c r="JWR8">
        <v>47.194793580450501</v>
      </c>
      <c r="JWS8">
        <v>49.447260130469701</v>
      </c>
      <c r="JWT8">
        <v>47.863306898147499</v>
      </c>
      <c r="JWU8">
        <v>50.258218372720698</v>
      </c>
      <c r="JWV8">
        <v>50.5390223976909</v>
      </c>
      <c r="JWW8">
        <v>49.705310705393899</v>
      </c>
      <c r="JWX8">
        <v>50.759525479897299</v>
      </c>
      <c r="JWY8">
        <v>49.0733293460152</v>
      </c>
      <c r="JWZ8">
        <v>49.223397552846301</v>
      </c>
      <c r="JXA8">
        <v>48.201949525568601</v>
      </c>
      <c r="JXB8">
        <v>49.285124768919403</v>
      </c>
      <c r="JXC8">
        <v>49.894397248074803</v>
      </c>
      <c r="JXD8">
        <v>47.738413084579101</v>
      </c>
      <c r="JXE8">
        <v>41.9439908051</v>
      </c>
      <c r="JXF8">
        <v>50.559862658553797</v>
      </c>
      <c r="JXG8">
        <v>49.080673867234999</v>
      </c>
      <c r="JXH8">
        <v>46.718364621288998</v>
      </c>
      <c r="JXI8">
        <v>50.8245878726105</v>
      </c>
      <c r="JXJ8">
        <v>51.152881223973097</v>
      </c>
      <c r="JXK8">
        <v>45.834903702648703</v>
      </c>
      <c r="JXL8">
        <v>46.508794768512203</v>
      </c>
      <c r="JXM8">
        <v>45.313190861341504</v>
      </c>
      <c r="JXN8">
        <v>45.971778885261202</v>
      </c>
      <c r="JXO8">
        <v>45.596350068751903</v>
      </c>
      <c r="JXP8">
        <v>47.473825269446003</v>
      </c>
      <c r="JXQ8">
        <v>46.980609665780598</v>
      </c>
      <c r="JXR8">
        <v>47.164001668766403</v>
      </c>
      <c r="JXS8">
        <v>46.610563394799698</v>
      </c>
      <c r="JXT8">
        <v>50.5436287857328</v>
      </c>
      <c r="JXU8">
        <v>46.392638686126503</v>
      </c>
      <c r="JXV8">
        <v>44.599224285510502</v>
      </c>
      <c r="JXW8">
        <v>45.788895028006003</v>
      </c>
      <c r="JXX8">
        <v>46.085819779545297</v>
      </c>
      <c r="JXY8">
        <v>45.617751944443498</v>
      </c>
      <c r="JXZ8">
        <v>45.493362943606797</v>
      </c>
      <c r="JYA8">
        <v>46.269407643293597</v>
      </c>
      <c r="JYB8">
        <v>49.9840719478347</v>
      </c>
      <c r="JYC8">
        <v>48.216771541828997</v>
      </c>
      <c r="JYD8">
        <v>43.885552926843097</v>
      </c>
      <c r="JYE8">
        <v>48.994035190866903</v>
      </c>
      <c r="JYF8">
        <v>47.505456575217003</v>
      </c>
      <c r="JYG8">
        <v>49.775032179793598</v>
      </c>
      <c r="JYH8">
        <v>47.513061266191798</v>
      </c>
      <c r="JYI8">
        <v>48.352641712550898</v>
      </c>
      <c r="JYJ8">
        <v>44.145210095508403</v>
      </c>
      <c r="JYK8">
        <v>47.031311826813102</v>
      </c>
      <c r="JYL8">
        <v>45.4087607023422</v>
      </c>
      <c r="JYM8">
        <v>47.940537189166101</v>
      </c>
      <c r="JYN8">
        <v>47.094758496796601</v>
      </c>
      <c r="JYO8">
        <v>43.7107688960727</v>
      </c>
      <c r="JYP8">
        <v>48.062884950485397</v>
      </c>
      <c r="JYQ8">
        <v>48.133676322810302</v>
      </c>
      <c r="JYR8">
        <v>47.483200005458698</v>
      </c>
      <c r="JYS8">
        <v>46.999605763160602</v>
      </c>
      <c r="JYT8">
        <v>51.539746282110102</v>
      </c>
      <c r="JYU8">
        <v>46.018835058676501</v>
      </c>
      <c r="JYV8">
        <v>46.548723890965</v>
      </c>
      <c r="JYW8">
        <v>47.196420011417999</v>
      </c>
      <c r="JYX8">
        <v>47.775459802292303</v>
      </c>
      <c r="JYY8">
        <v>46.475408182548797</v>
      </c>
      <c r="JYZ8">
        <v>45.871805988657499</v>
      </c>
      <c r="JZA8">
        <v>46.201942067036398</v>
      </c>
      <c r="JZB8">
        <v>46.958659588260097</v>
      </c>
      <c r="JZC8">
        <v>47.831504175425302</v>
      </c>
      <c r="JZD8">
        <v>44.675699511803103</v>
      </c>
      <c r="JZE8">
        <v>50.6860824344664</v>
      </c>
      <c r="JZF8">
        <v>48.8926609794675</v>
      </c>
      <c r="JZG8">
        <v>44.008517665733102</v>
      </c>
      <c r="JZH8">
        <v>45.8631584249596</v>
      </c>
      <c r="JZI8">
        <v>51.876766778178698</v>
      </c>
      <c r="JZJ8">
        <v>46.187942386783902</v>
      </c>
      <c r="JZK8">
        <v>52.422093273712598</v>
      </c>
      <c r="JZL8">
        <v>48.421739993098903</v>
      </c>
      <c r="JZM8">
        <v>44.657123634372098</v>
      </c>
      <c r="JZN8">
        <v>44.636458247947303</v>
      </c>
      <c r="JZO8">
        <v>47.721214316968798</v>
      </c>
      <c r="JZP8">
        <v>46.505165436799402</v>
      </c>
      <c r="JZQ8">
        <v>46.854716271458301</v>
      </c>
      <c r="JZR8">
        <v>52.368169246414801</v>
      </c>
      <c r="JZS8">
        <v>51.804522954654097</v>
      </c>
      <c r="JZT8">
        <v>45.040987574115903</v>
      </c>
      <c r="JZU8">
        <v>51.326729064699897</v>
      </c>
      <c r="JZV8">
        <v>44.008619083396397</v>
      </c>
      <c r="JZW8">
        <v>45.563369409682998</v>
      </c>
      <c r="JZX8">
        <v>47.307265439766901</v>
      </c>
      <c r="JZY8">
        <v>44.446392354024397</v>
      </c>
      <c r="JZZ8">
        <v>45.159964931302497</v>
      </c>
      <c r="KAA8">
        <v>48.2269289796089</v>
      </c>
      <c r="KAB8">
        <v>44.481995409630599</v>
      </c>
      <c r="KAC8">
        <v>48.198895571983499</v>
      </c>
      <c r="KAD8">
        <v>53.496126616964503</v>
      </c>
      <c r="KAE8">
        <v>45.944590972218499</v>
      </c>
      <c r="KAF8">
        <v>50.377465675312997</v>
      </c>
      <c r="KAG8">
        <v>44.401965371529698</v>
      </c>
      <c r="KAH8">
        <v>46.442504863254499</v>
      </c>
      <c r="KAI8">
        <v>45.622075178934502</v>
      </c>
      <c r="KAJ8">
        <v>45.341862398205897</v>
      </c>
      <c r="KAK8">
        <v>47.133609840024597</v>
      </c>
      <c r="KAL8">
        <v>48.9052359279735</v>
      </c>
      <c r="KAM8">
        <v>49.269470881069203</v>
      </c>
      <c r="KAN8">
        <v>48.036866919456003</v>
      </c>
      <c r="KAO8">
        <v>42.142061690631301</v>
      </c>
      <c r="KAP8">
        <v>51.527272995460002</v>
      </c>
      <c r="KAQ8">
        <v>49.6598907588712</v>
      </c>
      <c r="KAR8">
        <v>48.914032590585201</v>
      </c>
      <c r="KAS8">
        <v>45.9835587221515</v>
      </c>
      <c r="KAT8">
        <v>45.321920880360203</v>
      </c>
      <c r="KAU8">
        <v>50.570402805615601</v>
      </c>
      <c r="KAV8">
        <v>47.1578065970306</v>
      </c>
      <c r="KAW8">
        <v>46.357602629291499</v>
      </c>
      <c r="KAX8">
        <v>49.379735038626301</v>
      </c>
      <c r="KAY8">
        <v>50.486831546353798</v>
      </c>
      <c r="KAZ8">
        <v>53.007679667475301</v>
      </c>
      <c r="KBA8">
        <v>48.7375183968649</v>
      </c>
      <c r="KBB8">
        <v>50.893907711331501</v>
      </c>
      <c r="KBC8">
        <v>45.250811063891703</v>
      </c>
      <c r="KBD8">
        <v>44.342392159994297</v>
      </c>
      <c r="KBE8">
        <v>43.543318821465498</v>
      </c>
      <c r="KBF8">
        <v>45.414565497991099</v>
      </c>
      <c r="KBG8">
        <v>45.000316861516403</v>
      </c>
      <c r="KBH8">
        <v>47.528808290027399</v>
      </c>
      <c r="KBI8">
        <v>50.950161555405899</v>
      </c>
      <c r="KBJ8">
        <v>42.763567401434997</v>
      </c>
      <c r="KBK8">
        <v>50.567815426325303</v>
      </c>
      <c r="KBL8">
        <v>44.768540252835102</v>
      </c>
      <c r="KBM8">
        <v>47.849743595676699</v>
      </c>
      <c r="KBN8">
        <v>47.038715769373297</v>
      </c>
      <c r="KBO8">
        <v>46.597968747156798</v>
      </c>
      <c r="KBP8">
        <v>47.107566181837697</v>
      </c>
      <c r="KBQ8">
        <v>52.2883486468181</v>
      </c>
      <c r="KBR8">
        <v>49.951832937150698</v>
      </c>
      <c r="KBS8">
        <v>49.781536976510502</v>
      </c>
      <c r="KBT8">
        <v>49.4298893688362</v>
      </c>
      <c r="KBU8">
        <v>51.632249296796303</v>
      </c>
      <c r="KBV8">
        <v>46.575549273403503</v>
      </c>
      <c r="KBW8">
        <v>49.619497967281802</v>
      </c>
      <c r="KBX8">
        <v>45.518778062596198</v>
      </c>
      <c r="KBY8">
        <v>48.823707104358903</v>
      </c>
      <c r="KBZ8">
        <v>50.570748959922398</v>
      </c>
      <c r="KCA8">
        <v>47.363153990504401</v>
      </c>
      <c r="KCB8">
        <v>45.207557191467899</v>
      </c>
      <c r="KCC8">
        <v>47.270240773042801</v>
      </c>
      <c r="KCD8">
        <v>50.473555697695303</v>
      </c>
      <c r="KCE8">
        <v>48.5985992851855</v>
      </c>
      <c r="KCF8">
        <v>47.2627745172434</v>
      </c>
      <c r="KCG8">
        <v>46.839208095849798</v>
      </c>
      <c r="KCH8">
        <v>50.316587735917601</v>
      </c>
      <c r="KCI8">
        <v>52.435432376835898</v>
      </c>
      <c r="KCJ8">
        <v>44.368694756150397</v>
      </c>
      <c r="KCK8">
        <v>51.370941497218098</v>
      </c>
      <c r="KCL8">
        <v>44.145560869411099</v>
      </c>
      <c r="KCM8">
        <v>48.757388287918602</v>
      </c>
      <c r="KCN8">
        <v>47.869972214788703</v>
      </c>
      <c r="KCO8">
        <v>49.061169083394901</v>
      </c>
      <c r="KCP8">
        <v>46.392786269720403</v>
      </c>
      <c r="KCQ8">
        <v>45.238503484384701</v>
      </c>
      <c r="KCR8">
        <v>49.453612593499102</v>
      </c>
      <c r="KCS8">
        <v>53.171816472614502</v>
      </c>
      <c r="KCT8">
        <v>50.397049244807697</v>
      </c>
      <c r="KCU8">
        <v>45.942109052813997</v>
      </c>
      <c r="KCV8">
        <v>45.131244386077697</v>
      </c>
      <c r="KCW8">
        <v>50.673545473353002</v>
      </c>
      <c r="KCX8">
        <v>47.658822676812697</v>
      </c>
      <c r="KCY8">
        <v>48.002316109032002</v>
      </c>
      <c r="KCZ8">
        <v>46.496427039185598</v>
      </c>
      <c r="KDA8">
        <v>48.855091191586602</v>
      </c>
      <c r="KDB8">
        <v>43.724303223658801</v>
      </c>
      <c r="KDC8">
        <v>49.951914841781097</v>
      </c>
      <c r="KDD8">
        <v>50.6634495221695</v>
      </c>
      <c r="KDE8">
        <v>49.5713068836247</v>
      </c>
      <c r="KDF8">
        <v>49.369662986959199</v>
      </c>
      <c r="KDG8">
        <v>45.539911871247703</v>
      </c>
      <c r="KDH8">
        <v>48.7178588546588</v>
      </c>
      <c r="KDI8">
        <v>51.063747450207799</v>
      </c>
      <c r="KDJ8">
        <v>47.699085036639602</v>
      </c>
      <c r="KDK8">
        <v>50.948461110735103</v>
      </c>
      <c r="KDL8">
        <v>45.675612348375601</v>
      </c>
      <c r="KDM8">
        <v>46.890344025723699</v>
      </c>
      <c r="KDN8">
        <v>49.473352264848302</v>
      </c>
      <c r="KDO8">
        <v>46.0161006301729</v>
      </c>
      <c r="KDP8">
        <v>48.054089890635197</v>
      </c>
      <c r="KDQ8">
        <v>49.683952131704103</v>
      </c>
      <c r="KDR8">
        <v>47.7068285155162</v>
      </c>
      <c r="KDS8">
        <v>50.146316910817497</v>
      </c>
      <c r="KDT8">
        <v>54.4537792853179</v>
      </c>
      <c r="KDU8">
        <v>48.729542882565902</v>
      </c>
      <c r="KDV8">
        <v>49.758032401125597</v>
      </c>
      <c r="KDW8">
        <v>45.720643389010903</v>
      </c>
      <c r="KDX8">
        <v>44.6535232174474</v>
      </c>
      <c r="KDY8">
        <v>50.5686230740993</v>
      </c>
      <c r="KDZ8">
        <v>46.267553878224298</v>
      </c>
      <c r="KEA8">
        <v>50.496226430132999</v>
      </c>
      <c r="KEB8">
        <v>42.809630957802597</v>
      </c>
      <c r="KEC8">
        <v>45.062726027798099</v>
      </c>
      <c r="KED8">
        <v>47.399924203761998</v>
      </c>
      <c r="KEE8">
        <v>47.822013821330799</v>
      </c>
      <c r="KEF8">
        <v>49.393706154253401</v>
      </c>
      <c r="KEG8">
        <v>49.504366098517004</v>
      </c>
      <c r="KEH8">
        <v>44.649284222113799</v>
      </c>
      <c r="KEI8">
        <v>46.694264069321903</v>
      </c>
      <c r="KEJ8">
        <v>45.293541054008003</v>
      </c>
      <c r="KEK8">
        <v>46.3986307982507</v>
      </c>
      <c r="KEL8">
        <v>50.3165761253493</v>
      </c>
      <c r="KEM8">
        <v>46.991847045291102</v>
      </c>
      <c r="KEN8">
        <v>46.335016132929901</v>
      </c>
      <c r="KEO8">
        <v>46.409150763191299</v>
      </c>
      <c r="KEP8">
        <v>44.873134451760599</v>
      </c>
      <c r="KEQ8">
        <v>50.878404457336103</v>
      </c>
      <c r="KER8">
        <v>47.526101503648398</v>
      </c>
      <c r="KES8">
        <v>49.419966647318098</v>
      </c>
      <c r="KET8">
        <v>45.582594577111102</v>
      </c>
      <c r="KEU8">
        <v>47.475356444254103</v>
      </c>
      <c r="KEV8">
        <v>48.876871704687602</v>
      </c>
      <c r="KEW8">
        <v>51.4425731296203</v>
      </c>
      <c r="KEX8">
        <v>42.364394213452996</v>
      </c>
      <c r="KEY8">
        <v>45.261295339676501</v>
      </c>
      <c r="KEZ8">
        <v>46.925532268545901</v>
      </c>
      <c r="KFA8">
        <v>46.412941837214397</v>
      </c>
      <c r="KFB8">
        <v>44.718551218631298</v>
      </c>
      <c r="KFC8">
        <v>46.161091535897498</v>
      </c>
      <c r="KFD8">
        <v>44.385862983376597</v>
      </c>
      <c r="KFE8">
        <v>49.9854835352807</v>
      </c>
      <c r="KFF8">
        <v>45.743837260295599</v>
      </c>
      <c r="KFG8">
        <v>48.675635832624302</v>
      </c>
      <c r="KFH8">
        <v>47.4978442688111</v>
      </c>
      <c r="KFI8">
        <v>47.443812478187901</v>
      </c>
      <c r="KFJ8">
        <v>47.463777288200099</v>
      </c>
      <c r="KFK8">
        <v>47.1223496416522</v>
      </c>
      <c r="KFL8">
        <v>46.667960346990597</v>
      </c>
      <c r="KFM8">
        <v>44.871013136020501</v>
      </c>
      <c r="KFN8">
        <v>47.839232064871297</v>
      </c>
      <c r="KFO8">
        <v>47.531001510424502</v>
      </c>
      <c r="KFP8">
        <v>45.110390460023403</v>
      </c>
      <c r="KFQ8">
        <v>49.566840598464204</v>
      </c>
      <c r="KFR8">
        <v>47.1005901142453</v>
      </c>
      <c r="KFS8">
        <v>44.5296662685531</v>
      </c>
      <c r="KFT8">
        <v>49.680608262552497</v>
      </c>
      <c r="KFU8">
        <v>49.387787334098697</v>
      </c>
      <c r="KFV8">
        <v>44.527124164845503</v>
      </c>
      <c r="KFW8">
        <v>49.196602968405799</v>
      </c>
      <c r="KFX8">
        <v>47.561891535572201</v>
      </c>
      <c r="KFY8">
        <v>48.302256675279303</v>
      </c>
      <c r="KFZ8">
        <v>50.641107513936703</v>
      </c>
      <c r="KGA8">
        <v>46.080577740753199</v>
      </c>
      <c r="KGB8">
        <v>46.151592088881202</v>
      </c>
      <c r="KGC8">
        <v>47.213484051855602</v>
      </c>
      <c r="KGD8">
        <v>45.8854126574915</v>
      </c>
      <c r="KGE8">
        <v>45.059774143567402</v>
      </c>
      <c r="KGF8">
        <v>47.805683292592697</v>
      </c>
      <c r="KGG8">
        <v>45.550057965900997</v>
      </c>
      <c r="KGH8">
        <v>51.311783873222602</v>
      </c>
      <c r="KGI8">
        <v>46.398138577080204</v>
      </c>
      <c r="KGJ8">
        <v>45.330474173892704</v>
      </c>
      <c r="KGK8">
        <v>50.142078544718601</v>
      </c>
      <c r="KGL8">
        <v>50.019258333702297</v>
      </c>
      <c r="KGM8">
        <v>46.5190868694594</v>
      </c>
      <c r="KGN8">
        <v>52.881042401951198</v>
      </c>
      <c r="KGO8">
        <v>47.823026552716598</v>
      </c>
      <c r="KGP8">
        <v>46.366026735596897</v>
      </c>
      <c r="KGQ8">
        <v>48.549223948038097</v>
      </c>
      <c r="KGR8">
        <v>48.259274046453299</v>
      </c>
      <c r="KGS8">
        <v>46.152993724134397</v>
      </c>
      <c r="KGT8">
        <v>43.682110532648103</v>
      </c>
      <c r="KGU8">
        <v>45.547147400217703</v>
      </c>
      <c r="KGV8">
        <v>46.6861620850433</v>
      </c>
      <c r="KGW8">
        <v>44.298622626155201</v>
      </c>
      <c r="KGX8">
        <v>47.991912045167197</v>
      </c>
      <c r="KGY8">
        <v>47.278282431249103</v>
      </c>
      <c r="KGZ8">
        <v>45.1404310395557</v>
      </c>
      <c r="KHA8">
        <v>47.208464223108102</v>
      </c>
      <c r="KHB8">
        <v>50.1859118527858</v>
      </c>
      <c r="KHC8">
        <v>46.701498242600998</v>
      </c>
      <c r="KHD8">
        <v>47.482522114782903</v>
      </c>
      <c r="KHE8">
        <v>46.718611410331299</v>
      </c>
      <c r="KHF8">
        <v>48.636692477657803</v>
      </c>
      <c r="KHG8">
        <v>50.696990373625198</v>
      </c>
      <c r="KHH8">
        <v>47.4398868107696</v>
      </c>
      <c r="KHI8">
        <v>47.439752543554299</v>
      </c>
      <c r="KHJ8">
        <v>47.1474831743311</v>
      </c>
      <c r="KHK8">
        <v>45.527370271383198</v>
      </c>
      <c r="KHL8">
        <v>49.258866389774496</v>
      </c>
      <c r="KHM8">
        <v>45.875386372756402</v>
      </c>
      <c r="KHN8">
        <v>49.207101591529501</v>
      </c>
      <c r="KHO8">
        <v>46.869149213054897</v>
      </c>
      <c r="KHP8">
        <v>47.305020841547098</v>
      </c>
      <c r="KHQ8">
        <v>46.492356503808502</v>
      </c>
      <c r="KHR8">
        <v>47.043706079587501</v>
      </c>
      <c r="KHS8">
        <v>46.065112135158003</v>
      </c>
      <c r="KHT8">
        <v>48.773633337388802</v>
      </c>
      <c r="KHU8">
        <v>46.918548544442899</v>
      </c>
      <c r="KHV8">
        <v>46.400205372941201</v>
      </c>
      <c r="KHW8">
        <v>45.391031700619898</v>
      </c>
      <c r="KHX8">
        <v>42.665474754664501</v>
      </c>
      <c r="KHY8">
        <v>49.241789808382002</v>
      </c>
      <c r="KHZ8">
        <v>48.191010509757803</v>
      </c>
      <c r="KIA8">
        <v>46.089251801567599</v>
      </c>
      <c r="KIB8">
        <v>45.944205244515302</v>
      </c>
      <c r="KIC8">
        <v>44.701697051449699</v>
      </c>
      <c r="KID8">
        <v>49.073314354581498</v>
      </c>
      <c r="KIE8">
        <v>48.352704626825997</v>
      </c>
      <c r="KIF8">
        <v>53.094034173919901</v>
      </c>
      <c r="KIG8">
        <v>46.523606790429803</v>
      </c>
      <c r="KIH8">
        <v>47.693618541750901</v>
      </c>
      <c r="KII8">
        <v>46.399027331979497</v>
      </c>
      <c r="KIJ8">
        <v>42.961418665519801</v>
      </c>
      <c r="KIK8">
        <v>45.101931130659203</v>
      </c>
      <c r="KIL8">
        <v>45.582641613322401</v>
      </c>
      <c r="KIM8">
        <v>50.3482440967489</v>
      </c>
      <c r="KIN8">
        <v>51.084727547287002</v>
      </c>
      <c r="KIO8">
        <v>47.969342586847702</v>
      </c>
      <c r="KIP8">
        <v>44.312852291997601</v>
      </c>
      <c r="KIQ8">
        <v>45.470906466969701</v>
      </c>
      <c r="KIR8">
        <v>50.5593576361426</v>
      </c>
      <c r="KIS8">
        <v>42.550328259298801</v>
      </c>
      <c r="KIT8">
        <v>44.986802575792197</v>
      </c>
      <c r="KIU8">
        <v>47.503637426766197</v>
      </c>
      <c r="KIV8">
        <v>45.6418521629246</v>
      </c>
      <c r="KIW8">
        <v>51.436475031357602</v>
      </c>
      <c r="KIX8">
        <v>46.055148710207</v>
      </c>
      <c r="KIY8">
        <v>41.313871553998702</v>
      </c>
      <c r="KIZ8">
        <v>49.948963630993298</v>
      </c>
      <c r="KJA8">
        <v>50.196942449782398</v>
      </c>
      <c r="KJB8">
        <v>48.807042921586699</v>
      </c>
      <c r="KJC8">
        <v>49.211026353285298</v>
      </c>
      <c r="KJD8">
        <v>47.121747763211197</v>
      </c>
      <c r="KJE8">
        <v>44.323125176842098</v>
      </c>
      <c r="KJF8">
        <v>51.6872336188354</v>
      </c>
      <c r="KJG8">
        <v>45.860386654312002</v>
      </c>
      <c r="KJH8">
        <v>45.999544236187504</v>
      </c>
      <c r="KJI8">
        <v>49.8489807941408</v>
      </c>
      <c r="KJJ8">
        <v>52.237740468311699</v>
      </c>
      <c r="KJK8">
        <v>49.629508257106501</v>
      </c>
      <c r="KJL8">
        <v>46.242896427387002</v>
      </c>
      <c r="KJM8">
        <v>46.819776045913201</v>
      </c>
      <c r="KJN8">
        <v>44.684879948804202</v>
      </c>
      <c r="KJO8">
        <v>43.840412375119499</v>
      </c>
      <c r="KJP8">
        <v>45.101659340938703</v>
      </c>
      <c r="KJQ8">
        <v>49.418634214353901</v>
      </c>
      <c r="KJR8">
        <v>46.1664365810528</v>
      </c>
      <c r="KJS8">
        <v>50.813169485580403</v>
      </c>
      <c r="KJT8">
        <v>44.964415292879799</v>
      </c>
      <c r="KJU8">
        <v>46.533253440083598</v>
      </c>
      <c r="KJV8">
        <v>44.561543965445097</v>
      </c>
      <c r="KJW8">
        <v>46.811375290405699</v>
      </c>
      <c r="KJX8">
        <v>46.375851356992797</v>
      </c>
      <c r="KJY8">
        <v>47.909062044017098</v>
      </c>
      <c r="KJZ8">
        <v>43.495641208884997</v>
      </c>
      <c r="KKA8">
        <v>45.884973185839598</v>
      </c>
      <c r="KKB8">
        <v>50.317465359064798</v>
      </c>
      <c r="KKC8">
        <v>45.001978554034601</v>
      </c>
      <c r="KKD8">
        <v>47.845174112498398</v>
      </c>
      <c r="KKE8">
        <v>46.371305399127301</v>
      </c>
      <c r="KKF8">
        <v>46.591695131477003</v>
      </c>
      <c r="KKG8">
        <v>49.057938401205803</v>
      </c>
      <c r="KKH8">
        <v>45.475234156407701</v>
      </c>
      <c r="KKI8">
        <v>50.453057957113003</v>
      </c>
      <c r="KKJ8">
        <v>46.454398141281203</v>
      </c>
      <c r="KKK8">
        <v>51.770219793455098</v>
      </c>
      <c r="KKL8">
        <v>46.581227485308503</v>
      </c>
      <c r="KKM8">
        <v>46.506851612499503</v>
      </c>
      <c r="KKN8">
        <v>43.314566741878799</v>
      </c>
      <c r="KKO8">
        <v>45.834496302526397</v>
      </c>
      <c r="KKP8">
        <v>48.9322171598156</v>
      </c>
      <c r="KKQ8">
        <v>49.697558874800301</v>
      </c>
      <c r="KKR8">
        <v>44.7329011820351</v>
      </c>
      <c r="KKS8">
        <v>45.357271991999703</v>
      </c>
      <c r="KKT8">
        <v>51.186282284306998</v>
      </c>
      <c r="KKU8">
        <v>48.312439822896799</v>
      </c>
      <c r="KKV8">
        <v>46.512396918682199</v>
      </c>
      <c r="KKW8">
        <v>43.613414883631897</v>
      </c>
      <c r="KKX8">
        <v>47.263268692452201</v>
      </c>
      <c r="KKY8">
        <v>49.2536199901974</v>
      </c>
      <c r="KKZ8">
        <v>48.963226069264699</v>
      </c>
      <c r="KLA8">
        <v>47.600827675085803</v>
      </c>
      <c r="KLB8">
        <v>47.429351184954299</v>
      </c>
      <c r="KLC8">
        <v>46.428858097346897</v>
      </c>
      <c r="KLD8">
        <v>48.639887755989498</v>
      </c>
      <c r="KLE8">
        <v>49.234081021295303</v>
      </c>
      <c r="KLF8">
        <v>48.703195180976401</v>
      </c>
      <c r="KLG8">
        <v>43.246835059360301</v>
      </c>
      <c r="KLH8">
        <v>46.996516205627898</v>
      </c>
      <c r="KLI8">
        <v>47.701027783001798</v>
      </c>
      <c r="KLJ8">
        <v>45.324172422676497</v>
      </c>
      <c r="KLK8">
        <v>49.567689641165401</v>
      </c>
      <c r="KLL8">
        <v>51.7210741776803</v>
      </c>
      <c r="KLM8">
        <v>45.990175629178999</v>
      </c>
      <c r="KLN8">
        <v>47.012629924943397</v>
      </c>
      <c r="KLO8">
        <v>50.041474886050899</v>
      </c>
      <c r="KLP8">
        <v>45.030499360602803</v>
      </c>
      <c r="KLQ8">
        <v>45.0365209814046</v>
      </c>
      <c r="KLR8">
        <v>44.644823885829403</v>
      </c>
      <c r="KLS8">
        <v>48.627059852889502</v>
      </c>
      <c r="KLT8">
        <v>47.915515691127901</v>
      </c>
      <c r="KLU8">
        <v>44.081508000876902</v>
      </c>
      <c r="KLV8">
        <v>45.981490827542999</v>
      </c>
      <c r="KLW8">
        <v>48.664685259178299</v>
      </c>
      <c r="KLX8">
        <v>47.488548523859201</v>
      </c>
      <c r="KLY8">
        <v>44.5847817397079</v>
      </c>
      <c r="KLZ8">
        <v>51.417411610984999</v>
      </c>
      <c r="KMA8">
        <v>46.664479179615803</v>
      </c>
      <c r="KMB8">
        <v>46.270945115529003</v>
      </c>
      <c r="KMC8">
        <v>45.100005039444198</v>
      </c>
      <c r="KMD8">
        <v>48.286662493023996</v>
      </c>
      <c r="KME8">
        <v>44.813722828285798</v>
      </c>
      <c r="KMF8">
        <v>45.4851906114204</v>
      </c>
      <c r="KMG8">
        <v>45.873973011746202</v>
      </c>
      <c r="KMH8">
        <v>50.403316278528301</v>
      </c>
      <c r="KMI8">
        <v>48.002783010325999</v>
      </c>
      <c r="KMJ8">
        <v>44.696909312583799</v>
      </c>
      <c r="KMK8">
        <v>46.148882090663299</v>
      </c>
      <c r="KML8">
        <v>45.325205288514702</v>
      </c>
      <c r="KMM8">
        <v>46.893151234622501</v>
      </c>
      <c r="KMN8">
        <v>44.042689374666701</v>
      </c>
      <c r="KMO8">
        <v>45.2488331679846</v>
      </c>
      <c r="KMP8">
        <v>46.668786387017398</v>
      </c>
      <c r="KMQ8">
        <v>47.900599668335502</v>
      </c>
      <c r="KMR8">
        <v>48.948616661060903</v>
      </c>
      <c r="KMS8">
        <v>45.989065910542898</v>
      </c>
      <c r="KMT8">
        <v>42.821946055594502</v>
      </c>
      <c r="KMU8">
        <v>46.9569471074959</v>
      </c>
      <c r="KMV8">
        <v>48.196527277235099</v>
      </c>
      <c r="KMW8">
        <v>49.572968920990803</v>
      </c>
      <c r="KMX8">
        <v>43.486215012604497</v>
      </c>
      <c r="KMY8">
        <v>48.413624502027602</v>
      </c>
      <c r="KMZ8">
        <v>48.301092217658102</v>
      </c>
      <c r="KNA8">
        <v>49.025204104932598</v>
      </c>
      <c r="KNB8">
        <v>43.6987787986806</v>
      </c>
      <c r="KNC8">
        <v>46.8402914818097</v>
      </c>
      <c r="KND8">
        <v>48.022040552840103</v>
      </c>
      <c r="KNE8">
        <v>46.385959858001399</v>
      </c>
      <c r="KNF8">
        <v>46.632679283789997</v>
      </c>
      <c r="KNG8">
        <v>45.499175468617203</v>
      </c>
      <c r="KNH8">
        <v>47.9843423028519</v>
      </c>
      <c r="KNI8">
        <v>47.899631675058103</v>
      </c>
      <c r="KNJ8">
        <v>49.858416383969903</v>
      </c>
      <c r="KNK8">
        <v>50.105108345440399</v>
      </c>
      <c r="KNL8">
        <v>50.251959892879199</v>
      </c>
      <c r="KNM8">
        <v>45.692078696261802</v>
      </c>
      <c r="KNN8">
        <v>49.446997081791601</v>
      </c>
      <c r="KNO8">
        <v>48.672184372269498</v>
      </c>
      <c r="KNP8">
        <v>46.8583458818079</v>
      </c>
      <c r="KNQ8">
        <v>45.677569889104497</v>
      </c>
      <c r="KNR8">
        <v>45.203644083841397</v>
      </c>
      <c r="KNS8">
        <v>49.353952321361803</v>
      </c>
      <c r="KNT8">
        <v>43.6311657851397</v>
      </c>
      <c r="KNU8">
        <v>47.136654889747099</v>
      </c>
      <c r="KNV8">
        <v>45.658399665538703</v>
      </c>
      <c r="KNW8">
        <v>49.508402976982403</v>
      </c>
      <c r="KNX8">
        <v>46.1083573034593</v>
      </c>
      <c r="KNY8">
        <v>48.225391557464199</v>
      </c>
      <c r="KNZ8">
        <v>47.622760128768697</v>
      </c>
      <c r="KOA8">
        <v>45.985956704125599</v>
      </c>
      <c r="KOB8">
        <v>48.672812899690499</v>
      </c>
      <c r="KOC8">
        <v>45.866306654640901</v>
      </c>
      <c r="KOD8">
        <v>47.032991964362502</v>
      </c>
      <c r="KOE8">
        <v>49.207003084303103</v>
      </c>
      <c r="KOF8">
        <v>47.211507753825799</v>
      </c>
      <c r="KOG8">
        <v>48.283324531807899</v>
      </c>
      <c r="KOH8">
        <v>49.086283411590699</v>
      </c>
      <c r="KOI8">
        <v>47.330188561210399</v>
      </c>
      <c r="KOJ8">
        <v>45.865653948385898</v>
      </c>
      <c r="KOK8">
        <v>49.374074312992597</v>
      </c>
      <c r="KOL8">
        <v>49.5343074776968</v>
      </c>
      <c r="KOM8">
        <v>48.0053812827203</v>
      </c>
      <c r="KON8">
        <v>48.269797368199796</v>
      </c>
      <c r="KOO8">
        <v>47.436656842921998</v>
      </c>
      <c r="KOP8">
        <v>52.210182866350799</v>
      </c>
      <c r="KOQ8">
        <v>52.773506750479399</v>
      </c>
      <c r="KOR8">
        <v>49.190284169464199</v>
      </c>
      <c r="KOS8">
        <v>51.038143774175303</v>
      </c>
      <c r="KOT8">
        <v>46.351283543034803</v>
      </c>
      <c r="KOU8">
        <v>46.217525337637099</v>
      </c>
      <c r="KOV8">
        <v>48.774202572495199</v>
      </c>
      <c r="KOW8">
        <v>46.781954896598698</v>
      </c>
      <c r="KOX8">
        <v>48.059016471507597</v>
      </c>
      <c r="KOY8">
        <v>49.814341787081503</v>
      </c>
      <c r="KOZ8">
        <v>50.602128402071699</v>
      </c>
      <c r="KPA8">
        <v>46.488236247712599</v>
      </c>
      <c r="KPB8">
        <v>47.823217278310999</v>
      </c>
      <c r="KPC8">
        <v>47.695793873516301</v>
      </c>
      <c r="KPD8">
        <v>44.849768333985097</v>
      </c>
      <c r="KPE8">
        <v>45.735018193660501</v>
      </c>
      <c r="KPF8">
        <v>47.492690946377202</v>
      </c>
      <c r="KPG8">
        <v>48.706196603446699</v>
      </c>
      <c r="KPH8">
        <v>42.7908892500975</v>
      </c>
      <c r="KPI8">
        <v>46.339097835345299</v>
      </c>
      <c r="KPJ8">
        <v>49.156275595427203</v>
      </c>
      <c r="KPK8">
        <v>47.411914153652297</v>
      </c>
      <c r="KPL8">
        <v>50.244713389392103</v>
      </c>
      <c r="KPM8">
        <v>46.457361380606798</v>
      </c>
      <c r="KPN8">
        <v>46.6290123094916</v>
      </c>
      <c r="KPO8">
        <v>47.180312364506698</v>
      </c>
      <c r="KPP8">
        <v>42.722369454910101</v>
      </c>
      <c r="KPQ8">
        <v>47.456491143873897</v>
      </c>
      <c r="KPR8">
        <v>47.529253050478403</v>
      </c>
      <c r="KPS8">
        <v>46.959322681925599</v>
      </c>
      <c r="KPT8">
        <v>49.796254550238501</v>
      </c>
      <c r="KPU8">
        <v>47.332533889414499</v>
      </c>
      <c r="KPV8">
        <v>46.930258827701103</v>
      </c>
      <c r="KPW8">
        <v>45.256892619617702</v>
      </c>
      <c r="KPX8">
        <v>45.053042888182702</v>
      </c>
      <c r="KPY8">
        <v>50.509135500843797</v>
      </c>
      <c r="KPZ8">
        <v>44.6353135834865</v>
      </c>
      <c r="KQA8">
        <v>44.888391234903303</v>
      </c>
      <c r="KQB8">
        <v>44.391324095632598</v>
      </c>
      <c r="KQC8">
        <v>48.617432103766902</v>
      </c>
      <c r="KQD8">
        <v>43.749273075475898</v>
      </c>
      <c r="KQE8">
        <v>47.165718568874702</v>
      </c>
      <c r="KQF8">
        <v>48.468236055226797</v>
      </c>
      <c r="KQG8">
        <v>49.882092541118404</v>
      </c>
      <c r="KQH8">
        <v>46.242098529398199</v>
      </c>
      <c r="KQI8">
        <v>46.622937190457101</v>
      </c>
      <c r="KQJ8">
        <v>46.838342231285402</v>
      </c>
      <c r="KQK8">
        <v>45.378331708684897</v>
      </c>
      <c r="KQL8">
        <v>46.899225453409599</v>
      </c>
      <c r="KQM8">
        <v>45.984669047699803</v>
      </c>
      <c r="KQN8">
        <v>53.545707703776003</v>
      </c>
      <c r="KQO8">
        <v>42.915645442892597</v>
      </c>
      <c r="KQP8">
        <v>45.0291312009644</v>
      </c>
      <c r="KQQ8">
        <v>47.508156961504604</v>
      </c>
      <c r="KQR8">
        <v>49.855954223562499</v>
      </c>
      <c r="KQS8">
        <v>43.348418945345401</v>
      </c>
      <c r="KQT8">
        <v>49.7894230318567</v>
      </c>
      <c r="KQU8">
        <v>47.720160841564301</v>
      </c>
      <c r="KQV8">
        <v>49.646987183953698</v>
      </c>
      <c r="KQW8">
        <v>48.705951046545202</v>
      </c>
      <c r="KQX8">
        <v>45.855666799839597</v>
      </c>
      <c r="KQY8">
        <v>45.418004952964701</v>
      </c>
      <c r="KQZ8">
        <v>46.8002478208696</v>
      </c>
      <c r="KRA8">
        <v>52.198446929507597</v>
      </c>
      <c r="KRB8">
        <v>42.927662354454398</v>
      </c>
      <c r="KRC8">
        <v>50.896104726269797</v>
      </c>
      <c r="KRD8">
        <v>46.861516495909903</v>
      </c>
      <c r="KRE8">
        <v>52.173491562777897</v>
      </c>
      <c r="KRF8">
        <v>47.284552818568002</v>
      </c>
      <c r="KRG8">
        <v>46.199287466043998</v>
      </c>
      <c r="KRH8">
        <v>48.265061716736597</v>
      </c>
      <c r="KRI8">
        <v>45.823953518072798</v>
      </c>
      <c r="KRJ8">
        <v>49.588414428968299</v>
      </c>
      <c r="KRK8">
        <v>50.285011999148402</v>
      </c>
      <c r="KRL8">
        <v>43.672826035709903</v>
      </c>
      <c r="KRM8">
        <v>49.856042199593801</v>
      </c>
      <c r="KRN8">
        <v>48.553936860934499</v>
      </c>
      <c r="KRO8">
        <v>58.282839052974801</v>
      </c>
      <c r="KRP8">
        <v>44.672742447087202</v>
      </c>
      <c r="KRQ8">
        <v>48.138347844752403</v>
      </c>
      <c r="KRR8">
        <v>52.165255676120999</v>
      </c>
      <c r="KRS8">
        <v>46.170397561422497</v>
      </c>
      <c r="KRT8">
        <v>46.700797492092804</v>
      </c>
      <c r="KRU8">
        <v>50.476756861745301</v>
      </c>
      <c r="KRV8">
        <v>50.0311459728836</v>
      </c>
      <c r="KRW8">
        <v>46.016720796928801</v>
      </c>
      <c r="KRX8">
        <v>45.955889002948602</v>
      </c>
      <c r="KRY8">
        <v>47.394264334844799</v>
      </c>
      <c r="KRZ8">
        <v>47.243741762633498</v>
      </c>
      <c r="KSA8">
        <v>47.899032372003397</v>
      </c>
      <c r="KSB8">
        <v>44.432135589736703</v>
      </c>
      <c r="KSC8">
        <v>47.326175092662801</v>
      </c>
      <c r="KSD8">
        <v>45.202380846599297</v>
      </c>
      <c r="KSE8">
        <v>46.543695892425298</v>
      </c>
      <c r="KSF8">
        <v>46.811695839395199</v>
      </c>
      <c r="KSG8">
        <v>45.3148488179514</v>
      </c>
      <c r="KSH8">
        <v>48.921657336948698</v>
      </c>
      <c r="KSI8">
        <v>43.6440492949895</v>
      </c>
      <c r="KSJ8">
        <v>50.420131997493698</v>
      </c>
      <c r="KSK8">
        <v>50.3566695524446</v>
      </c>
      <c r="KSL8">
        <v>50.981843127744</v>
      </c>
      <c r="KSM8">
        <v>49.251981827261197</v>
      </c>
      <c r="KSN8">
        <v>52.342202368321502</v>
      </c>
      <c r="KSO8">
        <v>48.761321899354897</v>
      </c>
      <c r="KSP8">
        <v>46.492515595352899</v>
      </c>
      <c r="KSQ8">
        <v>51.389674046836198</v>
      </c>
      <c r="KSR8">
        <v>46.424883324544098</v>
      </c>
      <c r="KSS8">
        <v>47.559272746062099</v>
      </c>
      <c r="KST8">
        <v>45.514616702127199</v>
      </c>
      <c r="KSU8">
        <v>48.063555559832501</v>
      </c>
      <c r="KSV8">
        <v>51.444727565212403</v>
      </c>
      <c r="KSW8">
        <v>46.714507326093504</v>
      </c>
      <c r="KSX8">
        <v>50.094926347866902</v>
      </c>
      <c r="KSY8">
        <v>46.8065337368446</v>
      </c>
      <c r="KSZ8">
        <v>49.217813064387897</v>
      </c>
      <c r="KTA8">
        <v>46.801970651155798</v>
      </c>
      <c r="KTB8">
        <v>48.105337614032202</v>
      </c>
      <c r="KTC8">
        <v>48.765227945281403</v>
      </c>
      <c r="KTD8">
        <v>48.130856289202001</v>
      </c>
      <c r="KTE8">
        <v>45.746530458524703</v>
      </c>
      <c r="KTF8">
        <v>50.499028589455797</v>
      </c>
      <c r="KTG8">
        <v>44.958878426806798</v>
      </c>
      <c r="KTH8">
        <v>49.074744851119398</v>
      </c>
      <c r="KTI8">
        <v>49.399037100491398</v>
      </c>
      <c r="KTJ8">
        <v>48.034516133084601</v>
      </c>
      <c r="KTK8">
        <v>43.787322125422698</v>
      </c>
      <c r="KTL8">
        <v>48.0747900797585</v>
      </c>
      <c r="KTM8">
        <v>45.460906789353899</v>
      </c>
      <c r="KTN8">
        <v>47.019939575570703</v>
      </c>
      <c r="KTO8">
        <v>47.588014357082898</v>
      </c>
      <c r="KTP8">
        <v>42.493637658675802</v>
      </c>
      <c r="KTQ8">
        <v>45.4153487288051</v>
      </c>
      <c r="KTR8">
        <v>46.498872876951701</v>
      </c>
      <c r="KTS8">
        <v>46.996775729722202</v>
      </c>
      <c r="KTT8">
        <v>47.340964018456297</v>
      </c>
      <c r="KTU8">
        <v>45.544709515154402</v>
      </c>
      <c r="KTV8">
        <v>47.744277475109499</v>
      </c>
      <c r="KTW8">
        <v>47.076244876265903</v>
      </c>
      <c r="KTX8">
        <v>49.022649236867899</v>
      </c>
      <c r="KTY8">
        <v>48.7535389378274</v>
      </c>
      <c r="KTZ8">
        <v>51.253367181575001</v>
      </c>
      <c r="KUA8">
        <v>46.364680543221503</v>
      </c>
      <c r="KUB8">
        <v>50.111548530967902</v>
      </c>
      <c r="KUC8">
        <v>52.388868776378899</v>
      </c>
      <c r="KUD8">
        <v>48.292114056909497</v>
      </c>
      <c r="KUE8">
        <v>50.457439752878599</v>
      </c>
      <c r="KUF8">
        <v>47.248526543440398</v>
      </c>
      <c r="KUG8">
        <v>49.426426142701601</v>
      </c>
      <c r="KUH8">
        <v>49.760662801756197</v>
      </c>
      <c r="KUI8">
        <v>45.561556010341803</v>
      </c>
      <c r="KUJ8">
        <v>53.309061714496501</v>
      </c>
      <c r="KUK8">
        <v>45.919052051412997</v>
      </c>
      <c r="KUL8">
        <v>44.456676560324198</v>
      </c>
      <c r="KUM8">
        <v>48.513731108648201</v>
      </c>
      <c r="KUN8">
        <v>52.238434370605198</v>
      </c>
      <c r="KUO8">
        <v>50.522609502958403</v>
      </c>
      <c r="KUP8">
        <v>51.2461221709273</v>
      </c>
      <c r="KUQ8">
        <v>42.1929250627404</v>
      </c>
      <c r="KUR8">
        <v>47.9672894607423</v>
      </c>
      <c r="KUS8">
        <v>47.983804642282401</v>
      </c>
      <c r="KUT8">
        <v>47.868336959296002</v>
      </c>
      <c r="KUU8">
        <v>47.835730938734997</v>
      </c>
      <c r="KUV8">
        <v>51.979418915071498</v>
      </c>
      <c r="KUW8">
        <v>50.823106913894797</v>
      </c>
      <c r="KUX8">
        <v>45.137385861847598</v>
      </c>
      <c r="KUY8">
        <v>45.147901660596403</v>
      </c>
      <c r="KUZ8">
        <v>50.904945855240904</v>
      </c>
      <c r="KVA8">
        <v>48.398514060353001</v>
      </c>
      <c r="KVB8">
        <v>50.202133446733697</v>
      </c>
      <c r="KVC8">
        <v>49.9459184429316</v>
      </c>
      <c r="KVD8">
        <v>46.995587482844599</v>
      </c>
      <c r="KVE8">
        <v>51.183360341792302</v>
      </c>
      <c r="KVF8">
        <v>48.445889807225697</v>
      </c>
      <c r="KVG8">
        <v>48.562659637217997</v>
      </c>
      <c r="KVH8">
        <v>50.186500098974399</v>
      </c>
      <c r="KVI8">
        <v>49.980622699720698</v>
      </c>
      <c r="KVJ8">
        <v>46.8322876355559</v>
      </c>
      <c r="KVK8">
        <v>47.858721053088601</v>
      </c>
      <c r="KVL8">
        <v>50.538798922736703</v>
      </c>
      <c r="KVM8">
        <v>45.519423477676</v>
      </c>
      <c r="KVN8">
        <v>43.2991252424344</v>
      </c>
      <c r="KVO8">
        <v>46.893629512102699</v>
      </c>
      <c r="KVP8">
        <v>46.921050019054199</v>
      </c>
      <c r="KVQ8">
        <v>45.557330041059899</v>
      </c>
      <c r="KVR8">
        <v>44.405324878107599</v>
      </c>
      <c r="KVS8">
        <v>48.707426407102403</v>
      </c>
      <c r="KVT8">
        <v>49.494154279375998</v>
      </c>
      <c r="KVU8">
        <v>43.3761201575469</v>
      </c>
      <c r="KVV8">
        <v>48.519379478235003</v>
      </c>
      <c r="KVW8">
        <v>45.325042178125798</v>
      </c>
      <c r="KVX8">
        <v>44.792996723567498</v>
      </c>
      <c r="KVY8">
        <v>48.397948859081602</v>
      </c>
      <c r="KVZ8">
        <v>42.694594987046599</v>
      </c>
      <c r="KWA8">
        <v>51.375668084391002</v>
      </c>
      <c r="KWB8">
        <v>44.299866860036602</v>
      </c>
      <c r="KWC8">
        <v>43.9188586362175</v>
      </c>
      <c r="KWD8">
        <v>47.060142471410401</v>
      </c>
      <c r="KWE8">
        <v>43.825015394096098</v>
      </c>
      <c r="KWF8">
        <v>49.427336957605696</v>
      </c>
      <c r="KWG8">
        <v>43.270329289783398</v>
      </c>
      <c r="KWH8">
        <v>46.519631130241798</v>
      </c>
      <c r="KWI8">
        <v>48.474029654774199</v>
      </c>
      <c r="KWJ8">
        <v>45.690995642005703</v>
      </c>
      <c r="KWK8">
        <v>52.957837396432602</v>
      </c>
      <c r="KWL8">
        <v>43.421021582479</v>
      </c>
      <c r="KWM8">
        <v>47.857883884874802</v>
      </c>
      <c r="KWN8">
        <v>50.491175273585903</v>
      </c>
      <c r="KWO8">
        <v>47.647816655286697</v>
      </c>
      <c r="KWP8">
        <v>49.678200429470401</v>
      </c>
      <c r="KWQ8">
        <v>46.792103526215399</v>
      </c>
      <c r="KWR8">
        <v>44.905827416606797</v>
      </c>
      <c r="KWS8">
        <v>47.636219779426099</v>
      </c>
      <c r="KWT8">
        <v>48.699387373843699</v>
      </c>
      <c r="KWU8">
        <v>50.003192067921397</v>
      </c>
      <c r="KWV8">
        <v>46.831485817103498</v>
      </c>
      <c r="KWW8">
        <v>49.788171711885198</v>
      </c>
      <c r="KWX8">
        <v>49.207955275526601</v>
      </c>
      <c r="KWY8">
        <v>48.7031525785101</v>
      </c>
      <c r="KWZ8">
        <v>48.0095159310425</v>
      </c>
      <c r="KXA8">
        <v>49.170667234570402</v>
      </c>
      <c r="KXB8">
        <v>51.337658976872198</v>
      </c>
      <c r="KXC8">
        <v>48.325369490621597</v>
      </c>
      <c r="KXD8">
        <v>46.965651405492501</v>
      </c>
      <c r="KXE8">
        <v>45.937068351356999</v>
      </c>
      <c r="KXF8">
        <v>51.091518111946698</v>
      </c>
      <c r="KXG8">
        <v>50.6712487222009</v>
      </c>
      <c r="KXH8">
        <v>51.032061208924397</v>
      </c>
      <c r="KXI8">
        <v>48.762315876974803</v>
      </c>
      <c r="KXJ8">
        <v>48.127159409237798</v>
      </c>
      <c r="KXK8">
        <v>50.260502900961903</v>
      </c>
      <c r="KXL8">
        <v>47.755440456787603</v>
      </c>
      <c r="KXM8">
        <v>43.946608753587803</v>
      </c>
      <c r="KXN8">
        <v>46.317878739153997</v>
      </c>
      <c r="KXO8">
        <v>48.279662890014698</v>
      </c>
      <c r="KXP8">
        <v>50.658138270002198</v>
      </c>
      <c r="KXQ8">
        <v>48.474363878669102</v>
      </c>
      <c r="KXR8">
        <v>48.997450604471403</v>
      </c>
      <c r="KXS8">
        <v>47.074756210358402</v>
      </c>
      <c r="KXT8">
        <v>44.124107605611798</v>
      </c>
      <c r="KXU8">
        <v>50.490929315245502</v>
      </c>
      <c r="KXV8">
        <v>41.719533999993601</v>
      </c>
      <c r="KXW8">
        <v>50.845413040585001</v>
      </c>
      <c r="KXX8">
        <v>45.622174873908897</v>
      </c>
      <c r="KXY8">
        <v>46.133263899759797</v>
      </c>
      <c r="KXZ8">
        <v>47.684391663763101</v>
      </c>
      <c r="KYA8">
        <v>46.982328854515401</v>
      </c>
      <c r="KYB8">
        <v>49.571888864364198</v>
      </c>
      <c r="KYC8">
        <v>43.883548850718199</v>
      </c>
      <c r="KYD8">
        <v>44.111758260469998</v>
      </c>
      <c r="KYE8">
        <v>46.142871823558103</v>
      </c>
      <c r="KYF8">
        <v>49.276727828006401</v>
      </c>
      <c r="KYG8">
        <v>46.329802217250197</v>
      </c>
      <c r="KYH8">
        <v>43.375229638736798</v>
      </c>
      <c r="KYI8">
        <v>45.175768379095999</v>
      </c>
      <c r="KYJ8">
        <v>46.370911190235802</v>
      </c>
      <c r="KYK8">
        <v>48.846502303569402</v>
      </c>
      <c r="KYL8">
        <v>46.298021732939297</v>
      </c>
      <c r="KYM8">
        <v>51.418994332573199</v>
      </c>
      <c r="KYN8">
        <v>46.926006476221403</v>
      </c>
      <c r="KYO8">
        <v>46.583151351261499</v>
      </c>
      <c r="KYP8">
        <v>45.471171613553203</v>
      </c>
      <c r="KYQ8">
        <v>48.515771470708501</v>
      </c>
      <c r="KYR8">
        <v>43.785964282363103</v>
      </c>
      <c r="KYS8">
        <v>45.076523458929699</v>
      </c>
      <c r="KYT8">
        <v>45.858091190234099</v>
      </c>
      <c r="KYU8">
        <v>43.398881889096501</v>
      </c>
      <c r="KYV8">
        <v>51.884924643548402</v>
      </c>
      <c r="KYW8">
        <v>45.003066378903597</v>
      </c>
      <c r="KYX8">
        <v>43.812073834227803</v>
      </c>
      <c r="KYY8">
        <v>47.148196180801399</v>
      </c>
      <c r="KYZ8">
        <v>47.550337435967798</v>
      </c>
      <c r="KZA8">
        <v>47.557329896743298</v>
      </c>
      <c r="KZB8">
        <v>49.134889646365203</v>
      </c>
      <c r="KZC8">
        <v>46.761772577951902</v>
      </c>
      <c r="KZD8">
        <v>48.248065941273403</v>
      </c>
      <c r="KZE8">
        <v>45.416500890745603</v>
      </c>
      <c r="KZF8">
        <v>54.014020255683803</v>
      </c>
      <c r="KZG8">
        <v>47.672962456297498</v>
      </c>
      <c r="KZH8">
        <v>50.096384267393503</v>
      </c>
      <c r="KZI8">
        <v>47.602834641934301</v>
      </c>
      <c r="KZJ8">
        <v>44.887254495211202</v>
      </c>
      <c r="KZK8">
        <v>47.319359751458897</v>
      </c>
      <c r="KZL8">
        <v>48.847430540400097</v>
      </c>
      <c r="KZM8">
        <v>48.1960717572397</v>
      </c>
      <c r="KZN8">
        <v>47.080859065906203</v>
      </c>
      <c r="KZO8">
        <v>50.435496698522599</v>
      </c>
      <c r="KZP8">
        <v>51.942461309413197</v>
      </c>
      <c r="KZQ8">
        <v>47.983926988795801</v>
      </c>
      <c r="KZR8">
        <v>49.668315872730602</v>
      </c>
      <c r="KZS8">
        <v>45.218189124477902</v>
      </c>
      <c r="KZT8">
        <v>49.0756744405181</v>
      </c>
      <c r="KZU8">
        <v>51.762474153293297</v>
      </c>
      <c r="KZV8">
        <v>50.356741323251001</v>
      </c>
      <c r="KZW8">
        <v>47.352775335481901</v>
      </c>
      <c r="KZX8">
        <v>45.815393433792998</v>
      </c>
      <c r="KZY8">
        <v>47.568200744706203</v>
      </c>
      <c r="KZZ8">
        <v>51.817594263467797</v>
      </c>
      <c r="LAA8">
        <v>46.675106726629998</v>
      </c>
      <c r="LAB8">
        <v>47.177200053722203</v>
      </c>
      <c r="LAC8">
        <v>46.880172600435898</v>
      </c>
      <c r="LAD8">
        <v>54.065900068738202</v>
      </c>
      <c r="LAE8">
        <v>48.348122837529097</v>
      </c>
      <c r="LAF8">
        <v>49.5744953948888</v>
      </c>
      <c r="LAG8">
        <v>49.689614761137499</v>
      </c>
      <c r="LAH8">
        <v>42.7843117452963</v>
      </c>
      <c r="LAI8">
        <v>49.991198085019903</v>
      </c>
      <c r="LAJ8">
        <v>45.705208817393299</v>
      </c>
      <c r="LAK8">
        <v>51.487869115050501</v>
      </c>
      <c r="LAL8">
        <v>48.647857094672503</v>
      </c>
      <c r="LAM8">
        <v>46.770480015165802</v>
      </c>
      <c r="LAN8">
        <v>46.863690913502303</v>
      </c>
      <c r="LAO8">
        <v>46.253740856201603</v>
      </c>
      <c r="LAP8">
        <v>46.6520086172603</v>
      </c>
      <c r="LAQ8">
        <v>47.795076863827603</v>
      </c>
      <c r="LAR8">
        <v>45.989677849460499</v>
      </c>
      <c r="LAS8">
        <v>48.580283273574103</v>
      </c>
      <c r="LAT8">
        <v>47.091489590414099</v>
      </c>
      <c r="LAU8">
        <v>44.9634222326874</v>
      </c>
      <c r="LAV8">
        <v>51.421136006355297</v>
      </c>
      <c r="LAW8">
        <v>47.992323325859701</v>
      </c>
      <c r="LAX8">
        <v>40.932786076449403</v>
      </c>
      <c r="LAY8">
        <v>43.798990352666401</v>
      </c>
      <c r="LAZ8">
        <v>48.780282645730601</v>
      </c>
      <c r="LBA8">
        <v>52.619051814418398</v>
      </c>
      <c r="LBB8">
        <v>48.8308507226564</v>
      </c>
      <c r="LBC8">
        <v>50.029208087384198</v>
      </c>
      <c r="LBD8">
        <v>44.740994370804501</v>
      </c>
      <c r="LBE8">
        <v>50.071446003579602</v>
      </c>
      <c r="LBF8">
        <v>48.6056384102599</v>
      </c>
      <c r="LBG8">
        <v>48.035905585832502</v>
      </c>
      <c r="LBH8">
        <v>48.474226775728198</v>
      </c>
      <c r="LBI8">
        <v>47.929240015251402</v>
      </c>
      <c r="LBJ8">
        <v>49.742094772762002</v>
      </c>
      <c r="LBK8">
        <v>53.926854012945498</v>
      </c>
      <c r="LBL8">
        <v>50.510674911537699</v>
      </c>
      <c r="LBM8">
        <v>48.137129969440302</v>
      </c>
      <c r="LBN8">
        <v>49.243527165989597</v>
      </c>
      <c r="LBO8">
        <v>46.111026353226002</v>
      </c>
      <c r="LBP8">
        <v>51.718101692821598</v>
      </c>
      <c r="LBQ8">
        <v>48.8928996904895</v>
      </c>
      <c r="LBR8">
        <v>46.303419456093003</v>
      </c>
      <c r="LBS8">
        <v>47.370169689190902</v>
      </c>
      <c r="LBT8">
        <v>52.455722750920302</v>
      </c>
      <c r="LBU8">
        <v>47.171607386245498</v>
      </c>
      <c r="LBV8">
        <v>44.7215809159934</v>
      </c>
      <c r="LBW8">
        <v>46.807735809856297</v>
      </c>
      <c r="LBX8">
        <v>55.015964378762298</v>
      </c>
      <c r="LBY8">
        <v>45.917323667639202</v>
      </c>
      <c r="LBZ8">
        <v>46.852273775358299</v>
      </c>
      <c r="LCA8">
        <v>42.871168583435498</v>
      </c>
      <c r="LCB8">
        <v>48.677318140824298</v>
      </c>
      <c r="LCC8">
        <v>51.251089320856401</v>
      </c>
      <c r="LCD8">
        <v>51.781068410780698</v>
      </c>
      <c r="LCE8">
        <v>47.117039638158602</v>
      </c>
      <c r="LCF8">
        <v>46.6613442354002</v>
      </c>
      <c r="LCG8">
        <v>47.125535864744897</v>
      </c>
      <c r="LCH8">
        <v>50.476040052388697</v>
      </c>
      <c r="LCI8">
        <v>47.055031860019398</v>
      </c>
      <c r="LCJ8">
        <v>46.148835365077097</v>
      </c>
      <c r="LCK8">
        <v>46.770471676569301</v>
      </c>
      <c r="LCL8">
        <v>44.402586281462199</v>
      </c>
      <c r="LCM8">
        <v>49.378592439790303</v>
      </c>
      <c r="LCN8">
        <v>49.061606691935701</v>
      </c>
      <c r="LCO8">
        <v>48.947272669348898</v>
      </c>
      <c r="LCP8">
        <v>52.340028419872098</v>
      </c>
      <c r="LCQ8">
        <v>48.408017260823897</v>
      </c>
      <c r="LCR8">
        <v>46.088340114117003</v>
      </c>
      <c r="LCS8">
        <v>48.126528758575503</v>
      </c>
      <c r="LCT8">
        <v>45.914974249445997</v>
      </c>
      <c r="LCU8">
        <v>46.480388698985003</v>
      </c>
      <c r="LCV8">
        <v>49.156124478787802</v>
      </c>
      <c r="LCW8">
        <v>46.530129356025597</v>
      </c>
      <c r="LCX8">
        <v>47.655702553493398</v>
      </c>
      <c r="LCY8">
        <v>46.159068700040301</v>
      </c>
      <c r="LCZ8">
        <v>48.447440586777297</v>
      </c>
      <c r="LDA8">
        <v>48.500073245287901</v>
      </c>
      <c r="LDB8">
        <v>44.770061361205698</v>
      </c>
      <c r="LDC8">
        <v>47.686864042446501</v>
      </c>
      <c r="LDD8">
        <v>45.916047267350002</v>
      </c>
      <c r="LDE8">
        <v>45.641372002604598</v>
      </c>
      <c r="LDF8">
        <v>44.273623131049398</v>
      </c>
      <c r="LDG8">
        <v>47.813444398870701</v>
      </c>
      <c r="LDH8">
        <v>48.254149479294199</v>
      </c>
      <c r="LDI8">
        <v>51.949123289863103</v>
      </c>
      <c r="LDJ8">
        <v>43.4006583695773</v>
      </c>
      <c r="LDK8">
        <v>50.812070069078104</v>
      </c>
      <c r="LDL8">
        <v>52.754672697325901</v>
      </c>
      <c r="LDM8">
        <v>49.205775108637098</v>
      </c>
      <c r="LDN8">
        <v>46.659608372178603</v>
      </c>
      <c r="LDO8">
        <v>47.390874705741702</v>
      </c>
      <c r="LDP8">
        <v>46.859747119074498</v>
      </c>
      <c r="LDQ8">
        <v>45.317708601958401</v>
      </c>
      <c r="LDR8">
        <v>46.067171419746103</v>
      </c>
      <c r="LDS8">
        <v>50.8607821050716</v>
      </c>
      <c r="LDT8">
        <v>43.830457694658499</v>
      </c>
      <c r="LDU8">
        <v>46.797728039912798</v>
      </c>
      <c r="LDV8">
        <v>48.418662558583101</v>
      </c>
      <c r="LDW8">
        <v>45.191472589057703</v>
      </c>
      <c r="LDX8">
        <v>43.927148296793099</v>
      </c>
      <c r="LDY8">
        <v>53.595915647050603</v>
      </c>
      <c r="LDZ8">
        <v>55.667532583663899</v>
      </c>
      <c r="LEA8">
        <v>51.639449767396997</v>
      </c>
      <c r="LEB8">
        <v>49.7324534673904</v>
      </c>
      <c r="LEC8">
        <v>48.848535076675503</v>
      </c>
      <c r="LED8">
        <v>49.368813634174401</v>
      </c>
      <c r="LEE8">
        <v>44.9966049251098</v>
      </c>
      <c r="LEF8">
        <v>47.8039859461635</v>
      </c>
      <c r="LEG8">
        <v>47.600361869587601</v>
      </c>
      <c r="LEH8">
        <v>53.315505202116199</v>
      </c>
      <c r="LEI8">
        <v>48.453928022575703</v>
      </c>
      <c r="LEJ8">
        <v>50.778228864569002</v>
      </c>
      <c r="LEK8">
        <v>48.1022451440315</v>
      </c>
      <c r="LEL8">
        <v>49.144288257592798</v>
      </c>
      <c r="LEM8">
        <v>46.276583592169501</v>
      </c>
      <c r="LEN8">
        <v>44.6060512582076</v>
      </c>
      <c r="LEO8">
        <v>45.739150363188898</v>
      </c>
      <c r="LEP8">
        <v>43.515108194975902</v>
      </c>
      <c r="LEQ8">
        <v>48.395251825560798</v>
      </c>
      <c r="LER8">
        <v>43.6992718328382</v>
      </c>
      <c r="LES8">
        <v>45.935360602706702</v>
      </c>
      <c r="LET8">
        <v>42.989997668373299</v>
      </c>
      <c r="LEU8">
        <v>49.072673187604302</v>
      </c>
      <c r="LEV8">
        <v>50.861235922127598</v>
      </c>
      <c r="LEW8">
        <v>46.960872723038499</v>
      </c>
      <c r="LEX8">
        <v>49.840200804630797</v>
      </c>
      <c r="LEY8">
        <v>47.066135415947599</v>
      </c>
      <c r="LEZ8">
        <v>58.352955925680803</v>
      </c>
      <c r="LFA8">
        <v>48.690829544226702</v>
      </c>
      <c r="LFB8">
        <v>52.331121815660502</v>
      </c>
      <c r="LFC8">
        <v>43.282114601082</v>
      </c>
      <c r="LFD8">
        <v>51.783068506699898</v>
      </c>
      <c r="LFE8">
        <v>46.762177916830503</v>
      </c>
      <c r="LFF8">
        <v>46.872803078782297</v>
      </c>
      <c r="LFG8">
        <v>47.147835842939202</v>
      </c>
      <c r="LFH8">
        <v>52.395820356426597</v>
      </c>
      <c r="LFI8">
        <v>51.659743783873999</v>
      </c>
      <c r="LFJ8">
        <v>46.617820633276899</v>
      </c>
      <c r="LFK8">
        <v>48.574311317002</v>
      </c>
      <c r="LFL8">
        <v>47.607598646677097</v>
      </c>
      <c r="LFM8">
        <v>47.2910136229495</v>
      </c>
      <c r="LFN8">
        <v>46.341512139450302</v>
      </c>
      <c r="LFO8">
        <v>45.988129992885703</v>
      </c>
      <c r="LFP8">
        <v>48.5492910884549</v>
      </c>
      <c r="LFQ8">
        <v>50.9066627233098</v>
      </c>
      <c r="LFR8">
        <v>44.005235333826199</v>
      </c>
      <c r="LFS8">
        <v>45.360743053385498</v>
      </c>
      <c r="LFT8">
        <v>46.325509774041699</v>
      </c>
      <c r="LFU8">
        <v>50.334122227679998</v>
      </c>
      <c r="LFV8">
        <v>47.084819797345602</v>
      </c>
      <c r="LFW8">
        <v>47.261473616300101</v>
      </c>
      <c r="LFX8">
        <v>47.021327878748302</v>
      </c>
      <c r="LFY8">
        <v>46.9444680439425</v>
      </c>
      <c r="LFZ8">
        <v>49.6740496735598</v>
      </c>
      <c r="LGA8">
        <v>46.404808194195198</v>
      </c>
      <c r="LGB8">
        <v>45.410484776361997</v>
      </c>
      <c r="LGC8">
        <v>47.855102116779101</v>
      </c>
      <c r="LGD8">
        <v>50.944525653694498</v>
      </c>
      <c r="LGE8">
        <v>44.4149341046705</v>
      </c>
      <c r="LGF8">
        <v>45.162962257132598</v>
      </c>
      <c r="LGG8">
        <v>45.888714029846803</v>
      </c>
      <c r="LGH8">
        <v>44.070400015312302</v>
      </c>
      <c r="LGI8">
        <v>44.8861185094962</v>
      </c>
      <c r="LGJ8">
        <v>47.947534470033602</v>
      </c>
      <c r="LGK8">
        <v>48.026264421682498</v>
      </c>
      <c r="LGL8">
        <v>47.244363672897698</v>
      </c>
      <c r="LGM8">
        <v>45.893879368530499</v>
      </c>
      <c r="LGN8">
        <v>45.249945405428498</v>
      </c>
      <c r="LGO8">
        <v>50.754720424079302</v>
      </c>
      <c r="LGP8">
        <v>43.424129775103403</v>
      </c>
      <c r="LGQ8">
        <v>50.583568021902202</v>
      </c>
      <c r="LGR8">
        <v>45.467829342336898</v>
      </c>
      <c r="LGS8">
        <v>49.161022244327903</v>
      </c>
      <c r="LGT8">
        <v>45.436965758616502</v>
      </c>
      <c r="LGU8">
        <v>46.795075335819902</v>
      </c>
      <c r="LGV8">
        <v>47.697656763454098</v>
      </c>
      <c r="LGW8">
        <v>46.2136001084925</v>
      </c>
      <c r="LGX8">
        <v>47.940790548123701</v>
      </c>
      <c r="LGY8">
        <v>47.2111016864066</v>
      </c>
      <c r="LGZ8">
        <v>49.618026947890201</v>
      </c>
      <c r="LHA8">
        <v>46.368613355689597</v>
      </c>
      <c r="LHB8">
        <v>50.433208998934603</v>
      </c>
      <c r="LHC8">
        <v>46.7019163546762</v>
      </c>
      <c r="LHD8">
        <v>47.542947813454298</v>
      </c>
      <c r="LHE8">
        <v>50.2915541631534</v>
      </c>
      <c r="LHF8">
        <v>49.101630113809598</v>
      </c>
      <c r="LHG8">
        <v>47.576829828295601</v>
      </c>
      <c r="LHH8">
        <v>45.3345967448886</v>
      </c>
      <c r="LHI8">
        <v>45.257538274443199</v>
      </c>
      <c r="LHJ8">
        <v>44.9733034580753</v>
      </c>
      <c r="LHK8">
        <v>48.678549284618803</v>
      </c>
      <c r="LHL8">
        <v>43.194954926118598</v>
      </c>
      <c r="LHM8">
        <v>50.071974638479603</v>
      </c>
      <c r="LHN8">
        <v>44.231482143221697</v>
      </c>
      <c r="LHO8">
        <v>47.151542414779598</v>
      </c>
      <c r="LHP8">
        <v>50.466078798695001</v>
      </c>
      <c r="LHQ8">
        <v>48.2423034083251</v>
      </c>
      <c r="LHR8">
        <v>45.353523972836598</v>
      </c>
      <c r="LHS8">
        <v>46.202750742417599</v>
      </c>
      <c r="LHT8">
        <v>45.5067204480561</v>
      </c>
      <c r="LHU8">
        <v>47.993147106160102</v>
      </c>
      <c r="LHV8">
        <v>48.829617590051797</v>
      </c>
      <c r="LHW8">
        <v>47.789361943891201</v>
      </c>
      <c r="LHX8">
        <v>46.868597304264398</v>
      </c>
      <c r="LHY8">
        <v>46.9613015875127</v>
      </c>
      <c r="LHZ8">
        <v>42.693120762617902</v>
      </c>
      <c r="LIA8">
        <v>46.755451747627099</v>
      </c>
      <c r="LIB8">
        <v>45.678381028123702</v>
      </c>
      <c r="LIC8">
        <v>46.858723864960197</v>
      </c>
      <c r="LID8">
        <v>48.319506057388203</v>
      </c>
      <c r="LIE8">
        <v>53.199149750415003</v>
      </c>
      <c r="LIF8">
        <v>47.096094511832703</v>
      </c>
      <c r="LIG8">
        <v>43.072005838325801</v>
      </c>
      <c r="LIH8">
        <v>42.492447275110202</v>
      </c>
      <c r="LII8">
        <v>47.538210988131702</v>
      </c>
      <c r="LIJ8">
        <v>47.436026843729302</v>
      </c>
      <c r="LIK8">
        <v>48.677214403408399</v>
      </c>
      <c r="LIL8">
        <v>45.997569856011999</v>
      </c>
      <c r="LIM8">
        <v>48.507042919608303</v>
      </c>
      <c r="LIN8">
        <v>44.5813550438438</v>
      </c>
      <c r="LIO8">
        <v>47.520722934669102</v>
      </c>
      <c r="LIP8">
        <v>46.884078623556697</v>
      </c>
      <c r="LIQ8">
        <v>47.6786022239869</v>
      </c>
      <c r="LIR8">
        <v>52.335242293959702</v>
      </c>
      <c r="LIS8">
        <v>49.875706673022499</v>
      </c>
      <c r="LIT8">
        <v>49.9373032673086</v>
      </c>
      <c r="LIU8">
        <v>48.343219798650999</v>
      </c>
      <c r="LIV8">
        <v>49.9971932566162</v>
      </c>
      <c r="LIW8">
        <v>47.779218067578903</v>
      </c>
      <c r="LIX8">
        <v>48.485497469041498</v>
      </c>
      <c r="LIY8">
        <v>48.376001800787201</v>
      </c>
      <c r="LIZ8">
        <v>43.904850399463797</v>
      </c>
      <c r="LJA8">
        <v>49.593191441178398</v>
      </c>
      <c r="LJB8">
        <v>43.644281015815999</v>
      </c>
      <c r="LJC8">
        <v>47.841924876869498</v>
      </c>
      <c r="LJD8">
        <v>50.971020912419398</v>
      </c>
      <c r="LJE8">
        <v>50.578594207895001</v>
      </c>
      <c r="LJF8">
        <v>45.399789179378303</v>
      </c>
      <c r="LJG8">
        <v>46.296024045489297</v>
      </c>
      <c r="LJH8">
        <v>49.027057063383502</v>
      </c>
      <c r="LJI8">
        <v>44.531877344405601</v>
      </c>
      <c r="LJJ8">
        <v>52.6502749371802</v>
      </c>
      <c r="LJK8">
        <v>52.483621348485102</v>
      </c>
      <c r="LJL8">
        <v>48.0418754183818</v>
      </c>
      <c r="LJM8">
        <v>50.455223715571201</v>
      </c>
      <c r="LJN8">
        <v>46.321623274498499</v>
      </c>
      <c r="LJO8">
        <v>46.754210072471402</v>
      </c>
      <c r="LJP8">
        <v>49.778307271611801</v>
      </c>
      <c r="LJQ8">
        <v>46.136170956553798</v>
      </c>
      <c r="LJR8">
        <v>45.249286779931701</v>
      </c>
      <c r="LJS8">
        <v>46.334706701207402</v>
      </c>
      <c r="LJT8">
        <v>47.355714015714398</v>
      </c>
      <c r="LJU8">
        <v>49.072724673210402</v>
      </c>
      <c r="LJV8">
        <v>46.967454864693501</v>
      </c>
      <c r="LJW8">
        <v>46.194102617998603</v>
      </c>
      <c r="LJX8">
        <v>47.0951804446834</v>
      </c>
      <c r="LJY8">
        <v>43.690152185826499</v>
      </c>
      <c r="LJZ8">
        <v>46.331312010679497</v>
      </c>
      <c r="LKA8">
        <v>48.953709749217403</v>
      </c>
      <c r="LKB8">
        <v>49.563679663368703</v>
      </c>
      <c r="LKC8">
        <v>42.526849747221902</v>
      </c>
      <c r="LKD8">
        <v>49.702333660627602</v>
      </c>
      <c r="LKE8">
        <v>50.076854123852598</v>
      </c>
      <c r="LKF8">
        <v>46.226305195518698</v>
      </c>
      <c r="LKG8">
        <v>50.296786917499901</v>
      </c>
      <c r="LKH8">
        <v>46.074387374193499</v>
      </c>
      <c r="LKI8">
        <v>47.712906156635803</v>
      </c>
      <c r="LKJ8">
        <v>47.172353506088903</v>
      </c>
      <c r="LKK8">
        <v>47.069333030077303</v>
      </c>
      <c r="LKL8">
        <v>46.014347152112997</v>
      </c>
      <c r="LKM8">
        <v>49.166004920197899</v>
      </c>
      <c r="LKN8">
        <v>51.994530978066599</v>
      </c>
      <c r="LKO8">
        <v>46.843998216398901</v>
      </c>
      <c r="LKP8">
        <v>47.346810694089498</v>
      </c>
      <c r="LKQ8">
        <v>43.686016222437303</v>
      </c>
      <c r="LKR8">
        <v>50.170037752443299</v>
      </c>
      <c r="LKS8">
        <v>48.214829327157197</v>
      </c>
      <c r="LKT8">
        <v>47.3330933792124</v>
      </c>
      <c r="LKU8">
        <v>43.505942704763299</v>
      </c>
      <c r="LKV8">
        <v>45.172175472556503</v>
      </c>
      <c r="LKW8">
        <v>46.448587397243102</v>
      </c>
      <c r="LKX8">
        <v>45.598875779164601</v>
      </c>
      <c r="LKY8">
        <v>48.429538054873397</v>
      </c>
      <c r="LKZ8">
        <v>50.9585564560739</v>
      </c>
      <c r="LLA8">
        <v>49.737388278474803</v>
      </c>
      <c r="LLB8">
        <v>45.549158239758299</v>
      </c>
      <c r="LLC8">
        <v>45.158790472601702</v>
      </c>
      <c r="LLD8">
        <v>45.679267353968299</v>
      </c>
      <c r="LLE8">
        <v>51.421911480151799</v>
      </c>
      <c r="LLF8">
        <v>45.437103634670102</v>
      </c>
      <c r="LLG8">
        <v>48.710953742668003</v>
      </c>
      <c r="LLH8">
        <v>46.721593395587703</v>
      </c>
      <c r="LLI8">
        <v>46.590478945176898</v>
      </c>
      <c r="LLJ8">
        <v>46.733960375135602</v>
      </c>
      <c r="LLK8">
        <v>49.190467103682799</v>
      </c>
      <c r="LLL8">
        <v>47.315771819795501</v>
      </c>
      <c r="LLM8">
        <v>47.906743109934702</v>
      </c>
      <c r="LLN8">
        <v>47.936216028843397</v>
      </c>
      <c r="LLO8">
        <v>43.0470481093164</v>
      </c>
      <c r="LLP8">
        <v>48.982096270155203</v>
      </c>
      <c r="LLQ8">
        <v>47.256243852566698</v>
      </c>
      <c r="LLR8">
        <v>45.681370984467399</v>
      </c>
      <c r="LLS8">
        <v>47.2399378430948</v>
      </c>
      <c r="LLT8">
        <v>45.106329312590397</v>
      </c>
      <c r="LLU8">
        <v>47.4337910653013</v>
      </c>
      <c r="LLV8">
        <v>47.313229725434098</v>
      </c>
      <c r="LLW8">
        <v>45.550823655570198</v>
      </c>
      <c r="LLX8">
        <v>45.006584536172902</v>
      </c>
      <c r="LLY8">
        <v>42.530910397532601</v>
      </c>
      <c r="LLZ8">
        <v>46.7202203733411</v>
      </c>
      <c r="LMA8">
        <v>48.721455481747498</v>
      </c>
      <c r="LMB8">
        <v>47.5549127961945</v>
      </c>
      <c r="LMC8">
        <v>47.489053030617903</v>
      </c>
      <c r="LMD8">
        <v>45.6273464012923</v>
      </c>
      <c r="LME8">
        <v>46.628557331804998</v>
      </c>
      <c r="LMF8">
        <v>47.696367458895899</v>
      </c>
      <c r="LMG8">
        <v>48.059333124878897</v>
      </c>
      <c r="LMH8">
        <v>52.674258722243003</v>
      </c>
      <c r="LMI8">
        <v>46.710193985136698</v>
      </c>
      <c r="LMJ8">
        <v>45.970160864889998</v>
      </c>
      <c r="LMK8">
        <v>50.970978190011699</v>
      </c>
      <c r="LML8">
        <v>49.160097249280497</v>
      </c>
      <c r="LMM8">
        <v>45.387039634503203</v>
      </c>
      <c r="LMN8">
        <v>46.615177029079099</v>
      </c>
      <c r="LMO8">
        <v>50.9183348365803</v>
      </c>
      <c r="LMP8">
        <v>45.4154293050318</v>
      </c>
      <c r="LMQ8">
        <v>46.812374809031503</v>
      </c>
      <c r="LMR8">
        <v>46.726962337158</v>
      </c>
      <c r="LMS8">
        <v>47.534314659070198</v>
      </c>
      <c r="LMT8">
        <v>50.123067989555601</v>
      </c>
      <c r="LMU8">
        <v>46.759893863323697</v>
      </c>
      <c r="LMV8">
        <v>46.195296254491197</v>
      </c>
      <c r="LMW8">
        <v>47.685735444901503</v>
      </c>
      <c r="LMX8">
        <v>51.666622321286397</v>
      </c>
      <c r="LMY8">
        <v>45.939154763361699</v>
      </c>
      <c r="LMZ8">
        <v>46.602556154744299</v>
      </c>
      <c r="LNA8">
        <v>47.681025274630301</v>
      </c>
      <c r="LNB8">
        <v>47.425569305687098</v>
      </c>
      <c r="LNC8">
        <v>42.608323081713301</v>
      </c>
      <c r="LND8">
        <v>50.404209549319503</v>
      </c>
      <c r="LNE8">
        <v>52.959543182365302</v>
      </c>
      <c r="LNF8">
        <v>46.702254494602101</v>
      </c>
      <c r="LNG8">
        <v>45.372764138149101</v>
      </c>
      <c r="LNH8">
        <v>46.453922906217599</v>
      </c>
      <c r="LNI8">
        <v>44.3642193296267</v>
      </c>
      <c r="LNJ8">
        <v>47.8355848480318</v>
      </c>
      <c r="LNK8">
        <v>51.541358848278598</v>
      </c>
      <c r="LNL8">
        <v>50.398531648730902</v>
      </c>
      <c r="LNM8">
        <v>43.010295733182097</v>
      </c>
      <c r="LNN8">
        <v>45.989535375860399</v>
      </c>
      <c r="LNO8">
        <v>43.457343366800501</v>
      </c>
      <c r="LNP8">
        <v>46.305681570109101</v>
      </c>
      <c r="LNQ8">
        <v>46.4183226847776</v>
      </c>
      <c r="LNR8">
        <v>47.767658774900198</v>
      </c>
      <c r="LNS8">
        <v>48.966502811328297</v>
      </c>
      <c r="LNT8">
        <v>43.962584043746197</v>
      </c>
      <c r="LNU8">
        <v>49.846079557304101</v>
      </c>
      <c r="LNV8">
        <v>46.662383559013499</v>
      </c>
      <c r="LNW8">
        <v>50.141740430676599</v>
      </c>
      <c r="LNX8">
        <v>47.229330306134997</v>
      </c>
      <c r="LNY8">
        <v>49.821108313463597</v>
      </c>
      <c r="LNZ8">
        <v>51.023876629252101</v>
      </c>
      <c r="LOA8">
        <v>45.435424632470799</v>
      </c>
      <c r="LOB8">
        <v>52.024443985176099</v>
      </c>
      <c r="LOC8">
        <v>48.3697669645791</v>
      </c>
      <c r="LOD8">
        <v>48.960574032143299</v>
      </c>
      <c r="LOE8">
        <v>49.3187276316336</v>
      </c>
      <c r="LOF8">
        <v>47.173829079730503</v>
      </c>
      <c r="LOG8">
        <v>47.172500312125798</v>
      </c>
      <c r="LOH8">
        <v>47.1052892148696</v>
      </c>
      <c r="LOI8">
        <v>48.9407763719882</v>
      </c>
      <c r="LOJ8">
        <v>46.390804446714803</v>
      </c>
      <c r="LOK8">
        <v>45.507197248538098</v>
      </c>
      <c r="LOL8">
        <v>47.293781042151601</v>
      </c>
      <c r="LOM8">
        <v>46.340956423387297</v>
      </c>
      <c r="LON8">
        <v>46.617500137076597</v>
      </c>
      <c r="LOO8">
        <v>43.240463465811501</v>
      </c>
      <c r="LOP8">
        <v>51.112635666096402</v>
      </c>
      <c r="LOQ8">
        <v>50.140068007482803</v>
      </c>
      <c r="LOR8">
        <v>51.854932072697601</v>
      </c>
      <c r="LOS8">
        <v>51.698742850001103</v>
      </c>
      <c r="LOT8">
        <v>45.322688947448</v>
      </c>
      <c r="LOU8">
        <v>46.091911120095197</v>
      </c>
      <c r="LOV8">
        <v>51.4791659838247</v>
      </c>
      <c r="LOW8">
        <v>44.9400383730407</v>
      </c>
      <c r="LOX8">
        <v>50.655236147130097</v>
      </c>
      <c r="LOY8">
        <v>47.0139628815677</v>
      </c>
      <c r="LOZ8">
        <v>47.912963709238603</v>
      </c>
      <c r="LPA8">
        <v>48.555907738009097</v>
      </c>
      <c r="LPB8">
        <v>46.642564203025998</v>
      </c>
      <c r="LPC8">
        <v>48.417788475808997</v>
      </c>
      <c r="LPD8">
        <v>51.441993718663802</v>
      </c>
      <c r="LPE8">
        <v>47.520342752753201</v>
      </c>
      <c r="LPF8">
        <v>44.655561419408002</v>
      </c>
      <c r="LPG8">
        <v>49.6980272672727</v>
      </c>
      <c r="LPH8">
        <v>45.271166702933499</v>
      </c>
      <c r="LPI8">
        <v>49.002231289427698</v>
      </c>
      <c r="LPJ8">
        <v>44.741243371429199</v>
      </c>
      <c r="LPK8">
        <v>49.4173412560109</v>
      </c>
      <c r="LPL8">
        <v>43.864887678469799</v>
      </c>
      <c r="LPM8">
        <v>48.608816206687699</v>
      </c>
      <c r="LPN8">
        <v>44.9730922416786</v>
      </c>
      <c r="LPO8">
        <v>47.196210645496798</v>
      </c>
      <c r="LPP8">
        <v>46.169809477482801</v>
      </c>
      <c r="LPQ8">
        <v>45.947750064669002</v>
      </c>
      <c r="LPR8">
        <v>52.362625617430702</v>
      </c>
      <c r="LPS8">
        <v>48.430400036251399</v>
      </c>
      <c r="LPT8">
        <v>43.021935007678302</v>
      </c>
      <c r="LPU8">
        <v>45.720122954407799</v>
      </c>
      <c r="LPV8">
        <v>48.542096717071999</v>
      </c>
      <c r="LPW8">
        <v>47.478249820915003</v>
      </c>
      <c r="LPX8">
        <v>43.628561205418698</v>
      </c>
      <c r="LPY8">
        <v>46.929002575622697</v>
      </c>
      <c r="LPZ8">
        <v>46.554848943657497</v>
      </c>
      <c r="LQA8">
        <v>48.348272861524798</v>
      </c>
      <c r="LQB8">
        <v>49.547775717888896</v>
      </c>
      <c r="LQC8">
        <v>48.145152963884499</v>
      </c>
      <c r="LQD8">
        <v>49.1381341989213</v>
      </c>
      <c r="LQE8">
        <v>47.449088738956803</v>
      </c>
      <c r="LQF8">
        <v>45.164543163042602</v>
      </c>
      <c r="LQG8">
        <v>46.2125737083703</v>
      </c>
      <c r="LQH8">
        <v>52.436097071778597</v>
      </c>
      <c r="LQI8">
        <v>50.168947913011401</v>
      </c>
      <c r="LQJ8">
        <v>44.764851781423303</v>
      </c>
      <c r="LQK8">
        <v>47.276864202489698</v>
      </c>
      <c r="LQL8">
        <v>46.536460025254001</v>
      </c>
      <c r="LQM8">
        <v>47.244868905311897</v>
      </c>
      <c r="LQN8">
        <v>43.397536826645798</v>
      </c>
      <c r="LQO8">
        <v>45.728847924062599</v>
      </c>
      <c r="LQP8">
        <v>46.5942491694151</v>
      </c>
      <c r="LQQ8">
        <v>49.397032797795397</v>
      </c>
      <c r="LQR8">
        <v>45.552930953295103</v>
      </c>
      <c r="LQS8">
        <v>45.564545152936297</v>
      </c>
      <c r="LQT8">
        <v>48.989201422245401</v>
      </c>
      <c r="LQU8">
        <v>47.693861496713097</v>
      </c>
      <c r="LQV8">
        <v>48.628900929756902</v>
      </c>
      <c r="LQW8">
        <v>46.228304831799697</v>
      </c>
      <c r="LQX8">
        <v>46.063403725992401</v>
      </c>
      <c r="LQY8">
        <v>47.335749175660801</v>
      </c>
      <c r="LQZ8">
        <v>51.077532709543704</v>
      </c>
      <c r="LRA8">
        <v>48.080603152211097</v>
      </c>
      <c r="LRB8">
        <v>43.618868518811801</v>
      </c>
      <c r="LRC8">
        <v>46.977378646444102</v>
      </c>
      <c r="LRD8">
        <v>50.251328126364697</v>
      </c>
      <c r="LRE8">
        <v>51.703627267318701</v>
      </c>
      <c r="LRF8">
        <v>48.774326023561201</v>
      </c>
      <c r="LRG8">
        <v>47.231562649405099</v>
      </c>
      <c r="LRH8">
        <v>49.8639214070406</v>
      </c>
      <c r="LRI8">
        <v>51.219840626656598</v>
      </c>
      <c r="LRJ8">
        <v>47.159795290174301</v>
      </c>
      <c r="LRK8">
        <v>51.812259703021198</v>
      </c>
      <c r="LRL8">
        <v>48.431758351570501</v>
      </c>
      <c r="LRM8">
        <v>49.041039245747299</v>
      </c>
      <c r="LRN8">
        <v>44.013065115941401</v>
      </c>
      <c r="LRO8">
        <v>43.858011007414497</v>
      </c>
      <c r="LRP8">
        <v>49.1337403766642</v>
      </c>
      <c r="LRQ8">
        <v>48.163952351004603</v>
      </c>
      <c r="LRR8">
        <v>50.396078466909501</v>
      </c>
      <c r="LRS8">
        <v>45.065316180537003</v>
      </c>
      <c r="LRT8">
        <v>47.315020855137703</v>
      </c>
      <c r="LRU8">
        <v>48.387912473516501</v>
      </c>
      <c r="LRV8">
        <v>52.2046714659459</v>
      </c>
      <c r="LRW8">
        <v>47.8410725102067</v>
      </c>
      <c r="LRX8">
        <v>47.383016383495303</v>
      </c>
      <c r="LRY8">
        <v>50.656571040648899</v>
      </c>
      <c r="LRZ8">
        <v>51.898018158593302</v>
      </c>
      <c r="LSA8">
        <v>47.413012446327002</v>
      </c>
      <c r="LSB8">
        <v>50.145380483383903</v>
      </c>
      <c r="LSC8">
        <v>44.730361514409402</v>
      </c>
      <c r="LSD8">
        <v>46.061064152442199</v>
      </c>
      <c r="LSE8">
        <v>46.4187804416323</v>
      </c>
      <c r="LSF8">
        <v>45.626693885233102</v>
      </c>
      <c r="LSG8">
        <v>53.242417148979399</v>
      </c>
      <c r="LSH8">
        <v>47.714121249629201</v>
      </c>
      <c r="LSI8">
        <v>47.6460698550488</v>
      </c>
      <c r="LSJ8">
        <v>48.154677636586598</v>
      </c>
      <c r="LSK8">
        <v>49.837160885358898</v>
      </c>
      <c r="LSL8">
        <v>48.1276334764297</v>
      </c>
      <c r="LSM8">
        <v>50.040507198303096</v>
      </c>
      <c r="LSN8">
        <v>46.255033395020298</v>
      </c>
      <c r="LSO8">
        <v>53.748635364746399</v>
      </c>
      <c r="LSP8">
        <v>45.317985508919001</v>
      </c>
      <c r="LSQ8">
        <v>48.275129601496999</v>
      </c>
      <c r="LSR8">
        <v>44.295955149844197</v>
      </c>
      <c r="LSS8">
        <v>50.9096770224739</v>
      </c>
      <c r="LST8">
        <v>45.816384847072399</v>
      </c>
      <c r="LSU8">
        <v>49.129367363582404</v>
      </c>
      <c r="LSV8">
        <v>42.517181301258503</v>
      </c>
      <c r="LSW8">
        <v>44.722638706633902</v>
      </c>
      <c r="LSX8">
        <v>46.5603218136335</v>
      </c>
      <c r="LSY8">
        <v>44.076331176891003</v>
      </c>
      <c r="LSZ8">
        <v>45.439105770928101</v>
      </c>
      <c r="LTA8">
        <v>43.225690104578902</v>
      </c>
      <c r="LTB8">
        <v>43.140693066207596</v>
      </c>
      <c r="LTC8">
        <v>50.1615265464876</v>
      </c>
      <c r="LTD8">
        <v>50.990368931579198</v>
      </c>
      <c r="LTE8">
        <v>42.629994611430902</v>
      </c>
      <c r="LTF8">
        <v>47.125306839860897</v>
      </c>
      <c r="LTG8">
        <v>47.358594918297399</v>
      </c>
      <c r="LTH8">
        <v>48.597016872963501</v>
      </c>
      <c r="LTI8">
        <v>46.700706819272</v>
      </c>
      <c r="LTJ8">
        <v>49.176289507232099</v>
      </c>
      <c r="LTK8">
        <v>48.063320481779797</v>
      </c>
      <c r="LTL8">
        <v>50.141729484395398</v>
      </c>
      <c r="LTM8">
        <v>45.547947468498698</v>
      </c>
      <c r="LTN8">
        <v>48.8106413465229</v>
      </c>
      <c r="LTO8">
        <v>49.007042147297902</v>
      </c>
      <c r="LTP8">
        <v>47.541440157727202</v>
      </c>
      <c r="LTQ8">
        <v>45.868197598631603</v>
      </c>
      <c r="LTR8">
        <v>51.982958220191598</v>
      </c>
      <c r="LTS8">
        <v>46.353116263552003</v>
      </c>
      <c r="LTT8">
        <v>45.2962835817155</v>
      </c>
      <c r="LTU8">
        <v>43.518289799793301</v>
      </c>
      <c r="LTV8">
        <v>48.152957894100197</v>
      </c>
      <c r="LTW8">
        <v>48.137590767986403</v>
      </c>
      <c r="LTX8">
        <v>50.788469069306799</v>
      </c>
      <c r="LTY8">
        <v>47.348602001503302</v>
      </c>
      <c r="LTZ8">
        <v>47.736086937503501</v>
      </c>
      <c r="LUA8">
        <v>44.432675614217302</v>
      </c>
      <c r="LUB8">
        <v>52.871178690247604</v>
      </c>
      <c r="LUC8">
        <v>48.507450572706198</v>
      </c>
      <c r="LUD8">
        <v>46.450643367200698</v>
      </c>
      <c r="LUE8">
        <v>43.226303413233502</v>
      </c>
      <c r="LUF8">
        <v>44.4678073187401</v>
      </c>
      <c r="LUG8">
        <v>51.748709414252701</v>
      </c>
      <c r="LUH8">
        <v>51.984707513856598</v>
      </c>
      <c r="LUI8">
        <v>45.144855434065597</v>
      </c>
      <c r="LUJ8">
        <v>49.420299565918</v>
      </c>
      <c r="LUK8">
        <v>48.1641042248988</v>
      </c>
      <c r="LUL8">
        <v>50.079856994558902</v>
      </c>
      <c r="LUM8">
        <v>48.849602965056697</v>
      </c>
      <c r="LUN8">
        <v>49.658768099249798</v>
      </c>
      <c r="LUO8">
        <v>50.121781861847303</v>
      </c>
      <c r="LUP8">
        <v>54.027609971945402</v>
      </c>
      <c r="LUQ8">
        <v>46.377293250196701</v>
      </c>
      <c r="LUR8">
        <v>44.341847804992298</v>
      </c>
      <c r="LUS8">
        <v>50.442641956548499</v>
      </c>
      <c r="LUT8">
        <v>47.736484077288203</v>
      </c>
      <c r="LUU8">
        <v>46.8730435948452</v>
      </c>
      <c r="LUV8">
        <v>49.2186088496004</v>
      </c>
      <c r="LUW8">
        <v>43.991556504675202</v>
      </c>
      <c r="LUX8">
        <v>46.643089903620101</v>
      </c>
      <c r="LUY8">
        <v>51.147529403495099</v>
      </c>
      <c r="LUZ8">
        <v>45.678479754203302</v>
      </c>
      <c r="LVA8">
        <v>46.759579903118201</v>
      </c>
      <c r="LVB8">
        <v>46.227604861582599</v>
      </c>
      <c r="LVC8">
        <v>44.637966044232002</v>
      </c>
      <c r="LVD8">
        <v>48.029410896323</v>
      </c>
      <c r="LVE8">
        <v>46.811069687461703</v>
      </c>
      <c r="LVF8">
        <v>53.186117083495503</v>
      </c>
      <c r="LVG8">
        <v>49.1704129903463</v>
      </c>
      <c r="LVH8">
        <v>45.315433873298403</v>
      </c>
      <c r="LVI8">
        <v>50.085001353769997</v>
      </c>
      <c r="LVJ8">
        <v>50.9002112190216</v>
      </c>
      <c r="LVK8">
        <v>49.600408090753398</v>
      </c>
      <c r="LVL8">
        <v>47.1355326618879</v>
      </c>
      <c r="LVM8">
        <v>49.719916668338698</v>
      </c>
      <c r="LVN8">
        <v>50.6236231514929</v>
      </c>
      <c r="LVO8">
        <v>46.7809782889573</v>
      </c>
      <c r="LVP8">
        <v>50.672412683380898</v>
      </c>
      <c r="LVQ8">
        <v>47.7217332347197</v>
      </c>
      <c r="LVR8">
        <v>45.672157747512202</v>
      </c>
      <c r="LVS8">
        <v>48.9641223459166</v>
      </c>
      <c r="LVT8">
        <v>52.81804066238</v>
      </c>
      <c r="LVU8">
        <v>49.991676027987303</v>
      </c>
      <c r="LVV8">
        <v>47.9445220986631</v>
      </c>
      <c r="LVW8">
        <v>47.692737429885</v>
      </c>
      <c r="LVX8">
        <v>48.9458478557492</v>
      </c>
      <c r="LVY8">
        <v>50.281247118313999</v>
      </c>
      <c r="LVZ8">
        <v>50.515288482429</v>
      </c>
      <c r="LWA8">
        <v>47.615168652841099</v>
      </c>
      <c r="LWB8">
        <v>47.488984243037898</v>
      </c>
      <c r="LWC8">
        <v>45.783986351917001</v>
      </c>
      <c r="LWD8">
        <v>50.370405718119002</v>
      </c>
      <c r="LWE8">
        <v>51.334292564090497</v>
      </c>
      <c r="LWF8">
        <v>50.161258561116</v>
      </c>
      <c r="LWG8">
        <v>44.345636636354101</v>
      </c>
      <c r="LWH8">
        <v>53.545988679889398</v>
      </c>
      <c r="LWI8">
        <v>52.480320210019102</v>
      </c>
      <c r="LWJ8">
        <v>44.708606060035301</v>
      </c>
      <c r="LWK8">
        <v>48.786407097664501</v>
      </c>
      <c r="LWL8">
        <v>49.742070887319898</v>
      </c>
      <c r="LWM8">
        <v>44.774586380633302</v>
      </c>
      <c r="LWN8">
        <v>47.962956674699797</v>
      </c>
      <c r="LWO8">
        <v>51.661182335391601</v>
      </c>
      <c r="LWP8">
        <v>45.162991995797</v>
      </c>
      <c r="LWQ8">
        <v>48.090888851717303</v>
      </c>
      <c r="LWR8">
        <v>46.9450957564367</v>
      </c>
      <c r="LWS8">
        <v>51.763560680998197</v>
      </c>
      <c r="LWT8">
        <v>44.827918413412803</v>
      </c>
      <c r="LWU8">
        <v>48.253495567332799</v>
      </c>
      <c r="LWV8">
        <v>48.8588298405244</v>
      </c>
      <c r="LWW8">
        <v>43.620384114512397</v>
      </c>
      <c r="LWX8">
        <v>50.624466846147499</v>
      </c>
      <c r="LWY8">
        <v>46.696034633356597</v>
      </c>
      <c r="LWZ8">
        <v>46.631828524381497</v>
      </c>
      <c r="LXA8">
        <v>48.143720072255697</v>
      </c>
      <c r="LXB8">
        <v>50.559795674030099</v>
      </c>
      <c r="LXC8">
        <v>46.803815834845601</v>
      </c>
      <c r="LXD8">
        <v>44.065458722664999</v>
      </c>
      <c r="LXE8">
        <v>45.780039164173502</v>
      </c>
      <c r="LXF8">
        <v>47.414156083127203</v>
      </c>
      <c r="LXG8">
        <v>48.961784916462499</v>
      </c>
      <c r="LXH8">
        <v>49.786162801517698</v>
      </c>
      <c r="LXI8">
        <v>50.049362627796803</v>
      </c>
      <c r="LXJ8">
        <v>46.333066694670102</v>
      </c>
      <c r="LXK8">
        <v>50.902988078724398</v>
      </c>
      <c r="LXL8">
        <v>48.256403778209403</v>
      </c>
      <c r="LXM8">
        <v>46.877829082684798</v>
      </c>
      <c r="LXN8">
        <v>49.104270754185301</v>
      </c>
      <c r="LXO8">
        <v>45.764037842458997</v>
      </c>
      <c r="LXP8">
        <v>49.488576586091902</v>
      </c>
      <c r="LXQ8">
        <v>49.013625942170002</v>
      </c>
      <c r="LXR8">
        <v>48.617021102245303</v>
      </c>
      <c r="LXS8">
        <v>50.4591248490864</v>
      </c>
      <c r="LXT8">
        <v>46.474253457415003</v>
      </c>
      <c r="LXU8">
        <v>50.578186542657399</v>
      </c>
      <c r="LXV8">
        <v>47.170177967810503</v>
      </c>
      <c r="LXW8">
        <v>50.570755384838101</v>
      </c>
      <c r="LXX8">
        <v>43.693073488588098</v>
      </c>
      <c r="LXY8">
        <v>46.114664442722798</v>
      </c>
      <c r="LXZ8">
        <v>49.073057634085998</v>
      </c>
      <c r="LYA8">
        <v>45.147268134784397</v>
      </c>
      <c r="LYB8">
        <v>48.0747355201337</v>
      </c>
      <c r="LYC8">
        <v>45.071986204513301</v>
      </c>
      <c r="LYD8">
        <v>45.049560196835202</v>
      </c>
      <c r="LYE8">
        <v>51.083284461080403</v>
      </c>
      <c r="LYF8">
        <v>45.982170848375297</v>
      </c>
      <c r="LYG8">
        <v>47.2205937688368</v>
      </c>
      <c r="LYH8">
        <v>44.914859408654898</v>
      </c>
      <c r="LYI8">
        <v>49.031770519158599</v>
      </c>
      <c r="LYJ8">
        <v>44.511079232913197</v>
      </c>
      <c r="LYK8">
        <v>53.805284847686501</v>
      </c>
      <c r="LYL8">
        <v>48.172324379127303</v>
      </c>
      <c r="LYM8">
        <v>47.686900159843901</v>
      </c>
      <c r="LYN8">
        <v>48.9263323747115</v>
      </c>
      <c r="LYO8">
        <v>49.577099466226599</v>
      </c>
      <c r="LYP8">
        <v>48.094420343473402</v>
      </c>
      <c r="LYQ8">
        <v>51.456134148581803</v>
      </c>
      <c r="LYR8">
        <v>45.9631356453027</v>
      </c>
      <c r="LYS8">
        <v>49.096764407649097</v>
      </c>
      <c r="LYT8">
        <v>48.092119258049898</v>
      </c>
      <c r="LYU8">
        <v>50.643229703540399</v>
      </c>
      <c r="LYV8">
        <v>48.621290164700099</v>
      </c>
      <c r="LYW8">
        <v>46.099106087724998</v>
      </c>
      <c r="LYX8">
        <v>50.217629237120597</v>
      </c>
      <c r="LYY8">
        <v>52.945115908134802</v>
      </c>
      <c r="LYZ8">
        <v>42.342717238359398</v>
      </c>
      <c r="LZA8">
        <v>48.322421834676099</v>
      </c>
      <c r="LZB8">
        <v>47.551508348945198</v>
      </c>
      <c r="LZC8">
        <v>46.007298751096698</v>
      </c>
      <c r="LZD8">
        <v>47.030453872271003</v>
      </c>
      <c r="LZE8">
        <v>43.623434021163803</v>
      </c>
      <c r="LZF8">
        <v>44.1653099281544</v>
      </c>
      <c r="LZG8">
        <v>45.304394156459203</v>
      </c>
      <c r="LZH8">
        <v>46.629702260640201</v>
      </c>
      <c r="LZI8">
        <v>45.1474496357418</v>
      </c>
      <c r="LZJ8">
        <v>47.640889942236498</v>
      </c>
      <c r="LZK8">
        <v>47.359971688299503</v>
      </c>
      <c r="LZL8">
        <v>51.199707076325801</v>
      </c>
      <c r="LZM8">
        <v>47.5081592138662</v>
      </c>
      <c r="LZN8">
        <v>49.147504002460998</v>
      </c>
      <c r="LZO8">
        <v>45.833728772512401</v>
      </c>
      <c r="LZP8">
        <v>48.415144319674802</v>
      </c>
      <c r="LZQ8">
        <v>48.231100868590801</v>
      </c>
      <c r="LZR8">
        <v>45.0127564740867</v>
      </c>
      <c r="LZS8">
        <v>49.348626630413698</v>
      </c>
      <c r="LZT8">
        <v>50.553113537454799</v>
      </c>
      <c r="LZU8">
        <v>45.9459878880796</v>
      </c>
      <c r="LZV8">
        <v>46.3969335870934</v>
      </c>
      <c r="LZW8">
        <v>50.329053481147497</v>
      </c>
      <c r="LZX8">
        <v>53.895602058666</v>
      </c>
      <c r="LZY8">
        <v>45.036052952048202</v>
      </c>
      <c r="LZZ8">
        <v>44.813660881364903</v>
      </c>
      <c r="MAA8">
        <v>47.790993258159297</v>
      </c>
      <c r="MAB8">
        <v>50.540947533619402</v>
      </c>
      <c r="MAC8">
        <v>51.555576567202699</v>
      </c>
      <c r="MAD8">
        <v>49.236264534462798</v>
      </c>
      <c r="MAE8">
        <v>43.826845256556503</v>
      </c>
      <c r="MAF8">
        <v>48.937049292265399</v>
      </c>
      <c r="MAG8">
        <v>47.057205849198802</v>
      </c>
      <c r="MAH8">
        <v>45.521955747854498</v>
      </c>
      <c r="MAI8">
        <v>46.234355997769001</v>
      </c>
      <c r="MAJ8">
        <v>47.9119193751308</v>
      </c>
      <c r="MAK8">
        <v>44.882289651606499</v>
      </c>
      <c r="MAL8">
        <v>44.272075512724399</v>
      </c>
      <c r="MAM8">
        <v>46.509040513170703</v>
      </c>
      <c r="MAN8">
        <v>45.992234975336601</v>
      </c>
      <c r="MAO8">
        <v>45.074049435123598</v>
      </c>
      <c r="MAP8">
        <v>44.256409790973699</v>
      </c>
      <c r="MAQ8">
        <v>48.521611556001098</v>
      </c>
      <c r="MAR8">
        <v>49.366673124378003</v>
      </c>
      <c r="MAS8">
        <v>48.589768388900801</v>
      </c>
      <c r="MAT8">
        <v>46.507788134969402</v>
      </c>
      <c r="MAU8">
        <v>45.4571726758737</v>
      </c>
      <c r="MAV8">
        <v>46.632547317295</v>
      </c>
      <c r="MAW8">
        <v>45.493598757715802</v>
      </c>
      <c r="MAX8">
        <v>44.649056429738501</v>
      </c>
      <c r="MAY8">
        <v>49.8636969779648</v>
      </c>
      <c r="MAZ8">
        <v>44.754576424033999</v>
      </c>
      <c r="MBA8">
        <v>48.891163189978499</v>
      </c>
      <c r="MBB8">
        <v>49.735097781353701</v>
      </c>
      <c r="MBC8">
        <v>50.827487121330897</v>
      </c>
      <c r="MBD8">
        <v>51.19292495685</v>
      </c>
      <c r="MBE8">
        <v>47.442714572737202</v>
      </c>
      <c r="MBF8">
        <v>46.332673828151599</v>
      </c>
      <c r="MBG8">
        <v>44.176800896024197</v>
      </c>
      <c r="MBH8">
        <v>44.663045888364699</v>
      </c>
      <c r="MBI8">
        <v>45.052475022063</v>
      </c>
      <c r="MBJ8">
        <v>49.1020305250793</v>
      </c>
      <c r="MBK8">
        <v>46.8241531892442</v>
      </c>
      <c r="MBL8">
        <v>49.934042254617097</v>
      </c>
      <c r="MBM8">
        <v>49.175089121752002</v>
      </c>
      <c r="MBN8">
        <v>47.321775290276598</v>
      </c>
      <c r="MBO8">
        <v>50.842213445790499</v>
      </c>
      <c r="MBP8">
        <v>53.094849157540402</v>
      </c>
      <c r="MBQ8">
        <v>42.927862091000499</v>
      </c>
      <c r="MBR8">
        <v>46.378898994415103</v>
      </c>
      <c r="MBS8">
        <v>46.349209933144301</v>
      </c>
      <c r="MBT8">
        <v>49.724650772614197</v>
      </c>
      <c r="MBU8">
        <v>43.465691751120403</v>
      </c>
      <c r="MBV8">
        <v>52.553076736496301</v>
      </c>
      <c r="MBW8">
        <v>51.3964736082524</v>
      </c>
      <c r="MBX8">
        <v>45.622813377397499</v>
      </c>
      <c r="MBY8">
        <v>47.291586378140202</v>
      </c>
      <c r="MBZ8">
        <v>52.430423379914899</v>
      </c>
      <c r="MCA8">
        <v>45.824981838343199</v>
      </c>
      <c r="MCB8">
        <v>49.173684703460701</v>
      </c>
      <c r="MCC8">
        <v>43.798434978883797</v>
      </c>
      <c r="MCD8">
        <v>47.607061088505603</v>
      </c>
      <c r="MCE8">
        <v>46.887428935355203</v>
      </c>
      <c r="MCF8">
        <v>48.948348506843999</v>
      </c>
      <c r="MCG8">
        <v>44.800294247564104</v>
      </c>
      <c r="MCH8">
        <v>47.9885179325642</v>
      </c>
      <c r="MCI8">
        <v>43.188411034047</v>
      </c>
      <c r="MCJ8">
        <v>48.409063906417501</v>
      </c>
      <c r="MCK8">
        <v>44.828186487845599</v>
      </c>
      <c r="MCL8">
        <v>47.232115332665401</v>
      </c>
      <c r="MCM8">
        <v>44.833024426861201</v>
      </c>
      <c r="MCN8">
        <v>42.203924399038598</v>
      </c>
      <c r="MCO8">
        <v>45.787700130401497</v>
      </c>
      <c r="MCP8">
        <v>49.771872411992298</v>
      </c>
      <c r="MCQ8">
        <v>47.497062944774001</v>
      </c>
      <c r="MCR8">
        <v>50.345968850043903</v>
      </c>
      <c r="MCS8">
        <v>51.150745351354502</v>
      </c>
      <c r="MCT8">
        <v>44.622033285095497</v>
      </c>
      <c r="MCU8">
        <v>51.280645374899798</v>
      </c>
      <c r="MCV8">
        <v>52.676922946633603</v>
      </c>
      <c r="MCW8">
        <v>44.968026578530797</v>
      </c>
      <c r="MCX8">
        <v>46.005611589388401</v>
      </c>
      <c r="MCY8">
        <v>45.223920362255903</v>
      </c>
      <c r="MCZ8">
        <v>44.860146816262898</v>
      </c>
      <c r="MDA8">
        <v>46.7450506602571</v>
      </c>
      <c r="MDB8">
        <v>46.794378468399003</v>
      </c>
      <c r="MDC8">
        <v>48.345048819100597</v>
      </c>
      <c r="MDD8">
        <v>49.215676435065802</v>
      </c>
      <c r="MDE8">
        <v>45.622701595985298</v>
      </c>
      <c r="MDF8">
        <v>46.699157074560702</v>
      </c>
      <c r="MDG8">
        <v>48.3002850636055</v>
      </c>
      <c r="MDH8">
        <v>46.335388034392899</v>
      </c>
      <c r="MDI8">
        <v>51.084234166360403</v>
      </c>
      <c r="MDJ8">
        <v>47.306717928918403</v>
      </c>
      <c r="MDK8">
        <v>52.050182396588298</v>
      </c>
      <c r="MDL8">
        <v>43.602382948891297</v>
      </c>
      <c r="MDM8">
        <v>47.0325186132482</v>
      </c>
      <c r="MDN8">
        <v>42.141763996863297</v>
      </c>
      <c r="MDO8">
        <v>46.74331124607</v>
      </c>
      <c r="MDP8">
        <v>48.851233625233903</v>
      </c>
      <c r="MDQ8">
        <v>50.883459478691996</v>
      </c>
      <c r="MDR8">
        <v>51.078808541908998</v>
      </c>
      <c r="MDS8">
        <v>55.377249391196699</v>
      </c>
      <c r="MDT8">
        <v>49.449886319510298</v>
      </c>
      <c r="MDU8">
        <v>42.928776874674497</v>
      </c>
      <c r="MDV8">
        <v>46.456537886635502</v>
      </c>
      <c r="MDW8">
        <v>52.981877182911099</v>
      </c>
      <c r="MDX8">
        <v>46.651926126743497</v>
      </c>
      <c r="MDY8">
        <v>48.052873915745501</v>
      </c>
      <c r="MDZ8">
        <v>49.994466705312703</v>
      </c>
      <c r="MEA8">
        <v>48.570156765431499</v>
      </c>
      <c r="MEB8">
        <v>43.444799941675399</v>
      </c>
      <c r="MEC8">
        <v>49.054403727305498</v>
      </c>
      <c r="MED8">
        <v>50.507005243557899</v>
      </c>
      <c r="MEE8">
        <v>45.558110264187</v>
      </c>
      <c r="MEF8">
        <v>49.958711190897802</v>
      </c>
      <c r="MEG8">
        <v>49.351595082063902</v>
      </c>
      <c r="MEH8">
        <v>50.0337651821566</v>
      </c>
      <c r="MEI8">
        <v>47.736880782612801</v>
      </c>
      <c r="MEJ8">
        <v>50.018895784887697</v>
      </c>
      <c r="MEK8">
        <v>50.519475663603203</v>
      </c>
      <c r="MEL8">
        <v>46.812504667229398</v>
      </c>
      <c r="MEM8">
        <v>50.901045737141899</v>
      </c>
      <c r="MEN8">
        <v>48.244019837961403</v>
      </c>
      <c r="MEO8">
        <v>44.349939055758</v>
      </c>
      <c r="MEP8">
        <v>43.262144347955797</v>
      </c>
      <c r="MEQ8">
        <v>48.905735085844597</v>
      </c>
      <c r="MER8">
        <v>44.627080784742702</v>
      </c>
      <c r="MES8">
        <v>46.947445183645698</v>
      </c>
      <c r="MET8">
        <v>44.320923786803803</v>
      </c>
      <c r="MEU8">
        <v>49.477234999545303</v>
      </c>
      <c r="MEV8">
        <v>47.432929171921202</v>
      </c>
      <c r="MEW8">
        <v>47.6831976199732</v>
      </c>
      <c r="MEX8">
        <v>49.701768553867197</v>
      </c>
      <c r="MEY8">
        <v>45.642551124470501</v>
      </c>
      <c r="MEZ8">
        <v>45.507928613665797</v>
      </c>
      <c r="MFA8">
        <v>51.3624160108469</v>
      </c>
      <c r="MFB8">
        <v>46.471627029853501</v>
      </c>
      <c r="MFC8">
        <v>50.149059217887299</v>
      </c>
      <c r="MFD8">
        <v>47.641721844753597</v>
      </c>
      <c r="MFE8">
        <v>48.129176660467202</v>
      </c>
      <c r="MFF8">
        <v>45.523995956438903</v>
      </c>
      <c r="MFG8">
        <v>45.135878481099802</v>
      </c>
      <c r="MFH8">
        <v>45.672591793129598</v>
      </c>
      <c r="MFI8">
        <v>48.931991072088202</v>
      </c>
      <c r="MFJ8">
        <v>45.200343390664699</v>
      </c>
      <c r="MFK8">
        <v>49.139957278775498</v>
      </c>
      <c r="MFL8">
        <v>45.940688603799202</v>
      </c>
      <c r="MFM8">
        <v>50.240374026619797</v>
      </c>
      <c r="MFN8">
        <v>49.495572568453902</v>
      </c>
      <c r="MFO8">
        <v>48.617186588778303</v>
      </c>
      <c r="MFP8">
        <v>45.375843401047298</v>
      </c>
      <c r="MFQ8">
        <v>47.286221667832798</v>
      </c>
      <c r="MFR8">
        <v>47.034222097348596</v>
      </c>
      <c r="MFS8">
        <v>45.9888525325781</v>
      </c>
      <c r="MFT8">
        <v>45.067428504809698</v>
      </c>
      <c r="MFU8">
        <v>45.865625765749598</v>
      </c>
      <c r="MFV8">
        <v>44.218933082388801</v>
      </c>
      <c r="MFW8">
        <v>48.585325309051797</v>
      </c>
      <c r="MFX8">
        <v>47.705792784206203</v>
      </c>
      <c r="MFY8">
        <v>46.436352339010199</v>
      </c>
      <c r="MFZ8">
        <v>42.743334316915103</v>
      </c>
      <c r="MGA8">
        <v>44.030801485805497</v>
      </c>
      <c r="MGB8">
        <v>46.610743556372398</v>
      </c>
      <c r="MGC8">
        <v>46.3522835112351</v>
      </c>
      <c r="MGD8">
        <v>47.060155287113602</v>
      </c>
      <c r="MGE8">
        <v>50.122274099907997</v>
      </c>
      <c r="MGF8">
        <v>49.8545292259532</v>
      </c>
      <c r="MGG8">
        <v>50.596112163071702</v>
      </c>
      <c r="MGH8">
        <v>48.963259115151601</v>
      </c>
      <c r="MGI8">
        <v>45.578954114222498</v>
      </c>
      <c r="MGJ8">
        <v>47.055496727704302</v>
      </c>
      <c r="MGK8">
        <v>47.111884768472102</v>
      </c>
      <c r="MGL8">
        <v>50.485334220379997</v>
      </c>
      <c r="MGM8">
        <v>50.457588929801602</v>
      </c>
      <c r="MGN8">
        <v>50.638015651322398</v>
      </c>
      <c r="MGO8">
        <v>49.552203656215198</v>
      </c>
      <c r="MGP8">
        <v>49.624471812692597</v>
      </c>
      <c r="MGQ8">
        <v>46.715750449588199</v>
      </c>
      <c r="MGR8">
        <v>45.487237303727603</v>
      </c>
      <c r="MGS8">
        <v>47.662884456064099</v>
      </c>
      <c r="MGT8">
        <v>45.311749768938199</v>
      </c>
      <c r="MGU8">
        <v>48.351339651876103</v>
      </c>
      <c r="MGV8">
        <v>49.400606536440698</v>
      </c>
      <c r="MGW8">
        <v>48.836200998302203</v>
      </c>
      <c r="MGX8">
        <v>45.395933394430898</v>
      </c>
      <c r="MGY8">
        <v>47.195485810362101</v>
      </c>
      <c r="MGZ8">
        <v>49.122587507739603</v>
      </c>
      <c r="MHA8">
        <v>44.529148640305003</v>
      </c>
      <c r="MHB8">
        <v>46.114034753465198</v>
      </c>
      <c r="MHC8">
        <v>46.9427995515858</v>
      </c>
      <c r="MHD8">
        <v>48.104208474234298</v>
      </c>
      <c r="MHE8">
        <v>45.820035238419202</v>
      </c>
      <c r="MHF8">
        <v>46.376977717456398</v>
      </c>
      <c r="MHG8">
        <v>47.297980385311497</v>
      </c>
      <c r="MHH8">
        <v>46.783096755301102</v>
      </c>
      <c r="MHI8">
        <v>47.221955231021198</v>
      </c>
      <c r="MHJ8">
        <v>45.509719550294903</v>
      </c>
      <c r="MHK8">
        <v>49.500459113629603</v>
      </c>
      <c r="MHL8">
        <v>44.423997299948702</v>
      </c>
      <c r="MHM8">
        <v>50.784466598077302</v>
      </c>
      <c r="MHN8">
        <v>45.741893541747103</v>
      </c>
      <c r="MHO8">
        <v>41.729402797200699</v>
      </c>
      <c r="MHP8">
        <v>46.375348828801798</v>
      </c>
      <c r="MHQ8">
        <v>44.999104984309497</v>
      </c>
      <c r="MHR8">
        <v>47.438752780778202</v>
      </c>
      <c r="MHS8">
        <v>50.627416447469301</v>
      </c>
      <c r="MHT8">
        <v>47.098571959414599</v>
      </c>
      <c r="MHU8">
        <v>50.583335626288097</v>
      </c>
      <c r="MHV8">
        <v>48.265491422194401</v>
      </c>
      <c r="MHW8">
        <v>53.066589627634798</v>
      </c>
      <c r="MHX8">
        <v>49.756143063855298</v>
      </c>
      <c r="MHY8">
        <v>47.221912515800902</v>
      </c>
      <c r="MHZ8">
        <v>44.409997506981099</v>
      </c>
      <c r="MIA8">
        <v>46.885211802094197</v>
      </c>
      <c r="MIB8">
        <v>50.3698693143469</v>
      </c>
      <c r="MIC8">
        <v>47.010532326383597</v>
      </c>
      <c r="MID8">
        <v>48.296462191868201</v>
      </c>
      <c r="MIE8">
        <v>49.556470974488398</v>
      </c>
      <c r="MIF8">
        <v>46.679335603670403</v>
      </c>
      <c r="MIG8">
        <v>47.172788772565703</v>
      </c>
      <c r="MIH8">
        <v>46.9163783545754</v>
      </c>
      <c r="MII8">
        <v>44.025591706510198</v>
      </c>
      <c r="MIJ8">
        <v>46.122783721967402</v>
      </c>
      <c r="MIK8">
        <v>43.560582454823702</v>
      </c>
      <c r="MIL8">
        <v>44.809323841475901</v>
      </c>
      <c r="MIM8">
        <v>45.968432730672397</v>
      </c>
      <c r="MIN8">
        <v>49.624571099686598</v>
      </c>
      <c r="MIO8">
        <v>51.900147657388302</v>
      </c>
      <c r="MIP8">
        <v>48.788439845348897</v>
      </c>
      <c r="MIQ8">
        <v>46.9101201446788</v>
      </c>
      <c r="MIR8">
        <v>49.0763655913345</v>
      </c>
      <c r="MIS8">
        <v>52.696562659992701</v>
      </c>
      <c r="MIT8">
        <v>49.876639162832298</v>
      </c>
      <c r="MIU8">
        <v>43.888791043326997</v>
      </c>
      <c r="MIV8">
        <v>43.6723106590131</v>
      </c>
      <c r="MIW8">
        <v>45.916746060618998</v>
      </c>
      <c r="MIX8">
        <v>50.755062279483099</v>
      </c>
      <c r="MIY8">
        <v>48.6981134716535</v>
      </c>
      <c r="MIZ8">
        <v>48.340188635152202</v>
      </c>
      <c r="MJA8">
        <v>49.464381558011297</v>
      </c>
      <c r="MJB8">
        <v>50.3365402255804</v>
      </c>
      <c r="MJC8">
        <v>45.036528256112</v>
      </c>
      <c r="MJD8">
        <v>48.3884888268772</v>
      </c>
      <c r="MJE8">
        <v>49.141208512526802</v>
      </c>
      <c r="MJF8">
        <v>42.719945184459803</v>
      </c>
      <c r="MJG8">
        <v>50.0397405383939</v>
      </c>
      <c r="MJH8">
        <v>49.026047659420698</v>
      </c>
      <c r="MJI8">
        <v>51.386999775964497</v>
      </c>
      <c r="MJJ8">
        <v>44.705121590569597</v>
      </c>
      <c r="MJK8">
        <v>44.3329074658837</v>
      </c>
      <c r="MJL8">
        <v>47.502869392615402</v>
      </c>
      <c r="MJM8">
        <v>46.555602839582797</v>
      </c>
      <c r="MJN8">
        <v>43.263212092420197</v>
      </c>
      <c r="MJO8">
        <v>50.042424140424998</v>
      </c>
      <c r="MJP8">
        <v>46.862280595908402</v>
      </c>
      <c r="MJQ8">
        <v>46.419889947199003</v>
      </c>
      <c r="MJR8">
        <v>45.538827590612101</v>
      </c>
      <c r="MJS8">
        <v>46.732035534599603</v>
      </c>
      <c r="MJT8">
        <v>45.190355559220897</v>
      </c>
      <c r="MJU8">
        <v>47.528362350743798</v>
      </c>
      <c r="MJV8">
        <v>48.584735979672097</v>
      </c>
      <c r="MJW8">
        <v>48.366074667213397</v>
      </c>
      <c r="MJX8">
        <v>45.982650986127098</v>
      </c>
      <c r="MJY8">
        <v>45.698862045853701</v>
      </c>
      <c r="MJZ8">
        <v>50.532113375561899</v>
      </c>
      <c r="MKA8">
        <v>49.703313355570202</v>
      </c>
      <c r="MKB8">
        <v>43.975425722272803</v>
      </c>
      <c r="MKC8">
        <v>43.161339408350003</v>
      </c>
      <c r="MKD8">
        <v>43.218861018573897</v>
      </c>
      <c r="MKE8">
        <v>50.144516154006297</v>
      </c>
      <c r="MKF8">
        <v>50.679599275657601</v>
      </c>
      <c r="MKG8">
        <v>47.422949372192598</v>
      </c>
      <c r="MKH8">
        <v>45.944080704419797</v>
      </c>
      <c r="MKI8">
        <v>43.9597449780453</v>
      </c>
      <c r="MKJ8">
        <v>43.939045167246597</v>
      </c>
      <c r="MKK8">
        <v>53.174108069479502</v>
      </c>
      <c r="MKL8">
        <v>43.588588592952398</v>
      </c>
      <c r="MKM8">
        <v>50.8367335273756</v>
      </c>
      <c r="MKN8">
        <v>49.324202349432397</v>
      </c>
      <c r="MKO8">
        <v>44.694217462089199</v>
      </c>
      <c r="MKP8">
        <v>48.951552167103898</v>
      </c>
      <c r="MKQ8">
        <v>51.8768012622618</v>
      </c>
      <c r="MKR8">
        <v>47.806726655677998</v>
      </c>
      <c r="MKS8">
        <v>45.614217449946501</v>
      </c>
      <c r="MKT8">
        <v>52.056593271822798</v>
      </c>
      <c r="MKU8">
        <v>44.9684365884114</v>
      </c>
      <c r="MKV8">
        <v>48.838039728596698</v>
      </c>
      <c r="MKW8">
        <v>42.989607468585099</v>
      </c>
      <c r="MKX8">
        <v>44.255624129687497</v>
      </c>
      <c r="MKY8">
        <v>45.931288118540799</v>
      </c>
      <c r="MKZ8">
        <v>46.551963376297998</v>
      </c>
      <c r="MLA8">
        <v>46.516107671169301</v>
      </c>
      <c r="MLB8">
        <v>45.4347656631098</v>
      </c>
      <c r="MLC8">
        <v>50.552731340580998</v>
      </c>
      <c r="MLD8">
        <v>50.359334186301503</v>
      </c>
      <c r="MLE8">
        <v>46.167759879754897</v>
      </c>
      <c r="MLF8">
        <v>48.128844531294497</v>
      </c>
      <c r="MLG8">
        <v>49.903277682223496</v>
      </c>
      <c r="MLH8">
        <v>49.795652892941099</v>
      </c>
      <c r="MLI8">
        <v>49.701160376240601</v>
      </c>
      <c r="MLJ8">
        <v>43.262951775168901</v>
      </c>
      <c r="MLK8">
        <v>47.273807037935597</v>
      </c>
      <c r="MLL8">
        <v>46.249521773347801</v>
      </c>
      <c r="MLM8">
        <v>50.8720511872706</v>
      </c>
      <c r="MLN8">
        <v>44.959733154895602</v>
      </c>
      <c r="MLO8">
        <v>46.115094117538199</v>
      </c>
      <c r="MLP8">
        <v>47.455618343022202</v>
      </c>
      <c r="MLQ8">
        <v>49.088167839452403</v>
      </c>
      <c r="MLR8">
        <v>50.090235272765199</v>
      </c>
      <c r="MLS8">
        <v>47.528221065722001</v>
      </c>
      <c r="MLT8">
        <v>55.530987352193399</v>
      </c>
      <c r="MLU8">
        <v>48.473290741891802</v>
      </c>
      <c r="MLV8">
        <v>45.840374267993703</v>
      </c>
      <c r="MLW8">
        <v>44.548156293116399</v>
      </c>
      <c r="MLX8">
        <v>45.870447884308902</v>
      </c>
      <c r="MLY8">
        <v>47.707712924138498</v>
      </c>
      <c r="MLZ8">
        <v>47.113733677757899</v>
      </c>
      <c r="MMA8">
        <v>46.8621555245428</v>
      </c>
      <c r="MMB8">
        <v>47.893109826308702</v>
      </c>
      <c r="MMC8">
        <v>49.2587740497043</v>
      </c>
      <c r="MMD8">
        <v>49.970608793507402</v>
      </c>
      <c r="MME8">
        <v>48.2313225190602</v>
      </c>
      <c r="MMF8">
        <v>48.375456746377097</v>
      </c>
      <c r="MMG8">
        <v>53.446804848116699</v>
      </c>
      <c r="MMH8">
        <v>47.223259751172897</v>
      </c>
      <c r="MMI8">
        <v>47.000095338080698</v>
      </c>
      <c r="MMJ8">
        <v>43.558355183892097</v>
      </c>
      <c r="MMK8">
        <v>52.575024089178797</v>
      </c>
      <c r="MML8">
        <v>52.579833985816101</v>
      </c>
      <c r="MMM8">
        <v>46.854144023268397</v>
      </c>
      <c r="MMN8">
        <v>47.823462141210598</v>
      </c>
      <c r="MMO8">
        <v>45.206112618522901</v>
      </c>
      <c r="MMP8">
        <v>46.887740743188999</v>
      </c>
      <c r="MMQ8">
        <v>50.6645625750376</v>
      </c>
      <c r="MMR8">
        <v>47.112335036841202</v>
      </c>
      <c r="MMS8">
        <v>51.798395291888497</v>
      </c>
      <c r="MMT8">
        <v>44.189410440535497</v>
      </c>
      <c r="MMU8">
        <v>45.965004977467899</v>
      </c>
      <c r="MMV8">
        <v>45.652560586190603</v>
      </c>
      <c r="MMW8">
        <v>47.083545951387798</v>
      </c>
      <c r="MMX8">
        <v>47.693245617585703</v>
      </c>
      <c r="MMY8">
        <v>48.698421985346599</v>
      </c>
      <c r="MMZ8">
        <v>42.4638897634008</v>
      </c>
      <c r="MNA8">
        <v>49.036353498969198</v>
      </c>
      <c r="MNB8">
        <v>46.717945872343201</v>
      </c>
      <c r="MNC8">
        <v>45.7302297498562</v>
      </c>
      <c r="MND8">
        <v>48.842974215410202</v>
      </c>
      <c r="MNE8">
        <v>46.031071922529001</v>
      </c>
      <c r="MNF8">
        <v>46.395189589159003</v>
      </c>
      <c r="MNG8">
        <v>50.011887241970697</v>
      </c>
      <c r="MNH8">
        <v>46.869236889096399</v>
      </c>
      <c r="MNI8">
        <v>49.544887962967898</v>
      </c>
      <c r="MNJ8">
        <v>49.725573121721901</v>
      </c>
      <c r="MNK8">
        <v>48.833128921536698</v>
      </c>
      <c r="MNL8">
        <v>45.912839800064603</v>
      </c>
      <c r="MNM8">
        <v>43.740952427463696</v>
      </c>
      <c r="MNN8">
        <v>46.1713928287786</v>
      </c>
      <c r="MNO8">
        <v>46.207103521678299</v>
      </c>
      <c r="MNP8">
        <v>47.036064822623999</v>
      </c>
      <c r="MNQ8">
        <v>48.971983105622002</v>
      </c>
      <c r="MNR8">
        <v>48.462889639911602</v>
      </c>
      <c r="MNS8">
        <v>43.403044994380302</v>
      </c>
      <c r="MNT8">
        <v>45.429799595588499</v>
      </c>
      <c r="MNU8">
        <v>51.324253221272798</v>
      </c>
      <c r="MNV8">
        <v>47.2010810140915</v>
      </c>
      <c r="MNW8">
        <v>45.690778156499398</v>
      </c>
      <c r="MNX8">
        <v>46.8026759098504</v>
      </c>
      <c r="MNY8">
        <v>45.950650653258599</v>
      </c>
      <c r="MNZ8">
        <v>49.8623544672188</v>
      </c>
      <c r="MOA8">
        <v>47.222486168465501</v>
      </c>
      <c r="MOB8">
        <v>44.9967303404446</v>
      </c>
      <c r="MOC8">
        <v>52.184295533716899</v>
      </c>
      <c r="MOD8">
        <v>45.740002394264103</v>
      </c>
      <c r="MOE8">
        <v>45.943836444560802</v>
      </c>
      <c r="MOF8">
        <v>49.604702094224599</v>
      </c>
      <c r="MOG8">
        <v>51.9402423247776</v>
      </c>
      <c r="MOH8">
        <v>43.160170605266799</v>
      </c>
      <c r="MOI8">
        <v>50.3359765101292</v>
      </c>
      <c r="MOJ8">
        <v>47.908871124617001</v>
      </c>
      <c r="MOK8">
        <v>47.494162127563001</v>
      </c>
      <c r="MOL8">
        <v>49.4111964295966</v>
      </c>
      <c r="MOM8">
        <v>45.777767989319898</v>
      </c>
      <c r="MON8">
        <v>45.105151393409301</v>
      </c>
      <c r="MOO8">
        <v>46.174927956166897</v>
      </c>
      <c r="MOP8">
        <v>47.8446230350742</v>
      </c>
      <c r="MOQ8">
        <v>47.685813784318199</v>
      </c>
      <c r="MOR8">
        <v>49.358300309965102</v>
      </c>
      <c r="MOS8">
        <v>47.073406834465104</v>
      </c>
      <c r="MOT8">
        <v>49.802516775852403</v>
      </c>
      <c r="MOU8">
        <v>45.757741749767902</v>
      </c>
      <c r="MOV8">
        <v>50.285240934391801</v>
      </c>
      <c r="MOW8">
        <v>45.385207827087498</v>
      </c>
      <c r="MOX8">
        <v>46.1932939389471</v>
      </c>
      <c r="MOY8">
        <v>48.948785785436598</v>
      </c>
      <c r="MOZ8">
        <v>48.556891206682501</v>
      </c>
      <c r="MPA8">
        <v>47.714943080515503</v>
      </c>
      <c r="MPB8">
        <v>44.278172553176901</v>
      </c>
      <c r="MPC8">
        <v>50.909355047284599</v>
      </c>
      <c r="MPD8">
        <v>47.741747822950899</v>
      </c>
      <c r="MPE8">
        <v>43.949340269775703</v>
      </c>
      <c r="MPF8">
        <v>45.090760861650402</v>
      </c>
      <c r="MPG8">
        <v>44.902860210263697</v>
      </c>
      <c r="MPH8">
        <v>45.899937484783599</v>
      </c>
      <c r="MPI8">
        <v>47.909627567201099</v>
      </c>
      <c r="MPJ8">
        <v>50.569827195754101</v>
      </c>
      <c r="MPK8">
        <v>48.641722597881603</v>
      </c>
      <c r="MPL8">
        <v>50.504559013772003</v>
      </c>
      <c r="MPM8">
        <v>50.026518617272103</v>
      </c>
      <c r="MPN8">
        <v>45.489876277618002</v>
      </c>
      <c r="MPO8">
        <v>46.722760199822197</v>
      </c>
      <c r="MPP8">
        <v>48.259472523017003</v>
      </c>
      <c r="MPQ8">
        <v>48.868734833629503</v>
      </c>
      <c r="MPR8">
        <v>49.443196376691198</v>
      </c>
      <c r="MPS8">
        <v>51.254697911444303</v>
      </c>
      <c r="MPT8">
        <v>48.894726529914003</v>
      </c>
      <c r="MPU8">
        <v>46.099637999813503</v>
      </c>
      <c r="MPV8">
        <v>49.485956536504702</v>
      </c>
      <c r="MPW8">
        <v>45.256000051723603</v>
      </c>
      <c r="MPX8">
        <v>48.8640824617909</v>
      </c>
      <c r="MPY8">
        <v>47.165367214448104</v>
      </c>
      <c r="MPZ8">
        <v>44.313499951891998</v>
      </c>
      <c r="MQA8">
        <v>46.901375663611198</v>
      </c>
      <c r="MQB8">
        <v>47.213511433284602</v>
      </c>
      <c r="MQC8">
        <v>50.398873069078697</v>
      </c>
      <c r="MQD8">
        <v>45.796957933232001</v>
      </c>
      <c r="MQE8">
        <v>48.069636953833601</v>
      </c>
      <c r="MQF8">
        <v>45.797765881137501</v>
      </c>
      <c r="MQG8">
        <v>46.800211950735601</v>
      </c>
      <c r="MQH8">
        <v>46.977644303541098</v>
      </c>
      <c r="MQI8">
        <v>49.506421513688302</v>
      </c>
      <c r="MQJ8">
        <v>45.661201021560601</v>
      </c>
      <c r="MQK8">
        <v>46.418136561771099</v>
      </c>
      <c r="MQL8">
        <v>52.1527702857748</v>
      </c>
      <c r="MQM8">
        <v>48.240898719603599</v>
      </c>
      <c r="MQN8">
        <v>47.140841692382303</v>
      </c>
      <c r="MQO8">
        <v>46.274103819449103</v>
      </c>
      <c r="MQP8">
        <v>43.949851277887198</v>
      </c>
      <c r="MQQ8">
        <v>44.3571062567664</v>
      </c>
      <c r="MQR8">
        <v>53.823030579981001</v>
      </c>
      <c r="MQS8">
        <v>47.533406831171497</v>
      </c>
      <c r="MQT8">
        <v>48.390544240952899</v>
      </c>
      <c r="MQU8">
        <v>47.247922471296</v>
      </c>
      <c r="MQV8">
        <v>46.863657686002398</v>
      </c>
      <c r="MQW8">
        <v>44.727806778848098</v>
      </c>
      <c r="MQX8">
        <v>47.568033813754496</v>
      </c>
      <c r="MQY8">
        <v>45.564028126576098</v>
      </c>
      <c r="MQZ8">
        <v>54.467425552439003</v>
      </c>
      <c r="MRA8">
        <v>45.081493150934101</v>
      </c>
      <c r="MRB8">
        <v>44.064607029801898</v>
      </c>
      <c r="MRC8">
        <v>47.666574150973602</v>
      </c>
      <c r="MRD8">
        <v>49.041945776752399</v>
      </c>
      <c r="MRE8">
        <v>47.793860506946601</v>
      </c>
      <c r="MRF8">
        <v>48.709240369245101</v>
      </c>
      <c r="MRG8">
        <v>51.410571246214303</v>
      </c>
      <c r="MRH8">
        <v>53.746573641470299</v>
      </c>
      <c r="MRI8">
        <v>51.283966521667502</v>
      </c>
      <c r="MRJ8">
        <v>44.189426787436702</v>
      </c>
      <c r="MRK8">
        <v>45.3828457461155</v>
      </c>
      <c r="MRL8">
        <v>42.345363311478401</v>
      </c>
      <c r="MRM8">
        <v>48.641485062650602</v>
      </c>
      <c r="MRN8">
        <v>49.438345919851002</v>
      </c>
      <c r="MRO8">
        <v>43.691824512709097</v>
      </c>
      <c r="MRP8">
        <v>47.575573664313602</v>
      </c>
      <c r="MRQ8">
        <v>46.958532029489803</v>
      </c>
      <c r="MRR8">
        <v>49.164457393556802</v>
      </c>
      <c r="MRS8">
        <v>48.014742603635199</v>
      </c>
      <c r="MRT8">
        <v>48.581028493889399</v>
      </c>
      <c r="MRU8">
        <v>47.322722420101897</v>
      </c>
      <c r="MRV8">
        <v>50.775473838870298</v>
      </c>
      <c r="MRW8">
        <v>45.572324532687801</v>
      </c>
      <c r="MRX8">
        <v>45.831392007371498</v>
      </c>
      <c r="MRY8">
        <v>50.758281046538102</v>
      </c>
      <c r="MRZ8">
        <v>50.776580325344703</v>
      </c>
      <c r="MSA8">
        <v>48.574453418335303</v>
      </c>
      <c r="MSB8">
        <v>47.190839247992102</v>
      </c>
      <c r="MSC8">
        <v>46.299370259677097</v>
      </c>
      <c r="MSD8">
        <v>44.856639748131698</v>
      </c>
      <c r="MSE8">
        <v>47.410833635959399</v>
      </c>
      <c r="MSF8">
        <v>54.7404843509239</v>
      </c>
      <c r="MSG8">
        <v>50.030749817923699</v>
      </c>
      <c r="MSH8">
        <v>50.285596970373902</v>
      </c>
      <c r="MSI8">
        <v>48.663676734745103</v>
      </c>
      <c r="MSJ8">
        <v>46.950372812556203</v>
      </c>
      <c r="MSK8">
        <v>44.569721941373999</v>
      </c>
      <c r="MSL8">
        <v>51.0025957525257</v>
      </c>
      <c r="MSM8">
        <v>50.138280299802098</v>
      </c>
      <c r="MSN8">
        <v>42.204451839127003</v>
      </c>
      <c r="MSO8">
        <v>44.320535923021097</v>
      </c>
      <c r="MSP8">
        <v>53.316397697005698</v>
      </c>
      <c r="MSQ8">
        <v>50.957686336877401</v>
      </c>
      <c r="MSR8">
        <v>44.2623283015784</v>
      </c>
      <c r="MSS8">
        <v>49.1722699968794</v>
      </c>
      <c r="MST8">
        <v>47.429592638910997</v>
      </c>
      <c r="MSU8">
        <v>46.598845497617603</v>
      </c>
      <c r="MSV8">
        <v>43.646278004936597</v>
      </c>
      <c r="MSW8">
        <v>43.9432643868357</v>
      </c>
      <c r="MSX8">
        <v>47.355641772096597</v>
      </c>
      <c r="MSY8">
        <v>45.963013770130502</v>
      </c>
      <c r="MSZ8">
        <v>45.278672135801102</v>
      </c>
      <c r="MTA8">
        <v>49.150513762913697</v>
      </c>
      <c r="MTB8">
        <v>49.184311168699701</v>
      </c>
      <c r="MTC8">
        <v>46.6656019230495</v>
      </c>
      <c r="MTD8">
        <v>44.6965666482267</v>
      </c>
      <c r="MTE8">
        <v>48.063956964312297</v>
      </c>
      <c r="MTF8">
        <v>48.016040616322101</v>
      </c>
      <c r="MTG8">
        <v>48.858700027409199</v>
      </c>
      <c r="MTH8">
        <v>48.641194791001602</v>
      </c>
      <c r="MTI8">
        <v>44.961819219462797</v>
      </c>
      <c r="MTJ8">
        <v>50.977748604492099</v>
      </c>
      <c r="MTK8">
        <v>50.317386616779601</v>
      </c>
      <c r="MTL8">
        <v>43.311752844211703</v>
      </c>
      <c r="MTM8">
        <v>48.475918469568597</v>
      </c>
      <c r="MTN8">
        <v>47.023548415384802</v>
      </c>
      <c r="MTO8">
        <v>43.7233555023763</v>
      </c>
      <c r="MTP8">
        <v>47.080191932645597</v>
      </c>
      <c r="MTQ8">
        <v>45.474714307482301</v>
      </c>
      <c r="MTR8">
        <v>51.293374999512302</v>
      </c>
      <c r="MTS8">
        <v>47.435817705386597</v>
      </c>
      <c r="MTT8">
        <v>46.839073729250202</v>
      </c>
      <c r="MTU8">
        <v>43.103880444756101</v>
      </c>
      <c r="MTV8">
        <v>49.893018592552401</v>
      </c>
      <c r="MTW8">
        <v>51.246883384404804</v>
      </c>
      <c r="MTX8">
        <v>45.273600149307903</v>
      </c>
      <c r="MTY8">
        <v>46.823081090373897</v>
      </c>
      <c r="MTZ8">
        <v>48.662144832850899</v>
      </c>
      <c r="MUA8">
        <v>48.377537156316002</v>
      </c>
      <c r="MUB8">
        <v>48.225797086722501</v>
      </c>
      <c r="MUC8">
        <v>46.721509064352297</v>
      </c>
      <c r="MUD8">
        <v>46.050906466406403</v>
      </c>
      <c r="MUE8">
        <v>49.177510610136501</v>
      </c>
      <c r="MUF8">
        <v>46.8064019957678</v>
      </c>
      <c r="MUG8">
        <v>47.941710815450101</v>
      </c>
      <c r="MUH8">
        <v>45.0276045915937</v>
      </c>
      <c r="MUI8">
        <v>44.142685775736403</v>
      </c>
      <c r="MUJ8">
        <v>49.399579325464302</v>
      </c>
      <c r="MUK8">
        <v>50.783131135851299</v>
      </c>
      <c r="MUL8">
        <v>46.372245486257</v>
      </c>
      <c r="MUM8">
        <v>48.139928958369502</v>
      </c>
      <c r="MUN8">
        <v>49.606044080013298</v>
      </c>
      <c r="MUO8">
        <v>46.7788134309301</v>
      </c>
      <c r="MUP8">
        <v>49.616038636071998</v>
      </c>
      <c r="MUQ8">
        <v>43.544295592431602</v>
      </c>
      <c r="MUR8">
        <v>46.194004435158597</v>
      </c>
      <c r="MUS8">
        <v>47.788692075716199</v>
      </c>
      <c r="MUT8">
        <v>44.830047811907697</v>
      </c>
      <c r="MUU8">
        <v>46.979865973903202</v>
      </c>
      <c r="MUV8">
        <v>48.829542095378997</v>
      </c>
      <c r="MUW8">
        <v>45.888539829749497</v>
      </c>
      <c r="MUX8">
        <v>48.014111096599002</v>
      </c>
      <c r="MUY8">
        <v>48.598081170372701</v>
      </c>
      <c r="MUZ8">
        <v>44.4696740015251</v>
      </c>
      <c r="MVA8">
        <v>48.231571583570499</v>
      </c>
      <c r="MVB8">
        <v>48.8138540441469</v>
      </c>
      <c r="MVC8">
        <v>46.124170333453698</v>
      </c>
      <c r="MVD8">
        <v>50.834176656605898</v>
      </c>
      <c r="MVE8">
        <v>46.768202382818103</v>
      </c>
      <c r="MVF8">
        <v>46.575798960199599</v>
      </c>
      <c r="MVG8">
        <v>46.892770650655798</v>
      </c>
      <c r="MVH8">
        <v>45.407479682394602</v>
      </c>
      <c r="MVI8">
        <v>44.736715628712197</v>
      </c>
      <c r="MVJ8">
        <v>47.773356685033299</v>
      </c>
      <c r="MVK8">
        <v>46.233895081422702</v>
      </c>
      <c r="MVL8">
        <v>46.534900377568803</v>
      </c>
      <c r="MVM8">
        <v>46.752150519959997</v>
      </c>
      <c r="MVN8">
        <v>42.3544154666493</v>
      </c>
      <c r="MVO8">
        <v>47.828275540858797</v>
      </c>
      <c r="MVP8">
        <v>49.433240966948603</v>
      </c>
      <c r="MVQ8">
        <v>46.675557694796296</v>
      </c>
      <c r="MVR8">
        <v>47.974951772407003</v>
      </c>
      <c r="MVS8">
        <v>49.746991220213197</v>
      </c>
      <c r="MVT8">
        <v>46.182146992334701</v>
      </c>
      <c r="MVU8">
        <v>46.321340135028997</v>
      </c>
      <c r="MVV8">
        <v>50.7767671384373</v>
      </c>
      <c r="MVW8">
        <v>46.428105457600502</v>
      </c>
      <c r="MVX8">
        <v>52.811210456436797</v>
      </c>
      <c r="MVY8">
        <v>48.048990426025902</v>
      </c>
      <c r="MVZ8">
        <v>45.8704137248222</v>
      </c>
      <c r="MWA8">
        <v>51.735136879849101</v>
      </c>
      <c r="MWB8">
        <v>47.239589021817103</v>
      </c>
      <c r="MWC8">
        <v>46.841754486792297</v>
      </c>
      <c r="MWD8">
        <v>45.671354101290099</v>
      </c>
      <c r="MWE8">
        <v>50.433400019070397</v>
      </c>
      <c r="MWF8">
        <v>44.509058766871398</v>
      </c>
      <c r="MWG8">
        <v>52.180203354086302</v>
      </c>
      <c r="MWH8">
        <v>46.9389155625257</v>
      </c>
      <c r="MWI8">
        <v>51.106187162491601</v>
      </c>
      <c r="MWJ8">
        <v>46.263906276409102</v>
      </c>
      <c r="MWK8">
        <v>51.229004288601097</v>
      </c>
      <c r="MWL8">
        <v>47.447148338149297</v>
      </c>
      <c r="MWM8">
        <v>50.585107307627503</v>
      </c>
      <c r="MWN8">
        <v>47.6001287237684</v>
      </c>
      <c r="MWO8">
        <v>46.346379313330701</v>
      </c>
      <c r="MWP8">
        <v>45.7514131331694</v>
      </c>
      <c r="MWQ8">
        <v>48.768047592020899</v>
      </c>
      <c r="MWR8">
        <v>46.1112560375567</v>
      </c>
      <c r="MWS8">
        <v>44.129201975125198</v>
      </c>
      <c r="MWT8">
        <v>45.157206529186602</v>
      </c>
      <c r="MWU8">
        <v>45.738718325810503</v>
      </c>
      <c r="MWV8">
        <v>45.6825054943289</v>
      </c>
      <c r="MWW8">
        <v>46.582954918300203</v>
      </c>
      <c r="MWX8">
        <v>46.364090466038398</v>
      </c>
      <c r="MWY8">
        <v>50.390567381186699</v>
      </c>
      <c r="MWZ8">
        <v>44.801541939456001</v>
      </c>
      <c r="MXA8">
        <v>48.8017064720325</v>
      </c>
      <c r="MXB8">
        <v>43.671066802045999</v>
      </c>
      <c r="MXC8">
        <v>48.594917553326098</v>
      </c>
      <c r="MXD8">
        <v>47.415965624103201</v>
      </c>
      <c r="MXE8">
        <v>45.396780057493601</v>
      </c>
      <c r="MXF8">
        <v>46.224407088590702</v>
      </c>
      <c r="MXG8">
        <v>47.859453178495102</v>
      </c>
      <c r="MXH8">
        <v>50.682066358778698</v>
      </c>
      <c r="MXI8">
        <v>46.721779338413299</v>
      </c>
      <c r="MXJ8">
        <v>48.4669646850747</v>
      </c>
      <c r="MXK8">
        <v>47.184208079504401</v>
      </c>
      <c r="MXL8">
        <v>44.305542775427</v>
      </c>
      <c r="MXM8">
        <v>53.390988649589502</v>
      </c>
      <c r="MXN8">
        <v>48.148529110891999</v>
      </c>
      <c r="MXO8">
        <v>48.469562082877196</v>
      </c>
      <c r="MXP8">
        <v>45.585660056299098</v>
      </c>
      <c r="MXQ8">
        <v>47.818969750030099</v>
      </c>
      <c r="MXR8">
        <v>50.175424103948302</v>
      </c>
      <c r="MXS8">
        <v>44.381649465047303</v>
      </c>
      <c r="MXT8">
        <v>45.174697915225501</v>
      </c>
      <c r="MXU8">
        <v>46.6825967626731</v>
      </c>
      <c r="MXV8">
        <v>47.625754919128497</v>
      </c>
      <c r="MXW8">
        <v>43.064513307511497</v>
      </c>
      <c r="MXX8">
        <v>46.916481201276603</v>
      </c>
      <c r="MXY8">
        <v>44.456823182547502</v>
      </c>
      <c r="MXZ8">
        <v>46.753163233406198</v>
      </c>
      <c r="MYA8">
        <v>45.300597137256098</v>
      </c>
      <c r="MYB8">
        <v>46.138881179080002</v>
      </c>
      <c r="MYC8">
        <v>46.232960066235002</v>
      </c>
      <c r="MYD8">
        <v>44.632905259810101</v>
      </c>
      <c r="MYE8">
        <v>49.837950340410799</v>
      </c>
      <c r="MYF8">
        <v>47.053389980531797</v>
      </c>
      <c r="MYG8">
        <v>47.774055017487001</v>
      </c>
      <c r="MYH8">
        <v>49.487056869527301</v>
      </c>
      <c r="MYI8">
        <v>48.443000040429503</v>
      </c>
      <c r="MYJ8">
        <v>47.7259632109755</v>
      </c>
      <c r="MYK8">
        <v>49.891365693997301</v>
      </c>
      <c r="MYL8">
        <v>44.974161408199102</v>
      </c>
      <c r="MYM8">
        <v>46.493894814992601</v>
      </c>
      <c r="MYN8">
        <v>45.156144669211699</v>
      </c>
      <c r="MYO8">
        <v>44.479394747507001</v>
      </c>
      <c r="MYP8">
        <v>50.649866649929002</v>
      </c>
      <c r="MYQ8">
        <v>44.531303530043701</v>
      </c>
      <c r="MYR8">
        <v>49.923673135155298</v>
      </c>
      <c r="MYS8">
        <v>45.153472685033201</v>
      </c>
      <c r="MYT8">
        <v>43.923337542884802</v>
      </c>
      <c r="MYU8">
        <v>47.457191571620299</v>
      </c>
      <c r="MYV8">
        <v>48.339690782784999</v>
      </c>
      <c r="MYW8">
        <v>47.8202999598345</v>
      </c>
      <c r="MYX8">
        <v>47.579233500725302</v>
      </c>
      <c r="MYY8">
        <v>48.033074904351402</v>
      </c>
      <c r="MYZ8">
        <v>44.728949678425401</v>
      </c>
      <c r="MZA8">
        <v>43.687695171056298</v>
      </c>
      <c r="MZB8">
        <v>48.0702162201314</v>
      </c>
      <c r="MZC8">
        <v>47.615492760221599</v>
      </c>
      <c r="MZD8">
        <v>45.562829118827203</v>
      </c>
      <c r="MZE8">
        <v>52.098185257342699</v>
      </c>
      <c r="MZF8">
        <v>44.805076737043599</v>
      </c>
      <c r="MZG8">
        <v>47.142620696602897</v>
      </c>
      <c r="MZH8">
        <v>46.301187392388897</v>
      </c>
      <c r="MZI8">
        <v>49.671908991916801</v>
      </c>
      <c r="MZJ8">
        <v>46.614298348245498</v>
      </c>
      <c r="MZK8">
        <v>47.484897222958899</v>
      </c>
      <c r="MZL8">
        <v>50.829140480869803</v>
      </c>
      <c r="MZM8">
        <v>46.0079310095037</v>
      </c>
      <c r="MZN8">
        <v>50.776057788569197</v>
      </c>
      <c r="MZO8">
        <v>46.619962190121697</v>
      </c>
      <c r="MZP8">
        <v>45.6905901231153</v>
      </c>
      <c r="MZQ8">
        <v>54.072437467424301</v>
      </c>
      <c r="MZR8">
        <v>48.838574560305503</v>
      </c>
      <c r="MZS8">
        <v>50.863548960261099</v>
      </c>
      <c r="MZT8">
        <v>51.319113430304299</v>
      </c>
      <c r="MZU8">
        <v>47.304328913424598</v>
      </c>
      <c r="MZV8">
        <v>47.695195286181701</v>
      </c>
      <c r="MZW8">
        <v>46.687020952034104</v>
      </c>
      <c r="MZX8">
        <v>46.467076381429997</v>
      </c>
      <c r="MZY8">
        <v>50.499201583342</v>
      </c>
      <c r="MZZ8">
        <v>47.739859421997203</v>
      </c>
      <c r="NAA8">
        <v>49.758779306499299</v>
      </c>
      <c r="NAB8">
        <v>48.4310679531022</v>
      </c>
      <c r="NAC8">
        <v>49.480617908466897</v>
      </c>
      <c r="NAD8">
        <v>45.603212579616603</v>
      </c>
      <c r="NAE8">
        <v>48.109254124356603</v>
      </c>
      <c r="NAF8">
        <v>45.125833739079297</v>
      </c>
      <c r="NAG8">
        <v>48.056199928145901</v>
      </c>
      <c r="NAH8">
        <v>49.390128132450897</v>
      </c>
      <c r="NAI8">
        <v>43.873870064551603</v>
      </c>
      <c r="NAJ8">
        <v>49.883102935053898</v>
      </c>
      <c r="NAK8">
        <v>48.379266746493897</v>
      </c>
      <c r="NAL8">
        <v>52.550449342245798</v>
      </c>
      <c r="NAM8">
        <v>48.0373496909057</v>
      </c>
      <c r="NAN8">
        <v>46.407263676463003</v>
      </c>
      <c r="NAO8">
        <v>48.106309470161598</v>
      </c>
      <c r="NAP8">
        <v>47.490302592032002</v>
      </c>
      <c r="NAQ8">
        <v>45.271842097328602</v>
      </c>
      <c r="NAR8">
        <v>45.695735233037503</v>
      </c>
      <c r="NAS8">
        <v>47.843237212569697</v>
      </c>
      <c r="NAT8">
        <v>50.280735035462598</v>
      </c>
      <c r="NAU8">
        <v>47.712076665569697</v>
      </c>
      <c r="NAV8">
        <v>43.549481689434202</v>
      </c>
      <c r="NAW8">
        <v>45.032550013389397</v>
      </c>
      <c r="NAX8">
        <v>47.274374779717199</v>
      </c>
      <c r="NAY8">
        <v>50.0591721950329</v>
      </c>
      <c r="NAZ8">
        <v>49.800289761412301</v>
      </c>
      <c r="NBA8">
        <v>49.331106564409303</v>
      </c>
      <c r="NBB8">
        <v>45.193860961208301</v>
      </c>
      <c r="NBC8">
        <v>48.270734136639199</v>
      </c>
      <c r="NBD8">
        <v>44.2101268968729</v>
      </c>
      <c r="NBE8">
        <v>51.039094435478901</v>
      </c>
      <c r="NBF8">
        <v>47.465910576731403</v>
      </c>
      <c r="NBG8">
        <v>47.771850573639199</v>
      </c>
      <c r="NBH8">
        <v>46.309198744102702</v>
      </c>
      <c r="NBI8">
        <v>48.233510910957101</v>
      </c>
      <c r="NBJ8">
        <v>45.591378843402502</v>
      </c>
      <c r="NBK8">
        <v>46.971938957223998</v>
      </c>
      <c r="NBL8">
        <v>47.470143696974397</v>
      </c>
      <c r="NBM8">
        <v>47.932114707180297</v>
      </c>
      <c r="NBN8">
        <v>49.901329000106898</v>
      </c>
      <c r="NBO8">
        <v>50.3820136043189</v>
      </c>
      <c r="NBP8">
        <v>47.029699433409903</v>
      </c>
      <c r="NBQ8">
        <v>44.366332817467701</v>
      </c>
      <c r="NBR8">
        <v>47.455905549351101</v>
      </c>
      <c r="NBS8">
        <v>45.241817114914298</v>
      </c>
      <c r="NBT8">
        <v>48.584380558681303</v>
      </c>
      <c r="NBU8">
        <v>44.916635569762803</v>
      </c>
      <c r="NBV8">
        <v>51.248507355544703</v>
      </c>
      <c r="NBW8">
        <v>47.162642764046304</v>
      </c>
      <c r="NBX8">
        <v>44.094827713455999</v>
      </c>
      <c r="NBY8">
        <v>51.6368641616194</v>
      </c>
      <c r="NBZ8">
        <v>46.601010992491197</v>
      </c>
      <c r="NCA8">
        <v>46.318877929476002</v>
      </c>
      <c r="NCB8">
        <v>42.984602585332397</v>
      </c>
      <c r="NCC8">
        <v>47.194842635324498</v>
      </c>
      <c r="NCD8">
        <v>50.497449055159599</v>
      </c>
      <c r="NCE8">
        <v>47.632429861341699</v>
      </c>
      <c r="NCF8">
        <v>41.9484595603112</v>
      </c>
      <c r="NCG8">
        <v>45.913272612509701</v>
      </c>
      <c r="NCH8">
        <v>51.782316017053503</v>
      </c>
      <c r="NCI8">
        <v>50.728842435870199</v>
      </c>
      <c r="NCJ8">
        <v>45.596921367974502</v>
      </c>
      <c r="NCK8">
        <v>42.984721005877901</v>
      </c>
      <c r="NCL8">
        <v>50.054931455724599</v>
      </c>
      <c r="NCM8">
        <v>49.070660934388101</v>
      </c>
      <c r="NCN8">
        <v>43.009963418021997</v>
      </c>
      <c r="NCO8">
        <v>46.551586501235001</v>
      </c>
      <c r="NCP8">
        <v>44.528372005000598</v>
      </c>
      <c r="NCQ8">
        <v>44.067644365182502</v>
      </c>
      <c r="NCR8">
        <v>51.412157010978298</v>
      </c>
      <c r="NCS8">
        <v>44.696983988910503</v>
      </c>
      <c r="NCT8">
        <v>44.588583075530202</v>
      </c>
      <c r="NCU8">
        <v>49.409477572727297</v>
      </c>
      <c r="NCV8">
        <v>44.905317639219</v>
      </c>
      <c r="NCW8">
        <v>45.373391912098</v>
      </c>
      <c r="NCX8">
        <v>47.236877951586202</v>
      </c>
      <c r="NCY8">
        <v>48.843356863560999</v>
      </c>
      <c r="NCZ8">
        <v>49.537687278610299</v>
      </c>
      <c r="NDA8">
        <v>46.454494137227798</v>
      </c>
      <c r="NDB8">
        <v>43.917140018110601</v>
      </c>
      <c r="NDC8">
        <v>48.1207796583369</v>
      </c>
      <c r="NDD8">
        <v>45.434197608609402</v>
      </c>
      <c r="NDE8">
        <v>43.414480561360499</v>
      </c>
      <c r="NDF8">
        <v>51.478793842190697</v>
      </c>
      <c r="NDG8">
        <v>47.819301659310703</v>
      </c>
      <c r="NDH8">
        <v>47.200210311332</v>
      </c>
      <c r="NDI8">
        <v>51.058660724227899</v>
      </c>
      <c r="NDJ8">
        <v>43.3001115580944</v>
      </c>
      <c r="NDK8">
        <v>49.717269430460497</v>
      </c>
      <c r="NDL8">
        <v>44.541239824861897</v>
      </c>
      <c r="NDM8">
        <v>48.979325106385403</v>
      </c>
      <c r="NDN8">
        <v>49.677769417139601</v>
      </c>
      <c r="NDO8">
        <v>48.560597897388298</v>
      </c>
      <c r="NDP8">
        <v>45.684872183579898</v>
      </c>
      <c r="NDQ8">
        <v>46.840712473630099</v>
      </c>
      <c r="NDR8">
        <v>47.705636565695698</v>
      </c>
      <c r="NDS8">
        <v>47.202448598822599</v>
      </c>
      <c r="NDT8">
        <v>44.816426890532099</v>
      </c>
      <c r="NDU8">
        <v>48.280741762178501</v>
      </c>
      <c r="NDV8">
        <v>47.966922583445999</v>
      </c>
      <c r="NDW8">
        <v>44.340018663037803</v>
      </c>
      <c r="NDX8">
        <v>51.879987266942202</v>
      </c>
      <c r="NDY8">
        <v>48.784113876035299</v>
      </c>
      <c r="NDZ8">
        <v>48.505483229966202</v>
      </c>
      <c r="NEA8">
        <v>48.1329738026472</v>
      </c>
      <c r="NEB8">
        <v>53.094474131040698</v>
      </c>
      <c r="NEC8">
        <v>45.556356152413798</v>
      </c>
      <c r="NED8">
        <v>46.370774331386798</v>
      </c>
      <c r="NEE8">
        <v>49.505555039220297</v>
      </c>
      <c r="NEF8">
        <v>43.696456589494602</v>
      </c>
      <c r="NEG8">
        <v>45.928753687582798</v>
      </c>
      <c r="NEH8">
        <v>47.289943379466699</v>
      </c>
      <c r="NEI8">
        <v>46.121212064557298</v>
      </c>
      <c r="NEJ8">
        <v>47.938287731504602</v>
      </c>
      <c r="NEK8">
        <v>48.771107576912598</v>
      </c>
      <c r="NEL8">
        <v>44.874161508553797</v>
      </c>
      <c r="NEM8">
        <v>44.040704333170503</v>
      </c>
      <c r="NEN8">
        <v>52.765896033338997</v>
      </c>
      <c r="NEO8">
        <v>46.198044673689999</v>
      </c>
      <c r="NEP8">
        <v>47.204422500918099</v>
      </c>
      <c r="NEQ8">
        <v>46.827050871694503</v>
      </c>
      <c r="NER8">
        <v>46.803479388351199</v>
      </c>
      <c r="NES8">
        <v>44.229648277123701</v>
      </c>
      <c r="NET8">
        <v>45.003123085238897</v>
      </c>
      <c r="NEU8">
        <v>48.945002871266603</v>
      </c>
      <c r="NEV8">
        <v>48.280377005692003</v>
      </c>
      <c r="NEW8">
        <v>46.216368485408502</v>
      </c>
      <c r="NEX8">
        <v>45.447628311854601</v>
      </c>
      <c r="NEY8">
        <v>46.380971057732197</v>
      </c>
      <c r="NEZ8">
        <v>44.943542417825</v>
      </c>
      <c r="NFA8">
        <v>46.314925401688399</v>
      </c>
      <c r="NFB8">
        <v>43.607767509785802</v>
      </c>
      <c r="NFC8">
        <v>47.922773141106802</v>
      </c>
      <c r="NFD8">
        <v>50.536212792212801</v>
      </c>
      <c r="NFE8">
        <v>45.1775672840553</v>
      </c>
      <c r="NFF8">
        <v>44.820701329700398</v>
      </c>
      <c r="NFG8">
        <v>46.4573758629219</v>
      </c>
      <c r="NFH8">
        <v>47.949674704836198</v>
      </c>
      <c r="NFI8">
        <v>46.697619930469401</v>
      </c>
      <c r="NFJ8">
        <v>47.009897761664597</v>
      </c>
      <c r="NFK8">
        <v>44.255431299812898</v>
      </c>
      <c r="NFL8">
        <v>42.063058514659701</v>
      </c>
      <c r="NFM8">
        <v>45.942094221560801</v>
      </c>
      <c r="NFN8">
        <v>49.559147764823798</v>
      </c>
      <c r="NFO8">
        <v>46.579765389012799</v>
      </c>
      <c r="NFP8">
        <v>49.374759779930997</v>
      </c>
      <c r="NFQ8">
        <v>48.858908853240997</v>
      </c>
      <c r="NFR8">
        <v>44.907237565683403</v>
      </c>
      <c r="NFS8">
        <v>44.042555889742403</v>
      </c>
      <c r="NFT8">
        <v>45.198731655701899</v>
      </c>
      <c r="NFU8">
        <v>47.443256142988197</v>
      </c>
      <c r="NFV8">
        <v>45.1684833110019</v>
      </c>
      <c r="NFW8">
        <v>45.879068193904097</v>
      </c>
      <c r="NFX8">
        <v>46.312204430579001</v>
      </c>
      <c r="NFY8">
        <v>46.008881270082298</v>
      </c>
      <c r="NFZ8">
        <v>44.782042104159501</v>
      </c>
      <c r="NGA8">
        <v>51.147237644799802</v>
      </c>
      <c r="NGB8">
        <v>52.704093719059998</v>
      </c>
      <c r="NGC8">
        <v>45.7354820739858</v>
      </c>
      <c r="NGD8">
        <v>48.362268501933201</v>
      </c>
      <c r="NGE8">
        <v>48.850148532167502</v>
      </c>
      <c r="NGF8">
        <v>47.872011860264003</v>
      </c>
      <c r="NGG8">
        <v>49.173893407771097</v>
      </c>
      <c r="NGH8">
        <v>43.939275813756197</v>
      </c>
      <c r="NGI8">
        <v>46.7852032858451</v>
      </c>
      <c r="NGJ8">
        <v>50.554319186010801</v>
      </c>
      <c r="NGK8">
        <v>46.8378639607484</v>
      </c>
      <c r="NGL8">
        <v>47.322714703441598</v>
      </c>
      <c r="NGM8">
        <v>48.587606006711802</v>
      </c>
      <c r="NGN8">
        <v>46.344139067230898</v>
      </c>
      <c r="NGO8">
        <v>44.8386050356862</v>
      </c>
      <c r="NGP8">
        <v>42.884698322252397</v>
      </c>
      <c r="NGQ8">
        <v>52.680055152502597</v>
      </c>
      <c r="NGR8">
        <v>48.447831478587403</v>
      </c>
      <c r="NGS8">
        <v>44.944062209548797</v>
      </c>
      <c r="NGT8">
        <v>49.931875895433201</v>
      </c>
      <c r="NGU8">
        <v>49.628993780401998</v>
      </c>
      <c r="NGV8">
        <v>47.025876188079501</v>
      </c>
      <c r="NGW8">
        <v>49.025966679794699</v>
      </c>
      <c r="NGX8">
        <v>45.924053945516199</v>
      </c>
      <c r="NGY8">
        <v>47.867745007582997</v>
      </c>
      <c r="NGZ8">
        <v>47.448281493078902</v>
      </c>
      <c r="NHA8">
        <v>44.151999704520598</v>
      </c>
      <c r="NHB8">
        <v>48.755549005455002</v>
      </c>
      <c r="NHC8">
        <v>51.747757961791002</v>
      </c>
      <c r="NHD8">
        <v>46.550282410149897</v>
      </c>
      <c r="NHE8">
        <v>48.960538052895899</v>
      </c>
      <c r="NHF8">
        <v>49.301897868267901</v>
      </c>
      <c r="NHG8">
        <v>45.5576789587871</v>
      </c>
      <c r="NHH8">
        <v>46.794952162739598</v>
      </c>
      <c r="NHI8">
        <v>45.3608501207638</v>
      </c>
      <c r="NHJ8">
        <v>46.595580400500502</v>
      </c>
      <c r="NHK8">
        <v>47.2898945083397</v>
      </c>
      <c r="NHL8">
        <v>49.758179566586797</v>
      </c>
      <c r="NHM8">
        <v>43.9793594333713</v>
      </c>
      <c r="NHN8">
        <v>51.288531186873499</v>
      </c>
      <c r="NHO8">
        <v>49.464560464475902</v>
      </c>
      <c r="NHP8">
        <v>46.233176716849798</v>
      </c>
      <c r="NHQ8">
        <v>45.9164990700367</v>
      </c>
      <c r="NHR8">
        <v>49.417715462963301</v>
      </c>
      <c r="NHS8">
        <v>48.556108340485999</v>
      </c>
      <c r="NHT8">
        <v>47.980225892054399</v>
      </c>
      <c r="NHU8">
        <v>48.471399177847204</v>
      </c>
      <c r="NHV8">
        <v>43.164487577349497</v>
      </c>
      <c r="NHW8">
        <v>48.825790450628098</v>
      </c>
      <c r="NHX8">
        <v>49.560581518570402</v>
      </c>
      <c r="NHY8">
        <v>52.864506742946801</v>
      </c>
      <c r="NHZ8">
        <v>43.2632075256844</v>
      </c>
      <c r="NIA8">
        <v>46.780166727296702</v>
      </c>
      <c r="NIB8">
        <v>45.926944611654903</v>
      </c>
      <c r="NIC8">
        <v>48.486282570870003</v>
      </c>
      <c r="NID8">
        <v>42.700341659880799</v>
      </c>
      <c r="NIE8">
        <v>47.240189642399898</v>
      </c>
      <c r="NIF8">
        <v>45.451596177826097</v>
      </c>
      <c r="NIG8">
        <v>47.115861830371998</v>
      </c>
      <c r="NIH8">
        <v>50.493935985744798</v>
      </c>
      <c r="NII8">
        <v>47.864066523244297</v>
      </c>
      <c r="NIJ8">
        <v>46.004248626584399</v>
      </c>
      <c r="NIK8">
        <v>47.9149955473356</v>
      </c>
      <c r="NIL8">
        <v>44.052116965782801</v>
      </c>
      <c r="NIM8">
        <v>51.058309681789702</v>
      </c>
      <c r="NIN8">
        <v>47.377947664946703</v>
      </c>
      <c r="NIO8">
        <v>45.457158929790999</v>
      </c>
      <c r="NIP8">
        <v>46.326511260366097</v>
      </c>
      <c r="NIQ8">
        <v>44.411638386589601</v>
      </c>
      <c r="NIR8">
        <v>45.603064507251801</v>
      </c>
      <c r="NIS8">
        <v>43.758533493626302</v>
      </c>
      <c r="NIT8">
        <v>48.936927605840999</v>
      </c>
      <c r="NIU8">
        <v>45.100018166929097</v>
      </c>
      <c r="NIV8">
        <v>43.686068029066</v>
      </c>
      <c r="NIW8">
        <v>50.371064819994601</v>
      </c>
      <c r="NIX8">
        <v>42.349751688840598</v>
      </c>
      <c r="NIY8">
        <v>46.877111010302897</v>
      </c>
      <c r="NIZ8">
        <v>44.666777208899902</v>
      </c>
      <c r="NJA8">
        <v>47.2506975649057</v>
      </c>
      <c r="NJB8">
        <v>50.043064622976502</v>
      </c>
      <c r="NJC8">
        <v>49.939657537740104</v>
      </c>
      <c r="NJD8">
        <v>48.7301090960827</v>
      </c>
      <c r="NJE8">
        <v>46.960640151480597</v>
      </c>
      <c r="NJF8">
        <v>47.141437441562701</v>
      </c>
      <c r="NJG8">
        <v>48.598964648484397</v>
      </c>
      <c r="NJH8">
        <v>47.928040827359197</v>
      </c>
      <c r="NJI8">
        <v>44.7908661665465</v>
      </c>
      <c r="NJJ8">
        <v>45.841296723564298</v>
      </c>
      <c r="NJK8">
        <v>48.741272907186698</v>
      </c>
      <c r="NJL8">
        <v>48.791541476440301</v>
      </c>
      <c r="NJM8">
        <v>48.724563729273697</v>
      </c>
      <c r="NJN8">
        <v>50.284741219091202</v>
      </c>
      <c r="NJO8">
        <v>48.870412876798703</v>
      </c>
      <c r="NJP8">
        <v>47.605934640963397</v>
      </c>
      <c r="NJQ8">
        <v>47.321040607120402</v>
      </c>
      <c r="NJR8">
        <v>44.091231449299698</v>
      </c>
      <c r="NJS8">
        <v>47.942391667228897</v>
      </c>
      <c r="NJT8">
        <v>47.754969653041201</v>
      </c>
      <c r="NJU8">
        <v>43.540245740649198</v>
      </c>
      <c r="NJV8">
        <v>47.385197054179997</v>
      </c>
      <c r="NJW8">
        <v>49.341589013230603</v>
      </c>
      <c r="NJX8">
        <v>50.241157749452803</v>
      </c>
      <c r="NJY8">
        <v>48.123856850691503</v>
      </c>
      <c r="NJZ8">
        <v>48.490882828923397</v>
      </c>
      <c r="NKA8">
        <v>47.870230614819803</v>
      </c>
      <c r="NKB8">
        <v>51.3955009989198</v>
      </c>
      <c r="NKC8">
        <v>48.4285719195871</v>
      </c>
      <c r="NKD8">
        <v>48.175453426348199</v>
      </c>
      <c r="NKE8">
        <v>46.153402366273603</v>
      </c>
      <c r="NKF8">
        <v>49.478500246504403</v>
      </c>
      <c r="NKG8">
        <v>50.950856553607998</v>
      </c>
      <c r="NKH8">
        <v>46.6297547485186</v>
      </c>
      <c r="NKI8">
        <v>44.471007280954701</v>
      </c>
      <c r="NKJ8">
        <v>48.408639095336703</v>
      </c>
      <c r="NKK8">
        <v>43.462635083238297</v>
      </c>
      <c r="NKL8">
        <v>43.999449846291697</v>
      </c>
      <c r="NKM8">
        <v>50.702996491952398</v>
      </c>
      <c r="NKN8">
        <v>45.638531623162599</v>
      </c>
      <c r="NKO8">
        <v>49.444971735095699</v>
      </c>
      <c r="NKP8">
        <v>49.830384906692402</v>
      </c>
      <c r="NKQ8">
        <v>45.574958892479799</v>
      </c>
      <c r="NKR8">
        <v>43.434435583661397</v>
      </c>
      <c r="NKS8">
        <v>47.175305610484202</v>
      </c>
      <c r="NKT8">
        <v>47.038126119681401</v>
      </c>
      <c r="NKU8">
        <v>51.401041297436301</v>
      </c>
      <c r="NKV8">
        <v>48.5980047295077</v>
      </c>
      <c r="NKW8">
        <v>47.814103176587501</v>
      </c>
      <c r="NKX8">
        <v>45.273617235396998</v>
      </c>
      <c r="NKY8">
        <v>48.799909627464302</v>
      </c>
      <c r="NKZ8">
        <v>49.499424656719</v>
      </c>
      <c r="NLA8">
        <v>49.357662147864097</v>
      </c>
      <c r="NLB8">
        <v>48.171711863013499</v>
      </c>
      <c r="NLC8">
        <v>48.921541486954098</v>
      </c>
      <c r="NLD8">
        <v>47.4088145693675</v>
      </c>
      <c r="NLE8">
        <v>52.534832395343102</v>
      </c>
      <c r="NLF8">
        <v>49.327971967845599</v>
      </c>
      <c r="NLG8">
        <v>46.557416501157803</v>
      </c>
      <c r="NLH8">
        <v>49.4793573355444</v>
      </c>
      <c r="NLI8">
        <v>49.404616428700201</v>
      </c>
      <c r="NLJ8">
        <v>43.3460531405551</v>
      </c>
      <c r="NLK8">
        <v>52.390316563491197</v>
      </c>
      <c r="NLL8">
        <v>43.297038315591898</v>
      </c>
      <c r="NLM8">
        <v>46.463851269473402</v>
      </c>
      <c r="NLN8">
        <v>49.597666834936</v>
      </c>
      <c r="NLO8">
        <v>46.317723170449803</v>
      </c>
      <c r="NLP8">
        <v>50.059761667528797</v>
      </c>
      <c r="NLQ8">
        <v>46.422825571745697</v>
      </c>
      <c r="NLR8">
        <v>44.886182081732798</v>
      </c>
      <c r="NLS8">
        <v>47.932306859542003</v>
      </c>
      <c r="NLT8">
        <v>42.247717262001203</v>
      </c>
      <c r="NLU8">
        <v>49.666140536790799</v>
      </c>
      <c r="NLV8">
        <v>52.346625975714403</v>
      </c>
      <c r="NLW8">
        <v>45.189490185700897</v>
      </c>
      <c r="NLX8">
        <v>44.023581233160002</v>
      </c>
      <c r="NLY8">
        <v>45.750474487476602</v>
      </c>
      <c r="NLZ8">
        <v>51.610493399370199</v>
      </c>
      <c r="NMA8">
        <v>45.524669511973897</v>
      </c>
      <c r="NMB8">
        <v>45.009977810226999</v>
      </c>
      <c r="NMC8">
        <v>48.571900513127098</v>
      </c>
      <c r="NMD8">
        <v>45.651230956024499</v>
      </c>
      <c r="NME8">
        <v>46.928419203823402</v>
      </c>
      <c r="NMF8">
        <v>46.207073664907</v>
      </c>
      <c r="NMG8">
        <v>47.2644035177821</v>
      </c>
      <c r="NMH8">
        <v>44.076858519303599</v>
      </c>
      <c r="NMI8">
        <v>42.667926223635199</v>
      </c>
      <c r="NMJ8">
        <v>46.746265760045901</v>
      </c>
      <c r="NMK8">
        <v>46.222803429128902</v>
      </c>
      <c r="NML8">
        <v>48.444441295947698</v>
      </c>
      <c r="NMM8">
        <v>43.032640779821101</v>
      </c>
      <c r="NMN8">
        <v>50.0312890559156</v>
      </c>
      <c r="NMO8">
        <v>46.385343528884498</v>
      </c>
      <c r="NMP8">
        <v>48.170612383698902</v>
      </c>
      <c r="NMQ8">
        <v>49.412937664205202</v>
      </c>
      <c r="NMR8">
        <v>43.863244374298702</v>
      </c>
      <c r="NMS8">
        <v>49.390593132179397</v>
      </c>
      <c r="NMT8">
        <v>45.022095139749602</v>
      </c>
      <c r="NMU8">
        <v>48.891191704723298</v>
      </c>
      <c r="NMV8">
        <v>48.626904666015498</v>
      </c>
      <c r="NMW8">
        <v>46.450663650423401</v>
      </c>
      <c r="NMX8">
        <v>46.8941069418726</v>
      </c>
      <c r="NMY8">
        <v>45.778708999048902</v>
      </c>
      <c r="NMZ8">
        <v>50.630333095769103</v>
      </c>
      <c r="NNA8">
        <v>48.355872778941603</v>
      </c>
      <c r="NNB8">
        <v>45.1830186403228</v>
      </c>
      <c r="NNC8">
        <v>48.344409144459298</v>
      </c>
      <c r="NND8">
        <v>50.639054277101003</v>
      </c>
      <c r="NNE8">
        <v>53.307143942272603</v>
      </c>
      <c r="NNF8">
        <v>47.9338338041699</v>
      </c>
      <c r="NNG8">
        <v>45.741613484252099</v>
      </c>
      <c r="NNH8">
        <v>46.808235882542697</v>
      </c>
      <c r="NNI8">
        <v>48.304681118622902</v>
      </c>
      <c r="NNJ8">
        <v>43.398101166361997</v>
      </c>
      <c r="NNK8">
        <v>44.090104106276101</v>
      </c>
      <c r="NNL8">
        <v>49.513604220540699</v>
      </c>
      <c r="NNM8">
        <v>46.252509721217699</v>
      </c>
      <c r="NNN8">
        <v>45.155590381870901</v>
      </c>
      <c r="NNO8">
        <v>50.045973502233899</v>
      </c>
      <c r="NNP8">
        <v>46.121713345113001</v>
      </c>
      <c r="NNQ8">
        <v>43.695845721029301</v>
      </c>
      <c r="NNR8">
        <v>45.8529778032145</v>
      </c>
      <c r="NNS8">
        <v>51.606153430796603</v>
      </c>
      <c r="NNT8">
        <v>47.5152448112771</v>
      </c>
      <c r="NNU8">
        <v>43.563246561715701</v>
      </c>
      <c r="NNV8">
        <v>46.624338548719599</v>
      </c>
      <c r="NNW8">
        <v>45.851295636245901</v>
      </c>
      <c r="NNX8">
        <v>49.888948248224601</v>
      </c>
      <c r="NNY8">
        <v>52.162938122238202</v>
      </c>
      <c r="NNZ8">
        <v>47.409697206748099</v>
      </c>
      <c r="NOA8">
        <v>45.314926066354701</v>
      </c>
      <c r="NOB8">
        <v>50.801186424826298</v>
      </c>
      <c r="NOC8">
        <v>43.484772759010298</v>
      </c>
      <c r="NOD8">
        <v>44.719345760114599</v>
      </c>
      <c r="NOE8">
        <v>43.886674043915797</v>
      </c>
      <c r="NOF8">
        <v>47.579806328280199</v>
      </c>
      <c r="NOG8">
        <v>47.792773451006099</v>
      </c>
      <c r="NOH8">
        <v>47.679057997550203</v>
      </c>
      <c r="NOI8">
        <v>45.674130137333201</v>
      </c>
      <c r="NOJ8">
        <v>47.523502350084499</v>
      </c>
      <c r="NOK8">
        <v>49.315146992673199</v>
      </c>
      <c r="NOL8">
        <v>50.257785179116702</v>
      </c>
      <c r="NOM8">
        <v>46.527597223307701</v>
      </c>
      <c r="NON8">
        <v>43.683461696674399</v>
      </c>
      <c r="NOO8">
        <v>46.4223393879236</v>
      </c>
      <c r="NOP8">
        <v>49.352257395243299</v>
      </c>
      <c r="NOQ8">
        <v>48.208339003357203</v>
      </c>
      <c r="NOR8">
        <v>44.8966041431541</v>
      </c>
      <c r="NOS8">
        <v>48.9229515060631</v>
      </c>
      <c r="NOT8">
        <v>44.8221663744742</v>
      </c>
      <c r="NOU8">
        <v>44.959979190343503</v>
      </c>
      <c r="NOV8">
        <v>44.498042650034698</v>
      </c>
      <c r="NOW8">
        <v>48.9085068393304</v>
      </c>
      <c r="NOX8">
        <v>44.184312258808902</v>
      </c>
      <c r="NOY8">
        <v>52.739963287310196</v>
      </c>
      <c r="NOZ8">
        <v>44.800409777247701</v>
      </c>
      <c r="NPA8">
        <v>49.460806636331597</v>
      </c>
      <c r="NPB8">
        <v>48.690285759333001</v>
      </c>
      <c r="NPC8">
        <v>43.378878581955902</v>
      </c>
      <c r="NPD8">
        <v>43.932578116230701</v>
      </c>
      <c r="NPE8">
        <v>47.084767733129603</v>
      </c>
      <c r="NPF8">
        <v>48.540815746796099</v>
      </c>
      <c r="NPG8">
        <v>49.257749365015798</v>
      </c>
      <c r="NPH8">
        <v>50.839030367731702</v>
      </c>
      <c r="NPI8">
        <v>42.561400319714501</v>
      </c>
      <c r="NPJ8">
        <v>46.100075938983203</v>
      </c>
      <c r="NPK8">
        <v>46.528598056083098</v>
      </c>
      <c r="NPL8">
        <v>45.477968864073297</v>
      </c>
      <c r="NPM8">
        <v>48.421241213253303</v>
      </c>
      <c r="NPN8">
        <v>45.535251301005999</v>
      </c>
      <c r="NPO8">
        <v>45.976582121423</v>
      </c>
      <c r="NPP8">
        <v>47.658197377534599</v>
      </c>
      <c r="NPQ8">
        <v>48.838860638281403</v>
      </c>
      <c r="NPR8">
        <v>50.948395551983303</v>
      </c>
      <c r="NPS8">
        <v>48.741627864679003</v>
      </c>
      <c r="NPT8">
        <v>50.8605269149406</v>
      </c>
      <c r="NPU8">
        <v>45.621747187719897</v>
      </c>
      <c r="NPV8">
        <v>48.7442660549723</v>
      </c>
      <c r="NPW8">
        <v>43.769167055963798</v>
      </c>
      <c r="NPX8">
        <v>47.602801797869503</v>
      </c>
      <c r="NPY8">
        <v>47.8423851193701</v>
      </c>
      <c r="NPZ8">
        <v>45.534272491551803</v>
      </c>
      <c r="NQA8">
        <v>46.750273281835298</v>
      </c>
      <c r="NQB8">
        <v>50.149182517795701</v>
      </c>
      <c r="NQC8">
        <v>46.538555298897897</v>
      </c>
      <c r="NQD8">
        <v>43.218799186015701</v>
      </c>
      <c r="NQE8">
        <v>53.2858310618697</v>
      </c>
      <c r="NQF8">
        <v>49.008326387155201</v>
      </c>
      <c r="NQG8">
        <v>46.171880503150298</v>
      </c>
      <c r="NQH8">
        <v>44.561726698630402</v>
      </c>
      <c r="NQI8">
        <v>43.806877969853304</v>
      </c>
      <c r="NQJ8">
        <v>48.172655703702198</v>
      </c>
      <c r="NQK8">
        <v>44.820925619477798</v>
      </c>
      <c r="NQL8">
        <v>45.464482927495602</v>
      </c>
      <c r="NQM8">
        <v>46.250836370019996</v>
      </c>
      <c r="NQN8">
        <v>48.141540216316201</v>
      </c>
      <c r="NQO8">
        <v>47.324163071067098</v>
      </c>
      <c r="NQP8">
        <v>48.8267483172325</v>
      </c>
      <c r="NQQ8">
        <v>47.924717099208898</v>
      </c>
      <c r="NQR8">
        <v>48.256487003440498</v>
      </c>
      <c r="NQS8">
        <v>44.989081564891599</v>
      </c>
      <c r="NQT8">
        <v>48.409418869457603</v>
      </c>
      <c r="NQU8">
        <v>51.808822673967498</v>
      </c>
      <c r="NQV8">
        <v>45.120995517051703</v>
      </c>
      <c r="NQW8">
        <v>47.554919805958001</v>
      </c>
      <c r="NQX8">
        <v>50.816370075984302</v>
      </c>
      <c r="NQY8">
        <v>49.539571588634402</v>
      </c>
      <c r="NQZ8">
        <v>47.670777153064002</v>
      </c>
      <c r="NRA8">
        <v>48.434795975516899</v>
      </c>
      <c r="NRB8">
        <v>50.8395860113298</v>
      </c>
      <c r="NRC8">
        <v>46.363994539704301</v>
      </c>
      <c r="NRD8">
        <v>44.1048495619481</v>
      </c>
      <c r="NRE8">
        <v>43.949978558885199</v>
      </c>
      <c r="NRF8">
        <v>45.182923540876303</v>
      </c>
      <c r="NRG8">
        <v>49.057637680141497</v>
      </c>
      <c r="NRH8">
        <v>48.506859370659498</v>
      </c>
      <c r="NRI8">
        <v>45.8200750062976</v>
      </c>
      <c r="NRJ8">
        <v>45.670522182991199</v>
      </c>
      <c r="NRK8">
        <v>44.476959085959102</v>
      </c>
      <c r="NRL8">
        <v>49.518290969924799</v>
      </c>
      <c r="NRM8">
        <v>41.1739721773627</v>
      </c>
      <c r="NRN8">
        <v>48.244587850280801</v>
      </c>
      <c r="NRO8">
        <v>45.507858319507797</v>
      </c>
      <c r="NRP8">
        <v>47.7657476440313</v>
      </c>
      <c r="NRQ8">
        <v>50.526355895668203</v>
      </c>
      <c r="NRR8">
        <v>49.4787878372248</v>
      </c>
      <c r="NRS8">
        <v>48.745408272656199</v>
      </c>
      <c r="NRT8">
        <v>45.385618168101303</v>
      </c>
      <c r="NRU8">
        <v>46.136570592907297</v>
      </c>
      <c r="NRV8">
        <v>45.145273849818899</v>
      </c>
      <c r="NRW8">
        <v>49.4556824243869</v>
      </c>
      <c r="NRX8">
        <v>47.942627127877699</v>
      </c>
      <c r="NRY8">
        <v>46.057134817871102</v>
      </c>
      <c r="NRZ8">
        <v>45.822607160237901</v>
      </c>
      <c r="NSA8">
        <v>50.154163913595298</v>
      </c>
      <c r="NSB8">
        <v>47.187481004120897</v>
      </c>
      <c r="NSC8">
        <v>46.662945470733803</v>
      </c>
      <c r="NSD8">
        <v>46.849979272309703</v>
      </c>
      <c r="NSE8">
        <v>51.715574526361401</v>
      </c>
      <c r="NSF8">
        <v>48.4689430430995</v>
      </c>
      <c r="NSG8">
        <v>52.264478025739002</v>
      </c>
      <c r="NSH8">
        <v>50.770552977881103</v>
      </c>
      <c r="NSI8">
        <v>48.568770944198903</v>
      </c>
      <c r="NSJ8">
        <v>46.243129459965601</v>
      </c>
      <c r="NSK8">
        <v>45.354862769487099</v>
      </c>
      <c r="NSL8">
        <v>50.0522282401596</v>
      </c>
      <c r="NSM8">
        <v>48.032405190314897</v>
      </c>
      <c r="NSN8">
        <v>47.650795039107003</v>
      </c>
      <c r="NSO8">
        <v>45.9464691036357</v>
      </c>
      <c r="NSP8">
        <v>45.691868684873903</v>
      </c>
      <c r="NSQ8">
        <v>47.904182957532299</v>
      </c>
      <c r="NSR8">
        <v>47.6567818064037</v>
      </c>
      <c r="NSS8">
        <v>45.9025168720135</v>
      </c>
      <c r="NST8">
        <v>47.041176109393597</v>
      </c>
      <c r="NSU8">
        <v>47.249480705816602</v>
      </c>
      <c r="NSV8">
        <v>45.350673767130999</v>
      </c>
      <c r="NSW8">
        <v>46.547187448352602</v>
      </c>
      <c r="NSX8">
        <v>42.946745260524999</v>
      </c>
      <c r="NSY8">
        <v>45.789883655863598</v>
      </c>
      <c r="NSZ8">
        <v>50.687563409068801</v>
      </c>
      <c r="NTA8">
        <v>46.816118635856697</v>
      </c>
      <c r="NTB8">
        <v>45.672936285754901</v>
      </c>
      <c r="NTC8">
        <v>49.971082037046301</v>
      </c>
      <c r="NTD8">
        <v>43.507312976089104</v>
      </c>
      <c r="NTE8">
        <v>47.1387685822802</v>
      </c>
      <c r="NTF8">
        <v>47.255711560511699</v>
      </c>
      <c r="NTG8">
        <v>48.656398546339702</v>
      </c>
      <c r="NTH8">
        <v>49.291273777894901</v>
      </c>
      <c r="NTI8">
        <v>45.8462042906581</v>
      </c>
      <c r="NTJ8">
        <v>50.821044873995703</v>
      </c>
      <c r="NTK8">
        <v>44.674164891426003</v>
      </c>
      <c r="NTL8">
        <v>43.395001052111198</v>
      </c>
      <c r="NTM8">
        <v>49.599356600940098</v>
      </c>
      <c r="NTN8">
        <v>47.431228365417503</v>
      </c>
      <c r="NTO8">
        <v>49.6574361354917</v>
      </c>
      <c r="NTP8">
        <v>48.7722023707137</v>
      </c>
      <c r="NTQ8">
        <v>48.360219532841498</v>
      </c>
    </row>
    <row r="9" spans="1:10001" x14ac:dyDescent="0.25">
      <c r="A9" t="s">
        <v>30</v>
      </c>
      <c r="B9">
        <v>60.303138995331302</v>
      </c>
      <c r="C9">
        <v>57.681973061682797</v>
      </c>
      <c r="D9">
        <v>56.666770005414698</v>
      </c>
      <c r="E9">
        <v>57.5766442851032</v>
      </c>
      <c r="F9">
        <v>48.005837900203197</v>
      </c>
      <c r="G9">
        <v>60.068024777195902</v>
      </c>
      <c r="H9">
        <v>66.361973908584403</v>
      </c>
      <c r="I9">
        <v>58.533820921003297</v>
      </c>
      <c r="J9">
        <v>47.514951384205801</v>
      </c>
      <c r="K9">
        <v>61.102296417152203</v>
      </c>
      <c r="L9">
        <v>53.815576693087898</v>
      </c>
      <c r="M9">
        <v>58.084626438748501</v>
      </c>
      <c r="N9">
        <v>58.170559683970602</v>
      </c>
      <c r="O9">
        <v>51.301999539836501</v>
      </c>
      <c r="P9">
        <v>53.069251156656101</v>
      </c>
      <c r="Q9">
        <v>62.093635058365003</v>
      </c>
      <c r="R9">
        <v>54.380672082945402</v>
      </c>
      <c r="S9">
        <v>54.233930581955001</v>
      </c>
      <c r="T9">
        <v>60.798255878618697</v>
      </c>
      <c r="U9">
        <v>55.622855457126001</v>
      </c>
      <c r="V9">
        <v>50.506348682825703</v>
      </c>
      <c r="W9">
        <v>57.863079202695097</v>
      </c>
      <c r="X9">
        <v>53.370749538376103</v>
      </c>
      <c r="Y9">
        <v>51.3172666880672</v>
      </c>
      <c r="Z9">
        <v>52.125222577010497</v>
      </c>
      <c r="AA9">
        <v>55.487038173069301</v>
      </c>
      <c r="AB9">
        <v>53.704446901770702</v>
      </c>
      <c r="AC9">
        <v>55.638803762614899</v>
      </c>
      <c r="AD9">
        <v>61.657272733984101</v>
      </c>
      <c r="AE9">
        <v>54.173302519230504</v>
      </c>
      <c r="AF9">
        <v>55.933737424954401</v>
      </c>
      <c r="AG9">
        <v>56.933950872735203</v>
      </c>
      <c r="AH9">
        <v>62.6037833376866</v>
      </c>
      <c r="AI9">
        <v>65.676030563341399</v>
      </c>
      <c r="AJ9">
        <v>52.105005869591501</v>
      </c>
      <c r="AK9">
        <v>57.434180256314498</v>
      </c>
      <c r="AL9">
        <v>58.944766150820598</v>
      </c>
      <c r="AM9">
        <v>58.322206154426603</v>
      </c>
      <c r="AN9">
        <v>54.357359070860099</v>
      </c>
      <c r="AO9">
        <v>49.427882927246799</v>
      </c>
      <c r="AP9">
        <v>57.280492905509099</v>
      </c>
      <c r="AQ9">
        <v>49.080880704897197</v>
      </c>
      <c r="AR9">
        <v>52.181686242548103</v>
      </c>
      <c r="AS9">
        <v>56.426681769715501</v>
      </c>
      <c r="AT9">
        <v>53.221053786314599</v>
      </c>
      <c r="AU9">
        <v>51.876493059543598</v>
      </c>
      <c r="AV9">
        <v>50.311180341623597</v>
      </c>
      <c r="AW9">
        <v>48.049859162662301</v>
      </c>
      <c r="AX9">
        <v>49.510824696523898</v>
      </c>
      <c r="AY9">
        <v>49.9142189325174</v>
      </c>
      <c r="AZ9">
        <v>55.191420869094998</v>
      </c>
      <c r="BA9">
        <v>63.407309771014702</v>
      </c>
      <c r="BB9">
        <v>52.838132573231803</v>
      </c>
      <c r="BC9">
        <v>62.477939390926203</v>
      </c>
      <c r="BD9">
        <v>55.822666559252802</v>
      </c>
      <c r="BE9">
        <v>50.5167717768337</v>
      </c>
      <c r="BF9">
        <v>52.169414501534298</v>
      </c>
      <c r="BG9">
        <v>55.646520044327097</v>
      </c>
      <c r="BH9">
        <v>53.438549778282201</v>
      </c>
      <c r="BI9">
        <v>54.090883783399697</v>
      </c>
      <c r="BJ9">
        <v>51.579522340727401</v>
      </c>
      <c r="BK9">
        <v>56.3295188650008</v>
      </c>
      <c r="BL9">
        <v>62.520453458400098</v>
      </c>
      <c r="BM9">
        <v>48.869299419638203</v>
      </c>
      <c r="BN9">
        <v>55.838587513041702</v>
      </c>
      <c r="BO9">
        <v>54.131645983903297</v>
      </c>
      <c r="BP9">
        <v>55.339936488780701</v>
      </c>
      <c r="BQ9">
        <v>55.851251079104202</v>
      </c>
      <c r="BR9">
        <v>48.279008653787997</v>
      </c>
      <c r="BS9">
        <v>64.686286458822806</v>
      </c>
      <c r="BT9">
        <v>49.4642865357971</v>
      </c>
      <c r="BU9">
        <v>57.836452807185701</v>
      </c>
      <c r="BV9">
        <v>60.597480083639503</v>
      </c>
      <c r="BW9">
        <v>50.648636829740397</v>
      </c>
      <c r="BX9">
        <v>53.729237698381397</v>
      </c>
      <c r="BY9">
        <v>50.137209897809903</v>
      </c>
      <c r="BZ9">
        <v>54.946235223716599</v>
      </c>
      <c r="CA9">
        <v>54.105844200371699</v>
      </c>
      <c r="CB9">
        <v>54.359939216396</v>
      </c>
      <c r="CC9">
        <v>52.444930793446702</v>
      </c>
      <c r="CD9">
        <v>48.409041862513902</v>
      </c>
      <c r="CE9">
        <v>56.596517054737902</v>
      </c>
      <c r="CF9">
        <v>55.476621920245698</v>
      </c>
      <c r="CG9">
        <v>55.962063314748903</v>
      </c>
      <c r="CH9">
        <v>52.128235961770898</v>
      </c>
      <c r="CI9">
        <v>61.9590584518808</v>
      </c>
      <c r="CJ9">
        <v>56.426606284860497</v>
      </c>
      <c r="CK9">
        <v>54.382842556164199</v>
      </c>
      <c r="CL9">
        <v>59.322082356110997</v>
      </c>
      <c r="CM9">
        <v>62.163680666060102</v>
      </c>
      <c r="CN9">
        <v>61.910217663837003</v>
      </c>
      <c r="CO9">
        <v>51.864804944334701</v>
      </c>
      <c r="CP9">
        <v>56.310215172294399</v>
      </c>
      <c r="CQ9">
        <v>53.522470003044901</v>
      </c>
      <c r="CR9">
        <v>47.734831012941697</v>
      </c>
      <c r="CS9">
        <v>60.130853872044497</v>
      </c>
      <c r="CT9">
        <v>55.7850996219384</v>
      </c>
      <c r="CU9">
        <v>61.982761890013897</v>
      </c>
      <c r="CV9">
        <v>52.114589303811997</v>
      </c>
      <c r="CW9">
        <v>53.904970477556802</v>
      </c>
      <c r="CX9">
        <v>54.260788959120198</v>
      </c>
      <c r="CY9">
        <v>59.132340961232401</v>
      </c>
      <c r="CZ9">
        <v>56.205977312663101</v>
      </c>
      <c r="DA9">
        <v>50.021770986786798</v>
      </c>
      <c r="DB9">
        <v>50.005496445174799</v>
      </c>
      <c r="DC9">
        <v>56.398358126714299</v>
      </c>
      <c r="DD9">
        <v>58.603469582235398</v>
      </c>
      <c r="DE9">
        <v>62.754584146242102</v>
      </c>
      <c r="DF9">
        <v>63.150451828382998</v>
      </c>
      <c r="DG9">
        <v>48.301705327440501</v>
      </c>
      <c r="DH9">
        <v>57.3340040088083</v>
      </c>
      <c r="DI9">
        <v>55.048560807725302</v>
      </c>
      <c r="DJ9">
        <v>59.752167438789201</v>
      </c>
      <c r="DK9">
        <v>53.196545420146897</v>
      </c>
      <c r="DL9">
        <v>56.7306525482376</v>
      </c>
      <c r="DM9">
        <v>55.034337093670402</v>
      </c>
      <c r="DN9">
        <v>57.6555099081287</v>
      </c>
      <c r="DO9">
        <v>54.845003543155102</v>
      </c>
      <c r="DP9">
        <v>63.534189213167799</v>
      </c>
      <c r="DQ9">
        <v>62.626600405511503</v>
      </c>
      <c r="DR9">
        <v>62.415991733083501</v>
      </c>
      <c r="DS9">
        <v>57.806706344747198</v>
      </c>
      <c r="DT9">
        <v>62.1706148517667</v>
      </c>
      <c r="DU9">
        <v>53.374680268689197</v>
      </c>
      <c r="DV9">
        <v>56.4974899079604</v>
      </c>
      <c r="DW9">
        <v>58.222872891029297</v>
      </c>
      <c r="DX9">
        <v>55.620136499685302</v>
      </c>
      <c r="DY9">
        <v>52.883675850716301</v>
      </c>
      <c r="DZ9">
        <v>55.129018654045197</v>
      </c>
      <c r="EA9">
        <v>49.8788577158344</v>
      </c>
      <c r="EB9">
        <v>50.845911246492904</v>
      </c>
      <c r="EC9">
        <v>56.927462238620699</v>
      </c>
      <c r="ED9">
        <v>60.169528478589697</v>
      </c>
      <c r="EE9">
        <v>61.2454070601623</v>
      </c>
      <c r="EF9">
        <v>64.254087314144002</v>
      </c>
      <c r="EG9">
        <v>49.331158082781599</v>
      </c>
      <c r="EH9">
        <v>60.839876848859902</v>
      </c>
      <c r="EI9">
        <v>52.226015539016601</v>
      </c>
      <c r="EJ9">
        <v>57.6128566487738</v>
      </c>
      <c r="EK9">
        <v>61.877074908540003</v>
      </c>
      <c r="EL9">
        <v>54.8592359455739</v>
      </c>
      <c r="EM9">
        <v>55.542690583555</v>
      </c>
      <c r="EN9">
        <v>49.753230456870298</v>
      </c>
      <c r="EO9">
        <v>58.808746518869697</v>
      </c>
      <c r="EP9">
        <v>62.235856408219597</v>
      </c>
      <c r="EQ9">
        <v>60.325862660068402</v>
      </c>
      <c r="ER9">
        <v>59.671747867375899</v>
      </c>
      <c r="ES9">
        <v>56.8801707256249</v>
      </c>
      <c r="ET9">
        <v>65.054499118926998</v>
      </c>
      <c r="EU9">
        <v>55.318375762408799</v>
      </c>
      <c r="EV9">
        <v>53.067538180633697</v>
      </c>
      <c r="EW9">
        <v>49.9172873392654</v>
      </c>
      <c r="EX9">
        <v>57.976285106825799</v>
      </c>
      <c r="EY9">
        <v>48.215903315612302</v>
      </c>
      <c r="EZ9">
        <v>55.060820896185</v>
      </c>
      <c r="FA9">
        <v>59.339464337963001</v>
      </c>
      <c r="FB9">
        <v>57.649661510922499</v>
      </c>
      <c r="FC9">
        <v>54.685744937486803</v>
      </c>
      <c r="FD9">
        <v>63.607160985655398</v>
      </c>
      <c r="FE9">
        <v>52.2266986398581</v>
      </c>
      <c r="FF9">
        <v>54.701947634471999</v>
      </c>
      <c r="FG9">
        <v>50.815860012713998</v>
      </c>
      <c r="FH9">
        <v>58.258576417863999</v>
      </c>
      <c r="FI9">
        <v>51.238029270018899</v>
      </c>
      <c r="FJ9">
        <v>62.839626695043997</v>
      </c>
      <c r="FK9">
        <v>57.137006353505299</v>
      </c>
      <c r="FL9">
        <v>51.951658132243502</v>
      </c>
      <c r="FM9">
        <v>55.002281898860403</v>
      </c>
      <c r="FN9">
        <v>58.3302912975998</v>
      </c>
      <c r="FO9">
        <v>52.241224033668402</v>
      </c>
      <c r="FP9">
        <v>52.285627792644704</v>
      </c>
      <c r="FQ9">
        <v>56.953270273331697</v>
      </c>
      <c r="FR9">
        <v>52.205134328781398</v>
      </c>
      <c r="FS9">
        <v>52.914080161646297</v>
      </c>
      <c r="FT9">
        <v>51.707647058637299</v>
      </c>
      <c r="FU9">
        <v>56.1884499254381</v>
      </c>
      <c r="FV9">
        <v>62.869256312798797</v>
      </c>
      <c r="FW9">
        <v>59.362154868349201</v>
      </c>
      <c r="FX9">
        <v>52.221667295553601</v>
      </c>
      <c r="FY9">
        <v>65.930427163881504</v>
      </c>
      <c r="FZ9">
        <v>49.959703181081103</v>
      </c>
      <c r="GA9">
        <v>51.552937897422098</v>
      </c>
      <c r="GB9">
        <v>58.951990119393699</v>
      </c>
      <c r="GC9">
        <v>62.128568645054997</v>
      </c>
      <c r="GD9">
        <v>56.363480696566903</v>
      </c>
      <c r="GE9">
        <v>58.903846981233599</v>
      </c>
      <c r="GF9">
        <v>59.183213294345698</v>
      </c>
      <c r="GG9">
        <v>53.126803198569299</v>
      </c>
      <c r="GH9">
        <v>54.2414690007462</v>
      </c>
      <c r="GI9">
        <v>54.041598621505301</v>
      </c>
      <c r="GJ9">
        <v>62.117904101087099</v>
      </c>
      <c r="GK9">
        <v>53.111450770865801</v>
      </c>
      <c r="GL9">
        <v>50.433967173834802</v>
      </c>
      <c r="GM9">
        <v>54.891292025532799</v>
      </c>
      <c r="GN9">
        <v>59.6369682147172</v>
      </c>
      <c r="GO9">
        <v>61.057712171849502</v>
      </c>
      <c r="GP9">
        <v>59.6170504048306</v>
      </c>
      <c r="GQ9">
        <v>60.966480459069402</v>
      </c>
      <c r="GR9">
        <v>57.203317239537199</v>
      </c>
      <c r="GS9">
        <v>52.802813785007601</v>
      </c>
      <c r="GT9">
        <v>50.6063931442607</v>
      </c>
      <c r="GU9">
        <v>65.963794409838798</v>
      </c>
      <c r="GV9">
        <v>61.912625543462497</v>
      </c>
      <c r="GW9">
        <v>57.164500774106301</v>
      </c>
      <c r="GX9">
        <v>66.067217410051299</v>
      </c>
      <c r="GY9">
        <v>50.561401023065997</v>
      </c>
      <c r="GZ9">
        <v>50.873258793910402</v>
      </c>
      <c r="HA9">
        <v>47.770610198043499</v>
      </c>
      <c r="HB9">
        <v>49.447770885456698</v>
      </c>
      <c r="HC9">
        <v>63.6481319603215</v>
      </c>
      <c r="HD9">
        <v>51.195702054404599</v>
      </c>
      <c r="HE9">
        <v>58.808228724897504</v>
      </c>
      <c r="HF9">
        <v>62.442513637701602</v>
      </c>
      <c r="HG9">
        <v>61.472781263042897</v>
      </c>
      <c r="HH9">
        <v>54.468730228344597</v>
      </c>
      <c r="HI9">
        <v>64.749111458751102</v>
      </c>
      <c r="HJ9">
        <v>51.786546529612302</v>
      </c>
      <c r="HK9">
        <v>58.144055704721097</v>
      </c>
      <c r="HL9">
        <v>57.290239396485198</v>
      </c>
      <c r="HM9">
        <v>52.907855602745698</v>
      </c>
      <c r="HN9">
        <v>49.913058138949502</v>
      </c>
      <c r="HO9">
        <v>57.6622813309531</v>
      </c>
      <c r="HP9">
        <v>55.380108018222799</v>
      </c>
      <c r="HQ9">
        <v>52.638049332176799</v>
      </c>
      <c r="HR9">
        <v>56.836449590165003</v>
      </c>
      <c r="HS9">
        <v>48.830471072857897</v>
      </c>
      <c r="HT9">
        <v>55.998373324253201</v>
      </c>
      <c r="HU9">
        <v>52.171872278460597</v>
      </c>
      <c r="HV9">
        <v>66.0925984083256</v>
      </c>
      <c r="HW9">
        <v>53.273863064151001</v>
      </c>
      <c r="HX9">
        <v>62.099058500180099</v>
      </c>
      <c r="HY9">
        <v>63.378587375155597</v>
      </c>
      <c r="HZ9">
        <v>54.739143165968997</v>
      </c>
      <c r="IA9">
        <v>60.892092620147402</v>
      </c>
      <c r="IB9">
        <v>65.196724118927705</v>
      </c>
      <c r="IC9">
        <v>59.786219731415102</v>
      </c>
      <c r="ID9">
        <v>50.456899407044197</v>
      </c>
      <c r="IE9">
        <v>59.208736696462303</v>
      </c>
      <c r="IF9">
        <v>52.353620688738303</v>
      </c>
      <c r="IG9">
        <v>48.804466871964998</v>
      </c>
      <c r="IH9">
        <v>60.706497817716098</v>
      </c>
      <c r="II9">
        <v>55.511129500088899</v>
      </c>
      <c r="IJ9">
        <v>53.695388937309303</v>
      </c>
      <c r="IK9">
        <v>59.885082442403402</v>
      </c>
      <c r="IL9">
        <v>53.314182847767498</v>
      </c>
      <c r="IM9">
        <v>60.381344576840704</v>
      </c>
      <c r="IN9">
        <v>51.854468196067899</v>
      </c>
      <c r="IO9">
        <v>51.240760736867003</v>
      </c>
      <c r="IP9">
        <v>53.592829287507101</v>
      </c>
      <c r="IQ9">
        <v>58.065443593405597</v>
      </c>
      <c r="IR9">
        <v>56.333318025376599</v>
      </c>
      <c r="IS9">
        <v>54.269377750019601</v>
      </c>
      <c r="IT9">
        <v>56.220273967007699</v>
      </c>
      <c r="IU9">
        <v>66.361709523927104</v>
      </c>
      <c r="IV9">
        <v>52.325792811257401</v>
      </c>
      <c r="IW9">
        <v>57.406783712275498</v>
      </c>
      <c r="IX9">
        <v>52.8272606398588</v>
      </c>
      <c r="IY9">
        <v>57.3624966346799</v>
      </c>
      <c r="IZ9">
        <v>56.731670616319001</v>
      </c>
      <c r="JA9">
        <v>49.572191078729098</v>
      </c>
      <c r="JB9">
        <v>54.107218349126804</v>
      </c>
      <c r="JC9">
        <v>54.493761967075002</v>
      </c>
      <c r="JD9">
        <v>51.446472350389897</v>
      </c>
      <c r="JE9">
        <v>64.002520872624004</v>
      </c>
      <c r="JF9">
        <v>51.0353199184093</v>
      </c>
      <c r="JG9">
        <v>60.091405634956502</v>
      </c>
      <c r="JH9">
        <v>51.4410878658</v>
      </c>
      <c r="JI9">
        <v>58.933922853466399</v>
      </c>
      <c r="JJ9">
        <v>59.898309945040701</v>
      </c>
      <c r="JK9">
        <v>53.854614362917502</v>
      </c>
      <c r="JL9">
        <v>53.126548030586399</v>
      </c>
      <c r="JM9">
        <v>57.915168706425298</v>
      </c>
      <c r="JN9">
        <v>55.185995465011104</v>
      </c>
      <c r="JO9">
        <v>61.859234092233798</v>
      </c>
      <c r="JP9">
        <v>53.770278502748504</v>
      </c>
      <c r="JQ9">
        <v>58.652867602574403</v>
      </c>
      <c r="JR9">
        <v>64.789032196567604</v>
      </c>
      <c r="JS9">
        <v>59.941163489429201</v>
      </c>
      <c r="JT9">
        <v>52.005853929590302</v>
      </c>
      <c r="JU9">
        <v>51.188243175392401</v>
      </c>
      <c r="JV9">
        <v>56.5182113311431</v>
      </c>
      <c r="JW9">
        <v>49.460487837284603</v>
      </c>
      <c r="JX9">
        <v>58.370060607734899</v>
      </c>
      <c r="JY9">
        <v>62.483732329813002</v>
      </c>
      <c r="JZ9">
        <v>56.052866098573197</v>
      </c>
      <c r="KA9">
        <v>59.955334702379197</v>
      </c>
      <c r="KB9">
        <v>57.620785227764401</v>
      </c>
      <c r="KC9">
        <v>50.849582539798902</v>
      </c>
      <c r="KD9">
        <v>59.730036981920897</v>
      </c>
      <c r="KE9">
        <v>52.015661548943903</v>
      </c>
      <c r="KF9">
        <v>61.2816572057922</v>
      </c>
      <c r="KG9">
        <v>55.426875612255103</v>
      </c>
      <c r="KH9">
        <v>55.306732330859298</v>
      </c>
      <c r="KI9">
        <v>53.329579315135099</v>
      </c>
      <c r="KJ9">
        <v>60.892418942505302</v>
      </c>
      <c r="KK9">
        <v>60.625195706334203</v>
      </c>
      <c r="KL9">
        <v>56.091710605431899</v>
      </c>
      <c r="KM9">
        <v>51.528847400758103</v>
      </c>
      <c r="KN9">
        <v>60.320252095509602</v>
      </c>
      <c r="KO9">
        <v>56.308680298159402</v>
      </c>
      <c r="KP9">
        <v>52.872537027333401</v>
      </c>
      <c r="KQ9">
        <v>53.184004755631499</v>
      </c>
      <c r="KR9">
        <v>55.860756296796602</v>
      </c>
      <c r="KS9">
        <v>51.8260718036329</v>
      </c>
      <c r="KT9">
        <v>48.474610768653299</v>
      </c>
      <c r="KU9">
        <v>48.085604432865402</v>
      </c>
      <c r="KV9">
        <v>59.740322400300002</v>
      </c>
      <c r="KW9">
        <v>66.570936114258103</v>
      </c>
      <c r="KX9">
        <v>54.660652260900903</v>
      </c>
      <c r="KY9">
        <v>56.406107516050398</v>
      </c>
      <c r="KZ9">
        <v>61.070916040256499</v>
      </c>
      <c r="LA9">
        <v>58.009304661911798</v>
      </c>
      <c r="LB9">
        <v>57.955625335815697</v>
      </c>
      <c r="LC9">
        <v>54.371513343356703</v>
      </c>
      <c r="LD9">
        <v>48.875655947993998</v>
      </c>
      <c r="LE9">
        <v>56.3012931511619</v>
      </c>
      <c r="LF9">
        <v>50.541079871518001</v>
      </c>
      <c r="LG9">
        <v>61.232588125654203</v>
      </c>
      <c r="LH9">
        <v>51.802492819503797</v>
      </c>
      <c r="LI9">
        <v>50.4177747771094</v>
      </c>
      <c r="LJ9">
        <v>59.285338467271401</v>
      </c>
      <c r="LK9">
        <v>48.752155979287799</v>
      </c>
      <c r="LL9">
        <v>56.933149999733601</v>
      </c>
      <c r="LM9">
        <v>56.298257441448001</v>
      </c>
      <c r="LN9">
        <v>62.264096065259103</v>
      </c>
      <c r="LO9">
        <v>52.528713279890603</v>
      </c>
      <c r="LP9">
        <v>52.650049603662097</v>
      </c>
      <c r="LQ9">
        <v>52.193785201858802</v>
      </c>
      <c r="LR9">
        <v>54.9192448718942</v>
      </c>
      <c r="LS9">
        <v>56.852375583982898</v>
      </c>
      <c r="LT9">
        <v>63.392833892984299</v>
      </c>
      <c r="LU9">
        <v>55.504770170580798</v>
      </c>
      <c r="LV9">
        <v>54.097140099269801</v>
      </c>
      <c r="LW9">
        <v>63.1571982081811</v>
      </c>
      <c r="LX9">
        <v>59.453977611943301</v>
      </c>
      <c r="LY9">
        <v>49.958431259113098</v>
      </c>
      <c r="LZ9">
        <v>59.352760231246698</v>
      </c>
      <c r="MA9">
        <v>67.176731348763795</v>
      </c>
      <c r="MB9">
        <v>54.338738632985503</v>
      </c>
      <c r="MC9">
        <v>53.711056960894602</v>
      </c>
      <c r="MD9">
        <v>54.802578548494097</v>
      </c>
      <c r="ME9">
        <v>57.816194198535001</v>
      </c>
      <c r="MF9">
        <v>54.0699320703472</v>
      </c>
      <c r="MG9">
        <v>62.8363751212338</v>
      </c>
      <c r="MH9">
        <v>60.827322938538302</v>
      </c>
      <c r="MI9">
        <v>54.259506504715603</v>
      </c>
      <c r="MJ9">
        <v>50.6963989957246</v>
      </c>
      <c r="MK9">
        <v>64.137068073264999</v>
      </c>
      <c r="ML9">
        <v>53.645585382596501</v>
      </c>
      <c r="MM9">
        <v>60.874920615473798</v>
      </c>
      <c r="MN9">
        <v>50.341529829574398</v>
      </c>
      <c r="MO9">
        <v>55.536569193178501</v>
      </c>
      <c r="MP9">
        <v>51.033759160229103</v>
      </c>
      <c r="MQ9">
        <v>58.983373862172101</v>
      </c>
      <c r="MR9">
        <v>50.685075496198301</v>
      </c>
      <c r="MS9">
        <v>52.530547854920897</v>
      </c>
      <c r="MT9">
        <v>53.978630362146298</v>
      </c>
      <c r="MU9">
        <v>59.822018085734001</v>
      </c>
      <c r="MV9">
        <v>57.444680255177303</v>
      </c>
      <c r="MW9">
        <v>61.383392514670597</v>
      </c>
      <c r="MX9">
        <v>58.779791988858598</v>
      </c>
      <c r="MY9">
        <v>60.097553357533897</v>
      </c>
      <c r="MZ9">
        <v>55.932217534310503</v>
      </c>
      <c r="NA9">
        <v>51.057828528397103</v>
      </c>
      <c r="NB9">
        <v>51.096165358663903</v>
      </c>
      <c r="NC9">
        <v>55.856331402358201</v>
      </c>
      <c r="ND9">
        <v>58.5704553666327</v>
      </c>
      <c r="NE9">
        <v>53.286142911918198</v>
      </c>
      <c r="NF9">
        <v>54.7812223939167</v>
      </c>
      <c r="NG9">
        <v>55.375985680239097</v>
      </c>
      <c r="NH9">
        <v>47.730781817183903</v>
      </c>
      <c r="NI9">
        <v>54.179493477650901</v>
      </c>
      <c r="NJ9">
        <v>58.8824993200584</v>
      </c>
      <c r="NK9">
        <v>56.412227659692</v>
      </c>
      <c r="NL9">
        <v>57.719434131358</v>
      </c>
      <c r="NM9">
        <v>54.703666327468497</v>
      </c>
      <c r="NN9">
        <v>63.095921900518697</v>
      </c>
      <c r="NO9">
        <v>58.068955146707097</v>
      </c>
      <c r="NP9">
        <v>55.811410272081901</v>
      </c>
      <c r="NQ9">
        <v>58.372290213988599</v>
      </c>
      <c r="NR9">
        <v>55.573434315378996</v>
      </c>
      <c r="NS9">
        <v>57.950271223086197</v>
      </c>
      <c r="NT9">
        <v>49.3447275774191</v>
      </c>
      <c r="NU9">
        <v>51.1596226391353</v>
      </c>
      <c r="NV9">
        <v>60.140374586501103</v>
      </c>
      <c r="NW9">
        <v>47.867696492624901</v>
      </c>
      <c r="NX9">
        <v>52.310799702508596</v>
      </c>
      <c r="NY9">
        <v>56.182035552005502</v>
      </c>
      <c r="NZ9">
        <v>53.303506206912999</v>
      </c>
      <c r="OA9">
        <v>58.828278952743197</v>
      </c>
      <c r="OB9">
        <v>53.3536656044868</v>
      </c>
      <c r="OC9">
        <v>55.8036518130044</v>
      </c>
      <c r="OD9">
        <v>48.532737175851302</v>
      </c>
      <c r="OE9">
        <v>57.260574496822102</v>
      </c>
      <c r="OF9">
        <v>59.699527838484798</v>
      </c>
      <c r="OG9">
        <v>57.3061881399817</v>
      </c>
      <c r="OH9">
        <v>50.408227295586798</v>
      </c>
      <c r="OI9">
        <v>60.339880543877499</v>
      </c>
      <c r="OJ9">
        <v>67.449340668031198</v>
      </c>
      <c r="OK9">
        <v>54.852271020979103</v>
      </c>
      <c r="OL9">
        <v>57.907969599632601</v>
      </c>
      <c r="OM9">
        <v>55.215836622698198</v>
      </c>
      <c r="ON9">
        <v>50.847929181590104</v>
      </c>
      <c r="OO9">
        <v>49.643409686211498</v>
      </c>
      <c r="OP9">
        <v>60.763174625505997</v>
      </c>
      <c r="OQ9">
        <v>61.133754581253001</v>
      </c>
      <c r="OR9">
        <v>46.888020744468903</v>
      </c>
      <c r="OS9">
        <v>54.0672734230657</v>
      </c>
      <c r="OT9">
        <v>64.539913312770096</v>
      </c>
      <c r="OU9">
        <v>58.413618520223402</v>
      </c>
      <c r="OV9">
        <v>63.980376734482498</v>
      </c>
      <c r="OW9">
        <v>51.589449580524999</v>
      </c>
      <c r="OX9">
        <v>63.578348295201401</v>
      </c>
      <c r="OY9">
        <v>51.869596217660103</v>
      </c>
      <c r="OZ9">
        <v>51.830344763486799</v>
      </c>
      <c r="PA9">
        <v>53.642351508837002</v>
      </c>
      <c r="PB9">
        <v>50.790348842811298</v>
      </c>
      <c r="PC9">
        <v>57.555210810457503</v>
      </c>
      <c r="PD9">
        <v>57.366898521705302</v>
      </c>
      <c r="PE9">
        <v>55.931149040687103</v>
      </c>
      <c r="PF9">
        <v>48.672550245981597</v>
      </c>
      <c r="PG9">
        <v>56.357928949479501</v>
      </c>
      <c r="PH9">
        <v>59.9149211282705</v>
      </c>
      <c r="PI9">
        <v>51.747975372964902</v>
      </c>
      <c r="PJ9">
        <v>56.903123213127103</v>
      </c>
      <c r="PK9">
        <v>56.547494119446696</v>
      </c>
      <c r="PL9">
        <v>57.051792183854097</v>
      </c>
      <c r="PM9">
        <v>51.027996668787203</v>
      </c>
      <c r="PN9">
        <v>55.762021212259199</v>
      </c>
      <c r="PO9">
        <v>51.769262762941501</v>
      </c>
      <c r="PP9">
        <v>53.798287304337698</v>
      </c>
      <c r="PQ9">
        <v>59.116288852794597</v>
      </c>
      <c r="PR9">
        <v>61.483141487509499</v>
      </c>
      <c r="PS9">
        <v>57.956855224987201</v>
      </c>
      <c r="PT9">
        <v>64.877380257156403</v>
      </c>
      <c r="PU9">
        <v>63.0211121445926</v>
      </c>
      <c r="PV9">
        <v>51.8840986769208</v>
      </c>
      <c r="PW9">
        <v>53.145592655907301</v>
      </c>
      <c r="PX9">
        <v>55.895982221133202</v>
      </c>
      <c r="PY9">
        <v>56.409313788518702</v>
      </c>
      <c r="PZ9">
        <v>52.136902895331502</v>
      </c>
      <c r="QA9">
        <v>58.649604929579802</v>
      </c>
      <c r="QB9">
        <v>59.0104215890319</v>
      </c>
      <c r="QC9">
        <v>52.548225212014998</v>
      </c>
      <c r="QD9">
        <v>53.012364086758197</v>
      </c>
      <c r="QE9">
        <v>54.779929359419398</v>
      </c>
      <c r="QF9">
        <v>55.996065480530802</v>
      </c>
      <c r="QG9">
        <v>56.004296573231798</v>
      </c>
      <c r="QH9">
        <v>54.800445613464703</v>
      </c>
      <c r="QI9">
        <v>60.800671992724403</v>
      </c>
      <c r="QJ9">
        <v>57.3832443791785</v>
      </c>
      <c r="QK9">
        <v>58.121460359034103</v>
      </c>
      <c r="QL9">
        <v>50.341084085958201</v>
      </c>
      <c r="QM9">
        <v>56.809809765668398</v>
      </c>
      <c r="QN9">
        <v>60.026745776123903</v>
      </c>
      <c r="QO9">
        <v>64.855790723791301</v>
      </c>
      <c r="QP9">
        <v>50.878687953552799</v>
      </c>
      <c r="QQ9">
        <v>62.4611203964879</v>
      </c>
      <c r="QR9">
        <v>51.129083738184001</v>
      </c>
      <c r="QS9">
        <v>56.502152781168597</v>
      </c>
      <c r="QT9">
        <v>60.547603235916</v>
      </c>
      <c r="QU9">
        <v>48.997510359383199</v>
      </c>
      <c r="QV9">
        <v>53.527645770023703</v>
      </c>
      <c r="QW9">
        <v>54.018321087835098</v>
      </c>
      <c r="QX9">
        <v>52.032446681896701</v>
      </c>
      <c r="QY9">
        <v>59.151429820653398</v>
      </c>
      <c r="QZ9">
        <v>52.158144014365803</v>
      </c>
      <c r="RA9">
        <v>57.548963995992402</v>
      </c>
      <c r="RB9">
        <v>58.335190048422099</v>
      </c>
      <c r="RC9">
        <v>56.358350473551198</v>
      </c>
      <c r="RD9">
        <v>51.008954203465301</v>
      </c>
      <c r="RE9">
        <v>48.735711615184499</v>
      </c>
      <c r="RF9">
        <v>52.091721594609403</v>
      </c>
      <c r="RG9">
        <v>61.353575727797299</v>
      </c>
      <c r="RH9">
        <v>50.505148876453298</v>
      </c>
      <c r="RI9">
        <v>55.885319698592802</v>
      </c>
      <c r="RJ9">
        <v>55.426091853785202</v>
      </c>
      <c r="RK9">
        <v>56.380378368255499</v>
      </c>
      <c r="RL9">
        <v>61.041326789032901</v>
      </c>
      <c r="RM9">
        <v>48.2120169028642</v>
      </c>
      <c r="RN9">
        <v>55.231190444328099</v>
      </c>
      <c r="RO9">
        <v>52.168555320631398</v>
      </c>
      <c r="RP9">
        <v>59.245632352960101</v>
      </c>
      <c r="RQ9">
        <v>57.847321921063703</v>
      </c>
      <c r="RR9">
        <v>51.7563010066592</v>
      </c>
      <c r="RS9">
        <v>54.727378980325597</v>
      </c>
      <c r="RT9">
        <v>57.985864560068897</v>
      </c>
      <c r="RU9">
        <v>48.534769726092698</v>
      </c>
      <c r="RV9">
        <v>54.391546751981203</v>
      </c>
      <c r="RW9">
        <v>62.626322761898997</v>
      </c>
      <c r="RX9">
        <v>56.277498830646302</v>
      </c>
      <c r="RY9">
        <v>57.005633360379797</v>
      </c>
      <c r="RZ9">
        <v>50.393244383792599</v>
      </c>
      <c r="SA9">
        <v>57.492276892628702</v>
      </c>
      <c r="SB9">
        <v>51.486551104486502</v>
      </c>
      <c r="SC9">
        <v>57.0574638214975</v>
      </c>
      <c r="SD9">
        <v>48.837464611215601</v>
      </c>
      <c r="SE9">
        <v>52.686870914058098</v>
      </c>
      <c r="SF9">
        <v>54.117821063608702</v>
      </c>
      <c r="SG9">
        <v>61.4848042243976</v>
      </c>
      <c r="SH9">
        <v>54.993986826504901</v>
      </c>
      <c r="SI9">
        <v>52.618306179277297</v>
      </c>
      <c r="SJ9">
        <v>62.9606351641713</v>
      </c>
      <c r="SK9">
        <v>47.781305714447697</v>
      </c>
      <c r="SL9">
        <v>58.064553837647601</v>
      </c>
      <c r="SM9">
        <v>55.490523406646801</v>
      </c>
      <c r="SN9">
        <v>51.114630658635399</v>
      </c>
      <c r="SO9">
        <v>62.384107362621798</v>
      </c>
      <c r="SP9">
        <v>54.233831402182098</v>
      </c>
      <c r="SQ9">
        <v>58.244013517231501</v>
      </c>
      <c r="SR9">
        <v>53.901784732139298</v>
      </c>
      <c r="SS9">
        <v>50.924000410186899</v>
      </c>
      <c r="ST9">
        <v>55.768695914127697</v>
      </c>
      <c r="SU9">
        <v>49.932654134264503</v>
      </c>
      <c r="SV9">
        <v>52.4419461411348</v>
      </c>
      <c r="SW9">
        <v>59.0690054824925</v>
      </c>
      <c r="SX9">
        <v>58.729803035266599</v>
      </c>
      <c r="SY9">
        <v>55.578056861802203</v>
      </c>
      <c r="SZ9">
        <v>55.041898115785202</v>
      </c>
      <c r="TA9">
        <v>55.659203759571</v>
      </c>
      <c r="TB9">
        <v>49.874860140489503</v>
      </c>
      <c r="TC9">
        <v>55.604637143033699</v>
      </c>
      <c r="TD9">
        <v>60.940447529814698</v>
      </c>
      <c r="TE9">
        <v>54.208095462162198</v>
      </c>
      <c r="TF9">
        <v>54.298616268854403</v>
      </c>
      <c r="TG9">
        <v>50.638157483518597</v>
      </c>
      <c r="TH9">
        <v>52.606714801398397</v>
      </c>
      <c r="TI9">
        <v>50.462658993688002</v>
      </c>
      <c r="TJ9">
        <v>50.957087510158203</v>
      </c>
      <c r="TK9">
        <v>56.9760698399323</v>
      </c>
      <c r="TL9">
        <v>58.265919830457797</v>
      </c>
      <c r="TM9">
        <v>54.336746417110497</v>
      </c>
      <c r="TN9">
        <v>55.195664972682302</v>
      </c>
      <c r="TO9">
        <v>56.715528692632198</v>
      </c>
      <c r="TP9">
        <v>48.187045456948198</v>
      </c>
      <c r="TQ9">
        <v>50.220205483207202</v>
      </c>
      <c r="TR9">
        <v>57.298463113970897</v>
      </c>
      <c r="TS9">
        <v>51.0152353067364</v>
      </c>
      <c r="TT9">
        <v>57.8405267174141</v>
      </c>
      <c r="TU9">
        <v>56.475224696897399</v>
      </c>
      <c r="TV9">
        <v>61.865119822247799</v>
      </c>
      <c r="TW9">
        <v>47.691247444583098</v>
      </c>
      <c r="TX9">
        <v>48.972425409883101</v>
      </c>
      <c r="TY9">
        <v>56.449743017474397</v>
      </c>
      <c r="TZ9">
        <v>57.528937013972502</v>
      </c>
      <c r="UA9">
        <v>51.923916151401698</v>
      </c>
      <c r="UB9">
        <v>57.978951701593203</v>
      </c>
      <c r="UC9">
        <v>53.217715952532899</v>
      </c>
      <c r="UD9">
        <v>47.602039026602</v>
      </c>
      <c r="UE9">
        <v>52.540203016076703</v>
      </c>
      <c r="UF9">
        <v>48.503159029524603</v>
      </c>
      <c r="UG9">
        <v>51.224045430267097</v>
      </c>
      <c r="UH9">
        <v>55.829842197652603</v>
      </c>
      <c r="UI9">
        <v>57.645965782899601</v>
      </c>
      <c r="UJ9">
        <v>54.089306054807501</v>
      </c>
      <c r="UK9">
        <v>62.194512426525897</v>
      </c>
      <c r="UL9">
        <v>58.863952230572202</v>
      </c>
      <c r="UM9">
        <v>50.488542878429797</v>
      </c>
      <c r="UN9">
        <v>53.920955600731901</v>
      </c>
      <c r="UO9">
        <v>61.254647495438498</v>
      </c>
      <c r="UP9">
        <v>67.585134917210397</v>
      </c>
      <c r="UQ9">
        <v>63.238408753677099</v>
      </c>
      <c r="UR9">
        <v>52.259782654272598</v>
      </c>
      <c r="US9">
        <v>56.324282480205703</v>
      </c>
      <c r="UT9">
        <v>58.430859955740303</v>
      </c>
      <c r="UU9">
        <v>58.849910057240201</v>
      </c>
      <c r="UV9">
        <v>54.3761341734536</v>
      </c>
      <c r="UW9">
        <v>56.1305498386605</v>
      </c>
      <c r="UX9">
        <v>53.8911178012332</v>
      </c>
      <c r="UY9">
        <v>59.789745902356202</v>
      </c>
      <c r="UZ9">
        <v>54.817239712955796</v>
      </c>
      <c r="VA9">
        <v>59.0941930301789</v>
      </c>
      <c r="VB9">
        <v>63.255707902387201</v>
      </c>
      <c r="VC9">
        <v>60.863351014258399</v>
      </c>
      <c r="VD9">
        <v>60.359495070561202</v>
      </c>
      <c r="VE9">
        <v>63.016148986468302</v>
      </c>
      <c r="VF9">
        <v>53.374431258353802</v>
      </c>
      <c r="VG9">
        <v>54.266911248222797</v>
      </c>
      <c r="VH9">
        <v>50.390864307775999</v>
      </c>
      <c r="VI9">
        <v>56.040859762406797</v>
      </c>
      <c r="VJ9">
        <v>57.273028309098997</v>
      </c>
      <c r="VK9">
        <v>53.110705960463299</v>
      </c>
      <c r="VL9">
        <v>61.225702891250499</v>
      </c>
      <c r="VM9">
        <v>57.645828407232599</v>
      </c>
      <c r="VN9">
        <v>54.652157321067399</v>
      </c>
      <c r="VO9">
        <v>49.9317225211745</v>
      </c>
      <c r="VP9">
        <v>53.882693394560398</v>
      </c>
      <c r="VQ9">
        <v>63.4610978411893</v>
      </c>
      <c r="VR9">
        <v>57.2686054145789</v>
      </c>
      <c r="VS9">
        <v>58.295406828786597</v>
      </c>
      <c r="VT9">
        <v>50.353663059424399</v>
      </c>
      <c r="VU9">
        <v>58.335077061161101</v>
      </c>
      <c r="VV9">
        <v>54.951943086172399</v>
      </c>
      <c r="VW9">
        <v>51.753877843431503</v>
      </c>
      <c r="VX9">
        <v>53.771607482962203</v>
      </c>
      <c r="VY9">
        <v>64.491273809576498</v>
      </c>
      <c r="VZ9">
        <v>56.801301529678902</v>
      </c>
      <c r="WA9">
        <v>55.082072106627201</v>
      </c>
      <c r="WB9">
        <v>59.623072736754096</v>
      </c>
      <c r="WC9">
        <v>49.620079868122801</v>
      </c>
      <c r="WD9">
        <v>55.600677660061201</v>
      </c>
      <c r="WE9">
        <v>55.555436199845801</v>
      </c>
      <c r="WF9">
        <v>50.248917480604497</v>
      </c>
      <c r="WG9">
        <v>55.928675203939797</v>
      </c>
      <c r="WH9">
        <v>62.783417856722103</v>
      </c>
      <c r="WI9">
        <v>65.413160832165502</v>
      </c>
      <c r="WJ9">
        <v>51.146759204946903</v>
      </c>
      <c r="WK9">
        <v>61.455791977408502</v>
      </c>
      <c r="WL9">
        <v>60.010602573168697</v>
      </c>
      <c r="WM9">
        <v>59.278626765037501</v>
      </c>
      <c r="WN9">
        <v>52.221135511226301</v>
      </c>
      <c r="WO9">
        <v>62.724294791262302</v>
      </c>
      <c r="WP9">
        <v>51.6506135180596</v>
      </c>
      <c r="WQ9">
        <v>48.970755259605298</v>
      </c>
      <c r="WR9">
        <v>57.625829152361199</v>
      </c>
      <c r="WS9">
        <v>60.270603704961502</v>
      </c>
      <c r="WT9">
        <v>54.458541122646601</v>
      </c>
      <c r="WU9">
        <v>53.724214050686797</v>
      </c>
      <c r="WV9">
        <v>56.521838800948501</v>
      </c>
      <c r="WW9">
        <v>51.131558330316203</v>
      </c>
      <c r="WX9">
        <v>54.598919944037299</v>
      </c>
      <c r="WY9">
        <v>59.787186261080301</v>
      </c>
      <c r="WZ9">
        <v>54.542728571113102</v>
      </c>
      <c r="XA9">
        <v>66.396692300191802</v>
      </c>
      <c r="XB9">
        <v>57.541297473670497</v>
      </c>
      <c r="XC9">
        <v>63.926629386540597</v>
      </c>
      <c r="XD9">
        <v>56.669000195043701</v>
      </c>
      <c r="XE9">
        <v>49.120698160177398</v>
      </c>
      <c r="XF9">
        <v>61.233981678673899</v>
      </c>
      <c r="XG9">
        <v>53.800299537136603</v>
      </c>
      <c r="XH9">
        <v>63.148429943562498</v>
      </c>
      <c r="XI9">
        <v>60.035090991171103</v>
      </c>
      <c r="XJ9">
        <v>55.4600722613161</v>
      </c>
      <c r="XK9">
        <v>53.918182276416303</v>
      </c>
      <c r="XL9">
        <v>64.108850230282599</v>
      </c>
      <c r="XM9">
        <v>59.1131219909702</v>
      </c>
      <c r="XN9">
        <v>52.437511585724899</v>
      </c>
      <c r="XO9">
        <v>51.749381085034202</v>
      </c>
      <c r="XP9">
        <v>52.411966636529797</v>
      </c>
      <c r="XQ9">
        <v>64.247032086123397</v>
      </c>
      <c r="XR9">
        <v>51.647918246000998</v>
      </c>
      <c r="XS9">
        <v>52.668303985963398</v>
      </c>
      <c r="XT9">
        <v>56.108865306722201</v>
      </c>
      <c r="XU9">
        <v>55.914456723328499</v>
      </c>
      <c r="XV9">
        <v>51.534524127686304</v>
      </c>
      <c r="XW9">
        <v>51.447265660577003</v>
      </c>
      <c r="XX9">
        <v>56.648294442543701</v>
      </c>
      <c r="XY9">
        <v>59.761106601467297</v>
      </c>
      <c r="XZ9">
        <v>52.798565054399397</v>
      </c>
      <c r="YA9">
        <v>60.4525978823374</v>
      </c>
      <c r="YB9">
        <v>56.446483382928598</v>
      </c>
      <c r="YC9">
        <v>54.555336687260997</v>
      </c>
      <c r="YD9">
        <v>59.460672474945298</v>
      </c>
      <c r="YE9">
        <v>63.047090993472501</v>
      </c>
      <c r="YF9">
        <v>61.4788098580038</v>
      </c>
      <c r="YG9">
        <v>56.321882491423402</v>
      </c>
      <c r="YH9">
        <v>60.2736094686</v>
      </c>
      <c r="YI9">
        <v>55.949213487103897</v>
      </c>
      <c r="YJ9">
        <v>57.170469155873398</v>
      </c>
      <c r="YK9">
        <v>51.439109198422301</v>
      </c>
      <c r="YL9">
        <v>58.360451572562802</v>
      </c>
      <c r="YM9">
        <v>59.682070305183501</v>
      </c>
      <c r="YN9">
        <v>58.781620342142801</v>
      </c>
      <c r="YO9">
        <v>68.2775200372581</v>
      </c>
      <c r="YP9">
        <v>54.482275688289803</v>
      </c>
      <c r="YQ9">
        <v>53.7907669047148</v>
      </c>
      <c r="YR9">
        <v>61.907981256607997</v>
      </c>
      <c r="YS9">
        <v>50.315399925896102</v>
      </c>
      <c r="YT9">
        <v>52.554061520368798</v>
      </c>
      <c r="YU9">
        <v>54.453629560198102</v>
      </c>
      <c r="YV9">
        <v>50.9826205275916</v>
      </c>
      <c r="YW9">
        <v>46.982255020880501</v>
      </c>
      <c r="YX9">
        <v>61.263361991385501</v>
      </c>
      <c r="YY9">
        <v>52.326121277625703</v>
      </c>
      <c r="YZ9">
        <v>48.9950859314241</v>
      </c>
      <c r="ZA9">
        <v>57.612855390867701</v>
      </c>
      <c r="ZB9">
        <v>61.849421498821002</v>
      </c>
      <c r="ZC9">
        <v>58.5068879199466</v>
      </c>
      <c r="ZD9">
        <v>56.424788658766602</v>
      </c>
      <c r="ZE9">
        <v>52.418489254804904</v>
      </c>
      <c r="ZF9">
        <v>60.519987391665502</v>
      </c>
      <c r="ZG9">
        <v>52.870211725009597</v>
      </c>
      <c r="ZH9">
        <v>64.6519024796726</v>
      </c>
      <c r="ZI9">
        <v>51.315717516599001</v>
      </c>
      <c r="ZJ9">
        <v>57.500274413496697</v>
      </c>
      <c r="ZK9">
        <v>59.0524190052679</v>
      </c>
      <c r="ZL9">
        <v>52.461223448027503</v>
      </c>
      <c r="ZM9">
        <v>52.863143411608199</v>
      </c>
      <c r="ZN9">
        <v>62.734879983725598</v>
      </c>
      <c r="ZO9">
        <v>57.0884138592711</v>
      </c>
      <c r="ZP9">
        <v>59.520664227424803</v>
      </c>
      <c r="ZQ9">
        <v>53.329069733000402</v>
      </c>
      <c r="ZR9">
        <v>61.408921943561801</v>
      </c>
      <c r="ZS9">
        <v>57.035573151600197</v>
      </c>
      <c r="ZT9">
        <v>58.281560187996398</v>
      </c>
      <c r="ZU9">
        <v>53.9962960577556</v>
      </c>
      <c r="ZV9">
        <v>52.0693300691768</v>
      </c>
      <c r="ZW9">
        <v>49.917414142689204</v>
      </c>
      <c r="ZX9">
        <v>50.995361389233103</v>
      </c>
      <c r="ZY9">
        <v>55.2566986506516</v>
      </c>
      <c r="ZZ9">
        <v>57.286919159124302</v>
      </c>
      <c r="AAA9">
        <v>61.933641084189603</v>
      </c>
      <c r="AAB9">
        <v>61.802042056227599</v>
      </c>
      <c r="AAC9">
        <v>56.261725060535099</v>
      </c>
      <c r="AAD9">
        <v>57.503498203571098</v>
      </c>
      <c r="AAE9">
        <v>56.567376378745003</v>
      </c>
      <c r="AAF9">
        <v>64.340344929357499</v>
      </c>
      <c r="AAG9">
        <v>51.064706084237898</v>
      </c>
      <c r="AAH9">
        <v>58.327708335948401</v>
      </c>
      <c r="AAI9">
        <v>64.002087672032303</v>
      </c>
      <c r="AAJ9">
        <v>61.4500351953277</v>
      </c>
      <c r="AAK9">
        <v>48.861839056781399</v>
      </c>
      <c r="AAL9">
        <v>57.805829066630402</v>
      </c>
      <c r="AAM9">
        <v>51.131178243452602</v>
      </c>
      <c r="AAN9">
        <v>55.989299988039797</v>
      </c>
      <c r="AAO9">
        <v>54.472363716780102</v>
      </c>
      <c r="AAP9">
        <v>54.875776406308702</v>
      </c>
      <c r="AAQ9">
        <v>49.573402374626497</v>
      </c>
      <c r="AAR9">
        <v>64.118297561527001</v>
      </c>
      <c r="AAS9">
        <v>54.581377989210402</v>
      </c>
      <c r="AAT9">
        <v>52.891956902297302</v>
      </c>
      <c r="AAU9">
        <v>54.43748558907</v>
      </c>
      <c r="AAV9">
        <v>59.056551651099497</v>
      </c>
      <c r="AAW9">
        <v>50.541633961860299</v>
      </c>
      <c r="AAX9">
        <v>62.678316381453001</v>
      </c>
      <c r="AAY9">
        <v>55.300640397640102</v>
      </c>
      <c r="AAZ9">
        <v>61.140053079544003</v>
      </c>
      <c r="ABA9">
        <v>55.419305192172999</v>
      </c>
      <c r="ABB9">
        <v>52.379876655466902</v>
      </c>
      <c r="ABC9">
        <v>56.495768749883901</v>
      </c>
      <c r="ABD9">
        <v>54.889766085396602</v>
      </c>
      <c r="ABE9">
        <v>55.8048646574941</v>
      </c>
      <c r="ABF9">
        <v>51.817282274104301</v>
      </c>
      <c r="ABG9">
        <v>55.912480688418697</v>
      </c>
      <c r="ABH9">
        <v>56.854940311893799</v>
      </c>
      <c r="ABI9">
        <v>55.818563690483302</v>
      </c>
      <c r="ABJ9">
        <v>52.447451348695303</v>
      </c>
      <c r="ABK9">
        <v>63.968036231569698</v>
      </c>
      <c r="ABL9">
        <v>50.599197060323803</v>
      </c>
      <c r="ABM9">
        <v>58.280910900659798</v>
      </c>
      <c r="ABN9">
        <v>51.181748461741897</v>
      </c>
      <c r="ABO9">
        <v>60.368305213640397</v>
      </c>
      <c r="ABP9">
        <v>50.633729195258603</v>
      </c>
      <c r="ABQ9">
        <v>54.157769064986198</v>
      </c>
      <c r="ABR9">
        <v>63.489773942773397</v>
      </c>
      <c r="ABS9">
        <v>48.287748194407897</v>
      </c>
      <c r="ABT9">
        <v>49.757864964122398</v>
      </c>
      <c r="ABU9">
        <v>54.4124955924948</v>
      </c>
      <c r="ABV9">
        <v>50.922165204523402</v>
      </c>
      <c r="ABW9">
        <v>61.9074362268383</v>
      </c>
      <c r="ABX9">
        <v>51.928763766091102</v>
      </c>
      <c r="ABY9">
        <v>58.777013423590603</v>
      </c>
      <c r="ABZ9">
        <v>51.401983418831499</v>
      </c>
      <c r="ACA9">
        <v>57.062483581273</v>
      </c>
      <c r="ACB9">
        <v>46.950045850222402</v>
      </c>
      <c r="ACC9">
        <v>62.293765171534297</v>
      </c>
      <c r="ACD9">
        <v>52.298516440266198</v>
      </c>
      <c r="ACE9">
        <v>52.985474322047402</v>
      </c>
      <c r="ACF9">
        <v>62.184837907363601</v>
      </c>
      <c r="ACG9">
        <v>65.506463463821305</v>
      </c>
      <c r="ACH9">
        <v>49.061667124590301</v>
      </c>
      <c r="ACI9">
        <v>49.902678024587203</v>
      </c>
      <c r="ACJ9">
        <v>54.575707996166599</v>
      </c>
      <c r="ACK9">
        <v>64.213115872701096</v>
      </c>
      <c r="ACL9">
        <v>54.296526245045499</v>
      </c>
      <c r="ACM9">
        <v>61.429120751022502</v>
      </c>
      <c r="ACN9">
        <v>53.605369698153901</v>
      </c>
      <c r="ACO9">
        <v>53.974590426232403</v>
      </c>
      <c r="ACP9">
        <v>63.525088950485703</v>
      </c>
      <c r="ACQ9">
        <v>60.224645155365302</v>
      </c>
      <c r="ACR9">
        <v>54.444520630322401</v>
      </c>
      <c r="ACS9">
        <v>49.394082121677997</v>
      </c>
      <c r="ACT9">
        <v>56.794596200344401</v>
      </c>
      <c r="ACU9">
        <v>59.5973921084883</v>
      </c>
      <c r="ACV9">
        <v>58.4364302039329</v>
      </c>
      <c r="ACW9">
        <v>57.704915176788099</v>
      </c>
      <c r="ACX9">
        <v>54.763095011187097</v>
      </c>
      <c r="ACY9">
        <v>52.097176527087001</v>
      </c>
      <c r="ACZ9">
        <v>54.931651494406097</v>
      </c>
      <c r="ADA9">
        <v>57.731252549006598</v>
      </c>
      <c r="ADB9">
        <v>53.474866055883901</v>
      </c>
      <c r="ADC9">
        <v>49.424529562715101</v>
      </c>
      <c r="ADD9">
        <v>61.957901901055898</v>
      </c>
      <c r="ADE9">
        <v>58.539237205883403</v>
      </c>
      <c r="ADF9">
        <v>53.1382458373905</v>
      </c>
      <c r="ADG9">
        <v>53.8688672809376</v>
      </c>
      <c r="ADH9">
        <v>62.114644852816802</v>
      </c>
      <c r="ADI9">
        <v>64.828887712843894</v>
      </c>
      <c r="ADJ9">
        <v>56.411988037712703</v>
      </c>
      <c r="ADK9">
        <v>60.465231004501902</v>
      </c>
      <c r="ADL9">
        <v>53.007949219778297</v>
      </c>
      <c r="ADM9">
        <v>56.6815766571439</v>
      </c>
      <c r="ADN9">
        <v>56.117482752019399</v>
      </c>
      <c r="ADO9">
        <v>50.249636566969002</v>
      </c>
      <c r="ADP9">
        <v>52.9639353624328</v>
      </c>
      <c r="ADQ9">
        <v>61.830316908826298</v>
      </c>
      <c r="ADR9">
        <v>52.549474306325401</v>
      </c>
      <c r="ADS9">
        <v>48.9293729508274</v>
      </c>
      <c r="ADT9">
        <v>54.191437454222402</v>
      </c>
      <c r="ADU9">
        <v>46.4526589440202</v>
      </c>
      <c r="ADV9">
        <v>53.445008596235603</v>
      </c>
      <c r="ADW9">
        <v>48.925068467036098</v>
      </c>
      <c r="ADX9">
        <v>60.863499957207999</v>
      </c>
      <c r="ADY9">
        <v>56.930706293227601</v>
      </c>
      <c r="ADZ9">
        <v>55.827195413372202</v>
      </c>
      <c r="AEA9">
        <v>53.832116371143897</v>
      </c>
      <c r="AEB9">
        <v>66.484517277883</v>
      </c>
      <c r="AEC9">
        <v>50.129865095354099</v>
      </c>
      <c r="AED9">
        <v>61.503757975447002</v>
      </c>
      <c r="AEE9">
        <v>48.886958890791497</v>
      </c>
      <c r="AEF9">
        <v>52.222945726517203</v>
      </c>
      <c r="AEG9">
        <v>55.785080551475701</v>
      </c>
      <c r="AEH9">
        <v>56.7951046573165</v>
      </c>
      <c r="AEI9">
        <v>58.173519395114901</v>
      </c>
      <c r="AEJ9">
        <v>59.424553324028302</v>
      </c>
      <c r="AEK9">
        <v>52.8933556320031</v>
      </c>
      <c r="AEL9">
        <v>60.676454270603898</v>
      </c>
      <c r="AEM9">
        <v>55.130455197741099</v>
      </c>
      <c r="AEN9">
        <v>58.063862476198601</v>
      </c>
      <c r="AEO9">
        <v>61.638693191089999</v>
      </c>
      <c r="AEP9">
        <v>63.790882455994101</v>
      </c>
      <c r="AEQ9">
        <v>58.837369796041799</v>
      </c>
      <c r="AER9">
        <v>61.032116026518402</v>
      </c>
      <c r="AES9">
        <v>61.882911267803301</v>
      </c>
      <c r="AET9">
        <v>59.596791103462202</v>
      </c>
      <c r="AEU9">
        <v>56.128900232260897</v>
      </c>
      <c r="AEV9">
        <v>53.536715343191801</v>
      </c>
      <c r="AEW9">
        <v>55.924787673837002</v>
      </c>
      <c r="AEX9">
        <v>48.6624877128611</v>
      </c>
      <c r="AEY9">
        <v>56.3625138258571</v>
      </c>
      <c r="AEZ9">
        <v>53.784975784901803</v>
      </c>
      <c r="AFA9">
        <v>50.006647000109297</v>
      </c>
      <c r="AFB9">
        <v>59.417664715704298</v>
      </c>
      <c r="AFC9">
        <v>62.629779787857103</v>
      </c>
      <c r="AFD9">
        <v>51.227600682462302</v>
      </c>
      <c r="AFE9">
        <v>51.095956469624397</v>
      </c>
      <c r="AFF9">
        <v>50.820549863182499</v>
      </c>
      <c r="AFG9">
        <v>51.929062673260503</v>
      </c>
      <c r="AFH9">
        <v>63.517111480365998</v>
      </c>
      <c r="AFI9">
        <v>56.329068544978597</v>
      </c>
      <c r="AFJ9">
        <v>58.164677750068797</v>
      </c>
      <c r="AFK9">
        <v>60.682224694748797</v>
      </c>
      <c r="AFL9">
        <v>53.6576073659771</v>
      </c>
      <c r="AFM9">
        <v>66.989350236221497</v>
      </c>
      <c r="AFN9">
        <v>61.644450989528004</v>
      </c>
      <c r="AFO9">
        <v>63.376660676348898</v>
      </c>
      <c r="AFP9">
        <v>62.3629859270754</v>
      </c>
      <c r="AFQ9">
        <v>50.719373110922199</v>
      </c>
      <c r="AFR9">
        <v>57.628541610077001</v>
      </c>
      <c r="AFS9">
        <v>53.494021325240602</v>
      </c>
      <c r="AFT9">
        <v>49.844706486934903</v>
      </c>
      <c r="AFU9">
        <v>55.007722811612403</v>
      </c>
      <c r="AFV9">
        <v>52.238167526361401</v>
      </c>
      <c r="AFW9">
        <v>52.185370789244701</v>
      </c>
      <c r="AFX9">
        <v>60.2507073523537</v>
      </c>
      <c r="AFY9">
        <v>48.211301999213397</v>
      </c>
      <c r="AFZ9">
        <v>49.492485197352401</v>
      </c>
      <c r="AGA9">
        <v>59.869447632500098</v>
      </c>
      <c r="AGB9">
        <v>50.565166624516102</v>
      </c>
      <c r="AGC9">
        <v>53.0133423162792</v>
      </c>
      <c r="AGD9">
        <v>50.238755572976103</v>
      </c>
      <c r="AGE9">
        <v>57.601812509063897</v>
      </c>
      <c r="AGF9">
        <v>57.040218859855202</v>
      </c>
      <c r="AGG9">
        <v>60.261765633410697</v>
      </c>
      <c r="AGH9">
        <v>59.263795731590903</v>
      </c>
      <c r="AGI9">
        <v>64.803607025817996</v>
      </c>
      <c r="AGJ9">
        <v>54.849279942527801</v>
      </c>
      <c r="AGK9">
        <v>58.912526967406002</v>
      </c>
      <c r="AGL9">
        <v>58.466877072883399</v>
      </c>
      <c r="AGM9">
        <v>62.701069330943099</v>
      </c>
      <c r="AGN9">
        <v>55.217227553446797</v>
      </c>
      <c r="AGO9">
        <v>57.623445122567098</v>
      </c>
      <c r="AGP9">
        <v>59.6665602655968</v>
      </c>
      <c r="AGQ9">
        <v>53.809701500430698</v>
      </c>
      <c r="AGR9">
        <v>53.968898297264502</v>
      </c>
      <c r="AGS9">
        <v>55.025061613268598</v>
      </c>
      <c r="AGT9">
        <v>52.829960349026003</v>
      </c>
      <c r="AGU9">
        <v>54.614538192994701</v>
      </c>
      <c r="AGV9">
        <v>63.329896834045201</v>
      </c>
      <c r="AGW9">
        <v>50.625163331823302</v>
      </c>
      <c r="AGX9">
        <v>59.906458677980901</v>
      </c>
      <c r="AGY9">
        <v>60.069348587702102</v>
      </c>
      <c r="AGZ9">
        <v>50.227735285369697</v>
      </c>
      <c r="AHA9">
        <v>56.979274131826102</v>
      </c>
      <c r="AHB9">
        <v>48.327202815337799</v>
      </c>
      <c r="AHC9">
        <v>51.7581545022095</v>
      </c>
      <c r="AHD9">
        <v>49.134495284299803</v>
      </c>
      <c r="AHE9">
        <v>60.490751641803598</v>
      </c>
      <c r="AHF9">
        <v>50.263706220710297</v>
      </c>
      <c r="AHG9">
        <v>58.078883141477299</v>
      </c>
      <c r="AHH9">
        <v>52.037138169854401</v>
      </c>
      <c r="AHI9">
        <v>51.937090812630501</v>
      </c>
      <c r="AHJ9">
        <v>54.681333145125699</v>
      </c>
      <c r="AHK9">
        <v>53.6664401165839</v>
      </c>
      <c r="AHL9">
        <v>56.078320800753303</v>
      </c>
      <c r="AHM9">
        <v>50.2210075724552</v>
      </c>
      <c r="AHN9">
        <v>61.198557489666499</v>
      </c>
      <c r="AHO9">
        <v>49.248471608592702</v>
      </c>
      <c r="AHP9">
        <v>52.7070470832304</v>
      </c>
      <c r="AHQ9">
        <v>53.675909317862001</v>
      </c>
      <c r="AHR9">
        <v>52.927433714440603</v>
      </c>
      <c r="AHS9">
        <v>52.411476561607998</v>
      </c>
      <c r="AHT9">
        <v>56.3596326338305</v>
      </c>
      <c r="AHU9">
        <v>58.788190452780803</v>
      </c>
      <c r="AHV9">
        <v>47.256876125403998</v>
      </c>
      <c r="AHW9">
        <v>57.424415159619798</v>
      </c>
      <c r="AHX9">
        <v>53.401806819719098</v>
      </c>
      <c r="AHY9">
        <v>61.347923511626703</v>
      </c>
      <c r="AHZ9">
        <v>52.159585842939499</v>
      </c>
      <c r="AIA9">
        <v>52.833893955655903</v>
      </c>
      <c r="AIB9">
        <v>56.579851200556099</v>
      </c>
      <c r="AIC9">
        <v>54.743291057659</v>
      </c>
      <c r="AID9">
        <v>48.988323456097099</v>
      </c>
      <c r="AIE9">
        <v>54.4188605031813</v>
      </c>
      <c r="AIF9">
        <v>53.869622703216201</v>
      </c>
      <c r="AIG9">
        <v>59.684153810341201</v>
      </c>
      <c r="AIH9">
        <v>65.329555680086997</v>
      </c>
      <c r="AII9">
        <v>61.349107176521002</v>
      </c>
      <c r="AIJ9">
        <v>56.405612799024098</v>
      </c>
      <c r="AIK9">
        <v>55.653366996194102</v>
      </c>
      <c r="AIL9">
        <v>53.7984578285932</v>
      </c>
      <c r="AIM9">
        <v>58.0925434230086</v>
      </c>
      <c r="AIN9">
        <v>57.309269516785697</v>
      </c>
      <c r="AIO9">
        <v>56.581810404834002</v>
      </c>
      <c r="AIP9">
        <v>47.941278769246701</v>
      </c>
      <c r="AIQ9">
        <v>60.722152026697998</v>
      </c>
      <c r="AIR9">
        <v>56.0037377716666</v>
      </c>
      <c r="AIS9">
        <v>62.0953024395386</v>
      </c>
      <c r="AIT9">
        <v>54.617148325353</v>
      </c>
      <c r="AIU9">
        <v>52.878983235532402</v>
      </c>
      <c r="AIV9">
        <v>55.410073732720498</v>
      </c>
      <c r="AIW9">
        <v>55.864373786038598</v>
      </c>
      <c r="AIX9">
        <v>58.6893276195947</v>
      </c>
      <c r="AIY9">
        <v>53.478585441862101</v>
      </c>
      <c r="AIZ9">
        <v>54.541631426761803</v>
      </c>
      <c r="AJA9">
        <v>59.348206222531402</v>
      </c>
      <c r="AJB9">
        <v>54.096051317155499</v>
      </c>
      <c r="AJC9">
        <v>60.772246280439298</v>
      </c>
      <c r="AJD9">
        <v>59.6374398391266</v>
      </c>
      <c r="AJE9">
        <v>50.940681760077602</v>
      </c>
      <c r="AJF9">
        <v>59.535503698735397</v>
      </c>
      <c r="AJG9">
        <v>54.183862815404602</v>
      </c>
      <c r="AJH9">
        <v>51.554968302533801</v>
      </c>
      <c r="AJI9">
        <v>60.704361486132498</v>
      </c>
      <c r="AJJ9">
        <v>52.055568127644499</v>
      </c>
      <c r="AJK9">
        <v>50.912744614937402</v>
      </c>
      <c r="AJL9">
        <v>52.9069881750913</v>
      </c>
      <c r="AJM9">
        <v>64.499598525448206</v>
      </c>
      <c r="AJN9">
        <v>56.952205224615</v>
      </c>
      <c r="AJO9">
        <v>45.978767272216501</v>
      </c>
      <c r="AJP9">
        <v>55.2328894433969</v>
      </c>
      <c r="AJQ9">
        <v>57.590714035646698</v>
      </c>
      <c r="AJR9">
        <v>57.676004064219804</v>
      </c>
      <c r="AJS9">
        <v>53.759959299183798</v>
      </c>
      <c r="AJT9">
        <v>50.035370390886101</v>
      </c>
      <c r="AJU9">
        <v>58.942728137811699</v>
      </c>
      <c r="AJV9">
        <v>66.032684139426706</v>
      </c>
      <c r="AJW9">
        <v>56.136589202598302</v>
      </c>
      <c r="AJX9">
        <v>51.0447644067401</v>
      </c>
      <c r="AJY9">
        <v>58.070519398588999</v>
      </c>
      <c r="AJZ9">
        <v>53.6751955630697</v>
      </c>
      <c r="AKA9">
        <v>50.975750300042002</v>
      </c>
      <c r="AKB9">
        <v>56.120527780664602</v>
      </c>
      <c r="AKC9">
        <v>53.3450836110175</v>
      </c>
      <c r="AKD9">
        <v>62.827685352373599</v>
      </c>
      <c r="AKE9">
        <v>59.486869171474197</v>
      </c>
      <c r="AKF9">
        <v>64.704689038975303</v>
      </c>
      <c r="AKG9">
        <v>61.5927318898217</v>
      </c>
      <c r="AKH9">
        <v>54.528611088644404</v>
      </c>
      <c r="AKI9">
        <v>53.035537057933198</v>
      </c>
      <c r="AKJ9">
        <v>50.222703105510902</v>
      </c>
      <c r="AKK9">
        <v>52.891489379813002</v>
      </c>
      <c r="AKL9">
        <v>53.740148462397201</v>
      </c>
      <c r="AKM9">
        <v>53.432304587641802</v>
      </c>
      <c r="AKN9">
        <v>55.926069434184498</v>
      </c>
      <c r="AKO9">
        <v>62.322200231671097</v>
      </c>
      <c r="AKP9">
        <v>54.036884212606601</v>
      </c>
      <c r="AKQ9">
        <v>49.133052808470701</v>
      </c>
      <c r="AKR9">
        <v>62.6978122177713</v>
      </c>
      <c r="AKS9">
        <v>59.531004331783599</v>
      </c>
      <c r="AKT9">
        <v>63.697430036122299</v>
      </c>
      <c r="AKU9">
        <v>53.901309654023301</v>
      </c>
      <c r="AKV9">
        <v>53.3056865405214</v>
      </c>
      <c r="AKW9">
        <v>56.273988751246002</v>
      </c>
      <c r="AKX9">
        <v>51.567027759814799</v>
      </c>
      <c r="AKY9">
        <v>60.328688925851402</v>
      </c>
      <c r="AKZ9">
        <v>59.875532821662802</v>
      </c>
      <c r="ALA9">
        <v>65.398767607232699</v>
      </c>
      <c r="ALB9">
        <v>52.104903629534</v>
      </c>
      <c r="ALC9">
        <v>52.609144556294197</v>
      </c>
      <c r="ALD9">
        <v>55.0827099548493</v>
      </c>
      <c r="ALE9">
        <v>59.035541481471498</v>
      </c>
      <c r="ALF9">
        <v>50.689624371200601</v>
      </c>
      <c r="ALG9">
        <v>54.930586401072198</v>
      </c>
      <c r="ALH9">
        <v>52.8228675867893</v>
      </c>
      <c r="ALI9">
        <v>54.3514261097895</v>
      </c>
      <c r="ALJ9">
        <v>65.069431700251698</v>
      </c>
      <c r="ALK9">
        <v>56.390546190989703</v>
      </c>
      <c r="ALL9">
        <v>58.422313473310801</v>
      </c>
      <c r="ALM9">
        <v>57.105312208512103</v>
      </c>
      <c r="ALN9">
        <v>52.715171602524997</v>
      </c>
      <c r="ALO9">
        <v>62.678487855331802</v>
      </c>
      <c r="ALP9">
        <v>53.311968676150698</v>
      </c>
      <c r="ALQ9">
        <v>51.786509256321899</v>
      </c>
      <c r="ALR9">
        <v>55.630240427277101</v>
      </c>
      <c r="ALS9">
        <v>56.175755416846101</v>
      </c>
      <c r="ALT9">
        <v>50.816694651739397</v>
      </c>
      <c r="ALU9">
        <v>51.708537355754302</v>
      </c>
      <c r="ALV9">
        <v>56.530542090621303</v>
      </c>
      <c r="ALW9">
        <v>51.597160126839299</v>
      </c>
      <c r="ALX9">
        <v>55.293694961898801</v>
      </c>
      <c r="ALY9">
        <v>54.479131099253998</v>
      </c>
      <c r="ALZ9">
        <v>54.635580359737098</v>
      </c>
      <c r="AMA9">
        <v>57.9454296954003</v>
      </c>
      <c r="AMB9">
        <v>58.847982543945101</v>
      </c>
      <c r="AMC9">
        <v>54.978778526232702</v>
      </c>
      <c r="AMD9">
        <v>54.331708543746501</v>
      </c>
      <c r="AME9">
        <v>59.345745468950298</v>
      </c>
      <c r="AMF9">
        <v>53.325258551850403</v>
      </c>
      <c r="AMG9">
        <v>50.772250990364498</v>
      </c>
      <c r="AMH9">
        <v>51.992192159120698</v>
      </c>
      <c r="AMI9">
        <v>49.590481012239103</v>
      </c>
      <c r="AMJ9">
        <v>50.297537847488599</v>
      </c>
      <c r="AMK9">
        <v>51.534052274494698</v>
      </c>
      <c r="AML9">
        <v>49.313087295529897</v>
      </c>
      <c r="AMM9">
        <v>48.232990964160898</v>
      </c>
      <c r="AMN9">
        <v>53.234804494202798</v>
      </c>
      <c r="AMO9">
        <v>56.950339272448403</v>
      </c>
      <c r="AMP9">
        <v>64.7203427489315</v>
      </c>
      <c r="AMQ9">
        <v>49.171505638417003</v>
      </c>
      <c r="AMR9">
        <v>58.984453293324599</v>
      </c>
      <c r="AMS9">
        <v>59.271034334579902</v>
      </c>
      <c r="AMT9">
        <v>54.890209703139703</v>
      </c>
      <c r="AMU9">
        <v>53.505665419243897</v>
      </c>
      <c r="AMV9">
        <v>63.747858125842903</v>
      </c>
      <c r="AMW9">
        <v>58.4854469680077</v>
      </c>
      <c r="AMX9">
        <v>60.421839533874802</v>
      </c>
      <c r="AMY9">
        <v>56.904427623397801</v>
      </c>
      <c r="AMZ9">
        <v>52.138934949303597</v>
      </c>
      <c r="ANA9">
        <v>60.547604907818801</v>
      </c>
      <c r="ANB9">
        <v>53.2981963729112</v>
      </c>
      <c r="ANC9">
        <v>58.570834075581701</v>
      </c>
      <c r="AND9">
        <v>58.723485470685397</v>
      </c>
      <c r="ANE9">
        <v>52.405656544192297</v>
      </c>
      <c r="ANF9">
        <v>57.766938901191303</v>
      </c>
      <c r="ANG9">
        <v>57.836368404585698</v>
      </c>
      <c r="ANH9">
        <v>54.548376597943196</v>
      </c>
      <c r="ANI9">
        <v>61.735424965633598</v>
      </c>
      <c r="ANJ9">
        <v>50.561490598266602</v>
      </c>
      <c r="ANK9">
        <v>57.369112453297603</v>
      </c>
      <c r="ANL9">
        <v>61.984570775045498</v>
      </c>
      <c r="ANM9">
        <v>58.826254364535899</v>
      </c>
      <c r="ANN9">
        <v>52.0549971212793</v>
      </c>
      <c r="ANO9">
        <v>53.490885015559002</v>
      </c>
      <c r="ANP9">
        <v>50.700116924557001</v>
      </c>
      <c r="ANQ9">
        <v>52.493984979173099</v>
      </c>
      <c r="ANR9">
        <v>48.234692821590599</v>
      </c>
      <c r="ANS9">
        <v>55.856647094964302</v>
      </c>
      <c r="ANT9">
        <v>57.6983814131546</v>
      </c>
      <c r="ANU9">
        <v>51.592036703747603</v>
      </c>
      <c r="ANV9">
        <v>60.642990225213801</v>
      </c>
      <c r="ANW9">
        <v>57.1597517778834</v>
      </c>
      <c r="ANX9">
        <v>57.544517077302601</v>
      </c>
      <c r="ANY9">
        <v>58.453905089331798</v>
      </c>
      <c r="ANZ9">
        <v>60.525908537171802</v>
      </c>
      <c r="AOA9">
        <v>54.519461258403901</v>
      </c>
      <c r="AOB9">
        <v>57.6133124140093</v>
      </c>
      <c r="AOC9">
        <v>49.365640064976503</v>
      </c>
      <c r="AOD9">
        <v>63.988452492505701</v>
      </c>
      <c r="AOE9">
        <v>59.818508299539999</v>
      </c>
      <c r="AOF9">
        <v>50.294398653368503</v>
      </c>
      <c r="AOG9">
        <v>50.749430823615398</v>
      </c>
      <c r="AOH9">
        <v>54.2746591021629</v>
      </c>
      <c r="AOI9">
        <v>56.024144298064201</v>
      </c>
      <c r="AOJ9">
        <v>56.908561174253101</v>
      </c>
      <c r="AOK9">
        <v>57.646094197720103</v>
      </c>
      <c r="AOL9">
        <v>50.349655676426302</v>
      </c>
      <c r="AOM9">
        <v>52.822359198120701</v>
      </c>
      <c r="AON9">
        <v>61.250480341388098</v>
      </c>
      <c r="AOO9">
        <v>58.474091187425302</v>
      </c>
      <c r="AOP9">
        <v>48.2349040857112</v>
      </c>
      <c r="AOQ9">
        <v>58.837895452280101</v>
      </c>
      <c r="AOR9">
        <v>54.479930031784797</v>
      </c>
      <c r="AOS9">
        <v>50.131313383202702</v>
      </c>
      <c r="AOT9">
        <v>54.211640377697499</v>
      </c>
      <c r="AOU9">
        <v>49.361271374826302</v>
      </c>
      <c r="AOV9">
        <v>49.994059429252196</v>
      </c>
      <c r="AOW9">
        <v>58.4691935909348</v>
      </c>
      <c r="AOX9">
        <v>62.9472533170836</v>
      </c>
      <c r="AOY9">
        <v>51.437763440066298</v>
      </c>
      <c r="AOZ9">
        <v>61.340111355261698</v>
      </c>
      <c r="APA9">
        <v>57.7538754939835</v>
      </c>
      <c r="APB9">
        <v>52.486587155937997</v>
      </c>
      <c r="APC9">
        <v>57.216099902711697</v>
      </c>
      <c r="APD9">
        <v>59.680073947308799</v>
      </c>
      <c r="APE9">
        <v>53.840359933535098</v>
      </c>
      <c r="APF9">
        <v>58.868300330771298</v>
      </c>
      <c r="APG9">
        <v>62.426716699663302</v>
      </c>
      <c r="APH9">
        <v>50.617606521116102</v>
      </c>
      <c r="API9">
        <v>51.130024624783502</v>
      </c>
      <c r="APJ9">
        <v>51.460648675542501</v>
      </c>
      <c r="APK9">
        <v>53.622459893721299</v>
      </c>
      <c r="APL9">
        <v>61.1762635776008</v>
      </c>
      <c r="APM9">
        <v>50.099569482298698</v>
      </c>
      <c r="APN9">
        <v>58.123883669824799</v>
      </c>
      <c r="APO9">
        <v>63.196757632915698</v>
      </c>
      <c r="APP9">
        <v>52.683517857513202</v>
      </c>
      <c r="APQ9">
        <v>50.151077687859399</v>
      </c>
      <c r="APR9">
        <v>50.544537339990796</v>
      </c>
      <c r="APS9">
        <v>49.808110463871003</v>
      </c>
      <c r="APT9">
        <v>58.978199505757203</v>
      </c>
      <c r="APU9">
        <v>53.3138412621499</v>
      </c>
      <c r="APV9">
        <v>52.097477633257697</v>
      </c>
      <c r="APW9">
        <v>64.189013165084106</v>
      </c>
      <c r="APX9">
        <v>50.4710949040741</v>
      </c>
      <c r="APY9">
        <v>58.734584345770003</v>
      </c>
      <c r="APZ9">
        <v>64.938006263798201</v>
      </c>
      <c r="AQA9">
        <v>55.4593451938713</v>
      </c>
      <c r="AQB9">
        <v>54.194442276182102</v>
      </c>
      <c r="AQC9">
        <v>58.538209219327797</v>
      </c>
      <c r="AQD9">
        <v>59.703655049102998</v>
      </c>
      <c r="AQE9">
        <v>53.332003939910201</v>
      </c>
      <c r="AQF9">
        <v>62.453162813370596</v>
      </c>
      <c r="AQG9">
        <v>60.845957506269798</v>
      </c>
      <c r="AQH9">
        <v>50.020828627637897</v>
      </c>
      <c r="AQI9">
        <v>56.480284983268199</v>
      </c>
      <c r="AQJ9">
        <v>54.403669487284702</v>
      </c>
      <c r="AQK9">
        <v>50.979231738054999</v>
      </c>
      <c r="AQL9">
        <v>48.586233817076497</v>
      </c>
      <c r="AQM9">
        <v>53.518375682393298</v>
      </c>
      <c r="AQN9">
        <v>56.253425520676998</v>
      </c>
      <c r="AQO9">
        <v>55.080072095110303</v>
      </c>
      <c r="AQP9">
        <v>61.769522062451699</v>
      </c>
      <c r="AQQ9">
        <v>58.921245057516998</v>
      </c>
      <c r="AQR9">
        <v>51.291101326168999</v>
      </c>
      <c r="AQS9">
        <v>55.942775963828403</v>
      </c>
      <c r="AQT9">
        <v>64.307441609957394</v>
      </c>
      <c r="AQU9">
        <v>53.339409741795798</v>
      </c>
      <c r="AQV9">
        <v>47.060539613041499</v>
      </c>
      <c r="AQW9">
        <v>57.958266880778702</v>
      </c>
      <c r="AQX9">
        <v>66.480784615282801</v>
      </c>
      <c r="AQY9">
        <v>54.472212415879099</v>
      </c>
      <c r="AQZ9">
        <v>60.528196537022303</v>
      </c>
      <c r="ARA9">
        <v>59.781564792657498</v>
      </c>
      <c r="ARB9">
        <v>55.811904223240099</v>
      </c>
      <c r="ARC9">
        <v>57.827908970410903</v>
      </c>
      <c r="ARD9">
        <v>55.931444288688802</v>
      </c>
      <c r="ARE9">
        <v>56.297805777976002</v>
      </c>
      <c r="ARF9">
        <v>55.568024013125303</v>
      </c>
      <c r="ARG9">
        <v>53.7604761030736</v>
      </c>
      <c r="ARH9">
        <v>58.837149838932802</v>
      </c>
      <c r="ARI9">
        <v>56.173917682868598</v>
      </c>
      <c r="ARJ9">
        <v>52.696822181193099</v>
      </c>
      <c r="ARK9">
        <v>65.016377973834295</v>
      </c>
      <c r="ARL9">
        <v>51.308108890540304</v>
      </c>
      <c r="ARM9">
        <v>59.442107061719398</v>
      </c>
      <c r="ARN9">
        <v>61.983511860426503</v>
      </c>
      <c r="ARO9">
        <v>51.971062743261001</v>
      </c>
      <c r="ARP9">
        <v>60.490696625219499</v>
      </c>
      <c r="ARQ9">
        <v>52.327905280798497</v>
      </c>
      <c r="ARR9">
        <v>58.496561206471597</v>
      </c>
      <c r="ARS9">
        <v>63.057187273738997</v>
      </c>
      <c r="ART9">
        <v>58.081261105793999</v>
      </c>
      <c r="ARU9">
        <v>50.944101176784102</v>
      </c>
      <c r="ARV9">
        <v>56.140397564256602</v>
      </c>
      <c r="ARW9">
        <v>61.673427474253302</v>
      </c>
      <c r="ARX9">
        <v>51.062471329444499</v>
      </c>
      <c r="ARY9">
        <v>58.201631325878999</v>
      </c>
      <c r="ARZ9">
        <v>56.983476054120203</v>
      </c>
      <c r="ASA9">
        <v>55.1492833226364</v>
      </c>
      <c r="ASB9">
        <v>53.083323156097698</v>
      </c>
      <c r="ASC9">
        <v>48.261257543226797</v>
      </c>
      <c r="ASD9">
        <v>54.763214062628698</v>
      </c>
      <c r="ASE9">
        <v>60.249801309942399</v>
      </c>
      <c r="ASF9">
        <v>54.737257345755999</v>
      </c>
      <c r="ASG9">
        <v>54.312913260562397</v>
      </c>
      <c r="ASH9">
        <v>50.633807304936099</v>
      </c>
      <c r="ASI9">
        <v>60.134424301534203</v>
      </c>
      <c r="ASJ9">
        <v>49.6998660302676</v>
      </c>
      <c r="ASK9">
        <v>57.542200456036298</v>
      </c>
      <c r="ASL9">
        <v>54.71081497342</v>
      </c>
      <c r="ASM9">
        <v>53.192200385664698</v>
      </c>
      <c r="ASN9">
        <v>53.665146589229501</v>
      </c>
      <c r="ASO9">
        <v>50.242087702150798</v>
      </c>
      <c r="ASP9">
        <v>49.669357080150299</v>
      </c>
      <c r="ASQ9">
        <v>52.199002924902999</v>
      </c>
      <c r="ASR9">
        <v>55.140452850355103</v>
      </c>
      <c r="ASS9">
        <v>55.644586885924802</v>
      </c>
      <c r="AST9">
        <v>51.235385913447097</v>
      </c>
      <c r="ASU9">
        <v>52.5983893198865</v>
      </c>
      <c r="ASV9">
        <v>62.782573803747702</v>
      </c>
      <c r="ASW9">
        <v>55.350454301037203</v>
      </c>
      <c r="ASX9">
        <v>50.073612825076502</v>
      </c>
      <c r="ASY9">
        <v>52.519883558992603</v>
      </c>
      <c r="ASZ9">
        <v>60.176174817813802</v>
      </c>
      <c r="ATA9">
        <v>59.933753502250802</v>
      </c>
      <c r="ATB9">
        <v>52.911457607012501</v>
      </c>
      <c r="ATC9">
        <v>51.731930461563501</v>
      </c>
      <c r="ATD9">
        <v>51.817939212301802</v>
      </c>
      <c r="ATE9">
        <v>51.025891073782503</v>
      </c>
      <c r="ATF9">
        <v>63.102509810789698</v>
      </c>
      <c r="ATG9">
        <v>55.848365723416997</v>
      </c>
      <c r="ATH9">
        <v>49.5686551240208</v>
      </c>
      <c r="ATI9">
        <v>49.625083669177002</v>
      </c>
      <c r="ATJ9">
        <v>62.277329204513201</v>
      </c>
      <c r="ATK9">
        <v>64.2642186613934</v>
      </c>
      <c r="ATL9">
        <v>54.206789803941803</v>
      </c>
      <c r="ATM9">
        <v>61.047963547136703</v>
      </c>
      <c r="ATN9">
        <v>56.214983146451203</v>
      </c>
      <c r="ATO9">
        <v>62.609221514690802</v>
      </c>
      <c r="ATP9">
        <v>60.96229632539</v>
      </c>
      <c r="ATQ9">
        <v>60.407437432437803</v>
      </c>
      <c r="ATR9">
        <v>56.245704708214902</v>
      </c>
      <c r="ATS9">
        <v>55.678383817470902</v>
      </c>
      <c r="ATT9">
        <v>48.059945784031598</v>
      </c>
      <c r="ATU9">
        <v>63.929871860615599</v>
      </c>
      <c r="ATV9">
        <v>60.760577861422497</v>
      </c>
      <c r="ATW9">
        <v>53.363791802624</v>
      </c>
      <c r="ATX9">
        <v>49.250542469772697</v>
      </c>
      <c r="ATY9">
        <v>46.732733383111103</v>
      </c>
      <c r="ATZ9">
        <v>59.924628995115199</v>
      </c>
      <c r="AUA9">
        <v>55.5469431229943</v>
      </c>
      <c r="AUB9">
        <v>62.808975087141</v>
      </c>
      <c r="AUC9">
        <v>64.442029579375898</v>
      </c>
      <c r="AUD9">
        <v>56.876636872246998</v>
      </c>
      <c r="AUE9">
        <v>50.946120307014802</v>
      </c>
      <c r="AUF9">
        <v>51.950540077138001</v>
      </c>
      <c r="AUG9">
        <v>53.90248742811</v>
      </c>
      <c r="AUH9">
        <v>49.710445768532203</v>
      </c>
      <c r="AUI9">
        <v>61.178991610303697</v>
      </c>
      <c r="AUJ9">
        <v>54.655155378940499</v>
      </c>
      <c r="AUK9">
        <v>55.9653304337535</v>
      </c>
      <c r="AUL9">
        <v>59.522330386557101</v>
      </c>
      <c r="AUM9">
        <v>66.810998101105596</v>
      </c>
      <c r="AUN9">
        <v>58.658109365815001</v>
      </c>
      <c r="AUO9">
        <v>49.3844546357642</v>
      </c>
      <c r="AUP9">
        <v>55.104155380423499</v>
      </c>
      <c r="AUQ9">
        <v>49.7849055673489</v>
      </c>
      <c r="AUR9">
        <v>60.725545816879801</v>
      </c>
      <c r="AUS9">
        <v>52.700868524937498</v>
      </c>
      <c r="AUT9">
        <v>58.206137937608602</v>
      </c>
      <c r="AUU9">
        <v>55.761229381454598</v>
      </c>
      <c r="AUV9">
        <v>55.011229806150602</v>
      </c>
      <c r="AUW9">
        <v>49.651852736047402</v>
      </c>
      <c r="AUX9">
        <v>53.789439176339599</v>
      </c>
      <c r="AUY9">
        <v>57.266445764541501</v>
      </c>
      <c r="AUZ9">
        <v>58.071127403442098</v>
      </c>
      <c r="AVA9">
        <v>48.069686933390301</v>
      </c>
      <c r="AVB9">
        <v>47.675665329461303</v>
      </c>
      <c r="AVC9">
        <v>59.841378834238498</v>
      </c>
      <c r="AVD9">
        <v>57.316586754964398</v>
      </c>
      <c r="AVE9">
        <v>51.633473004922003</v>
      </c>
      <c r="AVF9">
        <v>58.369984574792703</v>
      </c>
      <c r="AVG9">
        <v>55.347993004065799</v>
      </c>
      <c r="AVH9">
        <v>60.887335581533598</v>
      </c>
      <c r="AVI9">
        <v>53.845840559648501</v>
      </c>
      <c r="AVJ9">
        <v>64.587666034164798</v>
      </c>
      <c r="AVK9">
        <v>56.811950673396701</v>
      </c>
      <c r="AVL9">
        <v>56.0634091421921</v>
      </c>
      <c r="AVM9">
        <v>55.071603615566701</v>
      </c>
      <c r="AVN9">
        <v>61.688800326314997</v>
      </c>
      <c r="AVO9">
        <v>51.863554430575903</v>
      </c>
      <c r="AVP9">
        <v>57.6646533167917</v>
      </c>
      <c r="AVQ9">
        <v>47.986796807594502</v>
      </c>
      <c r="AVR9">
        <v>57.012000166306301</v>
      </c>
      <c r="AVS9">
        <v>61.203169031559099</v>
      </c>
      <c r="AVT9">
        <v>52.014647657773601</v>
      </c>
      <c r="AVU9">
        <v>49.692822996933998</v>
      </c>
      <c r="AVV9">
        <v>52.885688028689302</v>
      </c>
      <c r="AVW9">
        <v>51.9189664830824</v>
      </c>
      <c r="AVX9">
        <v>60.634940034201001</v>
      </c>
      <c r="AVY9">
        <v>53.349040695436202</v>
      </c>
      <c r="AVZ9">
        <v>48.425947904657598</v>
      </c>
      <c r="AWA9">
        <v>51.312556690736201</v>
      </c>
      <c r="AWB9">
        <v>51.600420484399997</v>
      </c>
      <c r="AWC9">
        <v>60.166025730779502</v>
      </c>
      <c r="AWD9">
        <v>49.330546084973001</v>
      </c>
      <c r="AWE9">
        <v>60.181593900860697</v>
      </c>
      <c r="AWF9">
        <v>53.788698056066501</v>
      </c>
      <c r="AWG9">
        <v>50.434725654596797</v>
      </c>
      <c r="AWH9">
        <v>54.8373729344043</v>
      </c>
      <c r="AWI9">
        <v>49.5130062888365</v>
      </c>
      <c r="AWJ9">
        <v>54.734084509318201</v>
      </c>
      <c r="AWK9">
        <v>60.290912551215897</v>
      </c>
      <c r="AWL9">
        <v>56.111045902547403</v>
      </c>
      <c r="AWM9">
        <v>57.597656985330701</v>
      </c>
      <c r="AWN9">
        <v>64.675665448301899</v>
      </c>
      <c r="AWO9">
        <v>50.259407485562903</v>
      </c>
      <c r="AWP9">
        <v>49.857776527277998</v>
      </c>
      <c r="AWQ9">
        <v>55.470784428212802</v>
      </c>
      <c r="AWR9">
        <v>51.858381211374798</v>
      </c>
      <c r="AWS9">
        <v>51.329502083902703</v>
      </c>
      <c r="AWT9">
        <v>47.680796642281798</v>
      </c>
      <c r="AWU9">
        <v>52.8118522043425</v>
      </c>
      <c r="AWV9">
        <v>66.009657703780803</v>
      </c>
      <c r="AWW9">
        <v>59.179079425850901</v>
      </c>
      <c r="AWX9">
        <v>58.074259903763497</v>
      </c>
      <c r="AWY9">
        <v>57.764811909527801</v>
      </c>
      <c r="AWZ9">
        <v>54.368017892828099</v>
      </c>
      <c r="AXA9">
        <v>57.639220087827397</v>
      </c>
      <c r="AXB9">
        <v>53.505402815451497</v>
      </c>
      <c r="AXC9">
        <v>58.596820538552798</v>
      </c>
      <c r="AXD9">
        <v>60.091840254774603</v>
      </c>
      <c r="AXE9">
        <v>55.632905212251202</v>
      </c>
      <c r="AXF9">
        <v>54.898788942170398</v>
      </c>
      <c r="AXG9">
        <v>62.215560305361798</v>
      </c>
      <c r="AXH9">
        <v>62.051151993602303</v>
      </c>
      <c r="AXI9">
        <v>54.377105724835197</v>
      </c>
      <c r="AXJ9">
        <v>60.039665495408599</v>
      </c>
      <c r="AXK9">
        <v>59.155725320555099</v>
      </c>
      <c r="AXL9">
        <v>51.794527012549501</v>
      </c>
      <c r="AXM9">
        <v>60.366418225584397</v>
      </c>
      <c r="AXN9">
        <v>60.805397297513203</v>
      </c>
      <c r="AXO9">
        <v>52.623487025946503</v>
      </c>
      <c r="AXP9">
        <v>58.679776708963999</v>
      </c>
      <c r="AXQ9">
        <v>50.936597286871297</v>
      </c>
      <c r="AXR9">
        <v>66.274184538100201</v>
      </c>
      <c r="AXS9">
        <v>59.069006957437601</v>
      </c>
      <c r="AXT9">
        <v>61.996643193378802</v>
      </c>
      <c r="AXU9">
        <v>56.670042616031701</v>
      </c>
      <c r="AXV9">
        <v>49.127335389133201</v>
      </c>
      <c r="AXW9">
        <v>50.926777566507504</v>
      </c>
      <c r="AXX9">
        <v>53.104356452228103</v>
      </c>
      <c r="AXY9">
        <v>51.811898342674503</v>
      </c>
      <c r="AXZ9">
        <v>61.907699901556299</v>
      </c>
      <c r="AYA9">
        <v>48.373726431286599</v>
      </c>
      <c r="AYB9">
        <v>59.339247022244898</v>
      </c>
      <c r="AYC9">
        <v>52.600417656708998</v>
      </c>
      <c r="AYD9">
        <v>53.783917531988301</v>
      </c>
      <c r="AYE9">
        <v>61.655866072723903</v>
      </c>
      <c r="AYF9">
        <v>55.720737434009003</v>
      </c>
      <c r="AYG9">
        <v>55.846343201169702</v>
      </c>
      <c r="AYH9">
        <v>54.718094927590599</v>
      </c>
      <c r="AYI9">
        <v>53.520468096649601</v>
      </c>
      <c r="AYJ9">
        <v>53.624742435454003</v>
      </c>
      <c r="AYK9">
        <v>49.473484615992497</v>
      </c>
      <c r="AYL9">
        <v>59.1139969784832</v>
      </c>
      <c r="AYM9">
        <v>49.780813982291697</v>
      </c>
      <c r="AYN9">
        <v>53.335287010145997</v>
      </c>
      <c r="AYO9">
        <v>57.8922842332653</v>
      </c>
      <c r="AYP9">
        <v>51.546192185038997</v>
      </c>
      <c r="AYQ9">
        <v>57.425921522896601</v>
      </c>
      <c r="AYR9">
        <v>53.236779851271301</v>
      </c>
      <c r="AYS9">
        <v>57.455009990348998</v>
      </c>
      <c r="AYT9">
        <v>49.3468628816887</v>
      </c>
      <c r="AYU9">
        <v>56.877920361073997</v>
      </c>
      <c r="AYV9">
        <v>59.053849049880498</v>
      </c>
      <c r="AYW9">
        <v>52.029927642170797</v>
      </c>
      <c r="AYX9">
        <v>53.1409245183739</v>
      </c>
      <c r="AYY9">
        <v>56.354414312453301</v>
      </c>
      <c r="AYZ9">
        <v>59.377348714045098</v>
      </c>
      <c r="AZA9">
        <v>48.113041717926102</v>
      </c>
      <c r="AZB9">
        <v>55.920691222699098</v>
      </c>
      <c r="AZC9">
        <v>58.858965218859502</v>
      </c>
      <c r="AZD9">
        <v>64.538735696341803</v>
      </c>
      <c r="AZE9">
        <v>49.711366417379203</v>
      </c>
      <c r="AZF9">
        <v>51.980519426093302</v>
      </c>
      <c r="AZG9">
        <v>50.871118434306801</v>
      </c>
      <c r="AZH9">
        <v>50.761870881529902</v>
      </c>
      <c r="AZI9">
        <v>51.397693522053899</v>
      </c>
      <c r="AZJ9">
        <v>52.0695250437943</v>
      </c>
      <c r="AZK9">
        <v>61.647986299608</v>
      </c>
      <c r="AZL9">
        <v>51.913207229094297</v>
      </c>
      <c r="AZM9">
        <v>50.194950700100698</v>
      </c>
      <c r="AZN9">
        <v>58.964843781511803</v>
      </c>
      <c r="AZO9">
        <v>51.684708291717797</v>
      </c>
      <c r="AZP9">
        <v>66.780213701433397</v>
      </c>
      <c r="AZQ9">
        <v>60.703713653908501</v>
      </c>
      <c r="AZR9">
        <v>50.711272218497903</v>
      </c>
      <c r="AZS9">
        <v>56.289209706511798</v>
      </c>
      <c r="AZT9">
        <v>61.725666971846103</v>
      </c>
      <c r="AZU9">
        <v>52.440314640628003</v>
      </c>
      <c r="AZV9">
        <v>49.029819154859702</v>
      </c>
      <c r="AZW9">
        <v>48.307952658347297</v>
      </c>
      <c r="AZX9">
        <v>51.632946056149699</v>
      </c>
      <c r="AZY9">
        <v>60.385161436928001</v>
      </c>
      <c r="AZZ9">
        <v>51.988237306798503</v>
      </c>
      <c r="BAA9">
        <v>57.087748067813003</v>
      </c>
      <c r="BAB9">
        <v>60.613276728721097</v>
      </c>
      <c r="BAC9">
        <v>61.693302688624797</v>
      </c>
      <c r="BAD9">
        <v>50.596348884133597</v>
      </c>
      <c r="BAE9">
        <v>61.886008476970602</v>
      </c>
      <c r="BAF9">
        <v>52.283960560655302</v>
      </c>
      <c r="BAG9">
        <v>54.746421300092997</v>
      </c>
      <c r="BAH9">
        <v>56.780250288335097</v>
      </c>
      <c r="BAI9">
        <v>48.700781019193201</v>
      </c>
      <c r="BAJ9">
        <v>51.3963379091497</v>
      </c>
      <c r="BAK9">
        <v>50.768372833317102</v>
      </c>
      <c r="BAL9">
        <v>54.895190442054997</v>
      </c>
      <c r="BAM9">
        <v>54.717129080525702</v>
      </c>
      <c r="BAN9">
        <v>63.601842812957699</v>
      </c>
      <c r="BAO9">
        <v>56.394853537026599</v>
      </c>
      <c r="BAP9">
        <v>54.691183515782399</v>
      </c>
      <c r="BAQ9">
        <v>55.585308539245297</v>
      </c>
      <c r="BAR9">
        <v>58.420538495104502</v>
      </c>
      <c r="BAS9">
        <v>55.4393272632201</v>
      </c>
      <c r="BAT9">
        <v>57.804357862799499</v>
      </c>
      <c r="BAU9">
        <v>63.229344110513999</v>
      </c>
      <c r="BAV9">
        <v>51.008552419361301</v>
      </c>
      <c r="BAW9">
        <v>52.898315030262502</v>
      </c>
      <c r="BAX9">
        <v>51.166611948081098</v>
      </c>
      <c r="BAY9">
        <v>59.402799138117601</v>
      </c>
      <c r="BAZ9">
        <v>49.153130986312703</v>
      </c>
      <c r="BBA9">
        <v>55.902464133899997</v>
      </c>
      <c r="BBB9">
        <v>47.400874886794199</v>
      </c>
      <c r="BBC9">
        <v>51.777621311940699</v>
      </c>
      <c r="BBD9">
        <v>60.971461213144103</v>
      </c>
      <c r="BBE9">
        <v>58.300412039918598</v>
      </c>
      <c r="BBF9">
        <v>64.475391790372697</v>
      </c>
      <c r="BBG9">
        <v>50.0352585693416</v>
      </c>
      <c r="BBH9">
        <v>53.834309792476503</v>
      </c>
      <c r="BBI9">
        <v>56.932162800542599</v>
      </c>
      <c r="BBJ9">
        <v>56.323165498910598</v>
      </c>
      <c r="BBK9">
        <v>60.554999682608504</v>
      </c>
      <c r="BBL9">
        <v>51.105085295473401</v>
      </c>
      <c r="BBM9">
        <v>57.854601715955702</v>
      </c>
      <c r="BBN9">
        <v>46.854097411602403</v>
      </c>
      <c r="BBO9">
        <v>53.872095445227302</v>
      </c>
      <c r="BBP9">
        <v>45.347596249058</v>
      </c>
      <c r="BBQ9">
        <v>48.331801946755199</v>
      </c>
      <c r="BBR9">
        <v>48.322117045838198</v>
      </c>
      <c r="BBS9">
        <v>60.890226763948</v>
      </c>
      <c r="BBT9">
        <v>51.369870202978902</v>
      </c>
      <c r="BBU9">
        <v>58.545295191331199</v>
      </c>
      <c r="BBV9">
        <v>61.8884744230294</v>
      </c>
      <c r="BBW9">
        <v>49.5099896965189</v>
      </c>
      <c r="BBX9">
        <v>53.974966553177097</v>
      </c>
      <c r="BBY9">
        <v>48.841847762548298</v>
      </c>
      <c r="BBZ9">
        <v>50.274155947186799</v>
      </c>
      <c r="BCA9">
        <v>56.455830768637199</v>
      </c>
      <c r="BCB9">
        <v>59.435796865530499</v>
      </c>
      <c r="BCC9">
        <v>57.453555260136703</v>
      </c>
      <c r="BCD9">
        <v>54.5465510658779</v>
      </c>
      <c r="BCE9">
        <v>57.853168395343403</v>
      </c>
      <c r="BCF9">
        <v>63.847647948098498</v>
      </c>
      <c r="BCG9">
        <v>53.458598939679497</v>
      </c>
      <c r="BCH9">
        <v>62.414048354840197</v>
      </c>
      <c r="BCI9">
        <v>50.241897588840601</v>
      </c>
      <c r="BCJ9">
        <v>61.559024188977403</v>
      </c>
      <c r="BCK9">
        <v>59.866897753963698</v>
      </c>
      <c r="BCL9">
        <v>59.0533460139469</v>
      </c>
      <c r="BCM9">
        <v>62.241687642210003</v>
      </c>
      <c r="BCN9">
        <v>58.541477929503799</v>
      </c>
      <c r="BCO9">
        <v>56.695725050349701</v>
      </c>
      <c r="BCP9">
        <v>62.639934348404402</v>
      </c>
      <c r="BCQ9">
        <v>48.864886909494302</v>
      </c>
      <c r="BCR9">
        <v>49.536712681210801</v>
      </c>
      <c r="BCS9">
        <v>51.670785059781302</v>
      </c>
      <c r="BCT9">
        <v>53.230565607090703</v>
      </c>
      <c r="BCU9">
        <v>53.203986212182897</v>
      </c>
      <c r="BCV9">
        <v>49.736032482737201</v>
      </c>
      <c r="BCW9">
        <v>53.338720056936403</v>
      </c>
      <c r="BCX9">
        <v>53.275146297171503</v>
      </c>
      <c r="BCY9">
        <v>57.529562870647403</v>
      </c>
      <c r="BCZ9">
        <v>50.169317698096599</v>
      </c>
      <c r="BDA9">
        <v>55.013457335260398</v>
      </c>
      <c r="BDB9">
        <v>53.164200976441997</v>
      </c>
      <c r="BDC9">
        <v>56.470805197191197</v>
      </c>
      <c r="BDD9">
        <v>56.263033292203801</v>
      </c>
      <c r="BDE9">
        <v>60.519253596161199</v>
      </c>
      <c r="BDF9">
        <v>57.405813107598497</v>
      </c>
      <c r="BDG9">
        <v>62.913865360480997</v>
      </c>
      <c r="BDH9">
        <v>53.421508610246804</v>
      </c>
      <c r="BDI9">
        <v>54.205705517655602</v>
      </c>
      <c r="BDJ9">
        <v>51.507820674855701</v>
      </c>
      <c r="BDK9">
        <v>51.3652423110467</v>
      </c>
      <c r="BDL9">
        <v>49.543721792255099</v>
      </c>
      <c r="BDM9">
        <v>54.629004200064102</v>
      </c>
      <c r="BDN9">
        <v>53.466269313100497</v>
      </c>
      <c r="BDO9">
        <v>55.202894835524397</v>
      </c>
      <c r="BDP9">
        <v>63.821266525249797</v>
      </c>
      <c r="BDQ9">
        <v>62.600663537030499</v>
      </c>
      <c r="BDR9">
        <v>63.785359748930901</v>
      </c>
      <c r="BDS9">
        <v>51.748615327172402</v>
      </c>
      <c r="BDT9">
        <v>48.794443365968803</v>
      </c>
      <c r="BDU9">
        <v>49.795506053885703</v>
      </c>
      <c r="BDV9">
        <v>51.733361021231303</v>
      </c>
      <c r="BDW9">
        <v>48.545267028300103</v>
      </c>
      <c r="BDX9">
        <v>54.541623669128498</v>
      </c>
      <c r="BDY9">
        <v>57.664012392709701</v>
      </c>
      <c r="BDZ9">
        <v>57.191637611244403</v>
      </c>
      <c r="BEA9">
        <v>58.513189042594398</v>
      </c>
      <c r="BEB9">
        <v>56.7704787974167</v>
      </c>
      <c r="BEC9">
        <v>49.632663686801997</v>
      </c>
      <c r="BED9">
        <v>59.700915790786198</v>
      </c>
      <c r="BEE9">
        <v>63.826124797953703</v>
      </c>
      <c r="BEF9">
        <v>52.824404163912</v>
      </c>
      <c r="BEG9">
        <v>60.167587874632197</v>
      </c>
      <c r="BEH9">
        <v>53.805989864374901</v>
      </c>
      <c r="BEI9">
        <v>58.217492450070203</v>
      </c>
      <c r="BEJ9">
        <v>54.595833199406101</v>
      </c>
      <c r="BEK9">
        <v>53.056559051862102</v>
      </c>
      <c r="BEL9">
        <v>56.5633054761472</v>
      </c>
      <c r="BEM9">
        <v>57.6209075425839</v>
      </c>
      <c r="BEN9">
        <v>53.926244651684598</v>
      </c>
      <c r="BEO9">
        <v>60.082500982850199</v>
      </c>
      <c r="BEP9">
        <v>54.334359248315799</v>
      </c>
      <c r="BEQ9">
        <v>54.510706264805002</v>
      </c>
      <c r="BER9">
        <v>49.341529846467999</v>
      </c>
      <c r="BES9">
        <v>55.3660491063563</v>
      </c>
      <c r="BET9">
        <v>52.673200457694001</v>
      </c>
      <c r="BEU9">
        <v>51.003821712438402</v>
      </c>
      <c r="BEV9">
        <v>58.622015344726101</v>
      </c>
      <c r="BEW9">
        <v>51.727004313173602</v>
      </c>
      <c r="BEX9">
        <v>49.785107285780299</v>
      </c>
      <c r="BEY9">
        <v>66.201580653935395</v>
      </c>
      <c r="BEZ9">
        <v>56.448200388356497</v>
      </c>
      <c r="BFA9">
        <v>55.952372654858401</v>
      </c>
      <c r="BFB9">
        <v>54.220819886735697</v>
      </c>
      <c r="BFC9">
        <v>58.8663317938463</v>
      </c>
      <c r="BFD9">
        <v>57.254432564883402</v>
      </c>
      <c r="BFE9">
        <v>55.114648086036603</v>
      </c>
      <c r="BFF9">
        <v>54.7989513690666</v>
      </c>
      <c r="BFG9">
        <v>58.806830651479402</v>
      </c>
      <c r="BFH9">
        <v>58.8972148081791</v>
      </c>
      <c r="BFI9">
        <v>62.521399678379701</v>
      </c>
      <c r="BFJ9">
        <v>56.526395948116502</v>
      </c>
      <c r="BFK9">
        <v>59.879028813039596</v>
      </c>
      <c r="BFL9">
        <v>52.765520029864597</v>
      </c>
      <c r="BFM9">
        <v>50.818176970088999</v>
      </c>
      <c r="BFN9">
        <v>50.254923192768103</v>
      </c>
      <c r="BFO9">
        <v>54.233527430412202</v>
      </c>
      <c r="BFP9">
        <v>50.4300915936875</v>
      </c>
      <c r="BFQ9">
        <v>55.8024852961316</v>
      </c>
      <c r="BFR9">
        <v>53.399838393422499</v>
      </c>
      <c r="BFS9">
        <v>53.267721918957903</v>
      </c>
      <c r="BFT9">
        <v>51.722927837762199</v>
      </c>
      <c r="BFU9">
        <v>52.951094790213403</v>
      </c>
      <c r="BFV9">
        <v>53.220318243822803</v>
      </c>
      <c r="BFW9">
        <v>58.444250211216797</v>
      </c>
      <c r="BFX9">
        <v>51.300476746187599</v>
      </c>
      <c r="BFY9">
        <v>51.788552732308503</v>
      </c>
      <c r="BFZ9">
        <v>61.453683788335802</v>
      </c>
      <c r="BGA9">
        <v>50.424190186886598</v>
      </c>
      <c r="BGB9">
        <v>49.500108232668197</v>
      </c>
      <c r="BGC9">
        <v>49.681114656674403</v>
      </c>
      <c r="BGD9">
        <v>52.611133657250498</v>
      </c>
      <c r="BGE9">
        <v>53.582078112616898</v>
      </c>
      <c r="BGF9">
        <v>52.432244054815797</v>
      </c>
      <c r="BGG9">
        <v>53.953425727035203</v>
      </c>
      <c r="BGH9">
        <v>55.933338242071898</v>
      </c>
      <c r="BGI9">
        <v>51.413962586763297</v>
      </c>
      <c r="BGJ9">
        <v>58.758249555744001</v>
      </c>
      <c r="BGK9">
        <v>58.498411047841898</v>
      </c>
      <c r="BGL9">
        <v>54.021308335999102</v>
      </c>
      <c r="BGM9">
        <v>60.657911789090903</v>
      </c>
      <c r="BGN9">
        <v>50.919075894868698</v>
      </c>
      <c r="BGO9">
        <v>58.351947617051103</v>
      </c>
      <c r="BGP9">
        <v>56.4932301135362</v>
      </c>
      <c r="BGQ9">
        <v>52.699733827321097</v>
      </c>
      <c r="BGR9">
        <v>59.7359555744261</v>
      </c>
      <c r="BGS9">
        <v>57.275906677219403</v>
      </c>
      <c r="BGT9">
        <v>60.200679900747097</v>
      </c>
      <c r="BGU9">
        <v>60.0588145007181</v>
      </c>
      <c r="BGV9">
        <v>58.409330383126999</v>
      </c>
      <c r="BGW9">
        <v>58.815168861626802</v>
      </c>
      <c r="BGX9">
        <v>58.998904559071697</v>
      </c>
      <c r="BGY9">
        <v>57.449863810931603</v>
      </c>
      <c r="BGZ9">
        <v>57.258617325633402</v>
      </c>
      <c r="BHA9">
        <v>51.625074343083703</v>
      </c>
      <c r="BHB9">
        <v>60.647432515341897</v>
      </c>
      <c r="BHC9">
        <v>52.739272103492098</v>
      </c>
      <c r="BHD9">
        <v>51.654090080792798</v>
      </c>
      <c r="BHE9">
        <v>62.145840234763199</v>
      </c>
      <c r="BHF9">
        <v>62.271820466869499</v>
      </c>
      <c r="BHG9">
        <v>60.3118389801134</v>
      </c>
      <c r="BHH9">
        <v>56.893857513903399</v>
      </c>
      <c r="BHI9">
        <v>55.850980862450903</v>
      </c>
      <c r="BHJ9">
        <v>51.046770465518598</v>
      </c>
      <c r="BHK9">
        <v>60.956176245834499</v>
      </c>
      <c r="BHL9">
        <v>51.099148960549996</v>
      </c>
      <c r="BHM9">
        <v>61.210910855581801</v>
      </c>
      <c r="BHN9">
        <v>49.636388309568297</v>
      </c>
      <c r="BHO9">
        <v>58.685032015417598</v>
      </c>
      <c r="BHP9">
        <v>53.921984776891897</v>
      </c>
      <c r="BHQ9">
        <v>50.640635432410903</v>
      </c>
      <c r="BHR9">
        <v>53.841318777402797</v>
      </c>
      <c r="BHS9">
        <v>47.268437562776398</v>
      </c>
      <c r="BHT9">
        <v>54.371337307568602</v>
      </c>
      <c r="BHU9">
        <v>55.208874088911102</v>
      </c>
      <c r="BHV9">
        <v>52.131967900011901</v>
      </c>
      <c r="BHW9">
        <v>55.0164824029386</v>
      </c>
      <c r="BHX9">
        <v>49.491338236748099</v>
      </c>
      <c r="BHY9">
        <v>60.114230452079198</v>
      </c>
      <c r="BHZ9">
        <v>59.767247595866401</v>
      </c>
      <c r="BIA9">
        <v>55.822870444424602</v>
      </c>
      <c r="BIB9">
        <v>62.042725409103198</v>
      </c>
      <c r="BIC9">
        <v>55.214895527317601</v>
      </c>
      <c r="BID9">
        <v>52.6459122728712</v>
      </c>
      <c r="BIE9">
        <v>52.848711230599498</v>
      </c>
      <c r="BIF9">
        <v>64.0511854907854</v>
      </c>
      <c r="BIG9">
        <v>57.840405000909698</v>
      </c>
      <c r="BIH9">
        <v>55.454861832929097</v>
      </c>
      <c r="BII9">
        <v>50.877823373871102</v>
      </c>
      <c r="BIJ9">
        <v>60.287795036190403</v>
      </c>
      <c r="BIK9">
        <v>58.826212276677403</v>
      </c>
      <c r="BIL9">
        <v>55.349870148727398</v>
      </c>
      <c r="BIM9">
        <v>54.801468749789599</v>
      </c>
      <c r="BIN9">
        <v>56.392396200425502</v>
      </c>
      <c r="BIO9">
        <v>54.8732578534878</v>
      </c>
      <c r="BIP9">
        <v>57.4187684754027</v>
      </c>
      <c r="BIQ9">
        <v>51.186959769817598</v>
      </c>
      <c r="BIR9">
        <v>58.681538201617101</v>
      </c>
      <c r="BIS9">
        <v>61.866501367116904</v>
      </c>
      <c r="BIT9">
        <v>56.539697536676101</v>
      </c>
      <c r="BIU9">
        <v>60.953680852041103</v>
      </c>
      <c r="BIV9">
        <v>55.662060175178397</v>
      </c>
      <c r="BIW9">
        <v>53.722192704727497</v>
      </c>
      <c r="BIX9">
        <v>54.950807836118699</v>
      </c>
      <c r="BIY9">
        <v>73.046415564702798</v>
      </c>
      <c r="BIZ9">
        <v>57.411445605188703</v>
      </c>
      <c r="BJA9">
        <v>53.728125455827602</v>
      </c>
      <c r="BJB9">
        <v>56.315228559310803</v>
      </c>
      <c r="BJC9">
        <v>51.444059227106699</v>
      </c>
      <c r="BJD9">
        <v>60.093129153228901</v>
      </c>
      <c r="BJE9">
        <v>58.286636856318701</v>
      </c>
      <c r="BJF9">
        <v>63.627694027442303</v>
      </c>
      <c r="BJG9">
        <v>52.120351940850298</v>
      </c>
      <c r="BJH9">
        <v>56.074505921584098</v>
      </c>
      <c r="BJI9">
        <v>48.4237845858067</v>
      </c>
      <c r="BJJ9">
        <v>51.7116616840975</v>
      </c>
      <c r="BJK9">
        <v>50.207770529600801</v>
      </c>
      <c r="BJL9">
        <v>52.5122916827466</v>
      </c>
      <c r="BJM9">
        <v>48.397554399251497</v>
      </c>
      <c r="BJN9">
        <v>48.568522508417601</v>
      </c>
      <c r="BJO9">
        <v>58.520754037142403</v>
      </c>
      <c r="BJP9">
        <v>54.571143253456299</v>
      </c>
      <c r="BJQ9">
        <v>56.883875350669001</v>
      </c>
      <c r="BJR9">
        <v>51.901923432287802</v>
      </c>
      <c r="BJS9">
        <v>54.782567554146901</v>
      </c>
      <c r="BJT9">
        <v>57.939268618865398</v>
      </c>
      <c r="BJU9">
        <v>57.283850109767698</v>
      </c>
      <c r="BJV9">
        <v>56.560862975109401</v>
      </c>
      <c r="BJW9">
        <v>50.3084352631573</v>
      </c>
      <c r="BJX9">
        <v>66.476868348457003</v>
      </c>
      <c r="BJY9">
        <v>51.5511517930873</v>
      </c>
      <c r="BJZ9">
        <v>56.2437578619543</v>
      </c>
      <c r="BKA9">
        <v>53.801737635942303</v>
      </c>
      <c r="BKB9">
        <v>54.940539631657899</v>
      </c>
      <c r="BKC9">
        <v>48.236685763201301</v>
      </c>
      <c r="BKD9">
        <v>58.620307643741597</v>
      </c>
      <c r="BKE9">
        <v>54.632919541942101</v>
      </c>
      <c r="BKF9">
        <v>51.615930469278098</v>
      </c>
      <c r="BKG9">
        <v>50.984943339780997</v>
      </c>
      <c r="BKH9">
        <v>49.5395894884726</v>
      </c>
      <c r="BKI9">
        <v>53.366073701763298</v>
      </c>
      <c r="BKJ9">
        <v>50.323380295461398</v>
      </c>
      <c r="BKK9">
        <v>54.1910892637028</v>
      </c>
      <c r="BKL9">
        <v>54.107785249117399</v>
      </c>
      <c r="BKM9">
        <v>56.311445611223199</v>
      </c>
      <c r="BKN9">
        <v>63.108685641735498</v>
      </c>
      <c r="BKO9">
        <v>63.173391481025703</v>
      </c>
      <c r="BKP9">
        <v>54.188001162138001</v>
      </c>
      <c r="BKQ9">
        <v>57.2400543080999</v>
      </c>
      <c r="BKR9">
        <v>53.183586556258803</v>
      </c>
      <c r="BKS9">
        <v>56.841505485274297</v>
      </c>
      <c r="BKT9">
        <v>61.446129072180298</v>
      </c>
      <c r="BKU9">
        <v>52.611786543743897</v>
      </c>
      <c r="BKV9">
        <v>52.706132856194301</v>
      </c>
      <c r="BKW9">
        <v>57.224030581145698</v>
      </c>
      <c r="BKX9">
        <v>60.491479289989201</v>
      </c>
      <c r="BKY9">
        <v>62.213515824505102</v>
      </c>
      <c r="BKZ9">
        <v>51.729974762710597</v>
      </c>
      <c r="BLA9">
        <v>48.690252699954797</v>
      </c>
      <c r="BLB9">
        <v>55.127140025570903</v>
      </c>
      <c r="BLC9">
        <v>57.567053881370498</v>
      </c>
      <c r="BLD9">
        <v>51.293851029281697</v>
      </c>
      <c r="BLE9">
        <v>59.348390608145799</v>
      </c>
      <c r="BLF9">
        <v>54.479337837433697</v>
      </c>
      <c r="BLG9">
        <v>53.281644141144596</v>
      </c>
      <c r="BLH9">
        <v>53.275510845817799</v>
      </c>
      <c r="BLI9">
        <v>61.994508803483498</v>
      </c>
      <c r="BLJ9">
        <v>61.1410613024943</v>
      </c>
      <c r="BLK9">
        <v>51.295557171934703</v>
      </c>
      <c r="BLL9">
        <v>52.857418465337602</v>
      </c>
      <c r="BLM9">
        <v>48.904020941646102</v>
      </c>
      <c r="BLN9">
        <v>54.246985705155097</v>
      </c>
      <c r="BLO9">
        <v>59.204194936305903</v>
      </c>
      <c r="BLP9">
        <v>58.772218159644503</v>
      </c>
      <c r="BLQ9">
        <v>55.108911893258501</v>
      </c>
      <c r="BLR9">
        <v>53.3838065299731</v>
      </c>
      <c r="BLS9">
        <v>53.6032634588313</v>
      </c>
      <c r="BLT9">
        <v>55.125364797579003</v>
      </c>
      <c r="BLU9">
        <v>63.197581713460302</v>
      </c>
      <c r="BLV9">
        <v>55.067217828814996</v>
      </c>
      <c r="BLW9">
        <v>53.959466685890597</v>
      </c>
      <c r="BLX9">
        <v>58.342874973039201</v>
      </c>
      <c r="BLY9">
        <v>55.434201045582199</v>
      </c>
      <c r="BLZ9">
        <v>57.1152553526411</v>
      </c>
      <c r="BMA9">
        <v>55.474413318883698</v>
      </c>
      <c r="BMB9">
        <v>50.665249866387498</v>
      </c>
      <c r="BMC9">
        <v>55.632623807954197</v>
      </c>
      <c r="BMD9">
        <v>57.783571988050902</v>
      </c>
      <c r="BME9">
        <v>55.304246968421197</v>
      </c>
      <c r="BMF9">
        <v>63.552835125453498</v>
      </c>
      <c r="BMG9">
        <v>56.5318850195574</v>
      </c>
      <c r="BMH9">
        <v>57.666316724553198</v>
      </c>
      <c r="BMI9">
        <v>50.742491029805798</v>
      </c>
      <c r="BMJ9">
        <v>56.344906363134101</v>
      </c>
      <c r="BMK9">
        <v>61.435185772860002</v>
      </c>
      <c r="BML9">
        <v>51.603236462596001</v>
      </c>
      <c r="BMM9">
        <v>50.278259600717</v>
      </c>
      <c r="BMN9">
        <v>65.292503866725795</v>
      </c>
      <c r="BMO9">
        <v>54.655126345441801</v>
      </c>
      <c r="BMP9">
        <v>58.626276397315401</v>
      </c>
      <c r="BMQ9">
        <v>55.852051123802802</v>
      </c>
      <c r="BMR9">
        <v>50.257966123326497</v>
      </c>
      <c r="BMS9">
        <v>48.152711350645902</v>
      </c>
      <c r="BMT9">
        <v>51.539368713199501</v>
      </c>
      <c r="BMU9">
        <v>53.470911861958797</v>
      </c>
      <c r="BMV9">
        <v>53.460984791237699</v>
      </c>
      <c r="BMW9">
        <v>56.727119167329697</v>
      </c>
      <c r="BMX9">
        <v>57.468054819839601</v>
      </c>
      <c r="BMY9">
        <v>51.567771466640799</v>
      </c>
      <c r="BMZ9">
        <v>61.401375926651099</v>
      </c>
      <c r="BNA9">
        <v>58.248185346408803</v>
      </c>
      <c r="BNB9">
        <v>59.271097039286801</v>
      </c>
      <c r="BNC9">
        <v>57.273686799263601</v>
      </c>
      <c r="BND9">
        <v>62.082233600726902</v>
      </c>
      <c r="BNE9">
        <v>50.066167820231797</v>
      </c>
      <c r="BNF9">
        <v>56.831722185928299</v>
      </c>
      <c r="BNG9">
        <v>56.074956836722997</v>
      </c>
      <c r="BNH9">
        <v>53.177884224242</v>
      </c>
      <c r="BNI9">
        <v>46.680766423974703</v>
      </c>
      <c r="BNJ9">
        <v>55.171503365628503</v>
      </c>
      <c r="BNK9">
        <v>54.495933550129202</v>
      </c>
      <c r="BNL9">
        <v>53.173888316962397</v>
      </c>
      <c r="BNM9">
        <v>49.462381137785002</v>
      </c>
      <c r="BNN9">
        <v>53.2832338696644</v>
      </c>
      <c r="BNO9">
        <v>59.2713185557065</v>
      </c>
      <c r="BNP9">
        <v>51.768704392693003</v>
      </c>
      <c r="BNQ9">
        <v>53.402143076084101</v>
      </c>
      <c r="BNR9">
        <v>54.339122553345</v>
      </c>
      <c r="BNS9">
        <v>54.365565212542997</v>
      </c>
      <c r="BNT9">
        <v>47.222242635524402</v>
      </c>
      <c r="BNU9">
        <v>57.980096189245103</v>
      </c>
      <c r="BNV9">
        <v>58.183579455396298</v>
      </c>
      <c r="BNW9">
        <v>60.038919226159898</v>
      </c>
      <c r="BNX9">
        <v>52.8763028157192</v>
      </c>
      <c r="BNY9">
        <v>60.6083175698734</v>
      </c>
      <c r="BNZ9">
        <v>59.732099506833201</v>
      </c>
      <c r="BOA9">
        <v>56.3436993995008</v>
      </c>
      <c r="BOB9">
        <v>59.725312280386603</v>
      </c>
      <c r="BOC9">
        <v>58.472162105002397</v>
      </c>
      <c r="BOD9">
        <v>50.934191489740698</v>
      </c>
      <c r="BOE9">
        <v>51.2741806319031</v>
      </c>
      <c r="BOF9">
        <v>55.637576593864402</v>
      </c>
      <c r="BOG9">
        <v>53.016996276141597</v>
      </c>
      <c r="BOH9">
        <v>60.031784903798098</v>
      </c>
      <c r="BOI9">
        <v>52.464360033415197</v>
      </c>
      <c r="BOJ9">
        <v>51.569300902008898</v>
      </c>
      <c r="BOK9">
        <v>56.145448679858802</v>
      </c>
      <c r="BOL9">
        <v>59.036375566073602</v>
      </c>
      <c r="BOM9">
        <v>60.305406207433798</v>
      </c>
      <c r="BON9">
        <v>50.345780491536203</v>
      </c>
      <c r="BOO9">
        <v>56.660857942081897</v>
      </c>
      <c r="BOP9">
        <v>56.038812527081298</v>
      </c>
      <c r="BOQ9">
        <v>50.244239163582897</v>
      </c>
      <c r="BOR9">
        <v>66.822832422269499</v>
      </c>
      <c r="BOS9">
        <v>50.6055725847419</v>
      </c>
      <c r="BOT9">
        <v>54.422993730403299</v>
      </c>
      <c r="BOU9">
        <v>61.789740322826098</v>
      </c>
      <c r="BOV9">
        <v>58.384164994551597</v>
      </c>
      <c r="BOW9">
        <v>70.304495621656102</v>
      </c>
      <c r="BOX9">
        <v>59.3089487880844</v>
      </c>
      <c r="BOY9">
        <v>55.491957777824602</v>
      </c>
      <c r="BOZ9">
        <v>61.634766142472301</v>
      </c>
      <c r="BPA9">
        <v>57.145938044862497</v>
      </c>
      <c r="BPB9">
        <v>62.030494499725599</v>
      </c>
      <c r="BPC9">
        <v>48.774238907798001</v>
      </c>
      <c r="BPD9">
        <v>61.065873433506503</v>
      </c>
      <c r="BPE9">
        <v>52.6420146639569</v>
      </c>
      <c r="BPF9">
        <v>50.144009007732897</v>
      </c>
      <c r="BPG9">
        <v>57.910645148745097</v>
      </c>
      <c r="BPH9">
        <v>62.071341271888002</v>
      </c>
      <c r="BPI9">
        <v>58.631898338934199</v>
      </c>
      <c r="BPJ9">
        <v>52.131506060113701</v>
      </c>
      <c r="BPK9">
        <v>48.807454447084702</v>
      </c>
      <c r="BPL9">
        <v>51.391756029165798</v>
      </c>
      <c r="BPM9">
        <v>50.479477280848499</v>
      </c>
      <c r="BPN9">
        <v>48.604347642775103</v>
      </c>
      <c r="BPO9">
        <v>60.078395988211597</v>
      </c>
      <c r="BPP9">
        <v>52.090314059878999</v>
      </c>
      <c r="BPQ9">
        <v>52.649113578490599</v>
      </c>
      <c r="BPR9">
        <v>53.282435800719803</v>
      </c>
      <c r="BPS9">
        <v>50.3910474077543</v>
      </c>
      <c r="BPT9">
        <v>55.8074236698261</v>
      </c>
      <c r="BPU9">
        <v>61.7716354624743</v>
      </c>
      <c r="BPV9">
        <v>59.657374595069001</v>
      </c>
      <c r="BPW9">
        <v>49.094816599201501</v>
      </c>
      <c r="BPX9">
        <v>59.478610107862004</v>
      </c>
      <c r="BPY9">
        <v>58.310854577048602</v>
      </c>
      <c r="BPZ9">
        <v>53.760096575797498</v>
      </c>
      <c r="BQA9">
        <v>65.156191848866897</v>
      </c>
      <c r="BQB9">
        <v>53.419479464212301</v>
      </c>
      <c r="BQC9">
        <v>61.439869169454902</v>
      </c>
      <c r="BQD9">
        <v>55.056748784305803</v>
      </c>
      <c r="BQE9">
        <v>49.286392788720804</v>
      </c>
      <c r="BQF9">
        <v>57.696201180524902</v>
      </c>
      <c r="BQG9">
        <v>54.155876357207603</v>
      </c>
      <c r="BQH9">
        <v>55.176392909460603</v>
      </c>
      <c r="BQI9">
        <v>57.926449680342401</v>
      </c>
      <c r="BQJ9">
        <v>53.410274269010898</v>
      </c>
      <c r="BQK9">
        <v>50.488948058365402</v>
      </c>
      <c r="BQL9">
        <v>55.672930722091102</v>
      </c>
      <c r="BQM9">
        <v>51.576982398735602</v>
      </c>
      <c r="BQN9">
        <v>57.213241719966497</v>
      </c>
      <c r="BQO9">
        <v>54.948940209071203</v>
      </c>
      <c r="BQP9">
        <v>61.706138679599299</v>
      </c>
      <c r="BQQ9">
        <v>62.7788358894162</v>
      </c>
      <c r="BQR9">
        <v>56.187640806314398</v>
      </c>
      <c r="BQS9">
        <v>61.394293492190997</v>
      </c>
      <c r="BQT9">
        <v>51.8640672701151</v>
      </c>
      <c r="BQU9">
        <v>63.6630455598319</v>
      </c>
      <c r="BQV9">
        <v>61.511188241510403</v>
      </c>
      <c r="BQW9">
        <v>57.0803349732779</v>
      </c>
      <c r="BQX9">
        <v>62.7240432376786</v>
      </c>
      <c r="BQY9">
        <v>52.425824169163398</v>
      </c>
      <c r="BQZ9">
        <v>62.125341981859201</v>
      </c>
      <c r="BRA9">
        <v>52.434400027152101</v>
      </c>
      <c r="BRB9">
        <v>50.519748949226603</v>
      </c>
      <c r="BRC9">
        <v>60.723281765898399</v>
      </c>
      <c r="BRD9">
        <v>58.221698665436001</v>
      </c>
      <c r="BRE9">
        <v>52.367103094680203</v>
      </c>
      <c r="BRF9">
        <v>57.189587152824899</v>
      </c>
      <c r="BRG9">
        <v>48.929363796234199</v>
      </c>
      <c r="BRH9">
        <v>56.2802105201418</v>
      </c>
      <c r="BRI9">
        <v>54.283622033819597</v>
      </c>
      <c r="BRJ9">
        <v>51.287653735350503</v>
      </c>
      <c r="BRK9">
        <v>50.046830829610002</v>
      </c>
      <c r="BRL9">
        <v>51.791932820838298</v>
      </c>
      <c r="BRM9">
        <v>49.648805946244899</v>
      </c>
      <c r="BRN9">
        <v>51.946852242884397</v>
      </c>
      <c r="BRO9">
        <v>59.547608534591397</v>
      </c>
      <c r="BRP9">
        <v>58.422211086477098</v>
      </c>
      <c r="BRQ9">
        <v>62.502917892609098</v>
      </c>
      <c r="BRR9">
        <v>51.449927393092104</v>
      </c>
      <c r="BRS9">
        <v>61.565745532640697</v>
      </c>
      <c r="BRT9">
        <v>51.672583919960999</v>
      </c>
      <c r="BRU9">
        <v>60.212271107451897</v>
      </c>
      <c r="BRV9">
        <v>57.479586954939101</v>
      </c>
      <c r="BRW9">
        <v>62.309783798257698</v>
      </c>
      <c r="BRX9">
        <v>56.337305271513102</v>
      </c>
      <c r="BRY9">
        <v>59.211388313691998</v>
      </c>
      <c r="BRZ9">
        <v>58.171574136472699</v>
      </c>
      <c r="BSA9">
        <v>56.774412961988901</v>
      </c>
      <c r="BSB9">
        <v>54.219587686585399</v>
      </c>
      <c r="BSC9">
        <v>50.650532070054098</v>
      </c>
      <c r="BSD9">
        <v>49.621906092065899</v>
      </c>
      <c r="BSE9">
        <v>58.527378698223103</v>
      </c>
      <c r="BSF9">
        <v>59.061215717425704</v>
      </c>
      <c r="BSG9">
        <v>62.556389600741902</v>
      </c>
      <c r="BSH9">
        <v>48.643299269258897</v>
      </c>
      <c r="BSI9">
        <v>59.793429644081698</v>
      </c>
      <c r="BSJ9">
        <v>67.089695890996495</v>
      </c>
      <c r="BSK9">
        <v>64.040213530504701</v>
      </c>
      <c r="BSL9">
        <v>60.2617520027488</v>
      </c>
      <c r="BSM9">
        <v>56.110264118679403</v>
      </c>
      <c r="BSN9">
        <v>51.063530917262099</v>
      </c>
      <c r="BSO9">
        <v>57.5640091339693</v>
      </c>
      <c r="BSP9">
        <v>55.634031703949901</v>
      </c>
      <c r="BSQ9">
        <v>52.202297145814804</v>
      </c>
      <c r="BSR9">
        <v>53.445618623768297</v>
      </c>
      <c r="BSS9">
        <v>53.0755210027666</v>
      </c>
      <c r="BST9">
        <v>59.619871389289997</v>
      </c>
      <c r="BSU9">
        <v>48.628955429366201</v>
      </c>
      <c r="BSV9">
        <v>54.117569332070801</v>
      </c>
      <c r="BSW9">
        <v>60.2857738534967</v>
      </c>
      <c r="BSX9">
        <v>57.170979158188501</v>
      </c>
      <c r="BSY9">
        <v>63.499496708841299</v>
      </c>
      <c r="BSZ9">
        <v>55.903260924426696</v>
      </c>
      <c r="BTA9">
        <v>52.735059764707799</v>
      </c>
      <c r="BTB9">
        <v>48.697695337994404</v>
      </c>
      <c r="BTC9">
        <v>56.174348330811</v>
      </c>
      <c r="BTD9">
        <v>53.582757741287899</v>
      </c>
      <c r="BTE9">
        <v>57.920914419108399</v>
      </c>
      <c r="BTF9">
        <v>60.660458320137202</v>
      </c>
      <c r="BTG9">
        <v>52.606150623673301</v>
      </c>
      <c r="BTH9">
        <v>59.856229782388901</v>
      </c>
      <c r="BTI9">
        <v>50.651015310846603</v>
      </c>
      <c r="BTJ9">
        <v>55.020508858385703</v>
      </c>
      <c r="BTK9">
        <v>62.3375340555802</v>
      </c>
      <c r="BTL9">
        <v>47.872530054541301</v>
      </c>
      <c r="BTM9">
        <v>54.564119954435199</v>
      </c>
      <c r="BTN9">
        <v>49.2522937526223</v>
      </c>
      <c r="BTO9">
        <v>55.335836331193399</v>
      </c>
      <c r="BTP9">
        <v>53.314661386653199</v>
      </c>
      <c r="BTQ9">
        <v>64.463863013837994</v>
      </c>
      <c r="BTR9">
        <v>59.8950173805936</v>
      </c>
      <c r="BTS9">
        <v>67.799516701702302</v>
      </c>
      <c r="BTT9">
        <v>56.5228179806832</v>
      </c>
      <c r="BTU9">
        <v>61.385492058019601</v>
      </c>
      <c r="BTV9">
        <v>55.915683962411698</v>
      </c>
      <c r="BTW9">
        <v>48.125039184750001</v>
      </c>
      <c r="BTX9">
        <v>60.851000543841799</v>
      </c>
      <c r="BTY9">
        <v>58.596089606492903</v>
      </c>
      <c r="BTZ9">
        <v>59.301046660020603</v>
      </c>
      <c r="BUA9">
        <v>56.742963620746899</v>
      </c>
      <c r="BUB9">
        <v>53.896614152117102</v>
      </c>
      <c r="BUC9">
        <v>52.475195279020902</v>
      </c>
      <c r="BUD9">
        <v>52.134792328815401</v>
      </c>
      <c r="BUE9">
        <v>51.5262467474601</v>
      </c>
      <c r="BUF9">
        <v>54.285705579743201</v>
      </c>
      <c r="BUG9">
        <v>60.489942343444298</v>
      </c>
      <c r="BUH9">
        <v>58.418899564037197</v>
      </c>
      <c r="BUI9">
        <v>61.521395283396203</v>
      </c>
      <c r="BUJ9">
        <v>58.523372643854898</v>
      </c>
      <c r="BUK9">
        <v>64.145835991447299</v>
      </c>
      <c r="BUL9">
        <v>57.968387489156299</v>
      </c>
      <c r="BUM9">
        <v>50.645486845629897</v>
      </c>
      <c r="BUN9">
        <v>60.212895274932698</v>
      </c>
      <c r="BUO9">
        <v>56.606383658592897</v>
      </c>
      <c r="BUP9">
        <v>46.193705650667503</v>
      </c>
      <c r="BUQ9">
        <v>62.646295279728498</v>
      </c>
      <c r="BUR9">
        <v>54.673797818851199</v>
      </c>
      <c r="BUS9">
        <v>53.4131639131245</v>
      </c>
      <c r="BUT9">
        <v>53.184022672695903</v>
      </c>
      <c r="BUU9">
        <v>57.826423309735397</v>
      </c>
      <c r="BUV9">
        <v>58.045904660884901</v>
      </c>
      <c r="BUW9">
        <v>55.340932861002699</v>
      </c>
      <c r="BUX9">
        <v>49.205298121042802</v>
      </c>
      <c r="BUY9">
        <v>63.4049085301532</v>
      </c>
      <c r="BUZ9">
        <v>63.564913326743898</v>
      </c>
      <c r="BVA9">
        <v>58.668039887916798</v>
      </c>
      <c r="BVB9">
        <v>54.550302848689398</v>
      </c>
      <c r="BVC9">
        <v>61.661203147837298</v>
      </c>
      <c r="BVD9">
        <v>49.619446265920402</v>
      </c>
      <c r="BVE9">
        <v>57.318614028403601</v>
      </c>
      <c r="BVF9">
        <v>51.345909648433697</v>
      </c>
      <c r="BVG9">
        <v>54.735311595869398</v>
      </c>
      <c r="BVH9">
        <v>65.293282169149293</v>
      </c>
      <c r="BVI9">
        <v>52.816545868601501</v>
      </c>
      <c r="BVJ9">
        <v>53.040588735635303</v>
      </c>
      <c r="BVK9">
        <v>52.543258102161403</v>
      </c>
      <c r="BVL9">
        <v>57.772290452021899</v>
      </c>
      <c r="BVM9">
        <v>49.688340189917</v>
      </c>
      <c r="BVN9">
        <v>54.309311880427899</v>
      </c>
      <c r="BVO9">
        <v>54.971511333278897</v>
      </c>
      <c r="BVP9">
        <v>62.791117781810797</v>
      </c>
      <c r="BVQ9">
        <v>58.419943121591501</v>
      </c>
      <c r="BVR9">
        <v>57.210179684461202</v>
      </c>
      <c r="BVS9">
        <v>54.3590869987015</v>
      </c>
      <c r="BVT9">
        <v>51.0597059034152</v>
      </c>
      <c r="BVU9">
        <v>58.545390754728899</v>
      </c>
      <c r="BVV9">
        <v>53.072212535209303</v>
      </c>
      <c r="BVW9">
        <v>50.352295872403403</v>
      </c>
      <c r="BVX9">
        <v>51.603348017387397</v>
      </c>
      <c r="BVY9">
        <v>51.6734144897652</v>
      </c>
      <c r="BVZ9">
        <v>62.780873280131701</v>
      </c>
      <c r="BWA9">
        <v>54.838017964400798</v>
      </c>
      <c r="BWB9">
        <v>51.710777214855099</v>
      </c>
      <c r="BWC9">
        <v>57.106330791205401</v>
      </c>
      <c r="BWD9">
        <v>52.902107480387002</v>
      </c>
      <c r="BWE9">
        <v>60.599183205685598</v>
      </c>
      <c r="BWF9">
        <v>54.986620742291002</v>
      </c>
      <c r="BWG9">
        <v>51.183430957359299</v>
      </c>
      <c r="BWH9">
        <v>55.9854424961324</v>
      </c>
      <c r="BWI9">
        <v>51.043193558615499</v>
      </c>
      <c r="BWJ9">
        <v>50.876454283096798</v>
      </c>
      <c r="BWK9">
        <v>55.927089313169098</v>
      </c>
      <c r="BWL9">
        <v>48.281156095547999</v>
      </c>
      <c r="BWM9">
        <v>55.667486526139299</v>
      </c>
      <c r="BWN9">
        <v>51.469279410067998</v>
      </c>
      <c r="BWO9">
        <v>54.043228053696801</v>
      </c>
      <c r="BWP9">
        <v>53.398848338090502</v>
      </c>
      <c r="BWQ9">
        <v>48.375442558640202</v>
      </c>
      <c r="BWR9">
        <v>58.327930161125899</v>
      </c>
      <c r="BWS9">
        <v>58.561228809967503</v>
      </c>
      <c r="BWT9">
        <v>49.9109940063897</v>
      </c>
      <c r="BWU9">
        <v>53.895651478399003</v>
      </c>
      <c r="BWV9">
        <v>60.884299877411202</v>
      </c>
      <c r="BWW9">
        <v>52.233264060963997</v>
      </c>
      <c r="BWX9">
        <v>65.179737230456197</v>
      </c>
      <c r="BWY9">
        <v>56.044293165136601</v>
      </c>
      <c r="BWZ9">
        <v>56.793878616654901</v>
      </c>
      <c r="BXA9">
        <v>56.735098377516003</v>
      </c>
      <c r="BXB9">
        <v>55.094963082000703</v>
      </c>
      <c r="BXC9">
        <v>51.7199969547191</v>
      </c>
      <c r="BXD9">
        <v>48.783251188186398</v>
      </c>
      <c r="BXE9">
        <v>57.592937371175204</v>
      </c>
      <c r="BXF9">
        <v>53.155382699702201</v>
      </c>
      <c r="BXG9">
        <v>62.450944467696999</v>
      </c>
      <c r="BXH9">
        <v>58.9831574284932</v>
      </c>
      <c r="BXI9">
        <v>63.238416562615299</v>
      </c>
      <c r="BXJ9">
        <v>60.118305178208701</v>
      </c>
      <c r="BXK9">
        <v>56.418024434031601</v>
      </c>
      <c r="BXL9">
        <v>50.858587997154601</v>
      </c>
      <c r="BXM9">
        <v>59.651200134293099</v>
      </c>
      <c r="BXN9">
        <v>61.358412180767203</v>
      </c>
      <c r="BXO9">
        <v>53.063896892875803</v>
      </c>
      <c r="BXP9">
        <v>55.287497375246801</v>
      </c>
      <c r="BXQ9">
        <v>51.671393534804402</v>
      </c>
      <c r="BXR9">
        <v>53.384782402725499</v>
      </c>
      <c r="BXS9">
        <v>54.126852757889097</v>
      </c>
      <c r="BXT9">
        <v>64.158673150732497</v>
      </c>
      <c r="BXU9">
        <v>54.860566811622299</v>
      </c>
      <c r="BXV9">
        <v>48.8228837326998</v>
      </c>
      <c r="BXW9">
        <v>59.572039218922598</v>
      </c>
      <c r="BXX9">
        <v>57.101099716405201</v>
      </c>
      <c r="BXY9">
        <v>57.096341848163199</v>
      </c>
      <c r="BXZ9">
        <v>61.184333233959499</v>
      </c>
      <c r="BYA9">
        <v>61.348647844333001</v>
      </c>
      <c r="BYB9">
        <v>53.468595134045401</v>
      </c>
      <c r="BYC9">
        <v>56.069512506430101</v>
      </c>
      <c r="BYD9">
        <v>51.0042705496313</v>
      </c>
      <c r="BYE9">
        <v>53.706235825904997</v>
      </c>
      <c r="BYF9">
        <v>48.5047623158557</v>
      </c>
      <c r="BYG9">
        <v>55.135873471740098</v>
      </c>
      <c r="BYH9">
        <v>52.141686637689702</v>
      </c>
      <c r="BYI9">
        <v>50.527978256644602</v>
      </c>
      <c r="BYJ9">
        <v>52.500037776763399</v>
      </c>
      <c r="BYK9">
        <v>47.920583581432901</v>
      </c>
      <c r="BYL9">
        <v>61.922941739454899</v>
      </c>
      <c r="BYM9">
        <v>54.636215267127596</v>
      </c>
      <c r="BYN9">
        <v>56.304954905988602</v>
      </c>
      <c r="BYO9">
        <v>50.671329817019299</v>
      </c>
      <c r="BYP9">
        <v>58.444938368734697</v>
      </c>
      <c r="BYQ9">
        <v>52.0287550900402</v>
      </c>
      <c r="BYR9">
        <v>51.179624460662801</v>
      </c>
      <c r="BYS9">
        <v>58.937817566331901</v>
      </c>
      <c r="BYT9">
        <v>49.353182300890403</v>
      </c>
      <c r="BYU9">
        <v>55.754606772497603</v>
      </c>
      <c r="BYV9">
        <v>55.092953649843302</v>
      </c>
      <c r="BYW9">
        <v>60.054807014321597</v>
      </c>
      <c r="BYX9">
        <v>53.002937741630703</v>
      </c>
      <c r="BYY9">
        <v>62.7753374523489</v>
      </c>
      <c r="BYZ9">
        <v>64.596357601121397</v>
      </c>
      <c r="BZA9">
        <v>52.752008603686797</v>
      </c>
      <c r="BZB9">
        <v>63.674563195643501</v>
      </c>
      <c r="BZC9">
        <v>51.660579510825102</v>
      </c>
      <c r="BZD9">
        <v>59.195432711779702</v>
      </c>
      <c r="BZE9">
        <v>57.682589013773402</v>
      </c>
      <c r="BZF9">
        <v>50.502773946177001</v>
      </c>
      <c r="BZG9">
        <v>59.211643472335602</v>
      </c>
      <c r="BZH9">
        <v>53.063844979752403</v>
      </c>
      <c r="BZI9">
        <v>48.532689127640197</v>
      </c>
      <c r="BZJ9">
        <v>47.790774158953703</v>
      </c>
      <c r="BZK9">
        <v>59.531757181499898</v>
      </c>
      <c r="BZL9">
        <v>60.168430002964399</v>
      </c>
      <c r="BZM9">
        <v>52.4504928369374</v>
      </c>
      <c r="BZN9">
        <v>58.944929978253803</v>
      </c>
      <c r="BZO9">
        <v>55.935425973796796</v>
      </c>
      <c r="BZP9">
        <v>56.298280524194503</v>
      </c>
      <c r="BZQ9">
        <v>65.169187179025499</v>
      </c>
      <c r="BZR9">
        <v>60.884284439776302</v>
      </c>
      <c r="BZS9">
        <v>57.8899101170175</v>
      </c>
      <c r="BZT9">
        <v>63.268647746008902</v>
      </c>
      <c r="BZU9">
        <v>53.812449707096299</v>
      </c>
      <c r="BZV9">
        <v>53.874073765275298</v>
      </c>
      <c r="BZW9">
        <v>55.110727659158599</v>
      </c>
      <c r="BZX9">
        <v>61.6549876983226</v>
      </c>
      <c r="BZY9">
        <v>64.232794790761901</v>
      </c>
      <c r="BZZ9">
        <v>56.912575674171897</v>
      </c>
      <c r="CAA9">
        <v>58.068114054476801</v>
      </c>
      <c r="CAB9">
        <v>61.276358182913697</v>
      </c>
      <c r="CAC9">
        <v>58.618102731464802</v>
      </c>
      <c r="CAD9">
        <v>53.787884027862098</v>
      </c>
      <c r="CAE9">
        <v>56.524427040800397</v>
      </c>
      <c r="CAF9">
        <v>56.516684080969803</v>
      </c>
      <c r="CAG9">
        <v>57.562787320410997</v>
      </c>
      <c r="CAH9">
        <v>50.160532223804601</v>
      </c>
      <c r="CAI9">
        <v>59.626335045891601</v>
      </c>
      <c r="CAJ9">
        <v>51.1252158260085</v>
      </c>
      <c r="CAK9">
        <v>57.259834376448303</v>
      </c>
      <c r="CAL9">
        <v>61.113589093113902</v>
      </c>
      <c r="CAM9">
        <v>63.151153532349802</v>
      </c>
      <c r="CAN9">
        <v>53.513514704556698</v>
      </c>
      <c r="CAO9">
        <v>54.332052761570601</v>
      </c>
      <c r="CAP9">
        <v>63.673356057971397</v>
      </c>
      <c r="CAQ9">
        <v>57.217832026288697</v>
      </c>
      <c r="CAR9">
        <v>60.437481828901397</v>
      </c>
      <c r="CAS9">
        <v>56.614245382248903</v>
      </c>
      <c r="CAT9">
        <v>53.184927555021098</v>
      </c>
      <c r="CAU9">
        <v>59.549463156524702</v>
      </c>
      <c r="CAV9">
        <v>50.484680401991398</v>
      </c>
      <c r="CAW9">
        <v>57.030688724026398</v>
      </c>
      <c r="CAX9">
        <v>52.721816605269403</v>
      </c>
      <c r="CAY9">
        <v>55.263367118058298</v>
      </c>
      <c r="CAZ9">
        <v>58.725361439047603</v>
      </c>
      <c r="CBA9">
        <v>50.782469160647103</v>
      </c>
      <c r="CBB9">
        <v>49.978309967685902</v>
      </c>
      <c r="CBC9">
        <v>55.111991371867703</v>
      </c>
      <c r="CBD9">
        <v>61.033061691991499</v>
      </c>
      <c r="CBE9">
        <v>62.892091457853397</v>
      </c>
      <c r="CBF9">
        <v>58.513470912107302</v>
      </c>
      <c r="CBG9">
        <v>56.772748076509998</v>
      </c>
      <c r="CBH9">
        <v>62.974040927344802</v>
      </c>
      <c r="CBI9">
        <v>53.692814327616098</v>
      </c>
      <c r="CBJ9">
        <v>48.639372382553702</v>
      </c>
      <c r="CBK9">
        <v>48.278631700079302</v>
      </c>
      <c r="CBL9">
        <v>58.318611233666203</v>
      </c>
      <c r="CBM9">
        <v>60.191386831243904</v>
      </c>
      <c r="CBN9">
        <v>60.350347561072397</v>
      </c>
      <c r="CBO9">
        <v>63.744545156635297</v>
      </c>
      <c r="CBP9">
        <v>51.792176410300598</v>
      </c>
      <c r="CBQ9">
        <v>61.526638589670902</v>
      </c>
      <c r="CBR9">
        <v>48.070748272413397</v>
      </c>
      <c r="CBS9">
        <v>54.730715976887303</v>
      </c>
      <c r="CBT9">
        <v>53.867248613283699</v>
      </c>
      <c r="CBU9">
        <v>54.931465615667101</v>
      </c>
      <c r="CBV9">
        <v>59.105057520075597</v>
      </c>
      <c r="CBW9">
        <v>57.513875419016799</v>
      </c>
      <c r="CBX9">
        <v>55.431517761811598</v>
      </c>
      <c r="CBY9">
        <v>55.086446501028</v>
      </c>
      <c r="CBZ9">
        <v>60.917210928233501</v>
      </c>
      <c r="CCA9">
        <v>52.631030110561099</v>
      </c>
      <c r="CCB9">
        <v>60.645386369664102</v>
      </c>
      <c r="CCC9">
        <v>52.165922359980598</v>
      </c>
      <c r="CCD9">
        <v>57.4265733024139</v>
      </c>
      <c r="CCE9">
        <v>59.625681802996503</v>
      </c>
      <c r="CCF9">
        <v>55.310989263862403</v>
      </c>
      <c r="CCG9">
        <v>60.332317856821703</v>
      </c>
      <c r="CCH9">
        <v>54.964179087934397</v>
      </c>
      <c r="CCI9">
        <v>54.704461117634203</v>
      </c>
      <c r="CCJ9">
        <v>59.667355717529198</v>
      </c>
      <c r="CCK9">
        <v>55.039063637534298</v>
      </c>
      <c r="CCL9">
        <v>57.079499060621501</v>
      </c>
      <c r="CCM9">
        <v>55.606378229463203</v>
      </c>
      <c r="CCN9">
        <v>57.326136915015297</v>
      </c>
      <c r="CCO9">
        <v>65.540931925914407</v>
      </c>
      <c r="CCP9">
        <v>55.857206904596197</v>
      </c>
      <c r="CCQ9">
        <v>54.027490991000903</v>
      </c>
      <c r="CCR9">
        <v>53.0024696494702</v>
      </c>
      <c r="CCS9">
        <v>46.661404895488097</v>
      </c>
      <c r="CCT9">
        <v>56.507046224122099</v>
      </c>
      <c r="CCU9">
        <v>54.085496052319797</v>
      </c>
      <c r="CCV9">
        <v>52.526008015102498</v>
      </c>
      <c r="CCW9">
        <v>58.1604571709006</v>
      </c>
      <c r="CCX9">
        <v>49.713646582215603</v>
      </c>
      <c r="CCY9">
        <v>55.040789423572299</v>
      </c>
      <c r="CCZ9">
        <v>56.0538838405052</v>
      </c>
      <c r="CDA9">
        <v>54.934022760394697</v>
      </c>
      <c r="CDB9">
        <v>58.755518944073899</v>
      </c>
      <c r="CDC9">
        <v>62.238341350259603</v>
      </c>
      <c r="CDD9">
        <v>60.5591791702468</v>
      </c>
      <c r="CDE9">
        <v>54.004312339692603</v>
      </c>
      <c r="CDF9">
        <v>50.518519665459799</v>
      </c>
      <c r="CDG9">
        <v>55.291722979941802</v>
      </c>
      <c r="CDH9">
        <v>53.766658590180398</v>
      </c>
      <c r="CDI9">
        <v>52.3049253918144</v>
      </c>
      <c r="CDJ9">
        <v>63.615582984843201</v>
      </c>
      <c r="CDK9">
        <v>61.149322076471002</v>
      </c>
      <c r="CDL9">
        <v>51.544297225445</v>
      </c>
      <c r="CDM9">
        <v>52.960338342550401</v>
      </c>
      <c r="CDN9">
        <v>52.237680129290801</v>
      </c>
      <c r="CDO9">
        <v>58.824193893869101</v>
      </c>
      <c r="CDP9">
        <v>61.721688740718697</v>
      </c>
      <c r="CDQ9">
        <v>57.237655275813502</v>
      </c>
      <c r="CDR9">
        <v>48.8820504163631</v>
      </c>
      <c r="CDS9">
        <v>58.763659471661697</v>
      </c>
      <c r="CDT9">
        <v>55.057427921548701</v>
      </c>
      <c r="CDU9">
        <v>49.910697286274797</v>
      </c>
      <c r="CDV9">
        <v>57.312287904077202</v>
      </c>
      <c r="CDW9">
        <v>62.499221149114298</v>
      </c>
      <c r="CDX9">
        <v>54.943510270852002</v>
      </c>
      <c r="CDY9">
        <v>53.094734533796597</v>
      </c>
      <c r="CDZ9">
        <v>55.647681381458902</v>
      </c>
      <c r="CEA9">
        <v>56.293510553230902</v>
      </c>
      <c r="CEB9">
        <v>48.855461274237598</v>
      </c>
      <c r="CEC9">
        <v>49.348230932870301</v>
      </c>
      <c r="CED9">
        <v>49.643682423609903</v>
      </c>
      <c r="CEE9">
        <v>67.631811302818704</v>
      </c>
      <c r="CEF9">
        <v>48.598984306473497</v>
      </c>
      <c r="CEG9">
        <v>49.062666780081997</v>
      </c>
      <c r="CEH9">
        <v>50.263048023660197</v>
      </c>
      <c r="CEI9">
        <v>50.503866454614702</v>
      </c>
      <c r="CEJ9">
        <v>63.975939313852301</v>
      </c>
      <c r="CEK9">
        <v>48.934764607683199</v>
      </c>
      <c r="CEL9">
        <v>50.418953744395999</v>
      </c>
      <c r="CEM9">
        <v>54.8432536036687</v>
      </c>
      <c r="CEN9">
        <v>47.559563174997599</v>
      </c>
      <c r="CEO9">
        <v>63.895219201051802</v>
      </c>
      <c r="CEP9">
        <v>56.789405676892798</v>
      </c>
      <c r="CEQ9">
        <v>51.654679940133697</v>
      </c>
      <c r="CER9">
        <v>53.624806601684703</v>
      </c>
      <c r="CES9">
        <v>54.807834679415201</v>
      </c>
      <c r="CET9">
        <v>48.689146150148503</v>
      </c>
      <c r="CEU9">
        <v>47.895526059946299</v>
      </c>
      <c r="CEV9">
        <v>57.7845566667988</v>
      </c>
      <c r="CEW9">
        <v>50.479044994212003</v>
      </c>
      <c r="CEX9">
        <v>65.678218057952193</v>
      </c>
      <c r="CEY9">
        <v>52.2574163655134</v>
      </c>
      <c r="CEZ9">
        <v>53.452981466964999</v>
      </c>
      <c r="CFA9">
        <v>54.683376254025603</v>
      </c>
      <c r="CFB9">
        <v>59.291064026525902</v>
      </c>
      <c r="CFC9">
        <v>49.002609904020801</v>
      </c>
      <c r="CFD9">
        <v>47.9015719046741</v>
      </c>
      <c r="CFE9">
        <v>50.252594926742702</v>
      </c>
      <c r="CFF9">
        <v>50.230501325914801</v>
      </c>
      <c r="CFG9">
        <v>59.236182825841802</v>
      </c>
      <c r="CFH9">
        <v>53.715309156006597</v>
      </c>
      <c r="CFI9">
        <v>48.5204719854313</v>
      </c>
      <c r="CFJ9">
        <v>54.079982195938399</v>
      </c>
      <c r="CFK9">
        <v>50.887672579467299</v>
      </c>
      <c r="CFL9">
        <v>54.004309315827399</v>
      </c>
      <c r="CFM9">
        <v>56.508447622429301</v>
      </c>
      <c r="CFN9">
        <v>61.160280726844697</v>
      </c>
      <c r="CFO9">
        <v>58.315144227146703</v>
      </c>
      <c r="CFP9">
        <v>54.4846280438314</v>
      </c>
      <c r="CFQ9">
        <v>55.821958661295497</v>
      </c>
      <c r="CFR9">
        <v>55.352042656412401</v>
      </c>
      <c r="CFS9">
        <v>57.0630115266978</v>
      </c>
      <c r="CFT9">
        <v>58.803630546196302</v>
      </c>
      <c r="CFU9">
        <v>56.465290908169798</v>
      </c>
      <c r="CFV9">
        <v>51.673795369850701</v>
      </c>
      <c r="CFW9">
        <v>54.335333081064299</v>
      </c>
      <c r="CFX9">
        <v>51.798469392647803</v>
      </c>
      <c r="CFY9">
        <v>60.240167160499198</v>
      </c>
      <c r="CFZ9">
        <v>54.616424859072097</v>
      </c>
      <c r="CGA9">
        <v>62.460742516988702</v>
      </c>
      <c r="CGB9">
        <v>50.127102095891601</v>
      </c>
      <c r="CGC9">
        <v>59.828175057814803</v>
      </c>
      <c r="CGD9">
        <v>61.726437906294898</v>
      </c>
      <c r="CGE9">
        <v>48.800297553105104</v>
      </c>
      <c r="CGF9">
        <v>59.446724988025203</v>
      </c>
      <c r="CGG9">
        <v>59.085168969047302</v>
      </c>
      <c r="CGH9">
        <v>58.700034882406101</v>
      </c>
      <c r="CGI9">
        <v>52.463333317546102</v>
      </c>
      <c r="CGJ9">
        <v>62.062247074586303</v>
      </c>
      <c r="CGK9">
        <v>55.5121294696417</v>
      </c>
      <c r="CGL9">
        <v>59.722409892834598</v>
      </c>
      <c r="CGM9">
        <v>52.233420055183899</v>
      </c>
      <c r="CGN9">
        <v>51.998277250122499</v>
      </c>
      <c r="CGO9">
        <v>64.236120169079797</v>
      </c>
      <c r="CGP9">
        <v>54.325536247342498</v>
      </c>
      <c r="CGQ9">
        <v>55.309534826972801</v>
      </c>
      <c r="CGR9">
        <v>64.949945383503604</v>
      </c>
      <c r="CGS9">
        <v>49.422542165751999</v>
      </c>
      <c r="CGT9">
        <v>52.526723168586599</v>
      </c>
      <c r="CGU9">
        <v>59.773449172369297</v>
      </c>
      <c r="CGV9">
        <v>53.8927050280858</v>
      </c>
      <c r="CGW9">
        <v>45.982618133614999</v>
      </c>
      <c r="CGX9">
        <v>55.957666130355499</v>
      </c>
      <c r="CGY9">
        <v>52.995073670013099</v>
      </c>
      <c r="CGZ9">
        <v>50.842271633848</v>
      </c>
      <c r="CHA9">
        <v>59.536779040851499</v>
      </c>
      <c r="CHB9">
        <v>53.750642393229597</v>
      </c>
      <c r="CHC9">
        <v>60.091928187318302</v>
      </c>
      <c r="CHD9">
        <v>56.658058867155702</v>
      </c>
      <c r="CHE9">
        <v>61.095420393795003</v>
      </c>
      <c r="CHF9">
        <v>56.133953683719703</v>
      </c>
      <c r="CHG9">
        <v>49.137323188365599</v>
      </c>
      <c r="CHH9">
        <v>61.446247158773403</v>
      </c>
      <c r="CHI9">
        <v>53.043343813887297</v>
      </c>
      <c r="CHJ9">
        <v>61.657700177240599</v>
      </c>
      <c r="CHK9">
        <v>57.221809793785503</v>
      </c>
      <c r="CHL9">
        <v>56.7347215560021</v>
      </c>
      <c r="CHM9">
        <v>53.1414013383392</v>
      </c>
      <c r="CHN9">
        <v>48.500467234030801</v>
      </c>
      <c r="CHO9">
        <v>53.666244077973197</v>
      </c>
      <c r="CHP9">
        <v>62.231056409294702</v>
      </c>
      <c r="CHQ9">
        <v>56.175691840737997</v>
      </c>
      <c r="CHR9">
        <v>57.3241101840513</v>
      </c>
      <c r="CHS9">
        <v>52.799565607126503</v>
      </c>
      <c r="CHT9">
        <v>54.429930555089697</v>
      </c>
      <c r="CHU9">
        <v>50.696199746955003</v>
      </c>
      <c r="CHV9">
        <v>54.3964068228331</v>
      </c>
      <c r="CHW9">
        <v>50.2634776552202</v>
      </c>
      <c r="CHX9">
        <v>52.836409677004497</v>
      </c>
      <c r="CHY9">
        <v>50.940146043432001</v>
      </c>
      <c r="CHZ9">
        <v>57.087743285145002</v>
      </c>
      <c r="CIA9">
        <v>52.331932363762697</v>
      </c>
      <c r="CIB9">
        <v>56.476335278851103</v>
      </c>
      <c r="CIC9">
        <v>47.972411346677902</v>
      </c>
      <c r="CID9">
        <v>62.421724024805201</v>
      </c>
      <c r="CIE9">
        <v>58.330231337047202</v>
      </c>
      <c r="CIF9">
        <v>51.053686862265103</v>
      </c>
      <c r="CIG9">
        <v>47.2988138708401</v>
      </c>
      <c r="CIH9">
        <v>58.364148234753301</v>
      </c>
      <c r="CII9">
        <v>61.779196477363101</v>
      </c>
      <c r="CIJ9">
        <v>52.698565844694201</v>
      </c>
      <c r="CIK9">
        <v>55.272402835970396</v>
      </c>
      <c r="CIL9">
        <v>48.497197474798497</v>
      </c>
      <c r="CIM9">
        <v>57.409697320479502</v>
      </c>
      <c r="CIN9">
        <v>53.277231593281797</v>
      </c>
      <c r="CIO9">
        <v>60.081329987689301</v>
      </c>
      <c r="CIP9">
        <v>55.6180178710108</v>
      </c>
      <c r="CIQ9">
        <v>50.7131202930832</v>
      </c>
      <c r="CIR9">
        <v>55.108502677522701</v>
      </c>
      <c r="CIS9">
        <v>57.332555157295097</v>
      </c>
      <c r="CIT9">
        <v>60.051042395033598</v>
      </c>
      <c r="CIU9">
        <v>60.399854769746703</v>
      </c>
      <c r="CIV9">
        <v>58.3850253536189</v>
      </c>
      <c r="CIW9">
        <v>52.5610429969176</v>
      </c>
      <c r="CIX9">
        <v>58.936705308633002</v>
      </c>
      <c r="CIY9">
        <v>60.276155426381003</v>
      </c>
      <c r="CIZ9">
        <v>51.906208024031898</v>
      </c>
      <c r="CJA9">
        <v>52.977005117105698</v>
      </c>
      <c r="CJB9">
        <v>46.8079127548937</v>
      </c>
      <c r="CJC9">
        <v>55.545700595563098</v>
      </c>
      <c r="CJD9">
        <v>54.314309703993999</v>
      </c>
      <c r="CJE9">
        <v>52.1815294674158</v>
      </c>
      <c r="CJF9">
        <v>55.005230743570301</v>
      </c>
      <c r="CJG9">
        <v>58.566838978349402</v>
      </c>
      <c r="CJH9">
        <v>60.228848892660501</v>
      </c>
      <c r="CJI9">
        <v>53.063190056096701</v>
      </c>
      <c r="CJJ9">
        <v>54.626921793594498</v>
      </c>
      <c r="CJK9">
        <v>58.480203397496297</v>
      </c>
      <c r="CJL9">
        <v>55.413580673132998</v>
      </c>
      <c r="CJM9">
        <v>55.518901161107202</v>
      </c>
      <c r="CJN9">
        <v>51.934407315064902</v>
      </c>
      <c r="CJO9">
        <v>58.122432702572802</v>
      </c>
      <c r="CJP9">
        <v>62.125151852814597</v>
      </c>
      <c r="CJQ9">
        <v>60.197530698153699</v>
      </c>
      <c r="CJR9">
        <v>62.525315849549798</v>
      </c>
      <c r="CJS9">
        <v>55.911132347745003</v>
      </c>
      <c r="CJT9">
        <v>56.399188620496602</v>
      </c>
      <c r="CJU9">
        <v>57.468657923050699</v>
      </c>
      <c r="CJV9">
        <v>54.788352313681401</v>
      </c>
      <c r="CJW9">
        <v>60.810452881173497</v>
      </c>
      <c r="CJX9">
        <v>51.092295801941503</v>
      </c>
      <c r="CJY9">
        <v>46.4636388522798</v>
      </c>
      <c r="CJZ9">
        <v>55.1940154978886</v>
      </c>
      <c r="CKA9">
        <v>59.0700202994949</v>
      </c>
      <c r="CKB9">
        <v>56.8805230684858</v>
      </c>
      <c r="CKC9">
        <v>53.679008956468103</v>
      </c>
      <c r="CKD9">
        <v>61.569021061006403</v>
      </c>
      <c r="CKE9">
        <v>50.863564229296003</v>
      </c>
      <c r="CKF9">
        <v>53.966546089091302</v>
      </c>
      <c r="CKG9">
        <v>56.210000641437297</v>
      </c>
      <c r="CKH9">
        <v>55.8949394836838</v>
      </c>
      <c r="CKI9">
        <v>55.738091249414403</v>
      </c>
      <c r="CKJ9">
        <v>61.059015056013799</v>
      </c>
      <c r="CKK9">
        <v>61.1041137227866</v>
      </c>
      <c r="CKL9">
        <v>59.407201529919703</v>
      </c>
      <c r="CKM9">
        <v>60.868918639974297</v>
      </c>
      <c r="CKN9">
        <v>58.449652551329599</v>
      </c>
      <c r="CKO9">
        <v>58.240385091951197</v>
      </c>
      <c r="CKP9">
        <v>59.437031739300998</v>
      </c>
      <c r="CKQ9">
        <v>52.980039582918103</v>
      </c>
      <c r="CKR9">
        <v>60.030229360791502</v>
      </c>
      <c r="CKS9">
        <v>49.086614704418203</v>
      </c>
      <c r="CKT9">
        <v>61.864114924724703</v>
      </c>
      <c r="CKU9">
        <v>56.438003322728498</v>
      </c>
      <c r="CKV9">
        <v>53.5630075931915</v>
      </c>
      <c r="CKW9">
        <v>62.345540951767603</v>
      </c>
      <c r="CKX9">
        <v>60.1710917619125</v>
      </c>
      <c r="CKY9">
        <v>59.142078240827203</v>
      </c>
      <c r="CKZ9">
        <v>54.650906603147099</v>
      </c>
      <c r="CLA9">
        <v>57.946445652378301</v>
      </c>
      <c r="CLB9">
        <v>60.565159446802198</v>
      </c>
      <c r="CLC9">
        <v>52.471111319952897</v>
      </c>
      <c r="CLD9">
        <v>59.326687493979101</v>
      </c>
      <c r="CLE9">
        <v>60.530710283820298</v>
      </c>
      <c r="CLF9">
        <v>54.412711873216203</v>
      </c>
      <c r="CLG9">
        <v>54.005459124811303</v>
      </c>
      <c r="CLH9">
        <v>48.014430186871799</v>
      </c>
      <c r="CLI9">
        <v>48.604286935954399</v>
      </c>
      <c r="CLJ9">
        <v>56.797371854886201</v>
      </c>
      <c r="CLK9">
        <v>57.927953446608797</v>
      </c>
      <c r="CLL9">
        <v>55.959112340730201</v>
      </c>
      <c r="CLM9">
        <v>52.177454551756803</v>
      </c>
      <c r="CLN9">
        <v>53.268331217740602</v>
      </c>
      <c r="CLO9">
        <v>49.139800958767303</v>
      </c>
      <c r="CLP9">
        <v>53.062929074113697</v>
      </c>
      <c r="CLQ9">
        <v>56.941924506307402</v>
      </c>
      <c r="CLR9">
        <v>55.535579970704802</v>
      </c>
      <c r="CLS9">
        <v>49.386767204930699</v>
      </c>
      <c r="CLT9">
        <v>56.440353062758099</v>
      </c>
      <c r="CLU9">
        <v>60.101244589202203</v>
      </c>
      <c r="CLV9">
        <v>51.872783660115203</v>
      </c>
      <c r="CLW9">
        <v>53.493591614547803</v>
      </c>
      <c r="CLX9">
        <v>50.633960019355897</v>
      </c>
      <c r="CLY9">
        <v>58.996606641506602</v>
      </c>
      <c r="CLZ9">
        <v>52.020069617776699</v>
      </c>
      <c r="CMA9">
        <v>60.020001618057101</v>
      </c>
      <c r="CMB9">
        <v>57.694004778383203</v>
      </c>
      <c r="CMC9">
        <v>60.926962099300297</v>
      </c>
      <c r="CMD9">
        <v>58.530265664779598</v>
      </c>
      <c r="CME9">
        <v>54.016049216170501</v>
      </c>
      <c r="CMF9">
        <v>58.032545777252302</v>
      </c>
      <c r="CMG9">
        <v>57.403459058102399</v>
      </c>
      <c r="CMH9">
        <v>53.225611596631502</v>
      </c>
      <c r="CMI9">
        <v>58.0207243710474</v>
      </c>
      <c r="CMJ9">
        <v>60.499860786504101</v>
      </c>
      <c r="CMK9">
        <v>54.133440618821197</v>
      </c>
      <c r="CML9">
        <v>51.461538315881803</v>
      </c>
      <c r="CMM9">
        <v>60.946403844068698</v>
      </c>
      <c r="CMN9">
        <v>61.264556320746102</v>
      </c>
      <c r="CMO9">
        <v>52.190452632068698</v>
      </c>
      <c r="CMP9">
        <v>61.632238097244098</v>
      </c>
      <c r="CMQ9">
        <v>54.217860056614803</v>
      </c>
      <c r="CMR9">
        <v>55.238396928587598</v>
      </c>
      <c r="CMS9">
        <v>51.635122942055602</v>
      </c>
      <c r="CMT9">
        <v>54.057239353127201</v>
      </c>
      <c r="CMU9">
        <v>62.112815416521002</v>
      </c>
      <c r="CMV9">
        <v>61.312777009250702</v>
      </c>
      <c r="CMW9">
        <v>56.789454026649203</v>
      </c>
      <c r="CMX9">
        <v>57.4329421891576</v>
      </c>
      <c r="CMY9">
        <v>59.278274515207599</v>
      </c>
      <c r="CMZ9">
        <v>60.9806432528882</v>
      </c>
      <c r="CNA9">
        <v>59.099839000828098</v>
      </c>
      <c r="CNB9">
        <v>56.912502102220998</v>
      </c>
      <c r="CNC9">
        <v>59.228638827867698</v>
      </c>
      <c r="CND9">
        <v>57.843678075241797</v>
      </c>
      <c r="CNE9">
        <v>48.619357732083202</v>
      </c>
      <c r="CNF9">
        <v>55.469252448222399</v>
      </c>
      <c r="CNG9">
        <v>51.193783186122502</v>
      </c>
      <c r="CNH9">
        <v>59.152518500322699</v>
      </c>
      <c r="CNI9">
        <v>52.6601230871171</v>
      </c>
      <c r="CNJ9">
        <v>55.601282476927999</v>
      </c>
      <c r="CNK9">
        <v>50.739280139842499</v>
      </c>
      <c r="CNL9">
        <v>58.156450181865203</v>
      </c>
      <c r="CNM9">
        <v>53.689763290121803</v>
      </c>
      <c r="CNN9">
        <v>58.632761056633797</v>
      </c>
      <c r="CNO9">
        <v>60.284311885523401</v>
      </c>
      <c r="CNP9">
        <v>55.803658094018502</v>
      </c>
      <c r="CNQ9">
        <v>58.398829670395102</v>
      </c>
      <c r="CNR9">
        <v>51.9242712268831</v>
      </c>
      <c r="CNS9">
        <v>50.326800326970798</v>
      </c>
      <c r="CNT9">
        <v>50.056215510848098</v>
      </c>
      <c r="CNU9">
        <v>60.298415283382298</v>
      </c>
      <c r="CNV9">
        <v>58.163674387619899</v>
      </c>
      <c r="CNW9">
        <v>48.466829188043</v>
      </c>
      <c r="CNX9">
        <v>52.516058700174099</v>
      </c>
      <c r="CNY9">
        <v>54.624841179806801</v>
      </c>
      <c r="CNZ9">
        <v>57.759713533690899</v>
      </c>
      <c r="COA9">
        <v>53.415337599227101</v>
      </c>
      <c r="COB9">
        <v>51.580753558098301</v>
      </c>
      <c r="COC9">
        <v>48.150243010807799</v>
      </c>
      <c r="COD9">
        <v>55.432434758977799</v>
      </c>
      <c r="COE9">
        <v>60.625581321186097</v>
      </c>
      <c r="COF9">
        <v>47.502495424919502</v>
      </c>
      <c r="COG9">
        <v>59.334458070742699</v>
      </c>
      <c r="COH9">
        <v>57.397909360215898</v>
      </c>
      <c r="COI9">
        <v>58.928453014930703</v>
      </c>
      <c r="COJ9">
        <v>52.324647037567601</v>
      </c>
      <c r="COK9">
        <v>63.619254906277398</v>
      </c>
      <c r="COL9">
        <v>56.622055849809897</v>
      </c>
      <c r="COM9">
        <v>52.695193608220201</v>
      </c>
      <c r="CON9">
        <v>51.147112529233802</v>
      </c>
      <c r="COO9">
        <v>57.653193182883797</v>
      </c>
      <c r="COP9">
        <v>56.270909926883199</v>
      </c>
      <c r="COQ9">
        <v>55.808869580565798</v>
      </c>
      <c r="COR9">
        <v>59.262565458117898</v>
      </c>
      <c r="COS9">
        <v>59.652905516067101</v>
      </c>
      <c r="COT9">
        <v>50.995549702862803</v>
      </c>
      <c r="COU9">
        <v>51.7108596506772</v>
      </c>
      <c r="COV9">
        <v>63.094252836681903</v>
      </c>
      <c r="COW9">
        <v>52.2719146560122</v>
      </c>
      <c r="COX9">
        <v>50.9875766243916</v>
      </c>
      <c r="COY9">
        <v>57.166617667046701</v>
      </c>
      <c r="COZ9">
        <v>52.868202017324798</v>
      </c>
      <c r="CPA9">
        <v>54.134544795279503</v>
      </c>
      <c r="CPB9">
        <v>57.008909910460403</v>
      </c>
      <c r="CPC9">
        <v>56.033527780551701</v>
      </c>
      <c r="CPD9">
        <v>55.515610448663303</v>
      </c>
      <c r="CPE9">
        <v>62.983383295424296</v>
      </c>
      <c r="CPF9">
        <v>57.029207616376397</v>
      </c>
      <c r="CPG9">
        <v>51.437393111443001</v>
      </c>
      <c r="CPH9">
        <v>55.7565613472633</v>
      </c>
      <c r="CPI9">
        <v>53.9239540283941</v>
      </c>
      <c r="CPJ9">
        <v>49.971215460700698</v>
      </c>
      <c r="CPK9">
        <v>53.600508990294799</v>
      </c>
      <c r="CPL9">
        <v>54.869400590347098</v>
      </c>
      <c r="CPM9">
        <v>51.406384024792303</v>
      </c>
      <c r="CPN9">
        <v>58.242940415040202</v>
      </c>
      <c r="CPO9">
        <v>61.049879241607002</v>
      </c>
      <c r="CPP9">
        <v>52.1178344168707</v>
      </c>
      <c r="CPQ9">
        <v>53.444124436975798</v>
      </c>
      <c r="CPR9">
        <v>58.662994822562702</v>
      </c>
      <c r="CPS9">
        <v>53.030969593604503</v>
      </c>
      <c r="CPT9">
        <v>60.064089572924999</v>
      </c>
      <c r="CPU9">
        <v>62.440433268325997</v>
      </c>
      <c r="CPV9">
        <v>58.200488876738497</v>
      </c>
      <c r="CPW9">
        <v>57.048184919823299</v>
      </c>
      <c r="CPX9">
        <v>58.717825258709198</v>
      </c>
      <c r="CPY9">
        <v>55.466116022305599</v>
      </c>
      <c r="CPZ9">
        <v>52.402144872746298</v>
      </c>
      <c r="CQA9">
        <v>55.663279936336302</v>
      </c>
      <c r="CQB9">
        <v>55.430678122686601</v>
      </c>
      <c r="CQC9">
        <v>56.248009114673202</v>
      </c>
      <c r="CQD9">
        <v>51.403961282756498</v>
      </c>
      <c r="CQE9">
        <v>54.1897918545585</v>
      </c>
      <c r="CQF9">
        <v>49.318015019975398</v>
      </c>
      <c r="CQG9">
        <v>54.556797410814497</v>
      </c>
      <c r="CQH9">
        <v>56.500774781170499</v>
      </c>
      <c r="CQI9">
        <v>56.391999600897798</v>
      </c>
      <c r="CQJ9">
        <v>59.203035375751398</v>
      </c>
      <c r="CQK9">
        <v>61.315387344668501</v>
      </c>
      <c r="CQL9">
        <v>52.167318215960499</v>
      </c>
      <c r="CQM9">
        <v>54.360674639305302</v>
      </c>
      <c r="CQN9">
        <v>57.089097369993702</v>
      </c>
      <c r="CQO9">
        <v>51.607486822115199</v>
      </c>
      <c r="CQP9">
        <v>59.773638078263197</v>
      </c>
      <c r="CQQ9">
        <v>48.794367841564899</v>
      </c>
      <c r="CQR9">
        <v>52.346414544647899</v>
      </c>
      <c r="CQS9">
        <v>60.428914730982498</v>
      </c>
      <c r="CQT9">
        <v>50.756748375518498</v>
      </c>
      <c r="CQU9">
        <v>53.975647010923304</v>
      </c>
      <c r="CQV9">
        <v>50.241359995962803</v>
      </c>
      <c r="CQW9">
        <v>60.3356311828095</v>
      </c>
      <c r="CQX9">
        <v>55.832112807052603</v>
      </c>
      <c r="CQY9">
        <v>61.575832458255</v>
      </c>
      <c r="CQZ9">
        <v>63.339433833302202</v>
      </c>
      <c r="CRA9">
        <v>59.007966124657599</v>
      </c>
      <c r="CRB9">
        <v>63.594248354195202</v>
      </c>
      <c r="CRC9">
        <v>51.8377027452173</v>
      </c>
      <c r="CRD9">
        <v>58.661912929475001</v>
      </c>
      <c r="CRE9">
        <v>55.635366534987902</v>
      </c>
      <c r="CRF9">
        <v>49.949680807647397</v>
      </c>
      <c r="CRG9">
        <v>54.312793088652398</v>
      </c>
      <c r="CRH9">
        <v>53.231914233223101</v>
      </c>
      <c r="CRI9">
        <v>60.6232327702471</v>
      </c>
      <c r="CRJ9">
        <v>53.1471685387543</v>
      </c>
      <c r="CRK9">
        <v>60.5341499982841</v>
      </c>
      <c r="CRL9">
        <v>54.421713609457598</v>
      </c>
      <c r="CRM9">
        <v>51.624642221387099</v>
      </c>
      <c r="CRN9">
        <v>54.168217759389201</v>
      </c>
      <c r="CRO9">
        <v>53.828179936604897</v>
      </c>
      <c r="CRP9">
        <v>48.990844453624497</v>
      </c>
      <c r="CRQ9">
        <v>52.740568007732101</v>
      </c>
      <c r="CRR9">
        <v>61.762942877380098</v>
      </c>
      <c r="CRS9">
        <v>51.873891374054303</v>
      </c>
      <c r="CRT9">
        <v>55.230552611281297</v>
      </c>
      <c r="CRU9">
        <v>48.926784801129699</v>
      </c>
      <c r="CRV9">
        <v>49.414802750014502</v>
      </c>
      <c r="CRW9">
        <v>56.783953305127</v>
      </c>
      <c r="CRX9">
        <v>55.6839258719816</v>
      </c>
      <c r="CRY9">
        <v>54.197746367472298</v>
      </c>
      <c r="CRZ9">
        <v>54.8292333395786</v>
      </c>
      <c r="CSA9">
        <v>50.250549524846903</v>
      </c>
      <c r="CSB9">
        <v>55.487781237490204</v>
      </c>
      <c r="CSC9">
        <v>53.039631294924703</v>
      </c>
      <c r="CSD9">
        <v>57.311707604054597</v>
      </c>
      <c r="CSE9">
        <v>52.978212995395197</v>
      </c>
      <c r="CSF9">
        <v>50.498263811515301</v>
      </c>
      <c r="CSG9">
        <v>50.698587155004802</v>
      </c>
      <c r="CSH9">
        <v>53.444987056498299</v>
      </c>
      <c r="CSI9">
        <v>55.659201584370699</v>
      </c>
      <c r="CSJ9">
        <v>57.222474991300402</v>
      </c>
      <c r="CSK9">
        <v>63.594467489581497</v>
      </c>
      <c r="CSL9">
        <v>51.725267003859003</v>
      </c>
      <c r="CSM9">
        <v>55.105279793514299</v>
      </c>
      <c r="CSN9">
        <v>49.611169162256203</v>
      </c>
      <c r="CSO9">
        <v>52.644877004084698</v>
      </c>
      <c r="CSP9">
        <v>64.3364035948631</v>
      </c>
      <c r="CSQ9">
        <v>54.281480761160701</v>
      </c>
      <c r="CSR9">
        <v>51.090832918694403</v>
      </c>
      <c r="CSS9">
        <v>52.962056702348001</v>
      </c>
      <c r="CST9">
        <v>61.608002287980703</v>
      </c>
      <c r="CSU9">
        <v>48.458179055833398</v>
      </c>
      <c r="CSV9">
        <v>51.304304493414598</v>
      </c>
      <c r="CSW9">
        <v>48.954873388116603</v>
      </c>
      <c r="CSX9">
        <v>59.822466926452201</v>
      </c>
      <c r="CSY9">
        <v>66.2870617768329</v>
      </c>
      <c r="CSZ9">
        <v>56.584624618033402</v>
      </c>
      <c r="CTA9">
        <v>59.022915105032503</v>
      </c>
      <c r="CTB9">
        <v>55.417703385551903</v>
      </c>
      <c r="CTC9">
        <v>49.469427027419798</v>
      </c>
      <c r="CTD9">
        <v>55.631672599268398</v>
      </c>
      <c r="CTE9">
        <v>60.719096224548203</v>
      </c>
      <c r="CTF9">
        <v>65.624168896598107</v>
      </c>
      <c r="CTG9">
        <v>51.376332319712198</v>
      </c>
      <c r="CTH9">
        <v>53.7381550035293</v>
      </c>
      <c r="CTI9">
        <v>55.737966718808302</v>
      </c>
      <c r="CTJ9">
        <v>46.910874504642997</v>
      </c>
      <c r="CTK9">
        <v>59.3717499063115</v>
      </c>
      <c r="CTL9">
        <v>55.074973823074899</v>
      </c>
      <c r="CTM9">
        <v>60.085773098478398</v>
      </c>
      <c r="CTN9">
        <v>53.635443150306301</v>
      </c>
      <c r="CTO9">
        <v>53.3306328455648</v>
      </c>
      <c r="CTP9">
        <v>63.082110157427003</v>
      </c>
      <c r="CTQ9">
        <v>56.512895276915501</v>
      </c>
      <c r="CTR9">
        <v>64.182826447092594</v>
      </c>
      <c r="CTS9">
        <v>53.0872915874615</v>
      </c>
      <c r="CTT9">
        <v>51.210352370990002</v>
      </c>
      <c r="CTU9">
        <v>48.308884973407899</v>
      </c>
      <c r="CTV9">
        <v>61.286167214762798</v>
      </c>
      <c r="CTW9">
        <v>62.792225987769903</v>
      </c>
      <c r="CTX9">
        <v>59.2739211162882</v>
      </c>
      <c r="CTY9">
        <v>58.4856561902496</v>
      </c>
      <c r="CTZ9">
        <v>57.595251423317599</v>
      </c>
      <c r="CUA9">
        <v>62.736171080648802</v>
      </c>
      <c r="CUB9">
        <v>56.689683353140801</v>
      </c>
      <c r="CUC9">
        <v>58.289859139027797</v>
      </c>
      <c r="CUD9">
        <v>49.882054486379097</v>
      </c>
      <c r="CUE9">
        <v>49.746142437020403</v>
      </c>
      <c r="CUF9">
        <v>53.260267014322899</v>
      </c>
      <c r="CUG9">
        <v>62.191973898687301</v>
      </c>
      <c r="CUH9">
        <v>49.806050879465303</v>
      </c>
      <c r="CUI9">
        <v>50.785869326577497</v>
      </c>
      <c r="CUJ9">
        <v>52.289377347836698</v>
      </c>
      <c r="CUK9">
        <v>61.095077544938697</v>
      </c>
      <c r="CUL9">
        <v>61.074577642063701</v>
      </c>
      <c r="CUM9">
        <v>59.882366089851899</v>
      </c>
      <c r="CUN9">
        <v>54.718136478166699</v>
      </c>
      <c r="CUO9">
        <v>55.667716179189497</v>
      </c>
      <c r="CUP9">
        <v>62.9506575791697</v>
      </c>
      <c r="CUQ9">
        <v>52.788439602491501</v>
      </c>
      <c r="CUR9">
        <v>59.624920710552097</v>
      </c>
      <c r="CUS9">
        <v>56.674564386086999</v>
      </c>
      <c r="CUT9">
        <v>57.554549124153702</v>
      </c>
      <c r="CUU9">
        <v>56.846683608247197</v>
      </c>
      <c r="CUV9">
        <v>50.7133240780826</v>
      </c>
      <c r="CUW9">
        <v>54.6663697308229</v>
      </c>
      <c r="CUX9">
        <v>61.117760132965898</v>
      </c>
      <c r="CUY9">
        <v>58.008972493474602</v>
      </c>
      <c r="CUZ9">
        <v>59.158415144483101</v>
      </c>
      <c r="CVA9">
        <v>48.847119304469302</v>
      </c>
      <c r="CVB9">
        <v>58.431565733484902</v>
      </c>
      <c r="CVC9">
        <v>54.960338530235902</v>
      </c>
      <c r="CVD9">
        <v>62.0690704385499</v>
      </c>
      <c r="CVE9">
        <v>61.179934885802297</v>
      </c>
      <c r="CVF9">
        <v>57.840843534146302</v>
      </c>
      <c r="CVG9">
        <v>55.1065751131041</v>
      </c>
      <c r="CVH9">
        <v>57.571925213340499</v>
      </c>
      <c r="CVI9">
        <v>52.625915758213303</v>
      </c>
      <c r="CVJ9">
        <v>59.854660750377597</v>
      </c>
      <c r="CVK9">
        <v>55.606865141928203</v>
      </c>
      <c r="CVL9">
        <v>52.624680946132102</v>
      </c>
      <c r="CVM9">
        <v>59.237206203617902</v>
      </c>
      <c r="CVN9">
        <v>62.710216246508601</v>
      </c>
      <c r="CVO9">
        <v>59.423099496021997</v>
      </c>
      <c r="CVP9">
        <v>52.473586595406999</v>
      </c>
      <c r="CVQ9">
        <v>60.250578646528197</v>
      </c>
      <c r="CVR9">
        <v>60.389498806368898</v>
      </c>
      <c r="CVS9">
        <v>52.444093588078601</v>
      </c>
      <c r="CVT9">
        <v>57.9026416294451</v>
      </c>
      <c r="CVU9">
        <v>50.799524035022998</v>
      </c>
      <c r="CVV9">
        <v>59.343584261235399</v>
      </c>
      <c r="CVW9">
        <v>56.381070113069903</v>
      </c>
      <c r="CVX9">
        <v>57.8539128250152</v>
      </c>
      <c r="CVY9">
        <v>54.691013295211</v>
      </c>
      <c r="CVZ9">
        <v>58.2323821176808</v>
      </c>
      <c r="CWA9">
        <v>52.660980450491003</v>
      </c>
      <c r="CWB9">
        <v>53.215598668955401</v>
      </c>
      <c r="CWC9">
        <v>57.743343728235502</v>
      </c>
      <c r="CWD9">
        <v>56.545611380139498</v>
      </c>
      <c r="CWE9">
        <v>61.019683515812098</v>
      </c>
      <c r="CWF9">
        <v>52.380996982030297</v>
      </c>
      <c r="CWG9">
        <v>55.380256351064297</v>
      </c>
      <c r="CWH9">
        <v>62.512559319877496</v>
      </c>
      <c r="CWI9">
        <v>47.981129473424502</v>
      </c>
      <c r="CWJ9">
        <v>58.884201726936404</v>
      </c>
      <c r="CWK9">
        <v>49.4681058394915</v>
      </c>
      <c r="CWL9">
        <v>62.507026877285703</v>
      </c>
      <c r="CWM9">
        <v>49.0590714391586</v>
      </c>
      <c r="CWN9">
        <v>56.3661438167765</v>
      </c>
      <c r="CWO9">
        <v>55.970347555293699</v>
      </c>
      <c r="CWP9">
        <v>48.732566728888401</v>
      </c>
      <c r="CWQ9">
        <v>53.644801774687203</v>
      </c>
      <c r="CWR9">
        <v>59.655188288051498</v>
      </c>
      <c r="CWS9">
        <v>50.121114941162901</v>
      </c>
      <c r="CWT9">
        <v>52.624489520224301</v>
      </c>
      <c r="CWU9">
        <v>60.709008782147002</v>
      </c>
      <c r="CWV9">
        <v>59.063566651570497</v>
      </c>
      <c r="CWW9">
        <v>62.048779090193399</v>
      </c>
      <c r="CWX9">
        <v>61.552106951816199</v>
      </c>
      <c r="CWY9">
        <v>50.488873664611297</v>
      </c>
      <c r="CWZ9">
        <v>54.858694110798197</v>
      </c>
      <c r="CXA9">
        <v>59.401899444138003</v>
      </c>
      <c r="CXB9">
        <v>56.593710376181903</v>
      </c>
      <c r="CXC9">
        <v>63.431923980242402</v>
      </c>
      <c r="CXD9">
        <v>53.947208488572201</v>
      </c>
      <c r="CXE9">
        <v>52.578679456364398</v>
      </c>
      <c r="CXF9">
        <v>53.025085837734402</v>
      </c>
      <c r="CXG9">
        <v>53.578082396575198</v>
      </c>
      <c r="CXH9">
        <v>61.7633989470392</v>
      </c>
      <c r="CXI9">
        <v>58.197823211797797</v>
      </c>
      <c r="CXJ9">
        <v>55.773898208843399</v>
      </c>
      <c r="CXK9">
        <v>53.271414950854599</v>
      </c>
      <c r="CXL9">
        <v>55.486298859966801</v>
      </c>
      <c r="CXM9">
        <v>60.453836186306603</v>
      </c>
      <c r="CXN9">
        <v>51.165236258216197</v>
      </c>
      <c r="CXO9">
        <v>62.301798940145503</v>
      </c>
      <c r="CXP9">
        <v>52.290113982490901</v>
      </c>
      <c r="CXQ9">
        <v>56.8374045631816</v>
      </c>
      <c r="CXR9">
        <v>52.4637095527372</v>
      </c>
      <c r="CXS9">
        <v>55.7630360095527</v>
      </c>
      <c r="CXT9">
        <v>51.087112387890201</v>
      </c>
      <c r="CXU9">
        <v>55.101546373061304</v>
      </c>
      <c r="CXV9">
        <v>62.1079536982419</v>
      </c>
      <c r="CXW9">
        <v>55.694790624743199</v>
      </c>
      <c r="CXX9">
        <v>53.848786608181598</v>
      </c>
      <c r="CXY9">
        <v>53.004496357532297</v>
      </c>
      <c r="CXZ9">
        <v>59.346922931085402</v>
      </c>
      <c r="CYA9">
        <v>52.849407502317</v>
      </c>
      <c r="CYB9">
        <v>61.975170863712499</v>
      </c>
      <c r="CYC9">
        <v>55.826183126116199</v>
      </c>
      <c r="CYD9">
        <v>53.5066402081276</v>
      </c>
      <c r="CYE9">
        <v>61.9782529760515</v>
      </c>
      <c r="CYF9">
        <v>56.496487510648301</v>
      </c>
      <c r="CYG9">
        <v>52.781178003893103</v>
      </c>
      <c r="CYH9">
        <v>62.038834230186403</v>
      </c>
      <c r="CYI9">
        <v>49.619405224778703</v>
      </c>
      <c r="CYJ9">
        <v>60.515663472996003</v>
      </c>
      <c r="CYK9">
        <v>55.194801362871097</v>
      </c>
      <c r="CYL9">
        <v>54.292289100386803</v>
      </c>
      <c r="CYM9">
        <v>48.0417043399883</v>
      </c>
      <c r="CYN9">
        <v>48.949276102999399</v>
      </c>
      <c r="CYO9">
        <v>56.842789374379898</v>
      </c>
      <c r="CYP9">
        <v>62.338961188900903</v>
      </c>
      <c r="CYQ9">
        <v>58.629056997358298</v>
      </c>
      <c r="CYR9">
        <v>55.045315319341498</v>
      </c>
      <c r="CYS9">
        <v>53.098640405990402</v>
      </c>
      <c r="CYT9">
        <v>51.7830669948615</v>
      </c>
      <c r="CYU9">
        <v>54.660462692989803</v>
      </c>
      <c r="CYV9">
        <v>61.222737496880399</v>
      </c>
      <c r="CYW9">
        <v>54.7061803890888</v>
      </c>
      <c r="CYX9">
        <v>51.0124707840517</v>
      </c>
      <c r="CYY9">
        <v>59.802529540870403</v>
      </c>
      <c r="CYZ9">
        <v>59.306452765959897</v>
      </c>
      <c r="CZA9">
        <v>60.551680774953397</v>
      </c>
      <c r="CZB9">
        <v>51.488867647318699</v>
      </c>
      <c r="CZC9">
        <v>54.995387155744503</v>
      </c>
      <c r="CZD9">
        <v>54.953683838323997</v>
      </c>
      <c r="CZE9">
        <v>54.064548223719903</v>
      </c>
      <c r="CZF9">
        <v>55.641019954649799</v>
      </c>
      <c r="CZG9">
        <v>63.7296787731404</v>
      </c>
      <c r="CZH9">
        <v>59.631502113197797</v>
      </c>
      <c r="CZI9">
        <v>58.522390781671</v>
      </c>
      <c r="CZJ9">
        <v>53.030365479387399</v>
      </c>
      <c r="CZK9">
        <v>54.711076785567897</v>
      </c>
      <c r="CZL9">
        <v>54.8708426984116</v>
      </c>
      <c r="CZM9">
        <v>54.504960902940702</v>
      </c>
      <c r="CZN9">
        <v>56.741968274038697</v>
      </c>
      <c r="CZO9">
        <v>56.642387998831502</v>
      </c>
      <c r="CZP9">
        <v>55.140269296897202</v>
      </c>
      <c r="CZQ9">
        <v>54.173932369887403</v>
      </c>
      <c r="CZR9">
        <v>62.646331994849398</v>
      </c>
      <c r="CZS9">
        <v>57.041325743101197</v>
      </c>
      <c r="CZT9">
        <v>55.872362751980397</v>
      </c>
      <c r="CZU9">
        <v>52.767901617110297</v>
      </c>
      <c r="CZV9">
        <v>55.285514361542901</v>
      </c>
      <c r="CZW9">
        <v>60.954993391708904</v>
      </c>
      <c r="CZX9">
        <v>50.741957558554901</v>
      </c>
      <c r="CZY9">
        <v>61.105165925382501</v>
      </c>
      <c r="CZZ9">
        <v>49.639359319710699</v>
      </c>
      <c r="DAA9">
        <v>55.712028311610901</v>
      </c>
      <c r="DAB9">
        <v>60.5125373069502</v>
      </c>
      <c r="DAC9">
        <v>59.647605211076502</v>
      </c>
      <c r="DAD9">
        <v>58.382467093867199</v>
      </c>
      <c r="DAE9">
        <v>57.257995156862897</v>
      </c>
      <c r="DAF9">
        <v>54.774573685399297</v>
      </c>
      <c r="DAG9">
        <v>64.383488008030895</v>
      </c>
      <c r="DAH9">
        <v>59.015950175554103</v>
      </c>
      <c r="DAI9">
        <v>60.406042977789802</v>
      </c>
      <c r="DAJ9">
        <v>49.332996838645798</v>
      </c>
      <c r="DAK9">
        <v>56.861760768781899</v>
      </c>
      <c r="DAL9">
        <v>60.162988991156901</v>
      </c>
      <c r="DAM9">
        <v>51.172452711544402</v>
      </c>
      <c r="DAN9">
        <v>53.772203420133302</v>
      </c>
      <c r="DAO9">
        <v>48.298712141510002</v>
      </c>
      <c r="DAP9">
        <v>63.682944418089299</v>
      </c>
      <c r="DAQ9">
        <v>59.995619121772002</v>
      </c>
      <c r="DAR9">
        <v>58.834240426038797</v>
      </c>
      <c r="DAS9">
        <v>61.069138439375898</v>
      </c>
      <c r="DAT9">
        <v>53.581581095580397</v>
      </c>
      <c r="DAU9">
        <v>67.364618342697597</v>
      </c>
      <c r="DAV9">
        <v>63.368187104411099</v>
      </c>
      <c r="DAW9">
        <v>61.370883638454799</v>
      </c>
      <c r="DAX9">
        <v>62.526391467829399</v>
      </c>
      <c r="DAY9">
        <v>55.019427728395897</v>
      </c>
      <c r="DAZ9">
        <v>50.342045730998301</v>
      </c>
      <c r="DBA9">
        <v>50.538686067876696</v>
      </c>
      <c r="DBB9">
        <v>55.211130289496097</v>
      </c>
      <c r="DBC9">
        <v>57.591829281210003</v>
      </c>
      <c r="DBD9">
        <v>55.032308195431</v>
      </c>
      <c r="DBE9">
        <v>62.447004809407098</v>
      </c>
      <c r="DBF9">
        <v>61.926631069856299</v>
      </c>
      <c r="DBG9">
        <v>51.104834538286497</v>
      </c>
      <c r="DBH9">
        <v>60.810644566839699</v>
      </c>
      <c r="DBI9">
        <v>60.939152648177298</v>
      </c>
      <c r="DBJ9">
        <v>62.729669692163696</v>
      </c>
      <c r="DBK9">
        <v>47.8073694634272</v>
      </c>
      <c r="DBL9">
        <v>51.629490807055603</v>
      </c>
      <c r="DBM9">
        <v>56.046174122287198</v>
      </c>
      <c r="DBN9">
        <v>52.896068039550897</v>
      </c>
      <c r="DBO9">
        <v>61.212441991044003</v>
      </c>
      <c r="DBP9">
        <v>50.9153085473042</v>
      </c>
      <c r="DBQ9">
        <v>57.236191814330802</v>
      </c>
      <c r="DBR9">
        <v>55.738973477428402</v>
      </c>
      <c r="DBS9">
        <v>60.390185217139503</v>
      </c>
      <c r="DBT9">
        <v>55.815545983992799</v>
      </c>
      <c r="DBU9">
        <v>51.426750846936201</v>
      </c>
      <c r="DBV9">
        <v>61.525163429515203</v>
      </c>
      <c r="DBW9">
        <v>63.511199179596602</v>
      </c>
      <c r="DBX9">
        <v>66.922959832415302</v>
      </c>
      <c r="DBY9">
        <v>54.300253868992598</v>
      </c>
      <c r="DBZ9">
        <v>49.663313464016802</v>
      </c>
      <c r="DCA9">
        <v>47.504309493011903</v>
      </c>
      <c r="DCB9">
        <v>52.860741530705397</v>
      </c>
      <c r="DCC9">
        <v>52.201187340186898</v>
      </c>
      <c r="DCD9">
        <v>59.465348879684399</v>
      </c>
      <c r="DCE9">
        <v>61.916393046258499</v>
      </c>
      <c r="DCF9">
        <v>48.939973759569902</v>
      </c>
      <c r="DCG9">
        <v>49.454696712679898</v>
      </c>
      <c r="DCH9">
        <v>56.930074531697997</v>
      </c>
      <c r="DCI9">
        <v>60.669296214462904</v>
      </c>
      <c r="DCJ9">
        <v>54.809962070778901</v>
      </c>
      <c r="DCK9">
        <v>58.376106553315999</v>
      </c>
      <c r="DCL9">
        <v>61.247875808367098</v>
      </c>
      <c r="DCM9">
        <v>60.352872555611398</v>
      </c>
      <c r="DCN9">
        <v>65.604204071314697</v>
      </c>
      <c r="DCO9">
        <v>50.924797667758597</v>
      </c>
      <c r="DCP9">
        <v>52.589494654935997</v>
      </c>
      <c r="DCQ9">
        <v>53.738237423690897</v>
      </c>
      <c r="DCR9">
        <v>61.000140404080398</v>
      </c>
      <c r="DCS9">
        <v>62.739359234123803</v>
      </c>
      <c r="DCT9">
        <v>57.232442744598501</v>
      </c>
      <c r="DCU9">
        <v>60.428735554851002</v>
      </c>
      <c r="DCV9">
        <v>54.923221330929302</v>
      </c>
      <c r="DCW9">
        <v>56.793993037811198</v>
      </c>
      <c r="DCX9">
        <v>49.128403702909999</v>
      </c>
      <c r="DCY9">
        <v>57.921298816591097</v>
      </c>
      <c r="DCZ9">
        <v>56.998857094464199</v>
      </c>
      <c r="DDA9">
        <v>51.6795051183718</v>
      </c>
      <c r="DDB9">
        <v>53.053725775726498</v>
      </c>
      <c r="DDC9">
        <v>64.089693738825403</v>
      </c>
      <c r="DDD9">
        <v>48.6695516093423</v>
      </c>
      <c r="DDE9">
        <v>52.6443809065115</v>
      </c>
      <c r="DDF9">
        <v>64.260298089322006</v>
      </c>
      <c r="DDG9">
        <v>59.1838300212615</v>
      </c>
      <c r="DDH9">
        <v>50.6418452926155</v>
      </c>
      <c r="DDI9">
        <v>47.981660171308</v>
      </c>
      <c r="DDJ9">
        <v>49.406036526349197</v>
      </c>
      <c r="DDK9">
        <v>56.0858904506374</v>
      </c>
      <c r="DDL9">
        <v>60.414809795984198</v>
      </c>
      <c r="DDM9">
        <v>59.576749715275902</v>
      </c>
      <c r="DDN9">
        <v>54.387930498799903</v>
      </c>
      <c r="DDO9">
        <v>56.196410451458497</v>
      </c>
      <c r="DDP9">
        <v>60.831594231280299</v>
      </c>
      <c r="DDQ9">
        <v>49.341607466057098</v>
      </c>
      <c r="DDR9">
        <v>57.149346436991102</v>
      </c>
      <c r="DDS9">
        <v>52.663152521397798</v>
      </c>
      <c r="DDT9">
        <v>53.0917411202593</v>
      </c>
      <c r="DDU9">
        <v>55.858544110129799</v>
      </c>
      <c r="DDV9">
        <v>48.290083447011902</v>
      </c>
      <c r="DDW9">
        <v>50.1188152007837</v>
      </c>
      <c r="DDX9">
        <v>55.4986402501982</v>
      </c>
      <c r="DDY9">
        <v>56.753670549629</v>
      </c>
      <c r="DDZ9">
        <v>51.254591766647799</v>
      </c>
      <c r="DEA9">
        <v>50.731621526171701</v>
      </c>
      <c r="DEB9">
        <v>49.2688367627605</v>
      </c>
      <c r="DEC9">
        <v>54.725573435197298</v>
      </c>
      <c r="DED9">
        <v>56.935002825622</v>
      </c>
      <c r="DEE9">
        <v>51.1903221678376</v>
      </c>
      <c r="DEF9">
        <v>60.619691444614602</v>
      </c>
      <c r="DEG9">
        <v>53.764313181747397</v>
      </c>
      <c r="DEH9">
        <v>53.659065068494399</v>
      </c>
      <c r="DEI9">
        <v>49.084380467304399</v>
      </c>
      <c r="DEJ9">
        <v>52.133442956111701</v>
      </c>
      <c r="DEK9">
        <v>55.507587446523097</v>
      </c>
      <c r="DEL9">
        <v>62.807069294589702</v>
      </c>
      <c r="DEM9">
        <v>55.299775775168499</v>
      </c>
      <c r="DEN9">
        <v>58.629657530775901</v>
      </c>
      <c r="DEO9">
        <v>56.562520004672898</v>
      </c>
      <c r="DEP9">
        <v>64.061292684149095</v>
      </c>
      <c r="DEQ9">
        <v>56.302914429162399</v>
      </c>
      <c r="DER9">
        <v>64.331450949188195</v>
      </c>
      <c r="DES9">
        <v>56.651617102317303</v>
      </c>
      <c r="DET9">
        <v>61.847214713162799</v>
      </c>
      <c r="DEU9">
        <v>56.528730805831003</v>
      </c>
      <c r="DEV9">
        <v>63.324649251605898</v>
      </c>
      <c r="DEW9">
        <v>56.298053273615103</v>
      </c>
      <c r="DEX9">
        <v>60.260690342842402</v>
      </c>
      <c r="DEY9">
        <v>48.343829113170301</v>
      </c>
      <c r="DEZ9">
        <v>63.156569000863698</v>
      </c>
      <c r="DFA9">
        <v>57.071190416074899</v>
      </c>
      <c r="DFB9">
        <v>51.7392999065748</v>
      </c>
      <c r="DFC9">
        <v>56.4805434981361</v>
      </c>
      <c r="DFD9">
        <v>50.802879159705597</v>
      </c>
      <c r="DFE9">
        <v>58.9205365989421</v>
      </c>
      <c r="DFF9">
        <v>57.933738038881799</v>
      </c>
      <c r="DFG9">
        <v>61.085178012911101</v>
      </c>
      <c r="DFH9">
        <v>53.599763830185303</v>
      </c>
      <c r="DFI9">
        <v>54.928750155290402</v>
      </c>
      <c r="DFJ9">
        <v>52.483501551276603</v>
      </c>
      <c r="DFK9">
        <v>54.573215772773899</v>
      </c>
      <c r="DFL9">
        <v>50.022857480961299</v>
      </c>
      <c r="DFM9">
        <v>48.575312886622498</v>
      </c>
      <c r="DFN9">
        <v>51.346974256701301</v>
      </c>
      <c r="DFO9">
        <v>54.93880388601</v>
      </c>
      <c r="DFP9">
        <v>47.693243012051497</v>
      </c>
      <c r="DFQ9">
        <v>67.649349039965799</v>
      </c>
      <c r="DFR9">
        <v>55.125817141697198</v>
      </c>
      <c r="DFS9">
        <v>49.126761443956603</v>
      </c>
      <c r="DFT9">
        <v>48.504146839798501</v>
      </c>
      <c r="DFU9">
        <v>51.691345620325201</v>
      </c>
      <c r="DFV9">
        <v>61.282492984976898</v>
      </c>
      <c r="DFW9">
        <v>54.868644413367399</v>
      </c>
      <c r="DFX9">
        <v>56.939806122030198</v>
      </c>
      <c r="DFY9">
        <v>48.033587482466302</v>
      </c>
      <c r="DFZ9">
        <v>58.5035990348537</v>
      </c>
      <c r="DGA9">
        <v>58.625031421900403</v>
      </c>
      <c r="DGB9">
        <v>56.134354593221303</v>
      </c>
      <c r="DGC9">
        <v>55.510681443663401</v>
      </c>
      <c r="DGD9">
        <v>57.816988681564403</v>
      </c>
      <c r="DGE9">
        <v>53.8122118183786</v>
      </c>
      <c r="DGF9">
        <v>52.114404394330201</v>
      </c>
      <c r="DGG9">
        <v>52.692231386510301</v>
      </c>
      <c r="DGH9">
        <v>60.837001143007299</v>
      </c>
      <c r="DGI9">
        <v>51.036253181891603</v>
      </c>
      <c r="DGJ9">
        <v>51.882354331235398</v>
      </c>
      <c r="DGK9">
        <v>57.617686804455303</v>
      </c>
      <c r="DGL9">
        <v>56.881960154205998</v>
      </c>
      <c r="DGM9">
        <v>58.366353090971401</v>
      </c>
      <c r="DGN9">
        <v>61.242679295411399</v>
      </c>
      <c r="DGO9">
        <v>50.566950150788401</v>
      </c>
      <c r="DGP9">
        <v>53.006779240981999</v>
      </c>
      <c r="DGQ9">
        <v>57.967246411694298</v>
      </c>
      <c r="DGR9">
        <v>57.022787582473001</v>
      </c>
      <c r="DGS9">
        <v>53.6151575190068</v>
      </c>
      <c r="DGT9">
        <v>47.212338593740903</v>
      </c>
      <c r="DGU9">
        <v>54.567837102017499</v>
      </c>
      <c r="DGV9">
        <v>50.589096998988701</v>
      </c>
      <c r="DGW9">
        <v>51.107166964677198</v>
      </c>
      <c r="DGX9">
        <v>62.197907723470898</v>
      </c>
      <c r="DGY9">
        <v>64.340351888028295</v>
      </c>
      <c r="DGZ9">
        <v>56.123675343065301</v>
      </c>
      <c r="DHA9">
        <v>53.268192241266199</v>
      </c>
      <c r="DHB9">
        <v>51.882881028411298</v>
      </c>
      <c r="DHC9">
        <v>51.032305445353899</v>
      </c>
      <c r="DHD9">
        <v>56.220844215293802</v>
      </c>
      <c r="DHE9">
        <v>53.628050083833401</v>
      </c>
      <c r="DHF9">
        <v>48.512918760036698</v>
      </c>
      <c r="DHG9">
        <v>55.573305707674102</v>
      </c>
      <c r="DHH9">
        <v>57.243337958511297</v>
      </c>
      <c r="DHI9">
        <v>54.200993923171502</v>
      </c>
      <c r="DHJ9">
        <v>53.753155449554903</v>
      </c>
      <c r="DHK9">
        <v>51.999239208850703</v>
      </c>
      <c r="DHL9">
        <v>61.026833557632102</v>
      </c>
      <c r="DHM9">
        <v>52.135408499268699</v>
      </c>
      <c r="DHN9">
        <v>53.961052286146497</v>
      </c>
      <c r="DHO9">
        <v>60.872772186638997</v>
      </c>
      <c r="DHP9">
        <v>60.447888805789901</v>
      </c>
      <c r="DHQ9">
        <v>53.566663802444801</v>
      </c>
      <c r="DHR9">
        <v>52.3878420497768</v>
      </c>
      <c r="DHS9">
        <v>58.185647675891303</v>
      </c>
      <c r="DHT9">
        <v>54.868456424424799</v>
      </c>
      <c r="DHU9">
        <v>51.008111283960801</v>
      </c>
      <c r="DHV9">
        <v>60.926982544250201</v>
      </c>
      <c r="DHW9">
        <v>60.832621284604102</v>
      </c>
      <c r="DHX9">
        <v>58.1886778823188</v>
      </c>
      <c r="DHY9">
        <v>56.011958851600099</v>
      </c>
      <c r="DHZ9">
        <v>63.548039199189901</v>
      </c>
      <c r="DIA9">
        <v>47.788960102510302</v>
      </c>
      <c r="DIB9">
        <v>48.649907151972499</v>
      </c>
      <c r="DIC9">
        <v>51.119631380797003</v>
      </c>
      <c r="DID9">
        <v>58.1063359776306</v>
      </c>
      <c r="DIE9">
        <v>49.168478132846197</v>
      </c>
      <c r="DIF9">
        <v>52.887673257510102</v>
      </c>
      <c r="DIG9">
        <v>63.288874144761401</v>
      </c>
      <c r="DIH9">
        <v>61.437223278805199</v>
      </c>
      <c r="DII9">
        <v>63.5092246767869</v>
      </c>
      <c r="DIJ9">
        <v>51.515899565360598</v>
      </c>
      <c r="DIK9">
        <v>57.882561324804598</v>
      </c>
      <c r="DIL9">
        <v>64.022594377273293</v>
      </c>
      <c r="DIM9">
        <v>48.536308724090901</v>
      </c>
      <c r="DIN9">
        <v>55.898029782319</v>
      </c>
      <c r="DIO9">
        <v>59.8517352633313</v>
      </c>
      <c r="DIP9">
        <v>51.971858243941298</v>
      </c>
      <c r="DIQ9">
        <v>60.140656875664597</v>
      </c>
      <c r="DIR9">
        <v>57.655576735154902</v>
      </c>
      <c r="DIS9">
        <v>56.972423966399603</v>
      </c>
      <c r="DIT9">
        <v>51.606785699094502</v>
      </c>
      <c r="DIU9">
        <v>51.794805402235902</v>
      </c>
      <c r="DIV9">
        <v>58.394611131315003</v>
      </c>
      <c r="DIW9">
        <v>55.616989318368901</v>
      </c>
      <c r="DIX9">
        <v>57.237797365814203</v>
      </c>
      <c r="DIY9">
        <v>63.6732059567005</v>
      </c>
      <c r="DIZ9">
        <v>54.415379107361403</v>
      </c>
      <c r="DJA9">
        <v>61.132666250766597</v>
      </c>
      <c r="DJB9">
        <v>58.640838533607301</v>
      </c>
      <c r="DJC9">
        <v>52.036299636213897</v>
      </c>
      <c r="DJD9">
        <v>47.342316522974897</v>
      </c>
      <c r="DJE9">
        <v>56.253572711914302</v>
      </c>
      <c r="DJF9">
        <v>58.679813285059097</v>
      </c>
      <c r="DJG9">
        <v>53.421745032492197</v>
      </c>
      <c r="DJH9">
        <v>48.544678977586202</v>
      </c>
      <c r="DJI9">
        <v>52.137605192811897</v>
      </c>
      <c r="DJJ9">
        <v>53.992383611218997</v>
      </c>
      <c r="DJK9">
        <v>55.327157473953903</v>
      </c>
      <c r="DJL9">
        <v>55.009302633318697</v>
      </c>
      <c r="DJM9">
        <v>52.031670819280698</v>
      </c>
      <c r="DJN9">
        <v>54.638523734115203</v>
      </c>
      <c r="DJO9">
        <v>53.657248832177402</v>
      </c>
      <c r="DJP9">
        <v>55.591556042491199</v>
      </c>
      <c r="DJQ9">
        <v>60.669152418445101</v>
      </c>
      <c r="DJR9">
        <v>60.459109587995002</v>
      </c>
      <c r="DJS9">
        <v>63.858278338887096</v>
      </c>
      <c r="DJT9">
        <v>54.035792010280701</v>
      </c>
      <c r="DJU9">
        <v>53.177191212437201</v>
      </c>
      <c r="DJV9">
        <v>60.953521252058103</v>
      </c>
      <c r="DJW9">
        <v>50.8974106793844</v>
      </c>
      <c r="DJX9">
        <v>63.305666848703098</v>
      </c>
      <c r="DJY9">
        <v>49.747630176177402</v>
      </c>
      <c r="DJZ9">
        <v>52.827633281141203</v>
      </c>
      <c r="DKA9">
        <v>53.720038252519103</v>
      </c>
      <c r="DKB9">
        <v>61.882649369895503</v>
      </c>
      <c r="DKC9">
        <v>56.615541208390198</v>
      </c>
      <c r="DKD9">
        <v>60.7540725900163</v>
      </c>
      <c r="DKE9">
        <v>57.843095711711001</v>
      </c>
      <c r="DKF9">
        <v>52.944770575843101</v>
      </c>
      <c r="DKG9">
        <v>54.062334407582703</v>
      </c>
      <c r="DKH9">
        <v>53.6694208290467</v>
      </c>
      <c r="DKI9">
        <v>52.329220165559299</v>
      </c>
      <c r="DKJ9">
        <v>60.692650050529402</v>
      </c>
      <c r="DKK9">
        <v>54.375029071253401</v>
      </c>
      <c r="DKL9">
        <v>52.4917217227446</v>
      </c>
      <c r="DKM9">
        <v>51.638208141086501</v>
      </c>
      <c r="DKN9">
        <v>50.154241576895302</v>
      </c>
      <c r="DKO9">
        <v>48.577516165567999</v>
      </c>
      <c r="DKP9">
        <v>64.154477953049806</v>
      </c>
      <c r="DKQ9">
        <v>63.3868421565085</v>
      </c>
      <c r="DKR9">
        <v>48.661073990808603</v>
      </c>
      <c r="DKS9">
        <v>60.237750701325901</v>
      </c>
      <c r="DKT9">
        <v>50.620017853882601</v>
      </c>
      <c r="DKU9">
        <v>54.926258667672698</v>
      </c>
      <c r="DKV9">
        <v>56.718748925920004</v>
      </c>
      <c r="DKW9">
        <v>54.619352357843802</v>
      </c>
      <c r="DKX9">
        <v>64.458637090133905</v>
      </c>
      <c r="DKY9">
        <v>56.238239932111298</v>
      </c>
      <c r="DKZ9">
        <v>57.6142575042131</v>
      </c>
      <c r="DLA9">
        <v>50.470862398206002</v>
      </c>
      <c r="DLB9">
        <v>58.062168305070799</v>
      </c>
      <c r="DLC9">
        <v>57.591613733722298</v>
      </c>
      <c r="DLD9">
        <v>51.881477902571802</v>
      </c>
      <c r="DLE9">
        <v>52.237703348955499</v>
      </c>
      <c r="DLF9">
        <v>63.346369616550199</v>
      </c>
      <c r="DLG9">
        <v>55.319610767909701</v>
      </c>
      <c r="DLH9">
        <v>53.986630320107302</v>
      </c>
      <c r="DLI9">
        <v>56.4401631274689</v>
      </c>
      <c r="DLJ9">
        <v>61.9818765363732</v>
      </c>
      <c r="DLK9">
        <v>49.8828236522343</v>
      </c>
      <c r="DLL9">
        <v>58.131601834445199</v>
      </c>
      <c r="DLM9">
        <v>56.648405305515801</v>
      </c>
      <c r="DLN9">
        <v>63.782633067683598</v>
      </c>
      <c r="DLO9">
        <v>56.814369814391597</v>
      </c>
      <c r="DLP9">
        <v>51.313242865668201</v>
      </c>
      <c r="DLQ9">
        <v>52.676669600200803</v>
      </c>
      <c r="DLR9">
        <v>53.6904701453238</v>
      </c>
      <c r="DLS9">
        <v>62.067748091796403</v>
      </c>
      <c r="DLT9">
        <v>54.666952145105903</v>
      </c>
      <c r="DLU9">
        <v>56.449585023741001</v>
      </c>
      <c r="DLV9">
        <v>57.015961607205703</v>
      </c>
      <c r="DLW9">
        <v>51.854882081560802</v>
      </c>
      <c r="DLX9">
        <v>52.065264131058598</v>
      </c>
      <c r="DLY9">
        <v>58.566659560639202</v>
      </c>
      <c r="DLZ9">
        <v>50.116806392896997</v>
      </c>
      <c r="DMA9">
        <v>50.012496466364603</v>
      </c>
      <c r="DMB9">
        <v>50.733330892261101</v>
      </c>
      <c r="DMC9">
        <v>55.707627024346003</v>
      </c>
      <c r="DMD9">
        <v>61.355491082797599</v>
      </c>
      <c r="DME9">
        <v>59.074474946978903</v>
      </c>
      <c r="DMF9">
        <v>57.370030673229003</v>
      </c>
      <c r="DMG9">
        <v>51.386803717198397</v>
      </c>
      <c r="DMH9">
        <v>53.936833516563397</v>
      </c>
      <c r="DMI9">
        <v>62.896295952936299</v>
      </c>
      <c r="DMJ9">
        <v>57.3390888230131</v>
      </c>
      <c r="DMK9">
        <v>55.639054386404901</v>
      </c>
      <c r="DML9">
        <v>59.676521862064703</v>
      </c>
      <c r="DMM9">
        <v>59.250799898835197</v>
      </c>
      <c r="DMN9">
        <v>68.927671736026397</v>
      </c>
      <c r="DMO9">
        <v>54.3423250428784</v>
      </c>
      <c r="DMP9">
        <v>54.3740447675385</v>
      </c>
      <c r="DMQ9">
        <v>55.182898011120699</v>
      </c>
      <c r="DMR9">
        <v>63.561627561674896</v>
      </c>
      <c r="DMS9">
        <v>53.852669587651199</v>
      </c>
      <c r="DMT9">
        <v>56.995448588886497</v>
      </c>
      <c r="DMU9">
        <v>61.372274318348403</v>
      </c>
      <c r="DMV9">
        <v>53.166746482342297</v>
      </c>
      <c r="DMW9">
        <v>61.977175042474499</v>
      </c>
      <c r="DMX9">
        <v>59.906009751806003</v>
      </c>
      <c r="DMY9">
        <v>48.449795333405397</v>
      </c>
      <c r="DMZ9">
        <v>55.790426936744801</v>
      </c>
      <c r="DNA9">
        <v>49.557679355699399</v>
      </c>
      <c r="DNB9">
        <v>54.279723023046202</v>
      </c>
      <c r="DNC9">
        <v>53.808696482671998</v>
      </c>
      <c r="DND9">
        <v>61.4572786272551</v>
      </c>
      <c r="DNE9">
        <v>57.518199121570603</v>
      </c>
      <c r="DNF9">
        <v>50.7910197042698</v>
      </c>
      <c r="DNG9">
        <v>53.158029920837798</v>
      </c>
      <c r="DNH9">
        <v>63.425640427749201</v>
      </c>
      <c r="DNI9">
        <v>58.738916510488103</v>
      </c>
      <c r="DNJ9">
        <v>50.040517224660803</v>
      </c>
      <c r="DNK9">
        <v>52.930957163046102</v>
      </c>
      <c r="DNL9">
        <v>60.793568006534002</v>
      </c>
      <c r="DNM9">
        <v>53.268132053906498</v>
      </c>
      <c r="DNN9">
        <v>56.216046214500601</v>
      </c>
      <c r="DNO9">
        <v>63.580650696970103</v>
      </c>
      <c r="DNP9">
        <v>59.765241238502597</v>
      </c>
      <c r="DNQ9">
        <v>47.585306321861999</v>
      </c>
      <c r="DNR9">
        <v>66.038954255228504</v>
      </c>
      <c r="DNS9">
        <v>53.243128576389303</v>
      </c>
      <c r="DNT9">
        <v>54.111464178235998</v>
      </c>
      <c r="DNU9">
        <v>63.125957055315801</v>
      </c>
      <c r="DNV9">
        <v>51.8839640420316</v>
      </c>
      <c r="DNW9">
        <v>56.608263771660603</v>
      </c>
      <c r="DNX9">
        <v>55.579039833615802</v>
      </c>
      <c r="DNY9">
        <v>54.283126041341603</v>
      </c>
      <c r="DNZ9">
        <v>48.716903834826503</v>
      </c>
      <c r="DOA9">
        <v>53.525282558792298</v>
      </c>
      <c r="DOB9">
        <v>53.700261929006203</v>
      </c>
      <c r="DOC9">
        <v>55.395015298162598</v>
      </c>
      <c r="DOD9">
        <v>50.525594034286399</v>
      </c>
      <c r="DOE9">
        <v>55.619955537432702</v>
      </c>
      <c r="DOF9">
        <v>59.770346164960799</v>
      </c>
      <c r="DOG9">
        <v>51.738439585042201</v>
      </c>
      <c r="DOH9">
        <v>55.054107898557</v>
      </c>
      <c r="DOI9">
        <v>57.557530719000098</v>
      </c>
      <c r="DOJ9">
        <v>59.5554031633364</v>
      </c>
      <c r="DOK9">
        <v>50.579542321425301</v>
      </c>
      <c r="DOL9">
        <v>48.349521348461501</v>
      </c>
      <c r="DOM9">
        <v>53.187860412346502</v>
      </c>
      <c r="DON9">
        <v>60.172353035970097</v>
      </c>
      <c r="DOO9">
        <v>59.2045790707989</v>
      </c>
      <c r="DOP9">
        <v>64.584898074684503</v>
      </c>
      <c r="DOQ9">
        <v>53.812380389860898</v>
      </c>
      <c r="DOR9">
        <v>60.914291012803702</v>
      </c>
      <c r="DOS9">
        <v>59.525105961224199</v>
      </c>
      <c r="DOT9">
        <v>51.413150409859803</v>
      </c>
      <c r="DOU9">
        <v>49.3171888025404</v>
      </c>
      <c r="DOV9">
        <v>54.6472673057824</v>
      </c>
      <c r="DOW9">
        <v>52.599089421679501</v>
      </c>
      <c r="DOX9">
        <v>62.473664441403997</v>
      </c>
      <c r="DOY9">
        <v>47.940777529745198</v>
      </c>
      <c r="DOZ9">
        <v>57.856649061980498</v>
      </c>
      <c r="DPA9">
        <v>51.924384256715101</v>
      </c>
      <c r="DPB9">
        <v>52.357797410888701</v>
      </c>
      <c r="DPC9">
        <v>47.609668534512402</v>
      </c>
      <c r="DPD9">
        <v>60.483104884789299</v>
      </c>
      <c r="DPE9">
        <v>48.9866972216658</v>
      </c>
      <c r="DPF9">
        <v>59.943874374342698</v>
      </c>
      <c r="DPG9">
        <v>57.460786454682797</v>
      </c>
      <c r="DPH9">
        <v>49.4126203718574</v>
      </c>
      <c r="DPI9">
        <v>53.6112033871728</v>
      </c>
      <c r="DPJ9">
        <v>58.838261442160501</v>
      </c>
      <c r="DPK9">
        <v>53.5724734056854</v>
      </c>
      <c r="DPL9">
        <v>55.058208324265401</v>
      </c>
      <c r="DPM9">
        <v>61.877358131689398</v>
      </c>
      <c r="DPN9">
        <v>52.338857757678603</v>
      </c>
      <c r="DPO9">
        <v>51.223147708931002</v>
      </c>
      <c r="DPP9">
        <v>58.141891328353303</v>
      </c>
      <c r="DPQ9">
        <v>55.521840601132602</v>
      </c>
      <c r="DPR9">
        <v>48.886173259123503</v>
      </c>
      <c r="DPS9">
        <v>60.934398855294603</v>
      </c>
      <c r="DPT9">
        <v>53.425277751225302</v>
      </c>
      <c r="DPU9">
        <v>50.681911063481301</v>
      </c>
      <c r="DPV9">
        <v>50.418639037839803</v>
      </c>
      <c r="DPW9">
        <v>54.4385409462922</v>
      </c>
      <c r="DPX9">
        <v>64.699099325005506</v>
      </c>
      <c r="DPY9">
        <v>49.617599640396797</v>
      </c>
      <c r="DPZ9">
        <v>64.968960607565506</v>
      </c>
      <c r="DQA9">
        <v>60.537029233287399</v>
      </c>
      <c r="DQB9">
        <v>53.191085571589603</v>
      </c>
      <c r="DQC9">
        <v>51.575895947036102</v>
      </c>
      <c r="DQD9">
        <v>53.437477140222001</v>
      </c>
      <c r="DQE9">
        <v>57.011291443928201</v>
      </c>
      <c r="DQF9">
        <v>51.629074351687201</v>
      </c>
      <c r="DQG9">
        <v>56.734727898655002</v>
      </c>
      <c r="DQH9">
        <v>60.375610227790702</v>
      </c>
      <c r="DQI9">
        <v>58.254115604708602</v>
      </c>
      <c r="DQJ9">
        <v>49.229886098389798</v>
      </c>
      <c r="DQK9">
        <v>59.019252236387402</v>
      </c>
      <c r="DQL9">
        <v>61.273653067227201</v>
      </c>
      <c r="DQM9">
        <v>53.2668483170551</v>
      </c>
      <c r="DQN9">
        <v>53.141677530787703</v>
      </c>
      <c r="DQO9">
        <v>55.2641577963226</v>
      </c>
      <c r="DQP9">
        <v>57.291290432391101</v>
      </c>
      <c r="DQQ9">
        <v>58.316420464432902</v>
      </c>
      <c r="DQR9">
        <v>50.757193158749303</v>
      </c>
      <c r="DQS9">
        <v>50.845881329972897</v>
      </c>
      <c r="DQT9">
        <v>61.811068595282897</v>
      </c>
      <c r="DQU9">
        <v>54.542043221983697</v>
      </c>
      <c r="DQV9">
        <v>58.574556530505902</v>
      </c>
      <c r="DQW9">
        <v>48.855536065339003</v>
      </c>
      <c r="DQX9">
        <v>52.246807028609801</v>
      </c>
      <c r="DQY9">
        <v>56.473955191931999</v>
      </c>
      <c r="DQZ9">
        <v>52.266044747096998</v>
      </c>
      <c r="DRA9">
        <v>48.892954643692804</v>
      </c>
      <c r="DRB9">
        <v>62.300605064203403</v>
      </c>
      <c r="DRC9">
        <v>55.302844330667597</v>
      </c>
      <c r="DRD9">
        <v>53.623572951840302</v>
      </c>
      <c r="DRE9">
        <v>64.574400028784197</v>
      </c>
      <c r="DRF9">
        <v>59.117441890638801</v>
      </c>
      <c r="DRG9">
        <v>55.678036175690998</v>
      </c>
      <c r="DRH9">
        <v>56.054059981837703</v>
      </c>
      <c r="DRI9">
        <v>62.392052419918699</v>
      </c>
      <c r="DRJ9">
        <v>58.964538882535699</v>
      </c>
      <c r="DRK9">
        <v>55.694374750038698</v>
      </c>
      <c r="DRL9">
        <v>53.065670439588501</v>
      </c>
      <c r="DRM9">
        <v>60.6211522312786</v>
      </c>
      <c r="DRN9">
        <v>59.735912279829797</v>
      </c>
      <c r="DRO9">
        <v>61.010726228648899</v>
      </c>
      <c r="DRP9">
        <v>55.697323420626397</v>
      </c>
      <c r="DRQ9">
        <v>56.945550492781898</v>
      </c>
      <c r="DRR9">
        <v>52.647790450944598</v>
      </c>
      <c r="DRS9">
        <v>53.625143211696098</v>
      </c>
      <c r="DRT9">
        <v>53.321452152349501</v>
      </c>
      <c r="DRU9">
        <v>56.263390641698003</v>
      </c>
      <c r="DRV9">
        <v>49.4062409400644</v>
      </c>
      <c r="DRW9">
        <v>55.0434272604355</v>
      </c>
      <c r="DRX9">
        <v>53.3872653057186</v>
      </c>
      <c r="DRY9">
        <v>55.352149711905099</v>
      </c>
      <c r="DRZ9">
        <v>60.587669489359001</v>
      </c>
      <c r="DSA9">
        <v>61.200202824239703</v>
      </c>
      <c r="DSB9">
        <v>59.758235063317699</v>
      </c>
      <c r="DSC9">
        <v>59.293034202889402</v>
      </c>
      <c r="DSD9">
        <v>55.519741468237001</v>
      </c>
      <c r="DSE9">
        <v>67.082817120279302</v>
      </c>
      <c r="DSF9">
        <v>51.2632248362345</v>
      </c>
      <c r="DSG9">
        <v>55.828118570045604</v>
      </c>
      <c r="DSH9">
        <v>53.933683909777201</v>
      </c>
      <c r="DSI9">
        <v>61.661378081728003</v>
      </c>
      <c r="DSJ9">
        <v>56.4029660324425</v>
      </c>
      <c r="DSK9">
        <v>53.480950178811703</v>
      </c>
      <c r="DSL9">
        <v>54.390081628778297</v>
      </c>
      <c r="DSM9">
        <v>59.5652741798528</v>
      </c>
      <c r="DSN9">
        <v>52.0872543299824</v>
      </c>
      <c r="DSO9">
        <v>58.213530444087397</v>
      </c>
      <c r="DSP9">
        <v>51.515045506953697</v>
      </c>
      <c r="DSQ9">
        <v>53.524904717975701</v>
      </c>
      <c r="DSR9">
        <v>51.863154524884202</v>
      </c>
      <c r="DSS9">
        <v>50.296064429370901</v>
      </c>
      <c r="DST9">
        <v>58.1737793917519</v>
      </c>
      <c r="DSU9">
        <v>58.031627133018603</v>
      </c>
      <c r="DSV9">
        <v>66.434354192011199</v>
      </c>
      <c r="DSW9">
        <v>53.607082684562201</v>
      </c>
      <c r="DSX9">
        <v>47.682024348606902</v>
      </c>
      <c r="DSY9">
        <v>54.996123633705103</v>
      </c>
      <c r="DSZ9">
        <v>56.182073809080201</v>
      </c>
      <c r="DTA9">
        <v>52.852179641383799</v>
      </c>
      <c r="DTB9">
        <v>55.596242771411099</v>
      </c>
      <c r="DTC9">
        <v>58.179763037183903</v>
      </c>
      <c r="DTD9">
        <v>57.816180258985</v>
      </c>
      <c r="DTE9">
        <v>56.675608895553097</v>
      </c>
      <c r="DTF9">
        <v>52.130293126511397</v>
      </c>
      <c r="DTG9">
        <v>51.115968704007599</v>
      </c>
      <c r="DTH9">
        <v>57.3854639054302</v>
      </c>
      <c r="DTI9">
        <v>48.302871217024901</v>
      </c>
      <c r="DTJ9">
        <v>57.846194602188497</v>
      </c>
      <c r="DTK9">
        <v>52.756076349641297</v>
      </c>
      <c r="DTL9">
        <v>52.438106274700999</v>
      </c>
      <c r="DTM9">
        <v>49.719717852628897</v>
      </c>
      <c r="DTN9">
        <v>56.385515708132601</v>
      </c>
      <c r="DTO9">
        <v>47.234930163765803</v>
      </c>
      <c r="DTP9">
        <v>54.245362565288303</v>
      </c>
      <c r="DTQ9">
        <v>59.3046963383931</v>
      </c>
      <c r="DTR9">
        <v>51.738074230404202</v>
      </c>
      <c r="DTS9">
        <v>53.023121362418898</v>
      </c>
      <c r="DTT9">
        <v>53.102319018677697</v>
      </c>
      <c r="DTU9">
        <v>54.925717286358399</v>
      </c>
      <c r="DTV9">
        <v>57.323331610481702</v>
      </c>
      <c r="DTW9">
        <v>55.175538287776298</v>
      </c>
      <c r="DTX9">
        <v>55.2457152401225</v>
      </c>
      <c r="DTY9">
        <v>57.631604314724399</v>
      </c>
      <c r="DTZ9">
        <v>50.045957619801896</v>
      </c>
      <c r="DUA9">
        <v>48.831900459998998</v>
      </c>
      <c r="DUB9">
        <v>50.469868214609001</v>
      </c>
      <c r="DUC9">
        <v>55.070145839605502</v>
      </c>
      <c r="DUD9">
        <v>53.629515789704797</v>
      </c>
      <c r="DUE9">
        <v>53.907245827677102</v>
      </c>
      <c r="DUF9">
        <v>51.055122283861301</v>
      </c>
      <c r="DUG9">
        <v>60.127677817356002</v>
      </c>
      <c r="DUH9">
        <v>49.749067418581703</v>
      </c>
      <c r="DUI9">
        <v>51.943593423155903</v>
      </c>
      <c r="DUJ9">
        <v>60.580224450513398</v>
      </c>
      <c r="DUK9">
        <v>66.020387760041004</v>
      </c>
      <c r="DUL9">
        <v>56.450113210276001</v>
      </c>
      <c r="DUM9">
        <v>53.025560060020503</v>
      </c>
      <c r="DUN9">
        <v>61.675915957434903</v>
      </c>
      <c r="DUO9">
        <v>50.962725742656303</v>
      </c>
      <c r="DUP9">
        <v>58.598234089575698</v>
      </c>
      <c r="DUQ9">
        <v>52.628550225015097</v>
      </c>
      <c r="DUR9">
        <v>57.566292495056601</v>
      </c>
      <c r="DUS9">
        <v>59.453623005479102</v>
      </c>
      <c r="DUT9">
        <v>55.707458423240503</v>
      </c>
      <c r="DUU9">
        <v>56.454001023888999</v>
      </c>
      <c r="DUV9">
        <v>55.253996597693799</v>
      </c>
      <c r="DUW9">
        <v>51.797413306297102</v>
      </c>
      <c r="DUX9">
        <v>50.380596977505597</v>
      </c>
      <c r="DUY9">
        <v>51.394581429453602</v>
      </c>
      <c r="DUZ9">
        <v>65.326923581284603</v>
      </c>
      <c r="DVA9">
        <v>62.4231048541916</v>
      </c>
      <c r="DVB9">
        <v>61.922264714736698</v>
      </c>
      <c r="DVC9">
        <v>48.561210712003898</v>
      </c>
      <c r="DVD9">
        <v>57.2241901885033</v>
      </c>
      <c r="DVE9">
        <v>52.667242543344997</v>
      </c>
      <c r="DVF9">
        <v>59.847636509388202</v>
      </c>
      <c r="DVG9">
        <v>56.952603599514703</v>
      </c>
      <c r="DVH9">
        <v>49.724649784455799</v>
      </c>
      <c r="DVI9">
        <v>55.030131059693097</v>
      </c>
      <c r="DVJ9">
        <v>50.596948187367801</v>
      </c>
      <c r="DVK9">
        <v>58.027460287004601</v>
      </c>
      <c r="DVL9">
        <v>59.077836722284502</v>
      </c>
      <c r="DVM9">
        <v>57.236277642556502</v>
      </c>
      <c r="DVN9">
        <v>53.4915025994218</v>
      </c>
      <c r="DVO9">
        <v>53.868488555500903</v>
      </c>
      <c r="DVP9">
        <v>55.073973471907401</v>
      </c>
      <c r="DVQ9">
        <v>62.103348598406299</v>
      </c>
      <c r="DVR9">
        <v>52.8181493865915</v>
      </c>
      <c r="DVS9">
        <v>55.559190205428301</v>
      </c>
      <c r="DVT9">
        <v>53.530733325196501</v>
      </c>
      <c r="DVU9">
        <v>49.102174033129501</v>
      </c>
      <c r="DVV9">
        <v>49.544653261336897</v>
      </c>
      <c r="DVW9">
        <v>51.212584164042902</v>
      </c>
      <c r="DVX9">
        <v>55.829334242763203</v>
      </c>
      <c r="DVY9">
        <v>53.1965521830477</v>
      </c>
      <c r="DVZ9">
        <v>49.063127510587698</v>
      </c>
      <c r="DWA9">
        <v>58.183963989537503</v>
      </c>
      <c r="DWB9">
        <v>53.387038986681198</v>
      </c>
      <c r="DWC9">
        <v>65.437798379648697</v>
      </c>
      <c r="DWD9">
        <v>63.854526965322499</v>
      </c>
      <c r="DWE9">
        <v>51.512288279459199</v>
      </c>
      <c r="DWF9">
        <v>56.3776325222751</v>
      </c>
      <c r="DWG9">
        <v>59.065428214074899</v>
      </c>
      <c r="DWH9">
        <v>48.248636728245799</v>
      </c>
      <c r="DWI9">
        <v>52.074252769064699</v>
      </c>
      <c r="DWJ9">
        <v>57.508370345164501</v>
      </c>
      <c r="DWK9">
        <v>61.653695316037201</v>
      </c>
      <c r="DWL9">
        <v>63.8107913552724</v>
      </c>
      <c r="DWM9">
        <v>57.034359524596098</v>
      </c>
      <c r="DWN9">
        <v>60.344995372933703</v>
      </c>
      <c r="DWO9">
        <v>50.2108011886993</v>
      </c>
      <c r="DWP9">
        <v>52.847387993710797</v>
      </c>
      <c r="DWQ9">
        <v>49.098292829418902</v>
      </c>
      <c r="DWR9">
        <v>62.3349738073521</v>
      </c>
      <c r="DWS9">
        <v>58.306609287993098</v>
      </c>
      <c r="DWT9">
        <v>57.036308157857</v>
      </c>
      <c r="DWU9">
        <v>50.111417904247098</v>
      </c>
      <c r="DWV9">
        <v>53.953173482583601</v>
      </c>
      <c r="DWW9">
        <v>48.607769437269098</v>
      </c>
      <c r="DWX9">
        <v>53.444164642940798</v>
      </c>
      <c r="DWY9">
        <v>49.587450585011197</v>
      </c>
      <c r="DWZ9">
        <v>61.964960981789403</v>
      </c>
      <c r="DXA9">
        <v>52.665262069715503</v>
      </c>
      <c r="DXB9">
        <v>55.334620727478899</v>
      </c>
      <c r="DXC9">
        <v>51.6140206558768</v>
      </c>
      <c r="DXD9">
        <v>50.9193672097324</v>
      </c>
      <c r="DXE9">
        <v>50.194018427475903</v>
      </c>
      <c r="DXF9">
        <v>53.400580636275102</v>
      </c>
      <c r="DXG9">
        <v>56.494527243540198</v>
      </c>
      <c r="DXH9">
        <v>52.064766006194901</v>
      </c>
      <c r="DXI9">
        <v>51.979417211847299</v>
      </c>
      <c r="DXJ9">
        <v>56.175891649620901</v>
      </c>
      <c r="DXK9">
        <v>52.175810314380897</v>
      </c>
      <c r="DXL9">
        <v>58.156658567369298</v>
      </c>
      <c r="DXM9">
        <v>55.118067446180703</v>
      </c>
      <c r="DXN9">
        <v>55.815172806202099</v>
      </c>
      <c r="DXO9">
        <v>56.165378833933303</v>
      </c>
      <c r="DXP9">
        <v>46.979686748861603</v>
      </c>
      <c r="DXQ9">
        <v>51.047848927751097</v>
      </c>
      <c r="DXR9">
        <v>56.879758457858102</v>
      </c>
      <c r="DXS9">
        <v>53.9731250389001</v>
      </c>
      <c r="DXT9">
        <v>52.3308319529432</v>
      </c>
      <c r="DXU9">
        <v>59.873753228386001</v>
      </c>
      <c r="DXV9">
        <v>53.547181047522699</v>
      </c>
      <c r="DXW9">
        <v>57.107263558984002</v>
      </c>
      <c r="DXX9">
        <v>58.607877738297702</v>
      </c>
      <c r="DXY9">
        <v>61.541826156505202</v>
      </c>
      <c r="DXZ9">
        <v>52.705977097961103</v>
      </c>
      <c r="DYA9">
        <v>57.179888072283397</v>
      </c>
      <c r="DYB9">
        <v>46.870967808627597</v>
      </c>
      <c r="DYC9">
        <v>52.986083527418302</v>
      </c>
      <c r="DYD9">
        <v>56.003180859263097</v>
      </c>
      <c r="DYE9">
        <v>53.7870714241283</v>
      </c>
      <c r="DYF9">
        <v>57.077177389442397</v>
      </c>
      <c r="DYG9">
        <v>51.1680925827648</v>
      </c>
      <c r="DYH9">
        <v>46.463317475763802</v>
      </c>
      <c r="DYI9">
        <v>51.619070464417497</v>
      </c>
      <c r="DYJ9">
        <v>55.917521809370101</v>
      </c>
      <c r="DYK9">
        <v>63.158647652683001</v>
      </c>
      <c r="DYL9">
        <v>53.989294169974698</v>
      </c>
      <c r="DYM9">
        <v>49.167426142994202</v>
      </c>
      <c r="DYN9">
        <v>51.488843163745599</v>
      </c>
      <c r="DYO9">
        <v>59.410747373437403</v>
      </c>
      <c r="DYP9">
        <v>61.039262931741497</v>
      </c>
      <c r="DYQ9">
        <v>56.936159286887502</v>
      </c>
      <c r="DYR9">
        <v>58.516741564743803</v>
      </c>
      <c r="DYS9">
        <v>63.193806692704698</v>
      </c>
      <c r="DYT9">
        <v>53.837666917116501</v>
      </c>
      <c r="DYU9">
        <v>59.045478435777902</v>
      </c>
      <c r="DYV9">
        <v>50.052823879529797</v>
      </c>
      <c r="DYW9">
        <v>54.157493319390703</v>
      </c>
      <c r="DYX9">
        <v>59.9068324252125</v>
      </c>
      <c r="DYY9">
        <v>62.474032026150397</v>
      </c>
      <c r="DYZ9">
        <v>63.867223854796002</v>
      </c>
      <c r="DZA9">
        <v>59.758394613556497</v>
      </c>
      <c r="DZB9">
        <v>58.785436353984998</v>
      </c>
      <c r="DZC9">
        <v>59.1485358841107</v>
      </c>
      <c r="DZD9">
        <v>56.734130870626103</v>
      </c>
      <c r="DZE9">
        <v>52.355809751646902</v>
      </c>
      <c r="DZF9">
        <v>58.695969560977098</v>
      </c>
      <c r="DZG9">
        <v>55.018366712259201</v>
      </c>
      <c r="DZH9">
        <v>54.042900275480797</v>
      </c>
      <c r="DZI9">
        <v>54.478899930956999</v>
      </c>
      <c r="DZJ9">
        <v>59.1811996938196</v>
      </c>
      <c r="DZK9">
        <v>53.865243293046298</v>
      </c>
      <c r="DZL9">
        <v>58.079907083103102</v>
      </c>
      <c r="DZM9">
        <v>51.375047096564799</v>
      </c>
      <c r="DZN9">
        <v>54.4071455390567</v>
      </c>
      <c r="DZO9">
        <v>52.485033154755797</v>
      </c>
      <c r="DZP9">
        <v>62.0583348077027</v>
      </c>
      <c r="DZQ9">
        <v>55.161350861209797</v>
      </c>
      <c r="DZR9">
        <v>53.988397656807301</v>
      </c>
      <c r="DZS9">
        <v>57.5562816319975</v>
      </c>
      <c r="DZT9">
        <v>52.919426601257001</v>
      </c>
      <c r="DZU9">
        <v>60.0063618375343</v>
      </c>
      <c r="DZV9">
        <v>48.759553051874299</v>
      </c>
      <c r="DZW9">
        <v>55.283816171718598</v>
      </c>
      <c r="DZX9">
        <v>53.600708941351598</v>
      </c>
      <c r="DZY9">
        <v>52.409240082768498</v>
      </c>
      <c r="DZZ9">
        <v>60.4344349827578</v>
      </c>
      <c r="EAA9">
        <v>61.505207962951999</v>
      </c>
      <c r="EAB9">
        <v>60.978989269336203</v>
      </c>
      <c r="EAC9">
        <v>57.030713645094998</v>
      </c>
      <c r="EAD9">
        <v>54.371976985341099</v>
      </c>
      <c r="EAE9">
        <v>52.649573278722499</v>
      </c>
      <c r="EAF9">
        <v>50.225757505209998</v>
      </c>
      <c r="EAG9">
        <v>50.000398897716302</v>
      </c>
      <c r="EAH9">
        <v>53.589691695441999</v>
      </c>
      <c r="EAI9">
        <v>60.846708357979402</v>
      </c>
      <c r="EAJ9">
        <v>58.495493038791501</v>
      </c>
      <c r="EAK9">
        <v>56.556097909142601</v>
      </c>
      <c r="EAL9">
        <v>53.899034148488298</v>
      </c>
      <c r="EAM9">
        <v>56.1598302691187</v>
      </c>
      <c r="EAN9">
        <v>51.609144210663104</v>
      </c>
      <c r="EAO9">
        <v>47.406466351060203</v>
      </c>
      <c r="EAP9">
        <v>48.862504320477001</v>
      </c>
      <c r="EAQ9">
        <v>54.453712608320402</v>
      </c>
      <c r="EAR9">
        <v>56.3151637632212</v>
      </c>
      <c r="EAS9">
        <v>51.075733764676002</v>
      </c>
      <c r="EAT9">
        <v>58.440509565174899</v>
      </c>
      <c r="EAU9">
        <v>54.062451593099397</v>
      </c>
      <c r="EAV9">
        <v>49.354655106594002</v>
      </c>
      <c r="EAW9">
        <v>48.424038704866902</v>
      </c>
      <c r="EAX9">
        <v>58.345636549121203</v>
      </c>
      <c r="EAY9">
        <v>46.179409711985201</v>
      </c>
      <c r="EAZ9">
        <v>62.388431706843001</v>
      </c>
      <c r="EBA9">
        <v>62.719933740947802</v>
      </c>
      <c r="EBB9">
        <v>48.9923640010566</v>
      </c>
      <c r="EBC9">
        <v>51.195460729922402</v>
      </c>
      <c r="EBD9">
        <v>58.570036136693503</v>
      </c>
      <c r="EBE9">
        <v>50.941903016488801</v>
      </c>
      <c r="EBF9">
        <v>53.928291866093701</v>
      </c>
      <c r="EBG9">
        <v>55.603792637270999</v>
      </c>
      <c r="EBH9">
        <v>57.397889543419701</v>
      </c>
      <c r="EBI9">
        <v>59.350318027515598</v>
      </c>
      <c r="EBJ9">
        <v>49.290350364415602</v>
      </c>
      <c r="EBK9">
        <v>51.331386037942302</v>
      </c>
      <c r="EBL9">
        <v>50.584376271618801</v>
      </c>
      <c r="EBM9">
        <v>50.339115641942001</v>
      </c>
      <c r="EBN9">
        <v>48.157255722744601</v>
      </c>
      <c r="EBO9">
        <v>61.833410118842401</v>
      </c>
      <c r="EBP9">
        <v>49.632119782367198</v>
      </c>
      <c r="EBQ9">
        <v>58.049741667039797</v>
      </c>
      <c r="EBR9">
        <v>48.950333505030997</v>
      </c>
      <c r="EBS9">
        <v>53.612615386907898</v>
      </c>
      <c r="EBT9">
        <v>58.918114857840798</v>
      </c>
      <c r="EBU9">
        <v>54.637801096321397</v>
      </c>
      <c r="EBV9">
        <v>61.751101757296198</v>
      </c>
      <c r="EBW9">
        <v>52.343537985768101</v>
      </c>
      <c r="EBX9">
        <v>58.830693270902898</v>
      </c>
      <c r="EBY9">
        <v>58.333718512354501</v>
      </c>
      <c r="EBZ9">
        <v>58.100497097856397</v>
      </c>
      <c r="ECA9">
        <v>49.224799360985998</v>
      </c>
      <c r="ECB9">
        <v>52.371482909393599</v>
      </c>
      <c r="ECC9">
        <v>57.331430521252202</v>
      </c>
      <c r="ECD9">
        <v>47.491380439606502</v>
      </c>
      <c r="ECE9">
        <v>53.965837413301898</v>
      </c>
      <c r="ECF9">
        <v>59.554806305062797</v>
      </c>
      <c r="ECG9">
        <v>48.237670612267898</v>
      </c>
      <c r="ECH9">
        <v>56.833055206216898</v>
      </c>
      <c r="ECI9">
        <v>54.310679886072698</v>
      </c>
      <c r="ECJ9">
        <v>58.840908580258997</v>
      </c>
      <c r="ECK9">
        <v>57.6493940119149</v>
      </c>
      <c r="ECL9">
        <v>52.239112802003703</v>
      </c>
      <c r="ECM9">
        <v>51.634868508224599</v>
      </c>
      <c r="ECN9">
        <v>54.000992828629201</v>
      </c>
      <c r="ECO9">
        <v>53.477254293171498</v>
      </c>
      <c r="ECP9">
        <v>60.8903886458301</v>
      </c>
      <c r="ECQ9">
        <v>51.451034751294799</v>
      </c>
      <c r="ECR9">
        <v>60.098494155642101</v>
      </c>
      <c r="ECS9">
        <v>61.343544943058703</v>
      </c>
      <c r="ECT9">
        <v>55.867934401808803</v>
      </c>
      <c r="ECU9">
        <v>56.7368206783676</v>
      </c>
      <c r="ECV9">
        <v>56.574236187612399</v>
      </c>
      <c r="ECW9">
        <v>60.009630497273598</v>
      </c>
      <c r="ECX9">
        <v>59.925117088981601</v>
      </c>
      <c r="ECY9">
        <v>51.424048693205997</v>
      </c>
      <c r="ECZ9">
        <v>55.055513868998197</v>
      </c>
      <c r="EDA9">
        <v>53.378498573891001</v>
      </c>
      <c r="EDB9">
        <v>56.702854316316298</v>
      </c>
      <c r="EDC9">
        <v>56.859893532621598</v>
      </c>
      <c r="EDD9">
        <v>58.758639222442099</v>
      </c>
      <c r="EDE9">
        <v>57.489541463285903</v>
      </c>
      <c r="EDF9">
        <v>50.224071361446398</v>
      </c>
      <c r="EDG9">
        <v>67.821698929908607</v>
      </c>
      <c r="EDH9">
        <v>59.367597710526397</v>
      </c>
      <c r="EDI9">
        <v>55.428758319671502</v>
      </c>
      <c r="EDJ9">
        <v>58.021785537839001</v>
      </c>
      <c r="EDK9">
        <v>54.700567177702403</v>
      </c>
      <c r="EDL9">
        <v>52.224381586617604</v>
      </c>
      <c r="EDM9">
        <v>50.120836875243697</v>
      </c>
      <c r="EDN9">
        <v>51.006825130772498</v>
      </c>
      <c r="EDO9">
        <v>61.447609414436798</v>
      </c>
      <c r="EDP9">
        <v>54.859858635722901</v>
      </c>
      <c r="EDQ9">
        <v>52.610678719132203</v>
      </c>
      <c r="EDR9">
        <v>47.604890447488202</v>
      </c>
      <c r="EDS9">
        <v>50.578435583106199</v>
      </c>
      <c r="EDT9">
        <v>63.281227833019301</v>
      </c>
      <c r="EDU9">
        <v>65.119980403260598</v>
      </c>
      <c r="EDV9">
        <v>50.541131030535702</v>
      </c>
      <c r="EDW9">
        <v>49.267969493441797</v>
      </c>
      <c r="EDX9">
        <v>53.229855223226899</v>
      </c>
      <c r="EDY9">
        <v>52.331177373772</v>
      </c>
      <c r="EDZ9">
        <v>55.626127302158899</v>
      </c>
      <c r="EEA9">
        <v>50.929286489964802</v>
      </c>
      <c r="EEB9">
        <v>48.882273095521803</v>
      </c>
      <c r="EEC9">
        <v>49.111451460368599</v>
      </c>
      <c r="EED9">
        <v>54.228845426845901</v>
      </c>
      <c r="EEE9">
        <v>54.752358380179402</v>
      </c>
      <c r="EEF9">
        <v>55.718784721419198</v>
      </c>
      <c r="EEG9">
        <v>60.852376067571697</v>
      </c>
      <c r="EEH9">
        <v>52.496577711559603</v>
      </c>
      <c r="EEI9">
        <v>59.149076991056901</v>
      </c>
      <c r="EEJ9">
        <v>51.584637156793796</v>
      </c>
      <c r="EEK9">
        <v>55.0070302295291</v>
      </c>
      <c r="EEL9">
        <v>53.397997271948697</v>
      </c>
      <c r="EEM9">
        <v>58.198432723223902</v>
      </c>
      <c r="EEN9">
        <v>55.084513824981002</v>
      </c>
      <c r="EEO9">
        <v>53.7603069059397</v>
      </c>
      <c r="EEP9">
        <v>52.029410208296902</v>
      </c>
      <c r="EEQ9">
        <v>53.803862018250797</v>
      </c>
      <c r="EER9">
        <v>55.8713554816133</v>
      </c>
      <c r="EES9">
        <v>52.322438110293703</v>
      </c>
      <c r="EET9">
        <v>53.978109721706801</v>
      </c>
      <c r="EEU9">
        <v>58.833406735423402</v>
      </c>
      <c r="EEV9">
        <v>54.645196995141802</v>
      </c>
      <c r="EEW9">
        <v>60.0599940543648</v>
      </c>
      <c r="EEX9">
        <v>52.472361299608998</v>
      </c>
      <c r="EEY9">
        <v>56.678598893575497</v>
      </c>
      <c r="EEZ9">
        <v>62.341894016500497</v>
      </c>
      <c r="EFA9">
        <v>58.791774524234903</v>
      </c>
      <c r="EFB9">
        <v>54.478834401351499</v>
      </c>
      <c r="EFC9">
        <v>51.678208313842397</v>
      </c>
      <c r="EFD9">
        <v>54.501461369109201</v>
      </c>
      <c r="EFE9">
        <v>49.898248521415098</v>
      </c>
      <c r="EFF9">
        <v>56.779193372646802</v>
      </c>
      <c r="EFG9">
        <v>49.824398892806201</v>
      </c>
      <c r="EFH9">
        <v>61.245728772865696</v>
      </c>
      <c r="EFI9">
        <v>60.736987554271202</v>
      </c>
      <c r="EFJ9">
        <v>53.205658563900599</v>
      </c>
      <c r="EFK9">
        <v>53.238101857428099</v>
      </c>
      <c r="EFL9">
        <v>58.701507891418203</v>
      </c>
      <c r="EFM9">
        <v>60.807636117063304</v>
      </c>
      <c r="EFN9">
        <v>53.2953294268614</v>
      </c>
      <c r="EFO9">
        <v>58.435654003771802</v>
      </c>
      <c r="EFP9">
        <v>53.034436328177698</v>
      </c>
      <c r="EFQ9">
        <v>56.209398709830602</v>
      </c>
      <c r="EFR9">
        <v>53.677375801008502</v>
      </c>
      <c r="EFS9">
        <v>47.253603980549499</v>
      </c>
      <c r="EFT9">
        <v>65.263679854741</v>
      </c>
      <c r="EFU9">
        <v>49.777215320543903</v>
      </c>
      <c r="EFV9">
        <v>51.842543489476299</v>
      </c>
      <c r="EFW9">
        <v>59.863195579630698</v>
      </c>
      <c r="EFX9">
        <v>57.446996181755701</v>
      </c>
      <c r="EFY9">
        <v>61.388638307152803</v>
      </c>
      <c r="EFZ9">
        <v>61.664448383343903</v>
      </c>
      <c r="EGA9">
        <v>55.093176542571499</v>
      </c>
      <c r="EGB9">
        <v>58.014759140736501</v>
      </c>
      <c r="EGC9">
        <v>57.916048130109701</v>
      </c>
      <c r="EGD9">
        <v>53.493738817496698</v>
      </c>
      <c r="EGE9">
        <v>59.063957481439203</v>
      </c>
      <c r="EGF9">
        <v>57.894546018396802</v>
      </c>
      <c r="EGG9">
        <v>52.6234210905547</v>
      </c>
      <c r="EGH9">
        <v>51.004995480767597</v>
      </c>
      <c r="EGI9">
        <v>62.891987504968299</v>
      </c>
      <c r="EGJ9">
        <v>56.762371203583399</v>
      </c>
      <c r="EGK9">
        <v>48.387704256785597</v>
      </c>
      <c r="EGL9">
        <v>56.3891902465542</v>
      </c>
      <c r="EGM9">
        <v>56.857006263738903</v>
      </c>
      <c r="EGN9">
        <v>62.580240673594503</v>
      </c>
      <c r="EGO9">
        <v>58.860535691268701</v>
      </c>
      <c r="EGP9">
        <v>56.9812350914614</v>
      </c>
      <c r="EGQ9">
        <v>53.729545875643403</v>
      </c>
      <c r="EGR9">
        <v>55.088308579324597</v>
      </c>
      <c r="EGS9">
        <v>52.017870136550997</v>
      </c>
      <c r="EGT9">
        <v>56.255693006128801</v>
      </c>
      <c r="EGU9">
        <v>65.510171493247498</v>
      </c>
      <c r="EGV9">
        <v>53.344682452162097</v>
      </c>
      <c r="EGW9">
        <v>54.738297225457998</v>
      </c>
      <c r="EGX9">
        <v>59.1997873767193</v>
      </c>
      <c r="EGY9">
        <v>55.940331033839698</v>
      </c>
      <c r="EGZ9">
        <v>55.379186913532898</v>
      </c>
      <c r="EHA9">
        <v>58.796208743774301</v>
      </c>
      <c r="EHB9">
        <v>49.181520814248401</v>
      </c>
      <c r="EHC9">
        <v>49.829015730912303</v>
      </c>
      <c r="EHD9">
        <v>63.7999011928203</v>
      </c>
      <c r="EHE9">
        <v>52.940314403923701</v>
      </c>
      <c r="EHF9">
        <v>61.556714203135201</v>
      </c>
      <c r="EHG9">
        <v>55.728894392241003</v>
      </c>
      <c r="EHH9">
        <v>60.549103819190499</v>
      </c>
      <c r="EHI9">
        <v>59.680372496854602</v>
      </c>
      <c r="EHJ9">
        <v>49.743057694944298</v>
      </c>
      <c r="EHK9">
        <v>54.117399926115901</v>
      </c>
      <c r="EHL9">
        <v>53.806590508559403</v>
      </c>
      <c r="EHM9">
        <v>51.555552373965</v>
      </c>
      <c r="EHN9">
        <v>63.618370366497999</v>
      </c>
      <c r="EHO9">
        <v>54.8882601175508</v>
      </c>
      <c r="EHP9">
        <v>57.817461796646398</v>
      </c>
      <c r="EHQ9">
        <v>54.418483193227303</v>
      </c>
      <c r="EHR9">
        <v>63.632145113303999</v>
      </c>
      <c r="EHS9">
        <v>50.797095585776503</v>
      </c>
      <c r="EHT9">
        <v>52.232552671409501</v>
      </c>
      <c r="EHU9">
        <v>58.756381871487001</v>
      </c>
      <c r="EHV9">
        <v>64.065093826968095</v>
      </c>
      <c r="EHW9">
        <v>63.231640143541199</v>
      </c>
      <c r="EHX9">
        <v>55.381818580659598</v>
      </c>
      <c r="EHY9">
        <v>56.074340365150398</v>
      </c>
      <c r="EHZ9">
        <v>57.267090180340404</v>
      </c>
      <c r="EIA9">
        <v>50.202117849463299</v>
      </c>
      <c r="EIB9">
        <v>61.752191873185602</v>
      </c>
      <c r="EIC9">
        <v>54.549286119869997</v>
      </c>
      <c r="EID9">
        <v>56.8590273259044</v>
      </c>
      <c r="EIE9">
        <v>55.850844174470602</v>
      </c>
      <c r="EIF9">
        <v>64.097009608092506</v>
      </c>
      <c r="EIG9">
        <v>57.041516251097399</v>
      </c>
      <c r="EIH9">
        <v>52.158758368174198</v>
      </c>
      <c r="EII9">
        <v>61.899197858850002</v>
      </c>
      <c r="EIJ9">
        <v>52.892530035104798</v>
      </c>
      <c r="EIK9">
        <v>53.748969271297398</v>
      </c>
      <c r="EIL9">
        <v>60.872207399181299</v>
      </c>
      <c r="EIM9">
        <v>61.768108886769099</v>
      </c>
      <c r="EIN9">
        <v>55.181792925437399</v>
      </c>
      <c r="EIO9">
        <v>53.9264898304517</v>
      </c>
      <c r="EIP9">
        <v>56.592057377712102</v>
      </c>
      <c r="EIQ9">
        <v>59.672963774288903</v>
      </c>
      <c r="EIR9">
        <v>57.779799800523399</v>
      </c>
      <c r="EIS9">
        <v>55.551800539134597</v>
      </c>
      <c r="EIT9">
        <v>57.134486883472903</v>
      </c>
      <c r="EIU9">
        <v>55.468039864256603</v>
      </c>
      <c r="EIV9">
        <v>53.7457904945677</v>
      </c>
      <c r="EIW9">
        <v>58.686863936184999</v>
      </c>
      <c r="EIX9">
        <v>59.003570010670003</v>
      </c>
      <c r="EIY9">
        <v>48.137294488268601</v>
      </c>
      <c r="EIZ9">
        <v>55.822384624016102</v>
      </c>
      <c r="EJA9">
        <v>56.589051986055303</v>
      </c>
      <c r="EJB9">
        <v>46.741388429070703</v>
      </c>
      <c r="EJC9">
        <v>49.134168463122997</v>
      </c>
      <c r="EJD9">
        <v>48.437078109711898</v>
      </c>
      <c r="EJE9">
        <v>53.326956170710297</v>
      </c>
      <c r="EJF9">
        <v>56.619352619001397</v>
      </c>
      <c r="EJG9">
        <v>51.851469818924897</v>
      </c>
      <c r="EJH9">
        <v>47.181365593801203</v>
      </c>
      <c r="EJI9">
        <v>52.1299276497544</v>
      </c>
      <c r="EJJ9">
        <v>56.451876075711503</v>
      </c>
      <c r="EJK9">
        <v>52.930026962719303</v>
      </c>
      <c r="EJL9">
        <v>62.430979042431701</v>
      </c>
      <c r="EJM9">
        <v>57.1723118262802</v>
      </c>
      <c r="EJN9">
        <v>59.679705031494599</v>
      </c>
      <c r="EJO9">
        <v>47.155810230854797</v>
      </c>
      <c r="EJP9">
        <v>52.641892828160401</v>
      </c>
      <c r="EJQ9">
        <v>56.065594582375901</v>
      </c>
      <c r="EJR9">
        <v>59.085034042514202</v>
      </c>
      <c r="EJS9">
        <v>60.955886471051301</v>
      </c>
      <c r="EJT9">
        <v>60.2561634358213</v>
      </c>
      <c r="EJU9">
        <v>54.6607021765981</v>
      </c>
      <c r="EJV9">
        <v>51.010734644572302</v>
      </c>
      <c r="EJW9">
        <v>58.791585222069898</v>
      </c>
      <c r="EJX9">
        <v>52.165897392062398</v>
      </c>
      <c r="EJY9">
        <v>64.419982440873795</v>
      </c>
      <c r="EJZ9">
        <v>57.339216732552899</v>
      </c>
      <c r="EKA9">
        <v>56.911122461724297</v>
      </c>
      <c r="EKB9">
        <v>54.500010649214097</v>
      </c>
      <c r="EKC9">
        <v>61.059599775694103</v>
      </c>
      <c r="EKD9">
        <v>63.441501331450503</v>
      </c>
      <c r="EKE9">
        <v>58.779978564154199</v>
      </c>
      <c r="EKF9">
        <v>59.0045545284421</v>
      </c>
      <c r="EKG9">
        <v>57.1349801918333</v>
      </c>
      <c r="EKH9">
        <v>51.015290696172798</v>
      </c>
      <c r="EKI9">
        <v>61.1838297022571</v>
      </c>
      <c r="EKJ9">
        <v>50.592708700905497</v>
      </c>
      <c r="EKK9">
        <v>60.374470493149097</v>
      </c>
      <c r="EKL9">
        <v>50.686279907359101</v>
      </c>
      <c r="EKM9">
        <v>55.701561285691596</v>
      </c>
      <c r="EKN9">
        <v>53.722139536472199</v>
      </c>
      <c r="EKO9">
        <v>59.411526051749298</v>
      </c>
      <c r="EKP9">
        <v>47.888167039407399</v>
      </c>
      <c r="EKQ9">
        <v>50.338610245205601</v>
      </c>
      <c r="EKR9">
        <v>58.329584146996702</v>
      </c>
      <c r="EKS9">
        <v>58.0084187331056</v>
      </c>
      <c r="EKT9">
        <v>53.1531088555084</v>
      </c>
      <c r="EKU9">
        <v>61.547733831614998</v>
      </c>
      <c r="EKV9">
        <v>49.094101092722397</v>
      </c>
      <c r="EKW9">
        <v>52.587283392882803</v>
      </c>
      <c r="EKX9">
        <v>53.803430480846998</v>
      </c>
      <c r="EKY9">
        <v>52.273373836728702</v>
      </c>
      <c r="EKZ9">
        <v>56.392695993209898</v>
      </c>
      <c r="ELA9">
        <v>51.698375570550901</v>
      </c>
      <c r="ELB9">
        <v>53.619838316606199</v>
      </c>
      <c r="ELC9">
        <v>54.805282297201899</v>
      </c>
      <c r="ELD9">
        <v>60.965800314071103</v>
      </c>
      <c r="ELE9">
        <v>57.212767187601003</v>
      </c>
      <c r="ELF9">
        <v>52.903653591819499</v>
      </c>
      <c r="ELG9">
        <v>52.9201822360411</v>
      </c>
      <c r="ELH9">
        <v>53.486086817451501</v>
      </c>
      <c r="ELI9">
        <v>50.749623228904703</v>
      </c>
      <c r="ELJ9">
        <v>56.235398777377299</v>
      </c>
      <c r="ELK9">
        <v>53.382275134389303</v>
      </c>
      <c r="ELL9">
        <v>59.252706683483197</v>
      </c>
      <c r="ELM9">
        <v>48.902467011662601</v>
      </c>
      <c r="ELN9">
        <v>50.8259554006586</v>
      </c>
      <c r="ELO9">
        <v>55.3329356574869</v>
      </c>
      <c r="ELP9">
        <v>57.387828406243798</v>
      </c>
      <c r="ELQ9">
        <v>52.190432378379398</v>
      </c>
      <c r="ELR9">
        <v>57.988576046811303</v>
      </c>
      <c r="ELS9">
        <v>48.218538166934898</v>
      </c>
      <c r="ELT9">
        <v>57.9979306790827</v>
      </c>
      <c r="ELU9">
        <v>53.648122170020201</v>
      </c>
      <c r="ELV9">
        <v>53.9285278618935</v>
      </c>
      <c r="ELW9">
        <v>51.301201455642797</v>
      </c>
      <c r="ELX9">
        <v>63.443584757819004</v>
      </c>
      <c r="ELY9">
        <v>51.795262263245803</v>
      </c>
      <c r="ELZ9">
        <v>54.427779970023799</v>
      </c>
      <c r="EMA9">
        <v>53.200014526774197</v>
      </c>
      <c r="EMB9">
        <v>60.278666688256202</v>
      </c>
      <c r="EMC9">
        <v>53.881462469131101</v>
      </c>
      <c r="EMD9">
        <v>54.734729881254999</v>
      </c>
      <c r="EME9">
        <v>56.166997803242097</v>
      </c>
      <c r="EMF9">
        <v>48.1963908525737</v>
      </c>
      <c r="EMG9">
        <v>50.950315423897699</v>
      </c>
      <c r="EMH9">
        <v>58.199024834218399</v>
      </c>
      <c r="EMI9">
        <v>52.081043532523999</v>
      </c>
      <c r="EMJ9">
        <v>50.561525048860297</v>
      </c>
      <c r="EMK9">
        <v>54.942446498329197</v>
      </c>
      <c r="EML9">
        <v>58.463561371231101</v>
      </c>
      <c r="EMM9">
        <v>52.514672868137097</v>
      </c>
      <c r="EMN9">
        <v>57.6172987592306</v>
      </c>
      <c r="EMO9">
        <v>52.540433103407999</v>
      </c>
      <c r="EMP9">
        <v>61.084835839633101</v>
      </c>
      <c r="EMQ9">
        <v>62.1403598545904</v>
      </c>
      <c r="EMR9">
        <v>54.492979952670403</v>
      </c>
      <c r="EMS9">
        <v>49.368429200020699</v>
      </c>
      <c r="EMT9">
        <v>59.810171064044098</v>
      </c>
      <c r="EMU9">
        <v>50.363534494458101</v>
      </c>
      <c r="EMV9">
        <v>52.177345512662001</v>
      </c>
      <c r="EMW9">
        <v>59.553095498179601</v>
      </c>
      <c r="EMX9">
        <v>49.023010943477999</v>
      </c>
      <c r="EMY9">
        <v>59.067422201975702</v>
      </c>
      <c r="EMZ9">
        <v>62.669891819575703</v>
      </c>
      <c r="ENA9">
        <v>52.713352324145902</v>
      </c>
      <c r="ENB9">
        <v>57.022516712845999</v>
      </c>
      <c r="ENC9">
        <v>53.941449783931397</v>
      </c>
      <c r="END9">
        <v>60.442195140139901</v>
      </c>
      <c r="ENE9">
        <v>60.605550675728303</v>
      </c>
      <c r="ENF9">
        <v>67.881160366436703</v>
      </c>
      <c r="ENG9">
        <v>57.495461445322199</v>
      </c>
      <c r="ENH9">
        <v>60.051155583338002</v>
      </c>
      <c r="ENI9">
        <v>53.6396856678737</v>
      </c>
      <c r="ENJ9">
        <v>49.997643258787797</v>
      </c>
      <c r="ENK9">
        <v>58.438721366508503</v>
      </c>
      <c r="ENL9">
        <v>60.295886147203703</v>
      </c>
      <c r="ENM9">
        <v>61.444945135691</v>
      </c>
      <c r="ENN9">
        <v>48.607409242164202</v>
      </c>
      <c r="ENO9">
        <v>52.027532776911201</v>
      </c>
      <c r="ENP9">
        <v>59.2137454492252</v>
      </c>
      <c r="ENQ9">
        <v>61.855968711909298</v>
      </c>
      <c r="ENR9">
        <v>57.126702670639503</v>
      </c>
      <c r="ENS9">
        <v>62.647000881633502</v>
      </c>
      <c r="ENT9">
        <v>55.889449468523701</v>
      </c>
      <c r="ENU9">
        <v>50.113658783396801</v>
      </c>
      <c r="ENV9">
        <v>49.723918149541902</v>
      </c>
      <c r="ENW9">
        <v>47.778939220534802</v>
      </c>
      <c r="ENX9">
        <v>54.967298014782699</v>
      </c>
      <c r="ENY9">
        <v>55.074400014253499</v>
      </c>
      <c r="ENZ9">
        <v>50.5344698558809</v>
      </c>
      <c r="EOA9">
        <v>57.859256897116801</v>
      </c>
      <c r="EOB9">
        <v>61.558062498498401</v>
      </c>
      <c r="EOC9">
        <v>57.880632954727901</v>
      </c>
      <c r="EOD9">
        <v>51.510696424983102</v>
      </c>
      <c r="EOE9">
        <v>59.740667122001703</v>
      </c>
      <c r="EOF9">
        <v>49.361763861796902</v>
      </c>
      <c r="EOG9">
        <v>47.421762027102901</v>
      </c>
      <c r="EOH9">
        <v>62.368698329221203</v>
      </c>
      <c r="EOI9">
        <v>54.494002864199501</v>
      </c>
      <c r="EOJ9">
        <v>53.3258517056355</v>
      </c>
      <c r="EOK9">
        <v>61.518573077067899</v>
      </c>
      <c r="EOL9">
        <v>53.403504102596401</v>
      </c>
      <c r="EOM9">
        <v>61.218868922606902</v>
      </c>
      <c r="EON9">
        <v>52.398858458897799</v>
      </c>
      <c r="EOO9">
        <v>51.318878864928699</v>
      </c>
      <c r="EOP9">
        <v>58.356578385071998</v>
      </c>
      <c r="EOQ9">
        <v>57.576488633775902</v>
      </c>
      <c r="EOR9">
        <v>58.974261243379502</v>
      </c>
      <c r="EOS9">
        <v>55.847050609888797</v>
      </c>
      <c r="EOT9">
        <v>53.443918548252498</v>
      </c>
      <c r="EOU9">
        <v>61.168907538698797</v>
      </c>
      <c r="EOV9">
        <v>54.602745296899101</v>
      </c>
      <c r="EOW9">
        <v>57.949434004023402</v>
      </c>
      <c r="EOX9">
        <v>49.756695244862797</v>
      </c>
      <c r="EOY9">
        <v>56.727300061675599</v>
      </c>
      <c r="EOZ9">
        <v>59.095768049379899</v>
      </c>
      <c r="EPA9">
        <v>65.885212339953199</v>
      </c>
      <c r="EPB9">
        <v>57.246270063898798</v>
      </c>
      <c r="EPC9">
        <v>57.034774952864801</v>
      </c>
      <c r="EPD9">
        <v>58.192659304675303</v>
      </c>
      <c r="EPE9">
        <v>52.8661610358429</v>
      </c>
      <c r="EPF9">
        <v>54.261931291936001</v>
      </c>
      <c r="EPG9">
        <v>54.859651220321901</v>
      </c>
      <c r="EPH9">
        <v>61.9801228464693</v>
      </c>
      <c r="EPI9">
        <v>53.783342832761001</v>
      </c>
      <c r="EPJ9">
        <v>53.566802588943901</v>
      </c>
      <c r="EPK9">
        <v>59.918750150264898</v>
      </c>
      <c r="EPL9">
        <v>54.539028026617601</v>
      </c>
      <c r="EPM9">
        <v>64.327543620803894</v>
      </c>
      <c r="EPN9">
        <v>51.402684175026998</v>
      </c>
      <c r="EPO9">
        <v>59.307173711076501</v>
      </c>
      <c r="EPP9">
        <v>60.463663986331802</v>
      </c>
      <c r="EPQ9">
        <v>58.949672549018501</v>
      </c>
      <c r="EPR9">
        <v>56.764340153648298</v>
      </c>
      <c r="EPS9">
        <v>53.464084432439201</v>
      </c>
      <c r="EPT9">
        <v>56.882573617812</v>
      </c>
      <c r="EPU9">
        <v>51.094605937531703</v>
      </c>
      <c r="EPV9">
        <v>62.660718940586698</v>
      </c>
      <c r="EPW9">
        <v>55.501438499642099</v>
      </c>
      <c r="EPX9">
        <v>52.019473166860102</v>
      </c>
      <c r="EPY9">
        <v>58.446149375274899</v>
      </c>
      <c r="EPZ9">
        <v>54.520993897654598</v>
      </c>
      <c r="EQA9">
        <v>56.217207375634501</v>
      </c>
      <c r="EQB9">
        <v>51.639568715291603</v>
      </c>
      <c r="EQC9">
        <v>51.003899885308599</v>
      </c>
      <c r="EQD9">
        <v>60.777897384162799</v>
      </c>
      <c r="EQE9">
        <v>51.586105981226403</v>
      </c>
      <c r="EQF9">
        <v>50.553211014246699</v>
      </c>
      <c r="EQG9">
        <v>60.902792679509801</v>
      </c>
      <c r="EQH9">
        <v>50.791099002715697</v>
      </c>
      <c r="EQI9">
        <v>59.326533707485702</v>
      </c>
      <c r="EQJ9">
        <v>51.343341887334098</v>
      </c>
      <c r="EQK9">
        <v>56.347056735457699</v>
      </c>
      <c r="EQL9">
        <v>53.407402427079901</v>
      </c>
      <c r="EQM9">
        <v>57.911996510608098</v>
      </c>
      <c r="EQN9">
        <v>62.396818595618697</v>
      </c>
      <c r="EQO9">
        <v>59.771403973796502</v>
      </c>
      <c r="EQP9">
        <v>51.154859130035497</v>
      </c>
      <c r="EQQ9">
        <v>50.529116576386897</v>
      </c>
      <c r="EQR9">
        <v>54.301787700129601</v>
      </c>
      <c r="EQS9">
        <v>54.3872758885434</v>
      </c>
      <c r="EQT9">
        <v>51.103931818092299</v>
      </c>
      <c r="EQU9">
        <v>55.924334012534203</v>
      </c>
      <c r="EQV9">
        <v>56.000086074472499</v>
      </c>
      <c r="EQW9">
        <v>51.625004663723999</v>
      </c>
      <c r="EQX9">
        <v>57.408102216695902</v>
      </c>
      <c r="EQY9">
        <v>48.059869449110998</v>
      </c>
      <c r="EQZ9">
        <v>56.094680854623803</v>
      </c>
      <c r="ERA9">
        <v>64.294985542740605</v>
      </c>
      <c r="ERB9">
        <v>60.293465345794999</v>
      </c>
      <c r="ERC9">
        <v>55.250961095205398</v>
      </c>
      <c r="ERD9">
        <v>57.219941641381801</v>
      </c>
      <c r="ERE9">
        <v>57.704373547274898</v>
      </c>
      <c r="ERF9">
        <v>61.810242779037303</v>
      </c>
      <c r="ERG9">
        <v>61.138585293476901</v>
      </c>
      <c r="ERH9">
        <v>59.614029303081601</v>
      </c>
      <c r="ERI9">
        <v>58.977628577674999</v>
      </c>
      <c r="ERJ9">
        <v>51.874534492195103</v>
      </c>
      <c r="ERK9">
        <v>62.705311028590501</v>
      </c>
      <c r="ERL9">
        <v>50.085486215343998</v>
      </c>
      <c r="ERM9">
        <v>57.232274373476699</v>
      </c>
      <c r="ERN9">
        <v>63.514275925780296</v>
      </c>
      <c r="ERO9">
        <v>50.701437697897802</v>
      </c>
      <c r="ERP9">
        <v>51.230417675577897</v>
      </c>
      <c r="ERQ9">
        <v>59.961148645303602</v>
      </c>
      <c r="ERR9">
        <v>60.2166338775857</v>
      </c>
      <c r="ERS9">
        <v>63.0734801867006</v>
      </c>
      <c r="ERT9">
        <v>52.386911318258001</v>
      </c>
      <c r="ERU9">
        <v>61.306286924308402</v>
      </c>
      <c r="ERV9">
        <v>50.357972556681602</v>
      </c>
      <c r="ERW9">
        <v>59.599144066991997</v>
      </c>
      <c r="ERX9">
        <v>52.818075675893702</v>
      </c>
      <c r="ERY9">
        <v>52.781191532030498</v>
      </c>
      <c r="ERZ9">
        <v>56.622550106891701</v>
      </c>
      <c r="ESA9">
        <v>56.623609627504898</v>
      </c>
      <c r="ESB9">
        <v>51.2959151683241</v>
      </c>
      <c r="ESC9">
        <v>56.945641913900602</v>
      </c>
      <c r="ESD9">
        <v>63.352229045536902</v>
      </c>
      <c r="ESE9">
        <v>62.350943681026799</v>
      </c>
      <c r="ESF9">
        <v>53.002798448482402</v>
      </c>
      <c r="ESG9">
        <v>55.634236239929201</v>
      </c>
      <c r="ESH9">
        <v>52.767664768645503</v>
      </c>
      <c r="ESI9">
        <v>54.0517587778657</v>
      </c>
      <c r="ESJ9">
        <v>59.542777983084399</v>
      </c>
      <c r="ESK9">
        <v>55.233964494396801</v>
      </c>
      <c r="ESL9">
        <v>51.973286217606898</v>
      </c>
      <c r="ESM9">
        <v>62.647160177679801</v>
      </c>
      <c r="ESN9">
        <v>62.911038665005997</v>
      </c>
      <c r="ESO9">
        <v>61.545003910002599</v>
      </c>
      <c r="ESP9">
        <v>57.5389394214628</v>
      </c>
      <c r="ESQ9">
        <v>58.622749679508502</v>
      </c>
      <c r="ESR9">
        <v>56.058462180737301</v>
      </c>
      <c r="ESS9">
        <v>56.395375104789899</v>
      </c>
      <c r="EST9">
        <v>60.746256251181698</v>
      </c>
      <c r="ESU9">
        <v>60.8660965545251</v>
      </c>
      <c r="ESV9">
        <v>49.162511071979999</v>
      </c>
      <c r="ESW9">
        <v>58.6959772072654</v>
      </c>
      <c r="ESX9">
        <v>48.782875908949798</v>
      </c>
      <c r="ESY9">
        <v>56.558312646545701</v>
      </c>
      <c r="ESZ9">
        <v>61.8664371818818</v>
      </c>
      <c r="ETA9">
        <v>55.533287424633599</v>
      </c>
      <c r="ETB9">
        <v>60.345623386146997</v>
      </c>
      <c r="ETC9">
        <v>48.7450703493964</v>
      </c>
      <c r="ETD9">
        <v>55.4907791530309</v>
      </c>
      <c r="ETE9">
        <v>57.086981589871598</v>
      </c>
      <c r="ETF9">
        <v>51.7367497268515</v>
      </c>
      <c r="ETG9">
        <v>60.430419507875101</v>
      </c>
      <c r="ETH9">
        <v>53.473761641008103</v>
      </c>
      <c r="ETI9">
        <v>54.010075022742299</v>
      </c>
      <c r="ETJ9">
        <v>54.730713214755099</v>
      </c>
      <c r="ETK9">
        <v>47.445924106603599</v>
      </c>
      <c r="ETL9">
        <v>61.213234166275797</v>
      </c>
      <c r="ETM9">
        <v>57.5546994535392</v>
      </c>
      <c r="ETN9">
        <v>56.591978920226701</v>
      </c>
      <c r="ETO9">
        <v>65.035488593143896</v>
      </c>
      <c r="ETP9">
        <v>52.363817494937997</v>
      </c>
      <c r="ETQ9">
        <v>58.833955828844402</v>
      </c>
      <c r="ETR9">
        <v>52.063616764193497</v>
      </c>
      <c r="ETS9">
        <v>53.313716095681599</v>
      </c>
      <c r="ETT9">
        <v>57.7327040210997</v>
      </c>
      <c r="ETU9">
        <v>53.558507892944</v>
      </c>
      <c r="ETV9">
        <v>53.326570550552702</v>
      </c>
      <c r="ETW9">
        <v>54.602660256784702</v>
      </c>
      <c r="ETX9">
        <v>58.849380222298201</v>
      </c>
      <c r="ETY9">
        <v>57.945239787083999</v>
      </c>
      <c r="ETZ9">
        <v>50.772546575765901</v>
      </c>
      <c r="EUA9">
        <v>62.7911424683031</v>
      </c>
      <c r="EUB9">
        <v>49.338762697486899</v>
      </c>
      <c r="EUC9">
        <v>58.025813394260702</v>
      </c>
      <c r="EUD9">
        <v>58.713892078130002</v>
      </c>
      <c r="EUE9">
        <v>57.818164222029601</v>
      </c>
      <c r="EUF9">
        <v>52.033637653387501</v>
      </c>
      <c r="EUG9">
        <v>53.5075261336588</v>
      </c>
      <c r="EUH9">
        <v>48.830788930864799</v>
      </c>
      <c r="EUI9">
        <v>55.717474319308998</v>
      </c>
      <c r="EUJ9">
        <v>50.286904122438997</v>
      </c>
      <c r="EUK9">
        <v>59.335210692824901</v>
      </c>
      <c r="EUL9">
        <v>61.881452184514103</v>
      </c>
      <c r="EUM9">
        <v>49.682677414532201</v>
      </c>
      <c r="EUN9">
        <v>52.407653756908402</v>
      </c>
      <c r="EUO9">
        <v>50.868222963737203</v>
      </c>
      <c r="EUP9">
        <v>55.642714564110797</v>
      </c>
      <c r="EUQ9">
        <v>60.518531415574401</v>
      </c>
      <c r="EUR9">
        <v>49.125562843603802</v>
      </c>
      <c r="EUS9">
        <v>57.787236858084597</v>
      </c>
      <c r="EUT9">
        <v>58.820958430067897</v>
      </c>
      <c r="EUU9">
        <v>56.514875812506297</v>
      </c>
      <c r="EUV9">
        <v>53.146952446399403</v>
      </c>
      <c r="EUW9">
        <v>54.504623169961</v>
      </c>
      <c r="EUX9">
        <v>58.796133311753401</v>
      </c>
      <c r="EUY9">
        <v>55.949443554572603</v>
      </c>
      <c r="EUZ9">
        <v>51.356684107058499</v>
      </c>
      <c r="EVA9">
        <v>51.913664099204702</v>
      </c>
      <c r="EVB9">
        <v>55.737675315550398</v>
      </c>
      <c r="EVC9">
        <v>60.125735585066202</v>
      </c>
      <c r="EVD9">
        <v>49.240230077344201</v>
      </c>
      <c r="EVE9">
        <v>63.528955603135799</v>
      </c>
      <c r="EVF9">
        <v>63.100956488853598</v>
      </c>
      <c r="EVG9">
        <v>60.269048250276001</v>
      </c>
      <c r="EVH9">
        <v>55.849055598804703</v>
      </c>
      <c r="EVI9">
        <v>50.153677453636597</v>
      </c>
      <c r="EVJ9">
        <v>56.3546044063444</v>
      </c>
      <c r="EVK9">
        <v>54.986277546268198</v>
      </c>
      <c r="EVL9">
        <v>51.9215431711619</v>
      </c>
      <c r="EVM9">
        <v>52.775423667542697</v>
      </c>
      <c r="EVN9">
        <v>60.971671879297404</v>
      </c>
      <c r="EVO9">
        <v>51.811282834305601</v>
      </c>
      <c r="EVP9">
        <v>61.462141292223997</v>
      </c>
      <c r="EVQ9">
        <v>57.846807495266297</v>
      </c>
      <c r="EVR9">
        <v>52.396530990992702</v>
      </c>
      <c r="EVS9">
        <v>51.104648016852998</v>
      </c>
      <c r="EVT9">
        <v>61.791733572294703</v>
      </c>
      <c r="EVU9">
        <v>63.307412265932498</v>
      </c>
      <c r="EVV9">
        <v>59.975456772061001</v>
      </c>
      <c r="EVW9">
        <v>57.250219805278697</v>
      </c>
      <c r="EVX9">
        <v>51.900003538590397</v>
      </c>
      <c r="EVY9">
        <v>55.7923985474226</v>
      </c>
      <c r="EVZ9">
        <v>49.908146343995</v>
      </c>
      <c r="EWA9">
        <v>50.692058116988001</v>
      </c>
      <c r="EWB9">
        <v>58.955566279607702</v>
      </c>
      <c r="EWC9">
        <v>49.2003726147055</v>
      </c>
      <c r="EWD9">
        <v>49.1076178740472</v>
      </c>
      <c r="EWE9">
        <v>62.309868574419198</v>
      </c>
      <c r="EWF9">
        <v>50.564589104932999</v>
      </c>
      <c r="EWG9">
        <v>52.161110881483303</v>
      </c>
      <c r="EWH9">
        <v>50.1634002530784</v>
      </c>
      <c r="EWI9">
        <v>51.7851040576709</v>
      </c>
      <c r="EWJ9">
        <v>58.576296632299503</v>
      </c>
      <c r="EWK9">
        <v>64.362223297859899</v>
      </c>
      <c r="EWL9">
        <v>56.331467978135002</v>
      </c>
      <c r="EWM9">
        <v>62.2451826359706</v>
      </c>
      <c r="EWN9">
        <v>59.442965971518397</v>
      </c>
      <c r="EWO9">
        <v>53.127100092238699</v>
      </c>
      <c r="EWP9">
        <v>55.767954928167697</v>
      </c>
      <c r="EWQ9">
        <v>56.643653502490203</v>
      </c>
      <c r="EWR9">
        <v>57.600827566458698</v>
      </c>
      <c r="EWS9">
        <v>54.277473039160199</v>
      </c>
      <c r="EWT9">
        <v>63.112130185249299</v>
      </c>
      <c r="EWU9">
        <v>51.198017064556304</v>
      </c>
      <c r="EWV9">
        <v>57.131571088361198</v>
      </c>
      <c r="EWW9">
        <v>58.516372050183797</v>
      </c>
      <c r="EWX9">
        <v>54.537550261889002</v>
      </c>
      <c r="EWY9">
        <v>53.238589783783901</v>
      </c>
      <c r="EWZ9">
        <v>50.516489475621398</v>
      </c>
      <c r="EXA9">
        <v>56.640016541103897</v>
      </c>
      <c r="EXB9">
        <v>57.881985559596302</v>
      </c>
      <c r="EXC9">
        <v>47.574573745653304</v>
      </c>
      <c r="EXD9">
        <v>50.472165828088002</v>
      </c>
      <c r="EXE9">
        <v>57.909627086771103</v>
      </c>
      <c r="EXF9">
        <v>65.058673367686495</v>
      </c>
      <c r="EXG9">
        <v>54.544705722076699</v>
      </c>
      <c r="EXH9">
        <v>55.886098692402797</v>
      </c>
      <c r="EXI9">
        <v>54.014677964981601</v>
      </c>
      <c r="EXJ9">
        <v>56.087227746737398</v>
      </c>
      <c r="EXK9">
        <v>59.006160714047802</v>
      </c>
      <c r="EXL9">
        <v>55.649368269777298</v>
      </c>
      <c r="EXM9">
        <v>55.739302027363799</v>
      </c>
      <c r="EXN9">
        <v>49.792636339064899</v>
      </c>
      <c r="EXO9">
        <v>50.340684243030303</v>
      </c>
      <c r="EXP9">
        <v>52.788309440224999</v>
      </c>
      <c r="EXQ9">
        <v>55.418662660562603</v>
      </c>
      <c r="EXR9">
        <v>51.150053837930002</v>
      </c>
      <c r="EXS9">
        <v>51.946422502896397</v>
      </c>
      <c r="EXT9">
        <v>55.395952887547402</v>
      </c>
      <c r="EXU9">
        <v>58.8538963971966</v>
      </c>
      <c r="EXV9">
        <v>53.437602457830799</v>
      </c>
      <c r="EXW9">
        <v>54.458548272864697</v>
      </c>
      <c r="EXX9">
        <v>59.122303436826598</v>
      </c>
      <c r="EXY9">
        <v>50.908244732308702</v>
      </c>
      <c r="EXZ9">
        <v>63.962925345516503</v>
      </c>
      <c r="EYA9">
        <v>54.747024926874602</v>
      </c>
      <c r="EYB9">
        <v>62.531158881495102</v>
      </c>
      <c r="EYC9">
        <v>60.854834713603402</v>
      </c>
      <c r="EYD9">
        <v>54.5351492892867</v>
      </c>
      <c r="EYE9">
        <v>59.975555424749402</v>
      </c>
      <c r="EYF9">
        <v>48.113684158416298</v>
      </c>
      <c r="EYG9">
        <v>52.334347980758302</v>
      </c>
      <c r="EYH9">
        <v>58.341294228183898</v>
      </c>
      <c r="EYI9">
        <v>61.803451113382003</v>
      </c>
      <c r="EYJ9">
        <v>53.8758901142822</v>
      </c>
      <c r="EYK9">
        <v>52.817943664888901</v>
      </c>
      <c r="EYL9">
        <v>52.207522162548699</v>
      </c>
      <c r="EYM9">
        <v>58.431797113515898</v>
      </c>
      <c r="EYN9">
        <v>55.480336377058997</v>
      </c>
      <c r="EYO9">
        <v>55.7956884708084</v>
      </c>
      <c r="EYP9">
        <v>55.4970780551633</v>
      </c>
      <c r="EYQ9">
        <v>47.837399157107299</v>
      </c>
      <c r="EYR9">
        <v>49.000553354540898</v>
      </c>
      <c r="EYS9">
        <v>60.377385617208802</v>
      </c>
      <c r="EYT9">
        <v>58.326744477883302</v>
      </c>
      <c r="EYU9">
        <v>53.949676867119599</v>
      </c>
      <c r="EYV9">
        <v>65.326953885122506</v>
      </c>
      <c r="EYW9">
        <v>52.201056372050203</v>
      </c>
      <c r="EYX9">
        <v>53.357197088521701</v>
      </c>
      <c r="EYY9">
        <v>56.438082078784703</v>
      </c>
      <c r="EYZ9">
        <v>51.865080026273603</v>
      </c>
      <c r="EZA9">
        <v>55.660614739340197</v>
      </c>
      <c r="EZB9">
        <v>62.2171586783602</v>
      </c>
      <c r="EZC9">
        <v>53.433857022105101</v>
      </c>
      <c r="EZD9">
        <v>54.293646562511199</v>
      </c>
      <c r="EZE9">
        <v>61.397074549571897</v>
      </c>
      <c r="EZF9">
        <v>58.869956657844</v>
      </c>
      <c r="EZG9">
        <v>56.4052290689323</v>
      </c>
      <c r="EZH9">
        <v>51.368497201016901</v>
      </c>
      <c r="EZI9">
        <v>52.2711648190418</v>
      </c>
      <c r="EZJ9">
        <v>54.811336462118902</v>
      </c>
      <c r="EZK9">
        <v>66.163766481754806</v>
      </c>
      <c r="EZL9">
        <v>57.481181276665502</v>
      </c>
      <c r="EZM9">
        <v>60.109204699358003</v>
      </c>
      <c r="EZN9">
        <v>51.843732797047998</v>
      </c>
      <c r="EZO9">
        <v>52.418724995724403</v>
      </c>
      <c r="EZP9">
        <v>56.685249205604599</v>
      </c>
      <c r="EZQ9">
        <v>57.983477801073803</v>
      </c>
      <c r="EZR9">
        <v>58.730593873903402</v>
      </c>
      <c r="EZS9">
        <v>58.521753711462303</v>
      </c>
      <c r="EZT9">
        <v>53.725319973741698</v>
      </c>
      <c r="EZU9">
        <v>59.361229437992598</v>
      </c>
      <c r="EZV9">
        <v>58.409547958088503</v>
      </c>
      <c r="EZW9">
        <v>54.7788014643263</v>
      </c>
      <c r="EZX9">
        <v>52.933954987388297</v>
      </c>
      <c r="EZY9">
        <v>53.860510292458301</v>
      </c>
      <c r="EZZ9">
        <v>58.620771290076298</v>
      </c>
      <c r="FAA9">
        <v>51.524218526136899</v>
      </c>
      <c r="FAB9">
        <v>56.298499183060699</v>
      </c>
      <c r="FAC9">
        <v>58.349725142372897</v>
      </c>
      <c r="FAD9">
        <v>57.614353362507501</v>
      </c>
      <c r="FAE9">
        <v>49.381502927950699</v>
      </c>
      <c r="FAF9">
        <v>50.171081340520701</v>
      </c>
      <c r="FAG9">
        <v>57.0085109064756</v>
      </c>
      <c r="FAH9">
        <v>48.398830433261601</v>
      </c>
      <c r="FAI9">
        <v>55.941372550865097</v>
      </c>
      <c r="FAJ9">
        <v>58.936079309283699</v>
      </c>
      <c r="FAK9">
        <v>50.262313973203597</v>
      </c>
      <c r="FAL9">
        <v>60.635303102223801</v>
      </c>
      <c r="FAM9">
        <v>58.625209923892399</v>
      </c>
      <c r="FAN9">
        <v>48.897105747884297</v>
      </c>
      <c r="FAO9">
        <v>52.934141515726402</v>
      </c>
      <c r="FAP9">
        <v>61.773075154943001</v>
      </c>
      <c r="FAQ9">
        <v>60.512518508690903</v>
      </c>
      <c r="FAR9">
        <v>56.620239362203201</v>
      </c>
      <c r="FAS9">
        <v>57.138850818589098</v>
      </c>
      <c r="FAT9">
        <v>55.360082221029501</v>
      </c>
      <c r="FAU9">
        <v>48.292126129135802</v>
      </c>
      <c r="FAV9">
        <v>59.927804546158399</v>
      </c>
      <c r="FAW9">
        <v>56.312655020678797</v>
      </c>
      <c r="FAX9">
        <v>55.777875736186601</v>
      </c>
      <c r="FAY9">
        <v>55.492180953754797</v>
      </c>
      <c r="FAZ9">
        <v>61.465853045637402</v>
      </c>
      <c r="FBA9">
        <v>66.289420918888396</v>
      </c>
      <c r="FBB9">
        <v>59.9041600219035</v>
      </c>
      <c r="FBC9">
        <v>57.250698566025498</v>
      </c>
      <c r="FBD9">
        <v>53.498795293230202</v>
      </c>
      <c r="FBE9">
        <v>57.522666770028401</v>
      </c>
      <c r="FBF9">
        <v>49.597872403498698</v>
      </c>
      <c r="FBG9">
        <v>51.575184827998903</v>
      </c>
      <c r="FBH9">
        <v>60.341415033972801</v>
      </c>
      <c r="FBI9">
        <v>58.843162811851499</v>
      </c>
      <c r="FBJ9">
        <v>57.060518540266798</v>
      </c>
      <c r="FBK9">
        <v>53.4086609323655</v>
      </c>
      <c r="FBL9">
        <v>49.407899147804002</v>
      </c>
      <c r="FBM9">
        <v>63.230678833672201</v>
      </c>
      <c r="FBN9">
        <v>50.724571415002401</v>
      </c>
      <c r="FBO9">
        <v>50.651860472642902</v>
      </c>
      <c r="FBP9">
        <v>51.9227716668331</v>
      </c>
      <c r="FBQ9">
        <v>58.265866948428098</v>
      </c>
      <c r="FBR9">
        <v>67.517157133463996</v>
      </c>
      <c r="FBS9">
        <v>61.026646888370799</v>
      </c>
      <c r="FBT9">
        <v>52.752926384348697</v>
      </c>
      <c r="FBU9">
        <v>53.813173581461598</v>
      </c>
      <c r="FBV9">
        <v>49.903837439015803</v>
      </c>
      <c r="FBW9">
        <v>59.749905118882403</v>
      </c>
      <c r="FBX9">
        <v>57.193557231846</v>
      </c>
      <c r="FBY9">
        <v>54.902397213675599</v>
      </c>
      <c r="FBZ9">
        <v>55.480754369636799</v>
      </c>
      <c r="FCA9">
        <v>55.640611144273699</v>
      </c>
      <c r="FCB9">
        <v>49.654622984535202</v>
      </c>
      <c r="FCC9">
        <v>62.694796236152399</v>
      </c>
      <c r="FCD9">
        <v>54.823294661286198</v>
      </c>
      <c r="FCE9">
        <v>57.400693129095899</v>
      </c>
      <c r="FCF9">
        <v>54.6122993484028</v>
      </c>
      <c r="FCG9">
        <v>53.885185611776201</v>
      </c>
      <c r="FCH9">
        <v>54.507316260237801</v>
      </c>
      <c r="FCI9">
        <v>49.979402359003799</v>
      </c>
      <c r="FCJ9">
        <v>55.490866100098899</v>
      </c>
      <c r="FCK9">
        <v>51.405023584657599</v>
      </c>
      <c r="FCL9">
        <v>50.826377547877797</v>
      </c>
      <c r="FCM9">
        <v>52.5606119280597</v>
      </c>
      <c r="FCN9">
        <v>50.541338521207898</v>
      </c>
      <c r="FCO9">
        <v>52.401419629918301</v>
      </c>
      <c r="FCP9">
        <v>50.806143678970798</v>
      </c>
      <c r="FCQ9">
        <v>54.126720471067998</v>
      </c>
      <c r="FCR9">
        <v>52.685786757256103</v>
      </c>
      <c r="FCS9">
        <v>51.704916079454698</v>
      </c>
      <c r="FCT9">
        <v>61.2147636969095</v>
      </c>
      <c r="FCU9">
        <v>49.8808060948191</v>
      </c>
      <c r="FCV9">
        <v>52.477514516542797</v>
      </c>
      <c r="FCW9">
        <v>52.036665564605102</v>
      </c>
      <c r="FCX9">
        <v>51.068325562775101</v>
      </c>
      <c r="FCY9">
        <v>51.931239784954599</v>
      </c>
      <c r="FCZ9">
        <v>47.125850347455497</v>
      </c>
      <c r="FDA9">
        <v>58.356541593369798</v>
      </c>
      <c r="FDB9">
        <v>51.519712884076903</v>
      </c>
      <c r="FDC9">
        <v>63.624765733281301</v>
      </c>
      <c r="FDD9">
        <v>50.887302269288099</v>
      </c>
      <c r="FDE9">
        <v>51.659888657436802</v>
      </c>
      <c r="FDF9">
        <v>49.605319882468997</v>
      </c>
      <c r="FDG9">
        <v>52.545970456872602</v>
      </c>
      <c r="FDH9">
        <v>58.667186989139402</v>
      </c>
      <c r="FDI9">
        <v>52.290886841504602</v>
      </c>
      <c r="FDJ9">
        <v>61.6744790715424</v>
      </c>
      <c r="FDK9">
        <v>50.882664464645899</v>
      </c>
      <c r="FDL9">
        <v>52.012844132504</v>
      </c>
      <c r="FDM9">
        <v>57.932070028542803</v>
      </c>
      <c r="FDN9">
        <v>56.935381666532699</v>
      </c>
      <c r="FDO9">
        <v>52.648466140630603</v>
      </c>
      <c r="FDP9">
        <v>64.066147912625794</v>
      </c>
      <c r="FDQ9">
        <v>50.646312584103001</v>
      </c>
      <c r="FDR9">
        <v>54.810620772599599</v>
      </c>
      <c r="FDS9">
        <v>53.794983500212901</v>
      </c>
      <c r="FDT9">
        <v>57.264587733082898</v>
      </c>
      <c r="FDU9">
        <v>55.8758813753645</v>
      </c>
      <c r="FDV9">
        <v>52.0795062836375</v>
      </c>
      <c r="FDW9">
        <v>49.559905810199503</v>
      </c>
      <c r="FDX9">
        <v>55.975605979511798</v>
      </c>
      <c r="FDY9">
        <v>57.580997346117201</v>
      </c>
      <c r="FDZ9">
        <v>53.814585321853599</v>
      </c>
      <c r="FEA9">
        <v>62.597932826673599</v>
      </c>
      <c r="FEB9">
        <v>51.830470816838599</v>
      </c>
      <c r="FEC9">
        <v>51.291055695126801</v>
      </c>
      <c r="FED9">
        <v>50.039952079221997</v>
      </c>
      <c r="FEE9">
        <v>60.987232667025097</v>
      </c>
      <c r="FEF9">
        <v>55.274724877408502</v>
      </c>
      <c r="FEG9">
        <v>52.262882068367901</v>
      </c>
      <c r="FEH9">
        <v>63.387327812388698</v>
      </c>
      <c r="FEI9">
        <v>52.552413240377398</v>
      </c>
      <c r="FEJ9">
        <v>49.429047249538897</v>
      </c>
      <c r="FEK9">
        <v>54.767208552769198</v>
      </c>
      <c r="FEL9">
        <v>53.016743102018303</v>
      </c>
      <c r="FEM9">
        <v>58.685653680654902</v>
      </c>
      <c r="FEN9">
        <v>57.182602824904997</v>
      </c>
      <c r="FEO9">
        <v>55.4794909078445</v>
      </c>
      <c r="FEP9">
        <v>51.372564898752799</v>
      </c>
      <c r="FEQ9">
        <v>62.051809322392501</v>
      </c>
      <c r="FER9">
        <v>62.997949081215701</v>
      </c>
      <c r="FES9">
        <v>50.7675661785062</v>
      </c>
      <c r="FET9">
        <v>56.3917236881245</v>
      </c>
      <c r="FEU9">
        <v>57.651349138178603</v>
      </c>
      <c r="FEV9">
        <v>57.877728069769603</v>
      </c>
      <c r="FEW9">
        <v>55.396908654331099</v>
      </c>
      <c r="FEX9">
        <v>51.245463683294503</v>
      </c>
      <c r="FEY9">
        <v>57.608968944114501</v>
      </c>
      <c r="FEZ9">
        <v>56.471107537329097</v>
      </c>
      <c r="FFA9">
        <v>55.760266654444699</v>
      </c>
      <c r="FFB9">
        <v>61.112982475258399</v>
      </c>
      <c r="FFC9">
        <v>58.27710171655</v>
      </c>
      <c r="FFD9">
        <v>51.615040088379999</v>
      </c>
      <c r="FFE9">
        <v>47.826683199099698</v>
      </c>
      <c r="FFF9">
        <v>58.058888400376198</v>
      </c>
      <c r="FFG9">
        <v>49.154517910243499</v>
      </c>
      <c r="FFH9">
        <v>62.159527306623701</v>
      </c>
      <c r="FFI9">
        <v>53.512377866609903</v>
      </c>
      <c r="FFJ9">
        <v>56.532140543082498</v>
      </c>
      <c r="FFK9">
        <v>67.226050871706803</v>
      </c>
      <c r="FFL9">
        <v>55.893457321945903</v>
      </c>
      <c r="FFM9">
        <v>61.942288625429399</v>
      </c>
      <c r="FFN9">
        <v>58.275462271109902</v>
      </c>
      <c r="FFO9">
        <v>54.884196824567702</v>
      </c>
      <c r="FFP9">
        <v>52.583944555540803</v>
      </c>
      <c r="FFQ9">
        <v>61.690914439795897</v>
      </c>
      <c r="FFR9">
        <v>59.7296618582522</v>
      </c>
      <c r="FFS9">
        <v>58.749320230518499</v>
      </c>
      <c r="FFT9">
        <v>59.040740502355298</v>
      </c>
      <c r="FFU9">
        <v>55.593270335398699</v>
      </c>
      <c r="FFV9">
        <v>56.0341687955097</v>
      </c>
      <c r="FFW9">
        <v>52.839063519179597</v>
      </c>
      <c r="FFX9">
        <v>60.889465681246101</v>
      </c>
      <c r="FFY9">
        <v>51.854354973718799</v>
      </c>
      <c r="FFZ9">
        <v>49.3174453227195</v>
      </c>
      <c r="FGA9">
        <v>57.164967140939197</v>
      </c>
      <c r="FGB9">
        <v>60.969032269944996</v>
      </c>
      <c r="FGC9">
        <v>59.110199530192702</v>
      </c>
      <c r="FGD9">
        <v>55.260938093097103</v>
      </c>
      <c r="FGE9">
        <v>51.812279358612898</v>
      </c>
      <c r="FGF9">
        <v>47.498682096463298</v>
      </c>
      <c r="FGG9">
        <v>57.445498209066798</v>
      </c>
      <c r="FGH9">
        <v>54.848931738621303</v>
      </c>
      <c r="FGI9">
        <v>51.897088617513198</v>
      </c>
      <c r="FGJ9">
        <v>59.839350990499703</v>
      </c>
      <c r="FGK9">
        <v>60.529833754539297</v>
      </c>
      <c r="FGL9">
        <v>57.004656244855497</v>
      </c>
      <c r="FGM9">
        <v>50.124594385394197</v>
      </c>
      <c r="FGN9">
        <v>50.564930573797596</v>
      </c>
      <c r="FGO9">
        <v>54.798220170861804</v>
      </c>
      <c r="FGP9">
        <v>57.699160395063402</v>
      </c>
      <c r="FGQ9">
        <v>59.184959819451699</v>
      </c>
      <c r="FGR9">
        <v>53.578010199254997</v>
      </c>
      <c r="FGS9">
        <v>59.885624073479597</v>
      </c>
      <c r="FGT9">
        <v>58.115119644660403</v>
      </c>
      <c r="FGU9">
        <v>50.4574193237017</v>
      </c>
      <c r="FGV9">
        <v>57.887615187490397</v>
      </c>
      <c r="FGW9">
        <v>55.290311777825004</v>
      </c>
      <c r="FGX9">
        <v>52.602503959484601</v>
      </c>
      <c r="FGY9">
        <v>55.689541369312998</v>
      </c>
      <c r="FGZ9">
        <v>57.377008497145702</v>
      </c>
      <c r="FHA9">
        <v>50.9535769245418</v>
      </c>
      <c r="FHB9">
        <v>55.1732428816401</v>
      </c>
      <c r="FHC9">
        <v>56.235735343354499</v>
      </c>
      <c r="FHD9">
        <v>51.226227721241301</v>
      </c>
      <c r="FHE9">
        <v>57.111205561114403</v>
      </c>
      <c r="FHF9">
        <v>61.291228628071202</v>
      </c>
      <c r="FHG9">
        <v>55.0957121084192</v>
      </c>
      <c r="FHH9">
        <v>59.568143166929701</v>
      </c>
      <c r="FHI9">
        <v>51.890666574377299</v>
      </c>
      <c r="FHJ9">
        <v>51.656360926520499</v>
      </c>
      <c r="FHK9">
        <v>54.619277198576398</v>
      </c>
      <c r="FHL9">
        <v>53.802301397022802</v>
      </c>
      <c r="FHM9">
        <v>66.073140859798002</v>
      </c>
      <c r="FHN9">
        <v>53.357939359955502</v>
      </c>
      <c r="FHO9">
        <v>61.032065732283101</v>
      </c>
      <c r="FHP9">
        <v>53.933973456303598</v>
      </c>
      <c r="FHQ9">
        <v>52.418717241867299</v>
      </c>
      <c r="FHR9">
        <v>58.6857338616297</v>
      </c>
      <c r="FHS9">
        <v>52.312498091926898</v>
      </c>
      <c r="FHT9">
        <v>52.576754675204199</v>
      </c>
      <c r="FHU9">
        <v>50.492461999076802</v>
      </c>
      <c r="FHV9">
        <v>62.705627524190199</v>
      </c>
      <c r="FHW9">
        <v>64.5049611970434</v>
      </c>
      <c r="FHX9">
        <v>47.7813335374695</v>
      </c>
      <c r="FHY9">
        <v>53.037409808508102</v>
      </c>
      <c r="FHZ9">
        <v>63.680168694092899</v>
      </c>
      <c r="FIA9">
        <v>57.730878915851797</v>
      </c>
      <c r="FIB9">
        <v>52.972627825363404</v>
      </c>
      <c r="FIC9">
        <v>58.602185805034701</v>
      </c>
      <c r="FID9">
        <v>57.192721934142099</v>
      </c>
      <c r="FIE9">
        <v>67.628919037271004</v>
      </c>
      <c r="FIF9">
        <v>51.262726925702601</v>
      </c>
      <c r="FIG9">
        <v>52.650722529090899</v>
      </c>
      <c r="FIH9">
        <v>50.8565528051546</v>
      </c>
      <c r="FII9">
        <v>58.000735006013997</v>
      </c>
      <c r="FIJ9">
        <v>53.291922177074497</v>
      </c>
      <c r="FIK9">
        <v>63.997868753598901</v>
      </c>
      <c r="FIL9">
        <v>53.709698654803503</v>
      </c>
      <c r="FIM9">
        <v>60.221971623949997</v>
      </c>
      <c r="FIN9">
        <v>52.768086382658304</v>
      </c>
      <c r="FIO9">
        <v>55.139593886921901</v>
      </c>
      <c r="FIP9">
        <v>49.318334943049202</v>
      </c>
      <c r="FIQ9">
        <v>50.504672285993799</v>
      </c>
      <c r="FIR9">
        <v>56.078841994608403</v>
      </c>
      <c r="FIS9">
        <v>56.343601787038402</v>
      </c>
      <c r="FIT9">
        <v>59.597207216068803</v>
      </c>
      <c r="FIU9">
        <v>51.942403861778601</v>
      </c>
      <c r="FIV9">
        <v>51.7726062072418</v>
      </c>
      <c r="FIW9">
        <v>54.597198172238897</v>
      </c>
      <c r="FIX9">
        <v>49.411063115740902</v>
      </c>
      <c r="FIY9">
        <v>48.130514395459301</v>
      </c>
      <c r="FIZ9">
        <v>52.037849206153503</v>
      </c>
      <c r="FJA9">
        <v>63.8103130096165</v>
      </c>
      <c r="FJB9">
        <v>60.083803289525001</v>
      </c>
      <c r="FJC9">
        <v>55.173020452173901</v>
      </c>
      <c r="FJD9">
        <v>57.410624791662102</v>
      </c>
      <c r="FJE9">
        <v>54.767929363941398</v>
      </c>
      <c r="FJF9">
        <v>53.360253472797901</v>
      </c>
      <c r="FJG9">
        <v>53.656814810134897</v>
      </c>
      <c r="FJH9">
        <v>53.271184681027798</v>
      </c>
      <c r="FJI9">
        <v>59.362567312818101</v>
      </c>
      <c r="FJJ9">
        <v>54.801568734490601</v>
      </c>
      <c r="FJK9">
        <v>51.983642495972802</v>
      </c>
      <c r="FJL9">
        <v>57.488546385659298</v>
      </c>
      <c r="FJM9">
        <v>60.062073926752603</v>
      </c>
      <c r="FJN9">
        <v>53.286934542068401</v>
      </c>
      <c r="FJO9">
        <v>54.984164044146198</v>
      </c>
      <c r="FJP9">
        <v>51.025357585372099</v>
      </c>
      <c r="FJQ9">
        <v>53.671157894975401</v>
      </c>
      <c r="FJR9">
        <v>48.711405321361099</v>
      </c>
      <c r="FJS9">
        <v>60.158601863805103</v>
      </c>
      <c r="FJT9">
        <v>52.610446745129302</v>
      </c>
      <c r="FJU9">
        <v>58.503305980349097</v>
      </c>
      <c r="FJV9">
        <v>49.0540665108363</v>
      </c>
      <c r="FJW9">
        <v>52.1592924050696</v>
      </c>
      <c r="FJX9">
        <v>50.808451178418103</v>
      </c>
      <c r="FJY9">
        <v>50.666712606789098</v>
      </c>
      <c r="FJZ9">
        <v>64.034119946117499</v>
      </c>
      <c r="FKA9">
        <v>52.163376549236901</v>
      </c>
      <c r="FKB9">
        <v>47.404984505594797</v>
      </c>
      <c r="FKC9">
        <v>50.913089582390398</v>
      </c>
      <c r="FKD9">
        <v>58.473904270953703</v>
      </c>
      <c r="FKE9">
        <v>57.2961882359089</v>
      </c>
      <c r="FKF9">
        <v>57.5855470901204</v>
      </c>
      <c r="FKG9">
        <v>54.467273146954099</v>
      </c>
      <c r="FKH9">
        <v>63.340843364352097</v>
      </c>
      <c r="FKI9">
        <v>50.714395910762903</v>
      </c>
      <c r="FKJ9">
        <v>56.507273657141603</v>
      </c>
      <c r="FKK9">
        <v>51.986811884162201</v>
      </c>
      <c r="FKL9">
        <v>56.633794084557003</v>
      </c>
      <c r="FKM9">
        <v>54.831338215520603</v>
      </c>
      <c r="FKN9">
        <v>50.237811985211799</v>
      </c>
      <c r="FKO9">
        <v>59.4437262442571</v>
      </c>
      <c r="FKP9">
        <v>52.929744592865902</v>
      </c>
      <c r="FKQ9">
        <v>53.4974477101578</v>
      </c>
      <c r="FKR9">
        <v>61.140409099241602</v>
      </c>
      <c r="FKS9">
        <v>65.745015231430799</v>
      </c>
      <c r="FKT9">
        <v>55.132630343839097</v>
      </c>
      <c r="FKU9">
        <v>52.678409476665898</v>
      </c>
      <c r="FKV9">
        <v>48.427576834098602</v>
      </c>
      <c r="FKW9">
        <v>55.078768706763597</v>
      </c>
      <c r="FKX9">
        <v>62.0184809195136</v>
      </c>
      <c r="FKY9">
        <v>54.392599896298698</v>
      </c>
      <c r="FKZ9">
        <v>59.560211090790801</v>
      </c>
      <c r="FLA9">
        <v>56.916720919999598</v>
      </c>
      <c r="FLB9">
        <v>57.299156086623</v>
      </c>
      <c r="FLC9">
        <v>57.779931629986798</v>
      </c>
      <c r="FLD9">
        <v>51.897627329148897</v>
      </c>
      <c r="FLE9">
        <v>63.086748130613003</v>
      </c>
      <c r="FLF9">
        <v>55.837667477777799</v>
      </c>
      <c r="FLG9">
        <v>51.572006285794401</v>
      </c>
      <c r="FLH9">
        <v>50.437302958494399</v>
      </c>
      <c r="FLI9">
        <v>54.139399467608101</v>
      </c>
      <c r="FLJ9">
        <v>52.372225825157798</v>
      </c>
      <c r="FLK9">
        <v>50.766495516626797</v>
      </c>
      <c r="FLL9">
        <v>51.9230345598803</v>
      </c>
      <c r="FLM9">
        <v>52.859942828143701</v>
      </c>
      <c r="FLN9">
        <v>55.605463153995103</v>
      </c>
      <c r="FLO9">
        <v>55.339178741184703</v>
      </c>
      <c r="FLP9">
        <v>54.096547376088303</v>
      </c>
      <c r="FLQ9">
        <v>55.432604412835097</v>
      </c>
      <c r="FLR9">
        <v>51.4012831584118</v>
      </c>
      <c r="FLS9">
        <v>58.196989573320899</v>
      </c>
      <c r="FLT9">
        <v>56.4537578831007</v>
      </c>
      <c r="FLU9">
        <v>55.0837923548238</v>
      </c>
      <c r="FLV9">
        <v>60.135871454040497</v>
      </c>
      <c r="FLW9">
        <v>59.452080862784101</v>
      </c>
      <c r="FLX9">
        <v>57.623514750035604</v>
      </c>
      <c r="FLY9">
        <v>54.669159131890297</v>
      </c>
      <c r="FLZ9">
        <v>47.827591683432999</v>
      </c>
      <c r="FMA9">
        <v>51.358579362657402</v>
      </c>
      <c r="FMB9">
        <v>62.594396802733399</v>
      </c>
      <c r="FMC9">
        <v>54.016691471227603</v>
      </c>
      <c r="FMD9">
        <v>49.540355808179299</v>
      </c>
      <c r="FME9">
        <v>50.178149437245501</v>
      </c>
      <c r="FMF9">
        <v>58.043515225954302</v>
      </c>
      <c r="FMG9">
        <v>60.560317661849602</v>
      </c>
      <c r="FMH9">
        <v>64.058632613148305</v>
      </c>
      <c r="FMI9">
        <v>55.662904755321399</v>
      </c>
      <c r="FMJ9">
        <v>62.023147255448997</v>
      </c>
      <c r="FMK9">
        <v>64.030675401623597</v>
      </c>
      <c r="FML9">
        <v>50.835920598322303</v>
      </c>
      <c r="FMM9">
        <v>60.203954597386797</v>
      </c>
      <c r="FMN9">
        <v>50.481968427905201</v>
      </c>
      <c r="FMO9">
        <v>51.913649454144497</v>
      </c>
      <c r="FMP9">
        <v>56.226628860891402</v>
      </c>
      <c r="FMQ9">
        <v>55.549519480335299</v>
      </c>
      <c r="FMR9">
        <v>53.330809881559702</v>
      </c>
      <c r="FMS9">
        <v>55.8175228237141</v>
      </c>
      <c r="FMT9">
        <v>56.435431064766497</v>
      </c>
      <c r="FMU9">
        <v>52.501652328354297</v>
      </c>
      <c r="FMV9">
        <v>61.896211723703502</v>
      </c>
      <c r="FMW9">
        <v>63.241208419927403</v>
      </c>
      <c r="FMX9">
        <v>64.135974935192294</v>
      </c>
      <c r="FMY9">
        <v>55.641420483147698</v>
      </c>
      <c r="FMZ9">
        <v>59.882844409643901</v>
      </c>
      <c r="FNA9">
        <v>58.422683282774202</v>
      </c>
      <c r="FNB9">
        <v>51.4472495703452</v>
      </c>
      <c r="FNC9">
        <v>52.632572746054699</v>
      </c>
      <c r="FND9">
        <v>51.979307317060901</v>
      </c>
      <c r="FNE9">
        <v>57.167104553090297</v>
      </c>
      <c r="FNF9">
        <v>47.6916008803747</v>
      </c>
      <c r="FNG9">
        <v>51.889460788287899</v>
      </c>
      <c r="FNH9">
        <v>51.086202937645602</v>
      </c>
      <c r="FNI9">
        <v>53.358016209369403</v>
      </c>
      <c r="FNJ9">
        <v>62.557934113864299</v>
      </c>
      <c r="FNK9">
        <v>56.101675791376302</v>
      </c>
      <c r="FNL9">
        <v>53.714862024321697</v>
      </c>
      <c r="FNM9">
        <v>57.590684015591101</v>
      </c>
      <c r="FNN9">
        <v>53.705174506514403</v>
      </c>
      <c r="FNO9">
        <v>50.866373346875903</v>
      </c>
      <c r="FNP9">
        <v>52.2044862534784</v>
      </c>
      <c r="FNQ9">
        <v>62.641655900438799</v>
      </c>
      <c r="FNR9">
        <v>49.972339530753501</v>
      </c>
      <c r="FNS9">
        <v>50.945920301246097</v>
      </c>
      <c r="FNT9">
        <v>51.646233870506997</v>
      </c>
      <c r="FNU9">
        <v>59.287553562690803</v>
      </c>
      <c r="FNV9">
        <v>55.835864215349297</v>
      </c>
      <c r="FNW9">
        <v>57.830566485633803</v>
      </c>
      <c r="FNX9">
        <v>59.182260163251101</v>
      </c>
      <c r="FNY9">
        <v>62.012553320769499</v>
      </c>
      <c r="FNZ9">
        <v>54.5102534137988</v>
      </c>
      <c r="FOA9">
        <v>59.766599002420698</v>
      </c>
      <c r="FOB9">
        <v>55.297709608107702</v>
      </c>
      <c r="FOC9">
        <v>57.973851447876299</v>
      </c>
      <c r="FOD9">
        <v>57.896686288869603</v>
      </c>
      <c r="FOE9">
        <v>52.332163708129201</v>
      </c>
      <c r="FOF9">
        <v>55.0578002787854</v>
      </c>
      <c r="FOG9">
        <v>50.293419883289403</v>
      </c>
      <c r="FOH9">
        <v>55.061463317352498</v>
      </c>
      <c r="FOI9">
        <v>56.658961422786803</v>
      </c>
      <c r="FOJ9">
        <v>49.905870774542798</v>
      </c>
      <c r="FOK9">
        <v>47.050508934454697</v>
      </c>
      <c r="FOL9">
        <v>57.373798140990203</v>
      </c>
      <c r="FOM9">
        <v>52.5170044848891</v>
      </c>
      <c r="FON9">
        <v>52.491187713721303</v>
      </c>
      <c r="FOO9">
        <v>56.110333044721898</v>
      </c>
      <c r="FOP9">
        <v>53.106233905658499</v>
      </c>
      <c r="FOQ9">
        <v>60.209677463522802</v>
      </c>
      <c r="FOR9">
        <v>55.348982027845103</v>
      </c>
      <c r="FOS9">
        <v>58.989220040195001</v>
      </c>
      <c r="FOT9">
        <v>51.5474787612469</v>
      </c>
      <c r="FOU9">
        <v>57.578919290802503</v>
      </c>
      <c r="FOV9">
        <v>46.537231445324501</v>
      </c>
      <c r="FOW9">
        <v>56.992809152203499</v>
      </c>
      <c r="FOX9">
        <v>50.738851921833799</v>
      </c>
      <c r="FOY9">
        <v>50.532544249277898</v>
      </c>
      <c r="FOZ9">
        <v>51.202973479286698</v>
      </c>
      <c r="FPA9">
        <v>60.1955767974815</v>
      </c>
      <c r="FPB9">
        <v>55.7369250640212</v>
      </c>
      <c r="FPC9">
        <v>52.518998993517997</v>
      </c>
      <c r="FPD9">
        <v>60.419056919375997</v>
      </c>
      <c r="FPE9">
        <v>48.990894729385097</v>
      </c>
      <c r="FPF9">
        <v>58.292031935750202</v>
      </c>
      <c r="FPG9">
        <v>48.545402897067603</v>
      </c>
      <c r="FPH9">
        <v>56.342774356711502</v>
      </c>
      <c r="FPI9">
        <v>58.477243872034698</v>
      </c>
      <c r="FPJ9">
        <v>52.3740858814379</v>
      </c>
      <c r="FPK9">
        <v>53.806073990037902</v>
      </c>
      <c r="FPL9">
        <v>54.008638550444701</v>
      </c>
      <c r="FPM9">
        <v>59.239776946805499</v>
      </c>
      <c r="FPN9">
        <v>57.661527920788998</v>
      </c>
      <c r="FPO9">
        <v>55.369115091182799</v>
      </c>
      <c r="FPP9">
        <v>58.249344875376003</v>
      </c>
      <c r="FPQ9">
        <v>58.545262283431803</v>
      </c>
      <c r="FPR9">
        <v>52.849151824391697</v>
      </c>
      <c r="FPS9">
        <v>62.227467272462199</v>
      </c>
      <c r="FPT9">
        <v>51.120433579409799</v>
      </c>
      <c r="FPU9">
        <v>62.077748334420697</v>
      </c>
      <c r="FPV9">
        <v>49.153834610287397</v>
      </c>
      <c r="FPW9">
        <v>60.0762651400997</v>
      </c>
      <c r="FPX9">
        <v>60.779532854798298</v>
      </c>
      <c r="FPY9">
        <v>56.840566886671503</v>
      </c>
      <c r="FPZ9">
        <v>50.471827289384002</v>
      </c>
      <c r="FQA9">
        <v>53.353888422831403</v>
      </c>
      <c r="FQB9">
        <v>60.290427055690699</v>
      </c>
      <c r="FQC9">
        <v>53.309050193711997</v>
      </c>
      <c r="FQD9">
        <v>55.848010958198103</v>
      </c>
      <c r="FQE9">
        <v>62.569035264583697</v>
      </c>
      <c r="FQF9">
        <v>50.302225909625101</v>
      </c>
      <c r="FQG9">
        <v>55.729278002535203</v>
      </c>
      <c r="FQH9">
        <v>51.858832606536403</v>
      </c>
      <c r="FQI9">
        <v>53.1033505568763</v>
      </c>
      <c r="FQJ9">
        <v>53.7371533520881</v>
      </c>
      <c r="FQK9">
        <v>51.9205712374334</v>
      </c>
      <c r="FQL9">
        <v>53.530854858582899</v>
      </c>
      <c r="FQM9">
        <v>54.195623439148001</v>
      </c>
      <c r="FQN9">
        <v>49.368189608737502</v>
      </c>
      <c r="FQO9">
        <v>57.117909179655797</v>
      </c>
      <c r="FQP9">
        <v>52.895537703378999</v>
      </c>
      <c r="FQQ9">
        <v>56.550146015913803</v>
      </c>
      <c r="FQR9">
        <v>53.805164144806803</v>
      </c>
      <c r="FQS9">
        <v>56.503778306766002</v>
      </c>
      <c r="FQT9">
        <v>62.768706010009197</v>
      </c>
      <c r="FQU9">
        <v>62.3763741049288</v>
      </c>
      <c r="FQV9">
        <v>50.375219053084798</v>
      </c>
      <c r="FQW9">
        <v>61.321785593738902</v>
      </c>
      <c r="FQX9">
        <v>65.756433250689597</v>
      </c>
      <c r="FQY9">
        <v>52.735843196309801</v>
      </c>
      <c r="FQZ9">
        <v>56.433948289902297</v>
      </c>
      <c r="FRA9">
        <v>57.784848637317303</v>
      </c>
      <c r="FRB9">
        <v>62.371841768377799</v>
      </c>
      <c r="FRC9">
        <v>55.781150880431703</v>
      </c>
      <c r="FRD9">
        <v>61.821962096550003</v>
      </c>
      <c r="FRE9">
        <v>57.242215890480502</v>
      </c>
      <c r="FRF9">
        <v>54.281413952035997</v>
      </c>
      <c r="FRG9">
        <v>60.492011468647298</v>
      </c>
      <c r="FRH9">
        <v>60.979684771927197</v>
      </c>
      <c r="FRI9">
        <v>57.832939409387002</v>
      </c>
      <c r="FRJ9">
        <v>64.877473299990697</v>
      </c>
      <c r="FRK9">
        <v>54.644364525542002</v>
      </c>
      <c r="FRL9">
        <v>58.797647566847303</v>
      </c>
      <c r="FRM9">
        <v>63.228813158274903</v>
      </c>
      <c r="FRN9">
        <v>57.949857082637898</v>
      </c>
      <c r="FRO9">
        <v>54.129686932205601</v>
      </c>
      <c r="FRP9">
        <v>50.260797049991702</v>
      </c>
      <c r="FRQ9">
        <v>60.488591343952997</v>
      </c>
      <c r="FRR9">
        <v>61.156849245136002</v>
      </c>
      <c r="FRS9">
        <v>55.953289643862099</v>
      </c>
      <c r="FRT9">
        <v>61.511070346102997</v>
      </c>
      <c r="FRU9">
        <v>62.069282226324603</v>
      </c>
      <c r="FRV9">
        <v>55.240475072934601</v>
      </c>
      <c r="FRW9">
        <v>51.364177869856299</v>
      </c>
      <c r="FRX9">
        <v>59.738392120916302</v>
      </c>
      <c r="FRY9">
        <v>57.311612057201998</v>
      </c>
      <c r="FRZ9">
        <v>51.782255251322397</v>
      </c>
      <c r="FSA9">
        <v>51.346876592265303</v>
      </c>
      <c r="FSB9">
        <v>57.480152390755798</v>
      </c>
      <c r="FSC9">
        <v>54.248090140018697</v>
      </c>
      <c r="FSD9">
        <v>54.080111790476998</v>
      </c>
      <c r="FSE9">
        <v>53.488485820376901</v>
      </c>
      <c r="FSF9">
        <v>59.514771781075602</v>
      </c>
      <c r="FSG9">
        <v>53.8065566278066</v>
      </c>
      <c r="FSH9">
        <v>54.761663164273997</v>
      </c>
      <c r="FSI9">
        <v>59.989137237432502</v>
      </c>
      <c r="FSJ9">
        <v>53.1268781943349</v>
      </c>
      <c r="FSK9">
        <v>63.756975032835797</v>
      </c>
      <c r="FSL9">
        <v>60.095429218560298</v>
      </c>
      <c r="FSM9">
        <v>53.386358161221303</v>
      </c>
      <c r="FSN9">
        <v>55.758755031104201</v>
      </c>
      <c r="FSO9">
        <v>52.077493751649797</v>
      </c>
      <c r="FSP9">
        <v>56.582865456389101</v>
      </c>
      <c r="FSQ9">
        <v>49.712714173368603</v>
      </c>
      <c r="FSR9">
        <v>51.476196929110401</v>
      </c>
      <c r="FSS9">
        <v>56.439157089969697</v>
      </c>
      <c r="FST9">
        <v>52.911103054660302</v>
      </c>
      <c r="FSU9">
        <v>49.4661789949377</v>
      </c>
      <c r="FSV9">
        <v>52.722580809511697</v>
      </c>
      <c r="FSW9">
        <v>54.480117039832102</v>
      </c>
      <c r="FSX9">
        <v>53.8478204477302</v>
      </c>
      <c r="FSY9">
        <v>53.737872679972497</v>
      </c>
      <c r="FSZ9">
        <v>52.3862617826506</v>
      </c>
      <c r="FTA9">
        <v>49.0821491523266</v>
      </c>
      <c r="FTB9">
        <v>63.271852979931602</v>
      </c>
      <c r="FTC9">
        <v>59.6718015063297</v>
      </c>
      <c r="FTD9">
        <v>60.5153422271027</v>
      </c>
      <c r="FTE9">
        <v>59.782170748053602</v>
      </c>
      <c r="FTF9">
        <v>48.7716260017298</v>
      </c>
      <c r="FTG9">
        <v>52.933611917605603</v>
      </c>
      <c r="FTH9">
        <v>54.9976120374101</v>
      </c>
      <c r="FTI9">
        <v>58.067406615258697</v>
      </c>
      <c r="FTJ9">
        <v>57.442299765241003</v>
      </c>
      <c r="FTK9">
        <v>64.691697055639494</v>
      </c>
      <c r="FTL9">
        <v>51.916145381088903</v>
      </c>
      <c r="FTM9">
        <v>49.333231216877699</v>
      </c>
      <c r="FTN9">
        <v>51.097931226500997</v>
      </c>
      <c r="FTO9">
        <v>60.214042611712401</v>
      </c>
      <c r="FTP9">
        <v>51.744849505186799</v>
      </c>
      <c r="FTQ9">
        <v>56.354441824937098</v>
      </c>
      <c r="FTR9">
        <v>49.545924581342597</v>
      </c>
      <c r="FTS9">
        <v>57.531309226501797</v>
      </c>
      <c r="FTT9">
        <v>55.105659856432702</v>
      </c>
      <c r="FTU9">
        <v>55.782204989010403</v>
      </c>
      <c r="FTV9">
        <v>58.051586858530797</v>
      </c>
      <c r="FTW9">
        <v>60.923972690043897</v>
      </c>
      <c r="FTX9">
        <v>53.242691362837498</v>
      </c>
      <c r="FTY9">
        <v>63.999083543157603</v>
      </c>
      <c r="FTZ9">
        <v>55.248453767943701</v>
      </c>
      <c r="FUA9">
        <v>61.345589668336402</v>
      </c>
      <c r="FUB9">
        <v>61.894618229830002</v>
      </c>
      <c r="FUC9">
        <v>60.211499709633003</v>
      </c>
      <c r="FUD9">
        <v>57.266243649129599</v>
      </c>
      <c r="FUE9">
        <v>46.935072155666099</v>
      </c>
      <c r="FUF9">
        <v>51.253423857490702</v>
      </c>
      <c r="FUG9">
        <v>61.218756016440103</v>
      </c>
      <c r="FUH9">
        <v>56.709175570991498</v>
      </c>
      <c r="FUI9">
        <v>64.700859533126604</v>
      </c>
      <c r="FUJ9">
        <v>49.886581639520401</v>
      </c>
      <c r="FUK9">
        <v>47.214163879884502</v>
      </c>
      <c r="FUL9">
        <v>49.359550799430103</v>
      </c>
      <c r="FUM9">
        <v>53.3434379991957</v>
      </c>
      <c r="FUN9">
        <v>62.679377519105898</v>
      </c>
      <c r="FUO9">
        <v>51.818076157714202</v>
      </c>
      <c r="FUP9">
        <v>60.461774454644299</v>
      </c>
      <c r="FUQ9">
        <v>48.609769800211303</v>
      </c>
      <c r="FUR9">
        <v>61.187809607336199</v>
      </c>
      <c r="FUS9">
        <v>53.5049458808152</v>
      </c>
      <c r="FUT9">
        <v>56.235490403674802</v>
      </c>
      <c r="FUU9">
        <v>61.931565502238897</v>
      </c>
      <c r="FUV9">
        <v>60.685849603473997</v>
      </c>
      <c r="FUW9">
        <v>55.410921713554799</v>
      </c>
      <c r="FUX9">
        <v>53.2339552502416</v>
      </c>
      <c r="FUY9">
        <v>54.496213397554897</v>
      </c>
      <c r="FUZ9">
        <v>51.954304980262499</v>
      </c>
      <c r="FVA9">
        <v>55.203167990247202</v>
      </c>
      <c r="FVB9">
        <v>58.068460908682098</v>
      </c>
      <c r="FVC9">
        <v>55.216945939756499</v>
      </c>
      <c r="FVD9">
        <v>63.628264519896199</v>
      </c>
      <c r="FVE9">
        <v>64.604431780876197</v>
      </c>
      <c r="FVF9">
        <v>56.417711091284403</v>
      </c>
      <c r="FVG9">
        <v>47.4677294200036</v>
      </c>
      <c r="FVH9">
        <v>65.071437070039494</v>
      </c>
      <c r="FVI9">
        <v>62.078500511877301</v>
      </c>
      <c r="FVJ9">
        <v>58.205321585719403</v>
      </c>
      <c r="FVK9">
        <v>53.889874987655901</v>
      </c>
      <c r="FVL9">
        <v>52.948389746102897</v>
      </c>
      <c r="FVM9">
        <v>66.397075426509105</v>
      </c>
      <c r="FVN9">
        <v>58.643615161428301</v>
      </c>
      <c r="FVO9">
        <v>49.354077319547599</v>
      </c>
      <c r="FVP9">
        <v>57.435735396702803</v>
      </c>
      <c r="FVQ9">
        <v>52.492865583704898</v>
      </c>
      <c r="FVR9">
        <v>61.823027836073798</v>
      </c>
      <c r="FVS9">
        <v>58.478676064892703</v>
      </c>
      <c r="FVT9">
        <v>49.139896144894998</v>
      </c>
      <c r="FVU9">
        <v>48.276454640148003</v>
      </c>
      <c r="FVV9">
        <v>53.9484555596813</v>
      </c>
      <c r="FVW9">
        <v>68.510809370186195</v>
      </c>
      <c r="FVX9">
        <v>62.318959703112803</v>
      </c>
      <c r="FVY9">
        <v>49.510375920487498</v>
      </c>
      <c r="FVZ9">
        <v>50.916133164698202</v>
      </c>
      <c r="FWA9">
        <v>53.135195443214101</v>
      </c>
      <c r="FWB9">
        <v>55.087579547926197</v>
      </c>
      <c r="FWC9">
        <v>54.401777008650299</v>
      </c>
      <c r="FWD9">
        <v>61.168531501433201</v>
      </c>
      <c r="FWE9">
        <v>51.515424532093199</v>
      </c>
      <c r="FWF9">
        <v>59.227904530383697</v>
      </c>
      <c r="FWG9">
        <v>51.128669781374299</v>
      </c>
      <c r="FWH9">
        <v>53.513784354838897</v>
      </c>
      <c r="FWI9">
        <v>63.467843261109401</v>
      </c>
      <c r="FWJ9">
        <v>53.509514123279502</v>
      </c>
      <c r="FWK9">
        <v>58.416928336999398</v>
      </c>
      <c r="FWL9">
        <v>53.884479674279802</v>
      </c>
      <c r="FWM9">
        <v>58.336218863938399</v>
      </c>
      <c r="FWN9">
        <v>62.3608448169905</v>
      </c>
      <c r="FWO9">
        <v>50.979512583990001</v>
      </c>
      <c r="FWP9">
        <v>51.0167392259238</v>
      </c>
      <c r="FWQ9">
        <v>52.748659968777901</v>
      </c>
      <c r="FWR9">
        <v>48.339986819309601</v>
      </c>
      <c r="FWS9">
        <v>61.373857399142103</v>
      </c>
      <c r="FWT9">
        <v>54.068465101666298</v>
      </c>
      <c r="FWU9">
        <v>58.008944589235902</v>
      </c>
      <c r="FWV9">
        <v>59.303807639385298</v>
      </c>
      <c r="FWW9">
        <v>54.895195410575802</v>
      </c>
      <c r="FWX9">
        <v>55.577189369966298</v>
      </c>
      <c r="FWY9">
        <v>54.236774569558797</v>
      </c>
      <c r="FWZ9">
        <v>55.530416278277201</v>
      </c>
      <c r="FXA9">
        <v>49.159607253285401</v>
      </c>
      <c r="FXB9">
        <v>58.171074965348097</v>
      </c>
      <c r="FXC9">
        <v>56.0990230674972</v>
      </c>
      <c r="FXD9">
        <v>64.094421762103707</v>
      </c>
      <c r="FXE9">
        <v>58.2808621502083</v>
      </c>
      <c r="FXF9">
        <v>50.999083325354903</v>
      </c>
      <c r="FXG9">
        <v>57.830211092651901</v>
      </c>
      <c r="FXH9">
        <v>51.348780733376302</v>
      </c>
      <c r="FXI9">
        <v>53.377156517732502</v>
      </c>
      <c r="FXJ9">
        <v>51.870310914571697</v>
      </c>
      <c r="FXK9">
        <v>49.747659142811202</v>
      </c>
      <c r="FXL9">
        <v>50.331118851032599</v>
      </c>
      <c r="FXM9">
        <v>60.856193875493297</v>
      </c>
      <c r="FXN9">
        <v>55.011263335224498</v>
      </c>
      <c r="FXO9">
        <v>60.685999521827704</v>
      </c>
      <c r="FXP9">
        <v>51.671580642008401</v>
      </c>
      <c r="FXQ9">
        <v>53.197111246650103</v>
      </c>
      <c r="FXR9">
        <v>52.3093712431751</v>
      </c>
      <c r="FXS9">
        <v>47.683013708449998</v>
      </c>
      <c r="FXT9">
        <v>57.505512278060699</v>
      </c>
      <c r="FXU9">
        <v>55.815612587684299</v>
      </c>
      <c r="FXV9">
        <v>51.029150902332098</v>
      </c>
      <c r="FXW9">
        <v>56.874990188864402</v>
      </c>
      <c r="FXX9">
        <v>51.6804903819434</v>
      </c>
      <c r="FXY9">
        <v>60.699325422217299</v>
      </c>
      <c r="FXZ9">
        <v>52.201562979834897</v>
      </c>
      <c r="FYA9">
        <v>55.415766665861703</v>
      </c>
      <c r="FYB9">
        <v>60.7423581141177</v>
      </c>
      <c r="FYC9">
        <v>55.331309519150302</v>
      </c>
      <c r="FYD9">
        <v>51.697471199653101</v>
      </c>
      <c r="FYE9">
        <v>59.001284837754497</v>
      </c>
      <c r="FYF9">
        <v>63.796531523607797</v>
      </c>
      <c r="FYG9">
        <v>59.490821244501802</v>
      </c>
      <c r="FYH9">
        <v>56.417988501997698</v>
      </c>
      <c r="FYI9">
        <v>58.236684268818102</v>
      </c>
      <c r="FYJ9">
        <v>62.441835737102103</v>
      </c>
      <c r="FYK9">
        <v>62.730164864143198</v>
      </c>
      <c r="FYL9">
        <v>57.774899806071602</v>
      </c>
      <c r="FYM9">
        <v>60.531944682427103</v>
      </c>
      <c r="FYN9">
        <v>58.176236224003901</v>
      </c>
      <c r="FYO9">
        <v>52.082307079216399</v>
      </c>
      <c r="FYP9">
        <v>48.945592051259901</v>
      </c>
      <c r="FYQ9">
        <v>60.064209469222803</v>
      </c>
      <c r="FYR9">
        <v>49.627651691251103</v>
      </c>
      <c r="FYS9">
        <v>54.358747983149001</v>
      </c>
      <c r="FYT9">
        <v>60.845837980236396</v>
      </c>
      <c r="FYU9">
        <v>54.026117707951101</v>
      </c>
      <c r="FYV9">
        <v>46.636710984276696</v>
      </c>
      <c r="FYW9">
        <v>51.851516352153197</v>
      </c>
      <c r="FYX9">
        <v>57.1609997918641</v>
      </c>
      <c r="FYY9">
        <v>58.962279635994598</v>
      </c>
      <c r="FYZ9">
        <v>51.028133307640402</v>
      </c>
      <c r="FZA9">
        <v>62.907695369118997</v>
      </c>
      <c r="FZB9">
        <v>64.212365284146699</v>
      </c>
      <c r="FZC9">
        <v>53.523706961789301</v>
      </c>
      <c r="FZD9">
        <v>56.1285955649399</v>
      </c>
      <c r="FZE9">
        <v>49.607460842691601</v>
      </c>
      <c r="FZF9">
        <v>54.342953058392297</v>
      </c>
      <c r="FZG9">
        <v>56.030855310257699</v>
      </c>
      <c r="FZH9">
        <v>56.302982586871998</v>
      </c>
      <c r="FZI9">
        <v>53.103833686660003</v>
      </c>
      <c r="FZJ9">
        <v>55.8186683009082</v>
      </c>
      <c r="FZK9">
        <v>50.674322510819501</v>
      </c>
      <c r="FZL9">
        <v>62.289370062367098</v>
      </c>
      <c r="FZM9">
        <v>61.614198162602499</v>
      </c>
      <c r="FZN9">
        <v>50.885600493876503</v>
      </c>
      <c r="FZO9">
        <v>52.695566293041402</v>
      </c>
      <c r="FZP9">
        <v>50.3094237259766</v>
      </c>
      <c r="FZQ9">
        <v>56.6841453410117</v>
      </c>
      <c r="FZR9">
        <v>60.556694377933397</v>
      </c>
      <c r="FZS9">
        <v>48.654219486013297</v>
      </c>
      <c r="FZT9">
        <v>53.920845973736199</v>
      </c>
      <c r="FZU9">
        <v>57.522523857966398</v>
      </c>
      <c r="FZV9">
        <v>64.457648876684004</v>
      </c>
      <c r="FZW9">
        <v>58.480863668283298</v>
      </c>
      <c r="FZX9">
        <v>57.523790264879601</v>
      </c>
      <c r="FZY9">
        <v>58.169503778898999</v>
      </c>
      <c r="FZZ9">
        <v>56.213697057485803</v>
      </c>
      <c r="GAA9">
        <v>60.135429753115197</v>
      </c>
      <c r="GAB9">
        <v>65.124799038755498</v>
      </c>
      <c r="GAC9">
        <v>49.945368326339398</v>
      </c>
      <c r="GAD9">
        <v>60.233721092046402</v>
      </c>
      <c r="GAE9">
        <v>54.970279199246797</v>
      </c>
      <c r="GAF9">
        <v>57.899037000711303</v>
      </c>
      <c r="GAG9">
        <v>64.691380776463902</v>
      </c>
      <c r="GAH9">
        <v>59.038143006580299</v>
      </c>
      <c r="GAI9">
        <v>56.074366285349299</v>
      </c>
      <c r="GAJ9">
        <v>57.390592269623497</v>
      </c>
      <c r="GAK9">
        <v>64.345129264319894</v>
      </c>
      <c r="GAL9">
        <v>50.3510637784183</v>
      </c>
      <c r="GAM9">
        <v>57.881333708871502</v>
      </c>
      <c r="GAN9">
        <v>59.500993290769898</v>
      </c>
      <c r="GAO9">
        <v>52.831785450890301</v>
      </c>
      <c r="GAP9">
        <v>50.046124660154199</v>
      </c>
      <c r="GAQ9">
        <v>55.047630678553702</v>
      </c>
      <c r="GAR9">
        <v>53.422230695567997</v>
      </c>
      <c r="GAS9">
        <v>57.250978568305399</v>
      </c>
      <c r="GAT9">
        <v>50.610202002778003</v>
      </c>
      <c r="GAU9">
        <v>52.7554625953411</v>
      </c>
      <c r="GAV9">
        <v>47.346151452894397</v>
      </c>
      <c r="GAW9">
        <v>56.319454352686101</v>
      </c>
      <c r="GAX9">
        <v>54.220970921772498</v>
      </c>
      <c r="GAY9">
        <v>56.8396228948993</v>
      </c>
      <c r="GAZ9">
        <v>48.989897614754703</v>
      </c>
      <c r="GBA9">
        <v>56.520716328104001</v>
      </c>
      <c r="GBB9">
        <v>51.240378925689498</v>
      </c>
      <c r="GBC9">
        <v>62.500262929080101</v>
      </c>
      <c r="GBD9">
        <v>56.415080821240799</v>
      </c>
      <c r="GBE9">
        <v>60.180742386583397</v>
      </c>
      <c r="GBF9">
        <v>59.169650403484702</v>
      </c>
      <c r="GBG9">
        <v>54.189065828465402</v>
      </c>
      <c r="GBH9">
        <v>62.458286723665701</v>
      </c>
      <c r="GBI9">
        <v>53.235583019848697</v>
      </c>
      <c r="GBJ9">
        <v>63.228894305716601</v>
      </c>
      <c r="GBK9">
        <v>61.978793511523897</v>
      </c>
      <c r="GBL9">
        <v>53.752270902882799</v>
      </c>
      <c r="GBM9">
        <v>62.3911744348814</v>
      </c>
      <c r="GBN9">
        <v>49.846605007967398</v>
      </c>
      <c r="GBO9">
        <v>52.671229406065002</v>
      </c>
      <c r="GBP9">
        <v>53.5941451207349</v>
      </c>
      <c r="GBQ9">
        <v>69.019460008717502</v>
      </c>
      <c r="GBR9">
        <v>62.583967753950702</v>
      </c>
      <c r="GBS9">
        <v>61.514491879956601</v>
      </c>
      <c r="GBT9">
        <v>60.804649912119899</v>
      </c>
      <c r="GBU9">
        <v>59.369863550447498</v>
      </c>
      <c r="GBV9">
        <v>52.124066964120402</v>
      </c>
      <c r="GBW9">
        <v>50.790394494093398</v>
      </c>
      <c r="GBX9">
        <v>55.108633629415998</v>
      </c>
      <c r="GBY9">
        <v>53.9735724198637</v>
      </c>
      <c r="GBZ9">
        <v>49.630962678970697</v>
      </c>
      <c r="GCA9">
        <v>59.599830229443299</v>
      </c>
      <c r="GCB9">
        <v>49.272298119856501</v>
      </c>
      <c r="GCC9">
        <v>59.761048267804298</v>
      </c>
      <c r="GCD9">
        <v>56.935393645887899</v>
      </c>
      <c r="GCE9">
        <v>51.715751451639001</v>
      </c>
      <c r="GCF9">
        <v>48.677107384486398</v>
      </c>
      <c r="GCG9">
        <v>59.039144488705297</v>
      </c>
      <c r="GCH9">
        <v>49.408209250319999</v>
      </c>
      <c r="GCI9">
        <v>56.653367750163099</v>
      </c>
      <c r="GCJ9">
        <v>55.939089696954298</v>
      </c>
      <c r="GCK9">
        <v>49.821002677379902</v>
      </c>
      <c r="GCL9">
        <v>57.976347268691498</v>
      </c>
      <c r="GCM9">
        <v>57.410560767987597</v>
      </c>
      <c r="GCN9">
        <v>48.307877615871497</v>
      </c>
      <c r="GCO9">
        <v>53.906876262178002</v>
      </c>
      <c r="GCP9">
        <v>64.096997170458195</v>
      </c>
      <c r="GCQ9">
        <v>49.302803687947701</v>
      </c>
      <c r="GCR9">
        <v>51.827526344138001</v>
      </c>
      <c r="GCS9">
        <v>56.486530902596598</v>
      </c>
      <c r="GCT9">
        <v>59.900694127537498</v>
      </c>
      <c r="GCU9">
        <v>52.480462896615499</v>
      </c>
      <c r="GCV9">
        <v>60.197466801806897</v>
      </c>
      <c r="GCW9">
        <v>53.835994051345402</v>
      </c>
      <c r="GCX9">
        <v>50.992760164796401</v>
      </c>
      <c r="GCY9">
        <v>52.817141734739401</v>
      </c>
      <c r="GCZ9">
        <v>56.634538572907204</v>
      </c>
      <c r="GDA9">
        <v>59.633780319866503</v>
      </c>
      <c r="GDB9">
        <v>60.054058884102801</v>
      </c>
      <c r="GDC9">
        <v>59.895905599669</v>
      </c>
      <c r="GDD9">
        <v>62.679890853337099</v>
      </c>
      <c r="GDE9">
        <v>56.667361826912902</v>
      </c>
      <c r="GDF9">
        <v>61.874799228057299</v>
      </c>
      <c r="GDG9">
        <v>58.513706325545201</v>
      </c>
      <c r="GDH9">
        <v>53.581415471370299</v>
      </c>
      <c r="GDI9">
        <v>57.361045282451101</v>
      </c>
      <c r="GDJ9">
        <v>56.953699463922</v>
      </c>
      <c r="GDK9">
        <v>63.676830273716803</v>
      </c>
      <c r="GDL9">
        <v>54.458992618805297</v>
      </c>
      <c r="GDM9">
        <v>57.903591532971902</v>
      </c>
      <c r="GDN9">
        <v>52.712895866695</v>
      </c>
      <c r="GDO9">
        <v>53.787388013298703</v>
      </c>
      <c r="GDP9">
        <v>51.4522032147514</v>
      </c>
      <c r="GDQ9">
        <v>51.624542162980603</v>
      </c>
      <c r="GDR9">
        <v>61.2570786872122</v>
      </c>
      <c r="GDS9">
        <v>56.622392832382403</v>
      </c>
      <c r="GDT9">
        <v>59.286937773124798</v>
      </c>
      <c r="GDU9">
        <v>58.640425777355198</v>
      </c>
      <c r="GDV9">
        <v>55.856439164522897</v>
      </c>
      <c r="GDW9">
        <v>51.245566123257099</v>
      </c>
      <c r="GDX9">
        <v>61.258710524609498</v>
      </c>
      <c r="GDY9">
        <v>51.679716546132603</v>
      </c>
      <c r="GDZ9">
        <v>59.9356932635433</v>
      </c>
      <c r="GEA9">
        <v>57.2092917016423</v>
      </c>
      <c r="GEB9">
        <v>49.664280142113199</v>
      </c>
      <c r="GEC9">
        <v>67.465933237047096</v>
      </c>
      <c r="GED9">
        <v>56.506333876031597</v>
      </c>
      <c r="GEE9">
        <v>57.130474095556401</v>
      </c>
      <c r="GEF9">
        <v>61.382338803725197</v>
      </c>
      <c r="GEG9">
        <v>51.2718758685089</v>
      </c>
      <c r="GEH9">
        <v>51.797755134427703</v>
      </c>
      <c r="GEI9">
        <v>51.822126891753904</v>
      </c>
      <c r="GEJ9">
        <v>61.733014758230802</v>
      </c>
      <c r="GEK9">
        <v>61.502221403555602</v>
      </c>
      <c r="GEL9">
        <v>51.8088124437243</v>
      </c>
      <c r="GEM9">
        <v>50.236654048609601</v>
      </c>
      <c r="GEN9">
        <v>56.269701363129897</v>
      </c>
      <c r="GEO9">
        <v>51.926284855027603</v>
      </c>
      <c r="GEP9">
        <v>63.653948402541801</v>
      </c>
      <c r="GEQ9">
        <v>54.117256410114898</v>
      </c>
      <c r="GER9">
        <v>54.883337261273702</v>
      </c>
      <c r="GES9">
        <v>47.243204210554502</v>
      </c>
      <c r="GET9">
        <v>60.653627121701298</v>
      </c>
      <c r="GEU9">
        <v>54.637171586798402</v>
      </c>
      <c r="GEV9">
        <v>56.193976376941997</v>
      </c>
      <c r="GEW9">
        <v>63.002569147784499</v>
      </c>
      <c r="GEX9">
        <v>49.957249334068699</v>
      </c>
      <c r="GEY9">
        <v>54.684053632666497</v>
      </c>
      <c r="GEZ9">
        <v>48.868364751544</v>
      </c>
      <c r="GFA9">
        <v>53.6484471624901</v>
      </c>
      <c r="GFB9">
        <v>49.6259478999484</v>
      </c>
      <c r="GFC9">
        <v>59.927229358634698</v>
      </c>
      <c r="GFD9">
        <v>46.080936042789702</v>
      </c>
      <c r="GFE9">
        <v>56.071331978349903</v>
      </c>
      <c r="GFF9">
        <v>51.5398568797644</v>
      </c>
      <c r="GFG9">
        <v>50.766025952757602</v>
      </c>
      <c r="GFH9">
        <v>59.091354344737297</v>
      </c>
      <c r="GFI9">
        <v>59.605312572627803</v>
      </c>
      <c r="GFJ9">
        <v>63.519318583461398</v>
      </c>
      <c r="GFK9">
        <v>50.088726699771897</v>
      </c>
      <c r="GFL9">
        <v>52.777817750967699</v>
      </c>
      <c r="GFM9">
        <v>62.320376685674198</v>
      </c>
      <c r="GFN9">
        <v>56.506205432606002</v>
      </c>
      <c r="GFO9">
        <v>53.075022503620197</v>
      </c>
      <c r="GFP9">
        <v>62.4916178547371</v>
      </c>
      <c r="GFQ9">
        <v>55.909094069697097</v>
      </c>
      <c r="GFR9">
        <v>59.812232959545497</v>
      </c>
      <c r="GFS9">
        <v>61.189780475756002</v>
      </c>
      <c r="GFT9">
        <v>57.3253950820841</v>
      </c>
      <c r="GFU9">
        <v>60.245598488236901</v>
      </c>
      <c r="GFV9">
        <v>55.634732118768603</v>
      </c>
      <c r="GFW9">
        <v>58.2949132045391</v>
      </c>
      <c r="GFX9">
        <v>53.577164391551499</v>
      </c>
      <c r="GFY9">
        <v>53.002370118705798</v>
      </c>
      <c r="GFZ9">
        <v>56.449954809541701</v>
      </c>
      <c r="GGA9">
        <v>53.625596098108197</v>
      </c>
      <c r="GGB9">
        <v>52.312329704253102</v>
      </c>
      <c r="GGC9">
        <v>51.829716867834001</v>
      </c>
      <c r="GGD9">
        <v>59.778724320738299</v>
      </c>
      <c r="GGE9">
        <v>61.712062011630202</v>
      </c>
      <c r="GGF9">
        <v>54.841778847757404</v>
      </c>
      <c r="GGG9">
        <v>56.1671398017439</v>
      </c>
      <c r="GGH9">
        <v>52.8859336997605</v>
      </c>
      <c r="GGI9">
        <v>53.191688466259002</v>
      </c>
      <c r="GGJ9">
        <v>57.509248125713498</v>
      </c>
      <c r="GGK9">
        <v>52.950972517964601</v>
      </c>
      <c r="GGL9">
        <v>52.947672890588002</v>
      </c>
      <c r="GGM9">
        <v>60.851472942268899</v>
      </c>
      <c r="GGN9">
        <v>55.124213029412999</v>
      </c>
      <c r="GGO9">
        <v>58.412352160304003</v>
      </c>
      <c r="GGP9">
        <v>58.8290247250211</v>
      </c>
      <c r="GGQ9">
        <v>53.343622468675797</v>
      </c>
      <c r="GGR9">
        <v>52.327053599186897</v>
      </c>
      <c r="GGS9">
        <v>57.670471107206097</v>
      </c>
      <c r="GGT9">
        <v>50.570362581435496</v>
      </c>
      <c r="GGU9">
        <v>55.474281934298098</v>
      </c>
      <c r="GGV9">
        <v>53.843915047483598</v>
      </c>
      <c r="GGW9">
        <v>49.457402016732601</v>
      </c>
      <c r="GGX9">
        <v>54.419327892717199</v>
      </c>
      <c r="GGY9">
        <v>50.578139638726</v>
      </c>
      <c r="GGZ9">
        <v>59.8418321897135</v>
      </c>
      <c r="GHA9">
        <v>53.935935326790002</v>
      </c>
      <c r="GHB9">
        <v>50.723752041897797</v>
      </c>
      <c r="GHC9">
        <v>47.712075100162203</v>
      </c>
      <c r="GHD9">
        <v>49.995240759014202</v>
      </c>
      <c r="GHE9">
        <v>48.460462099807501</v>
      </c>
      <c r="GHF9">
        <v>63.951689940181602</v>
      </c>
      <c r="GHG9">
        <v>53.7756267754582</v>
      </c>
      <c r="GHH9">
        <v>61.239156829775403</v>
      </c>
      <c r="GHI9">
        <v>49.444939834726597</v>
      </c>
      <c r="GHJ9">
        <v>60.357094124147302</v>
      </c>
      <c r="GHK9">
        <v>63.210925510423699</v>
      </c>
      <c r="GHL9">
        <v>57.314980183319697</v>
      </c>
      <c r="GHM9">
        <v>61.626557101196802</v>
      </c>
      <c r="GHN9">
        <v>53.184706126630303</v>
      </c>
      <c r="GHO9">
        <v>59.831807935230799</v>
      </c>
      <c r="GHP9">
        <v>55.363155023637198</v>
      </c>
      <c r="GHQ9">
        <v>52.350504665483903</v>
      </c>
      <c r="GHR9">
        <v>54.547866604818097</v>
      </c>
      <c r="GHS9">
        <v>61.342099746503102</v>
      </c>
      <c r="GHT9">
        <v>58.171393105269203</v>
      </c>
      <c r="GHU9">
        <v>50.075857811716801</v>
      </c>
      <c r="GHV9">
        <v>56.733792005723998</v>
      </c>
      <c r="GHW9">
        <v>54.844510579931203</v>
      </c>
      <c r="GHX9">
        <v>52.760591562838101</v>
      </c>
      <c r="GHY9">
        <v>52.913028455598798</v>
      </c>
      <c r="GHZ9">
        <v>55.231693351889497</v>
      </c>
      <c r="GIA9">
        <v>58.2770936973128</v>
      </c>
      <c r="GIB9">
        <v>58.049674423332696</v>
      </c>
      <c r="GIC9">
        <v>47.976090755855203</v>
      </c>
      <c r="GID9">
        <v>58.128437180849801</v>
      </c>
      <c r="GIE9">
        <v>53.644680076661203</v>
      </c>
      <c r="GIF9">
        <v>63.077135239237499</v>
      </c>
      <c r="GIG9">
        <v>56.244028899904997</v>
      </c>
      <c r="GIH9">
        <v>55.405877598164103</v>
      </c>
      <c r="GII9">
        <v>52.0981664664981</v>
      </c>
      <c r="GIJ9">
        <v>64.021038222010304</v>
      </c>
      <c r="GIK9">
        <v>56.273766026412702</v>
      </c>
      <c r="GIL9">
        <v>54.954203179027402</v>
      </c>
      <c r="GIM9">
        <v>55.683398642917801</v>
      </c>
      <c r="GIN9">
        <v>51.0117174196618</v>
      </c>
      <c r="GIO9">
        <v>54.024466552566601</v>
      </c>
      <c r="GIP9">
        <v>61.079030211308101</v>
      </c>
      <c r="GIQ9">
        <v>66.060639706421497</v>
      </c>
      <c r="GIR9">
        <v>63.366408142036398</v>
      </c>
      <c r="GIS9">
        <v>58.851589164238</v>
      </c>
      <c r="GIT9">
        <v>60.627905281656197</v>
      </c>
      <c r="GIU9">
        <v>59.253844839055901</v>
      </c>
      <c r="GIV9">
        <v>56.180674873983001</v>
      </c>
      <c r="GIW9">
        <v>59.242522682458699</v>
      </c>
      <c r="GIX9">
        <v>52.882197089729303</v>
      </c>
      <c r="GIY9">
        <v>50.514893188015698</v>
      </c>
      <c r="GIZ9">
        <v>55.5903563704859</v>
      </c>
      <c r="GJA9">
        <v>50.606235044411498</v>
      </c>
      <c r="GJB9">
        <v>55.675045690517798</v>
      </c>
      <c r="GJC9">
        <v>56.658885904524404</v>
      </c>
      <c r="GJD9">
        <v>60.830303890900097</v>
      </c>
      <c r="GJE9">
        <v>59.187187072953897</v>
      </c>
      <c r="GJF9">
        <v>58.853700272263502</v>
      </c>
      <c r="GJG9">
        <v>62.018136605682201</v>
      </c>
      <c r="GJH9">
        <v>52.799957900594997</v>
      </c>
      <c r="GJI9">
        <v>51.576815303907999</v>
      </c>
      <c r="GJJ9">
        <v>60.390484163006199</v>
      </c>
      <c r="GJK9">
        <v>53.706069857333603</v>
      </c>
      <c r="GJL9">
        <v>50.606819698256203</v>
      </c>
      <c r="GJM9">
        <v>61.327424801376402</v>
      </c>
      <c r="GJN9">
        <v>57.083044392277202</v>
      </c>
      <c r="GJO9">
        <v>49.427902851855201</v>
      </c>
      <c r="GJP9">
        <v>46.696190345926901</v>
      </c>
      <c r="GJQ9">
        <v>51.994189362428003</v>
      </c>
      <c r="GJR9">
        <v>54.206864565497597</v>
      </c>
      <c r="GJS9">
        <v>59.410091994482599</v>
      </c>
      <c r="GJT9">
        <v>54.451670863183203</v>
      </c>
      <c r="GJU9">
        <v>59.711689671990499</v>
      </c>
      <c r="GJV9">
        <v>52.128909862640803</v>
      </c>
      <c r="GJW9">
        <v>59.969335631749999</v>
      </c>
      <c r="GJX9">
        <v>49.557275601285497</v>
      </c>
      <c r="GJY9">
        <v>52.491281752903497</v>
      </c>
      <c r="GJZ9">
        <v>60.089965644405503</v>
      </c>
      <c r="GKA9">
        <v>51.608965781324599</v>
      </c>
      <c r="GKB9">
        <v>59.274937584606903</v>
      </c>
      <c r="GKC9">
        <v>53.870067885448698</v>
      </c>
      <c r="GKD9">
        <v>63.313712963816201</v>
      </c>
      <c r="GKE9">
        <v>62.453360642563503</v>
      </c>
      <c r="GKF9">
        <v>57.414532907220703</v>
      </c>
      <c r="GKG9">
        <v>58.780580130154199</v>
      </c>
      <c r="GKH9">
        <v>56.710956168180203</v>
      </c>
      <c r="GKI9">
        <v>48.250574539870001</v>
      </c>
      <c r="GKJ9">
        <v>63.6053596835524</v>
      </c>
      <c r="GKK9">
        <v>51.2269595634613</v>
      </c>
      <c r="GKL9">
        <v>53.961667695573801</v>
      </c>
      <c r="GKM9">
        <v>54.145980804626099</v>
      </c>
      <c r="GKN9">
        <v>56.636206737752303</v>
      </c>
      <c r="GKO9">
        <v>54.0412674459252</v>
      </c>
      <c r="GKP9">
        <v>57.3416483431849</v>
      </c>
      <c r="GKQ9">
        <v>57.927322485662998</v>
      </c>
      <c r="GKR9">
        <v>51.730821927327497</v>
      </c>
      <c r="GKS9">
        <v>52.044779397084397</v>
      </c>
      <c r="GKT9">
        <v>50.602546683874202</v>
      </c>
      <c r="GKU9">
        <v>61.988134276114003</v>
      </c>
      <c r="GKV9">
        <v>57.020054346943802</v>
      </c>
      <c r="GKW9">
        <v>52.666868803283499</v>
      </c>
      <c r="GKX9">
        <v>57.258734473245497</v>
      </c>
      <c r="GKY9">
        <v>50.533538054165199</v>
      </c>
      <c r="GKZ9">
        <v>55.791827258218703</v>
      </c>
      <c r="GLA9">
        <v>59.053915361699801</v>
      </c>
      <c r="GLB9">
        <v>65.729884939376703</v>
      </c>
      <c r="GLC9">
        <v>48.956117566767098</v>
      </c>
      <c r="GLD9">
        <v>57.598196835901</v>
      </c>
      <c r="GLE9">
        <v>57.161509243290297</v>
      </c>
      <c r="GLF9">
        <v>52.606783087699803</v>
      </c>
      <c r="GLG9">
        <v>62.951356716022701</v>
      </c>
      <c r="GLH9">
        <v>55.6431857902611</v>
      </c>
      <c r="GLI9">
        <v>64.655825084656996</v>
      </c>
      <c r="GLJ9">
        <v>48.764309414287503</v>
      </c>
      <c r="GLK9">
        <v>58.954649170635797</v>
      </c>
      <c r="GLL9">
        <v>58.468103158037202</v>
      </c>
      <c r="GLM9">
        <v>51.848054505437197</v>
      </c>
      <c r="GLN9">
        <v>59.320962622813099</v>
      </c>
      <c r="GLO9">
        <v>50.413823826837401</v>
      </c>
      <c r="GLP9">
        <v>48.884666441368601</v>
      </c>
      <c r="GLQ9">
        <v>59.337006601661201</v>
      </c>
      <c r="GLR9">
        <v>60.026892178147499</v>
      </c>
      <c r="GLS9">
        <v>49.429935984024098</v>
      </c>
      <c r="GLT9">
        <v>48.830200275722703</v>
      </c>
      <c r="GLU9">
        <v>56.022766420703498</v>
      </c>
      <c r="GLV9">
        <v>50.084542120887903</v>
      </c>
      <c r="GLW9">
        <v>50.718269397443201</v>
      </c>
      <c r="GLX9">
        <v>61.9416132278227</v>
      </c>
      <c r="GLY9">
        <v>52.885876912660798</v>
      </c>
      <c r="GLZ9">
        <v>51.607587089864701</v>
      </c>
      <c r="GMA9">
        <v>53.846365928566698</v>
      </c>
      <c r="GMB9">
        <v>55.587930887025401</v>
      </c>
      <c r="GMC9">
        <v>56.792542532443598</v>
      </c>
      <c r="GMD9">
        <v>52.217156879070302</v>
      </c>
      <c r="GME9">
        <v>51.275253700974801</v>
      </c>
      <c r="GMF9">
        <v>60.802594950735603</v>
      </c>
      <c r="GMG9">
        <v>60.411552958707901</v>
      </c>
      <c r="GMH9">
        <v>52.754483432711403</v>
      </c>
      <c r="GMI9">
        <v>62.376827395653798</v>
      </c>
      <c r="GMJ9">
        <v>50.387333488384698</v>
      </c>
      <c r="GMK9">
        <v>51.003721216830897</v>
      </c>
      <c r="GML9">
        <v>61.703094710838798</v>
      </c>
      <c r="GMM9">
        <v>51.303038056156403</v>
      </c>
      <c r="GMN9">
        <v>55.395564065233202</v>
      </c>
      <c r="GMO9">
        <v>52.339409610164203</v>
      </c>
      <c r="GMP9">
        <v>53.575630230056802</v>
      </c>
      <c r="GMQ9">
        <v>55.2934672813956</v>
      </c>
      <c r="GMR9">
        <v>55.991326663728998</v>
      </c>
      <c r="GMS9">
        <v>55.732629908817898</v>
      </c>
      <c r="GMT9">
        <v>54.261711783309302</v>
      </c>
      <c r="GMU9">
        <v>61.365076336437603</v>
      </c>
      <c r="GMV9">
        <v>46.188938558516398</v>
      </c>
      <c r="GMW9">
        <v>57.826054269625999</v>
      </c>
      <c r="GMX9">
        <v>59.153533978182303</v>
      </c>
      <c r="GMY9">
        <v>56.8486185266812</v>
      </c>
      <c r="GMZ9">
        <v>55.9877909642397</v>
      </c>
      <c r="GNA9">
        <v>58.946788813531398</v>
      </c>
      <c r="GNB9">
        <v>57.216772405741402</v>
      </c>
      <c r="GNC9">
        <v>56.1504019719384</v>
      </c>
      <c r="GND9">
        <v>63.4206675578004</v>
      </c>
      <c r="GNE9">
        <v>55.401291077546297</v>
      </c>
      <c r="GNF9">
        <v>54.0379500061646</v>
      </c>
      <c r="GNG9">
        <v>56.432539850535598</v>
      </c>
      <c r="GNH9">
        <v>61.112047856565297</v>
      </c>
      <c r="GNI9">
        <v>49.792168272893903</v>
      </c>
      <c r="GNJ9">
        <v>49.359526079917501</v>
      </c>
      <c r="GNK9">
        <v>60.743094293570302</v>
      </c>
      <c r="GNL9">
        <v>55.928211352181897</v>
      </c>
      <c r="GNM9">
        <v>57.376848576236</v>
      </c>
      <c r="GNN9">
        <v>64.016016414155999</v>
      </c>
      <c r="GNO9">
        <v>53.5297677271815</v>
      </c>
      <c r="GNP9">
        <v>60.6513176094222</v>
      </c>
      <c r="GNQ9">
        <v>55.386657348958799</v>
      </c>
      <c r="GNR9">
        <v>60.563167809474599</v>
      </c>
      <c r="GNS9">
        <v>49.918633603791399</v>
      </c>
      <c r="GNT9">
        <v>60.893251378905497</v>
      </c>
      <c r="GNU9">
        <v>59.409233940662602</v>
      </c>
      <c r="GNV9">
        <v>57.8763810040316</v>
      </c>
      <c r="GNW9">
        <v>56.4776695109733</v>
      </c>
      <c r="GNX9">
        <v>57.433167267324102</v>
      </c>
      <c r="GNY9">
        <v>55.046551251632501</v>
      </c>
      <c r="GNZ9">
        <v>56.476108959535502</v>
      </c>
      <c r="GOA9">
        <v>50.424413466284498</v>
      </c>
      <c r="GOB9">
        <v>54.5702304552158</v>
      </c>
      <c r="GOC9">
        <v>51.183877411915603</v>
      </c>
      <c r="GOD9">
        <v>52.683517619028102</v>
      </c>
      <c r="GOE9">
        <v>53.090124255343198</v>
      </c>
      <c r="GOF9">
        <v>59.732812176572601</v>
      </c>
      <c r="GOG9">
        <v>63.285397180919901</v>
      </c>
      <c r="GOH9">
        <v>53.691009144944097</v>
      </c>
      <c r="GOI9">
        <v>48.192535683569503</v>
      </c>
      <c r="GOJ9">
        <v>60.271083866834502</v>
      </c>
      <c r="GOK9">
        <v>60.880323356373303</v>
      </c>
      <c r="GOL9">
        <v>51.020238882907002</v>
      </c>
      <c r="GOM9">
        <v>55.585671052457499</v>
      </c>
      <c r="GON9">
        <v>52.879928765115203</v>
      </c>
      <c r="GOO9">
        <v>50.979749205112</v>
      </c>
      <c r="GOP9">
        <v>48.017045005908699</v>
      </c>
      <c r="GOQ9">
        <v>55.685284850593398</v>
      </c>
      <c r="GOR9">
        <v>62.970402860367997</v>
      </c>
      <c r="GOS9">
        <v>53.224801396771703</v>
      </c>
      <c r="GOT9">
        <v>58.848369267482603</v>
      </c>
      <c r="GOU9">
        <v>51.114726679325102</v>
      </c>
      <c r="GOV9">
        <v>53.502588165621702</v>
      </c>
      <c r="GOW9">
        <v>60.306824313935699</v>
      </c>
      <c r="GOX9">
        <v>59.0831468186771</v>
      </c>
      <c r="GOY9">
        <v>49.843538831134403</v>
      </c>
      <c r="GOZ9">
        <v>59.032963526631001</v>
      </c>
      <c r="GPA9">
        <v>51.436481400703897</v>
      </c>
      <c r="GPB9">
        <v>52.568384603508498</v>
      </c>
      <c r="GPC9">
        <v>58.788670198901897</v>
      </c>
      <c r="GPD9">
        <v>53.690886586457601</v>
      </c>
      <c r="GPE9">
        <v>64.016125503853203</v>
      </c>
      <c r="GPF9">
        <v>50.6114465639887</v>
      </c>
      <c r="GPG9">
        <v>65.499128937104402</v>
      </c>
      <c r="GPH9">
        <v>61.0426666996131</v>
      </c>
      <c r="GPI9">
        <v>62.398032747140498</v>
      </c>
      <c r="GPJ9">
        <v>60.665963893386198</v>
      </c>
      <c r="GPK9">
        <v>57.226898234719101</v>
      </c>
      <c r="GPL9">
        <v>57.116719207646597</v>
      </c>
      <c r="GPM9">
        <v>62.972943434254297</v>
      </c>
      <c r="GPN9">
        <v>63.153263362946603</v>
      </c>
      <c r="GPO9">
        <v>61.5167253865446</v>
      </c>
      <c r="GPP9">
        <v>59.003246210631197</v>
      </c>
      <c r="GPQ9">
        <v>53.432397357773098</v>
      </c>
      <c r="GPR9">
        <v>62.548904889903099</v>
      </c>
      <c r="GPS9">
        <v>62.218683369655302</v>
      </c>
      <c r="GPT9">
        <v>47.146398141991803</v>
      </c>
      <c r="GPU9">
        <v>60.143573326719597</v>
      </c>
      <c r="GPV9">
        <v>63.2564748036298</v>
      </c>
      <c r="GPW9">
        <v>53.665963809379797</v>
      </c>
      <c r="GPX9">
        <v>58.077913282881099</v>
      </c>
      <c r="GPY9">
        <v>49.231660443992197</v>
      </c>
      <c r="GPZ9">
        <v>50.476463035473202</v>
      </c>
      <c r="GQA9">
        <v>52.595905728179901</v>
      </c>
      <c r="GQB9">
        <v>53.407154231139998</v>
      </c>
      <c r="GQC9">
        <v>60.814711446847603</v>
      </c>
      <c r="GQD9">
        <v>58.911889621988003</v>
      </c>
      <c r="GQE9">
        <v>61.964741186687</v>
      </c>
      <c r="GQF9">
        <v>53.396261143718597</v>
      </c>
      <c r="GQG9">
        <v>55.267909645905902</v>
      </c>
      <c r="GQH9">
        <v>54.168171937204797</v>
      </c>
      <c r="GQI9">
        <v>59.087716034412502</v>
      </c>
      <c r="GQJ9">
        <v>47.136595559364899</v>
      </c>
      <c r="GQK9">
        <v>49.496492662995102</v>
      </c>
      <c r="GQL9">
        <v>54.8591123979703</v>
      </c>
      <c r="GQM9">
        <v>52.374768005115001</v>
      </c>
      <c r="GQN9">
        <v>58.738823715238397</v>
      </c>
      <c r="GQO9">
        <v>52.5988357750376</v>
      </c>
      <c r="GQP9">
        <v>53.969321239716301</v>
      </c>
      <c r="GQQ9">
        <v>60.718322684957499</v>
      </c>
      <c r="GQR9">
        <v>60.149201699982903</v>
      </c>
      <c r="GQS9">
        <v>57.016608344274701</v>
      </c>
      <c r="GQT9">
        <v>55.8073107467943</v>
      </c>
      <c r="GQU9">
        <v>57.752671536872199</v>
      </c>
      <c r="GQV9">
        <v>56.556751979736198</v>
      </c>
      <c r="GQW9">
        <v>60.855214872787201</v>
      </c>
      <c r="GQX9">
        <v>51.251292549439199</v>
      </c>
      <c r="GQY9">
        <v>49.500443438320502</v>
      </c>
      <c r="GQZ9">
        <v>59.799961753235799</v>
      </c>
      <c r="GRA9">
        <v>49.390880091546599</v>
      </c>
      <c r="GRB9">
        <v>51.247280616560097</v>
      </c>
      <c r="GRC9">
        <v>56.018642620941897</v>
      </c>
      <c r="GRD9">
        <v>49.839151113971099</v>
      </c>
      <c r="GRE9">
        <v>60.6236500145204</v>
      </c>
      <c r="GRF9">
        <v>57.783652559129898</v>
      </c>
      <c r="GRG9">
        <v>53.473065199087401</v>
      </c>
      <c r="GRH9">
        <v>53.4277142331417</v>
      </c>
      <c r="GRI9">
        <v>49.997190814295799</v>
      </c>
      <c r="GRJ9">
        <v>51.641559510583399</v>
      </c>
      <c r="GRK9">
        <v>53.116413078844403</v>
      </c>
      <c r="GRL9">
        <v>54.233993602373602</v>
      </c>
      <c r="GRM9">
        <v>57.236809972558497</v>
      </c>
      <c r="GRN9">
        <v>63.310163642822097</v>
      </c>
      <c r="GRO9">
        <v>58.800225040235802</v>
      </c>
      <c r="GRP9">
        <v>53.103961415048197</v>
      </c>
      <c r="GRQ9">
        <v>54.819507292031503</v>
      </c>
      <c r="GRR9">
        <v>63.347414680324498</v>
      </c>
      <c r="GRS9">
        <v>53.146891379342598</v>
      </c>
      <c r="GRT9">
        <v>60.416855262209197</v>
      </c>
      <c r="GRU9">
        <v>58.215713144322002</v>
      </c>
      <c r="GRV9">
        <v>51.3689482925978</v>
      </c>
      <c r="GRW9">
        <v>51.922561228956503</v>
      </c>
      <c r="GRX9">
        <v>58.4397998620991</v>
      </c>
      <c r="GRY9">
        <v>57.9713443686597</v>
      </c>
      <c r="GRZ9">
        <v>47.782863735934797</v>
      </c>
      <c r="GSA9">
        <v>58.804677331255498</v>
      </c>
      <c r="GSB9">
        <v>57.283177562102502</v>
      </c>
      <c r="GSC9">
        <v>52.021897144948198</v>
      </c>
      <c r="GSD9">
        <v>56.317122250041599</v>
      </c>
      <c r="GSE9">
        <v>60.843602952040797</v>
      </c>
      <c r="GSF9">
        <v>50.959548766296301</v>
      </c>
      <c r="GSG9">
        <v>50.242645569018499</v>
      </c>
      <c r="GSH9">
        <v>54.3669824259485</v>
      </c>
      <c r="GSI9">
        <v>54.245442555781899</v>
      </c>
      <c r="GSJ9">
        <v>58.0516254057978</v>
      </c>
      <c r="GSK9">
        <v>59.553780720011503</v>
      </c>
      <c r="GSL9">
        <v>61.998754075937804</v>
      </c>
      <c r="GSM9">
        <v>49.586307929525397</v>
      </c>
      <c r="GSN9">
        <v>55.943213222488403</v>
      </c>
      <c r="GSO9">
        <v>51.234958144937401</v>
      </c>
      <c r="GSP9">
        <v>50.1411120302973</v>
      </c>
      <c r="GSQ9">
        <v>53.298024431129903</v>
      </c>
      <c r="GSR9">
        <v>58.049185768930499</v>
      </c>
      <c r="GSS9">
        <v>61.211425455141601</v>
      </c>
      <c r="GST9">
        <v>63.544516303538799</v>
      </c>
      <c r="GSU9">
        <v>56.602042058835998</v>
      </c>
      <c r="GSV9">
        <v>53.606976860120703</v>
      </c>
      <c r="GSW9">
        <v>53.037429289395703</v>
      </c>
      <c r="GSX9">
        <v>51.4890446872677</v>
      </c>
      <c r="GSY9">
        <v>49.6122710506868</v>
      </c>
      <c r="GSZ9">
        <v>55.072748714033501</v>
      </c>
      <c r="GTA9">
        <v>64.057833530961602</v>
      </c>
      <c r="GTB9">
        <v>62.269125030703997</v>
      </c>
      <c r="GTC9">
        <v>59.0449696332239</v>
      </c>
      <c r="GTD9">
        <v>54.613138223001201</v>
      </c>
      <c r="GTE9">
        <v>63.1323862037829</v>
      </c>
      <c r="GTF9">
        <v>59.925857764594497</v>
      </c>
      <c r="GTG9">
        <v>48.667400928623202</v>
      </c>
      <c r="GTH9">
        <v>57.940185195730201</v>
      </c>
      <c r="GTI9">
        <v>54.400204574982602</v>
      </c>
      <c r="GTJ9">
        <v>51.328419581974501</v>
      </c>
      <c r="GTK9">
        <v>54.807661528361898</v>
      </c>
      <c r="GTL9">
        <v>62.670457936918503</v>
      </c>
      <c r="GTM9">
        <v>55.6435987026681</v>
      </c>
      <c r="GTN9">
        <v>52.697274997333103</v>
      </c>
      <c r="GTO9">
        <v>57.879283722496801</v>
      </c>
      <c r="GTP9">
        <v>53.125879103684298</v>
      </c>
      <c r="GTQ9">
        <v>51.270841800671903</v>
      </c>
      <c r="GTR9">
        <v>53.824375242419102</v>
      </c>
      <c r="GTS9">
        <v>56.759919731897497</v>
      </c>
      <c r="GTT9">
        <v>60.416189947329102</v>
      </c>
      <c r="GTU9">
        <v>53.894630380968501</v>
      </c>
      <c r="GTV9">
        <v>58.646570830761497</v>
      </c>
      <c r="GTW9">
        <v>58.937772433935798</v>
      </c>
      <c r="GTX9">
        <v>52.117840736396502</v>
      </c>
      <c r="GTY9">
        <v>48.679955911607401</v>
      </c>
      <c r="GTZ9">
        <v>56.416065965521703</v>
      </c>
      <c r="GUA9">
        <v>55.895839948619297</v>
      </c>
      <c r="GUB9">
        <v>51.377513141848503</v>
      </c>
      <c r="GUC9">
        <v>57.985460670936902</v>
      </c>
      <c r="GUD9">
        <v>53.448810588091803</v>
      </c>
      <c r="GUE9">
        <v>59.442137105727703</v>
      </c>
      <c r="GUF9">
        <v>56.157058314021</v>
      </c>
      <c r="GUG9">
        <v>52.4172815280469</v>
      </c>
      <c r="GUH9">
        <v>57.074731195793603</v>
      </c>
      <c r="GUI9">
        <v>61.125308586323897</v>
      </c>
      <c r="GUJ9">
        <v>51.324434556499703</v>
      </c>
      <c r="GUK9">
        <v>56.555846771411701</v>
      </c>
      <c r="GUL9">
        <v>62.259354692052099</v>
      </c>
      <c r="GUM9">
        <v>55.142350969550598</v>
      </c>
      <c r="GUN9">
        <v>51.905765815172003</v>
      </c>
      <c r="GUO9">
        <v>59.088353884930498</v>
      </c>
      <c r="GUP9">
        <v>63.4747710193665</v>
      </c>
      <c r="GUQ9">
        <v>58.3700283938634</v>
      </c>
      <c r="GUR9">
        <v>64.995312199065694</v>
      </c>
      <c r="GUS9">
        <v>58.998423350396997</v>
      </c>
      <c r="GUT9">
        <v>62.965602953024103</v>
      </c>
      <c r="GUU9">
        <v>54.0562659684906</v>
      </c>
      <c r="GUV9">
        <v>60.240626808090802</v>
      </c>
      <c r="GUW9">
        <v>51.589639476585702</v>
      </c>
      <c r="GUX9">
        <v>58.165624728650599</v>
      </c>
      <c r="GUY9">
        <v>58.436573395495401</v>
      </c>
      <c r="GUZ9">
        <v>61.440552469528598</v>
      </c>
      <c r="GVA9">
        <v>58.348153186948402</v>
      </c>
      <c r="GVB9">
        <v>65.552771077871498</v>
      </c>
      <c r="GVC9">
        <v>60.247670635826402</v>
      </c>
      <c r="GVD9">
        <v>57.344463777281803</v>
      </c>
      <c r="GVE9">
        <v>53.851589908239603</v>
      </c>
      <c r="GVF9">
        <v>58.681979383513799</v>
      </c>
      <c r="GVG9">
        <v>60.315900453504902</v>
      </c>
      <c r="GVH9">
        <v>60.606790297996298</v>
      </c>
      <c r="GVI9">
        <v>55.651843259138502</v>
      </c>
      <c r="GVJ9">
        <v>55.350954878940499</v>
      </c>
      <c r="GVK9">
        <v>53.8802240156976</v>
      </c>
      <c r="GVL9">
        <v>58.917737241281998</v>
      </c>
      <c r="GVM9">
        <v>52.223424124309197</v>
      </c>
      <c r="GVN9">
        <v>62.007255339603297</v>
      </c>
      <c r="GVO9">
        <v>56.543934037129702</v>
      </c>
      <c r="GVP9">
        <v>51.6894813940959</v>
      </c>
      <c r="GVQ9">
        <v>53.183231581296603</v>
      </c>
      <c r="GVR9">
        <v>57.473042580219698</v>
      </c>
      <c r="GVS9">
        <v>55.1107185317138</v>
      </c>
      <c r="GVT9">
        <v>52.880310223370202</v>
      </c>
      <c r="GVU9">
        <v>55.204787015617399</v>
      </c>
      <c r="GVV9">
        <v>59.488287055060702</v>
      </c>
      <c r="GVW9">
        <v>52.728176329405102</v>
      </c>
      <c r="GVX9">
        <v>57.5648910710756</v>
      </c>
      <c r="GVY9">
        <v>50.106241142241501</v>
      </c>
      <c r="GVZ9">
        <v>54.7619105903376</v>
      </c>
      <c r="GWA9">
        <v>61.734926160606001</v>
      </c>
      <c r="GWB9">
        <v>60.720933442824801</v>
      </c>
      <c r="GWC9">
        <v>61.158540674558203</v>
      </c>
      <c r="GWD9">
        <v>60.213529322646004</v>
      </c>
      <c r="GWE9">
        <v>52.230816489121501</v>
      </c>
      <c r="GWF9">
        <v>55.166953292716997</v>
      </c>
      <c r="GWG9">
        <v>54.371580129152498</v>
      </c>
      <c r="GWH9">
        <v>57.340681971438201</v>
      </c>
      <c r="GWI9">
        <v>51.255645369216403</v>
      </c>
      <c r="GWJ9">
        <v>56.915061360257397</v>
      </c>
      <c r="GWK9">
        <v>50.855088854435998</v>
      </c>
      <c r="GWL9">
        <v>62.565771049366603</v>
      </c>
      <c r="GWM9">
        <v>50.076030070100899</v>
      </c>
      <c r="GWN9">
        <v>48.332603234011899</v>
      </c>
      <c r="GWO9">
        <v>58.514458760661498</v>
      </c>
      <c r="GWP9">
        <v>61.510694319692497</v>
      </c>
      <c r="GWQ9">
        <v>62.114564484034197</v>
      </c>
      <c r="GWR9">
        <v>50.197370141783203</v>
      </c>
      <c r="GWS9">
        <v>52.477238419205101</v>
      </c>
      <c r="GWT9">
        <v>52.9624878567408</v>
      </c>
      <c r="GWU9">
        <v>56.339566134097197</v>
      </c>
      <c r="GWV9">
        <v>59.710689037562801</v>
      </c>
      <c r="GWW9">
        <v>60.385001739438501</v>
      </c>
      <c r="GWX9">
        <v>56.827032865932303</v>
      </c>
      <c r="GWY9">
        <v>50.624353251470097</v>
      </c>
      <c r="GWZ9">
        <v>52.5164753486048</v>
      </c>
      <c r="GXA9">
        <v>60.923111168565001</v>
      </c>
      <c r="GXB9">
        <v>54.161715530758897</v>
      </c>
      <c r="GXC9">
        <v>52.323733150361697</v>
      </c>
      <c r="GXD9">
        <v>57.043601756034803</v>
      </c>
      <c r="GXE9">
        <v>51.197025768169901</v>
      </c>
      <c r="GXF9">
        <v>47.904071614325098</v>
      </c>
      <c r="GXG9">
        <v>57.3419917471346</v>
      </c>
      <c r="GXH9">
        <v>54.521843305176802</v>
      </c>
      <c r="GXI9">
        <v>51.6382562057833</v>
      </c>
      <c r="GXJ9">
        <v>59.845597370882203</v>
      </c>
      <c r="GXK9">
        <v>53.756793689414899</v>
      </c>
      <c r="GXL9">
        <v>60.926900194519803</v>
      </c>
      <c r="GXM9">
        <v>49.489210809914802</v>
      </c>
      <c r="GXN9">
        <v>54.002840691126302</v>
      </c>
      <c r="GXO9">
        <v>52.367047800865798</v>
      </c>
      <c r="GXP9">
        <v>59.1209718843199</v>
      </c>
      <c r="GXQ9">
        <v>58.368039131366899</v>
      </c>
      <c r="GXR9">
        <v>50.312301068906798</v>
      </c>
      <c r="GXS9">
        <v>47.998147820246601</v>
      </c>
      <c r="GXT9">
        <v>55.015826698600698</v>
      </c>
      <c r="GXU9">
        <v>60.972797954720598</v>
      </c>
      <c r="GXV9">
        <v>54.4371000108628</v>
      </c>
      <c r="GXW9">
        <v>50.104586241242401</v>
      </c>
      <c r="GXX9">
        <v>61.235904318141998</v>
      </c>
      <c r="GXY9">
        <v>48.631644255286098</v>
      </c>
      <c r="GXZ9">
        <v>47.723717729757702</v>
      </c>
      <c r="GYA9">
        <v>52.119255579366701</v>
      </c>
      <c r="GYB9">
        <v>58.226422711757202</v>
      </c>
      <c r="GYC9">
        <v>57.916327389305899</v>
      </c>
      <c r="GYD9">
        <v>64.341743984915894</v>
      </c>
      <c r="GYE9">
        <v>53.270171442484099</v>
      </c>
      <c r="GYF9">
        <v>61.214929746105703</v>
      </c>
      <c r="GYG9">
        <v>53.552904403412597</v>
      </c>
      <c r="GYH9">
        <v>56.872906210562903</v>
      </c>
      <c r="GYI9">
        <v>59.647908337734201</v>
      </c>
      <c r="GYJ9">
        <v>52.709178030946902</v>
      </c>
      <c r="GYK9">
        <v>60.242903896005203</v>
      </c>
      <c r="GYL9">
        <v>55.439100173391999</v>
      </c>
      <c r="GYM9">
        <v>57.858383413326898</v>
      </c>
      <c r="GYN9">
        <v>53.3913220627066</v>
      </c>
      <c r="GYO9">
        <v>50.4558713054777</v>
      </c>
      <c r="GYP9">
        <v>54.4927074204912</v>
      </c>
      <c r="GYQ9">
        <v>61.979121589806198</v>
      </c>
      <c r="GYR9">
        <v>52.1312363508586</v>
      </c>
      <c r="GYS9">
        <v>52.136996405036001</v>
      </c>
      <c r="GYT9">
        <v>51.328120837521801</v>
      </c>
      <c r="GYU9">
        <v>51.962747638526899</v>
      </c>
      <c r="GYV9">
        <v>61.139591207462502</v>
      </c>
      <c r="GYW9">
        <v>50.085509363678199</v>
      </c>
      <c r="GYX9">
        <v>57.6841892502731</v>
      </c>
      <c r="GYY9">
        <v>55.7647959111262</v>
      </c>
      <c r="GYZ9">
        <v>54.054723547297002</v>
      </c>
      <c r="GZA9">
        <v>57.505437314877099</v>
      </c>
      <c r="GZB9">
        <v>54.867005951835701</v>
      </c>
      <c r="GZC9">
        <v>56.336396825120303</v>
      </c>
      <c r="GZD9">
        <v>62.265367213801703</v>
      </c>
      <c r="GZE9">
        <v>62.503728036195596</v>
      </c>
      <c r="GZF9">
        <v>49.245697380217798</v>
      </c>
      <c r="GZG9">
        <v>55.909163272788497</v>
      </c>
      <c r="GZH9">
        <v>55.778426210320902</v>
      </c>
      <c r="GZI9">
        <v>56.434614825879599</v>
      </c>
      <c r="GZJ9">
        <v>50.707404844710702</v>
      </c>
      <c r="GZK9">
        <v>57.436083983170697</v>
      </c>
      <c r="GZL9">
        <v>49.797039084497698</v>
      </c>
      <c r="GZM9">
        <v>55.069320368501998</v>
      </c>
      <c r="GZN9">
        <v>52.942646742706103</v>
      </c>
      <c r="GZO9">
        <v>52.853283645439603</v>
      </c>
      <c r="GZP9">
        <v>50.947653234037197</v>
      </c>
      <c r="GZQ9">
        <v>61.320750284098899</v>
      </c>
      <c r="GZR9">
        <v>63.074930168985603</v>
      </c>
      <c r="GZS9">
        <v>54.316079468936003</v>
      </c>
      <c r="GZT9">
        <v>53.446238862003703</v>
      </c>
      <c r="GZU9">
        <v>52.745450828297997</v>
      </c>
      <c r="GZV9">
        <v>49.390695278935297</v>
      </c>
      <c r="GZW9">
        <v>61.061444469530599</v>
      </c>
      <c r="GZX9">
        <v>63.359535934262297</v>
      </c>
      <c r="GZY9">
        <v>58.418257992579399</v>
      </c>
      <c r="GZZ9">
        <v>59.479779742860501</v>
      </c>
      <c r="HAA9">
        <v>51.663001293803397</v>
      </c>
      <c r="HAB9">
        <v>54.203749430389998</v>
      </c>
      <c r="HAC9">
        <v>50.787869633221298</v>
      </c>
      <c r="HAD9">
        <v>60.087095818954602</v>
      </c>
      <c r="HAE9">
        <v>62.9900087316732</v>
      </c>
      <c r="HAF9">
        <v>61.456250009972898</v>
      </c>
      <c r="HAG9">
        <v>53.980659715167</v>
      </c>
      <c r="HAH9">
        <v>55.339718613092799</v>
      </c>
      <c r="HAI9">
        <v>53.436287370000002</v>
      </c>
      <c r="HAJ9">
        <v>55.497939958667303</v>
      </c>
      <c r="HAK9">
        <v>52.338592014877399</v>
      </c>
      <c r="HAL9">
        <v>53.074634568867197</v>
      </c>
      <c r="HAM9">
        <v>51.898459144506703</v>
      </c>
      <c r="HAN9">
        <v>56.463865194553001</v>
      </c>
      <c r="HAO9">
        <v>62.733120564417497</v>
      </c>
      <c r="HAP9">
        <v>51.4859022355866</v>
      </c>
      <c r="HAQ9">
        <v>54.127609348520799</v>
      </c>
      <c r="HAR9">
        <v>50.214430344127798</v>
      </c>
      <c r="HAS9">
        <v>54.7530642804808</v>
      </c>
      <c r="HAT9">
        <v>64.188250182172396</v>
      </c>
      <c r="HAU9">
        <v>57.0845287538164</v>
      </c>
      <c r="HAV9">
        <v>62.606327815890602</v>
      </c>
      <c r="HAW9">
        <v>50.930057149993601</v>
      </c>
      <c r="HAX9">
        <v>62.810987239832002</v>
      </c>
      <c r="HAY9">
        <v>50.011595869282203</v>
      </c>
      <c r="HAZ9">
        <v>54.315302343675697</v>
      </c>
      <c r="HBA9">
        <v>48.848483838347498</v>
      </c>
      <c r="HBB9">
        <v>56.074100088826199</v>
      </c>
      <c r="HBC9">
        <v>59.204214531088098</v>
      </c>
      <c r="HBD9">
        <v>48.644902674749297</v>
      </c>
      <c r="HBE9">
        <v>57.001957956067599</v>
      </c>
      <c r="HBF9">
        <v>62.068528368560202</v>
      </c>
      <c r="HBG9">
        <v>59.640740980607902</v>
      </c>
      <c r="HBH9">
        <v>63.724897888252499</v>
      </c>
      <c r="HBI9">
        <v>49.115897671691499</v>
      </c>
      <c r="HBJ9">
        <v>57.6212550873284</v>
      </c>
      <c r="HBK9">
        <v>54.173704936454101</v>
      </c>
      <c r="HBL9">
        <v>53.926785411950199</v>
      </c>
      <c r="HBM9">
        <v>56.2384624948346</v>
      </c>
      <c r="HBN9">
        <v>57.811739339284102</v>
      </c>
      <c r="HBO9">
        <v>61.0796547684469</v>
      </c>
      <c r="HBP9">
        <v>60.820129335448499</v>
      </c>
      <c r="HBQ9">
        <v>54.194656230045503</v>
      </c>
      <c r="HBR9">
        <v>54.7554438547728</v>
      </c>
      <c r="HBS9">
        <v>62.976711867633597</v>
      </c>
      <c r="HBT9">
        <v>63.659239366032999</v>
      </c>
      <c r="HBU9">
        <v>51.808244087478599</v>
      </c>
      <c r="HBV9">
        <v>63.018241763401498</v>
      </c>
      <c r="HBW9">
        <v>60.524518325596098</v>
      </c>
      <c r="HBX9">
        <v>61.367447216604504</v>
      </c>
      <c r="HBY9">
        <v>56.189928815276197</v>
      </c>
      <c r="HBZ9">
        <v>62.109135086961402</v>
      </c>
      <c r="HCA9">
        <v>66.774306250731399</v>
      </c>
      <c r="HCB9">
        <v>50.5422666554553</v>
      </c>
      <c r="HCC9">
        <v>63.275422261123403</v>
      </c>
      <c r="HCD9">
        <v>56.374006029411703</v>
      </c>
      <c r="HCE9">
        <v>50.688739824749199</v>
      </c>
      <c r="HCF9">
        <v>60.243539328956899</v>
      </c>
      <c r="HCG9">
        <v>60.183032287279303</v>
      </c>
      <c r="HCH9">
        <v>61.4731941816068</v>
      </c>
      <c r="HCI9">
        <v>48.402051473627701</v>
      </c>
      <c r="HCJ9">
        <v>53.335737808490698</v>
      </c>
      <c r="HCK9">
        <v>53.111869440839499</v>
      </c>
      <c r="HCL9">
        <v>53.924677966778802</v>
      </c>
      <c r="HCM9">
        <v>59.469040819843897</v>
      </c>
      <c r="HCN9">
        <v>55.756598211660403</v>
      </c>
      <c r="HCO9">
        <v>60.033585230083901</v>
      </c>
      <c r="HCP9">
        <v>52.339223183796697</v>
      </c>
      <c r="HCQ9">
        <v>50.0898172800213</v>
      </c>
      <c r="HCR9">
        <v>56.223893328520901</v>
      </c>
      <c r="HCS9">
        <v>51.865897003501303</v>
      </c>
      <c r="HCT9">
        <v>54.726385401288901</v>
      </c>
      <c r="HCU9">
        <v>50.669713119941299</v>
      </c>
      <c r="HCV9">
        <v>50.187958130465198</v>
      </c>
      <c r="HCW9">
        <v>50.392760606831601</v>
      </c>
      <c r="HCX9">
        <v>55.481088974481303</v>
      </c>
      <c r="HCY9">
        <v>56.971682905221002</v>
      </c>
      <c r="HCZ9">
        <v>59.772492004898801</v>
      </c>
      <c r="HDA9">
        <v>53.133749479551497</v>
      </c>
      <c r="HDB9">
        <v>56.747805421026698</v>
      </c>
      <c r="HDC9">
        <v>61.428794538052301</v>
      </c>
      <c r="HDD9">
        <v>55.697077785583701</v>
      </c>
      <c r="HDE9">
        <v>51.669532127179103</v>
      </c>
      <c r="HDF9">
        <v>65.522710470202497</v>
      </c>
      <c r="HDG9">
        <v>53.966439889975902</v>
      </c>
      <c r="HDH9">
        <v>58.547839179159503</v>
      </c>
      <c r="HDI9">
        <v>55.237014087115298</v>
      </c>
      <c r="HDJ9">
        <v>60.483418161263501</v>
      </c>
      <c r="HDK9">
        <v>52.132033338812803</v>
      </c>
      <c r="HDL9">
        <v>52.504486058770397</v>
      </c>
      <c r="HDM9">
        <v>56.654552505913799</v>
      </c>
      <c r="HDN9">
        <v>49.609824776724203</v>
      </c>
      <c r="HDO9">
        <v>51.601770222538697</v>
      </c>
      <c r="HDP9">
        <v>60.3471220946169</v>
      </c>
      <c r="HDQ9">
        <v>62.312985670333099</v>
      </c>
      <c r="HDR9">
        <v>55.212583891060703</v>
      </c>
      <c r="HDS9">
        <v>64.0302211166577</v>
      </c>
      <c r="HDT9">
        <v>60.589406473286601</v>
      </c>
      <c r="HDU9">
        <v>56.5274797122972</v>
      </c>
      <c r="HDV9">
        <v>58.6099925837892</v>
      </c>
      <c r="HDW9">
        <v>58.9748552826535</v>
      </c>
      <c r="HDX9">
        <v>56.4594566456678</v>
      </c>
      <c r="HDY9">
        <v>54.220140461862897</v>
      </c>
      <c r="HDZ9">
        <v>59.529314920896198</v>
      </c>
      <c r="HEA9">
        <v>51.832897784519901</v>
      </c>
      <c r="HEB9">
        <v>49.370998890912901</v>
      </c>
      <c r="HEC9">
        <v>59.673777219047203</v>
      </c>
      <c r="HED9">
        <v>51.5274126233248</v>
      </c>
      <c r="HEE9">
        <v>51.712666199454702</v>
      </c>
      <c r="HEF9">
        <v>51.6755790198672</v>
      </c>
      <c r="HEG9">
        <v>57.578411166578498</v>
      </c>
      <c r="HEH9">
        <v>63.862526487716899</v>
      </c>
      <c r="HEI9">
        <v>47.5990097060902</v>
      </c>
      <c r="HEJ9">
        <v>60.282255544848603</v>
      </c>
      <c r="HEK9">
        <v>54.225881237041797</v>
      </c>
      <c r="HEL9">
        <v>59.433217777288498</v>
      </c>
      <c r="HEM9">
        <v>58.794075656016297</v>
      </c>
      <c r="HEN9">
        <v>57.844398580329099</v>
      </c>
      <c r="HEO9">
        <v>50.033825755972998</v>
      </c>
      <c r="HEP9">
        <v>57.435655551916298</v>
      </c>
      <c r="HEQ9">
        <v>57.877404013588098</v>
      </c>
      <c r="HER9">
        <v>53.215583316169997</v>
      </c>
      <c r="HES9">
        <v>54.630429009999602</v>
      </c>
      <c r="HET9">
        <v>56.235474890727403</v>
      </c>
      <c r="HEU9">
        <v>50.914989744928803</v>
      </c>
      <c r="HEV9">
        <v>64.597505593364303</v>
      </c>
      <c r="HEW9">
        <v>59.463908822944497</v>
      </c>
      <c r="HEX9">
        <v>55.935625973106397</v>
      </c>
      <c r="HEY9">
        <v>48.195678510226401</v>
      </c>
      <c r="HEZ9">
        <v>50.044063926920003</v>
      </c>
      <c r="HFA9">
        <v>60.239777880480197</v>
      </c>
      <c r="HFB9">
        <v>50.153267728276496</v>
      </c>
      <c r="HFC9">
        <v>56.262463331930597</v>
      </c>
      <c r="HFD9">
        <v>59.284433334013499</v>
      </c>
      <c r="HFE9">
        <v>49.947714278388702</v>
      </c>
      <c r="HFF9">
        <v>50.463242675635499</v>
      </c>
      <c r="HFG9">
        <v>57.472842254125297</v>
      </c>
      <c r="HFH9">
        <v>54.340171976189801</v>
      </c>
      <c r="HFI9">
        <v>51.090976920891599</v>
      </c>
      <c r="HFJ9">
        <v>59.352741839687297</v>
      </c>
      <c r="HFK9">
        <v>55.683470465752897</v>
      </c>
      <c r="HFL9">
        <v>55.428164952382602</v>
      </c>
      <c r="HFM9">
        <v>51.490732589658997</v>
      </c>
      <c r="HFN9">
        <v>49.004068053756697</v>
      </c>
      <c r="HFO9">
        <v>62.647624761718397</v>
      </c>
      <c r="HFP9">
        <v>57.892975465701603</v>
      </c>
      <c r="HFQ9">
        <v>59.035384715749998</v>
      </c>
      <c r="HFR9">
        <v>58.784111105543403</v>
      </c>
      <c r="HFS9">
        <v>53.4909118168991</v>
      </c>
      <c r="HFT9">
        <v>49.399370880210199</v>
      </c>
      <c r="HFU9">
        <v>56.574041869501102</v>
      </c>
      <c r="HFV9">
        <v>54.462264153497003</v>
      </c>
      <c r="HFW9">
        <v>47.506074169902298</v>
      </c>
      <c r="HFX9">
        <v>57.093676698946197</v>
      </c>
      <c r="HFY9">
        <v>51.530248306540301</v>
      </c>
      <c r="HFZ9">
        <v>55.013762513585903</v>
      </c>
      <c r="HGA9">
        <v>63.8983784119144</v>
      </c>
      <c r="HGB9">
        <v>53.289999654176199</v>
      </c>
      <c r="HGC9">
        <v>59.986596009507501</v>
      </c>
      <c r="HGD9">
        <v>58.495278121920201</v>
      </c>
      <c r="HGE9">
        <v>54.2558946559598</v>
      </c>
      <c r="HGF9">
        <v>52.9382262657601</v>
      </c>
      <c r="HGG9">
        <v>54.313607836909704</v>
      </c>
      <c r="HGH9">
        <v>49.882870532723999</v>
      </c>
      <c r="HGI9">
        <v>59.077305645645303</v>
      </c>
      <c r="HGJ9">
        <v>52.3458140442253</v>
      </c>
      <c r="HGK9">
        <v>61.312103665318503</v>
      </c>
      <c r="HGL9">
        <v>63.520609896732203</v>
      </c>
      <c r="HGM9">
        <v>53.2118558850349</v>
      </c>
      <c r="HGN9">
        <v>63.638828654086197</v>
      </c>
      <c r="HGO9">
        <v>51.744065887278403</v>
      </c>
      <c r="HGP9">
        <v>63.786544276696098</v>
      </c>
      <c r="HGQ9">
        <v>54.467022580477597</v>
      </c>
      <c r="HGR9">
        <v>62.057038683133101</v>
      </c>
      <c r="HGS9">
        <v>58.1644112340663</v>
      </c>
      <c r="HGT9">
        <v>48.351832229116802</v>
      </c>
      <c r="HGU9">
        <v>53.827971767106398</v>
      </c>
      <c r="HGV9">
        <v>54.313854531423402</v>
      </c>
      <c r="HGW9">
        <v>57.074465482517098</v>
      </c>
      <c r="HGX9">
        <v>59.107808286423101</v>
      </c>
      <c r="HGY9">
        <v>58.841478819023997</v>
      </c>
      <c r="HGZ9">
        <v>60.485306388439298</v>
      </c>
      <c r="HHA9">
        <v>59.6526441401749</v>
      </c>
      <c r="HHB9">
        <v>54.581490734863799</v>
      </c>
      <c r="HHC9">
        <v>46.447649644937499</v>
      </c>
      <c r="HHD9">
        <v>62.984363875101799</v>
      </c>
      <c r="HHE9">
        <v>51.280680318023798</v>
      </c>
      <c r="HHF9">
        <v>57.331302562853601</v>
      </c>
      <c r="HHG9">
        <v>62.505649649826502</v>
      </c>
      <c r="HHH9">
        <v>56.388836696693801</v>
      </c>
      <c r="HHI9">
        <v>55.043474662805103</v>
      </c>
      <c r="HHJ9">
        <v>55.011731723642498</v>
      </c>
      <c r="HHK9">
        <v>61.533161452808798</v>
      </c>
      <c r="HHL9">
        <v>49.441591175064303</v>
      </c>
      <c r="HHM9">
        <v>55.622023614759499</v>
      </c>
      <c r="HHN9">
        <v>49.670667996423099</v>
      </c>
      <c r="HHO9">
        <v>52.5636577478951</v>
      </c>
      <c r="HHP9">
        <v>52.247831895994899</v>
      </c>
      <c r="HHQ9">
        <v>55.7308112203037</v>
      </c>
      <c r="HHR9">
        <v>60.211332713297402</v>
      </c>
      <c r="HHS9">
        <v>56.362955283214703</v>
      </c>
      <c r="HHT9">
        <v>53.326554644721099</v>
      </c>
      <c r="HHU9">
        <v>56.3334123738966</v>
      </c>
      <c r="HHV9">
        <v>51.3653845660195</v>
      </c>
      <c r="HHW9">
        <v>53.054400622157999</v>
      </c>
      <c r="HHX9">
        <v>57.726077883872598</v>
      </c>
      <c r="HHY9">
        <v>56.155322487318301</v>
      </c>
      <c r="HHZ9">
        <v>50.519259212545599</v>
      </c>
      <c r="HIA9">
        <v>53.450678454917202</v>
      </c>
      <c r="HIB9">
        <v>52.234499198365903</v>
      </c>
      <c r="HIC9">
        <v>60.503277578698501</v>
      </c>
      <c r="HID9">
        <v>49.556498979252602</v>
      </c>
      <c r="HIE9">
        <v>54.286656713926902</v>
      </c>
      <c r="HIF9">
        <v>50.957032025677698</v>
      </c>
      <c r="HIG9">
        <v>51.679549078686399</v>
      </c>
      <c r="HIH9">
        <v>56.507534433281599</v>
      </c>
      <c r="HII9">
        <v>53.553256747079203</v>
      </c>
      <c r="HIJ9">
        <v>52.573489576144901</v>
      </c>
      <c r="HIK9">
        <v>52.969857866524499</v>
      </c>
      <c r="HIL9">
        <v>62.844123931921899</v>
      </c>
      <c r="HIM9">
        <v>50.248580682215703</v>
      </c>
      <c r="HIN9">
        <v>64.117146927425495</v>
      </c>
      <c r="HIO9">
        <v>57.50788116212</v>
      </c>
      <c r="HIP9">
        <v>60.538760864769301</v>
      </c>
      <c r="HIQ9">
        <v>52.888066266664801</v>
      </c>
      <c r="HIR9">
        <v>52.715159582209097</v>
      </c>
      <c r="HIS9">
        <v>51.7642227831345</v>
      </c>
      <c r="HIT9">
        <v>58.422532702111802</v>
      </c>
      <c r="HIU9">
        <v>60.838550385815601</v>
      </c>
      <c r="HIV9">
        <v>53.022043972489698</v>
      </c>
      <c r="HIW9">
        <v>56.441316532601199</v>
      </c>
      <c r="HIX9">
        <v>53.540684017140102</v>
      </c>
      <c r="HIY9">
        <v>53.794333023336598</v>
      </c>
      <c r="HIZ9">
        <v>54.430176638156397</v>
      </c>
      <c r="HJA9">
        <v>58.730844659830197</v>
      </c>
      <c r="HJB9">
        <v>56.275430713422701</v>
      </c>
      <c r="HJC9">
        <v>49.762853795524897</v>
      </c>
      <c r="HJD9">
        <v>56.949142615025501</v>
      </c>
      <c r="HJE9">
        <v>53.717028257522898</v>
      </c>
      <c r="HJF9">
        <v>55.309665904648497</v>
      </c>
      <c r="HJG9">
        <v>60.062847103892302</v>
      </c>
      <c r="HJH9">
        <v>58.115307406543401</v>
      </c>
      <c r="HJI9">
        <v>48.908851312073899</v>
      </c>
      <c r="HJJ9">
        <v>57.817196865889301</v>
      </c>
      <c r="HJK9">
        <v>62.754322221308499</v>
      </c>
      <c r="HJL9">
        <v>60.339582573075099</v>
      </c>
      <c r="HJM9">
        <v>54.390854812541598</v>
      </c>
      <c r="HJN9">
        <v>58.099113047372597</v>
      </c>
      <c r="HJO9">
        <v>64.305521234917293</v>
      </c>
      <c r="HJP9">
        <v>52.763479588814398</v>
      </c>
      <c r="HJQ9">
        <v>49.368575315222202</v>
      </c>
      <c r="HJR9">
        <v>58.1719176442529</v>
      </c>
      <c r="HJS9">
        <v>49.287185217662</v>
      </c>
      <c r="HJT9">
        <v>58.027035838189803</v>
      </c>
      <c r="HJU9">
        <v>61.362469006889199</v>
      </c>
      <c r="HJV9">
        <v>50.0316022341839</v>
      </c>
      <c r="HJW9">
        <v>58.703000483066198</v>
      </c>
      <c r="HJX9">
        <v>51.219416398736101</v>
      </c>
      <c r="HJY9">
        <v>53.0302874923063</v>
      </c>
      <c r="HJZ9">
        <v>55.173473451431498</v>
      </c>
      <c r="HKA9">
        <v>58.781891266484202</v>
      </c>
      <c r="HKB9">
        <v>52.573760231943702</v>
      </c>
      <c r="HKC9">
        <v>57.4211264987132</v>
      </c>
      <c r="HKD9">
        <v>56.517659497512099</v>
      </c>
      <c r="HKE9">
        <v>52.6160884584882</v>
      </c>
      <c r="HKF9">
        <v>60.195964512902101</v>
      </c>
      <c r="HKG9">
        <v>51.033231136393603</v>
      </c>
      <c r="HKH9">
        <v>52.036965452110202</v>
      </c>
      <c r="HKI9">
        <v>56.804819962579998</v>
      </c>
      <c r="HKJ9">
        <v>57.976211158176</v>
      </c>
      <c r="HKK9">
        <v>56.944724677004203</v>
      </c>
      <c r="HKL9">
        <v>53.1663569522362</v>
      </c>
      <c r="HKM9">
        <v>59.208855609457402</v>
      </c>
      <c r="HKN9">
        <v>54.0673657711868</v>
      </c>
      <c r="HKO9">
        <v>50.927983787717103</v>
      </c>
      <c r="HKP9">
        <v>65.939500078664906</v>
      </c>
      <c r="HKQ9">
        <v>56.450350025356698</v>
      </c>
      <c r="HKR9">
        <v>51.085673500411701</v>
      </c>
      <c r="HKS9">
        <v>57.517111302054097</v>
      </c>
      <c r="HKT9">
        <v>64.875031895932096</v>
      </c>
      <c r="HKU9">
        <v>55.3910751044683</v>
      </c>
      <c r="HKV9">
        <v>54.634493910749498</v>
      </c>
      <c r="HKW9">
        <v>51.624460303179298</v>
      </c>
      <c r="HKX9">
        <v>50.853959191118001</v>
      </c>
      <c r="HKY9">
        <v>49.907350766993297</v>
      </c>
      <c r="HKZ9">
        <v>63.921551086835002</v>
      </c>
      <c r="HLA9">
        <v>58.368583067639698</v>
      </c>
      <c r="HLB9">
        <v>55.6720293090697</v>
      </c>
      <c r="HLC9">
        <v>59.338450091707699</v>
      </c>
      <c r="HLD9">
        <v>57.448854708799097</v>
      </c>
      <c r="HLE9">
        <v>50.722902261367501</v>
      </c>
      <c r="HLF9">
        <v>49.425983053765997</v>
      </c>
      <c r="HLG9">
        <v>52.220450564040704</v>
      </c>
      <c r="HLH9">
        <v>50.333857825251002</v>
      </c>
      <c r="HLI9">
        <v>59.357729559277097</v>
      </c>
      <c r="HLJ9">
        <v>53.095303883872099</v>
      </c>
      <c r="HLK9">
        <v>58.157534665374399</v>
      </c>
      <c r="HLL9">
        <v>56.804557152607302</v>
      </c>
      <c r="HLM9">
        <v>51.790090145005699</v>
      </c>
      <c r="HLN9">
        <v>54.037943289464003</v>
      </c>
      <c r="HLO9">
        <v>49.570185989427799</v>
      </c>
      <c r="HLP9">
        <v>52.802533931581401</v>
      </c>
      <c r="HLQ9">
        <v>53.278213117528601</v>
      </c>
      <c r="HLR9">
        <v>57.197597235310099</v>
      </c>
      <c r="HLS9">
        <v>54.0600843746886</v>
      </c>
      <c r="HLT9">
        <v>49.546866639005898</v>
      </c>
      <c r="HLU9">
        <v>53.4889693595211</v>
      </c>
      <c r="HLV9">
        <v>50.394784855885099</v>
      </c>
      <c r="HLW9">
        <v>53.743174196747397</v>
      </c>
      <c r="HLX9">
        <v>53.648299350843899</v>
      </c>
      <c r="HLY9">
        <v>57.547013831940703</v>
      </c>
      <c r="HLZ9">
        <v>64.0971327780709</v>
      </c>
      <c r="HMA9">
        <v>56.703844527952398</v>
      </c>
      <c r="HMB9">
        <v>53.557149657320402</v>
      </c>
      <c r="HMC9">
        <v>51.355027864333401</v>
      </c>
      <c r="HMD9">
        <v>48.286037696669901</v>
      </c>
      <c r="HME9">
        <v>55.820805197242002</v>
      </c>
      <c r="HMF9">
        <v>55.668685897876401</v>
      </c>
      <c r="HMG9">
        <v>58.6445996058359</v>
      </c>
      <c r="HMH9">
        <v>53.539442643614798</v>
      </c>
      <c r="HMI9">
        <v>60.546546329140902</v>
      </c>
      <c r="HMJ9">
        <v>53.243667029008499</v>
      </c>
      <c r="HMK9">
        <v>55.9652204386188</v>
      </c>
      <c r="HML9">
        <v>51.124561194885104</v>
      </c>
      <c r="HMM9">
        <v>60.399693184105303</v>
      </c>
      <c r="HMN9">
        <v>58.366239813678099</v>
      </c>
      <c r="HMO9">
        <v>60.603397430837703</v>
      </c>
      <c r="HMP9">
        <v>60.379670510687802</v>
      </c>
      <c r="HMQ9">
        <v>62.952504033621601</v>
      </c>
      <c r="HMR9">
        <v>63.804160086658797</v>
      </c>
      <c r="HMS9">
        <v>61.577922551146003</v>
      </c>
      <c r="HMT9">
        <v>56.764020284469197</v>
      </c>
      <c r="HMU9">
        <v>52.119739136838099</v>
      </c>
      <c r="HMV9">
        <v>53.820635907550198</v>
      </c>
      <c r="HMW9">
        <v>57.829730596677202</v>
      </c>
      <c r="HMX9">
        <v>52.822412303264102</v>
      </c>
      <c r="HMY9">
        <v>59.384090222273002</v>
      </c>
      <c r="HMZ9">
        <v>65.450241264442894</v>
      </c>
      <c r="HNA9">
        <v>55.270869085573104</v>
      </c>
      <c r="HNB9">
        <v>56.9544367035639</v>
      </c>
      <c r="HNC9">
        <v>57.006977998938403</v>
      </c>
      <c r="HND9">
        <v>49.481393941445504</v>
      </c>
      <c r="HNE9">
        <v>51.570014507838202</v>
      </c>
      <c r="HNF9">
        <v>62.388641422773503</v>
      </c>
      <c r="HNG9">
        <v>60.794852448375103</v>
      </c>
      <c r="HNH9">
        <v>57.1919935172481</v>
      </c>
      <c r="HNI9">
        <v>61.538859876627797</v>
      </c>
      <c r="HNJ9">
        <v>57.015505803077801</v>
      </c>
      <c r="HNK9">
        <v>57.998019710311603</v>
      </c>
      <c r="HNL9">
        <v>55.006232065192499</v>
      </c>
      <c r="HNM9">
        <v>59.837598213756699</v>
      </c>
      <c r="HNN9">
        <v>50.3293154436669</v>
      </c>
      <c r="HNO9">
        <v>52.958782125814601</v>
      </c>
      <c r="HNP9">
        <v>61.793137302076502</v>
      </c>
      <c r="HNQ9">
        <v>49.708542838642202</v>
      </c>
      <c r="HNR9">
        <v>56.311212203747203</v>
      </c>
      <c r="HNS9">
        <v>51.200187337433199</v>
      </c>
      <c r="HNT9">
        <v>54.588697978403701</v>
      </c>
      <c r="HNU9">
        <v>53.176868245892301</v>
      </c>
      <c r="HNV9">
        <v>60.578943072987897</v>
      </c>
      <c r="HNW9">
        <v>55.776934436754999</v>
      </c>
      <c r="HNX9">
        <v>64.797207074242706</v>
      </c>
      <c r="HNY9">
        <v>54.961682438521599</v>
      </c>
      <c r="HNZ9">
        <v>54.212912022393198</v>
      </c>
      <c r="HOA9">
        <v>49.754971010334899</v>
      </c>
      <c r="HOB9">
        <v>53.042688669724001</v>
      </c>
      <c r="HOC9">
        <v>54.164209062909002</v>
      </c>
      <c r="HOD9">
        <v>52.288722486236502</v>
      </c>
      <c r="HOE9">
        <v>52.050837735589397</v>
      </c>
      <c r="HOF9">
        <v>52.560584392610302</v>
      </c>
      <c r="HOG9">
        <v>56.794991709119799</v>
      </c>
      <c r="HOH9">
        <v>56.885059462881799</v>
      </c>
      <c r="HOI9">
        <v>55.918693677633399</v>
      </c>
      <c r="HOJ9">
        <v>51.577414008656604</v>
      </c>
      <c r="HOK9">
        <v>53.459842677228799</v>
      </c>
      <c r="HOL9">
        <v>53.042084594407697</v>
      </c>
      <c r="HOM9">
        <v>58.200498598273803</v>
      </c>
      <c r="HON9">
        <v>52.414175393578901</v>
      </c>
      <c r="HOO9">
        <v>52.672189714783698</v>
      </c>
      <c r="HOP9">
        <v>58.109336499683302</v>
      </c>
      <c r="HOQ9">
        <v>60.461322577990899</v>
      </c>
      <c r="HOR9">
        <v>55.909254674770096</v>
      </c>
      <c r="HOS9">
        <v>53.417439735803903</v>
      </c>
      <c r="HOT9">
        <v>50.167732814956302</v>
      </c>
      <c r="HOU9">
        <v>59.786366046400197</v>
      </c>
      <c r="HOV9">
        <v>50.781235372492297</v>
      </c>
      <c r="HOW9">
        <v>55.273882557221903</v>
      </c>
      <c r="HOX9">
        <v>56.612450419737101</v>
      </c>
      <c r="HOY9">
        <v>60.198477612162897</v>
      </c>
      <c r="HOZ9">
        <v>60.9251006728474</v>
      </c>
      <c r="HPA9">
        <v>60.367974736443401</v>
      </c>
      <c r="HPB9">
        <v>50.480694362073301</v>
      </c>
      <c r="HPC9">
        <v>51.4186902736243</v>
      </c>
      <c r="HPD9">
        <v>60.878695103561697</v>
      </c>
      <c r="HPE9">
        <v>51.152712514421601</v>
      </c>
      <c r="HPF9">
        <v>61.149234150613701</v>
      </c>
      <c r="HPG9">
        <v>56.4246830560595</v>
      </c>
      <c r="HPH9">
        <v>57.352840067352702</v>
      </c>
      <c r="HPI9">
        <v>62.465831008337403</v>
      </c>
      <c r="HPJ9">
        <v>64.139971189013806</v>
      </c>
      <c r="HPK9">
        <v>54.7025511935949</v>
      </c>
      <c r="HPL9">
        <v>63.476661612269801</v>
      </c>
      <c r="HPM9">
        <v>52.363640402890098</v>
      </c>
      <c r="HPN9">
        <v>51.794750190556996</v>
      </c>
      <c r="HPO9">
        <v>57.578595218177199</v>
      </c>
      <c r="HPP9">
        <v>61.025629021424301</v>
      </c>
      <c r="HPQ9">
        <v>58.347299108829198</v>
      </c>
      <c r="HPR9">
        <v>49.412025022849299</v>
      </c>
      <c r="HPS9">
        <v>61.358102499279902</v>
      </c>
      <c r="HPT9">
        <v>63.161223831624</v>
      </c>
      <c r="HPU9">
        <v>60.7807590174545</v>
      </c>
      <c r="HPV9">
        <v>65.539298929139406</v>
      </c>
      <c r="HPW9">
        <v>58.752260385461597</v>
      </c>
      <c r="HPX9">
        <v>63.454844743295702</v>
      </c>
      <c r="HPY9">
        <v>58.793047214697502</v>
      </c>
      <c r="HPZ9">
        <v>60.282928972675997</v>
      </c>
      <c r="HQA9">
        <v>50.447294443929003</v>
      </c>
      <c r="HQB9">
        <v>54.205693347054797</v>
      </c>
      <c r="HQC9">
        <v>52.7715188619053</v>
      </c>
      <c r="HQD9">
        <v>61.744210054240398</v>
      </c>
      <c r="HQE9">
        <v>61.978822089739303</v>
      </c>
      <c r="HQF9">
        <v>51.711408781019998</v>
      </c>
      <c r="HQG9">
        <v>58.856014338606798</v>
      </c>
      <c r="HQH9">
        <v>48.491834934444199</v>
      </c>
      <c r="HQI9">
        <v>52.550366717569403</v>
      </c>
      <c r="HQJ9">
        <v>52.404411304276003</v>
      </c>
      <c r="HQK9">
        <v>57.720877631769397</v>
      </c>
      <c r="HQL9">
        <v>47.451763556680099</v>
      </c>
      <c r="HQM9">
        <v>55.551336633448798</v>
      </c>
      <c r="HQN9">
        <v>52.055082074009597</v>
      </c>
      <c r="HQO9">
        <v>52.768953574350398</v>
      </c>
      <c r="HQP9">
        <v>56.878587009069797</v>
      </c>
      <c r="HQQ9">
        <v>51.609744130812999</v>
      </c>
      <c r="HQR9">
        <v>54.578585905452002</v>
      </c>
      <c r="HQS9">
        <v>62.1002372852086</v>
      </c>
      <c r="HQT9">
        <v>51.689509238108201</v>
      </c>
      <c r="HQU9">
        <v>55.640421907093099</v>
      </c>
      <c r="HQV9">
        <v>52.412799836798897</v>
      </c>
      <c r="HQW9">
        <v>55.187255132184603</v>
      </c>
      <c r="HQX9">
        <v>59.7573433643553</v>
      </c>
      <c r="HQY9">
        <v>56.779355695702797</v>
      </c>
      <c r="HQZ9">
        <v>50.826162011820799</v>
      </c>
      <c r="HRA9">
        <v>59.522376968955101</v>
      </c>
      <c r="HRB9">
        <v>51.112559551088999</v>
      </c>
      <c r="HRC9">
        <v>55.312767868665802</v>
      </c>
      <c r="HRD9">
        <v>57.767893421854602</v>
      </c>
      <c r="HRE9">
        <v>50.4276352234982</v>
      </c>
      <c r="HRF9">
        <v>52.159637335870002</v>
      </c>
      <c r="HRG9">
        <v>53.400610011061502</v>
      </c>
      <c r="HRH9">
        <v>52.599091080109503</v>
      </c>
      <c r="HRI9">
        <v>56.394400399413001</v>
      </c>
      <c r="HRJ9">
        <v>48.515168131875797</v>
      </c>
      <c r="HRK9">
        <v>53.024340789990802</v>
      </c>
      <c r="HRL9">
        <v>60.358055525589599</v>
      </c>
      <c r="HRM9">
        <v>58.373711646764399</v>
      </c>
      <c r="HRN9">
        <v>57.299812405408403</v>
      </c>
      <c r="HRO9">
        <v>59.337117932802698</v>
      </c>
      <c r="HRP9">
        <v>54.3611710886317</v>
      </c>
      <c r="HRQ9">
        <v>60.6209455102574</v>
      </c>
      <c r="HRR9">
        <v>65.3458563329892</v>
      </c>
      <c r="HRS9">
        <v>61.636242349846597</v>
      </c>
      <c r="HRT9">
        <v>56.681866425738697</v>
      </c>
      <c r="HRU9">
        <v>63.077394992169801</v>
      </c>
      <c r="HRV9">
        <v>51.716910688732703</v>
      </c>
      <c r="HRW9">
        <v>58.041790571037502</v>
      </c>
      <c r="HRX9">
        <v>59.361020983175898</v>
      </c>
      <c r="HRY9">
        <v>55.576664886439701</v>
      </c>
      <c r="HRZ9">
        <v>54.663896076492698</v>
      </c>
      <c r="HSA9">
        <v>55.6510716725356</v>
      </c>
      <c r="HSB9">
        <v>55.650321820665503</v>
      </c>
      <c r="HSC9">
        <v>56.703691417863901</v>
      </c>
      <c r="HSD9">
        <v>48.682805516840297</v>
      </c>
      <c r="HSE9">
        <v>55.282035056774298</v>
      </c>
      <c r="HSF9">
        <v>57.959235467319502</v>
      </c>
      <c r="HSG9">
        <v>56.538981189354601</v>
      </c>
      <c r="HSH9">
        <v>51.290711448407798</v>
      </c>
      <c r="HSI9">
        <v>60.566056978251098</v>
      </c>
      <c r="HSJ9">
        <v>52.0023334768116</v>
      </c>
      <c r="HSK9">
        <v>63.475100519352999</v>
      </c>
      <c r="HSL9">
        <v>51.777488708442299</v>
      </c>
      <c r="HSM9">
        <v>53.520979448524201</v>
      </c>
      <c r="HSN9">
        <v>55.585620620653799</v>
      </c>
      <c r="HSO9">
        <v>58.045783405458998</v>
      </c>
      <c r="HSP9">
        <v>56.0154967766006</v>
      </c>
      <c r="HSQ9">
        <v>61.987107948875</v>
      </c>
      <c r="HSR9">
        <v>54.427200398276902</v>
      </c>
      <c r="HSS9">
        <v>49.447851658293601</v>
      </c>
      <c r="HST9">
        <v>51.3835250475788</v>
      </c>
      <c r="HSU9">
        <v>57.712330970776698</v>
      </c>
      <c r="HSV9">
        <v>47.810000481963797</v>
      </c>
      <c r="HSW9">
        <v>57.744828084399998</v>
      </c>
      <c r="HSX9">
        <v>61.969896298874602</v>
      </c>
      <c r="HSY9">
        <v>53.548671456870103</v>
      </c>
      <c r="HSZ9">
        <v>47.307720192762297</v>
      </c>
      <c r="HTA9">
        <v>50.3284242229592</v>
      </c>
      <c r="HTB9">
        <v>56.712794110219299</v>
      </c>
      <c r="HTC9">
        <v>49.006782970035097</v>
      </c>
      <c r="HTD9">
        <v>54.003124723844998</v>
      </c>
      <c r="HTE9">
        <v>58.764218511313601</v>
      </c>
      <c r="HTF9">
        <v>54.296849212835703</v>
      </c>
      <c r="HTG9">
        <v>59.754766804318699</v>
      </c>
      <c r="HTH9">
        <v>52.099611347150102</v>
      </c>
      <c r="HTI9">
        <v>60.727935187460801</v>
      </c>
      <c r="HTJ9">
        <v>55.793518069357603</v>
      </c>
      <c r="HTK9">
        <v>54.812786436818499</v>
      </c>
      <c r="HTL9">
        <v>49.374275311740398</v>
      </c>
      <c r="HTM9">
        <v>57.565597544704403</v>
      </c>
      <c r="HTN9">
        <v>54.984185830915699</v>
      </c>
      <c r="HTO9">
        <v>59.319993680375603</v>
      </c>
      <c r="HTP9">
        <v>55.477662193810502</v>
      </c>
      <c r="HTQ9">
        <v>54.956681338508901</v>
      </c>
      <c r="HTR9">
        <v>48.877033288449098</v>
      </c>
      <c r="HTS9">
        <v>54.154778241237899</v>
      </c>
      <c r="HTT9">
        <v>52.515570559659103</v>
      </c>
      <c r="HTU9">
        <v>59.125181586449898</v>
      </c>
      <c r="HTV9">
        <v>49.101133926881502</v>
      </c>
      <c r="HTW9">
        <v>58.7745743570757</v>
      </c>
      <c r="HTX9">
        <v>51.466692228573699</v>
      </c>
      <c r="HTY9">
        <v>55.572998506546398</v>
      </c>
      <c r="HTZ9">
        <v>54.403167117998699</v>
      </c>
      <c r="HUA9">
        <v>59.514284768784997</v>
      </c>
      <c r="HUB9">
        <v>59.3890070392398</v>
      </c>
      <c r="HUC9">
        <v>58.844573986000299</v>
      </c>
      <c r="HUD9">
        <v>55.419643692111698</v>
      </c>
      <c r="HUE9">
        <v>54.903534004069598</v>
      </c>
      <c r="HUF9">
        <v>54.263158539314702</v>
      </c>
      <c r="HUG9">
        <v>52.448081640232502</v>
      </c>
      <c r="HUH9">
        <v>60.419447214188303</v>
      </c>
      <c r="HUI9">
        <v>61.4962392679315</v>
      </c>
      <c r="HUJ9">
        <v>49.727383566721798</v>
      </c>
      <c r="HUK9">
        <v>49.641734535149297</v>
      </c>
      <c r="HUL9">
        <v>59.150320400410699</v>
      </c>
      <c r="HUM9">
        <v>56.990117338778198</v>
      </c>
      <c r="HUN9">
        <v>53.585236417462497</v>
      </c>
      <c r="HUO9">
        <v>52.2252207530113</v>
      </c>
      <c r="HUP9">
        <v>60.471110215901298</v>
      </c>
      <c r="HUQ9">
        <v>51.220449135569801</v>
      </c>
      <c r="HUR9">
        <v>56.051024358406103</v>
      </c>
      <c r="HUS9">
        <v>59.1908138272995</v>
      </c>
      <c r="HUT9">
        <v>58.340558307060903</v>
      </c>
      <c r="HUU9">
        <v>56.224645116208698</v>
      </c>
      <c r="HUV9">
        <v>56.905147116925399</v>
      </c>
      <c r="HUW9">
        <v>48.5036632186399</v>
      </c>
      <c r="HUX9">
        <v>53.448672839989399</v>
      </c>
      <c r="HUY9">
        <v>56.203146623649502</v>
      </c>
      <c r="HUZ9">
        <v>59.877224199890698</v>
      </c>
      <c r="HVA9">
        <v>62.271669608971202</v>
      </c>
      <c r="HVB9">
        <v>50.708578400149598</v>
      </c>
      <c r="HVC9">
        <v>56.404982877444397</v>
      </c>
      <c r="HVD9">
        <v>59.685536959456698</v>
      </c>
      <c r="HVE9">
        <v>55.546015874622498</v>
      </c>
      <c r="HVF9">
        <v>65.470526446759195</v>
      </c>
      <c r="HVG9">
        <v>58.4280682705635</v>
      </c>
      <c r="HVH9">
        <v>57.331203707021203</v>
      </c>
      <c r="HVI9">
        <v>57.642602441718203</v>
      </c>
      <c r="HVJ9">
        <v>52.469311758234703</v>
      </c>
      <c r="HVK9">
        <v>54.509275532082299</v>
      </c>
      <c r="HVL9">
        <v>58.490628518262703</v>
      </c>
      <c r="HVM9">
        <v>63.257747436444099</v>
      </c>
      <c r="HVN9">
        <v>58.395761912085199</v>
      </c>
      <c r="HVO9">
        <v>51.561347323925801</v>
      </c>
      <c r="HVP9">
        <v>54.433137732450298</v>
      </c>
      <c r="HVQ9">
        <v>61.150079427959298</v>
      </c>
      <c r="HVR9">
        <v>66.043367483194103</v>
      </c>
      <c r="HVS9">
        <v>62.2940043803588</v>
      </c>
      <c r="HVT9">
        <v>53.802767791141903</v>
      </c>
      <c r="HVU9">
        <v>49.192686901141002</v>
      </c>
      <c r="HVV9">
        <v>55.213655958871598</v>
      </c>
      <c r="HVW9">
        <v>54.480150101106297</v>
      </c>
      <c r="HVX9">
        <v>59.345853332184802</v>
      </c>
      <c r="HVY9">
        <v>59.230042475818401</v>
      </c>
      <c r="HVZ9">
        <v>53.447057720008601</v>
      </c>
      <c r="HWA9">
        <v>58.642210558140199</v>
      </c>
      <c r="HWB9">
        <v>53.097570154439303</v>
      </c>
      <c r="HWC9">
        <v>50.150033392094798</v>
      </c>
      <c r="HWD9">
        <v>55.8761841283386</v>
      </c>
      <c r="HWE9">
        <v>48.385185901544503</v>
      </c>
      <c r="HWF9">
        <v>53.284658181322399</v>
      </c>
      <c r="HWG9">
        <v>53.585259089107602</v>
      </c>
      <c r="HWH9">
        <v>58.399631588447903</v>
      </c>
      <c r="HWI9">
        <v>63.927815620879002</v>
      </c>
      <c r="HWJ9">
        <v>53.150722402601801</v>
      </c>
      <c r="HWK9">
        <v>58.788700356980897</v>
      </c>
      <c r="HWL9">
        <v>49.350379256895799</v>
      </c>
      <c r="HWM9">
        <v>55.3966578038441</v>
      </c>
      <c r="HWN9">
        <v>59.087535779320099</v>
      </c>
      <c r="HWO9">
        <v>60.900754438381703</v>
      </c>
      <c r="HWP9">
        <v>51.675288249820497</v>
      </c>
      <c r="HWQ9">
        <v>52.7348282806554</v>
      </c>
      <c r="HWR9">
        <v>56.174440969694302</v>
      </c>
      <c r="HWS9">
        <v>50.642006440987203</v>
      </c>
      <c r="HWT9">
        <v>48.294611869529597</v>
      </c>
      <c r="HWU9">
        <v>54.1725499447247</v>
      </c>
      <c r="HWV9">
        <v>57.359502557544999</v>
      </c>
      <c r="HWW9">
        <v>53.879478369725597</v>
      </c>
      <c r="HWX9">
        <v>57.289332313590698</v>
      </c>
      <c r="HWY9">
        <v>56.849963435483502</v>
      </c>
      <c r="HWZ9">
        <v>53.664194827011997</v>
      </c>
      <c r="HXA9">
        <v>58.9262533205643</v>
      </c>
      <c r="HXB9">
        <v>51.721070065463898</v>
      </c>
      <c r="HXC9">
        <v>57.2641751138882</v>
      </c>
      <c r="HXD9">
        <v>51.271166505522302</v>
      </c>
      <c r="HXE9">
        <v>52.532934791853997</v>
      </c>
      <c r="HXF9">
        <v>52.329753108089001</v>
      </c>
      <c r="HXG9">
        <v>57.967276470515202</v>
      </c>
      <c r="HXH9">
        <v>63.984757664321101</v>
      </c>
      <c r="HXI9">
        <v>51.899178130267998</v>
      </c>
      <c r="HXJ9">
        <v>51.566121175290398</v>
      </c>
      <c r="HXK9">
        <v>53.942085987945397</v>
      </c>
      <c r="HXL9">
        <v>52.406545561091598</v>
      </c>
      <c r="HXM9">
        <v>58.8756960618622</v>
      </c>
      <c r="HXN9">
        <v>55.497599415576502</v>
      </c>
      <c r="HXO9">
        <v>58.965524125357902</v>
      </c>
      <c r="HXP9">
        <v>53.242632181535797</v>
      </c>
      <c r="HXQ9">
        <v>50.832586726841903</v>
      </c>
      <c r="HXR9">
        <v>54.181062790691797</v>
      </c>
      <c r="HXS9">
        <v>69.915492475890503</v>
      </c>
      <c r="HXT9">
        <v>53.519709201140302</v>
      </c>
      <c r="HXU9">
        <v>51.830923131791998</v>
      </c>
      <c r="HXV9">
        <v>53.836273226980197</v>
      </c>
      <c r="HXW9">
        <v>51.268306156678399</v>
      </c>
      <c r="HXX9">
        <v>57.418372702255802</v>
      </c>
      <c r="HXY9">
        <v>56.106517241455798</v>
      </c>
      <c r="HXZ9">
        <v>58.758769129400903</v>
      </c>
      <c r="HYA9">
        <v>50.803878781668701</v>
      </c>
      <c r="HYB9">
        <v>52.046659351223902</v>
      </c>
      <c r="HYC9">
        <v>51.534837099149797</v>
      </c>
      <c r="HYD9">
        <v>50.984264471443197</v>
      </c>
      <c r="HYE9">
        <v>59.206426246611201</v>
      </c>
      <c r="HYF9">
        <v>53.973830449438502</v>
      </c>
      <c r="HYG9">
        <v>56.667677125724602</v>
      </c>
      <c r="HYH9">
        <v>56.783447779764799</v>
      </c>
      <c r="HYI9">
        <v>59.406763808490297</v>
      </c>
      <c r="HYJ9">
        <v>52.107356473073601</v>
      </c>
      <c r="HYK9">
        <v>65.189306001324894</v>
      </c>
      <c r="HYL9">
        <v>50.450288572341996</v>
      </c>
      <c r="HYM9">
        <v>46.631363399389102</v>
      </c>
      <c r="HYN9">
        <v>64.1461116203686</v>
      </c>
      <c r="HYO9">
        <v>47.561984212979702</v>
      </c>
      <c r="HYP9">
        <v>49.172437148778002</v>
      </c>
      <c r="HYQ9">
        <v>54.430287974257602</v>
      </c>
      <c r="HYR9">
        <v>61.963241739516299</v>
      </c>
      <c r="HYS9">
        <v>56.243462028727002</v>
      </c>
      <c r="HYT9">
        <v>53.799922618146397</v>
      </c>
      <c r="HYU9">
        <v>57.863539029401501</v>
      </c>
      <c r="HYV9">
        <v>52.139645019746297</v>
      </c>
      <c r="HYW9">
        <v>61.043769896540503</v>
      </c>
      <c r="HYX9">
        <v>59.101110286955297</v>
      </c>
      <c r="HYY9">
        <v>57.460514611507399</v>
      </c>
      <c r="HYZ9">
        <v>61.086307893732297</v>
      </c>
      <c r="HZA9">
        <v>50.336218558041303</v>
      </c>
      <c r="HZB9">
        <v>51.683527663541597</v>
      </c>
      <c r="HZC9">
        <v>53.1559000079219</v>
      </c>
      <c r="HZD9">
        <v>59.4185160562077</v>
      </c>
      <c r="HZE9">
        <v>52.199366065601303</v>
      </c>
      <c r="HZF9">
        <v>57.621730297308403</v>
      </c>
      <c r="HZG9">
        <v>58.183361296895903</v>
      </c>
      <c r="HZH9">
        <v>48.992020463518998</v>
      </c>
      <c r="HZI9">
        <v>56.6840903144425</v>
      </c>
      <c r="HZJ9">
        <v>51.508311975466299</v>
      </c>
      <c r="HZK9">
        <v>59.4099136457857</v>
      </c>
      <c r="HZL9">
        <v>51.909468390997802</v>
      </c>
      <c r="HZM9">
        <v>58.9134845657385</v>
      </c>
      <c r="HZN9">
        <v>62.933078687376998</v>
      </c>
      <c r="HZO9">
        <v>57.577226441289802</v>
      </c>
      <c r="HZP9">
        <v>55.147945579666299</v>
      </c>
      <c r="HZQ9">
        <v>54.473167836105198</v>
      </c>
      <c r="HZR9">
        <v>59.842313036971099</v>
      </c>
      <c r="HZS9">
        <v>57.996973736794402</v>
      </c>
      <c r="HZT9">
        <v>54.422950552431999</v>
      </c>
      <c r="HZU9">
        <v>56.460314721762899</v>
      </c>
      <c r="HZV9">
        <v>57.947491012091703</v>
      </c>
      <c r="HZW9">
        <v>60.417102612593503</v>
      </c>
      <c r="HZX9">
        <v>51.309374250196598</v>
      </c>
      <c r="HZY9">
        <v>59.057230262383101</v>
      </c>
      <c r="HZZ9">
        <v>58.477290042644199</v>
      </c>
      <c r="IAA9">
        <v>50.734324743864903</v>
      </c>
      <c r="IAB9">
        <v>60.295882994223497</v>
      </c>
      <c r="IAC9">
        <v>61.583830900446998</v>
      </c>
      <c r="IAD9">
        <v>55.220345326814801</v>
      </c>
      <c r="IAE9">
        <v>60.013971421156803</v>
      </c>
      <c r="IAF9">
        <v>53.281411451141103</v>
      </c>
      <c r="IAG9">
        <v>61.543011769498598</v>
      </c>
      <c r="IAH9">
        <v>56.635798059743003</v>
      </c>
      <c r="IAI9">
        <v>55.088529245940101</v>
      </c>
      <c r="IAJ9">
        <v>63.147250085428901</v>
      </c>
      <c r="IAK9">
        <v>52.0781653743893</v>
      </c>
      <c r="IAL9">
        <v>57.3900361729102</v>
      </c>
      <c r="IAM9">
        <v>49.030526831806199</v>
      </c>
      <c r="IAN9">
        <v>51.175377413447698</v>
      </c>
      <c r="IAO9">
        <v>48.985670846951102</v>
      </c>
      <c r="IAP9">
        <v>58.0234580488044</v>
      </c>
      <c r="IAQ9">
        <v>46.475592294319803</v>
      </c>
      <c r="IAR9">
        <v>54.970141587484498</v>
      </c>
      <c r="IAS9">
        <v>52.267774818765801</v>
      </c>
      <c r="IAT9">
        <v>48.252749862532397</v>
      </c>
      <c r="IAU9">
        <v>58.0633534042652</v>
      </c>
      <c r="IAV9">
        <v>58.0500393661655</v>
      </c>
      <c r="IAW9">
        <v>53.632352311455101</v>
      </c>
      <c r="IAX9">
        <v>52.539534287515302</v>
      </c>
      <c r="IAY9">
        <v>50.279822063011999</v>
      </c>
      <c r="IAZ9">
        <v>53.530052482771197</v>
      </c>
      <c r="IBA9">
        <v>48.916314745888897</v>
      </c>
      <c r="IBB9">
        <v>59.429715989603501</v>
      </c>
      <c r="IBC9">
        <v>54.123685538675197</v>
      </c>
      <c r="IBD9">
        <v>54.578988922441901</v>
      </c>
      <c r="IBE9">
        <v>52.360074124361198</v>
      </c>
      <c r="IBF9">
        <v>54.508043700941499</v>
      </c>
      <c r="IBG9">
        <v>56.811075258425497</v>
      </c>
      <c r="IBH9">
        <v>56.054746546465303</v>
      </c>
      <c r="IBI9">
        <v>58.415838830283597</v>
      </c>
      <c r="IBJ9">
        <v>54.909949471424198</v>
      </c>
      <c r="IBK9">
        <v>63.477456698308401</v>
      </c>
      <c r="IBL9">
        <v>56.522102098194402</v>
      </c>
      <c r="IBM9">
        <v>54.120766161263397</v>
      </c>
      <c r="IBN9">
        <v>51.955997377632002</v>
      </c>
      <c r="IBO9">
        <v>58.9431694719107</v>
      </c>
      <c r="IBP9">
        <v>58.515060621301402</v>
      </c>
      <c r="IBQ9">
        <v>53.782131429829199</v>
      </c>
      <c r="IBR9">
        <v>51.214979259422996</v>
      </c>
      <c r="IBS9">
        <v>56.8827717312235</v>
      </c>
      <c r="IBT9">
        <v>54.506229067158799</v>
      </c>
      <c r="IBU9">
        <v>56.745624105619697</v>
      </c>
      <c r="IBV9">
        <v>53.635073538885599</v>
      </c>
      <c r="IBW9">
        <v>50.001516908789299</v>
      </c>
      <c r="IBX9">
        <v>54.1009627870557</v>
      </c>
      <c r="IBY9">
        <v>50.752056316763799</v>
      </c>
      <c r="IBZ9">
        <v>56.651294253833697</v>
      </c>
      <c r="ICA9">
        <v>60.058623038844097</v>
      </c>
      <c r="ICB9">
        <v>59.025909101197698</v>
      </c>
      <c r="ICC9">
        <v>60.378484885522603</v>
      </c>
      <c r="ICD9">
        <v>60.016543743672202</v>
      </c>
      <c r="ICE9">
        <v>56.720302861810303</v>
      </c>
      <c r="ICF9">
        <v>62.089543220936903</v>
      </c>
      <c r="ICG9">
        <v>59.656942641824699</v>
      </c>
      <c r="ICH9">
        <v>55.818185056197997</v>
      </c>
      <c r="ICI9">
        <v>62.383240397412699</v>
      </c>
      <c r="ICJ9">
        <v>54.4196450422655</v>
      </c>
      <c r="ICK9">
        <v>63.211500377937803</v>
      </c>
      <c r="ICL9">
        <v>59.771934539915797</v>
      </c>
      <c r="ICM9">
        <v>59.833886618705002</v>
      </c>
      <c r="ICN9">
        <v>55.919861572438698</v>
      </c>
      <c r="ICO9">
        <v>60.728092677825103</v>
      </c>
      <c r="ICP9">
        <v>63.466886975476697</v>
      </c>
      <c r="ICQ9">
        <v>54.541757264197798</v>
      </c>
      <c r="ICR9">
        <v>52.628281181741301</v>
      </c>
      <c r="ICS9">
        <v>60.321771347105098</v>
      </c>
      <c r="ICT9">
        <v>56.965230217178203</v>
      </c>
      <c r="ICU9">
        <v>60.697820584925999</v>
      </c>
      <c r="ICV9">
        <v>64.306648276063399</v>
      </c>
      <c r="ICW9">
        <v>54.645444371369997</v>
      </c>
      <c r="ICX9">
        <v>53.728039538057601</v>
      </c>
      <c r="ICY9">
        <v>49.890347447285301</v>
      </c>
      <c r="ICZ9">
        <v>47.2856444121525</v>
      </c>
      <c r="IDA9">
        <v>49.142450023668403</v>
      </c>
      <c r="IDB9">
        <v>51.479040038965202</v>
      </c>
      <c r="IDC9">
        <v>48.730058863955399</v>
      </c>
      <c r="IDD9">
        <v>59.453381774916302</v>
      </c>
      <c r="IDE9">
        <v>53.205998980685401</v>
      </c>
      <c r="IDF9">
        <v>59.133061731085697</v>
      </c>
      <c r="IDG9">
        <v>53.310436579029201</v>
      </c>
      <c r="IDH9">
        <v>53.856985232935799</v>
      </c>
      <c r="IDI9">
        <v>53.2306469775613</v>
      </c>
      <c r="IDJ9">
        <v>56.986500422697901</v>
      </c>
      <c r="IDK9">
        <v>57.7670380197874</v>
      </c>
      <c r="IDL9">
        <v>59.4998573150095</v>
      </c>
      <c r="IDM9">
        <v>59.152254653222698</v>
      </c>
      <c r="IDN9">
        <v>53.027362863766498</v>
      </c>
      <c r="IDO9">
        <v>57.908237540396797</v>
      </c>
      <c r="IDP9">
        <v>57.002392622366997</v>
      </c>
      <c r="IDQ9">
        <v>52.870921945568497</v>
      </c>
      <c r="IDR9">
        <v>52.101385418463202</v>
      </c>
      <c r="IDS9">
        <v>51.003627292980099</v>
      </c>
      <c r="IDT9">
        <v>50.266971416155599</v>
      </c>
      <c r="IDU9">
        <v>58.154351033641298</v>
      </c>
      <c r="IDV9">
        <v>53.594913598778</v>
      </c>
      <c r="IDW9">
        <v>55.4824236597943</v>
      </c>
      <c r="IDX9">
        <v>55.472317414082397</v>
      </c>
      <c r="IDY9">
        <v>66.979895433483904</v>
      </c>
      <c r="IDZ9">
        <v>54.737326239785503</v>
      </c>
      <c r="IEA9">
        <v>49.466254463330301</v>
      </c>
      <c r="IEB9">
        <v>61.906078414715999</v>
      </c>
      <c r="IEC9">
        <v>54.912150820556803</v>
      </c>
      <c r="IED9">
        <v>63.176305572203802</v>
      </c>
      <c r="IEE9">
        <v>49.641754407122001</v>
      </c>
      <c r="IEF9">
        <v>60.1107349740196</v>
      </c>
      <c r="IEG9">
        <v>51.988267309564698</v>
      </c>
      <c r="IEH9">
        <v>55.1839485468684</v>
      </c>
      <c r="IEI9">
        <v>56.884462243413701</v>
      </c>
      <c r="IEJ9">
        <v>58.616836763174398</v>
      </c>
      <c r="IEK9">
        <v>50.4193265418834</v>
      </c>
      <c r="IEL9">
        <v>57.893961243743497</v>
      </c>
      <c r="IEM9">
        <v>57.472959806059499</v>
      </c>
      <c r="IEN9">
        <v>61.161036421095297</v>
      </c>
      <c r="IEO9">
        <v>48.357018374579802</v>
      </c>
      <c r="IEP9">
        <v>50.628092603795899</v>
      </c>
      <c r="IEQ9">
        <v>48.736379330317597</v>
      </c>
      <c r="IER9">
        <v>58.285585286213298</v>
      </c>
      <c r="IES9">
        <v>58.930424801898702</v>
      </c>
      <c r="IET9">
        <v>53.194288773530403</v>
      </c>
      <c r="IEU9">
        <v>49.6462557712182</v>
      </c>
      <c r="IEV9">
        <v>48.568298641821201</v>
      </c>
      <c r="IEW9">
        <v>58.8223440261551</v>
      </c>
      <c r="IEX9">
        <v>48.983594999151201</v>
      </c>
      <c r="IEY9">
        <v>49.670644919506799</v>
      </c>
      <c r="IEZ9">
        <v>56.668326674602298</v>
      </c>
      <c r="IFA9">
        <v>52.161782856853101</v>
      </c>
      <c r="IFB9">
        <v>49.940527920554104</v>
      </c>
      <c r="IFC9">
        <v>59.268259260613</v>
      </c>
      <c r="IFD9">
        <v>53.040780392141102</v>
      </c>
      <c r="IFE9">
        <v>50.472547760447704</v>
      </c>
      <c r="IFF9">
        <v>57.320385830734402</v>
      </c>
      <c r="IFG9">
        <v>52.594920890009298</v>
      </c>
      <c r="IFH9">
        <v>60.864907913607396</v>
      </c>
      <c r="IFI9">
        <v>49.529302001807999</v>
      </c>
      <c r="IFJ9">
        <v>54.912426382457703</v>
      </c>
      <c r="IFK9">
        <v>51.271146613503497</v>
      </c>
      <c r="IFL9">
        <v>54.1640141956237</v>
      </c>
      <c r="IFM9">
        <v>52.393347927594398</v>
      </c>
      <c r="IFN9">
        <v>62.708744620842801</v>
      </c>
      <c r="IFO9">
        <v>54.421007169745302</v>
      </c>
      <c r="IFP9">
        <v>59.291907025156704</v>
      </c>
      <c r="IFQ9">
        <v>59.819967247228398</v>
      </c>
      <c r="IFR9">
        <v>57.9252228453024</v>
      </c>
      <c r="IFS9">
        <v>56.846930046188398</v>
      </c>
      <c r="IFT9">
        <v>61.232632475726703</v>
      </c>
      <c r="IFU9">
        <v>53.588196402822703</v>
      </c>
      <c r="IFV9">
        <v>60.704904949911302</v>
      </c>
      <c r="IFW9">
        <v>60.622759017796803</v>
      </c>
      <c r="IFX9">
        <v>60.680636121548197</v>
      </c>
      <c r="IFY9">
        <v>64.544021166398196</v>
      </c>
      <c r="IFZ9">
        <v>55.438037455602</v>
      </c>
      <c r="IGA9">
        <v>59.411490720332303</v>
      </c>
      <c r="IGB9">
        <v>54.685995397939799</v>
      </c>
      <c r="IGC9">
        <v>60.128901073028103</v>
      </c>
      <c r="IGD9">
        <v>50.588005229392003</v>
      </c>
      <c r="IGE9">
        <v>55.919985022182402</v>
      </c>
      <c r="IGF9">
        <v>54.392992676273103</v>
      </c>
      <c r="IGG9">
        <v>49.315353754410701</v>
      </c>
      <c r="IGH9">
        <v>55.143305877576999</v>
      </c>
      <c r="IGI9">
        <v>55.318300116853202</v>
      </c>
      <c r="IGJ9">
        <v>53.653718038403603</v>
      </c>
      <c r="IGK9">
        <v>52.455672666366297</v>
      </c>
      <c r="IGL9">
        <v>54.098185089861197</v>
      </c>
      <c r="IGM9">
        <v>59.327753019519498</v>
      </c>
      <c r="IGN9">
        <v>53.304309195926798</v>
      </c>
      <c r="IGO9">
        <v>62.216931071093903</v>
      </c>
      <c r="IGP9">
        <v>54.110750586955</v>
      </c>
      <c r="IGQ9">
        <v>60.742236645753202</v>
      </c>
      <c r="IGR9">
        <v>59.8207868375545</v>
      </c>
      <c r="IGS9">
        <v>53.728389839621798</v>
      </c>
      <c r="IGT9">
        <v>47.333865380961001</v>
      </c>
      <c r="IGU9">
        <v>61.161289958905201</v>
      </c>
      <c r="IGV9">
        <v>53.594733445655798</v>
      </c>
      <c r="IGW9">
        <v>57.801137554085798</v>
      </c>
      <c r="IGX9">
        <v>55.263049619549498</v>
      </c>
      <c r="IGY9">
        <v>52.252341007966898</v>
      </c>
      <c r="IGZ9">
        <v>53.027482415446499</v>
      </c>
      <c r="IHA9">
        <v>54.966939212392298</v>
      </c>
      <c r="IHB9">
        <v>55.693850045057303</v>
      </c>
      <c r="IHC9">
        <v>54.347894063936202</v>
      </c>
      <c r="IHD9">
        <v>53.082057515203402</v>
      </c>
      <c r="IHE9">
        <v>51.326175597365904</v>
      </c>
      <c r="IHF9">
        <v>53.962397079822203</v>
      </c>
      <c r="IHG9">
        <v>65.116271743242393</v>
      </c>
      <c r="IHH9">
        <v>59.114182937393899</v>
      </c>
      <c r="IHI9">
        <v>57.8386888982998</v>
      </c>
      <c r="IHJ9">
        <v>58.619187707717501</v>
      </c>
      <c r="IHK9">
        <v>51.592629221615397</v>
      </c>
      <c r="IHL9">
        <v>51.753303002076102</v>
      </c>
      <c r="IHM9">
        <v>51.129868045904601</v>
      </c>
      <c r="IHN9">
        <v>50.995414296665999</v>
      </c>
      <c r="IHO9">
        <v>49.814365373817402</v>
      </c>
      <c r="IHP9">
        <v>64.736756244736199</v>
      </c>
      <c r="IHQ9">
        <v>54.5872709116775</v>
      </c>
      <c r="IHR9">
        <v>55.992778609724297</v>
      </c>
      <c r="IHS9">
        <v>63.134989985764001</v>
      </c>
      <c r="IHT9">
        <v>52.6039579446293</v>
      </c>
      <c r="IHU9">
        <v>50.135050336377702</v>
      </c>
      <c r="IHV9">
        <v>60.040562236952503</v>
      </c>
      <c r="IHW9">
        <v>57.692671584998003</v>
      </c>
      <c r="IHX9">
        <v>54.753270376691098</v>
      </c>
      <c r="IHY9">
        <v>64.899809839656797</v>
      </c>
      <c r="IHZ9">
        <v>58.0991029505618</v>
      </c>
      <c r="IIA9">
        <v>56.454669407898201</v>
      </c>
      <c r="IIB9">
        <v>58.985723053359102</v>
      </c>
      <c r="IIC9">
        <v>60.015802292119297</v>
      </c>
      <c r="IID9">
        <v>59.118532458542603</v>
      </c>
      <c r="IIE9">
        <v>49.9807828839512</v>
      </c>
      <c r="IIF9">
        <v>62.874757558526198</v>
      </c>
      <c r="IIG9">
        <v>60.483434106337697</v>
      </c>
      <c r="IIH9">
        <v>52.838323534742003</v>
      </c>
      <c r="III9">
        <v>50.776962309923803</v>
      </c>
      <c r="IIJ9">
        <v>59.901985198640702</v>
      </c>
      <c r="IIK9">
        <v>47.072277871710199</v>
      </c>
      <c r="IIL9">
        <v>56.243455419023</v>
      </c>
      <c r="IIM9">
        <v>51.093425683888597</v>
      </c>
      <c r="IIN9">
        <v>55.1795320343508</v>
      </c>
      <c r="IIO9">
        <v>50.4243933937693</v>
      </c>
      <c r="IIP9">
        <v>52.494160986950497</v>
      </c>
      <c r="IIQ9">
        <v>53.308678146875302</v>
      </c>
      <c r="IIR9">
        <v>59.060119982284299</v>
      </c>
      <c r="IIS9">
        <v>48.857471791586903</v>
      </c>
      <c r="IIT9">
        <v>53.835796182848803</v>
      </c>
      <c r="IIU9">
        <v>60.872545114026899</v>
      </c>
      <c r="IIV9">
        <v>54.326897303350698</v>
      </c>
      <c r="IIW9">
        <v>57.445685652208503</v>
      </c>
      <c r="IIX9">
        <v>58.809771549615498</v>
      </c>
      <c r="IIY9">
        <v>56.575779347737303</v>
      </c>
      <c r="IIZ9">
        <v>58.212491821803503</v>
      </c>
      <c r="IJA9">
        <v>54.110823834239604</v>
      </c>
      <c r="IJB9">
        <v>64.7555692057974</v>
      </c>
      <c r="IJC9">
        <v>51.981516188530797</v>
      </c>
      <c r="IJD9">
        <v>51.407317654367702</v>
      </c>
      <c r="IJE9">
        <v>58.786452733444001</v>
      </c>
      <c r="IJF9">
        <v>54.573947279160997</v>
      </c>
      <c r="IJG9">
        <v>48.061114675670098</v>
      </c>
      <c r="IJH9">
        <v>60.135221106019301</v>
      </c>
      <c r="IJI9">
        <v>51.206621669586298</v>
      </c>
      <c r="IJJ9">
        <v>51.013480993536803</v>
      </c>
      <c r="IJK9">
        <v>50.929824637901</v>
      </c>
      <c r="IJL9">
        <v>55.5213849392063</v>
      </c>
      <c r="IJM9">
        <v>52.426653851911603</v>
      </c>
      <c r="IJN9">
        <v>64.088952766233504</v>
      </c>
      <c r="IJO9">
        <v>57.168378231136899</v>
      </c>
      <c r="IJP9">
        <v>53.980518192524102</v>
      </c>
      <c r="IJQ9">
        <v>53.165290093210601</v>
      </c>
      <c r="IJR9">
        <v>55.785839502373904</v>
      </c>
      <c r="IJS9">
        <v>51.409167056877699</v>
      </c>
      <c r="IJT9">
        <v>49.520816181100102</v>
      </c>
      <c r="IJU9">
        <v>54.373252681238597</v>
      </c>
      <c r="IJV9">
        <v>50.989479139553701</v>
      </c>
      <c r="IJW9">
        <v>51.241776703690903</v>
      </c>
      <c r="IJX9">
        <v>57.855064112156903</v>
      </c>
      <c r="IJY9">
        <v>47.868236042206298</v>
      </c>
      <c r="IJZ9">
        <v>57.674943959441599</v>
      </c>
      <c r="IKA9">
        <v>48.384114668530998</v>
      </c>
      <c r="IKB9">
        <v>57.004326575399602</v>
      </c>
      <c r="IKC9">
        <v>57.356922033972999</v>
      </c>
      <c r="IKD9">
        <v>57.4116579813344</v>
      </c>
      <c r="IKE9">
        <v>54.1921088795225</v>
      </c>
      <c r="IKF9">
        <v>62.113866298781097</v>
      </c>
      <c r="IKG9">
        <v>50.468272354178197</v>
      </c>
      <c r="IKH9">
        <v>64.475784804202405</v>
      </c>
      <c r="IKI9">
        <v>60.106552401789003</v>
      </c>
      <c r="IKJ9">
        <v>60.242855248007402</v>
      </c>
      <c r="IKK9">
        <v>61.667840774824903</v>
      </c>
      <c r="IKL9">
        <v>59.901393094367002</v>
      </c>
      <c r="IKM9">
        <v>48.122808112288197</v>
      </c>
      <c r="IKN9">
        <v>62.606723707577103</v>
      </c>
      <c r="IKO9">
        <v>58.070882378363997</v>
      </c>
      <c r="IKP9">
        <v>54.481380423724701</v>
      </c>
      <c r="IKQ9">
        <v>49.343486156118097</v>
      </c>
      <c r="IKR9">
        <v>53.529758600951602</v>
      </c>
      <c r="IKS9">
        <v>59.473695460718801</v>
      </c>
      <c r="IKT9">
        <v>62.811247240750497</v>
      </c>
      <c r="IKU9">
        <v>52.667338434277198</v>
      </c>
      <c r="IKV9">
        <v>57.360404922801699</v>
      </c>
      <c r="IKW9">
        <v>52.675920546186198</v>
      </c>
      <c r="IKX9">
        <v>53.932704852600601</v>
      </c>
      <c r="IKY9">
        <v>57.233420278478299</v>
      </c>
      <c r="IKZ9">
        <v>53.903723907545299</v>
      </c>
      <c r="ILA9">
        <v>55.7601144284843</v>
      </c>
      <c r="ILB9">
        <v>55.7910153382076</v>
      </c>
      <c r="ILC9">
        <v>62.891365829980799</v>
      </c>
      <c r="ILD9">
        <v>54.725129433097401</v>
      </c>
      <c r="ILE9">
        <v>46.393819481305997</v>
      </c>
      <c r="ILF9">
        <v>49.472661660059103</v>
      </c>
      <c r="ILG9">
        <v>50.223442571167098</v>
      </c>
      <c r="ILH9">
        <v>52.486451209863297</v>
      </c>
      <c r="ILI9">
        <v>58.232238309284803</v>
      </c>
      <c r="ILJ9">
        <v>58.322138220536701</v>
      </c>
      <c r="ILK9">
        <v>50.801048234434099</v>
      </c>
      <c r="ILL9">
        <v>50.343658632935202</v>
      </c>
      <c r="ILM9">
        <v>54.805229673907498</v>
      </c>
      <c r="ILN9">
        <v>62.826127544487498</v>
      </c>
      <c r="ILO9">
        <v>51.289568059212598</v>
      </c>
      <c r="ILP9">
        <v>55.799125402836196</v>
      </c>
      <c r="ILQ9">
        <v>50.493854148005298</v>
      </c>
      <c r="ILR9">
        <v>59.3112411306182</v>
      </c>
      <c r="ILS9">
        <v>52.353961949470403</v>
      </c>
      <c r="ILT9">
        <v>56.273842166061698</v>
      </c>
      <c r="ILU9">
        <v>57.020460885968298</v>
      </c>
      <c r="ILV9">
        <v>47.033662785119901</v>
      </c>
      <c r="ILW9">
        <v>50.290714679804204</v>
      </c>
      <c r="ILX9">
        <v>59.491808428259297</v>
      </c>
      <c r="ILY9">
        <v>52.292007128628697</v>
      </c>
      <c r="ILZ9">
        <v>52.552720199690398</v>
      </c>
      <c r="IMA9">
        <v>52.339771746052399</v>
      </c>
      <c r="IMB9">
        <v>47.544008650587401</v>
      </c>
      <c r="IMC9">
        <v>53.542348496641402</v>
      </c>
      <c r="IMD9">
        <v>50.647542775270402</v>
      </c>
      <c r="IME9">
        <v>60.601759275421401</v>
      </c>
      <c r="IMF9">
        <v>66.364297607905002</v>
      </c>
      <c r="IMG9">
        <v>51.554404877327997</v>
      </c>
      <c r="IMH9">
        <v>63.030909209239397</v>
      </c>
      <c r="IMI9">
        <v>58.910784347775397</v>
      </c>
      <c r="IMJ9">
        <v>54.6761896191068</v>
      </c>
      <c r="IMK9">
        <v>50.670369065866801</v>
      </c>
      <c r="IML9">
        <v>59.461372778127803</v>
      </c>
      <c r="IMM9">
        <v>51.735150310079</v>
      </c>
      <c r="IMN9">
        <v>51.614925300210999</v>
      </c>
      <c r="IMO9">
        <v>54.644445984883198</v>
      </c>
      <c r="IMP9">
        <v>55.448599007702597</v>
      </c>
      <c r="IMQ9">
        <v>51.946687071772097</v>
      </c>
      <c r="IMR9">
        <v>53.295168999138497</v>
      </c>
      <c r="IMS9">
        <v>58.775241349274602</v>
      </c>
      <c r="IMT9">
        <v>54.129335658907799</v>
      </c>
      <c r="IMU9">
        <v>49.606246830968701</v>
      </c>
      <c r="IMV9">
        <v>65.019010205141498</v>
      </c>
      <c r="IMW9">
        <v>56.6404929378388</v>
      </c>
      <c r="IMX9">
        <v>51.707638153214198</v>
      </c>
      <c r="IMY9">
        <v>56.433367305504603</v>
      </c>
      <c r="IMZ9">
        <v>57.507221235026897</v>
      </c>
      <c r="INA9">
        <v>50.974988135079997</v>
      </c>
      <c r="INB9">
        <v>61.264577241722499</v>
      </c>
      <c r="INC9">
        <v>58.696488821825199</v>
      </c>
      <c r="IND9">
        <v>51.910763289611999</v>
      </c>
      <c r="INE9">
        <v>64.804708374812094</v>
      </c>
      <c r="INF9">
        <v>50.924077292535898</v>
      </c>
      <c r="ING9">
        <v>57.709918027964399</v>
      </c>
      <c r="INH9">
        <v>55.528082299545503</v>
      </c>
      <c r="INI9">
        <v>56.326088647023298</v>
      </c>
      <c r="INJ9">
        <v>61.403706086758</v>
      </c>
      <c r="INK9">
        <v>58.735069129861301</v>
      </c>
      <c r="INL9">
        <v>56.373408932762302</v>
      </c>
      <c r="INM9">
        <v>54.029493384960602</v>
      </c>
      <c r="INN9">
        <v>64.373632563188906</v>
      </c>
      <c r="INO9">
        <v>57.948985798756802</v>
      </c>
      <c r="INP9">
        <v>56.463640119748199</v>
      </c>
      <c r="INQ9">
        <v>52.188937835436903</v>
      </c>
      <c r="INR9">
        <v>49.4344304051303</v>
      </c>
      <c r="INS9">
        <v>50.085231969564497</v>
      </c>
      <c r="INT9">
        <v>61.392972413999402</v>
      </c>
      <c r="INU9">
        <v>48.192650485423002</v>
      </c>
      <c r="INV9">
        <v>62.854544700726599</v>
      </c>
      <c r="INW9">
        <v>55.003635851616203</v>
      </c>
      <c r="INX9">
        <v>53.248555721512297</v>
      </c>
      <c r="INY9">
        <v>60.420024519032602</v>
      </c>
      <c r="INZ9">
        <v>59.512777367174102</v>
      </c>
      <c r="IOA9">
        <v>60.3829988492692</v>
      </c>
      <c r="IOB9">
        <v>58.383959889773898</v>
      </c>
      <c r="IOC9">
        <v>55.108905546431203</v>
      </c>
      <c r="IOD9">
        <v>51.3386078851726</v>
      </c>
      <c r="IOE9">
        <v>63.1034766500823</v>
      </c>
      <c r="IOF9">
        <v>50.907993876082003</v>
      </c>
      <c r="IOG9">
        <v>59.788443570857098</v>
      </c>
      <c r="IOH9">
        <v>52.334411407312203</v>
      </c>
      <c r="IOI9">
        <v>50.557842331481901</v>
      </c>
      <c r="IOJ9">
        <v>53.394674507243998</v>
      </c>
      <c r="IOK9">
        <v>60.626002973987298</v>
      </c>
      <c r="IOL9">
        <v>54.752859901509296</v>
      </c>
      <c r="IOM9">
        <v>49.373004487619603</v>
      </c>
      <c r="ION9">
        <v>58.875515701477802</v>
      </c>
      <c r="IOO9">
        <v>59.582804139351502</v>
      </c>
      <c r="IOP9">
        <v>59.781014220336203</v>
      </c>
      <c r="IOQ9">
        <v>47.872116175858899</v>
      </c>
      <c r="IOR9">
        <v>53.320726621119697</v>
      </c>
      <c r="IOS9">
        <v>54.986256246192603</v>
      </c>
      <c r="IOT9">
        <v>56.383288059960996</v>
      </c>
      <c r="IOU9">
        <v>59.758169169652803</v>
      </c>
      <c r="IOV9">
        <v>53.415902991791199</v>
      </c>
      <c r="IOW9">
        <v>58.451178106510397</v>
      </c>
      <c r="IOX9">
        <v>58.704534060916203</v>
      </c>
      <c r="IOY9">
        <v>56.102273388900898</v>
      </c>
      <c r="IOZ9">
        <v>52.9529265757389</v>
      </c>
      <c r="IPA9">
        <v>57.591991752614398</v>
      </c>
      <c r="IPB9">
        <v>49.987771347313902</v>
      </c>
      <c r="IPC9">
        <v>51.462476298550499</v>
      </c>
      <c r="IPD9">
        <v>57.800996389646997</v>
      </c>
      <c r="IPE9">
        <v>54.410190742562101</v>
      </c>
      <c r="IPF9">
        <v>52.020506515631197</v>
      </c>
      <c r="IPG9">
        <v>57.326615168556501</v>
      </c>
      <c r="IPH9">
        <v>56.585447884994103</v>
      </c>
      <c r="IPI9">
        <v>61.066753151470103</v>
      </c>
      <c r="IPJ9">
        <v>61.5777340375178</v>
      </c>
      <c r="IPK9">
        <v>53.209487983185497</v>
      </c>
      <c r="IPL9">
        <v>57.671739799777797</v>
      </c>
      <c r="IPM9">
        <v>50.571953924365999</v>
      </c>
      <c r="IPN9">
        <v>58.2160124255266</v>
      </c>
      <c r="IPO9">
        <v>48.844816596188998</v>
      </c>
      <c r="IPP9">
        <v>58.05178717423</v>
      </c>
      <c r="IPQ9">
        <v>53.402930305155103</v>
      </c>
      <c r="IPR9">
        <v>57.2580215317967</v>
      </c>
      <c r="IPS9">
        <v>57.717617465296797</v>
      </c>
      <c r="IPT9">
        <v>51.362338442109902</v>
      </c>
      <c r="IPU9">
        <v>56.009900571759999</v>
      </c>
      <c r="IPV9">
        <v>59.266671464988498</v>
      </c>
      <c r="IPW9">
        <v>59.642375205154302</v>
      </c>
      <c r="IPX9">
        <v>63.930460189226899</v>
      </c>
      <c r="IPY9">
        <v>60.242913270796699</v>
      </c>
      <c r="IPZ9">
        <v>57.981986423530103</v>
      </c>
      <c r="IQA9">
        <v>54.585291494518998</v>
      </c>
      <c r="IQB9">
        <v>59.372096412670302</v>
      </c>
      <c r="IQC9">
        <v>58.5794178534534</v>
      </c>
      <c r="IQD9">
        <v>63.054487263103297</v>
      </c>
      <c r="IQE9">
        <v>54.418250959903197</v>
      </c>
      <c r="IQF9">
        <v>54.644741152709699</v>
      </c>
      <c r="IQG9">
        <v>55.4550732358299</v>
      </c>
      <c r="IQH9">
        <v>55.872446080372399</v>
      </c>
      <c r="IQI9">
        <v>63.142868385065299</v>
      </c>
      <c r="IQJ9">
        <v>57.949841381059599</v>
      </c>
      <c r="IQK9">
        <v>51.719381568877601</v>
      </c>
      <c r="IQL9">
        <v>56.653910425320298</v>
      </c>
      <c r="IQM9">
        <v>53.374847764019499</v>
      </c>
      <c r="IQN9">
        <v>52.873782550183599</v>
      </c>
      <c r="IQO9">
        <v>52.349747007433301</v>
      </c>
      <c r="IQP9">
        <v>53.517105055075099</v>
      </c>
      <c r="IQQ9">
        <v>54.713664036579402</v>
      </c>
      <c r="IQR9">
        <v>54.067546602809799</v>
      </c>
      <c r="IQS9">
        <v>64.295860149817202</v>
      </c>
      <c r="IQT9">
        <v>52.293112871598296</v>
      </c>
      <c r="IQU9">
        <v>53.457843455912297</v>
      </c>
      <c r="IQV9">
        <v>57.125385055006603</v>
      </c>
      <c r="IQW9">
        <v>64.457104184437597</v>
      </c>
      <c r="IQX9">
        <v>53.4122664920422</v>
      </c>
      <c r="IQY9">
        <v>61.145821877984098</v>
      </c>
      <c r="IQZ9">
        <v>60.0564798656509</v>
      </c>
      <c r="IRA9">
        <v>59.147823296129701</v>
      </c>
      <c r="IRB9">
        <v>60.420022047180701</v>
      </c>
      <c r="IRC9">
        <v>49.733552463574803</v>
      </c>
      <c r="IRD9">
        <v>53.326452134455799</v>
      </c>
      <c r="IRE9">
        <v>49.9098018722921</v>
      </c>
      <c r="IRF9">
        <v>53.069342179838003</v>
      </c>
      <c r="IRG9">
        <v>56.303907772531403</v>
      </c>
      <c r="IRH9">
        <v>54.889463208864697</v>
      </c>
      <c r="IRI9">
        <v>51.057099442021602</v>
      </c>
      <c r="IRJ9">
        <v>49.528040505224602</v>
      </c>
      <c r="IRK9">
        <v>57.3707016329856</v>
      </c>
      <c r="IRL9">
        <v>67.865231668427199</v>
      </c>
      <c r="IRM9">
        <v>58.614685411109299</v>
      </c>
      <c r="IRN9">
        <v>53.423093153420702</v>
      </c>
      <c r="IRO9">
        <v>61.046319021330497</v>
      </c>
      <c r="IRP9">
        <v>57.4418148615229</v>
      </c>
      <c r="IRQ9">
        <v>58.961840206250102</v>
      </c>
      <c r="IRR9">
        <v>55.494771778916203</v>
      </c>
      <c r="IRS9">
        <v>65.140042854765895</v>
      </c>
      <c r="IRT9">
        <v>57.304906361302201</v>
      </c>
      <c r="IRU9">
        <v>59.571002272183698</v>
      </c>
      <c r="IRV9">
        <v>53.913108588155801</v>
      </c>
      <c r="IRW9">
        <v>60.522774738897503</v>
      </c>
      <c r="IRX9">
        <v>53.298416966386199</v>
      </c>
      <c r="IRY9">
        <v>47.367049759883599</v>
      </c>
      <c r="IRZ9">
        <v>55.4455651066435</v>
      </c>
      <c r="ISA9">
        <v>57.335844908261599</v>
      </c>
      <c r="ISB9">
        <v>58.180835733386701</v>
      </c>
      <c r="ISC9">
        <v>51.399338340686199</v>
      </c>
      <c r="ISD9">
        <v>59.203979815130303</v>
      </c>
      <c r="ISE9">
        <v>52.0275187692773</v>
      </c>
      <c r="ISF9">
        <v>55.296522890414899</v>
      </c>
      <c r="ISG9">
        <v>56.874859620022903</v>
      </c>
      <c r="ISH9">
        <v>53.337868718767403</v>
      </c>
      <c r="ISI9">
        <v>61.0602727268557</v>
      </c>
      <c r="ISJ9">
        <v>47.769843448724998</v>
      </c>
      <c r="ISK9">
        <v>49.143083105219198</v>
      </c>
      <c r="ISL9">
        <v>49.316848575972202</v>
      </c>
      <c r="ISM9">
        <v>52.543840076179798</v>
      </c>
      <c r="ISN9">
        <v>60.203999870166797</v>
      </c>
      <c r="ISO9">
        <v>59.876466629040102</v>
      </c>
      <c r="ISP9">
        <v>52.696849339803002</v>
      </c>
      <c r="ISQ9">
        <v>53.422931909731901</v>
      </c>
      <c r="ISR9">
        <v>49.644955804506701</v>
      </c>
      <c r="ISS9">
        <v>52.686045167578598</v>
      </c>
      <c r="IST9">
        <v>48.405433690096501</v>
      </c>
      <c r="ISU9">
        <v>58.9876281934243</v>
      </c>
      <c r="ISV9">
        <v>52.423843091346797</v>
      </c>
      <c r="ISW9">
        <v>50.859873692255398</v>
      </c>
      <c r="ISX9">
        <v>57.611679958809603</v>
      </c>
      <c r="ISY9">
        <v>55.716310616609697</v>
      </c>
      <c r="ISZ9">
        <v>56.191767512804802</v>
      </c>
      <c r="ITA9">
        <v>58.357854039314198</v>
      </c>
      <c r="ITB9">
        <v>63.4275155110047</v>
      </c>
      <c r="ITC9">
        <v>60.939575442547202</v>
      </c>
      <c r="ITD9">
        <v>48.8062445010681</v>
      </c>
      <c r="ITE9">
        <v>60.1599799951804</v>
      </c>
      <c r="ITF9">
        <v>56.616448184340499</v>
      </c>
      <c r="ITG9">
        <v>55.180987841933401</v>
      </c>
      <c r="ITH9">
        <v>50.035246277161299</v>
      </c>
      <c r="ITI9">
        <v>60.601315011022699</v>
      </c>
      <c r="ITJ9">
        <v>48.404814169428697</v>
      </c>
      <c r="ITK9">
        <v>51.8926031292822</v>
      </c>
      <c r="ITL9">
        <v>56.007236376005402</v>
      </c>
      <c r="ITM9">
        <v>55.9150963407224</v>
      </c>
      <c r="ITN9">
        <v>59.456326161902901</v>
      </c>
      <c r="ITO9">
        <v>52.533982042416</v>
      </c>
      <c r="ITP9">
        <v>53.4037333041979</v>
      </c>
      <c r="ITQ9">
        <v>60.414848570470397</v>
      </c>
      <c r="ITR9">
        <v>53.6141948856854</v>
      </c>
      <c r="ITS9">
        <v>53.529024980511302</v>
      </c>
      <c r="ITT9">
        <v>54.241050793512699</v>
      </c>
      <c r="ITU9">
        <v>50.993035999670703</v>
      </c>
      <c r="ITV9">
        <v>56.7253703279437</v>
      </c>
      <c r="ITW9">
        <v>56.236517741928999</v>
      </c>
      <c r="ITX9">
        <v>54.629272737145897</v>
      </c>
      <c r="ITY9">
        <v>61.771993258982803</v>
      </c>
      <c r="ITZ9">
        <v>56.621487423860003</v>
      </c>
      <c r="IUA9">
        <v>49.911952707437997</v>
      </c>
      <c r="IUB9">
        <v>53.235405305918398</v>
      </c>
      <c r="IUC9">
        <v>50.778077368103403</v>
      </c>
      <c r="IUD9">
        <v>57.807481488122498</v>
      </c>
      <c r="IUE9">
        <v>63.132707769356102</v>
      </c>
      <c r="IUF9">
        <v>59.667970192088703</v>
      </c>
      <c r="IUG9">
        <v>55.692796202453401</v>
      </c>
      <c r="IUH9">
        <v>56.7701786394001</v>
      </c>
      <c r="IUI9">
        <v>62.683407880652602</v>
      </c>
      <c r="IUJ9">
        <v>61.054998035334599</v>
      </c>
      <c r="IUK9">
        <v>59.764649928753698</v>
      </c>
      <c r="IUL9">
        <v>51.530120012956303</v>
      </c>
      <c r="IUM9">
        <v>59.2358932218878</v>
      </c>
      <c r="IUN9">
        <v>52.751068794406699</v>
      </c>
      <c r="IUO9">
        <v>60.736698792883999</v>
      </c>
      <c r="IUP9">
        <v>57.408410272809398</v>
      </c>
      <c r="IUQ9">
        <v>57.591682146253</v>
      </c>
      <c r="IUR9">
        <v>54.880554928703901</v>
      </c>
      <c r="IUS9">
        <v>54.020113658443002</v>
      </c>
      <c r="IUT9">
        <v>48.2604821636846</v>
      </c>
      <c r="IUU9">
        <v>51.819157344062603</v>
      </c>
      <c r="IUV9">
        <v>55.604881838508497</v>
      </c>
      <c r="IUW9">
        <v>55.136365837745501</v>
      </c>
      <c r="IUX9">
        <v>55.514232779752703</v>
      </c>
      <c r="IUY9">
        <v>56.138768191322796</v>
      </c>
      <c r="IUZ9">
        <v>57.014278550145697</v>
      </c>
      <c r="IVA9">
        <v>53.120546244271097</v>
      </c>
      <c r="IVB9">
        <v>59.6456084791282</v>
      </c>
      <c r="IVC9">
        <v>53.655396570867701</v>
      </c>
      <c r="IVD9">
        <v>61.234737864259898</v>
      </c>
      <c r="IVE9">
        <v>55.844549594327603</v>
      </c>
      <c r="IVF9">
        <v>60.946243399298297</v>
      </c>
      <c r="IVG9">
        <v>53.330509824226802</v>
      </c>
      <c r="IVH9">
        <v>54.5259726026243</v>
      </c>
      <c r="IVI9">
        <v>57.503484309774599</v>
      </c>
      <c r="IVJ9">
        <v>56.319303117093398</v>
      </c>
      <c r="IVK9">
        <v>66.3990443166349</v>
      </c>
      <c r="IVL9">
        <v>51.936337188541202</v>
      </c>
      <c r="IVM9">
        <v>60.590280129451003</v>
      </c>
      <c r="IVN9">
        <v>55.289894064559299</v>
      </c>
      <c r="IVO9">
        <v>56.5731509270746</v>
      </c>
      <c r="IVP9">
        <v>57.806370363837601</v>
      </c>
      <c r="IVQ9">
        <v>55.152968869987099</v>
      </c>
      <c r="IVR9">
        <v>51.449291400909502</v>
      </c>
      <c r="IVS9">
        <v>53.732828456236099</v>
      </c>
      <c r="IVT9">
        <v>49.244205145290401</v>
      </c>
      <c r="IVU9">
        <v>59.0153162978919</v>
      </c>
      <c r="IVV9">
        <v>57.131947444717099</v>
      </c>
      <c r="IVW9">
        <v>61.167836366605599</v>
      </c>
      <c r="IVX9">
        <v>59.207510096751299</v>
      </c>
      <c r="IVY9">
        <v>58.666487473354799</v>
      </c>
      <c r="IVZ9">
        <v>52.157115929541398</v>
      </c>
      <c r="IWA9">
        <v>53.797831272735998</v>
      </c>
      <c r="IWB9">
        <v>49.162629017026198</v>
      </c>
      <c r="IWC9">
        <v>54.674134967581601</v>
      </c>
      <c r="IWD9">
        <v>64.109954811922293</v>
      </c>
      <c r="IWE9">
        <v>53.349624011208903</v>
      </c>
      <c r="IWF9">
        <v>56.215559315164597</v>
      </c>
      <c r="IWG9">
        <v>58.871725695488301</v>
      </c>
      <c r="IWH9">
        <v>58.1652842059245</v>
      </c>
      <c r="IWI9">
        <v>61.939648202853199</v>
      </c>
      <c r="IWJ9">
        <v>59.535935643189497</v>
      </c>
      <c r="IWK9">
        <v>58.3745843274165</v>
      </c>
      <c r="IWL9">
        <v>49.963870023572497</v>
      </c>
      <c r="IWM9">
        <v>60.031887561914402</v>
      </c>
      <c r="IWN9">
        <v>54.538782326959002</v>
      </c>
      <c r="IWO9">
        <v>65.269647363169597</v>
      </c>
      <c r="IWP9">
        <v>53.872367840156102</v>
      </c>
      <c r="IWQ9">
        <v>55.407994756375103</v>
      </c>
      <c r="IWR9">
        <v>54.2972245786342</v>
      </c>
      <c r="IWS9">
        <v>66.452158481658302</v>
      </c>
      <c r="IWT9">
        <v>54.140717452289202</v>
      </c>
      <c r="IWU9">
        <v>68.002424647952907</v>
      </c>
      <c r="IWV9">
        <v>54.096333303221499</v>
      </c>
      <c r="IWW9">
        <v>58.853392413731299</v>
      </c>
      <c r="IWX9">
        <v>62.630950454953499</v>
      </c>
      <c r="IWY9">
        <v>55.643793085368699</v>
      </c>
      <c r="IWZ9">
        <v>62.216096993795396</v>
      </c>
      <c r="IXA9">
        <v>57.872125329539401</v>
      </c>
      <c r="IXB9">
        <v>53.689213445196003</v>
      </c>
      <c r="IXC9">
        <v>55.719342506978002</v>
      </c>
      <c r="IXD9">
        <v>53.5264535676273</v>
      </c>
      <c r="IXE9">
        <v>60.124260659288304</v>
      </c>
      <c r="IXF9">
        <v>53.520815835471304</v>
      </c>
      <c r="IXG9">
        <v>58.685190179209798</v>
      </c>
      <c r="IXH9">
        <v>65.773796875718901</v>
      </c>
      <c r="IXI9">
        <v>52.040023968859998</v>
      </c>
      <c r="IXJ9">
        <v>56.258621178225603</v>
      </c>
      <c r="IXK9">
        <v>63.294031924087498</v>
      </c>
      <c r="IXL9">
        <v>54.017346343107299</v>
      </c>
      <c r="IXM9">
        <v>54.919585015315597</v>
      </c>
      <c r="IXN9">
        <v>61.234706358926601</v>
      </c>
      <c r="IXO9">
        <v>53.442453970014597</v>
      </c>
      <c r="IXP9">
        <v>50.852426506422198</v>
      </c>
      <c r="IXQ9">
        <v>64.3981662073884</v>
      </c>
      <c r="IXR9">
        <v>60.440827935578</v>
      </c>
      <c r="IXS9">
        <v>61.710825935715199</v>
      </c>
      <c r="IXT9">
        <v>50.427068654622303</v>
      </c>
      <c r="IXU9">
        <v>56.699615017885101</v>
      </c>
      <c r="IXV9">
        <v>62.348785719697801</v>
      </c>
      <c r="IXW9">
        <v>63.211514816191702</v>
      </c>
      <c r="IXX9">
        <v>49.904013150151997</v>
      </c>
      <c r="IXY9">
        <v>60.168562071820503</v>
      </c>
      <c r="IXZ9">
        <v>64.347694727701807</v>
      </c>
      <c r="IYA9">
        <v>51.0408721000829</v>
      </c>
      <c r="IYB9">
        <v>59.571790328294703</v>
      </c>
      <c r="IYC9">
        <v>51.633933316298403</v>
      </c>
      <c r="IYD9">
        <v>53.720539002391298</v>
      </c>
      <c r="IYE9">
        <v>55.489945244057097</v>
      </c>
      <c r="IYF9">
        <v>55.954029682093399</v>
      </c>
      <c r="IYG9">
        <v>56.799559501395997</v>
      </c>
      <c r="IYH9">
        <v>48.937086935796103</v>
      </c>
      <c r="IYI9">
        <v>60.471980041649701</v>
      </c>
      <c r="IYJ9">
        <v>60.690484390596303</v>
      </c>
      <c r="IYK9">
        <v>60.7923549353889</v>
      </c>
      <c r="IYL9">
        <v>56.032060011217901</v>
      </c>
      <c r="IYM9">
        <v>61.421818731304299</v>
      </c>
      <c r="IYN9">
        <v>60.928036678900398</v>
      </c>
      <c r="IYO9">
        <v>46.631509363600102</v>
      </c>
      <c r="IYP9">
        <v>52.4614443299835</v>
      </c>
      <c r="IYQ9">
        <v>60.325063441384799</v>
      </c>
      <c r="IYR9">
        <v>54.160814294593699</v>
      </c>
      <c r="IYS9">
        <v>60.046788860308197</v>
      </c>
      <c r="IYT9">
        <v>52.162874432038898</v>
      </c>
      <c r="IYU9">
        <v>62.086260655556003</v>
      </c>
      <c r="IYV9">
        <v>49.125049751813101</v>
      </c>
      <c r="IYW9">
        <v>48.271905764058999</v>
      </c>
      <c r="IYX9">
        <v>60.556298407237698</v>
      </c>
      <c r="IYY9">
        <v>58.551076283226003</v>
      </c>
      <c r="IYZ9">
        <v>52.572761677499699</v>
      </c>
      <c r="IZA9">
        <v>57.255631126486598</v>
      </c>
      <c r="IZB9">
        <v>61.017756349362898</v>
      </c>
      <c r="IZC9">
        <v>55.865437957137601</v>
      </c>
      <c r="IZD9">
        <v>63.0607770915191</v>
      </c>
      <c r="IZE9">
        <v>53.284771598013599</v>
      </c>
      <c r="IZF9">
        <v>52.603413650939501</v>
      </c>
      <c r="IZG9">
        <v>62.3923392088765</v>
      </c>
      <c r="IZH9">
        <v>55.62549374324</v>
      </c>
      <c r="IZI9">
        <v>52.627707628315598</v>
      </c>
      <c r="IZJ9">
        <v>52.982047484259603</v>
      </c>
      <c r="IZK9">
        <v>55.216150943761697</v>
      </c>
      <c r="IZL9">
        <v>65.304279745249502</v>
      </c>
      <c r="IZM9">
        <v>59.542651905998902</v>
      </c>
      <c r="IZN9">
        <v>50.553255687530601</v>
      </c>
      <c r="IZO9">
        <v>50.043035394200501</v>
      </c>
      <c r="IZP9">
        <v>54.027919231297403</v>
      </c>
      <c r="IZQ9">
        <v>51.628447692788399</v>
      </c>
      <c r="IZR9">
        <v>57.0209948474199</v>
      </c>
      <c r="IZS9">
        <v>49.363791852945901</v>
      </c>
      <c r="IZT9">
        <v>61.557592392022897</v>
      </c>
      <c r="IZU9">
        <v>49.277894221355197</v>
      </c>
      <c r="IZV9">
        <v>55.477980470430303</v>
      </c>
      <c r="IZW9">
        <v>54.210955017740702</v>
      </c>
      <c r="IZX9">
        <v>62.835391561400598</v>
      </c>
      <c r="IZY9">
        <v>59.407156971251602</v>
      </c>
      <c r="IZZ9">
        <v>47.432042734516799</v>
      </c>
      <c r="JAA9">
        <v>54.107087219402999</v>
      </c>
      <c r="JAB9">
        <v>60.3790769323681</v>
      </c>
      <c r="JAC9">
        <v>56.221319965738502</v>
      </c>
      <c r="JAD9">
        <v>50.165200336352903</v>
      </c>
      <c r="JAE9">
        <v>49.357894077450602</v>
      </c>
      <c r="JAF9">
        <v>61.875032910940398</v>
      </c>
      <c r="JAG9">
        <v>56.2447231029184</v>
      </c>
      <c r="JAH9">
        <v>57.440342220875998</v>
      </c>
      <c r="JAI9">
        <v>52.8461396849167</v>
      </c>
      <c r="JAJ9">
        <v>64.320900427068096</v>
      </c>
      <c r="JAK9">
        <v>61.169078224099799</v>
      </c>
      <c r="JAL9">
        <v>53.3178275784813</v>
      </c>
      <c r="JAM9">
        <v>62.883874777764397</v>
      </c>
      <c r="JAN9">
        <v>52.235131587529899</v>
      </c>
      <c r="JAO9">
        <v>51.192520810757898</v>
      </c>
      <c r="JAP9">
        <v>52.399218845812598</v>
      </c>
      <c r="JAQ9">
        <v>64.240718510987904</v>
      </c>
      <c r="JAR9">
        <v>53.5965821487192</v>
      </c>
      <c r="JAS9">
        <v>59.233301040567298</v>
      </c>
      <c r="JAT9">
        <v>55.8858501622746</v>
      </c>
      <c r="JAU9">
        <v>50.329855589208798</v>
      </c>
      <c r="JAV9">
        <v>60.090682730099601</v>
      </c>
      <c r="JAW9">
        <v>53.555758366804596</v>
      </c>
      <c r="JAX9">
        <v>64.996515239233403</v>
      </c>
      <c r="JAY9">
        <v>50.973456641490102</v>
      </c>
      <c r="JAZ9">
        <v>60.6689683347035</v>
      </c>
      <c r="JBA9">
        <v>47.989775856038399</v>
      </c>
      <c r="JBB9">
        <v>52.250633953608599</v>
      </c>
      <c r="JBC9">
        <v>49.999036375829199</v>
      </c>
      <c r="JBD9">
        <v>54.497828151762199</v>
      </c>
      <c r="JBE9">
        <v>49.5189662716489</v>
      </c>
      <c r="JBF9">
        <v>65.713161701134595</v>
      </c>
      <c r="JBG9">
        <v>56.515985495735798</v>
      </c>
      <c r="JBH9">
        <v>55.369217336992101</v>
      </c>
      <c r="JBI9">
        <v>55.5958026169805</v>
      </c>
      <c r="JBJ9">
        <v>55.1311101618126</v>
      </c>
      <c r="JBK9">
        <v>61.009294815139</v>
      </c>
      <c r="JBL9">
        <v>64.155121955550499</v>
      </c>
      <c r="JBM9">
        <v>65.669163277037299</v>
      </c>
      <c r="JBN9">
        <v>46.647335985064302</v>
      </c>
      <c r="JBO9">
        <v>53.519341606399699</v>
      </c>
      <c r="JBP9">
        <v>62.253142976171503</v>
      </c>
      <c r="JBQ9">
        <v>51.822895356191502</v>
      </c>
      <c r="JBR9">
        <v>61.230776742350699</v>
      </c>
      <c r="JBS9">
        <v>54.262324445384202</v>
      </c>
      <c r="JBT9">
        <v>55.909374167126501</v>
      </c>
      <c r="JBU9">
        <v>54.1818811089408</v>
      </c>
      <c r="JBV9">
        <v>58.448006845860697</v>
      </c>
      <c r="JBW9">
        <v>53.161237884108097</v>
      </c>
      <c r="JBX9">
        <v>49.097844162820699</v>
      </c>
      <c r="JBY9">
        <v>52.677246821451199</v>
      </c>
      <c r="JBZ9">
        <v>51.387132644273599</v>
      </c>
      <c r="JCA9">
        <v>57.339163738907999</v>
      </c>
      <c r="JCB9">
        <v>54.829297142197397</v>
      </c>
      <c r="JCC9">
        <v>53.778637831467996</v>
      </c>
      <c r="JCD9">
        <v>54.113655965963702</v>
      </c>
      <c r="JCE9">
        <v>50.248441192449597</v>
      </c>
      <c r="JCF9">
        <v>54.355165480904901</v>
      </c>
      <c r="JCG9">
        <v>55.573318820508902</v>
      </c>
      <c r="JCH9">
        <v>51.267341348539198</v>
      </c>
      <c r="JCI9">
        <v>54.780788314518198</v>
      </c>
      <c r="JCJ9">
        <v>61.189013299616903</v>
      </c>
      <c r="JCK9">
        <v>52.719273016804799</v>
      </c>
      <c r="JCL9">
        <v>63.089491162784</v>
      </c>
      <c r="JCM9">
        <v>55.5302150740374</v>
      </c>
      <c r="JCN9">
        <v>56.424936765919597</v>
      </c>
      <c r="JCO9">
        <v>57.374637622746299</v>
      </c>
      <c r="JCP9">
        <v>57.881064322838199</v>
      </c>
      <c r="JCQ9">
        <v>60.478811625899297</v>
      </c>
      <c r="JCR9">
        <v>53.802379798156501</v>
      </c>
      <c r="JCS9">
        <v>55.228175841021297</v>
      </c>
      <c r="JCT9">
        <v>55.976498427930203</v>
      </c>
      <c r="JCU9">
        <v>61.519773179207299</v>
      </c>
      <c r="JCV9">
        <v>54.524868540879901</v>
      </c>
      <c r="JCW9">
        <v>56.141001279757504</v>
      </c>
      <c r="JCX9">
        <v>60.050165629656597</v>
      </c>
      <c r="JCY9">
        <v>51.7025770867074</v>
      </c>
      <c r="JCZ9">
        <v>57.243045079674097</v>
      </c>
      <c r="JDA9">
        <v>58.290792859521503</v>
      </c>
      <c r="JDB9">
        <v>58.457592469722101</v>
      </c>
      <c r="JDC9">
        <v>53.601643115186697</v>
      </c>
      <c r="JDD9">
        <v>55.548944980585702</v>
      </c>
      <c r="JDE9">
        <v>62.893643249304297</v>
      </c>
      <c r="JDF9">
        <v>59.522424828243601</v>
      </c>
      <c r="JDG9">
        <v>57.574376497122302</v>
      </c>
      <c r="JDH9">
        <v>52.377021134370402</v>
      </c>
      <c r="JDI9">
        <v>54.1986119460026</v>
      </c>
      <c r="JDJ9">
        <v>64.362142894210393</v>
      </c>
      <c r="JDK9">
        <v>55.377201437673399</v>
      </c>
      <c r="JDL9">
        <v>53.0421135338703</v>
      </c>
      <c r="JDM9">
        <v>56.967352900641202</v>
      </c>
      <c r="JDN9">
        <v>57.683028195382299</v>
      </c>
      <c r="JDO9">
        <v>52.018402053004202</v>
      </c>
      <c r="JDP9">
        <v>64.594161863379298</v>
      </c>
      <c r="JDQ9">
        <v>56.355216854429003</v>
      </c>
      <c r="JDR9">
        <v>59.321281391762597</v>
      </c>
      <c r="JDS9">
        <v>61.463950165329798</v>
      </c>
      <c r="JDT9">
        <v>58.708475758932998</v>
      </c>
      <c r="JDU9">
        <v>51.877418661730502</v>
      </c>
      <c r="JDV9">
        <v>70.398537527741098</v>
      </c>
      <c r="JDW9">
        <v>59.111803985321203</v>
      </c>
      <c r="JDX9">
        <v>64.758952442883498</v>
      </c>
      <c r="JDY9">
        <v>60.856613933285402</v>
      </c>
      <c r="JDZ9">
        <v>57.926904440481103</v>
      </c>
      <c r="JEA9">
        <v>53.168028716313003</v>
      </c>
      <c r="JEB9">
        <v>52.308115454570697</v>
      </c>
      <c r="JEC9">
        <v>53.548084990322799</v>
      </c>
      <c r="JED9">
        <v>55.025070114663002</v>
      </c>
      <c r="JEE9">
        <v>53.184647140234297</v>
      </c>
      <c r="JEF9">
        <v>55.775977571993302</v>
      </c>
      <c r="JEG9">
        <v>54.795673540660701</v>
      </c>
      <c r="JEH9">
        <v>50.135254941936601</v>
      </c>
      <c r="JEI9">
        <v>48.789707408184</v>
      </c>
      <c r="JEJ9">
        <v>50.185404700709398</v>
      </c>
      <c r="JEK9">
        <v>53.650925727335697</v>
      </c>
      <c r="JEL9">
        <v>57.790124551448002</v>
      </c>
      <c r="JEM9">
        <v>52.805701157364503</v>
      </c>
      <c r="JEN9">
        <v>63.044453121188198</v>
      </c>
      <c r="JEO9">
        <v>50.067563632380498</v>
      </c>
      <c r="JEP9">
        <v>53.610257001850698</v>
      </c>
      <c r="JEQ9">
        <v>55.851092338181203</v>
      </c>
      <c r="JER9">
        <v>53.3536605547636</v>
      </c>
      <c r="JES9">
        <v>53.846840564142703</v>
      </c>
      <c r="JET9">
        <v>52.063710079784499</v>
      </c>
      <c r="JEU9">
        <v>64.284186783172999</v>
      </c>
      <c r="JEV9">
        <v>61.325819834108302</v>
      </c>
      <c r="JEW9">
        <v>55.721163855078302</v>
      </c>
      <c r="JEX9">
        <v>57.372732182747399</v>
      </c>
      <c r="JEY9">
        <v>49.088336081292297</v>
      </c>
      <c r="JEZ9">
        <v>49.3976296330015</v>
      </c>
      <c r="JFA9">
        <v>55.991225506909601</v>
      </c>
      <c r="JFB9">
        <v>59.054360598864399</v>
      </c>
      <c r="JFC9">
        <v>61.013830264045303</v>
      </c>
      <c r="JFD9">
        <v>62.846412070004803</v>
      </c>
      <c r="JFE9">
        <v>59.456719103468998</v>
      </c>
      <c r="JFF9">
        <v>62.353696329842101</v>
      </c>
      <c r="JFG9">
        <v>58.937163804560903</v>
      </c>
      <c r="JFH9">
        <v>55.708845820745701</v>
      </c>
      <c r="JFI9">
        <v>56.799197515676497</v>
      </c>
      <c r="JFJ9">
        <v>64.721762124452795</v>
      </c>
      <c r="JFK9">
        <v>51.595146635860203</v>
      </c>
      <c r="JFL9">
        <v>58.4570312064631</v>
      </c>
      <c r="JFM9">
        <v>48.840948627259301</v>
      </c>
      <c r="JFN9">
        <v>57.917041247411902</v>
      </c>
      <c r="JFO9">
        <v>61.472596016748703</v>
      </c>
      <c r="JFP9">
        <v>58.604249635542502</v>
      </c>
      <c r="JFQ9">
        <v>51.5285999662891</v>
      </c>
      <c r="JFR9">
        <v>61.925206450743097</v>
      </c>
      <c r="JFS9">
        <v>57.672344726199697</v>
      </c>
      <c r="JFT9">
        <v>46.8724870540956</v>
      </c>
      <c r="JFU9">
        <v>52.179859280497503</v>
      </c>
      <c r="JFV9">
        <v>50.9953020611932</v>
      </c>
      <c r="JFW9">
        <v>54.0686510567608</v>
      </c>
      <c r="JFX9">
        <v>63.529282005441097</v>
      </c>
      <c r="JFY9">
        <v>52.064633595313502</v>
      </c>
      <c r="JFZ9">
        <v>58.422804264647098</v>
      </c>
      <c r="JGA9">
        <v>50.515434967235798</v>
      </c>
      <c r="JGB9">
        <v>50.400591807464401</v>
      </c>
      <c r="JGC9">
        <v>53.446553080196303</v>
      </c>
      <c r="JGD9">
        <v>64.187331909654901</v>
      </c>
      <c r="JGE9">
        <v>60.592203197886299</v>
      </c>
      <c r="JGF9">
        <v>59.071342165060699</v>
      </c>
      <c r="JGG9">
        <v>62.174727645840903</v>
      </c>
      <c r="JGH9">
        <v>54.164438435204097</v>
      </c>
      <c r="JGI9">
        <v>46.983924254187301</v>
      </c>
      <c r="JGJ9">
        <v>60.637357205561003</v>
      </c>
      <c r="JGK9">
        <v>58.642890561607601</v>
      </c>
      <c r="JGL9">
        <v>58.455828850890697</v>
      </c>
      <c r="JGM9">
        <v>64.148778901240306</v>
      </c>
      <c r="JGN9">
        <v>57.038058224399599</v>
      </c>
      <c r="JGO9">
        <v>53.021091607126102</v>
      </c>
      <c r="JGP9">
        <v>50.479607736196698</v>
      </c>
      <c r="JGQ9">
        <v>58.182072347353703</v>
      </c>
      <c r="JGR9">
        <v>56.752952135276502</v>
      </c>
      <c r="JGS9">
        <v>48.589444340006096</v>
      </c>
      <c r="JGT9">
        <v>57.640865974681098</v>
      </c>
      <c r="JGU9">
        <v>51.041317472196901</v>
      </c>
      <c r="JGV9">
        <v>60.906752500844298</v>
      </c>
      <c r="JGW9">
        <v>61.609412021460003</v>
      </c>
      <c r="JGX9">
        <v>54.307419295404202</v>
      </c>
      <c r="JGY9">
        <v>50.977650456108897</v>
      </c>
      <c r="JGZ9">
        <v>54.131527457188902</v>
      </c>
      <c r="JHA9">
        <v>64.484760397776398</v>
      </c>
      <c r="JHB9">
        <v>47.929169538269299</v>
      </c>
      <c r="JHC9">
        <v>53.112536698839399</v>
      </c>
      <c r="JHD9">
        <v>58.1606079762063</v>
      </c>
      <c r="JHE9">
        <v>55.828746826042597</v>
      </c>
      <c r="JHF9">
        <v>52.5865890373478</v>
      </c>
      <c r="JHG9">
        <v>49.927831886366597</v>
      </c>
      <c r="JHH9">
        <v>48.9147494609958</v>
      </c>
      <c r="JHI9">
        <v>57.728842666965498</v>
      </c>
      <c r="JHJ9">
        <v>55.498751974905701</v>
      </c>
      <c r="JHK9">
        <v>54.174072846305002</v>
      </c>
      <c r="JHL9">
        <v>51.546815091470698</v>
      </c>
      <c r="JHM9">
        <v>55.111943035078099</v>
      </c>
      <c r="JHN9">
        <v>48.987649030907697</v>
      </c>
      <c r="JHO9">
        <v>59.136150014203402</v>
      </c>
      <c r="JHP9">
        <v>53.515148992347903</v>
      </c>
      <c r="JHQ9">
        <v>59.329117892127002</v>
      </c>
      <c r="JHR9">
        <v>57.286003594211202</v>
      </c>
      <c r="JHS9">
        <v>63.742318069023703</v>
      </c>
      <c r="JHT9">
        <v>52.293045418156602</v>
      </c>
      <c r="JHU9">
        <v>59.914554791619302</v>
      </c>
      <c r="JHV9">
        <v>56.648454078213703</v>
      </c>
      <c r="JHW9">
        <v>59.615046996434103</v>
      </c>
      <c r="JHX9">
        <v>65.348996062583197</v>
      </c>
      <c r="JHY9">
        <v>50.262030839738998</v>
      </c>
      <c r="JHZ9">
        <v>57.905096647837503</v>
      </c>
      <c r="JIA9">
        <v>48.327573420479702</v>
      </c>
      <c r="JIB9">
        <v>62.3234649754218</v>
      </c>
      <c r="JIC9">
        <v>60.921617769060397</v>
      </c>
      <c r="JID9">
        <v>58.859332577112198</v>
      </c>
      <c r="JIE9">
        <v>50.087814252113098</v>
      </c>
      <c r="JIF9">
        <v>53.815464642794502</v>
      </c>
      <c r="JIG9">
        <v>50.8886219045731</v>
      </c>
      <c r="JIH9">
        <v>50.957850468585299</v>
      </c>
      <c r="JII9">
        <v>51.452591571794898</v>
      </c>
      <c r="JIJ9">
        <v>54.513715318403598</v>
      </c>
      <c r="JIK9">
        <v>61.288372202328297</v>
      </c>
      <c r="JIL9">
        <v>59.678527630803501</v>
      </c>
      <c r="JIM9">
        <v>66.129965493251703</v>
      </c>
      <c r="JIN9">
        <v>59.620691349106501</v>
      </c>
      <c r="JIO9">
        <v>51.2726066227264</v>
      </c>
      <c r="JIP9">
        <v>56.7739398476159</v>
      </c>
      <c r="JIQ9">
        <v>64.620992521946505</v>
      </c>
      <c r="JIR9">
        <v>58.894007341519703</v>
      </c>
      <c r="JIS9">
        <v>58.995132805225502</v>
      </c>
      <c r="JIT9">
        <v>56.255064474641003</v>
      </c>
      <c r="JIU9">
        <v>56.942244530007997</v>
      </c>
      <c r="JIV9">
        <v>60.150621590512003</v>
      </c>
      <c r="JIW9">
        <v>55.411506457065101</v>
      </c>
      <c r="JIX9">
        <v>57.0425535687707</v>
      </c>
      <c r="JIY9">
        <v>51.712298161243801</v>
      </c>
      <c r="JIZ9">
        <v>58.162334233382701</v>
      </c>
      <c r="JJA9">
        <v>65.947202099570305</v>
      </c>
      <c r="JJB9">
        <v>50.961376251055597</v>
      </c>
      <c r="JJC9">
        <v>69.227416968126605</v>
      </c>
      <c r="JJD9">
        <v>47.970948052014002</v>
      </c>
      <c r="JJE9">
        <v>57.849233216824501</v>
      </c>
      <c r="JJF9">
        <v>54.456385796153803</v>
      </c>
      <c r="JJG9">
        <v>54.541016708842903</v>
      </c>
      <c r="JJH9">
        <v>49.329600819917097</v>
      </c>
      <c r="JJI9">
        <v>62.243624890186503</v>
      </c>
      <c r="JJJ9">
        <v>50.236525482040001</v>
      </c>
      <c r="JJK9">
        <v>64.830153399207902</v>
      </c>
      <c r="JJL9">
        <v>55.560980372245403</v>
      </c>
      <c r="JJM9">
        <v>57.232010336671401</v>
      </c>
      <c r="JJN9">
        <v>60.189778146262597</v>
      </c>
      <c r="JJO9">
        <v>50.563392839615503</v>
      </c>
      <c r="JJP9">
        <v>49.862984560342902</v>
      </c>
      <c r="JJQ9">
        <v>59.164674261825297</v>
      </c>
      <c r="JJR9">
        <v>60.951567619352097</v>
      </c>
      <c r="JJS9">
        <v>51.273994776229301</v>
      </c>
      <c r="JJT9">
        <v>57.198465590626299</v>
      </c>
      <c r="JJU9">
        <v>51.576368142146201</v>
      </c>
      <c r="JJV9">
        <v>52.7868026762197</v>
      </c>
      <c r="JJW9">
        <v>49.636539494125401</v>
      </c>
      <c r="JJX9">
        <v>57.381563946183498</v>
      </c>
      <c r="JJY9">
        <v>59.338392919834703</v>
      </c>
      <c r="JJZ9">
        <v>54.160294160409201</v>
      </c>
      <c r="JKA9">
        <v>54.168829451251597</v>
      </c>
      <c r="JKB9">
        <v>57.756363280061699</v>
      </c>
      <c r="JKC9">
        <v>62.881146340908998</v>
      </c>
      <c r="JKD9">
        <v>58.450862971634997</v>
      </c>
      <c r="JKE9">
        <v>53.777345968389</v>
      </c>
      <c r="JKF9">
        <v>59.355110997072202</v>
      </c>
      <c r="JKG9">
        <v>53.4857086556366</v>
      </c>
      <c r="JKH9">
        <v>51.867739455337698</v>
      </c>
      <c r="JKI9">
        <v>52.870583250431501</v>
      </c>
      <c r="JKJ9">
        <v>51.4618797193259</v>
      </c>
      <c r="JKK9">
        <v>53.672190115924899</v>
      </c>
      <c r="JKL9">
        <v>58.909205467324803</v>
      </c>
      <c r="JKM9">
        <v>47.372143439513103</v>
      </c>
      <c r="JKN9">
        <v>62.147148239096097</v>
      </c>
      <c r="JKO9">
        <v>52.060784953870403</v>
      </c>
      <c r="JKP9">
        <v>65.733421363158698</v>
      </c>
      <c r="JKQ9">
        <v>58.440492376622203</v>
      </c>
      <c r="JKR9">
        <v>59.474895053579402</v>
      </c>
      <c r="JKS9">
        <v>58.378364945111898</v>
      </c>
      <c r="JKT9">
        <v>65.462342315207394</v>
      </c>
      <c r="JKU9">
        <v>63.512448577913702</v>
      </c>
      <c r="JKV9">
        <v>53.8601107072598</v>
      </c>
      <c r="JKW9">
        <v>53.550150661177298</v>
      </c>
      <c r="JKX9">
        <v>58.787787855096802</v>
      </c>
      <c r="JKY9">
        <v>59.944494410895601</v>
      </c>
      <c r="JKZ9">
        <v>55.710631735702897</v>
      </c>
      <c r="JLA9">
        <v>63.610145674485899</v>
      </c>
      <c r="JLB9">
        <v>52.878896685112501</v>
      </c>
      <c r="JLC9">
        <v>54.179662671723598</v>
      </c>
      <c r="JLD9">
        <v>61.1971672822526</v>
      </c>
      <c r="JLE9">
        <v>56.138548221215203</v>
      </c>
      <c r="JLF9">
        <v>54.450038112176998</v>
      </c>
      <c r="JLG9">
        <v>55.773470441928097</v>
      </c>
      <c r="JLH9">
        <v>56.040829350189803</v>
      </c>
      <c r="JLI9">
        <v>60.040831685296801</v>
      </c>
      <c r="JLJ9">
        <v>55.348664008810303</v>
      </c>
      <c r="JLK9">
        <v>57.472856151191202</v>
      </c>
      <c r="JLL9">
        <v>57.565450215801903</v>
      </c>
      <c r="JLM9">
        <v>62.510904335091297</v>
      </c>
      <c r="JLN9">
        <v>63.0017730761368</v>
      </c>
      <c r="JLO9">
        <v>57.3975447007494</v>
      </c>
      <c r="JLP9">
        <v>60.273163856272603</v>
      </c>
      <c r="JLQ9">
        <v>62.886306710239197</v>
      </c>
      <c r="JLR9">
        <v>55.861949501279803</v>
      </c>
      <c r="JLS9">
        <v>61.287201949932303</v>
      </c>
      <c r="JLT9">
        <v>55.494940817668301</v>
      </c>
      <c r="JLU9">
        <v>60.132926571256</v>
      </c>
      <c r="JLV9">
        <v>51.943486531182202</v>
      </c>
      <c r="JLW9">
        <v>57.336091816384197</v>
      </c>
      <c r="JLX9">
        <v>53.559489229342503</v>
      </c>
      <c r="JLY9">
        <v>57.821137739980202</v>
      </c>
      <c r="JLZ9">
        <v>53.7704717098351</v>
      </c>
      <c r="JMA9">
        <v>61.477123986930103</v>
      </c>
      <c r="JMB9">
        <v>52.354867553208202</v>
      </c>
      <c r="JMC9">
        <v>52.445677982765503</v>
      </c>
      <c r="JMD9">
        <v>51.282333808001397</v>
      </c>
      <c r="JME9">
        <v>57.472807101182603</v>
      </c>
      <c r="JMF9">
        <v>49.118198937447701</v>
      </c>
      <c r="JMG9">
        <v>59.9638550223642</v>
      </c>
      <c r="JMH9">
        <v>60.548012206563598</v>
      </c>
      <c r="JMI9">
        <v>61.044639183053199</v>
      </c>
      <c r="JMJ9">
        <v>56.907251143620996</v>
      </c>
      <c r="JMK9">
        <v>61.063492726054001</v>
      </c>
      <c r="JML9">
        <v>57.397827944672599</v>
      </c>
      <c r="JMM9">
        <v>57.835756668490603</v>
      </c>
      <c r="JMN9">
        <v>52.165166329911997</v>
      </c>
      <c r="JMO9">
        <v>49.502076381178597</v>
      </c>
      <c r="JMP9">
        <v>52.430416929688299</v>
      </c>
      <c r="JMQ9">
        <v>57.191457277702597</v>
      </c>
      <c r="JMR9">
        <v>63.653377063753403</v>
      </c>
      <c r="JMS9">
        <v>52.404972496708702</v>
      </c>
      <c r="JMT9">
        <v>48.4125241700388</v>
      </c>
      <c r="JMU9">
        <v>51.366021393402903</v>
      </c>
      <c r="JMV9">
        <v>52.517891934208201</v>
      </c>
      <c r="JMW9">
        <v>59.428581095289502</v>
      </c>
      <c r="JMX9">
        <v>63.947235016168797</v>
      </c>
      <c r="JMY9">
        <v>60.281528436699197</v>
      </c>
      <c r="JMZ9">
        <v>64.122735805151905</v>
      </c>
      <c r="JNA9">
        <v>52.649823018156198</v>
      </c>
      <c r="JNB9">
        <v>51.714553518973098</v>
      </c>
      <c r="JNC9">
        <v>51.294032186468698</v>
      </c>
      <c r="JND9">
        <v>50.241349911933902</v>
      </c>
      <c r="JNE9">
        <v>62.255025825876899</v>
      </c>
      <c r="JNF9">
        <v>49.363397960829502</v>
      </c>
      <c r="JNG9">
        <v>53.437167423853801</v>
      </c>
      <c r="JNH9">
        <v>55.188670115818603</v>
      </c>
      <c r="JNI9">
        <v>53.783193865593603</v>
      </c>
      <c r="JNJ9">
        <v>59.481368717455901</v>
      </c>
      <c r="JNK9">
        <v>55.052366605992198</v>
      </c>
      <c r="JNL9">
        <v>60.343438391896299</v>
      </c>
      <c r="JNM9">
        <v>58.832086386738602</v>
      </c>
      <c r="JNN9">
        <v>49.354320988859897</v>
      </c>
      <c r="JNO9">
        <v>59.421120958482099</v>
      </c>
      <c r="JNP9">
        <v>53.233965921171603</v>
      </c>
      <c r="JNQ9">
        <v>57.386909586277703</v>
      </c>
      <c r="JNR9">
        <v>60.310290564797597</v>
      </c>
      <c r="JNS9">
        <v>54.386198705174799</v>
      </c>
      <c r="JNT9">
        <v>57.8687659277319</v>
      </c>
      <c r="JNU9">
        <v>51.746251149564003</v>
      </c>
      <c r="JNV9">
        <v>58.924133535297997</v>
      </c>
      <c r="JNW9">
        <v>53.7558497339231</v>
      </c>
      <c r="JNX9">
        <v>64.350095307520107</v>
      </c>
      <c r="JNY9">
        <v>53.412985572450097</v>
      </c>
      <c r="JNZ9">
        <v>54.237875658809301</v>
      </c>
      <c r="JOA9">
        <v>56.096223771098401</v>
      </c>
      <c r="JOB9">
        <v>61.138870582413503</v>
      </c>
      <c r="JOC9">
        <v>54.928806492400497</v>
      </c>
      <c r="JOD9">
        <v>61.651563273419299</v>
      </c>
      <c r="JOE9">
        <v>50.380446420789902</v>
      </c>
      <c r="JOF9">
        <v>60.819102876604298</v>
      </c>
      <c r="JOG9">
        <v>62.785480402252198</v>
      </c>
      <c r="JOH9">
        <v>57.7859824632609</v>
      </c>
      <c r="JOI9">
        <v>55.514482169682502</v>
      </c>
      <c r="JOJ9">
        <v>61.595105856197101</v>
      </c>
      <c r="JOK9">
        <v>52.746044287924398</v>
      </c>
      <c r="JOL9">
        <v>57.153004354839602</v>
      </c>
      <c r="JOM9">
        <v>57.969592818833398</v>
      </c>
      <c r="JON9">
        <v>54.604814284348002</v>
      </c>
      <c r="JOO9">
        <v>57.780497119652203</v>
      </c>
      <c r="JOP9">
        <v>52.4578927898174</v>
      </c>
      <c r="JOQ9">
        <v>52.550323199827297</v>
      </c>
      <c r="JOR9">
        <v>60.050261741866798</v>
      </c>
      <c r="JOS9">
        <v>53.916756757668203</v>
      </c>
      <c r="JOT9">
        <v>52.586620763559097</v>
      </c>
      <c r="JOU9">
        <v>51.544955674433197</v>
      </c>
      <c r="JOV9">
        <v>55.4752693711661</v>
      </c>
      <c r="JOW9">
        <v>62.938870673434202</v>
      </c>
      <c r="JOX9">
        <v>61.824283758604501</v>
      </c>
      <c r="JOY9">
        <v>62.118838526823701</v>
      </c>
      <c r="JOZ9">
        <v>53.309317519117698</v>
      </c>
      <c r="JPA9">
        <v>50.420652399268903</v>
      </c>
      <c r="JPB9">
        <v>56.799566460543097</v>
      </c>
      <c r="JPC9">
        <v>55.855512591631403</v>
      </c>
      <c r="JPD9">
        <v>55.470139602041201</v>
      </c>
      <c r="JPE9">
        <v>53.798724382694402</v>
      </c>
      <c r="JPF9">
        <v>55.186880610920099</v>
      </c>
      <c r="JPG9">
        <v>53.437681635456002</v>
      </c>
      <c r="JPH9">
        <v>49.258373947012998</v>
      </c>
      <c r="JPI9">
        <v>59.820445922894898</v>
      </c>
      <c r="JPJ9">
        <v>49.827444357601799</v>
      </c>
      <c r="JPK9">
        <v>54.5106531414202</v>
      </c>
      <c r="JPL9">
        <v>53.924273457654799</v>
      </c>
      <c r="JPM9">
        <v>61.222090522501901</v>
      </c>
      <c r="JPN9">
        <v>54.1839199516699</v>
      </c>
      <c r="JPO9">
        <v>60.446967785561498</v>
      </c>
      <c r="JPP9">
        <v>49.719316449239201</v>
      </c>
      <c r="JPQ9">
        <v>51.118551430177398</v>
      </c>
      <c r="JPR9">
        <v>51.042772490563401</v>
      </c>
      <c r="JPS9">
        <v>53.286771648500299</v>
      </c>
      <c r="JPT9">
        <v>57.457965525618697</v>
      </c>
      <c r="JPU9">
        <v>52.940191010210199</v>
      </c>
      <c r="JPV9">
        <v>64.519193086782096</v>
      </c>
      <c r="JPW9">
        <v>62.238119183854998</v>
      </c>
      <c r="JPX9">
        <v>53.0615119580767</v>
      </c>
      <c r="JPY9">
        <v>59.631439234127001</v>
      </c>
      <c r="JPZ9">
        <v>52.454325428240502</v>
      </c>
      <c r="JQA9">
        <v>60.372829308637499</v>
      </c>
      <c r="JQB9">
        <v>56.452489383369702</v>
      </c>
      <c r="JQC9">
        <v>53.892397900515597</v>
      </c>
      <c r="JQD9">
        <v>54.528147495408199</v>
      </c>
      <c r="JQE9">
        <v>50.368984894584102</v>
      </c>
      <c r="JQF9">
        <v>51.877298461036801</v>
      </c>
      <c r="JQG9">
        <v>62.1010579197428</v>
      </c>
      <c r="JQH9">
        <v>55.384804063968097</v>
      </c>
      <c r="JQI9">
        <v>46.189700957810203</v>
      </c>
      <c r="JQJ9">
        <v>51.203023887438299</v>
      </c>
      <c r="JQK9">
        <v>56.573193459337098</v>
      </c>
      <c r="JQL9">
        <v>54.268087092865898</v>
      </c>
      <c r="JQM9">
        <v>50.882815197631402</v>
      </c>
      <c r="JQN9">
        <v>46.882883051601603</v>
      </c>
      <c r="JQO9">
        <v>51.684778250219097</v>
      </c>
      <c r="JQP9">
        <v>60.750597224830301</v>
      </c>
      <c r="JQQ9">
        <v>61.231695317562298</v>
      </c>
      <c r="JQR9">
        <v>53.702885262362003</v>
      </c>
      <c r="JQS9">
        <v>58.955781507658202</v>
      </c>
      <c r="JQT9">
        <v>56.799821072244399</v>
      </c>
      <c r="JQU9">
        <v>56.961806106646002</v>
      </c>
      <c r="JQV9">
        <v>49.165137496524203</v>
      </c>
      <c r="JQW9">
        <v>60.859387404731201</v>
      </c>
      <c r="JQX9">
        <v>51.6346238230552</v>
      </c>
      <c r="JQY9">
        <v>60.029131261791498</v>
      </c>
      <c r="JQZ9">
        <v>51.915741160561701</v>
      </c>
      <c r="JRA9">
        <v>52.994086335690497</v>
      </c>
      <c r="JRB9">
        <v>46.181325627356699</v>
      </c>
      <c r="JRC9">
        <v>53.7292186456515</v>
      </c>
      <c r="JRD9">
        <v>59.739364013793001</v>
      </c>
      <c r="JRE9">
        <v>53.1785271665495</v>
      </c>
      <c r="JRF9">
        <v>58.084007317837901</v>
      </c>
      <c r="JRG9">
        <v>52.285541448479201</v>
      </c>
      <c r="JRH9">
        <v>64.443427852705597</v>
      </c>
      <c r="JRI9">
        <v>55.421309794734903</v>
      </c>
      <c r="JRJ9">
        <v>54.519402574961603</v>
      </c>
      <c r="JRK9">
        <v>61.249126183968599</v>
      </c>
      <c r="JRL9">
        <v>59.192575057312602</v>
      </c>
      <c r="JRM9">
        <v>50.539401939362001</v>
      </c>
      <c r="JRN9">
        <v>56.814054805129501</v>
      </c>
      <c r="JRO9">
        <v>53.8982620901823</v>
      </c>
      <c r="JRP9">
        <v>55.243800133462003</v>
      </c>
      <c r="JRQ9">
        <v>58.629596377497599</v>
      </c>
      <c r="JRR9">
        <v>52.404307947043698</v>
      </c>
      <c r="JRS9">
        <v>51.943679228021999</v>
      </c>
      <c r="JRT9">
        <v>56.241313948349301</v>
      </c>
      <c r="JRU9">
        <v>59.940251587647403</v>
      </c>
      <c r="JRV9">
        <v>55.852659067927803</v>
      </c>
      <c r="JRW9">
        <v>57.298953276512798</v>
      </c>
      <c r="JRX9">
        <v>45.022803295787497</v>
      </c>
      <c r="JRY9">
        <v>52.425868150455301</v>
      </c>
      <c r="JRZ9">
        <v>64.737660128652294</v>
      </c>
      <c r="JSA9">
        <v>55.809646588103199</v>
      </c>
      <c r="JSB9">
        <v>55.5668512888208</v>
      </c>
      <c r="JSC9">
        <v>63.616148427500498</v>
      </c>
      <c r="JSD9">
        <v>52.968051478945497</v>
      </c>
      <c r="JSE9">
        <v>63.5099086070284</v>
      </c>
      <c r="JSF9">
        <v>52.676491313958103</v>
      </c>
      <c r="JSG9">
        <v>55.557167000578502</v>
      </c>
      <c r="JSH9">
        <v>53.9607084585435</v>
      </c>
      <c r="JSI9">
        <v>55.494891496155603</v>
      </c>
      <c r="JSJ9">
        <v>59.113846957527301</v>
      </c>
      <c r="JSK9">
        <v>49.3277182172571</v>
      </c>
      <c r="JSL9">
        <v>48.962600753247798</v>
      </c>
      <c r="JSM9">
        <v>49.855754189271103</v>
      </c>
      <c r="JSN9">
        <v>55.369958252764597</v>
      </c>
      <c r="JSO9">
        <v>58.497281456877197</v>
      </c>
      <c r="JSP9">
        <v>55.975910980159803</v>
      </c>
      <c r="JSQ9">
        <v>49.496992065065598</v>
      </c>
      <c r="JSR9">
        <v>49.796233618525399</v>
      </c>
      <c r="JSS9">
        <v>57.602386180522899</v>
      </c>
      <c r="JST9">
        <v>54.806788636044097</v>
      </c>
      <c r="JSU9">
        <v>52.868763641974397</v>
      </c>
      <c r="JSV9">
        <v>53.527630893596303</v>
      </c>
      <c r="JSW9">
        <v>55.6375972666848</v>
      </c>
      <c r="JSX9">
        <v>54.967489403199899</v>
      </c>
      <c r="JSY9">
        <v>60.135283219659698</v>
      </c>
      <c r="JSZ9">
        <v>50.749663472493097</v>
      </c>
      <c r="JTA9">
        <v>56.9628309088055</v>
      </c>
      <c r="JTB9">
        <v>63.272250230031403</v>
      </c>
      <c r="JTC9">
        <v>52.197274782171398</v>
      </c>
      <c r="JTD9">
        <v>58.6376920328537</v>
      </c>
      <c r="JTE9">
        <v>50.5756797786416</v>
      </c>
      <c r="JTF9">
        <v>58.082038103319697</v>
      </c>
      <c r="JTG9">
        <v>53.068186128084101</v>
      </c>
      <c r="JTH9">
        <v>52.498721264001603</v>
      </c>
      <c r="JTI9">
        <v>49.174560149887803</v>
      </c>
      <c r="JTJ9">
        <v>57.943287729197898</v>
      </c>
      <c r="JTK9">
        <v>62.255120697111202</v>
      </c>
      <c r="JTL9">
        <v>50.412477414411697</v>
      </c>
      <c r="JTM9">
        <v>63.676067056241401</v>
      </c>
      <c r="JTN9">
        <v>52.972375235428601</v>
      </c>
      <c r="JTO9">
        <v>59.647162948576202</v>
      </c>
      <c r="JTP9">
        <v>55.855082116126503</v>
      </c>
      <c r="JTQ9">
        <v>62.791393815920401</v>
      </c>
      <c r="JTR9">
        <v>61.0198815923805</v>
      </c>
      <c r="JTS9">
        <v>51.847364952566998</v>
      </c>
      <c r="JTT9">
        <v>57.183906906483699</v>
      </c>
      <c r="JTU9">
        <v>56.392657892550098</v>
      </c>
      <c r="JTV9">
        <v>54.725679108867602</v>
      </c>
      <c r="JTW9">
        <v>60.740591068805401</v>
      </c>
      <c r="JTX9">
        <v>59.721552838869997</v>
      </c>
      <c r="JTY9">
        <v>49.613148431266197</v>
      </c>
      <c r="JTZ9">
        <v>64.890419282596895</v>
      </c>
      <c r="JUA9">
        <v>54.720856530402699</v>
      </c>
      <c r="JUB9">
        <v>53.972752372809303</v>
      </c>
      <c r="JUC9">
        <v>57.895952729419001</v>
      </c>
      <c r="JUD9">
        <v>56.686186546224398</v>
      </c>
      <c r="JUE9">
        <v>53.886311473570402</v>
      </c>
      <c r="JUF9">
        <v>60.529897768292301</v>
      </c>
      <c r="JUG9">
        <v>63.0414458194075</v>
      </c>
      <c r="JUH9">
        <v>56.160382156047902</v>
      </c>
      <c r="JUI9">
        <v>51.6576820382069</v>
      </c>
      <c r="JUJ9">
        <v>58.858699900731096</v>
      </c>
      <c r="JUK9">
        <v>52.2077631982906</v>
      </c>
      <c r="JUL9">
        <v>51.993829773329097</v>
      </c>
      <c r="JUM9">
        <v>58.657449356278804</v>
      </c>
      <c r="JUN9">
        <v>59.017374958030203</v>
      </c>
      <c r="JUO9">
        <v>58.554356534921297</v>
      </c>
      <c r="JUP9">
        <v>47.509333868432499</v>
      </c>
      <c r="JUQ9">
        <v>57.914412509820899</v>
      </c>
      <c r="JUR9">
        <v>54.240924758275497</v>
      </c>
      <c r="JUS9">
        <v>49.230930843750599</v>
      </c>
      <c r="JUT9">
        <v>61.041038293353203</v>
      </c>
      <c r="JUU9">
        <v>52.069438719563898</v>
      </c>
      <c r="JUV9">
        <v>51.526559615179501</v>
      </c>
      <c r="JUW9">
        <v>53.1771970847159</v>
      </c>
      <c r="JUX9">
        <v>56.7719030229892</v>
      </c>
      <c r="JUY9">
        <v>53.344030351871297</v>
      </c>
      <c r="JUZ9">
        <v>50.118460250174998</v>
      </c>
      <c r="JVA9">
        <v>52.255618414085497</v>
      </c>
      <c r="JVB9">
        <v>56.0459642212533</v>
      </c>
      <c r="JVC9">
        <v>61.8153738560585</v>
      </c>
      <c r="JVD9">
        <v>49.309802531109298</v>
      </c>
      <c r="JVE9">
        <v>52.948914638204997</v>
      </c>
      <c r="JVF9">
        <v>56.580243891111003</v>
      </c>
      <c r="JVG9">
        <v>55.689607872276</v>
      </c>
      <c r="JVH9">
        <v>60.456995065487597</v>
      </c>
      <c r="JVI9">
        <v>64.406754138666003</v>
      </c>
      <c r="JVJ9">
        <v>54.053975090528603</v>
      </c>
      <c r="JVK9">
        <v>50.744966349923502</v>
      </c>
      <c r="JVL9">
        <v>54.174504017546703</v>
      </c>
      <c r="JVM9">
        <v>53.417496453562499</v>
      </c>
      <c r="JVN9">
        <v>52.229170872774802</v>
      </c>
      <c r="JVO9">
        <v>54.903275610635703</v>
      </c>
      <c r="JVP9">
        <v>53.971920983888403</v>
      </c>
      <c r="JVQ9">
        <v>52.512804087792802</v>
      </c>
      <c r="JVR9">
        <v>57.496363944186399</v>
      </c>
      <c r="JVS9">
        <v>57.568575095513197</v>
      </c>
      <c r="JVT9">
        <v>57.159705575963798</v>
      </c>
      <c r="JVU9">
        <v>50.262723955810202</v>
      </c>
      <c r="JVV9">
        <v>55.503943890339201</v>
      </c>
      <c r="JVW9">
        <v>50.555596975577402</v>
      </c>
      <c r="JVX9">
        <v>53.037454253415497</v>
      </c>
      <c r="JVY9">
        <v>52.165622525419103</v>
      </c>
      <c r="JVZ9">
        <v>57.469495129366997</v>
      </c>
      <c r="JWA9">
        <v>52.3709008130364</v>
      </c>
      <c r="JWB9">
        <v>54.462112475164602</v>
      </c>
      <c r="JWC9">
        <v>63.071642221954001</v>
      </c>
      <c r="JWD9">
        <v>51.260337981100598</v>
      </c>
      <c r="JWE9">
        <v>53.071260774378203</v>
      </c>
      <c r="JWF9">
        <v>58.5473917143363</v>
      </c>
      <c r="JWG9">
        <v>49.9615414198392</v>
      </c>
      <c r="JWH9">
        <v>50.839707400188502</v>
      </c>
      <c r="JWI9">
        <v>57.9175684487615</v>
      </c>
      <c r="JWJ9">
        <v>59.124460579742397</v>
      </c>
      <c r="JWK9">
        <v>61.440254869143303</v>
      </c>
      <c r="JWL9">
        <v>60.949941037190499</v>
      </c>
      <c r="JWM9">
        <v>50.078628056543799</v>
      </c>
      <c r="JWN9">
        <v>53.214213722437599</v>
      </c>
      <c r="JWO9">
        <v>50.770497541439703</v>
      </c>
      <c r="JWP9">
        <v>54.793028550269703</v>
      </c>
      <c r="JWQ9">
        <v>53.332836924627102</v>
      </c>
      <c r="JWR9">
        <v>58.202539204029797</v>
      </c>
      <c r="JWS9">
        <v>60.123300548056399</v>
      </c>
      <c r="JWT9">
        <v>58.598627746410799</v>
      </c>
      <c r="JWU9">
        <v>60.064388627336797</v>
      </c>
      <c r="JWV9">
        <v>62.770365446178097</v>
      </c>
      <c r="JWW9">
        <v>61.271712960981802</v>
      </c>
      <c r="JWX9">
        <v>57.304218774871202</v>
      </c>
      <c r="JWY9">
        <v>56.936552211045097</v>
      </c>
      <c r="JWZ9">
        <v>60.228911592150297</v>
      </c>
      <c r="JXA9">
        <v>56.003794266407603</v>
      </c>
      <c r="JXB9">
        <v>56.841526051493503</v>
      </c>
      <c r="JXC9">
        <v>61.777958437560699</v>
      </c>
      <c r="JXD9">
        <v>55.6364847827152</v>
      </c>
      <c r="JXE9">
        <v>46.712134856543102</v>
      </c>
      <c r="JXF9">
        <v>62.479271050918697</v>
      </c>
      <c r="JXG9">
        <v>57.070638563622403</v>
      </c>
      <c r="JXH9">
        <v>53.046858681772299</v>
      </c>
      <c r="JXI9">
        <v>63.013270897081597</v>
      </c>
      <c r="JXJ9">
        <v>63.269056300725502</v>
      </c>
      <c r="JXK9">
        <v>53.985660275540397</v>
      </c>
      <c r="JXL9">
        <v>53.736453213531597</v>
      </c>
      <c r="JXM9">
        <v>50.876426502240598</v>
      </c>
      <c r="JXN9">
        <v>54.1378468164258</v>
      </c>
      <c r="JXO9">
        <v>51.580595590935303</v>
      </c>
      <c r="JXP9">
        <v>56.225365915037003</v>
      </c>
      <c r="JXQ9">
        <v>55.109773677863302</v>
      </c>
      <c r="JXR9">
        <v>56.117811515591001</v>
      </c>
      <c r="JXS9">
        <v>53.861959301195498</v>
      </c>
      <c r="JXT9">
        <v>62.037938125566697</v>
      </c>
      <c r="JXU9">
        <v>53.687696719654298</v>
      </c>
      <c r="JXV9">
        <v>51.835107672707203</v>
      </c>
      <c r="JXW9">
        <v>50.669932339826403</v>
      </c>
      <c r="JXX9">
        <v>53.161114111670003</v>
      </c>
      <c r="JXY9">
        <v>52.2639211541401</v>
      </c>
      <c r="JXZ9">
        <v>50.6625937209784</v>
      </c>
      <c r="JYA9">
        <v>55.874977706222701</v>
      </c>
      <c r="JYB9">
        <v>60.005476815103002</v>
      </c>
      <c r="JYC9">
        <v>55.7390478247167</v>
      </c>
      <c r="JYD9">
        <v>48.5913629363192</v>
      </c>
      <c r="JYE9">
        <v>59.172822214612502</v>
      </c>
      <c r="JYF9">
        <v>55.735855251164899</v>
      </c>
      <c r="JYG9">
        <v>60.079659787341399</v>
      </c>
      <c r="JYH9">
        <v>55.578073203925797</v>
      </c>
      <c r="JYI9">
        <v>57.665716223699</v>
      </c>
      <c r="JYJ9">
        <v>52.673342763020202</v>
      </c>
      <c r="JYK9">
        <v>53.035786792977198</v>
      </c>
      <c r="JYL9">
        <v>54.784441411948698</v>
      </c>
      <c r="JYM9">
        <v>55.372087117641399</v>
      </c>
      <c r="JYN9">
        <v>54.308796324849197</v>
      </c>
      <c r="JYO9">
        <v>50.048630641995899</v>
      </c>
      <c r="JYP9">
        <v>55.348732885830003</v>
      </c>
      <c r="JYQ9">
        <v>54.306231817839397</v>
      </c>
      <c r="JYR9">
        <v>53.606036587877902</v>
      </c>
      <c r="JYS9">
        <v>52.007253771053499</v>
      </c>
      <c r="JYT9">
        <v>62.492480171792401</v>
      </c>
      <c r="JYU9">
        <v>51.8539076630396</v>
      </c>
      <c r="JYV9">
        <v>54.515027879940597</v>
      </c>
      <c r="JYW9">
        <v>53.815819311448898</v>
      </c>
      <c r="JYX9">
        <v>56.055550107216902</v>
      </c>
      <c r="JYY9">
        <v>53.866633659010503</v>
      </c>
      <c r="JYZ9">
        <v>51.568186460619401</v>
      </c>
      <c r="JZA9">
        <v>53.432982373409303</v>
      </c>
      <c r="JZB9">
        <v>56.275925012566901</v>
      </c>
      <c r="JZC9">
        <v>54.174920421529499</v>
      </c>
      <c r="JZD9">
        <v>51.773386544282701</v>
      </c>
      <c r="JZE9">
        <v>60.399150190524502</v>
      </c>
      <c r="JZF9">
        <v>56.446535020697603</v>
      </c>
      <c r="JZG9">
        <v>49.794535697318999</v>
      </c>
      <c r="JZH9">
        <v>52.885235424837497</v>
      </c>
      <c r="JZI9">
        <v>63.330924258513399</v>
      </c>
      <c r="JZJ9">
        <v>53.465818440758603</v>
      </c>
      <c r="JZK9">
        <v>64.679540415493904</v>
      </c>
      <c r="JZL9">
        <v>54.402003425950298</v>
      </c>
      <c r="JZM9">
        <v>49.732479321407801</v>
      </c>
      <c r="JZN9">
        <v>49.983345096528701</v>
      </c>
      <c r="JZO9">
        <v>55.994864694232398</v>
      </c>
      <c r="JZP9">
        <v>53.107526662368599</v>
      </c>
      <c r="JZQ9">
        <v>55.612420257831999</v>
      </c>
      <c r="JZR9">
        <v>64.051367046555498</v>
      </c>
      <c r="JZS9">
        <v>62.987142624209902</v>
      </c>
      <c r="JZT9">
        <v>50.1783583579045</v>
      </c>
      <c r="JZU9">
        <v>60.860763968513197</v>
      </c>
      <c r="JZV9">
        <v>49.005542710314302</v>
      </c>
      <c r="JZW9">
        <v>52.872998805332898</v>
      </c>
      <c r="JZX9">
        <v>55.058320995693002</v>
      </c>
      <c r="JZY9">
        <v>49.900950078504401</v>
      </c>
      <c r="JZZ9">
        <v>50.457598359055702</v>
      </c>
      <c r="KAA9">
        <v>53.6807787975848</v>
      </c>
      <c r="KAB9">
        <v>49.485542672429801</v>
      </c>
      <c r="KAC9">
        <v>56.821409412553699</v>
      </c>
      <c r="KAD9">
        <v>66.186199930512203</v>
      </c>
      <c r="KAE9">
        <v>53.712758008178199</v>
      </c>
      <c r="KAF9">
        <v>62.665730113105901</v>
      </c>
      <c r="KAG9">
        <v>52.425811031723001</v>
      </c>
      <c r="KAH9">
        <v>53.661325455889902</v>
      </c>
      <c r="KAI9">
        <v>51.402060428070698</v>
      </c>
      <c r="KAJ9">
        <v>50.961634040680003</v>
      </c>
      <c r="KAK9">
        <v>52.5430070589004</v>
      </c>
      <c r="KAL9">
        <v>56.933125498519701</v>
      </c>
      <c r="KAM9">
        <v>57.909853650551398</v>
      </c>
      <c r="KAN9">
        <v>55.941670936422703</v>
      </c>
      <c r="KAO9">
        <v>46.905216766523701</v>
      </c>
      <c r="KAP9">
        <v>62.9416423274115</v>
      </c>
      <c r="KAQ9">
        <v>60.673795022434298</v>
      </c>
      <c r="KAR9">
        <v>60.117210794589603</v>
      </c>
      <c r="KAS9">
        <v>51.6428121961168</v>
      </c>
      <c r="KAT9">
        <v>51.5198930958815</v>
      </c>
      <c r="KAU9">
        <v>59.076465500218902</v>
      </c>
      <c r="KAV9">
        <v>53.358622214375799</v>
      </c>
      <c r="KAW9">
        <v>51.814746814271203</v>
      </c>
      <c r="KAX9">
        <v>57.256932450873499</v>
      </c>
      <c r="KAY9">
        <v>62.8200234961772</v>
      </c>
      <c r="KAZ9">
        <v>65.760989155630298</v>
      </c>
      <c r="KBA9">
        <v>59.165179089054</v>
      </c>
      <c r="KBB9">
        <v>61.7273291499951</v>
      </c>
      <c r="KBC9">
        <v>50.5400995139209</v>
      </c>
      <c r="KBD9">
        <v>50.091961175061897</v>
      </c>
      <c r="KBE9">
        <v>48.420217588967198</v>
      </c>
      <c r="KBF9">
        <v>50.831752391991202</v>
      </c>
      <c r="KBG9">
        <v>52.188875654546798</v>
      </c>
      <c r="KBH9">
        <v>56.750760385910802</v>
      </c>
      <c r="KBI9">
        <v>60.870631300037701</v>
      </c>
      <c r="KBJ9">
        <v>47.446378401716899</v>
      </c>
      <c r="KBK9">
        <v>59.093828700293798</v>
      </c>
      <c r="KBL9">
        <v>50.298537006640302</v>
      </c>
      <c r="KBM9">
        <v>59.402558636732302</v>
      </c>
      <c r="KBN9">
        <v>53.552118300388599</v>
      </c>
      <c r="KBO9">
        <v>53.322110146251703</v>
      </c>
      <c r="KBP9">
        <v>53.674993638989399</v>
      </c>
      <c r="KBQ9">
        <v>63.555716208099099</v>
      </c>
      <c r="KBR9">
        <v>59.3268129619441</v>
      </c>
      <c r="KBS9">
        <v>61.102891792411</v>
      </c>
      <c r="KBT9">
        <v>60.956101640301803</v>
      </c>
      <c r="KBU9">
        <v>63.481545821418599</v>
      </c>
      <c r="KBV9">
        <v>53.288831647171698</v>
      </c>
      <c r="KBW9">
        <v>61.537509193756399</v>
      </c>
      <c r="KBX9">
        <v>51.642745521027102</v>
      </c>
      <c r="KBY9">
        <v>57.333526397047599</v>
      </c>
      <c r="KBZ9">
        <v>61.697386550448797</v>
      </c>
      <c r="KCA9">
        <v>56.234448290690402</v>
      </c>
      <c r="KCB9">
        <v>51.772922141101397</v>
      </c>
      <c r="KCC9">
        <v>54.598657278886201</v>
      </c>
      <c r="KCD9">
        <v>60.591007047566798</v>
      </c>
      <c r="KCE9">
        <v>59.018544857150303</v>
      </c>
      <c r="KCF9">
        <v>57.296786587622798</v>
      </c>
      <c r="KCG9">
        <v>56.489811950894499</v>
      </c>
      <c r="KCH9">
        <v>62.609185586382701</v>
      </c>
      <c r="KCI9">
        <v>64.490881955180996</v>
      </c>
      <c r="KCJ9">
        <v>51.434662206539599</v>
      </c>
      <c r="KCK9">
        <v>62.486908548787703</v>
      </c>
      <c r="KCL9">
        <v>50.1994846356869</v>
      </c>
      <c r="KCM9">
        <v>58.100877226050997</v>
      </c>
      <c r="KCN9">
        <v>56.566515756282399</v>
      </c>
      <c r="KCO9">
        <v>58.5751376498418</v>
      </c>
      <c r="KCP9">
        <v>53.910374224924297</v>
      </c>
      <c r="KCQ9">
        <v>51.602218461768999</v>
      </c>
      <c r="KCR9">
        <v>55.325250997680698</v>
      </c>
      <c r="KCS9">
        <v>66.088477447354094</v>
      </c>
      <c r="KCT9">
        <v>61.200997667741902</v>
      </c>
      <c r="KCU9">
        <v>52.789953628862499</v>
      </c>
      <c r="KCV9">
        <v>52.268117306202697</v>
      </c>
      <c r="KCW9">
        <v>61.339411778386101</v>
      </c>
      <c r="KCX9">
        <v>52.709312002817597</v>
      </c>
      <c r="KCY9">
        <v>56.321522803074402</v>
      </c>
      <c r="KCZ9">
        <v>55.728600041813898</v>
      </c>
      <c r="KDA9">
        <v>58.520636728514297</v>
      </c>
      <c r="KDB9">
        <v>49.550194345412699</v>
      </c>
      <c r="KDC9">
        <v>60.697122229976799</v>
      </c>
      <c r="KDD9">
        <v>61.095868446948003</v>
      </c>
      <c r="KDE9">
        <v>60.317389121961</v>
      </c>
      <c r="KDF9">
        <v>60.5422187689678</v>
      </c>
      <c r="KDG9">
        <v>51.698222168322097</v>
      </c>
      <c r="KDH9">
        <v>56.902202895871604</v>
      </c>
      <c r="KDI9">
        <v>59.105935045707497</v>
      </c>
      <c r="KDJ9">
        <v>55.613833551003502</v>
      </c>
      <c r="KDK9">
        <v>59.263745061295801</v>
      </c>
      <c r="KDL9">
        <v>51.226671313916597</v>
      </c>
      <c r="KDM9">
        <v>52.7932545284499</v>
      </c>
      <c r="KDN9">
        <v>55.508265613318599</v>
      </c>
      <c r="KDO9">
        <v>53.797171930095402</v>
      </c>
      <c r="KDP9">
        <v>56.606739548230202</v>
      </c>
      <c r="KDQ9">
        <v>55.367604110515003</v>
      </c>
      <c r="KDR9">
        <v>57.496680208344401</v>
      </c>
      <c r="KDS9">
        <v>60.965956076327103</v>
      </c>
      <c r="KDT9">
        <v>67.367621012106895</v>
      </c>
      <c r="KDU9">
        <v>60.317915937978803</v>
      </c>
      <c r="KDV9">
        <v>60.1960433098564</v>
      </c>
      <c r="KDW9">
        <v>52.318177609124497</v>
      </c>
      <c r="KDX9">
        <v>50.297302733512701</v>
      </c>
      <c r="KDY9">
        <v>60.916748472808003</v>
      </c>
      <c r="KDZ9">
        <v>54.084718238580798</v>
      </c>
      <c r="KEA9">
        <v>58.0456437823578</v>
      </c>
      <c r="KEB9">
        <v>48.928327159481498</v>
      </c>
      <c r="KEC9">
        <v>51.185462251182003</v>
      </c>
      <c r="KED9">
        <v>55.095227479483597</v>
      </c>
      <c r="KEE9">
        <v>54.534118399274703</v>
      </c>
      <c r="KEF9">
        <v>60.558329680676898</v>
      </c>
      <c r="KEG9">
        <v>60.070976484432897</v>
      </c>
      <c r="KEH9">
        <v>50.498571253951397</v>
      </c>
      <c r="KEI9">
        <v>53.622746245536803</v>
      </c>
      <c r="KEJ9">
        <v>51.67004975895</v>
      </c>
      <c r="KEK9">
        <v>52.448196811600504</v>
      </c>
      <c r="KEL9">
        <v>58.114885495618701</v>
      </c>
      <c r="KEM9">
        <v>55.744203999693603</v>
      </c>
      <c r="KEN9">
        <v>57.376662894924202</v>
      </c>
      <c r="KEO9">
        <v>54.230464058969403</v>
      </c>
      <c r="KEP9">
        <v>52.526689906477102</v>
      </c>
      <c r="KEQ9">
        <v>59.9297191332222</v>
      </c>
      <c r="KER9">
        <v>54.525351863414599</v>
      </c>
      <c r="KES9">
        <v>58.725158649572798</v>
      </c>
      <c r="KET9">
        <v>51.8591678269064</v>
      </c>
      <c r="KEU9">
        <v>54.119671322252501</v>
      </c>
      <c r="KEV9">
        <v>58.021579902914098</v>
      </c>
      <c r="KEW9">
        <v>62.521640945346299</v>
      </c>
      <c r="KEX9">
        <v>46.771978771312902</v>
      </c>
      <c r="KEY9">
        <v>51.442734163768101</v>
      </c>
      <c r="KEZ9">
        <v>54.150245723625098</v>
      </c>
      <c r="KFA9">
        <v>56.010223208161896</v>
      </c>
      <c r="KFB9">
        <v>50.019682918006502</v>
      </c>
      <c r="KFC9">
        <v>54.431556917854003</v>
      </c>
      <c r="KFD9">
        <v>49.043601411453501</v>
      </c>
      <c r="KFE9">
        <v>61.761476478778697</v>
      </c>
      <c r="KFF9">
        <v>52.416143327237002</v>
      </c>
      <c r="KFG9">
        <v>56.373441622469599</v>
      </c>
      <c r="KFH9">
        <v>54.835347929892201</v>
      </c>
      <c r="KFI9">
        <v>56.504336754655696</v>
      </c>
      <c r="KFJ9">
        <v>56.508911464018198</v>
      </c>
      <c r="KFK9">
        <v>54.898286680335801</v>
      </c>
      <c r="KFL9">
        <v>53.8998796830911</v>
      </c>
      <c r="KFM9">
        <v>50.024115614666798</v>
      </c>
      <c r="KFN9">
        <v>57.577140357016297</v>
      </c>
      <c r="KFO9">
        <v>58.692526916783002</v>
      </c>
      <c r="KFP9">
        <v>50.718688044605301</v>
      </c>
      <c r="KFQ9">
        <v>60.802996648794498</v>
      </c>
      <c r="KFR9">
        <v>58.079928820818999</v>
      </c>
      <c r="KFS9">
        <v>49.237992552400598</v>
      </c>
      <c r="KFT9">
        <v>60.919300526552099</v>
      </c>
      <c r="KFU9">
        <v>59.994571025018701</v>
      </c>
      <c r="KFV9">
        <v>51.143867078327702</v>
      </c>
      <c r="KFW9">
        <v>58.219874319978302</v>
      </c>
      <c r="KFX9">
        <v>55.601125081894097</v>
      </c>
      <c r="KFY9">
        <v>57.7161392680107</v>
      </c>
      <c r="KFZ9">
        <v>62.699174567610903</v>
      </c>
      <c r="KGA9">
        <v>52.511847156418497</v>
      </c>
      <c r="KGB9">
        <v>55.169970728741802</v>
      </c>
      <c r="KGC9">
        <v>55.7585508576134</v>
      </c>
      <c r="KGD9">
        <v>53.438970621040099</v>
      </c>
      <c r="KGE9">
        <v>52.322985393094697</v>
      </c>
      <c r="KGF9">
        <v>55.153054189244699</v>
      </c>
      <c r="KGG9">
        <v>53.560796578686301</v>
      </c>
      <c r="KGH9">
        <v>60.470602976883903</v>
      </c>
      <c r="KGI9">
        <v>53.937797387817298</v>
      </c>
      <c r="KGJ9">
        <v>51.798331810452297</v>
      </c>
      <c r="KGK9">
        <v>62.1820031924359</v>
      </c>
      <c r="KGL9">
        <v>61.635747893382501</v>
      </c>
      <c r="KGM9">
        <v>53.1771991483485</v>
      </c>
      <c r="KGN9">
        <v>64.491891161218604</v>
      </c>
      <c r="KGO9">
        <v>54.996091425282103</v>
      </c>
      <c r="KGP9">
        <v>52.343632121039498</v>
      </c>
      <c r="KGQ9">
        <v>54.3966357914151</v>
      </c>
      <c r="KGR9">
        <v>57.7976634776849</v>
      </c>
      <c r="KGS9">
        <v>52.413130629445497</v>
      </c>
      <c r="KGT9">
        <v>48.665749962049098</v>
      </c>
      <c r="KGU9">
        <v>52.8597555223417</v>
      </c>
      <c r="KGV9">
        <v>57.9448507278533</v>
      </c>
      <c r="KGW9">
        <v>49.614769571157296</v>
      </c>
      <c r="KGX9">
        <v>55.1613733695471</v>
      </c>
      <c r="KGY9">
        <v>55.682143357196502</v>
      </c>
      <c r="KGZ9">
        <v>51.094053347740598</v>
      </c>
      <c r="KHA9">
        <v>55.158431989607998</v>
      </c>
      <c r="KHB9">
        <v>59.988268545635201</v>
      </c>
      <c r="KHC9">
        <v>56.124662589192901</v>
      </c>
      <c r="KHD9">
        <v>56.426747421070402</v>
      </c>
      <c r="KHE9">
        <v>56.713286648580997</v>
      </c>
      <c r="KHF9">
        <v>58.326364136354798</v>
      </c>
      <c r="KHG9">
        <v>58.969140197285697</v>
      </c>
      <c r="KHH9">
        <v>58.561752091594897</v>
      </c>
      <c r="KHI9">
        <v>57.611278739404703</v>
      </c>
      <c r="KHJ9">
        <v>52.250386044938899</v>
      </c>
      <c r="KHK9">
        <v>51.832360518231503</v>
      </c>
      <c r="KHL9">
        <v>61.121914783942898</v>
      </c>
      <c r="KHM9">
        <v>52.684217859497601</v>
      </c>
      <c r="KHN9">
        <v>55.1189423092463</v>
      </c>
      <c r="KHO9">
        <v>55.560689848764497</v>
      </c>
      <c r="KHP9">
        <v>55.077230760865199</v>
      </c>
      <c r="KHQ9">
        <v>53.247442800301499</v>
      </c>
      <c r="KHR9">
        <v>53.642776461735103</v>
      </c>
      <c r="KHS9">
        <v>52.084067475343701</v>
      </c>
      <c r="KHT9">
        <v>55.666368869596099</v>
      </c>
      <c r="KHU9">
        <v>57.896006606760999</v>
      </c>
      <c r="KHV9">
        <v>53.051207695770302</v>
      </c>
      <c r="KHW9">
        <v>51.207009039804902</v>
      </c>
      <c r="KHX9">
        <v>48.433020009583103</v>
      </c>
      <c r="KHY9">
        <v>58.3200907982595</v>
      </c>
      <c r="KHZ9">
        <v>55.9193367616678</v>
      </c>
      <c r="KIA9">
        <v>53.557937627815598</v>
      </c>
      <c r="KIB9">
        <v>50.7951089167356</v>
      </c>
      <c r="KIC9">
        <v>52.482023748319897</v>
      </c>
      <c r="KID9">
        <v>60.274243794799098</v>
      </c>
      <c r="KIE9">
        <v>59.334767153112097</v>
      </c>
      <c r="KIF9">
        <v>65.396893059172896</v>
      </c>
      <c r="KIG9">
        <v>51.680921119503502</v>
      </c>
      <c r="KIH9">
        <v>54.561606414716302</v>
      </c>
      <c r="KII9">
        <v>53.709541566293503</v>
      </c>
      <c r="KIJ9">
        <v>47.523276510330199</v>
      </c>
      <c r="KIK9">
        <v>51.823185731065699</v>
      </c>
      <c r="KIL9">
        <v>55.781816944195299</v>
      </c>
      <c r="KIM9">
        <v>61.579400142654102</v>
      </c>
      <c r="KIN9">
        <v>61.919867464898097</v>
      </c>
      <c r="KIO9">
        <v>56.209421876696702</v>
      </c>
      <c r="KIP9">
        <v>51.957352544019699</v>
      </c>
      <c r="KIQ9">
        <v>50.876209611845603</v>
      </c>
      <c r="KIR9">
        <v>62.157051159770802</v>
      </c>
      <c r="KIS9">
        <v>47.6657011628416</v>
      </c>
      <c r="KIT9">
        <v>53.9698781426303</v>
      </c>
      <c r="KIU9">
        <v>56.170050556398998</v>
      </c>
      <c r="KIV9">
        <v>52.600927527278401</v>
      </c>
      <c r="KIW9">
        <v>61.472378561855599</v>
      </c>
      <c r="KIX9">
        <v>53.134074079396697</v>
      </c>
      <c r="KIY9">
        <v>45.905265017771697</v>
      </c>
      <c r="KIZ9">
        <v>60.436739991703497</v>
      </c>
      <c r="KJA9">
        <v>58.267247323049901</v>
      </c>
      <c r="KJB9">
        <v>58.627575485676601</v>
      </c>
      <c r="KJC9">
        <v>58.762565588585502</v>
      </c>
      <c r="KJD9">
        <v>52.703947950539799</v>
      </c>
      <c r="KJE9">
        <v>49.830388876912501</v>
      </c>
      <c r="KJF9">
        <v>63.543559897696902</v>
      </c>
      <c r="KJG9">
        <v>54.812146529455397</v>
      </c>
      <c r="KJH9">
        <v>54.372934950753702</v>
      </c>
      <c r="KJI9">
        <v>60.700887075044797</v>
      </c>
      <c r="KJJ9">
        <v>64.128844103394101</v>
      </c>
      <c r="KJK9">
        <v>59.006744100791003</v>
      </c>
      <c r="KJL9">
        <v>51.8947491198306</v>
      </c>
      <c r="KJM9">
        <v>52.858526224982299</v>
      </c>
      <c r="KJN9">
        <v>51.884208400590097</v>
      </c>
      <c r="KJO9">
        <v>48.555951683004501</v>
      </c>
      <c r="KJP9">
        <v>51.031671899203801</v>
      </c>
      <c r="KJQ9">
        <v>54.871990411666502</v>
      </c>
      <c r="KJR9">
        <v>55.444643939309302</v>
      </c>
      <c r="KJS9">
        <v>58.510427244122198</v>
      </c>
      <c r="KJT9">
        <v>50.036443372913098</v>
      </c>
      <c r="KJU9">
        <v>55.074231015963399</v>
      </c>
      <c r="KJV9">
        <v>49.426686158572998</v>
      </c>
      <c r="KJW9">
        <v>51.985369656072599</v>
      </c>
      <c r="KJX9">
        <v>53.967490001789102</v>
      </c>
      <c r="KJY9">
        <v>54.289941994167997</v>
      </c>
      <c r="KJZ9">
        <v>48.451032956814899</v>
      </c>
      <c r="KKA9">
        <v>54.4231427638654</v>
      </c>
      <c r="KKB9">
        <v>60.6194771940878</v>
      </c>
      <c r="KKC9">
        <v>52.711105155865702</v>
      </c>
      <c r="KKD9">
        <v>58.523761556505598</v>
      </c>
      <c r="KKE9">
        <v>54.151906177551098</v>
      </c>
      <c r="KKF9">
        <v>53.743378983757701</v>
      </c>
      <c r="KKG9">
        <v>59.067073283530704</v>
      </c>
      <c r="KKH9">
        <v>50.750050337965497</v>
      </c>
      <c r="KKI9">
        <v>61.204464600693903</v>
      </c>
      <c r="KKJ9">
        <v>54.6030493224917</v>
      </c>
      <c r="KKK9">
        <v>62.425469814203097</v>
      </c>
      <c r="KKL9">
        <v>52.633650899928902</v>
      </c>
      <c r="KKM9">
        <v>52.723661722671999</v>
      </c>
      <c r="KKN9">
        <v>49.213808602453803</v>
      </c>
      <c r="KKO9">
        <v>51.049632561852498</v>
      </c>
      <c r="KKP9">
        <v>56.030527582103403</v>
      </c>
      <c r="KKQ9">
        <v>59.601359663643002</v>
      </c>
      <c r="KKR9">
        <v>51.987034118902997</v>
      </c>
      <c r="KKS9">
        <v>51.008448365525702</v>
      </c>
      <c r="KKT9">
        <v>61.136491068357998</v>
      </c>
      <c r="KKU9">
        <v>59.192653019264696</v>
      </c>
      <c r="KKV9">
        <v>52.9122110887606</v>
      </c>
      <c r="KKW9">
        <v>48.581565623334903</v>
      </c>
      <c r="KKX9">
        <v>53.514936384184097</v>
      </c>
      <c r="KKY9">
        <v>59.817002111965998</v>
      </c>
      <c r="KKZ9">
        <v>59.780309373585503</v>
      </c>
      <c r="KLA9">
        <v>54.627936279422201</v>
      </c>
      <c r="KLB9">
        <v>54.125638460938198</v>
      </c>
      <c r="KLC9">
        <v>54.987336234123397</v>
      </c>
      <c r="KLD9">
        <v>59.3777367796947</v>
      </c>
      <c r="KLE9">
        <v>57.368767753084001</v>
      </c>
      <c r="KLF9">
        <v>58.442110684800603</v>
      </c>
      <c r="KLG9">
        <v>47.796368462074902</v>
      </c>
      <c r="KLH9">
        <v>54.409875192230402</v>
      </c>
      <c r="KLI9">
        <v>58.617903997343603</v>
      </c>
      <c r="KLJ9">
        <v>50.961066526206501</v>
      </c>
      <c r="KLK9">
        <v>61.126579060717603</v>
      </c>
      <c r="KLL9">
        <v>63.645938422501999</v>
      </c>
      <c r="KLM9">
        <v>52.807488042044</v>
      </c>
      <c r="KLN9">
        <v>56.476637445604702</v>
      </c>
      <c r="KLO9">
        <v>59.128267197674099</v>
      </c>
      <c r="KLP9">
        <v>51.626882984956403</v>
      </c>
      <c r="KLQ9">
        <v>52.207074686148196</v>
      </c>
      <c r="KLR9">
        <v>50.649945726093698</v>
      </c>
      <c r="KLS9">
        <v>57.4921816070907</v>
      </c>
      <c r="KLT9">
        <v>57.949544655447802</v>
      </c>
      <c r="KLU9">
        <v>48.723946035446197</v>
      </c>
      <c r="KLV9">
        <v>53.363643668775502</v>
      </c>
      <c r="KLW9">
        <v>57.254615070576101</v>
      </c>
      <c r="KLX9">
        <v>54.960420294494199</v>
      </c>
      <c r="KLY9">
        <v>49.942235875434598</v>
      </c>
      <c r="KLZ9">
        <v>62.8006837331097</v>
      </c>
      <c r="KMA9">
        <v>54.979336015886801</v>
      </c>
      <c r="KMB9">
        <v>54.2894663858442</v>
      </c>
      <c r="KMC9">
        <v>55.333864360930697</v>
      </c>
      <c r="KMD9">
        <v>55.801163498412997</v>
      </c>
      <c r="KME9">
        <v>50.588605080802303</v>
      </c>
      <c r="KMF9">
        <v>51.418347179874502</v>
      </c>
      <c r="KMG9">
        <v>51.226190903493702</v>
      </c>
      <c r="KMH9">
        <v>58.1585159425168</v>
      </c>
      <c r="KMI9">
        <v>56.8251477693317</v>
      </c>
      <c r="KMJ9">
        <v>50.156625973821001</v>
      </c>
      <c r="KMK9">
        <v>52.532747698167299</v>
      </c>
      <c r="KML9">
        <v>50.576831579072703</v>
      </c>
      <c r="KMM9">
        <v>53.567815819448597</v>
      </c>
      <c r="KMN9">
        <v>51.280507835724002</v>
      </c>
      <c r="KMO9">
        <v>50.900794545297899</v>
      </c>
      <c r="KMP9">
        <v>55.7841643050035</v>
      </c>
      <c r="KMQ9">
        <v>58.907145486988398</v>
      </c>
      <c r="KMR9">
        <v>58.318355201364398</v>
      </c>
      <c r="KMS9">
        <v>56.112959260837599</v>
      </c>
      <c r="KMT9">
        <v>47.819545805620898</v>
      </c>
      <c r="KMU9">
        <v>55.795490193380303</v>
      </c>
      <c r="KMV9">
        <v>58.664454208840603</v>
      </c>
      <c r="KMW9">
        <v>59.168933612516</v>
      </c>
      <c r="KMX9">
        <v>49.510214862788899</v>
      </c>
      <c r="KMY9">
        <v>59.100580622285896</v>
      </c>
      <c r="KMZ9">
        <v>56.534039415016203</v>
      </c>
      <c r="KNA9">
        <v>60.895812041926497</v>
      </c>
      <c r="KNB9">
        <v>48.482328218563801</v>
      </c>
      <c r="KNC9">
        <v>51.9009455469266</v>
      </c>
      <c r="KND9">
        <v>55.822829392600099</v>
      </c>
      <c r="KNE9">
        <v>53.6511490800359</v>
      </c>
      <c r="KNF9">
        <v>56.434705167204903</v>
      </c>
      <c r="KNG9">
        <v>52.280715234658999</v>
      </c>
      <c r="KNH9">
        <v>57.957464273421301</v>
      </c>
      <c r="KNI9">
        <v>54.787665580042699</v>
      </c>
      <c r="KNJ9">
        <v>56.467753950215702</v>
      </c>
      <c r="KNK9">
        <v>58.816041072975302</v>
      </c>
      <c r="KNL9">
        <v>59.775177470415599</v>
      </c>
      <c r="KNM9">
        <v>52.574248083283997</v>
      </c>
      <c r="KNN9">
        <v>59.615819904533097</v>
      </c>
      <c r="KNO9">
        <v>59.676236528673897</v>
      </c>
      <c r="KNP9">
        <v>53.806209054597502</v>
      </c>
      <c r="KNQ9">
        <v>50.736208328156998</v>
      </c>
      <c r="KNR9">
        <v>52.360422087421803</v>
      </c>
      <c r="KNS9">
        <v>59.776517146141998</v>
      </c>
      <c r="KNT9">
        <v>48.305225610041198</v>
      </c>
      <c r="KNU9">
        <v>55.111670625260103</v>
      </c>
      <c r="KNV9">
        <v>52.044701974063003</v>
      </c>
      <c r="KNW9">
        <v>58.558614611752802</v>
      </c>
      <c r="KNX9">
        <v>51.034136131982002</v>
      </c>
      <c r="KNY9">
        <v>58.657984226889504</v>
      </c>
      <c r="KNZ9">
        <v>52.922751493568398</v>
      </c>
      <c r="KOA9">
        <v>51.0315616800047</v>
      </c>
      <c r="KOB9">
        <v>55.543948071653702</v>
      </c>
      <c r="KOC9">
        <v>51.071967561399497</v>
      </c>
      <c r="KOD9">
        <v>53.933523795059898</v>
      </c>
      <c r="KOE9">
        <v>58.032712549586002</v>
      </c>
      <c r="KOF9">
        <v>54.366823494238602</v>
      </c>
      <c r="KOG9">
        <v>58.123906160259999</v>
      </c>
      <c r="KOH9">
        <v>60.108190829858302</v>
      </c>
      <c r="KOI9">
        <v>54.0431166044036</v>
      </c>
      <c r="KOJ9">
        <v>51.313157825014102</v>
      </c>
      <c r="KOK9">
        <v>57.971568398145202</v>
      </c>
      <c r="KOL9">
        <v>60.611845696900502</v>
      </c>
      <c r="KOM9">
        <v>58.147181956885802</v>
      </c>
      <c r="KON9">
        <v>57.127489098192797</v>
      </c>
      <c r="KOO9">
        <v>55.114360009468797</v>
      </c>
      <c r="KOP9">
        <v>61.2100127264207</v>
      </c>
      <c r="KOQ9">
        <v>65.081730840492995</v>
      </c>
      <c r="KOR9">
        <v>59.492654684535303</v>
      </c>
      <c r="KOS9">
        <v>61.991544612035</v>
      </c>
      <c r="KOT9">
        <v>53.277153635535498</v>
      </c>
      <c r="KOU9">
        <v>55.474835732144498</v>
      </c>
      <c r="KOV9">
        <v>58.373356686992103</v>
      </c>
      <c r="KOW9">
        <v>58.058967610922203</v>
      </c>
      <c r="KOX9">
        <v>55.1862601096107</v>
      </c>
      <c r="KOY9">
        <v>60.267258289221502</v>
      </c>
      <c r="KOZ9">
        <v>60.510771498251003</v>
      </c>
      <c r="KPA9">
        <v>51.745288071831503</v>
      </c>
      <c r="KPB9">
        <v>54.652457193543597</v>
      </c>
      <c r="KPC9">
        <v>57.238751483399703</v>
      </c>
      <c r="KPD9">
        <v>51.584339640139802</v>
      </c>
      <c r="KPE9">
        <v>53.026206889371998</v>
      </c>
      <c r="KPF9">
        <v>56.924752875621401</v>
      </c>
      <c r="KPG9">
        <v>57.475777083550199</v>
      </c>
      <c r="KPH9">
        <v>48.048376376958501</v>
      </c>
      <c r="KPI9">
        <v>54.739950285026701</v>
      </c>
      <c r="KPJ9">
        <v>57.544012899022</v>
      </c>
      <c r="KPK9">
        <v>54.9803298083771</v>
      </c>
      <c r="KPL9">
        <v>59.890210735869303</v>
      </c>
      <c r="KPM9">
        <v>55.067015320986997</v>
      </c>
      <c r="KPN9">
        <v>52.228006452844603</v>
      </c>
      <c r="KPO9">
        <v>55.407603270878496</v>
      </c>
      <c r="KPP9">
        <v>49.647526942050398</v>
      </c>
      <c r="KPQ9">
        <v>54.897245767446798</v>
      </c>
      <c r="KPR9">
        <v>55.270252085391498</v>
      </c>
      <c r="KPS9">
        <v>52.390453097458398</v>
      </c>
      <c r="KPT9">
        <v>61.8665312952687</v>
      </c>
      <c r="KPU9">
        <v>55.7628533099859</v>
      </c>
      <c r="KPV9">
        <v>55.226876462751903</v>
      </c>
      <c r="KPW9">
        <v>51.728385744996302</v>
      </c>
      <c r="KPX9">
        <v>50.4808841728426</v>
      </c>
      <c r="KPY9">
        <v>62.484185566320598</v>
      </c>
      <c r="KPZ9">
        <v>51.459890790991302</v>
      </c>
      <c r="KQA9">
        <v>50.381776646531598</v>
      </c>
      <c r="KQB9">
        <v>49.419093428017803</v>
      </c>
      <c r="KQC9">
        <v>55.917741856897997</v>
      </c>
      <c r="KQD9">
        <v>49.806119888394399</v>
      </c>
      <c r="KQE9">
        <v>58.383157006388402</v>
      </c>
      <c r="KQF9">
        <v>55.613409251866699</v>
      </c>
      <c r="KQG9">
        <v>61.621810698093</v>
      </c>
      <c r="KQH9">
        <v>51.240078772457103</v>
      </c>
      <c r="KQI9">
        <v>53.873598900179203</v>
      </c>
      <c r="KQJ9">
        <v>54.725970098269698</v>
      </c>
      <c r="KQK9">
        <v>52.454835183776098</v>
      </c>
      <c r="KQL9">
        <v>54.863742227108602</v>
      </c>
      <c r="KQM9">
        <v>51.1259045328895</v>
      </c>
      <c r="KQN9">
        <v>65.639666304566404</v>
      </c>
      <c r="KQO9">
        <v>48.420345606092098</v>
      </c>
      <c r="KQP9">
        <v>50.723963922168203</v>
      </c>
      <c r="KQQ9">
        <v>54.658380491384897</v>
      </c>
      <c r="KQR9">
        <v>57.297130150541101</v>
      </c>
      <c r="KQS9">
        <v>49.798411895361802</v>
      </c>
      <c r="KQT9">
        <v>58.634853412903503</v>
      </c>
      <c r="KQU9">
        <v>55.206642444150603</v>
      </c>
      <c r="KQV9">
        <v>55.584427581465803</v>
      </c>
      <c r="KQW9">
        <v>60.0176703545308</v>
      </c>
      <c r="KQX9">
        <v>52.178021915203303</v>
      </c>
      <c r="KQY9">
        <v>50.2307850636114</v>
      </c>
      <c r="KQZ9">
        <v>52.616242439919297</v>
      </c>
      <c r="KRA9">
        <v>62.0341242350286</v>
      </c>
      <c r="KRB9">
        <v>47.4183798380555</v>
      </c>
      <c r="KRC9">
        <v>62.377642070727802</v>
      </c>
      <c r="KRD9">
        <v>51.967786840682699</v>
      </c>
      <c r="KRE9">
        <v>62.606941779677904</v>
      </c>
      <c r="KRF9">
        <v>52.628947165264101</v>
      </c>
      <c r="KRG9">
        <v>53.452170992578601</v>
      </c>
      <c r="KRH9">
        <v>58.635991539123602</v>
      </c>
      <c r="KRI9">
        <v>54.190421487092102</v>
      </c>
      <c r="KRJ9">
        <v>61.628474961003597</v>
      </c>
      <c r="KRK9">
        <v>58.631512761898698</v>
      </c>
      <c r="KRL9">
        <v>49.489904833334897</v>
      </c>
      <c r="KRM9">
        <v>60.903342519123697</v>
      </c>
      <c r="KRN9">
        <v>56.035442551467298</v>
      </c>
      <c r="KRO9">
        <v>72.429330688353602</v>
      </c>
      <c r="KRP9">
        <v>52.6207993552255</v>
      </c>
      <c r="KRQ9">
        <v>56.059246796428397</v>
      </c>
      <c r="KRR9">
        <v>64.792186875601601</v>
      </c>
      <c r="KRS9">
        <v>51.444711853230999</v>
      </c>
      <c r="KRT9">
        <v>54.165630064470903</v>
      </c>
      <c r="KRU9">
        <v>62.707196035771297</v>
      </c>
      <c r="KRV9">
        <v>61.697897634424301</v>
      </c>
      <c r="KRW9">
        <v>54.517121451333097</v>
      </c>
      <c r="KRX9">
        <v>52.556177421236598</v>
      </c>
      <c r="KRY9">
        <v>57.266410053545499</v>
      </c>
      <c r="KRZ9">
        <v>52.617775505248403</v>
      </c>
      <c r="KSA9">
        <v>59.513723387749003</v>
      </c>
      <c r="KSB9">
        <v>51.238283415428498</v>
      </c>
      <c r="KSC9">
        <v>54.784761426127403</v>
      </c>
      <c r="KSD9">
        <v>50.948810502224802</v>
      </c>
      <c r="KSE9">
        <v>54.649986897046098</v>
      </c>
      <c r="KSF9">
        <v>55.922454244320399</v>
      </c>
      <c r="KSG9">
        <v>53.7267739222128</v>
      </c>
      <c r="KSH9">
        <v>56.6481110922021</v>
      </c>
      <c r="KSI9">
        <v>48.227713302878797</v>
      </c>
      <c r="KSJ9">
        <v>60.059102324919103</v>
      </c>
      <c r="KSK9">
        <v>61.485222851662002</v>
      </c>
      <c r="KSL9">
        <v>60.458618737169097</v>
      </c>
      <c r="KSM9">
        <v>61.285777858967002</v>
      </c>
      <c r="KSN9">
        <v>64.446630402557105</v>
      </c>
      <c r="KSO9">
        <v>58.146821404687998</v>
      </c>
      <c r="KSP9">
        <v>54.568826733031798</v>
      </c>
      <c r="KSQ9">
        <v>63.413359385840003</v>
      </c>
      <c r="KSR9">
        <v>55.494472693973997</v>
      </c>
      <c r="KSS9">
        <v>58.327234798552198</v>
      </c>
      <c r="KST9">
        <v>51.861560351837397</v>
      </c>
      <c r="KSU9">
        <v>53.430327967710099</v>
      </c>
      <c r="KSV9">
        <v>62.290914889167702</v>
      </c>
      <c r="KSW9">
        <v>52.8325399658235</v>
      </c>
      <c r="KSX9">
        <v>60.828155296708701</v>
      </c>
      <c r="KSY9">
        <v>55.939810457888498</v>
      </c>
      <c r="KSZ9">
        <v>58.601078170026902</v>
      </c>
      <c r="KTA9">
        <v>55.785755373462599</v>
      </c>
      <c r="KTB9">
        <v>57.644590225695502</v>
      </c>
      <c r="KTC9">
        <v>59.778310271857002</v>
      </c>
      <c r="KTD9">
        <v>57.857089561892401</v>
      </c>
      <c r="KTE9">
        <v>51.316438510766403</v>
      </c>
      <c r="KTF9">
        <v>59.8467565446701</v>
      </c>
      <c r="KTG9">
        <v>50.336363344466498</v>
      </c>
      <c r="KTH9">
        <v>56.5884112839707</v>
      </c>
      <c r="KTI9">
        <v>57.250507366792903</v>
      </c>
      <c r="KTJ9">
        <v>56.1274504709368</v>
      </c>
      <c r="KTK9">
        <v>49.1970443137388</v>
      </c>
      <c r="KTL9">
        <v>59.177977243184799</v>
      </c>
      <c r="KTM9">
        <v>51.537367201205399</v>
      </c>
      <c r="KTN9">
        <v>54.728748895318802</v>
      </c>
      <c r="KTO9">
        <v>57.739075521814001</v>
      </c>
      <c r="KTP9">
        <v>47.245621069137002</v>
      </c>
      <c r="KTQ9">
        <v>53.921533703828501</v>
      </c>
      <c r="KTR9">
        <v>54.933634615191998</v>
      </c>
      <c r="KTS9">
        <v>57.2203408641344</v>
      </c>
      <c r="KTT9">
        <v>53.145752777318201</v>
      </c>
      <c r="KTU9">
        <v>51.604549874113502</v>
      </c>
      <c r="KTV9">
        <v>58.383179335376703</v>
      </c>
      <c r="KTW9">
        <v>53.010058251930197</v>
      </c>
      <c r="KTX9">
        <v>56.276260249149502</v>
      </c>
      <c r="KTY9">
        <v>58.748494811428202</v>
      </c>
      <c r="KTZ9">
        <v>60.791294150630598</v>
      </c>
      <c r="KUA9">
        <v>53.799003501890503</v>
      </c>
      <c r="KUB9">
        <v>60.462175011926298</v>
      </c>
      <c r="KUC9">
        <v>64.093946961598604</v>
      </c>
      <c r="KUD9">
        <v>59.435528397888397</v>
      </c>
      <c r="KUE9">
        <v>60.244869745013702</v>
      </c>
      <c r="KUF9">
        <v>55.175851154589303</v>
      </c>
      <c r="KUG9">
        <v>59.963209927879397</v>
      </c>
      <c r="KUH9">
        <v>58.1826621519957</v>
      </c>
      <c r="KUI9">
        <v>54.498322779209303</v>
      </c>
      <c r="KUJ9">
        <v>66.328018362093601</v>
      </c>
      <c r="KUK9">
        <v>51.454296631034403</v>
      </c>
      <c r="KUL9">
        <v>49.263786274508</v>
      </c>
      <c r="KUM9">
        <v>58.780499477831498</v>
      </c>
      <c r="KUN9">
        <v>63.198798377750897</v>
      </c>
      <c r="KUO9">
        <v>61.958677476952197</v>
      </c>
      <c r="KUP9">
        <v>62.7266701818589</v>
      </c>
      <c r="KUQ9">
        <v>47.551917619016599</v>
      </c>
      <c r="KUR9">
        <v>57.1162999964058</v>
      </c>
      <c r="KUS9">
        <v>59.278194016805799</v>
      </c>
      <c r="KUT9">
        <v>57.105242970945802</v>
      </c>
      <c r="KUU9">
        <v>58.4057086011344</v>
      </c>
      <c r="KUV9">
        <v>64.339190905579798</v>
      </c>
      <c r="KUW9">
        <v>62.139902651073903</v>
      </c>
      <c r="KUX9">
        <v>52.045930394488998</v>
      </c>
      <c r="KUY9">
        <v>51.886028344359197</v>
      </c>
      <c r="KUZ9">
        <v>62.550748168069497</v>
      </c>
      <c r="KVA9">
        <v>56.522761027538401</v>
      </c>
      <c r="KVB9">
        <v>57.543661527000403</v>
      </c>
      <c r="KVC9">
        <v>60.976782843567001</v>
      </c>
      <c r="KVD9">
        <v>52.800474036137203</v>
      </c>
      <c r="KVE9">
        <v>63.612709181039001</v>
      </c>
      <c r="KVF9">
        <v>60.049775483864103</v>
      </c>
      <c r="KVG9">
        <v>56.856700444905897</v>
      </c>
      <c r="KVH9">
        <v>61.204778138761199</v>
      </c>
      <c r="KVI9">
        <v>61.2593326764895</v>
      </c>
      <c r="KVJ9">
        <v>55.323209771012202</v>
      </c>
      <c r="KVK9">
        <v>53.301172392566002</v>
      </c>
      <c r="KVL9">
        <v>61.4472322201769</v>
      </c>
      <c r="KVM9">
        <v>52.7423393088796</v>
      </c>
      <c r="KVN9">
        <v>47.939809067843697</v>
      </c>
      <c r="KVO9">
        <v>55.149191630525301</v>
      </c>
      <c r="KVP9">
        <v>52.532329232938999</v>
      </c>
      <c r="KVQ9">
        <v>51.5185963334701</v>
      </c>
      <c r="KVR9">
        <v>49.511286011696903</v>
      </c>
      <c r="KVS9">
        <v>59.231591698244301</v>
      </c>
      <c r="KVT9">
        <v>56.5311619746549</v>
      </c>
      <c r="KVU9">
        <v>48.647496064707902</v>
      </c>
      <c r="KVV9">
        <v>57.1942386894953</v>
      </c>
      <c r="KVW9">
        <v>51.992542575121597</v>
      </c>
      <c r="KVX9">
        <v>50.079458966230597</v>
      </c>
      <c r="KVY9">
        <v>54.5569886656873</v>
      </c>
      <c r="KVZ9">
        <v>47.8812407733867</v>
      </c>
      <c r="KWA9">
        <v>62.312969998320199</v>
      </c>
      <c r="KWB9">
        <v>50.0731087272138</v>
      </c>
      <c r="KWC9">
        <v>49.738740710537897</v>
      </c>
      <c r="KWD9">
        <v>52.771664716084203</v>
      </c>
      <c r="KWE9">
        <v>48.872982064313703</v>
      </c>
      <c r="KWF9">
        <v>61.4533051529868</v>
      </c>
      <c r="KWG9">
        <v>48.805277829591901</v>
      </c>
      <c r="KWH9">
        <v>53.3360693016702</v>
      </c>
      <c r="KWI9">
        <v>59.671930207117498</v>
      </c>
      <c r="KWJ9">
        <v>52.884009237140397</v>
      </c>
      <c r="KWK9">
        <v>64.686304132228699</v>
      </c>
      <c r="KWL9">
        <v>48.410639547888501</v>
      </c>
      <c r="KWM9">
        <v>56.035146374111498</v>
      </c>
      <c r="KWN9">
        <v>62.007306060219399</v>
      </c>
      <c r="KWO9">
        <v>55.4237476991104</v>
      </c>
      <c r="KWP9">
        <v>59.309697919954097</v>
      </c>
      <c r="KWQ9">
        <v>56.348985615879997</v>
      </c>
      <c r="KWR9">
        <v>52.619347604386903</v>
      </c>
      <c r="KWS9">
        <v>57.291951886546101</v>
      </c>
      <c r="KWT9">
        <v>59.268118646205302</v>
      </c>
      <c r="KWU9">
        <v>57.1882074713102</v>
      </c>
      <c r="KWV9">
        <v>56.472912650766602</v>
      </c>
      <c r="KWW9">
        <v>56.4763256228496</v>
      </c>
      <c r="KWX9">
        <v>55.536511208344699</v>
      </c>
      <c r="KWY9">
        <v>59.405981899635897</v>
      </c>
      <c r="KWZ9">
        <v>56.675775638234001</v>
      </c>
      <c r="KXA9">
        <v>60.526819158746697</v>
      </c>
      <c r="KXB9">
        <v>61.222246662397701</v>
      </c>
      <c r="KXC9">
        <v>59.710733524096199</v>
      </c>
      <c r="KXD9">
        <v>57.789996564656803</v>
      </c>
      <c r="KXE9">
        <v>52.459275088806301</v>
      </c>
      <c r="KXF9">
        <v>60.736206557527801</v>
      </c>
      <c r="KXG9">
        <v>62.176047900594902</v>
      </c>
      <c r="KXH9">
        <v>62.997209396499898</v>
      </c>
      <c r="KXI9">
        <v>55.085328817604598</v>
      </c>
      <c r="KXJ9">
        <v>56.317943056380898</v>
      </c>
      <c r="KXK9">
        <v>62.005724870973303</v>
      </c>
      <c r="KXL9">
        <v>55.564248160115397</v>
      </c>
      <c r="KXM9">
        <v>49.047424947621998</v>
      </c>
      <c r="KXN9">
        <v>54.878670086810097</v>
      </c>
      <c r="KXO9">
        <v>59.5206843866304</v>
      </c>
      <c r="KXP9">
        <v>61.793813292708101</v>
      </c>
      <c r="KXQ9">
        <v>58.626576450412799</v>
      </c>
      <c r="KXR9">
        <v>58.398066385958799</v>
      </c>
      <c r="KXS9">
        <v>55.4404151871802</v>
      </c>
      <c r="KXT9">
        <v>50.554673030191303</v>
      </c>
      <c r="KXU9">
        <v>57.450218305156703</v>
      </c>
      <c r="KXV9">
        <v>46.531792983170199</v>
      </c>
      <c r="KXW9">
        <v>59.754780092573498</v>
      </c>
      <c r="KXX9">
        <v>51.228218152627797</v>
      </c>
      <c r="KXY9">
        <v>53.8947741576292</v>
      </c>
      <c r="KXZ9">
        <v>54.317039394780601</v>
      </c>
      <c r="KYA9">
        <v>51.958530013779601</v>
      </c>
      <c r="KYB9">
        <v>59.677576979483398</v>
      </c>
      <c r="KYC9">
        <v>49.414132790341696</v>
      </c>
      <c r="KYD9">
        <v>50.494816941788201</v>
      </c>
      <c r="KYE9">
        <v>54.174174004565302</v>
      </c>
      <c r="KYF9">
        <v>58.914963140441401</v>
      </c>
      <c r="KYG9">
        <v>53.029613106817202</v>
      </c>
      <c r="KYH9">
        <v>49.162727375454402</v>
      </c>
      <c r="KYI9">
        <v>50.072052298624101</v>
      </c>
      <c r="KYJ9">
        <v>55.768064010896097</v>
      </c>
      <c r="KYK9">
        <v>57.058632894918702</v>
      </c>
      <c r="KYL9">
        <v>54.014205847518703</v>
      </c>
      <c r="KYM9">
        <v>63.095102284171503</v>
      </c>
      <c r="KYN9">
        <v>57.260017912231604</v>
      </c>
      <c r="KYO9">
        <v>51.420421735271901</v>
      </c>
      <c r="KYP9">
        <v>51.375863616760498</v>
      </c>
      <c r="KYQ9">
        <v>56.434787379837097</v>
      </c>
      <c r="KYR9">
        <v>48.826162502984602</v>
      </c>
      <c r="KYS9">
        <v>50.0606711435939</v>
      </c>
      <c r="KYT9">
        <v>51.584972278745802</v>
      </c>
      <c r="KYU9">
        <v>50.662943618234301</v>
      </c>
      <c r="KYV9">
        <v>64.322205391614503</v>
      </c>
      <c r="KYW9">
        <v>52.611885036405297</v>
      </c>
      <c r="KYX9">
        <v>50.347863937741998</v>
      </c>
      <c r="KYY9">
        <v>53.729317912405897</v>
      </c>
      <c r="KYZ9">
        <v>58.519949480577203</v>
      </c>
      <c r="KZA9">
        <v>56.093525911383203</v>
      </c>
      <c r="KZB9">
        <v>58.3804300907372</v>
      </c>
      <c r="KZC9">
        <v>52.680019978908398</v>
      </c>
      <c r="KZD9">
        <v>55.802637560833197</v>
      </c>
      <c r="KZE9">
        <v>50.680138417244102</v>
      </c>
      <c r="KZF9">
        <v>65.744790564267106</v>
      </c>
      <c r="KZG9">
        <v>57.305619059746299</v>
      </c>
      <c r="KZH9">
        <v>60.4121665187023</v>
      </c>
      <c r="KZI9">
        <v>54.157213482910898</v>
      </c>
      <c r="KZJ9">
        <v>53.8084389779821</v>
      </c>
      <c r="KZK9">
        <v>55.678883197089803</v>
      </c>
      <c r="KZL9">
        <v>59.3198475029523</v>
      </c>
      <c r="KZM9">
        <v>56.796526482665399</v>
      </c>
      <c r="KZN9">
        <v>55.3782553357889</v>
      </c>
      <c r="KZO9">
        <v>58.304430789976003</v>
      </c>
      <c r="KZP9">
        <v>63.711942681266997</v>
      </c>
      <c r="KZQ9">
        <v>55.2802761292075</v>
      </c>
      <c r="KZR9">
        <v>59.551699638033398</v>
      </c>
      <c r="KZS9">
        <v>50.848878156594999</v>
      </c>
      <c r="KZT9">
        <v>59.826760738348099</v>
      </c>
      <c r="KZU9">
        <v>63.545887347946199</v>
      </c>
      <c r="KZV9">
        <v>60.772618928142997</v>
      </c>
      <c r="KZW9">
        <v>55.688728606246698</v>
      </c>
      <c r="KZX9">
        <v>53.0631249319636</v>
      </c>
      <c r="KZY9">
        <v>54.770645221603999</v>
      </c>
      <c r="KZZ9">
        <v>61.391968201411501</v>
      </c>
      <c r="LAA9">
        <v>57.553609817996303</v>
      </c>
      <c r="LAB9">
        <v>52.899474970701299</v>
      </c>
      <c r="LAC9">
        <v>52.866891974103801</v>
      </c>
      <c r="LAD9">
        <v>66.724413168731303</v>
      </c>
      <c r="LAE9">
        <v>56.1619415732928</v>
      </c>
      <c r="LAF9">
        <v>60.2176721214257</v>
      </c>
      <c r="LAG9">
        <v>59.7300098408789</v>
      </c>
      <c r="LAH9">
        <v>49.004125098764597</v>
      </c>
      <c r="LAI9">
        <v>60.238814509391098</v>
      </c>
      <c r="LAJ9">
        <v>51.858622997385901</v>
      </c>
      <c r="LAK9">
        <v>62.927539201727598</v>
      </c>
      <c r="LAL9">
        <v>57.849788786292102</v>
      </c>
      <c r="LAM9">
        <v>56.292332684823798</v>
      </c>
      <c r="LAN9">
        <v>54.592738537528902</v>
      </c>
      <c r="LAO9">
        <v>53.437918889081402</v>
      </c>
      <c r="LAP9">
        <v>56.863381157813201</v>
      </c>
      <c r="LAQ9">
        <v>55.724045738167</v>
      </c>
      <c r="LAR9">
        <v>52.594537552103397</v>
      </c>
      <c r="LAS9">
        <v>53.9677171078648</v>
      </c>
      <c r="LAT9">
        <v>57.071340038872499</v>
      </c>
      <c r="LAU9">
        <v>50.990831118649098</v>
      </c>
      <c r="LAV9">
        <v>62.289990362812802</v>
      </c>
      <c r="LAW9">
        <v>53.898706640000697</v>
      </c>
      <c r="LAX9">
        <v>46.611616983739097</v>
      </c>
      <c r="LAY9">
        <v>50.241438909184602</v>
      </c>
      <c r="LAZ9">
        <v>58.254415334904202</v>
      </c>
      <c r="LBA9">
        <v>64.833139663165795</v>
      </c>
      <c r="LBB9">
        <v>58.800185584318598</v>
      </c>
      <c r="LBC9">
        <v>60.318546416499203</v>
      </c>
      <c r="LBD9">
        <v>52.602853519121297</v>
      </c>
      <c r="LBE9">
        <v>61.079838037407697</v>
      </c>
      <c r="LBF9">
        <v>57.591426338506402</v>
      </c>
      <c r="LBG9">
        <v>56.237899873938701</v>
      </c>
      <c r="LBH9">
        <v>59.012495111257003</v>
      </c>
      <c r="LBI9">
        <v>54.628852953561399</v>
      </c>
      <c r="LBJ9">
        <v>61.716296799355298</v>
      </c>
      <c r="LBK9">
        <v>65.763556425054205</v>
      </c>
      <c r="LBL9">
        <v>62.527917057226901</v>
      </c>
      <c r="LBM9">
        <v>56.534685071310903</v>
      </c>
      <c r="LBN9">
        <v>59.4989943757002</v>
      </c>
      <c r="LBO9">
        <v>52.424015098415602</v>
      </c>
      <c r="LBP9">
        <v>63.916011055733001</v>
      </c>
      <c r="LBQ9">
        <v>60.719941580280498</v>
      </c>
      <c r="LBR9">
        <v>51.768014983352799</v>
      </c>
      <c r="LBS9">
        <v>54.107829392987099</v>
      </c>
      <c r="LBT9">
        <v>65.024256475667798</v>
      </c>
      <c r="LBU9">
        <v>52.643488349285597</v>
      </c>
      <c r="LBV9">
        <v>52.843326524530802</v>
      </c>
      <c r="LBW9">
        <v>53.657299197531003</v>
      </c>
      <c r="LBX9">
        <v>68.355920798030596</v>
      </c>
      <c r="LBY9">
        <v>53.202022333409502</v>
      </c>
      <c r="LBZ9">
        <v>52.2186328728503</v>
      </c>
      <c r="LCA9">
        <v>47.535144573899501</v>
      </c>
      <c r="LCB9">
        <v>57.292381492397098</v>
      </c>
      <c r="LCC9">
        <v>62.921778265358199</v>
      </c>
      <c r="LCD9">
        <v>62.074708529466903</v>
      </c>
      <c r="LCE9">
        <v>55.2103678618885</v>
      </c>
      <c r="LCF9">
        <v>55.886759583927599</v>
      </c>
      <c r="LCG9">
        <v>53.460408300934297</v>
      </c>
      <c r="LCH9">
        <v>58.796235200225503</v>
      </c>
      <c r="LCI9">
        <v>55.620263168098198</v>
      </c>
      <c r="LCJ9">
        <v>53.899153565651503</v>
      </c>
      <c r="LCK9">
        <v>57.419427404314</v>
      </c>
      <c r="LCL9">
        <v>50.784613686956099</v>
      </c>
      <c r="LCM9">
        <v>59.201597167231697</v>
      </c>
      <c r="LCN9">
        <v>59.150004341524102</v>
      </c>
      <c r="LCO9">
        <v>59.180693609537201</v>
      </c>
      <c r="LCP9">
        <v>64.8582187056669</v>
      </c>
      <c r="LCQ9">
        <v>58.290567652073896</v>
      </c>
      <c r="LCR9">
        <v>55.797675524039697</v>
      </c>
      <c r="LCS9">
        <v>58.495059550511499</v>
      </c>
      <c r="LCT9">
        <v>54.665211713622703</v>
      </c>
      <c r="LCU9">
        <v>54.325024732550297</v>
      </c>
      <c r="LCV9">
        <v>60.041711391767699</v>
      </c>
      <c r="LCW9">
        <v>52.195869742275001</v>
      </c>
      <c r="LCX9">
        <v>53.494006263543298</v>
      </c>
      <c r="LCY9">
        <v>52.632931555816398</v>
      </c>
      <c r="LCZ9">
        <v>59.233340617385203</v>
      </c>
      <c r="LDA9">
        <v>55.464484210191699</v>
      </c>
      <c r="LDB9">
        <v>50.5347087475064</v>
      </c>
      <c r="LDC9">
        <v>53.536178621246798</v>
      </c>
      <c r="LDD9">
        <v>54.051905495179497</v>
      </c>
      <c r="LDE9">
        <v>52.025955062255299</v>
      </c>
      <c r="LDF9">
        <v>50.043037773609001</v>
      </c>
      <c r="LDG9">
        <v>56.656157126931497</v>
      </c>
      <c r="LDH9">
        <v>55.506744903157603</v>
      </c>
      <c r="LDI9">
        <v>64.508421177491996</v>
      </c>
      <c r="LDJ9">
        <v>48.578734359479697</v>
      </c>
      <c r="LDK9">
        <v>62.971251036670601</v>
      </c>
      <c r="LDL9">
        <v>63.915508111113702</v>
      </c>
      <c r="LDM9">
        <v>59.085048524369199</v>
      </c>
      <c r="LDN9">
        <v>55.166779781438201</v>
      </c>
      <c r="LDO9">
        <v>56.161669433134598</v>
      </c>
      <c r="LDP9">
        <v>54.033842671819698</v>
      </c>
      <c r="LDQ9">
        <v>51.668119327261998</v>
      </c>
      <c r="LDR9">
        <v>52.2706830077883</v>
      </c>
      <c r="LDS9">
        <v>60.895265472672101</v>
      </c>
      <c r="LDT9">
        <v>49.303842277735498</v>
      </c>
      <c r="LDU9">
        <v>51.776610933176997</v>
      </c>
      <c r="LDV9">
        <v>55.883411538747502</v>
      </c>
      <c r="LDW9">
        <v>50.968247278346901</v>
      </c>
      <c r="LDX9">
        <v>50.054425868524099</v>
      </c>
      <c r="LDY9">
        <v>66.563085989728293</v>
      </c>
      <c r="LDZ9">
        <v>68.4322841455364</v>
      </c>
      <c r="LEA9">
        <v>63.975768521084198</v>
      </c>
      <c r="LEB9">
        <v>55.533341193818202</v>
      </c>
      <c r="LEC9">
        <v>56.5851704802865</v>
      </c>
      <c r="LED9">
        <v>57.855654564456302</v>
      </c>
      <c r="LEE9">
        <v>50.957573395737001</v>
      </c>
      <c r="LEF9">
        <v>57.514468320164099</v>
      </c>
      <c r="LEG9">
        <v>53.050875809472998</v>
      </c>
      <c r="LEH9">
        <v>65.578476549237095</v>
      </c>
      <c r="LEI9">
        <v>58.342792097682199</v>
      </c>
      <c r="LEJ9">
        <v>61.362975398301003</v>
      </c>
      <c r="LEK9">
        <v>56.645939359043297</v>
      </c>
      <c r="LEL9">
        <v>58.9790361851284</v>
      </c>
      <c r="LEM9">
        <v>52.760958517132202</v>
      </c>
      <c r="LEN9">
        <v>50.775143183460699</v>
      </c>
      <c r="LEO9">
        <v>53.361952879060397</v>
      </c>
      <c r="LEP9">
        <v>49.035901401883997</v>
      </c>
      <c r="LEQ9">
        <v>57.5580512569109</v>
      </c>
      <c r="LER9">
        <v>48.468731515816799</v>
      </c>
      <c r="LES9">
        <v>51.765455054492399</v>
      </c>
      <c r="LET9">
        <v>47.779898310922</v>
      </c>
      <c r="LEU9">
        <v>59.956387123793697</v>
      </c>
      <c r="LEV9">
        <v>62.205070917166303</v>
      </c>
      <c r="LEW9">
        <v>52.130130048004197</v>
      </c>
      <c r="LEX9">
        <v>60.664921498453602</v>
      </c>
      <c r="LEY9">
        <v>53.115610894249201</v>
      </c>
      <c r="LEZ9">
        <v>72.142493408409806</v>
      </c>
      <c r="LFA9">
        <v>57.897339766236499</v>
      </c>
      <c r="LFB9">
        <v>61.839932580233899</v>
      </c>
      <c r="LFC9">
        <v>49.726776393995699</v>
      </c>
      <c r="LFD9">
        <v>62.090500560515999</v>
      </c>
      <c r="LFE9">
        <v>53.086121235436003</v>
      </c>
      <c r="LFF9">
        <v>56.470276746641197</v>
      </c>
      <c r="LFG9">
        <v>57.844763573947603</v>
      </c>
      <c r="LFH9">
        <v>64.879144079449404</v>
      </c>
      <c r="LFI9">
        <v>62.186380930515703</v>
      </c>
      <c r="LFJ9">
        <v>53.982411708765902</v>
      </c>
      <c r="LFK9">
        <v>59.614990082961498</v>
      </c>
      <c r="LFL9">
        <v>53.263508548917002</v>
      </c>
      <c r="LFM9">
        <v>54.2130048837735</v>
      </c>
      <c r="LFN9">
        <v>52.0050090305308</v>
      </c>
      <c r="LFO9">
        <v>53.568940526360798</v>
      </c>
      <c r="LFP9">
        <v>58.559468224531997</v>
      </c>
      <c r="LFQ9">
        <v>62.211579708847097</v>
      </c>
      <c r="LFR9">
        <v>49.1476846604888</v>
      </c>
      <c r="LFS9">
        <v>52.053461697415599</v>
      </c>
      <c r="LFT9">
        <v>54.071016273507098</v>
      </c>
      <c r="LFU9">
        <v>62.634983048000599</v>
      </c>
      <c r="LFV9">
        <v>54.249077493121902</v>
      </c>
      <c r="LFW9">
        <v>55.767213987873902</v>
      </c>
      <c r="LFX9">
        <v>52.116577077385699</v>
      </c>
      <c r="LFY9">
        <v>55.195022796375703</v>
      </c>
      <c r="LFZ9">
        <v>61.742114764121801</v>
      </c>
      <c r="LGA9">
        <v>54.252140172229801</v>
      </c>
      <c r="LGB9">
        <v>52.919798757829099</v>
      </c>
      <c r="LGC9">
        <v>59.099500025462</v>
      </c>
      <c r="LGD9">
        <v>60.260295505083697</v>
      </c>
      <c r="LGE9">
        <v>49.813081567463797</v>
      </c>
      <c r="LGF9">
        <v>52.607105477806101</v>
      </c>
      <c r="LGG9">
        <v>52.326844972483002</v>
      </c>
      <c r="LGH9">
        <v>49.652765427162798</v>
      </c>
      <c r="LGI9">
        <v>52.749033108704602</v>
      </c>
      <c r="LGJ9">
        <v>55.0277072440431</v>
      </c>
      <c r="LGK9">
        <v>53.681207446394097</v>
      </c>
      <c r="LGL9">
        <v>53.886849119355603</v>
      </c>
      <c r="LGM9">
        <v>54.088324797904697</v>
      </c>
      <c r="LGN9">
        <v>50.590865588258701</v>
      </c>
      <c r="LGO9">
        <v>63.1520425795036</v>
      </c>
      <c r="LGP9">
        <v>49.7814361568321</v>
      </c>
      <c r="LGQ9">
        <v>60.042388513190403</v>
      </c>
      <c r="LGR9">
        <v>50.294132917557498</v>
      </c>
      <c r="LGS9">
        <v>58.591575009241197</v>
      </c>
      <c r="LGT9">
        <v>52.9907059344511</v>
      </c>
      <c r="LGU9">
        <v>55.127692060920701</v>
      </c>
      <c r="LGV9">
        <v>55.039652531265197</v>
      </c>
      <c r="LGW9">
        <v>54.734056272102698</v>
      </c>
      <c r="LGX9">
        <v>54.787272211795397</v>
      </c>
      <c r="LGY9">
        <v>54.656891391389998</v>
      </c>
      <c r="LGZ9">
        <v>57.775519852427898</v>
      </c>
      <c r="LHA9">
        <v>52.438192517518097</v>
      </c>
      <c r="LHB9">
        <v>61.235712328603498</v>
      </c>
      <c r="LHC9">
        <v>54.525601011849901</v>
      </c>
      <c r="LHD9">
        <v>54.893136678960801</v>
      </c>
      <c r="LHE9">
        <v>61.824800623760197</v>
      </c>
      <c r="LHF9">
        <v>57.032955676444899</v>
      </c>
      <c r="LHG9">
        <v>55.2657010217372</v>
      </c>
      <c r="LHH9">
        <v>51.447400272114102</v>
      </c>
      <c r="LHI9">
        <v>50.780984203540299</v>
      </c>
      <c r="LHJ9">
        <v>51.6840275065979</v>
      </c>
      <c r="LHK9">
        <v>55.9259572332464</v>
      </c>
      <c r="LHL9">
        <v>48.553947692210301</v>
      </c>
      <c r="LHM9">
        <v>60.560339800079603</v>
      </c>
      <c r="LHN9">
        <v>48.947361532347003</v>
      </c>
      <c r="LHO9">
        <v>53.706729915965603</v>
      </c>
      <c r="LHP9">
        <v>60.606032803780401</v>
      </c>
      <c r="LHQ9">
        <v>55.729328683754296</v>
      </c>
      <c r="LHR9">
        <v>50.364852326749499</v>
      </c>
      <c r="LHS9">
        <v>52.083896368145297</v>
      </c>
      <c r="LHT9">
        <v>50.378263147721903</v>
      </c>
      <c r="LHU9">
        <v>57.672625122331802</v>
      </c>
      <c r="LHV9">
        <v>59.976031752774297</v>
      </c>
      <c r="LHW9">
        <v>55.002182894869101</v>
      </c>
      <c r="LHX9">
        <v>51.785159853530899</v>
      </c>
      <c r="LHY9">
        <v>54.647971827019397</v>
      </c>
      <c r="LHZ9">
        <v>47.131989458612097</v>
      </c>
      <c r="LIA9">
        <v>53.200341774994797</v>
      </c>
      <c r="LIB9">
        <v>51.593576812856803</v>
      </c>
      <c r="LIC9">
        <v>53.244925153738201</v>
      </c>
      <c r="LID9">
        <v>56.885632823564201</v>
      </c>
      <c r="LIE9">
        <v>65.6871733288569</v>
      </c>
      <c r="LIF9">
        <v>54.892662844001102</v>
      </c>
      <c r="LIG9">
        <v>47.582434901505501</v>
      </c>
      <c r="LIH9">
        <v>46.993676993949599</v>
      </c>
      <c r="LII9">
        <v>55.762224951530399</v>
      </c>
      <c r="LIJ9">
        <v>53.112331456673097</v>
      </c>
      <c r="LIK9">
        <v>59.592421278832298</v>
      </c>
      <c r="LIL9">
        <v>52.479081653240002</v>
      </c>
      <c r="LIM9">
        <v>58.220234220201696</v>
      </c>
      <c r="LIN9">
        <v>49.653998891658397</v>
      </c>
      <c r="LIO9">
        <v>55.550714436713797</v>
      </c>
      <c r="LIP9">
        <v>55.813800131033801</v>
      </c>
      <c r="LIQ9">
        <v>58.134109651574299</v>
      </c>
      <c r="LIR9">
        <v>65.121344157208796</v>
      </c>
      <c r="LIS9">
        <v>59.586866057337502</v>
      </c>
      <c r="LIT9">
        <v>59.402074047724199</v>
      </c>
      <c r="LIU9">
        <v>58.113027355525702</v>
      </c>
      <c r="LIV9">
        <v>61.5835589986984</v>
      </c>
      <c r="LIW9">
        <v>59.156833108167902</v>
      </c>
      <c r="LIX9">
        <v>58.667165126469499</v>
      </c>
      <c r="LIY9">
        <v>54.265763736226297</v>
      </c>
      <c r="LIZ9">
        <v>48.8029215966504</v>
      </c>
      <c r="LJA9">
        <v>57.994766209763696</v>
      </c>
      <c r="LJB9">
        <v>49.395370563342802</v>
      </c>
      <c r="LJC9">
        <v>59.003477631488202</v>
      </c>
      <c r="LJD9">
        <v>62.148780641246702</v>
      </c>
      <c r="LJE9">
        <v>60.799111625403199</v>
      </c>
      <c r="LJF9">
        <v>51.462230253213903</v>
      </c>
      <c r="LJG9">
        <v>55.512135016379098</v>
      </c>
      <c r="LJH9">
        <v>57.5013964309545</v>
      </c>
      <c r="LJI9">
        <v>49.974337968293</v>
      </c>
      <c r="LJJ9">
        <v>63.4200358964668</v>
      </c>
      <c r="LJK9">
        <v>63.567048407548199</v>
      </c>
      <c r="LJL9">
        <v>55.420788548692897</v>
      </c>
      <c r="LJM9">
        <v>60.818416401649401</v>
      </c>
      <c r="LJN9">
        <v>53.020605202839803</v>
      </c>
      <c r="LJO9">
        <v>52.225231296744099</v>
      </c>
      <c r="LJP9">
        <v>58.741704909493301</v>
      </c>
      <c r="LJQ9">
        <v>53.320670945107999</v>
      </c>
      <c r="LJR9">
        <v>51.723349893071401</v>
      </c>
      <c r="LJS9">
        <v>53.921655212446801</v>
      </c>
      <c r="LJT9">
        <v>54.345942652834303</v>
      </c>
      <c r="LJU9">
        <v>57.364998551016498</v>
      </c>
      <c r="LJV9">
        <v>54.920923440534203</v>
      </c>
      <c r="LJW9">
        <v>54.236335866764499</v>
      </c>
      <c r="LJX9">
        <v>52.841364145515399</v>
      </c>
      <c r="LJY9">
        <v>49.605191828651499</v>
      </c>
      <c r="LJZ9">
        <v>54.842949954682702</v>
      </c>
      <c r="LKA9">
        <v>57.634695284807897</v>
      </c>
      <c r="LKB9">
        <v>58.3418549348158</v>
      </c>
      <c r="LKC9">
        <v>47.099461886355499</v>
      </c>
      <c r="LKD9">
        <v>60.6618186879383</v>
      </c>
      <c r="LKE9">
        <v>57.479842759589602</v>
      </c>
      <c r="LKF9">
        <v>53.746599795469997</v>
      </c>
      <c r="LKG9">
        <v>58.099210960206399</v>
      </c>
      <c r="LKH9">
        <v>51.2571872316175</v>
      </c>
      <c r="LKI9">
        <v>58.025410715144702</v>
      </c>
      <c r="LKJ9">
        <v>53.651563595091403</v>
      </c>
      <c r="LKK9">
        <v>56.437082908060503</v>
      </c>
      <c r="LKL9">
        <v>54.034631059216103</v>
      </c>
      <c r="LKM9">
        <v>55.354051781721402</v>
      </c>
      <c r="LKN9">
        <v>63.657171421428998</v>
      </c>
      <c r="LKO9">
        <v>57.274635278271099</v>
      </c>
      <c r="LKP9">
        <v>57.345736648865099</v>
      </c>
      <c r="LKQ9">
        <v>48.338346562957</v>
      </c>
      <c r="LKR9">
        <v>62.368511224753597</v>
      </c>
      <c r="LKS9">
        <v>57.458717467222797</v>
      </c>
      <c r="LKT9">
        <v>58.590278774603199</v>
      </c>
      <c r="LKU9">
        <v>50.2780902880639</v>
      </c>
      <c r="LKV9">
        <v>51.952699797903797</v>
      </c>
      <c r="LKW9">
        <v>55.076479799542703</v>
      </c>
      <c r="LKX9">
        <v>52.152320113440297</v>
      </c>
      <c r="LKY9">
        <v>54.775503198345604</v>
      </c>
      <c r="LKZ9">
        <v>63.105157165239604</v>
      </c>
      <c r="LLA9">
        <v>61.2783513401411</v>
      </c>
      <c r="LLB9">
        <v>52.365323217496098</v>
      </c>
      <c r="LLC9">
        <v>53.318075290945998</v>
      </c>
      <c r="LLD9">
        <v>51.179596819810698</v>
      </c>
      <c r="LLE9">
        <v>60.6037908352654</v>
      </c>
      <c r="LLF9">
        <v>50.569890088117702</v>
      </c>
      <c r="LLG9">
        <v>59.710524074061802</v>
      </c>
      <c r="LLH9">
        <v>56.226448176314001</v>
      </c>
      <c r="LLI9">
        <v>52.848895155369497</v>
      </c>
      <c r="LLJ9">
        <v>54.571776751429397</v>
      </c>
      <c r="LLK9">
        <v>55.811887643775897</v>
      </c>
      <c r="LLL9">
        <v>55.028438783298</v>
      </c>
      <c r="LLM9">
        <v>55.237249019717602</v>
      </c>
      <c r="LLN9">
        <v>56.340037772374899</v>
      </c>
      <c r="LLO9">
        <v>47.937619156766701</v>
      </c>
      <c r="LLP9">
        <v>60.561904300906598</v>
      </c>
      <c r="LLQ9">
        <v>52.185203786304001</v>
      </c>
      <c r="LLR9">
        <v>52.518589512287598</v>
      </c>
      <c r="LLS9">
        <v>52.311860661848598</v>
      </c>
      <c r="LLT9">
        <v>52.0343084187244</v>
      </c>
      <c r="LLU9">
        <v>55.0045090322782</v>
      </c>
      <c r="LLV9">
        <v>54.9228156985954</v>
      </c>
      <c r="LLW9">
        <v>54.060237996694397</v>
      </c>
      <c r="LLX9">
        <v>50.0263771730936</v>
      </c>
      <c r="LLY9">
        <v>46.958359613643097</v>
      </c>
      <c r="LLZ9">
        <v>54.973504190052203</v>
      </c>
      <c r="LMA9">
        <v>60.2292823360089</v>
      </c>
      <c r="LMB9">
        <v>54.578447852799997</v>
      </c>
      <c r="LMC9">
        <v>57.090659101021302</v>
      </c>
      <c r="LMD9">
        <v>55.595517524806098</v>
      </c>
      <c r="LME9">
        <v>55.349114180308099</v>
      </c>
      <c r="LMF9">
        <v>54.733779472487498</v>
      </c>
      <c r="LMG9">
        <v>58.391507287078902</v>
      </c>
      <c r="LMH9">
        <v>64.273632458275202</v>
      </c>
      <c r="LMI9">
        <v>53.196443562782001</v>
      </c>
      <c r="LMJ9">
        <v>51.9455339526709</v>
      </c>
      <c r="LMK9">
        <v>63.237161305499697</v>
      </c>
      <c r="LML9">
        <v>60.5821982660649</v>
      </c>
      <c r="LMM9">
        <v>50.769523377610099</v>
      </c>
      <c r="LMN9">
        <v>52.239992784645899</v>
      </c>
      <c r="LMO9">
        <v>63.341070875301199</v>
      </c>
      <c r="LMP9">
        <v>50.611086549253201</v>
      </c>
      <c r="LMQ9">
        <v>53.825961503912403</v>
      </c>
      <c r="LMR9">
        <v>56.697217441886799</v>
      </c>
      <c r="LMS9">
        <v>58.363229840250497</v>
      </c>
      <c r="LMT9">
        <v>61.8931309576679</v>
      </c>
      <c r="LMU9">
        <v>53.677186963935902</v>
      </c>
      <c r="LMV9">
        <v>53.249975926549801</v>
      </c>
      <c r="LMW9">
        <v>52.856024991519597</v>
      </c>
      <c r="LMX9">
        <v>60.426635533890597</v>
      </c>
      <c r="LMY9">
        <v>53.001371252246898</v>
      </c>
      <c r="LMZ9">
        <v>54.4273862771865</v>
      </c>
      <c r="LNA9">
        <v>56.499776117740701</v>
      </c>
      <c r="LNB9">
        <v>55.753920494282902</v>
      </c>
      <c r="LNC9">
        <v>48.279172564456303</v>
      </c>
      <c r="LND9">
        <v>61.227463629451002</v>
      </c>
      <c r="LNE9">
        <v>65.391530736168306</v>
      </c>
      <c r="LNF9">
        <v>56.213107121180997</v>
      </c>
      <c r="LNG9">
        <v>51.207195365084097</v>
      </c>
      <c r="LNH9">
        <v>51.501585605194798</v>
      </c>
      <c r="LNI9">
        <v>49.290395088857103</v>
      </c>
      <c r="LNJ9">
        <v>54.824564103730097</v>
      </c>
      <c r="LNK9">
        <v>63.341140356743303</v>
      </c>
      <c r="LNL9">
        <v>61.892504847264298</v>
      </c>
      <c r="LNM9">
        <v>48.150875289224899</v>
      </c>
      <c r="LNN9">
        <v>51.615185702103098</v>
      </c>
      <c r="LNO9">
        <v>48.4354439883572</v>
      </c>
      <c r="LNP9">
        <v>52.450014316466003</v>
      </c>
      <c r="LNQ9">
        <v>56.329963748022003</v>
      </c>
      <c r="LNR9">
        <v>55.017659584011597</v>
      </c>
      <c r="LNS9">
        <v>56.587917482658298</v>
      </c>
      <c r="LNT9">
        <v>48.597697831980703</v>
      </c>
      <c r="LNU9">
        <v>60.4526247704786</v>
      </c>
      <c r="LNV9">
        <v>54.776417876059199</v>
      </c>
      <c r="LNW9">
        <v>62.316634196953402</v>
      </c>
      <c r="LNX9">
        <v>55.255292603567398</v>
      </c>
      <c r="LNY9">
        <v>61.366043530282496</v>
      </c>
      <c r="LNZ9">
        <v>63.498760864016099</v>
      </c>
      <c r="LOA9">
        <v>51.288387857049798</v>
      </c>
      <c r="LOB9">
        <v>63.251397910678499</v>
      </c>
      <c r="LOC9">
        <v>56.288289468944299</v>
      </c>
      <c r="LOD9">
        <v>60.689794132372597</v>
      </c>
      <c r="LOE9">
        <v>57.119458985303403</v>
      </c>
      <c r="LOF9">
        <v>52.3109272589098</v>
      </c>
      <c r="LOG9">
        <v>55.265999432242097</v>
      </c>
      <c r="LOH9">
        <v>56.286611464053699</v>
      </c>
      <c r="LOI9">
        <v>59.096825512628897</v>
      </c>
      <c r="LOJ9">
        <v>51.7126051412706</v>
      </c>
      <c r="LOK9">
        <v>51.286585238430703</v>
      </c>
      <c r="LOL9">
        <v>56.790802601779603</v>
      </c>
      <c r="LOM9">
        <v>53.1158908138461</v>
      </c>
      <c r="LON9">
        <v>53.5155803069513</v>
      </c>
      <c r="LOO9">
        <v>49.106301566436599</v>
      </c>
      <c r="LOP9">
        <v>59.874913727910098</v>
      </c>
      <c r="LOQ9">
        <v>60.868853510186398</v>
      </c>
      <c r="LOR9">
        <v>64.072587094845204</v>
      </c>
      <c r="LOS9">
        <v>63.411200275273998</v>
      </c>
      <c r="LOT9">
        <v>54.473034456132098</v>
      </c>
      <c r="LOU9">
        <v>52.121931449079597</v>
      </c>
      <c r="LOV9">
        <v>63.833210193673303</v>
      </c>
      <c r="LOW9">
        <v>52.133154606111198</v>
      </c>
      <c r="LOX9">
        <v>61.446820511113799</v>
      </c>
      <c r="LOY9">
        <v>54.3766448442776</v>
      </c>
      <c r="LOZ9">
        <v>57.475960488071202</v>
      </c>
      <c r="LPA9">
        <v>56.222078107881302</v>
      </c>
      <c r="LPB9">
        <v>52.487498218357999</v>
      </c>
      <c r="LPC9">
        <v>57.421406366454399</v>
      </c>
      <c r="LPD9">
        <v>62.687701780498998</v>
      </c>
      <c r="LPE9">
        <v>54.803225796906503</v>
      </c>
      <c r="LPF9">
        <v>52.686630666465803</v>
      </c>
      <c r="LPG9">
        <v>59.741037179362799</v>
      </c>
      <c r="LPH9">
        <v>50.700441755726303</v>
      </c>
      <c r="LPI9">
        <v>59.099400982749899</v>
      </c>
      <c r="LPJ9">
        <v>50.522256182150898</v>
      </c>
      <c r="LPK9">
        <v>59.186944472721301</v>
      </c>
      <c r="LPL9">
        <v>49.804100791720202</v>
      </c>
      <c r="LPM9">
        <v>56.767066265634597</v>
      </c>
      <c r="LPN9">
        <v>51.286558822151399</v>
      </c>
      <c r="LPO9">
        <v>56.5440036446902</v>
      </c>
      <c r="LPP9">
        <v>52.9322498229904</v>
      </c>
      <c r="LPQ9">
        <v>52.518013385021803</v>
      </c>
      <c r="LPR9">
        <v>64.5594662550875</v>
      </c>
      <c r="LPS9">
        <v>58.089971558433199</v>
      </c>
      <c r="LPT9">
        <v>48.0611863007613</v>
      </c>
      <c r="LPU9">
        <v>52.130394722588797</v>
      </c>
      <c r="LPV9">
        <v>55.890493044775098</v>
      </c>
      <c r="LPW9">
        <v>55.855497766313803</v>
      </c>
      <c r="LPX9">
        <v>48.447394391802497</v>
      </c>
      <c r="LPY9">
        <v>56.5503379231358</v>
      </c>
      <c r="LPZ9">
        <v>54.154191751433999</v>
      </c>
      <c r="LQA9">
        <v>59.071508241344198</v>
      </c>
      <c r="LQB9">
        <v>59.228524115954002</v>
      </c>
      <c r="LQC9">
        <v>54.276949524061699</v>
      </c>
      <c r="LQD9">
        <v>59.427751115379898</v>
      </c>
      <c r="LQE9">
        <v>56.110946196696297</v>
      </c>
      <c r="LQF9">
        <v>50.618400680286797</v>
      </c>
      <c r="LQG9">
        <v>55.088119200066998</v>
      </c>
      <c r="LQH9">
        <v>64.509771268297698</v>
      </c>
      <c r="LQI9">
        <v>59.119200122078503</v>
      </c>
      <c r="LQJ9">
        <v>50.9147591826002</v>
      </c>
      <c r="LQK9">
        <v>57.010057298843101</v>
      </c>
      <c r="LQL9">
        <v>51.960622564048997</v>
      </c>
      <c r="LQM9">
        <v>58.384697923466398</v>
      </c>
      <c r="LQN9">
        <v>49.529754611667798</v>
      </c>
      <c r="LQO9">
        <v>52.702281237423897</v>
      </c>
      <c r="LQP9">
        <v>52.421538054317701</v>
      </c>
      <c r="LQQ9">
        <v>58.892978690137703</v>
      </c>
      <c r="LQR9">
        <v>52.601461906018599</v>
      </c>
      <c r="LQS9">
        <v>50.618058691253701</v>
      </c>
      <c r="LQT9">
        <v>59.840774744797201</v>
      </c>
      <c r="LQU9">
        <v>54.214507146014903</v>
      </c>
      <c r="LQV9">
        <v>55.955767117224198</v>
      </c>
      <c r="LQW9">
        <v>52.684441017636203</v>
      </c>
      <c r="LQX9">
        <v>54.065724498202897</v>
      </c>
      <c r="LQY9">
        <v>58.319202892581899</v>
      </c>
      <c r="LQZ9">
        <v>61.538312036793002</v>
      </c>
      <c r="LRA9">
        <v>54.183969244573703</v>
      </c>
      <c r="LRB9">
        <v>49.218990810393002</v>
      </c>
      <c r="LRC9">
        <v>55.836997972384097</v>
      </c>
      <c r="LRD9">
        <v>61.2109361468099</v>
      </c>
      <c r="LRE9">
        <v>59.811992886063898</v>
      </c>
      <c r="LRF9">
        <v>60.268496537154498</v>
      </c>
      <c r="LRG9">
        <v>54.582240138212903</v>
      </c>
      <c r="LRH9">
        <v>56.428478138917001</v>
      </c>
      <c r="LRI9">
        <v>62.1557768935251</v>
      </c>
      <c r="LRJ9">
        <v>54.559560341633798</v>
      </c>
      <c r="LRK9">
        <v>63.805978138574197</v>
      </c>
      <c r="LRL9">
        <v>58.442474739814799</v>
      </c>
      <c r="LRM9">
        <v>60.544794366104902</v>
      </c>
      <c r="LRN9">
        <v>49.121420169112398</v>
      </c>
      <c r="LRO9">
        <v>48.909526301744997</v>
      </c>
      <c r="LRP9">
        <v>60.420839577254597</v>
      </c>
      <c r="LRQ9">
        <v>58.9748854485739</v>
      </c>
      <c r="LRR9">
        <v>61.733087858378902</v>
      </c>
      <c r="LRS9">
        <v>51.417498118760797</v>
      </c>
      <c r="LRT9">
        <v>57.5425400980753</v>
      </c>
      <c r="LRU9">
        <v>57.420884111906602</v>
      </c>
      <c r="LRV9">
        <v>62.762805249929997</v>
      </c>
      <c r="LRW9">
        <v>55.576606744989903</v>
      </c>
      <c r="LRX9">
        <v>54.792704514474401</v>
      </c>
      <c r="LRY9">
        <v>61.882866903378002</v>
      </c>
      <c r="LRZ9">
        <v>62.433698205085797</v>
      </c>
      <c r="LSA9">
        <v>53.509587184510302</v>
      </c>
      <c r="LSB9">
        <v>58.5440870921582</v>
      </c>
      <c r="LSC9">
        <v>50.379467054409297</v>
      </c>
      <c r="LSD9">
        <v>52.277331863002303</v>
      </c>
      <c r="LSE9">
        <v>57.177422519973597</v>
      </c>
      <c r="LSF9">
        <v>53.678179432936801</v>
      </c>
      <c r="LSG9">
        <v>66.259368812581897</v>
      </c>
      <c r="LSH9">
        <v>56.112417717685602</v>
      </c>
      <c r="LSI9">
        <v>56.4338987475181</v>
      </c>
      <c r="LSJ9">
        <v>58.520283705112298</v>
      </c>
      <c r="LSK9">
        <v>61.197726703628</v>
      </c>
      <c r="LSL9">
        <v>55.642675834619098</v>
      </c>
      <c r="LSM9">
        <v>58.691545357899898</v>
      </c>
      <c r="LSN9">
        <v>53.208574193763901</v>
      </c>
      <c r="LSO9">
        <v>64.282180820582099</v>
      </c>
      <c r="LSP9">
        <v>52.667112970995703</v>
      </c>
      <c r="LSQ9">
        <v>58.733568540949399</v>
      </c>
      <c r="LSR9">
        <v>49.5081805300686</v>
      </c>
      <c r="LSS9">
        <v>63.227798928193998</v>
      </c>
      <c r="LST9">
        <v>51.360191355508498</v>
      </c>
      <c r="LSU9">
        <v>60.237816659313602</v>
      </c>
      <c r="LSV9">
        <v>47.188504898778199</v>
      </c>
      <c r="LSW9">
        <v>50.629370174259499</v>
      </c>
      <c r="LSX9">
        <v>54.351821419336503</v>
      </c>
      <c r="LSY9">
        <v>48.738260071041999</v>
      </c>
      <c r="LSZ9">
        <v>53.581726972126503</v>
      </c>
      <c r="LTA9">
        <v>48.524294507564697</v>
      </c>
      <c r="LTB9">
        <v>49.554916884406801</v>
      </c>
      <c r="LTC9">
        <v>61.927487519591899</v>
      </c>
      <c r="LTD9">
        <v>60.600851834550802</v>
      </c>
      <c r="LTE9">
        <v>48.243979032343198</v>
      </c>
      <c r="LTF9">
        <v>55.389768162264801</v>
      </c>
      <c r="LTG9">
        <v>52.829416304507099</v>
      </c>
      <c r="LTH9">
        <v>58.205238729913297</v>
      </c>
      <c r="LTI9">
        <v>52.387505227654998</v>
      </c>
      <c r="LTJ9">
        <v>60.158981405260597</v>
      </c>
      <c r="LTK9">
        <v>57.024960323292497</v>
      </c>
      <c r="LTL9">
        <v>61.7556967342191</v>
      </c>
      <c r="LTM9">
        <v>51.203146230850798</v>
      </c>
      <c r="LTN9">
        <v>60.454705167933803</v>
      </c>
      <c r="LTO9">
        <v>58.724909952578599</v>
      </c>
      <c r="LTP9">
        <v>56.8002805875566</v>
      </c>
      <c r="LTQ9">
        <v>53.155605930576797</v>
      </c>
      <c r="LTR9">
        <v>63.335656898885702</v>
      </c>
      <c r="LTS9">
        <v>51.903248136694302</v>
      </c>
      <c r="LTT9">
        <v>51.596617519101201</v>
      </c>
      <c r="LTU9">
        <v>48.127195286320699</v>
      </c>
      <c r="LTV9">
        <v>55.874482105965598</v>
      </c>
      <c r="LTW9">
        <v>53.825064213260099</v>
      </c>
      <c r="LTX9">
        <v>60.817288742082603</v>
      </c>
      <c r="LTY9">
        <v>55.945653453295201</v>
      </c>
      <c r="LTZ9">
        <v>56.191169220993501</v>
      </c>
      <c r="LUA9">
        <v>49.375098174627801</v>
      </c>
      <c r="LUB9">
        <v>65.154561864846201</v>
      </c>
      <c r="LUC9">
        <v>54.353960605410698</v>
      </c>
      <c r="LUD9">
        <v>52.759431842049104</v>
      </c>
      <c r="LUE9">
        <v>49.239952902307799</v>
      </c>
      <c r="LUF9">
        <v>50.5777916262806</v>
      </c>
      <c r="LUG9">
        <v>61.9303535929551</v>
      </c>
      <c r="LUH9">
        <v>60.740413634193203</v>
      </c>
      <c r="LUI9">
        <v>51.051332654563502</v>
      </c>
      <c r="LUJ9">
        <v>58.984779287858302</v>
      </c>
      <c r="LUK9">
        <v>58.3716948458883</v>
      </c>
      <c r="LUL9">
        <v>59.028653784672002</v>
      </c>
      <c r="LUM9">
        <v>56.962954685064702</v>
      </c>
      <c r="LUN9">
        <v>61.421349349026301</v>
      </c>
      <c r="LUO9">
        <v>60.045506574128503</v>
      </c>
      <c r="LUP9">
        <v>66.314426408341504</v>
      </c>
      <c r="LUQ9">
        <v>51.770553946437602</v>
      </c>
      <c r="LUR9">
        <v>51.647499277113702</v>
      </c>
      <c r="LUS9">
        <v>60.685799217114898</v>
      </c>
      <c r="LUT9">
        <v>56.450441418993798</v>
      </c>
      <c r="LUU9">
        <v>55.275896800164297</v>
      </c>
      <c r="LUV9">
        <v>59.121288743034</v>
      </c>
      <c r="LUW9">
        <v>49.877556948518503</v>
      </c>
      <c r="LUX9">
        <v>52.623599062377998</v>
      </c>
      <c r="LUY9">
        <v>61.609410647035197</v>
      </c>
      <c r="LUZ9">
        <v>51.536331395395102</v>
      </c>
      <c r="LVA9">
        <v>52.809000838012501</v>
      </c>
      <c r="LVB9">
        <v>51.834139780107101</v>
      </c>
      <c r="LVC9">
        <v>49.413819644237897</v>
      </c>
      <c r="LVD9">
        <v>58.878005249587503</v>
      </c>
      <c r="LVE9">
        <v>55.332765646445402</v>
      </c>
      <c r="LVF9">
        <v>65.552976566965697</v>
      </c>
      <c r="LVG9">
        <v>58.415259383640802</v>
      </c>
      <c r="LVH9">
        <v>50.2333337403009</v>
      </c>
      <c r="LVI9">
        <v>60.2659407366613</v>
      </c>
      <c r="LVJ9">
        <v>62.774046497679997</v>
      </c>
      <c r="LVK9">
        <v>61.3906043566082</v>
      </c>
      <c r="LVL9">
        <v>55.9706719757651</v>
      </c>
      <c r="LVM9">
        <v>58.4990435565906</v>
      </c>
      <c r="LVN9">
        <v>62.657347835988297</v>
      </c>
      <c r="LVO9">
        <v>54.363809704766297</v>
      </c>
      <c r="LVP9">
        <v>61.025055539615103</v>
      </c>
      <c r="LVQ9">
        <v>55.141856403035099</v>
      </c>
      <c r="LVR9">
        <v>55.994877074993198</v>
      </c>
      <c r="LVS9">
        <v>58.625726802314801</v>
      </c>
      <c r="LVT9">
        <v>65.100360975726801</v>
      </c>
      <c r="LVU9">
        <v>58.184834086755401</v>
      </c>
      <c r="LVV9">
        <v>56.709817714871001</v>
      </c>
      <c r="LVW9">
        <v>58.8941834548</v>
      </c>
      <c r="LVX9">
        <v>59.264095192114397</v>
      </c>
      <c r="LVY9">
        <v>61.639538251272803</v>
      </c>
      <c r="LVZ9">
        <v>61.510989377427499</v>
      </c>
      <c r="LWA9">
        <v>58.258553760098202</v>
      </c>
      <c r="LWB9">
        <v>52.627180381599302</v>
      </c>
      <c r="LWC9">
        <v>54.433529894885503</v>
      </c>
      <c r="LWD9">
        <v>61.4192878778478</v>
      </c>
      <c r="LWE9">
        <v>63.544669151550004</v>
      </c>
      <c r="LWF9">
        <v>62.317963566106002</v>
      </c>
      <c r="LWG9">
        <v>50.421994404812999</v>
      </c>
      <c r="LWH9">
        <v>64.171821230544793</v>
      </c>
      <c r="LWI9">
        <v>64.7276141717267</v>
      </c>
      <c r="LWJ9">
        <v>49.366141063345999</v>
      </c>
      <c r="LWK9">
        <v>54.907973791236799</v>
      </c>
      <c r="LWL9">
        <v>61.315138437069898</v>
      </c>
      <c r="LWM9">
        <v>50.814910066053997</v>
      </c>
      <c r="LWN9">
        <v>58.485586301760002</v>
      </c>
      <c r="LWO9">
        <v>63.403667223258999</v>
      </c>
      <c r="LWP9">
        <v>51.877081540930803</v>
      </c>
      <c r="LWQ9">
        <v>55.503301265079301</v>
      </c>
      <c r="LWR9">
        <v>54.293635760028899</v>
      </c>
      <c r="LWS9">
        <v>60.0701775409063</v>
      </c>
      <c r="LWT9">
        <v>50.5515642682549</v>
      </c>
      <c r="LWU9">
        <v>54.480318885099599</v>
      </c>
      <c r="LWV9">
        <v>60.405778205295199</v>
      </c>
      <c r="LWW9">
        <v>49.258684136246302</v>
      </c>
      <c r="LWX9">
        <v>61.411523356012303</v>
      </c>
      <c r="LWY9">
        <v>53.976526906834302</v>
      </c>
      <c r="LWZ9">
        <v>56.281702102419203</v>
      </c>
      <c r="LXA9">
        <v>57.645795757610898</v>
      </c>
      <c r="LXB9">
        <v>60.7897083455386</v>
      </c>
      <c r="LXC9">
        <v>52.288996708006799</v>
      </c>
      <c r="LXD9">
        <v>49.101798265250501</v>
      </c>
      <c r="LXE9">
        <v>51.080988089815598</v>
      </c>
      <c r="LXF9">
        <v>56.411892154083503</v>
      </c>
      <c r="LXG9">
        <v>58.4882967838181</v>
      </c>
      <c r="LXH9">
        <v>59.362363591385503</v>
      </c>
      <c r="LXI9">
        <v>61.311361722348501</v>
      </c>
      <c r="LXJ9">
        <v>53.1572463185191</v>
      </c>
      <c r="LXK9">
        <v>57.4940318830322</v>
      </c>
      <c r="LXL9">
        <v>57.446822329130903</v>
      </c>
      <c r="LXM9">
        <v>56.300729174877297</v>
      </c>
      <c r="LXN9">
        <v>58.346363064926699</v>
      </c>
      <c r="LXO9">
        <v>51.619529818615</v>
      </c>
      <c r="LXP9">
        <v>60.993095369586499</v>
      </c>
      <c r="LXQ9">
        <v>58.666183150054799</v>
      </c>
      <c r="LXR9">
        <v>54.932404740659699</v>
      </c>
      <c r="LXS9">
        <v>59.471290875094503</v>
      </c>
      <c r="LXT9">
        <v>51.508022508554603</v>
      </c>
      <c r="LXU9">
        <v>61.831655686713603</v>
      </c>
      <c r="LXV9">
        <v>52.838830989086901</v>
      </c>
      <c r="LXW9">
        <v>56.166603318504599</v>
      </c>
      <c r="LXX9">
        <v>48.536987213014598</v>
      </c>
      <c r="LXY9">
        <v>52.734220634285499</v>
      </c>
      <c r="LXZ9">
        <v>58.901970535270898</v>
      </c>
      <c r="LYA9">
        <v>51.0792503712157</v>
      </c>
      <c r="LYB9">
        <v>57.371400600266199</v>
      </c>
      <c r="LYC9">
        <v>53.509210442477297</v>
      </c>
      <c r="LYD9">
        <v>53.390456695876701</v>
      </c>
      <c r="LYE9">
        <v>62.522470507081501</v>
      </c>
      <c r="LYF9">
        <v>53.247292886723798</v>
      </c>
      <c r="LYG9">
        <v>54.297763390580002</v>
      </c>
      <c r="LYH9">
        <v>52.176816127676602</v>
      </c>
      <c r="LYI9">
        <v>58.942954002516402</v>
      </c>
      <c r="LYJ9">
        <v>49.205758419763001</v>
      </c>
      <c r="LYK9">
        <v>66.261936029466099</v>
      </c>
      <c r="LYL9">
        <v>56.457645497584302</v>
      </c>
      <c r="LYM9">
        <v>56.797435595838998</v>
      </c>
      <c r="LYN9">
        <v>55.866091625575002</v>
      </c>
      <c r="LYO9">
        <v>60.9673266068598</v>
      </c>
      <c r="LYP9">
        <v>55.839703874006901</v>
      </c>
      <c r="LYQ9">
        <v>62.655967701465599</v>
      </c>
      <c r="LYR9">
        <v>53.109634752817399</v>
      </c>
      <c r="LYS9">
        <v>55.276127999163997</v>
      </c>
      <c r="LYT9">
        <v>53.779748506735103</v>
      </c>
      <c r="LYU9">
        <v>59.389792179536997</v>
      </c>
      <c r="LYV9">
        <v>54.882776876605298</v>
      </c>
      <c r="LYW9">
        <v>54.533458795771701</v>
      </c>
      <c r="LYX9">
        <v>59.662023229371599</v>
      </c>
      <c r="LYY9">
        <v>65.026066060492994</v>
      </c>
      <c r="LYZ9">
        <v>47.1879903390805</v>
      </c>
      <c r="LZA9">
        <v>55.840728199792302</v>
      </c>
      <c r="LZB9">
        <v>57.213043540129199</v>
      </c>
      <c r="LZC9">
        <v>55.686419904966399</v>
      </c>
      <c r="LZD9">
        <v>56.295178302914202</v>
      </c>
      <c r="LZE9">
        <v>48.408629472987897</v>
      </c>
      <c r="LZF9">
        <v>49.704088220699603</v>
      </c>
      <c r="LZG9">
        <v>50.8828367231214</v>
      </c>
      <c r="LZH9">
        <v>53.963214044237901</v>
      </c>
      <c r="LZI9">
        <v>50.996475973600901</v>
      </c>
      <c r="LZJ9">
        <v>55.919157972664401</v>
      </c>
      <c r="LZK9">
        <v>54.572758166967603</v>
      </c>
      <c r="LZL9">
        <v>63.3678755155318</v>
      </c>
      <c r="LZM9">
        <v>53.807750531123197</v>
      </c>
      <c r="LZN9">
        <v>59.902105374117099</v>
      </c>
      <c r="LZO9">
        <v>55.160703285206999</v>
      </c>
      <c r="LZP9">
        <v>54.510089515167401</v>
      </c>
      <c r="LZQ9">
        <v>55.634186192299097</v>
      </c>
      <c r="LZR9">
        <v>51.747838643160698</v>
      </c>
      <c r="LZS9">
        <v>60.9573162276034</v>
      </c>
      <c r="LZT9">
        <v>57.216758398433399</v>
      </c>
      <c r="LZU9">
        <v>53.299781038582303</v>
      </c>
      <c r="LZV9">
        <v>55.356878653742498</v>
      </c>
      <c r="LZW9">
        <v>62.480790271263899</v>
      </c>
      <c r="LZX9">
        <v>66.467410111949206</v>
      </c>
      <c r="LZY9">
        <v>53.116347836872002</v>
      </c>
      <c r="LZZ9">
        <v>49.962460480190003</v>
      </c>
      <c r="MAA9">
        <v>55.900821904023502</v>
      </c>
      <c r="MAB9">
        <v>61.107408545394598</v>
      </c>
      <c r="MAC9">
        <v>63.5841868495081</v>
      </c>
      <c r="MAD9">
        <v>58.375581982159602</v>
      </c>
      <c r="MAE9">
        <v>49.993718050525601</v>
      </c>
      <c r="MAF9">
        <v>57.487989358120501</v>
      </c>
      <c r="MAG9">
        <v>54.521793547372802</v>
      </c>
      <c r="MAH9">
        <v>50.520760038386797</v>
      </c>
      <c r="MAI9">
        <v>54.663593832070497</v>
      </c>
      <c r="MAJ9">
        <v>57.774941583171099</v>
      </c>
      <c r="MAK9">
        <v>50.1838097867562</v>
      </c>
      <c r="MAL9">
        <v>50.118220189147202</v>
      </c>
      <c r="MAM9">
        <v>52.665929324850403</v>
      </c>
      <c r="MAN9">
        <v>51.737676722469203</v>
      </c>
      <c r="MAO9">
        <v>52.015752585816003</v>
      </c>
      <c r="MAP9">
        <v>50.362558269792501</v>
      </c>
      <c r="MAQ9">
        <v>59.3530812332016</v>
      </c>
      <c r="MAR9">
        <v>60.380498702771199</v>
      </c>
      <c r="MAS9">
        <v>57.851934730585903</v>
      </c>
      <c r="MAT9">
        <v>56.166886531559499</v>
      </c>
      <c r="MAU9">
        <v>50.531920925002701</v>
      </c>
      <c r="MAV9">
        <v>53.8949126405995</v>
      </c>
      <c r="MAW9">
        <v>50.577257724856402</v>
      </c>
      <c r="MAX9">
        <v>51.097279234668498</v>
      </c>
      <c r="MAY9">
        <v>58.835531861001101</v>
      </c>
      <c r="MAZ9">
        <v>51.276287251549498</v>
      </c>
      <c r="MBA9">
        <v>57.654918588425197</v>
      </c>
      <c r="MBB9">
        <v>57.182192692191698</v>
      </c>
      <c r="MBC9">
        <v>61.263689316331998</v>
      </c>
      <c r="MBD9">
        <v>63.405166182501702</v>
      </c>
      <c r="MBE9">
        <v>54.469663330060698</v>
      </c>
      <c r="MBF9">
        <v>55.770404542978802</v>
      </c>
      <c r="MBG9">
        <v>49.1643882119469</v>
      </c>
      <c r="MBH9">
        <v>50.384944076083301</v>
      </c>
      <c r="MBI9">
        <v>51.341106985960302</v>
      </c>
      <c r="MBJ9">
        <v>60.776004935914798</v>
      </c>
      <c r="MBK9">
        <v>53.640037099878498</v>
      </c>
      <c r="MBL9">
        <v>58.536461789297597</v>
      </c>
      <c r="MBM9">
        <v>59.762671936771703</v>
      </c>
      <c r="MBN9">
        <v>55.222707478877297</v>
      </c>
      <c r="MBO9">
        <v>62.451229820461101</v>
      </c>
      <c r="MBP9">
        <v>65.557063633946001</v>
      </c>
      <c r="MBQ9">
        <v>48.938049499795</v>
      </c>
      <c r="MBR9">
        <v>51.400492019923398</v>
      </c>
      <c r="MBS9">
        <v>52.046193492212602</v>
      </c>
      <c r="MBT9">
        <v>61.609930632772198</v>
      </c>
      <c r="MBU9">
        <v>49.733027743279301</v>
      </c>
      <c r="MBV9">
        <v>64.347960218051099</v>
      </c>
      <c r="MBW9">
        <v>63.7577853938243</v>
      </c>
      <c r="MBX9">
        <v>53.498924076875703</v>
      </c>
      <c r="MBY9">
        <v>55.444424555633802</v>
      </c>
      <c r="MBZ9">
        <v>64.428743518366502</v>
      </c>
      <c r="MCA9">
        <v>53.122522298006103</v>
      </c>
      <c r="MCB9">
        <v>58.761623585793402</v>
      </c>
      <c r="MCC9">
        <v>50.044038018488997</v>
      </c>
      <c r="MCD9">
        <v>52.693974351487</v>
      </c>
      <c r="MCE9">
        <v>54.537059404176702</v>
      </c>
      <c r="MCF9">
        <v>59.294680178579199</v>
      </c>
      <c r="MCG9">
        <v>50.529777713404201</v>
      </c>
      <c r="MCH9">
        <v>57.118969609693302</v>
      </c>
      <c r="MCI9">
        <v>48.661118062798103</v>
      </c>
      <c r="MCJ9">
        <v>57.764556438188499</v>
      </c>
      <c r="MCK9">
        <v>51.207857379585803</v>
      </c>
      <c r="MCL9">
        <v>54.786282758694703</v>
      </c>
      <c r="MCM9">
        <v>52.419534937850599</v>
      </c>
      <c r="MCN9">
        <v>46.683042757389202</v>
      </c>
      <c r="MCO9">
        <v>53.2967036637856</v>
      </c>
      <c r="MCP9">
        <v>58.711709412013903</v>
      </c>
      <c r="MCQ9">
        <v>53.9438087829922</v>
      </c>
      <c r="MCR9">
        <v>62.090474296768299</v>
      </c>
      <c r="MCS9">
        <v>62.060504997283203</v>
      </c>
      <c r="MCT9">
        <v>50.7566045142459</v>
      </c>
      <c r="MCU9">
        <v>61.264207206645203</v>
      </c>
      <c r="MCV9">
        <v>63.332516234216698</v>
      </c>
      <c r="MCW9">
        <v>52.288198793085201</v>
      </c>
      <c r="MCX9">
        <v>53.096491005066902</v>
      </c>
      <c r="MCY9">
        <v>50.956771715201697</v>
      </c>
      <c r="MCZ9">
        <v>50.7499025824741</v>
      </c>
      <c r="MDA9">
        <v>53.3168902501126</v>
      </c>
      <c r="MDB9">
        <v>52.100782001896</v>
      </c>
      <c r="MDC9">
        <v>58.666856049888999</v>
      </c>
      <c r="MDD9">
        <v>61.149613370919397</v>
      </c>
      <c r="MDE9">
        <v>53.929477879525301</v>
      </c>
      <c r="MDF9">
        <v>53.149756168766601</v>
      </c>
      <c r="MDG9">
        <v>58.613585091280697</v>
      </c>
      <c r="MDH9">
        <v>51.8999906045741</v>
      </c>
      <c r="MDI9">
        <v>63.4723122353859</v>
      </c>
      <c r="MDJ9">
        <v>53.4303610518526</v>
      </c>
      <c r="MDK9">
        <v>62.099827455799101</v>
      </c>
      <c r="MDL9">
        <v>48.194084824854301</v>
      </c>
      <c r="MDM9">
        <v>52.995942485696503</v>
      </c>
      <c r="MDN9">
        <v>47.070520832323602</v>
      </c>
      <c r="MDO9">
        <v>56.611550752039904</v>
      </c>
      <c r="MDP9">
        <v>59.865615005699702</v>
      </c>
      <c r="MDQ9">
        <v>62.892535539981097</v>
      </c>
      <c r="MDR9">
        <v>60.3715460755419</v>
      </c>
      <c r="MDS9">
        <v>68.555371536362102</v>
      </c>
      <c r="MDT9">
        <v>61.018927345392697</v>
      </c>
      <c r="MDU9">
        <v>47.589716003224197</v>
      </c>
      <c r="MDV9">
        <v>54.383937064512402</v>
      </c>
      <c r="MDW9">
        <v>65.894722811775793</v>
      </c>
      <c r="MDX9">
        <v>54.373235654913998</v>
      </c>
      <c r="MDY9">
        <v>55.799170542369097</v>
      </c>
      <c r="MDZ9">
        <v>58.3072676778662</v>
      </c>
      <c r="MEA9">
        <v>58.791113169669003</v>
      </c>
      <c r="MEB9">
        <v>48.211210047662199</v>
      </c>
      <c r="MEC9">
        <v>58.519371441580297</v>
      </c>
      <c r="MED9">
        <v>59.3447025061025</v>
      </c>
      <c r="MEE9">
        <v>52.1673465525731</v>
      </c>
      <c r="MEF9">
        <v>61.571121498948699</v>
      </c>
      <c r="MEG9">
        <v>58.119949667377298</v>
      </c>
      <c r="MEH9">
        <v>62.215972150410302</v>
      </c>
      <c r="MEI9">
        <v>56.010285718335297</v>
      </c>
      <c r="MEJ9">
        <v>60.671350090329803</v>
      </c>
      <c r="MEK9">
        <v>62.621006375276302</v>
      </c>
      <c r="MEL9">
        <v>53.657287424871797</v>
      </c>
      <c r="MEM9">
        <v>61.724725362881301</v>
      </c>
      <c r="MEN9">
        <v>57.3129829377432</v>
      </c>
      <c r="MEO9">
        <v>49.233712477922097</v>
      </c>
      <c r="MEP9">
        <v>47.903760253020003</v>
      </c>
      <c r="MEQ9">
        <v>58.0705831376698</v>
      </c>
      <c r="MER9">
        <v>50.0642603849398</v>
      </c>
      <c r="MES9">
        <v>52.483158276513898</v>
      </c>
      <c r="MET9">
        <v>50.211995182427103</v>
      </c>
      <c r="MEU9">
        <v>59.858057171931399</v>
      </c>
      <c r="MEV9">
        <v>55.266974926190898</v>
      </c>
      <c r="MEW9">
        <v>57.564089281623801</v>
      </c>
      <c r="MEX9">
        <v>59.239806940431798</v>
      </c>
      <c r="MEY9">
        <v>53.323027431721897</v>
      </c>
      <c r="MEZ9">
        <v>50.351106544206097</v>
      </c>
      <c r="MFA9">
        <v>63.474026951041601</v>
      </c>
      <c r="MFB9">
        <v>53.172023073550598</v>
      </c>
      <c r="MFC9">
        <v>61.1943520826201</v>
      </c>
      <c r="MFD9">
        <v>53.615826247606698</v>
      </c>
      <c r="MFE9">
        <v>59.194998250095203</v>
      </c>
      <c r="MFF9">
        <v>54.549579580214299</v>
      </c>
      <c r="MFG9">
        <v>52.489940412317303</v>
      </c>
      <c r="MFH9">
        <v>50.798393702901699</v>
      </c>
      <c r="MFI9">
        <v>60.319649908093801</v>
      </c>
      <c r="MFJ9">
        <v>50.127588729631903</v>
      </c>
      <c r="MFK9">
        <v>56.358165819212701</v>
      </c>
      <c r="MFL9">
        <v>52.923365390269701</v>
      </c>
      <c r="MFM9">
        <v>56.381912660041301</v>
      </c>
      <c r="MFN9">
        <v>59.6712650855034</v>
      </c>
      <c r="MFO9">
        <v>58.287842973918501</v>
      </c>
      <c r="MFP9">
        <v>52.375203425698999</v>
      </c>
      <c r="MFQ9">
        <v>53.052999203302001</v>
      </c>
      <c r="MFR9">
        <v>54.738398263912302</v>
      </c>
      <c r="MFS9">
        <v>53.7827686478863</v>
      </c>
      <c r="MFT9">
        <v>51.704973942606202</v>
      </c>
      <c r="MFU9">
        <v>54.0320127719014</v>
      </c>
      <c r="MFV9">
        <v>49.1801484163813</v>
      </c>
      <c r="MFW9">
        <v>54.019318013440802</v>
      </c>
      <c r="MFX9">
        <v>57.653591510904803</v>
      </c>
      <c r="MFY9">
        <v>54.3661881160942</v>
      </c>
      <c r="MFZ9">
        <v>47.380537922027997</v>
      </c>
      <c r="MGA9">
        <v>49.543234742552897</v>
      </c>
      <c r="MGB9">
        <v>52.979716549320401</v>
      </c>
      <c r="MGC9">
        <v>51.732293417084399</v>
      </c>
      <c r="MGD9">
        <v>55.563586362603303</v>
      </c>
      <c r="MGE9">
        <v>58.360146218509499</v>
      </c>
      <c r="MGF9">
        <v>56.431488273497301</v>
      </c>
      <c r="MGG9">
        <v>57.041551563613197</v>
      </c>
      <c r="MGH9">
        <v>58.195433599392899</v>
      </c>
      <c r="MGI9">
        <v>55.2315847607778</v>
      </c>
      <c r="MGJ9">
        <v>54.522812353556603</v>
      </c>
      <c r="MGK9">
        <v>52.429470930789101</v>
      </c>
      <c r="MGL9">
        <v>62.154428632804901</v>
      </c>
      <c r="MGM9">
        <v>62.4667618826279</v>
      </c>
      <c r="MGN9">
        <v>61.172959994854402</v>
      </c>
      <c r="MGO9">
        <v>59.508776895049799</v>
      </c>
      <c r="MGP9">
        <v>57.804422268052797</v>
      </c>
      <c r="MGQ9">
        <v>53.521311866905798</v>
      </c>
      <c r="MGR9">
        <v>51.2512572481386</v>
      </c>
      <c r="MGS9">
        <v>54.923267428312698</v>
      </c>
      <c r="MGT9">
        <v>54.749145754894698</v>
      </c>
      <c r="MGU9">
        <v>56.512102620629797</v>
      </c>
      <c r="MGV9">
        <v>60.736654874889602</v>
      </c>
      <c r="MGW9">
        <v>59.502642551818298</v>
      </c>
      <c r="MGX9">
        <v>52.979885010184702</v>
      </c>
      <c r="MGY9">
        <v>52.119817833256</v>
      </c>
      <c r="MGZ9">
        <v>58.361376521613998</v>
      </c>
      <c r="MHA9">
        <v>49.997892932608998</v>
      </c>
      <c r="MHB9">
        <v>57.394017481772401</v>
      </c>
      <c r="MHC9">
        <v>56.377008715614103</v>
      </c>
      <c r="MHD9">
        <v>56.950451821235703</v>
      </c>
      <c r="MHE9">
        <v>54.260317177941097</v>
      </c>
      <c r="MHF9">
        <v>55.815376373541298</v>
      </c>
      <c r="MHG9">
        <v>53.292001701084502</v>
      </c>
      <c r="MHH9">
        <v>52.272435710278501</v>
      </c>
      <c r="MHI9">
        <v>56.088580891936601</v>
      </c>
      <c r="MHJ9">
        <v>53.769916817784001</v>
      </c>
      <c r="MHK9">
        <v>58.403436971604002</v>
      </c>
      <c r="MHL9">
        <v>49.797861696224601</v>
      </c>
      <c r="MHM9">
        <v>59.449904244162703</v>
      </c>
      <c r="MHN9">
        <v>50.924928658105699</v>
      </c>
      <c r="MHO9">
        <v>46.396592862506502</v>
      </c>
      <c r="MHP9">
        <v>52.529955704842102</v>
      </c>
      <c r="MHQ9">
        <v>50.914105019899303</v>
      </c>
      <c r="MHR9">
        <v>58.379901250376399</v>
      </c>
      <c r="MHS9">
        <v>62.030244095656201</v>
      </c>
      <c r="MHT9">
        <v>56.211276036461001</v>
      </c>
      <c r="MHU9">
        <v>62.712470038068602</v>
      </c>
      <c r="MHV9">
        <v>55.780481443834098</v>
      </c>
      <c r="MHW9">
        <v>62.581489798948603</v>
      </c>
      <c r="MHX9">
        <v>56.543043505050903</v>
      </c>
      <c r="MHY9">
        <v>57.5809169375487</v>
      </c>
      <c r="MHZ9">
        <v>50.515999441990203</v>
      </c>
      <c r="MIA9">
        <v>52.653420565116001</v>
      </c>
      <c r="MIB9">
        <v>62.583352876647702</v>
      </c>
      <c r="MIC9">
        <v>53.863119016580796</v>
      </c>
      <c r="MID9">
        <v>56.180368927476003</v>
      </c>
      <c r="MIE9">
        <v>56.227886415451003</v>
      </c>
      <c r="MIF9">
        <v>56.943314231677398</v>
      </c>
      <c r="MIG9">
        <v>54.647033790535602</v>
      </c>
      <c r="MIH9">
        <v>54.640283577241803</v>
      </c>
      <c r="MII9">
        <v>50.5275545052979</v>
      </c>
      <c r="MIJ9">
        <v>52.561694926782401</v>
      </c>
      <c r="MIK9">
        <v>49.027177935035603</v>
      </c>
      <c r="MIL9">
        <v>52.173940788636699</v>
      </c>
      <c r="MIM9">
        <v>55.197332784832703</v>
      </c>
      <c r="MIN9">
        <v>59.140339048468398</v>
      </c>
      <c r="MIO9">
        <v>61.160384183036697</v>
      </c>
      <c r="MIP9">
        <v>60.454916856450197</v>
      </c>
      <c r="MIQ9">
        <v>52.516399526159098</v>
      </c>
      <c r="MIR9">
        <v>57.260528887233598</v>
      </c>
      <c r="MIS9">
        <v>63.6712616366882</v>
      </c>
      <c r="MIT9">
        <v>59.629829271167999</v>
      </c>
      <c r="MIU9">
        <v>49.358124366436499</v>
      </c>
      <c r="MIV9">
        <v>49.733253892512998</v>
      </c>
      <c r="MIW9">
        <v>53.320393239114999</v>
      </c>
      <c r="MIX9">
        <v>61.306401955789497</v>
      </c>
      <c r="MIY9">
        <v>59.856241315212799</v>
      </c>
      <c r="MIZ9">
        <v>57.862094700664301</v>
      </c>
      <c r="MJA9">
        <v>60.112290272926302</v>
      </c>
      <c r="MJB9">
        <v>62.363292164591201</v>
      </c>
      <c r="MJC9">
        <v>49.775942660474698</v>
      </c>
      <c r="MJD9">
        <v>55.646103479363298</v>
      </c>
      <c r="MJE9">
        <v>60.2513342102678</v>
      </c>
      <c r="MJF9">
        <v>47.178061157875298</v>
      </c>
      <c r="MJG9">
        <v>62.075759764722903</v>
      </c>
      <c r="MJH9">
        <v>58.610087853243598</v>
      </c>
      <c r="MJI9">
        <v>61.694034050136899</v>
      </c>
      <c r="MJJ9">
        <v>50.880539097816602</v>
      </c>
      <c r="MJK9">
        <v>49.156210215676303</v>
      </c>
      <c r="MJL9">
        <v>55.523075515630701</v>
      </c>
      <c r="MJM9">
        <v>55.5199405251632</v>
      </c>
      <c r="MJN9">
        <v>49.305429251135102</v>
      </c>
      <c r="MJO9">
        <v>57.995128742842098</v>
      </c>
      <c r="MJP9">
        <v>58.071774942386398</v>
      </c>
      <c r="MJQ9">
        <v>54.799927503903099</v>
      </c>
      <c r="MJR9">
        <v>51.220585399653501</v>
      </c>
      <c r="MJS9">
        <v>56.103504388838303</v>
      </c>
      <c r="MJT9">
        <v>50.646158377901401</v>
      </c>
      <c r="MJU9">
        <v>58.288189699841702</v>
      </c>
      <c r="MJV9">
        <v>56.170302061906497</v>
      </c>
      <c r="MJW9">
        <v>53.695572920388301</v>
      </c>
      <c r="MJX9">
        <v>53.405827360003101</v>
      </c>
      <c r="MJY9">
        <v>54.5882535069005</v>
      </c>
      <c r="MJZ9">
        <v>58.411398671108103</v>
      </c>
      <c r="MKA9">
        <v>57.990544954413998</v>
      </c>
      <c r="MKB9">
        <v>48.748183421717997</v>
      </c>
      <c r="MKC9">
        <v>47.7512019186915</v>
      </c>
      <c r="MKD9">
        <v>48.1011316774457</v>
      </c>
      <c r="MKE9">
        <v>59.331554023224797</v>
      </c>
      <c r="MKF9">
        <v>61.295828487290997</v>
      </c>
      <c r="MKG9">
        <v>56.627253566777497</v>
      </c>
      <c r="MKH9">
        <v>52.3122969984639</v>
      </c>
      <c r="MKI9">
        <v>48.9693916263357</v>
      </c>
      <c r="MKJ9">
        <v>48.621227725263402</v>
      </c>
      <c r="MKK9">
        <v>65.765129793177806</v>
      </c>
      <c r="MKL9">
        <v>48.961471470498701</v>
      </c>
      <c r="MKM9">
        <v>59.8875416601471</v>
      </c>
      <c r="MKN9">
        <v>60.058890655614398</v>
      </c>
      <c r="MKO9">
        <v>50.5577997058951</v>
      </c>
      <c r="MKP9">
        <v>60.601784149378503</v>
      </c>
      <c r="MKQ9">
        <v>62.862566723127102</v>
      </c>
      <c r="MKR9">
        <v>53.160600742431299</v>
      </c>
      <c r="MKS9">
        <v>50.524141506813997</v>
      </c>
      <c r="MKT9">
        <v>64.202021091603299</v>
      </c>
      <c r="MKU9">
        <v>50.101212275388001</v>
      </c>
      <c r="MKV9">
        <v>57.738877844380703</v>
      </c>
      <c r="MKW9">
        <v>47.5756485737395</v>
      </c>
      <c r="MKX9">
        <v>49.143554483171798</v>
      </c>
      <c r="MKY9">
        <v>51.741117576246999</v>
      </c>
      <c r="MKZ9">
        <v>56.744485874888298</v>
      </c>
      <c r="MLA9">
        <v>55.672913220951003</v>
      </c>
      <c r="MLB9">
        <v>50.696796634293797</v>
      </c>
      <c r="MLC9">
        <v>60.4286428475367</v>
      </c>
      <c r="MLD9">
        <v>60.438049222905498</v>
      </c>
      <c r="MLE9">
        <v>53.0080518199373</v>
      </c>
      <c r="MLF9">
        <v>58.897982541438999</v>
      </c>
      <c r="MLG9">
        <v>60.193026827110899</v>
      </c>
      <c r="MLH9">
        <v>59.055222988613799</v>
      </c>
      <c r="MLI9">
        <v>58.0144144059214</v>
      </c>
      <c r="MLJ9">
        <v>48.931465394812498</v>
      </c>
      <c r="MLK9">
        <v>55.606658967580003</v>
      </c>
      <c r="MLL9">
        <v>53.356940514867297</v>
      </c>
      <c r="MLM9">
        <v>62.708067335001303</v>
      </c>
      <c r="MLN9">
        <v>51.941448262803497</v>
      </c>
      <c r="MLO9">
        <v>54.190433278217</v>
      </c>
      <c r="MLP9">
        <v>54.721172737383803</v>
      </c>
      <c r="MLQ9">
        <v>58.887793429281899</v>
      </c>
      <c r="MLR9">
        <v>61.2257914708917</v>
      </c>
      <c r="MLS9">
        <v>57.135950997363103</v>
      </c>
      <c r="MLT9">
        <v>67.740897765276898</v>
      </c>
      <c r="MLU9">
        <v>60.003194444721302</v>
      </c>
      <c r="MLV9">
        <v>52.157763973653601</v>
      </c>
      <c r="MLW9">
        <v>49.2012021095045</v>
      </c>
      <c r="MLX9">
        <v>53.122838400768202</v>
      </c>
      <c r="MLY9">
        <v>54.254130836622302</v>
      </c>
      <c r="MLZ9">
        <v>55.584030982051402</v>
      </c>
      <c r="MMA9">
        <v>57.711789125519502</v>
      </c>
      <c r="MMB9">
        <v>55.380163664734702</v>
      </c>
      <c r="MMC9">
        <v>61.078877147088903</v>
      </c>
      <c r="MMD9">
        <v>60.786836007257698</v>
      </c>
      <c r="MME9">
        <v>56.957541216208902</v>
      </c>
      <c r="MMF9">
        <v>59.8448716521332</v>
      </c>
      <c r="MMG9">
        <v>65.673287685650493</v>
      </c>
      <c r="MMH9">
        <v>54.548388915009497</v>
      </c>
      <c r="MMI9">
        <v>53.280287752975603</v>
      </c>
      <c r="MMJ9">
        <v>48.156251431464</v>
      </c>
      <c r="MMK9">
        <v>64.409321899734195</v>
      </c>
      <c r="MML9">
        <v>64.124936214631703</v>
      </c>
      <c r="MMM9">
        <v>52.093425948657597</v>
      </c>
      <c r="MMN9">
        <v>53.187969594920098</v>
      </c>
      <c r="MMO9">
        <v>49.916017547712897</v>
      </c>
      <c r="MMP9">
        <v>54.998853013369299</v>
      </c>
      <c r="MMQ9">
        <v>60.601802851328998</v>
      </c>
      <c r="MMR9">
        <v>54.962759626846697</v>
      </c>
      <c r="MMS9">
        <v>64.300765338968304</v>
      </c>
      <c r="MMT9">
        <v>49.221447555443198</v>
      </c>
      <c r="MMU9">
        <v>51.646613682435003</v>
      </c>
      <c r="MMV9">
        <v>51.1706600557063</v>
      </c>
      <c r="MMW9">
        <v>56.515763956588998</v>
      </c>
      <c r="MMX9">
        <v>53.566545726394303</v>
      </c>
      <c r="MMY9">
        <v>58.896889353339802</v>
      </c>
      <c r="MMZ9">
        <v>47.868988521215698</v>
      </c>
      <c r="MNA9">
        <v>57.331740971350001</v>
      </c>
      <c r="MNB9">
        <v>55.755678035206799</v>
      </c>
      <c r="MNC9">
        <v>53.064345644763101</v>
      </c>
      <c r="MND9">
        <v>58.512050348359999</v>
      </c>
      <c r="MNE9">
        <v>53.572255871700598</v>
      </c>
      <c r="MNF9">
        <v>52.675012151793801</v>
      </c>
      <c r="MNG9">
        <v>57.455853053671198</v>
      </c>
      <c r="MNH9">
        <v>56.139301957034199</v>
      </c>
      <c r="MNI9">
        <v>59.650932352449203</v>
      </c>
      <c r="MNJ9">
        <v>60.7196553083335</v>
      </c>
      <c r="MNK9">
        <v>60.005124640893399</v>
      </c>
      <c r="MNL9">
        <v>51.497374228923697</v>
      </c>
      <c r="MNM9">
        <v>48.6157232720469</v>
      </c>
      <c r="MNN9">
        <v>53.913850672611296</v>
      </c>
      <c r="MNO9">
        <v>52.044500858989601</v>
      </c>
      <c r="MNP9">
        <v>56.774791284151902</v>
      </c>
      <c r="MNQ9">
        <v>58.823968431516001</v>
      </c>
      <c r="MNR9">
        <v>56.892515770287702</v>
      </c>
      <c r="MNS9">
        <v>48.5219653688522</v>
      </c>
      <c r="MNT9">
        <v>51.289633140278703</v>
      </c>
      <c r="MNU9">
        <v>62.593272463725803</v>
      </c>
      <c r="MNV9">
        <v>55.883376935069499</v>
      </c>
      <c r="MNW9">
        <v>55.412865261210399</v>
      </c>
      <c r="MNX9">
        <v>53.3445385267202</v>
      </c>
      <c r="MNY9">
        <v>52.520494558103898</v>
      </c>
      <c r="MNZ9">
        <v>61.855934042803597</v>
      </c>
      <c r="MOA9">
        <v>55.946225232880202</v>
      </c>
      <c r="MOB9">
        <v>51.655274928876601</v>
      </c>
      <c r="MOC9">
        <v>60.114814422677902</v>
      </c>
      <c r="MOD9">
        <v>53.728168591965002</v>
      </c>
      <c r="MOE9">
        <v>53.985634053719899</v>
      </c>
      <c r="MOF9">
        <v>61.193709605568102</v>
      </c>
      <c r="MOG9">
        <v>60.441218238259701</v>
      </c>
      <c r="MOH9">
        <v>47.829390270327302</v>
      </c>
      <c r="MOI9">
        <v>60.701418841517302</v>
      </c>
      <c r="MOJ9">
        <v>57.524586407373697</v>
      </c>
      <c r="MOK9">
        <v>58.5211968970819</v>
      </c>
      <c r="MOL9">
        <v>59.845399030626503</v>
      </c>
      <c r="MOM9">
        <v>52.542613225088402</v>
      </c>
      <c r="MON9">
        <v>50.545592824253703</v>
      </c>
      <c r="MOO9">
        <v>52.805206944441203</v>
      </c>
      <c r="MOP9">
        <v>59.078270501062001</v>
      </c>
      <c r="MOQ9">
        <v>53.323268549646698</v>
      </c>
      <c r="MOR9">
        <v>55.555595567998701</v>
      </c>
      <c r="MOS9">
        <v>54.486267171155603</v>
      </c>
      <c r="MOT9">
        <v>59.495338511671697</v>
      </c>
      <c r="MOU9">
        <v>51.880094980472798</v>
      </c>
      <c r="MOV9">
        <v>60.980472663961599</v>
      </c>
      <c r="MOW9">
        <v>52.067914653928803</v>
      </c>
      <c r="MOX9">
        <v>51.5393335205464</v>
      </c>
      <c r="MOY9">
        <v>60.712178391055097</v>
      </c>
      <c r="MOZ9">
        <v>56.230305055002901</v>
      </c>
      <c r="MPA9">
        <v>56.625555389234002</v>
      </c>
      <c r="MPB9">
        <v>49.068379477108103</v>
      </c>
      <c r="MPC9">
        <v>59.520395594305803</v>
      </c>
      <c r="MPD9">
        <v>59.2839010846413</v>
      </c>
      <c r="MPE9">
        <v>48.743434680926399</v>
      </c>
      <c r="MPF9">
        <v>50.9453958789883</v>
      </c>
      <c r="MPG9">
        <v>50.231578524880803</v>
      </c>
      <c r="MPH9">
        <v>53.968054235590103</v>
      </c>
      <c r="MPI9">
        <v>57.3598178691161</v>
      </c>
      <c r="MPJ9">
        <v>58.927116983900198</v>
      </c>
      <c r="MPK9">
        <v>56.896542737287497</v>
      </c>
      <c r="MPL9">
        <v>62.613049894871097</v>
      </c>
      <c r="MPM9">
        <v>58.903084148989699</v>
      </c>
      <c r="MPN9">
        <v>51.442805049811902</v>
      </c>
      <c r="MPO9">
        <v>52.903081836387003</v>
      </c>
      <c r="MPP9">
        <v>54.292136685010597</v>
      </c>
      <c r="MPQ9">
        <v>59.795398348208899</v>
      </c>
      <c r="MPR9">
        <v>59.000621076873401</v>
      </c>
      <c r="MPS9">
        <v>58.770124902895098</v>
      </c>
      <c r="MPT9">
        <v>57.274455966435603</v>
      </c>
      <c r="MPU9">
        <v>55.876062143063599</v>
      </c>
      <c r="MPV9">
        <v>59.360655935119901</v>
      </c>
      <c r="MPW9">
        <v>52.961490495586197</v>
      </c>
      <c r="MPX9">
        <v>57.186105588276298</v>
      </c>
      <c r="MPY9">
        <v>53.805828443458601</v>
      </c>
      <c r="MPZ9">
        <v>49.920765856197399</v>
      </c>
      <c r="MQA9">
        <v>52.656705111071098</v>
      </c>
      <c r="MQB9">
        <v>54.0361423261459</v>
      </c>
      <c r="MQC9">
        <v>58.528273370054499</v>
      </c>
      <c r="MQD9">
        <v>51.349718571553097</v>
      </c>
      <c r="MQE9">
        <v>59.025270818378402</v>
      </c>
      <c r="MQF9">
        <v>51.100194381839302</v>
      </c>
      <c r="MQG9">
        <v>55.351002296555698</v>
      </c>
      <c r="MQH9">
        <v>55.849454288081901</v>
      </c>
      <c r="MQI9">
        <v>59.463722959759799</v>
      </c>
      <c r="MQJ9">
        <v>51.719437347711498</v>
      </c>
      <c r="MQK9">
        <v>55.245525266438499</v>
      </c>
      <c r="MQL9">
        <v>62.546398617944703</v>
      </c>
      <c r="MQM9">
        <v>56.989335596811898</v>
      </c>
      <c r="MQN9">
        <v>55.709998499483802</v>
      </c>
      <c r="MQO9">
        <v>51.138316005612403</v>
      </c>
      <c r="MQP9">
        <v>49.8130236816028</v>
      </c>
      <c r="MQQ9">
        <v>49.9693434882318</v>
      </c>
      <c r="MQR9">
        <v>66.934245323317398</v>
      </c>
      <c r="MQS9">
        <v>53.978465328228999</v>
      </c>
      <c r="MQT9">
        <v>55.310637276387297</v>
      </c>
      <c r="MQU9">
        <v>53.3476790465037</v>
      </c>
      <c r="MQV9">
        <v>54.4450336146637</v>
      </c>
      <c r="MQW9">
        <v>49.4510880484927</v>
      </c>
      <c r="MQX9">
        <v>55.600593541047701</v>
      </c>
      <c r="MQY9">
        <v>52.311936496032601</v>
      </c>
      <c r="MQZ9">
        <v>67.251762696462606</v>
      </c>
      <c r="MRA9">
        <v>49.769912011096203</v>
      </c>
      <c r="MRB9">
        <v>50.019471875155403</v>
      </c>
      <c r="MRC9">
        <v>54.455950320929901</v>
      </c>
      <c r="MRD9">
        <v>57.0746071264291</v>
      </c>
      <c r="MRE9">
        <v>57.267135281137399</v>
      </c>
      <c r="MRF9">
        <v>57.407161379797401</v>
      </c>
      <c r="MRG9">
        <v>63.405966938279498</v>
      </c>
      <c r="MRH9">
        <v>66.012216190429598</v>
      </c>
      <c r="MRI9">
        <v>61.507791565288599</v>
      </c>
      <c r="MRJ9">
        <v>49.360866741586001</v>
      </c>
      <c r="MRK9">
        <v>50.143000096848098</v>
      </c>
      <c r="MRL9">
        <v>46.7660955406607</v>
      </c>
      <c r="MRM9">
        <v>58.602826091548003</v>
      </c>
      <c r="MRN9">
        <v>60.162384527934698</v>
      </c>
      <c r="MRO9">
        <v>49.991531750348301</v>
      </c>
      <c r="MRP9">
        <v>53.893086134164903</v>
      </c>
      <c r="MRQ9">
        <v>52.705382433724203</v>
      </c>
      <c r="MRR9">
        <v>60.403979530456901</v>
      </c>
      <c r="MRS9">
        <v>55.805316414250797</v>
      </c>
      <c r="MRT9">
        <v>57.108752118974301</v>
      </c>
      <c r="MRU9">
        <v>54.489484128883099</v>
      </c>
      <c r="MRV9">
        <v>60.556451634158996</v>
      </c>
      <c r="MRW9">
        <v>51.698967797841</v>
      </c>
      <c r="MRX9">
        <v>52.215772365753701</v>
      </c>
      <c r="MRY9">
        <v>61.776470841449402</v>
      </c>
      <c r="MRZ9">
        <v>59.743192271913003</v>
      </c>
      <c r="MSA9">
        <v>55.4217345895931</v>
      </c>
      <c r="MSB9">
        <v>54.622156151450703</v>
      </c>
      <c r="MSC9">
        <v>54.517257777217203</v>
      </c>
      <c r="MSD9">
        <v>53.137264055603502</v>
      </c>
      <c r="MSE9">
        <v>54.365605178370998</v>
      </c>
      <c r="MSF9">
        <v>67.955474811555305</v>
      </c>
      <c r="MSG9">
        <v>57.901705551684302</v>
      </c>
      <c r="MSH9">
        <v>60.565894308146603</v>
      </c>
      <c r="MSI9">
        <v>58.537060137171899</v>
      </c>
      <c r="MSJ9">
        <v>54.833468851444501</v>
      </c>
      <c r="MSK9">
        <v>50.8605862051635</v>
      </c>
      <c r="MSL9">
        <v>62.406605912099302</v>
      </c>
      <c r="MSM9">
        <v>62.225284610395299</v>
      </c>
      <c r="MSN9">
        <v>46.898611794674601</v>
      </c>
      <c r="MSO9">
        <v>50.181223425213197</v>
      </c>
      <c r="MSP9">
        <v>66.0192037967782</v>
      </c>
      <c r="MSQ9">
        <v>62.548843662418598</v>
      </c>
      <c r="MSR9">
        <v>50.302969576659898</v>
      </c>
      <c r="MSS9">
        <v>55.843193662843397</v>
      </c>
      <c r="MST9">
        <v>56.327500435129302</v>
      </c>
      <c r="MSU9">
        <v>53.7535259752512</v>
      </c>
      <c r="MSV9">
        <v>49.0657308377004</v>
      </c>
      <c r="MSW9">
        <v>49.165518510050497</v>
      </c>
      <c r="MSX9">
        <v>57.016679008300301</v>
      </c>
      <c r="MSY9">
        <v>51.553712393404197</v>
      </c>
      <c r="MSZ9">
        <v>50.4903552604395</v>
      </c>
      <c r="MTA9">
        <v>58.5574893701802</v>
      </c>
      <c r="MTB9">
        <v>60.382459114487602</v>
      </c>
      <c r="MTC9">
        <v>54.372087230510097</v>
      </c>
      <c r="MTD9">
        <v>49.515492848038797</v>
      </c>
      <c r="MTE9">
        <v>54.794943830096202</v>
      </c>
      <c r="MTF9">
        <v>57.007992684671997</v>
      </c>
      <c r="MTG9">
        <v>56.573315233764802</v>
      </c>
      <c r="MTH9">
        <v>58.622161228522899</v>
      </c>
      <c r="MTI9">
        <v>50.402376715960898</v>
      </c>
      <c r="MTJ9">
        <v>62.895143354029898</v>
      </c>
      <c r="MTK9">
        <v>62.296570757548302</v>
      </c>
      <c r="MTL9">
        <v>49.641620133973802</v>
      </c>
      <c r="MTM9">
        <v>59.582465445097696</v>
      </c>
      <c r="MTN9">
        <v>54.9106474721914</v>
      </c>
      <c r="MTO9">
        <v>50.620646356454898</v>
      </c>
      <c r="MTP9">
        <v>54.2124891676606</v>
      </c>
      <c r="MTQ9">
        <v>52.4153357319531</v>
      </c>
      <c r="MTR9">
        <v>61.451442950323901</v>
      </c>
      <c r="MTS9">
        <v>55.585478285101097</v>
      </c>
      <c r="MTT9">
        <v>55.766336974535498</v>
      </c>
      <c r="MTU9">
        <v>48.274393440639301</v>
      </c>
      <c r="MTV9">
        <v>60.767340948038999</v>
      </c>
      <c r="MTW9">
        <v>60.6799768448276</v>
      </c>
      <c r="MTX9">
        <v>50.268217734431502</v>
      </c>
      <c r="MTY9">
        <v>56.617277081226703</v>
      </c>
      <c r="MTZ9">
        <v>59.271739327382399</v>
      </c>
      <c r="MUA9">
        <v>60.158878854517503</v>
      </c>
      <c r="MUB9">
        <v>59.117745987519001</v>
      </c>
      <c r="MUC9">
        <v>53.316691938243501</v>
      </c>
      <c r="MUD9">
        <v>53.680523962739898</v>
      </c>
      <c r="MUE9">
        <v>56.984105778820698</v>
      </c>
      <c r="MUF9">
        <v>51.934418623362497</v>
      </c>
      <c r="MUG9">
        <v>58.984738738100802</v>
      </c>
      <c r="MUH9">
        <v>50.8322899461307</v>
      </c>
      <c r="MUI9">
        <v>49.211464300373997</v>
      </c>
      <c r="MUJ9">
        <v>57.7854461981076</v>
      </c>
      <c r="MUK9">
        <v>62.9097790819377</v>
      </c>
      <c r="MUL9">
        <v>54.3627228499778</v>
      </c>
      <c r="MUM9">
        <v>56.895114081036603</v>
      </c>
      <c r="MUN9">
        <v>59.073406003986598</v>
      </c>
      <c r="MUO9">
        <v>51.918715176517203</v>
      </c>
      <c r="MUP9">
        <v>57.168392777509297</v>
      </c>
      <c r="MUQ9">
        <v>48.281642511562197</v>
      </c>
      <c r="MUR9">
        <v>54.048545745656099</v>
      </c>
      <c r="MUS9">
        <v>57.749452302165302</v>
      </c>
      <c r="MUT9">
        <v>50.010952594227199</v>
      </c>
      <c r="MUU9">
        <v>54.122642533030302</v>
      </c>
      <c r="MUV9">
        <v>58.630000845419097</v>
      </c>
      <c r="MUW9">
        <v>51.114430046827202</v>
      </c>
      <c r="MUX9">
        <v>53.613937262184898</v>
      </c>
      <c r="MUY9">
        <v>58.077502403304102</v>
      </c>
      <c r="MUZ9">
        <v>49.481956074191899</v>
      </c>
      <c r="MVA9">
        <v>57.177023926723699</v>
      </c>
      <c r="MVB9">
        <v>58.433957603863497</v>
      </c>
      <c r="MVC9">
        <v>51.672121979492204</v>
      </c>
      <c r="MVD9">
        <v>61.577388459582103</v>
      </c>
      <c r="MVE9">
        <v>54.5530813504731</v>
      </c>
      <c r="MVF9">
        <v>52.5123108621463</v>
      </c>
      <c r="MVG9">
        <v>53.384266857331802</v>
      </c>
      <c r="MVH9">
        <v>53.867729319897698</v>
      </c>
      <c r="MVI9">
        <v>49.776731020487098</v>
      </c>
      <c r="MVJ9">
        <v>54.888158548008697</v>
      </c>
      <c r="MVK9">
        <v>51.204635256371901</v>
      </c>
      <c r="MVL9">
        <v>53.900559881501998</v>
      </c>
      <c r="MVM9">
        <v>56.952888087108398</v>
      </c>
      <c r="MVN9">
        <v>47.4215362218116</v>
      </c>
      <c r="MVO9">
        <v>59.0415288310287</v>
      </c>
      <c r="MVP9">
        <v>60.099368567625604</v>
      </c>
      <c r="MVQ9">
        <v>54.353748849252</v>
      </c>
      <c r="MVR9">
        <v>57.583611613591401</v>
      </c>
      <c r="MVS9">
        <v>61.548657090421102</v>
      </c>
      <c r="MVT9">
        <v>51.8545219557735</v>
      </c>
      <c r="MVU9">
        <v>54.4361378996363</v>
      </c>
      <c r="MVV9">
        <v>62.439553675269501</v>
      </c>
      <c r="MVW9">
        <v>55.448779116972801</v>
      </c>
      <c r="MVX9">
        <v>62.611573146588498</v>
      </c>
      <c r="MVY9">
        <v>57.357253780974602</v>
      </c>
      <c r="MVZ9">
        <v>51.570039070226798</v>
      </c>
      <c r="MWA9">
        <v>63.333683010079703</v>
      </c>
      <c r="MWB9">
        <v>56.492679137317502</v>
      </c>
      <c r="MWC9">
        <v>55.492759832532599</v>
      </c>
      <c r="MWD9">
        <v>54.384042587775298</v>
      </c>
      <c r="MWE9">
        <v>61.306578310741401</v>
      </c>
      <c r="MWF9">
        <v>50.901561966548996</v>
      </c>
      <c r="MWG9">
        <v>64.552820261481102</v>
      </c>
      <c r="MWH9">
        <v>53.692421999239599</v>
      </c>
      <c r="MWI9">
        <v>60.024687005399699</v>
      </c>
      <c r="MWJ9">
        <v>56.051170858975901</v>
      </c>
      <c r="MWK9">
        <v>63.582564435750903</v>
      </c>
      <c r="MWL9">
        <v>57.342849073283197</v>
      </c>
      <c r="MWM9">
        <v>62.501668422560897</v>
      </c>
      <c r="MWN9">
        <v>56.637210251733002</v>
      </c>
      <c r="MWO9">
        <v>52.025109448202201</v>
      </c>
      <c r="MWP9">
        <v>50.7815153792926</v>
      </c>
      <c r="MWQ9">
        <v>54.488053139125498</v>
      </c>
      <c r="MWR9">
        <v>53.135370586444701</v>
      </c>
      <c r="MWS9">
        <v>48.937430543357102</v>
      </c>
      <c r="MWT9">
        <v>50.314686057192901</v>
      </c>
      <c r="MWU9">
        <v>51.733682229782097</v>
      </c>
      <c r="MWV9">
        <v>51.586554596350503</v>
      </c>
      <c r="MWW9">
        <v>53.675564293332499</v>
      </c>
      <c r="MWX9">
        <v>54.182692801541499</v>
      </c>
      <c r="MWY9">
        <v>62.617238079930303</v>
      </c>
      <c r="MWZ9">
        <v>50.171903377294001</v>
      </c>
      <c r="MXA9">
        <v>56.492146646820899</v>
      </c>
      <c r="MXB9">
        <v>49.674906699822202</v>
      </c>
      <c r="MXC9">
        <v>59.4023496271544</v>
      </c>
      <c r="MXD9">
        <v>54.847275988695898</v>
      </c>
      <c r="MXE9">
        <v>51.520740665190701</v>
      </c>
      <c r="MXF9">
        <v>51.0437098499633</v>
      </c>
      <c r="MXG9">
        <v>56.738122840486199</v>
      </c>
      <c r="MXH9">
        <v>62.688809215453901</v>
      </c>
      <c r="MXI9">
        <v>52.502586954217101</v>
      </c>
      <c r="MXJ9">
        <v>57.219062070365503</v>
      </c>
      <c r="MXK9">
        <v>54.261668942423498</v>
      </c>
      <c r="MXL9">
        <v>52.514511809528003</v>
      </c>
      <c r="MXM9">
        <v>64.275570729930394</v>
      </c>
      <c r="MXN9">
        <v>58.873387701933602</v>
      </c>
      <c r="MXO9">
        <v>57.116692990930602</v>
      </c>
      <c r="MXP9">
        <v>50.516111040825699</v>
      </c>
      <c r="MXQ9">
        <v>55.5261616278151</v>
      </c>
      <c r="MXR9">
        <v>60.914577367465498</v>
      </c>
      <c r="MXS9">
        <v>50.572904714113101</v>
      </c>
      <c r="MXT9">
        <v>49.980042751665799</v>
      </c>
      <c r="MXU9">
        <v>54.572264417736697</v>
      </c>
      <c r="MXV9">
        <v>55.685172218541297</v>
      </c>
      <c r="MXW9">
        <v>47.5356765933631</v>
      </c>
      <c r="MXX9">
        <v>54.825758881676798</v>
      </c>
      <c r="MXY9">
        <v>49.181267523321502</v>
      </c>
      <c r="MXZ9">
        <v>53.3097068779688</v>
      </c>
      <c r="MYA9">
        <v>50.688845275919199</v>
      </c>
      <c r="MYB9">
        <v>53.431307028430801</v>
      </c>
      <c r="MYC9">
        <v>54.041361925956998</v>
      </c>
      <c r="MYD9">
        <v>50.063904405497901</v>
      </c>
      <c r="MYE9">
        <v>58.7836497434824</v>
      </c>
      <c r="MYF9">
        <v>52.569269676164197</v>
      </c>
      <c r="MYG9">
        <v>55.873685539868397</v>
      </c>
      <c r="MYH9">
        <v>59.397325977604602</v>
      </c>
      <c r="MYI9">
        <v>59.5629593763177</v>
      </c>
      <c r="MYJ9">
        <v>53.300979808123699</v>
      </c>
      <c r="MYK9">
        <v>61.644659624856999</v>
      </c>
      <c r="MYL9">
        <v>53.003653619505101</v>
      </c>
      <c r="MYM9">
        <v>52.800132675987399</v>
      </c>
      <c r="MYN9">
        <v>50.608589571190002</v>
      </c>
      <c r="MYO9">
        <v>49.7783393069437</v>
      </c>
      <c r="MYP9">
        <v>62.251865898503297</v>
      </c>
      <c r="MYQ9">
        <v>49.375615930538501</v>
      </c>
      <c r="MYR9">
        <v>61.883202712941298</v>
      </c>
      <c r="MYS9">
        <v>51.606333875690403</v>
      </c>
      <c r="MYT9">
        <v>50.164716678058298</v>
      </c>
      <c r="MYU9">
        <v>52.614825662648101</v>
      </c>
      <c r="MYV9">
        <v>55.734177537729998</v>
      </c>
      <c r="MYW9">
        <v>56.743290532781899</v>
      </c>
      <c r="MYX9">
        <v>54.480948528006699</v>
      </c>
      <c r="MYY9">
        <v>59.1424485128939</v>
      </c>
      <c r="MYZ9">
        <v>49.860078888554497</v>
      </c>
      <c r="MZA9">
        <v>49.312178876131199</v>
      </c>
      <c r="MZB9">
        <v>56.516128843372897</v>
      </c>
      <c r="MZC9">
        <v>58.658256668354497</v>
      </c>
      <c r="MZD9">
        <v>53.010081726598699</v>
      </c>
      <c r="MZE9">
        <v>64.347544943813304</v>
      </c>
      <c r="MZF9">
        <v>50.845409699268501</v>
      </c>
      <c r="MZG9">
        <v>57.817418510424197</v>
      </c>
      <c r="MZH9">
        <v>54.617483866966701</v>
      </c>
      <c r="MZI9">
        <v>58.572695988838397</v>
      </c>
      <c r="MZJ9">
        <v>53.023931555644502</v>
      </c>
      <c r="MZK9">
        <v>58.836793777346003</v>
      </c>
      <c r="MZL9">
        <v>61.600903122833699</v>
      </c>
      <c r="MZM9">
        <v>51.7684868777392</v>
      </c>
      <c r="MZN9">
        <v>58.842978956666798</v>
      </c>
      <c r="MZO9">
        <v>51.769188983434901</v>
      </c>
      <c r="MZP9">
        <v>52.878588933486903</v>
      </c>
      <c r="MZQ9">
        <v>66.571427943584695</v>
      </c>
      <c r="MZR9">
        <v>59.273576744292299</v>
      </c>
      <c r="MZS9">
        <v>61.7488474293501</v>
      </c>
      <c r="MZT9">
        <v>63.2994135721829</v>
      </c>
      <c r="MZU9">
        <v>55.915726843706203</v>
      </c>
      <c r="MZV9">
        <v>58.341097914261198</v>
      </c>
      <c r="MZW9">
        <v>53.175190737642701</v>
      </c>
      <c r="MZX9">
        <v>51.408683515905899</v>
      </c>
      <c r="MZY9">
        <v>60.143517051652303</v>
      </c>
      <c r="MZZ9">
        <v>55.963409114373199</v>
      </c>
      <c r="NAA9">
        <v>56.556591151800603</v>
      </c>
      <c r="NAB9">
        <v>58.879301249205398</v>
      </c>
      <c r="NAC9">
        <v>56.6505161562621</v>
      </c>
      <c r="NAD9">
        <v>51.202449750874401</v>
      </c>
      <c r="NAE9">
        <v>58.161295745298098</v>
      </c>
      <c r="NAF9">
        <v>50.287139371566902</v>
      </c>
      <c r="NAG9">
        <v>58.068250976082503</v>
      </c>
      <c r="NAH9">
        <v>58.400620051065403</v>
      </c>
      <c r="NAI9">
        <v>49.007793304026301</v>
      </c>
      <c r="NAJ9">
        <v>60.5625539129258</v>
      </c>
      <c r="NAK9">
        <v>54.2029185927355</v>
      </c>
      <c r="NAL9">
        <v>64.653184632787202</v>
      </c>
      <c r="NAM9">
        <v>59.129830443180602</v>
      </c>
      <c r="NAN9">
        <v>52.853987156484699</v>
      </c>
      <c r="NAO9">
        <v>59.250217048608903</v>
      </c>
      <c r="NAP9">
        <v>56.013724016697097</v>
      </c>
      <c r="NAQ9">
        <v>50.698571009844599</v>
      </c>
      <c r="NAR9">
        <v>51.6500958086121</v>
      </c>
      <c r="NAS9">
        <v>53.325884705090601</v>
      </c>
      <c r="NAT9">
        <v>61.4445220083159</v>
      </c>
      <c r="NAU9">
        <v>55.218364996609701</v>
      </c>
      <c r="NAV9">
        <v>48.115268569832402</v>
      </c>
      <c r="NAW9">
        <v>50.321400012808603</v>
      </c>
      <c r="NAX9">
        <v>53.3251869774897</v>
      </c>
      <c r="NAY9">
        <v>55.7698115886433</v>
      </c>
      <c r="NAZ9">
        <v>60.610563166552303</v>
      </c>
      <c r="NBA9">
        <v>59.211422178150102</v>
      </c>
      <c r="NBB9">
        <v>50.782784201029401</v>
      </c>
      <c r="NBC9">
        <v>54.819338629804697</v>
      </c>
      <c r="NBD9">
        <v>50.580572384642601</v>
      </c>
      <c r="NBE9">
        <v>61.669581253999503</v>
      </c>
      <c r="NBF9">
        <v>55.315426936797003</v>
      </c>
      <c r="NBG9">
        <v>53.641182764674298</v>
      </c>
      <c r="NBH9">
        <v>52.438264758034897</v>
      </c>
      <c r="NBI9">
        <v>58.985445900713501</v>
      </c>
      <c r="NBJ9">
        <v>51.6195159946069</v>
      </c>
      <c r="NBK9">
        <v>52.511094463462904</v>
      </c>
      <c r="NBL9">
        <v>54.103331387285202</v>
      </c>
      <c r="NBM9">
        <v>55.118215695053898</v>
      </c>
      <c r="NBN9">
        <v>60.0782502506231</v>
      </c>
      <c r="NBO9">
        <v>59.361496811056199</v>
      </c>
      <c r="NBP9">
        <v>55.863202119029602</v>
      </c>
      <c r="NBQ9">
        <v>51.174258901345198</v>
      </c>
      <c r="NBR9">
        <v>53.1719241407487</v>
      </c>
      <c r="NBS9">
        <v>51.588744378955603</v>
      </c>
      <c r="NBT9">
        <v>57.115080027354601</v>
      </c>
      <c r="NBU9">
        <v>49.911227949139402</v>
      </c>
      <c r="NBV9">
        <v>62.950612990745398</v>
      </c>
      <c r="NBW9">
        <v>54.936056255215597</v>
      </c>
      <c r="NBX9">
        <v>49.109761527391598</v>
      </c>
      <c r="NBY9">
        <v>62.512254743895902</v>
      </c>
      <c r="NBZ9">
        <v>51.499584390579599</v>
      </c>
      <c r="NCA9">
        <v>55.4364652463913</v>
      </c>
      <c r="NCB9">
        <v>48.523915160881401</v>
      </c>
      <c r="NCC9">
        <v>55.584950074693303</v>
      </c>
      <c r="NCD9">
        <v>61.719232880325102</v>
      </c>
      <c r="NCE9">
        <v>57.894813914556302</v>
      </c>
      <c r="NCF9">
        <v>46.563049433384599</v>
      </c>
      <c r="NCG9">
        <v>50.9592446332286</v>
      </c>
      <c r="NCH9">
        <v>64.306349753971205</v>
      </c>
      <c r="NCI9">
        <v>62.854976238007701</v>
      </c>
      <c r="NCJ9">
        <v>55.038635685338697</v>
      </c>
      <c r="NCK9">
        <v>48.766801837715903</v>
      </c>
      <c r="NCL9">
        <v>60.643536819161902</v>
      </c>
      <c r="NCM9">
        <v>59.926235895290901</v>
      </c>
      <c r="NCN9">
        <v>47.509417550953401</v>
      </c>
      <c r="NCO9">
        <v>56.3138456739456</v>
      </c>
      <c r="NCP9">
        <v>50.814997143734701</v>
      </c>
      <c r="NCQ9">
        <v>49.675399254337698</v>
      </c>
      <c r="NCR9">
        <v>63.767166509768003</v>
      </c>
      <c r="NCS9">
        <v>50.1181569197866</v>
      </c>
      <c r="NCT9">
        <v>50.2895769822644</v>
      </c>
      <c r="NCU9">
        <v>58.160151908219703</v>
      </c>
      <c r="NCV9">
        <v>51.225647661033697</v>
      </c>
      <c r="NCW9">
        <v>53.227458433387604</v>
      </c>
      <c r="NCX9">
        <v>56.489143084493499</v>
      </c>
      <c r="NCY9">
        <v>55.046044643889502</v>
      </c>
      <c r="NCZ9">
        <v>57.120883842302597</v>
      </c>
      <c r="NDA9">
        <v>53.535445786058098</v>
      </c>
      <c r="NDB9">
        <v>48.570053466646598</v>
      </c>
      <c r="NDC9">
        <v>58.922248288481804</v>
      </c>
      <c r="NDD9">
        <v>50.876602228608498</v>
      </c>
      <c r="NDE9">
        <v>48.614626915020402</v>
      </c>
      <c r="NDF9">
        <v>63.359637952809301</v>
      </c>
      <c r="NDG9">
        <v>57.542361144834899</v>
      </c>
      <c r="NDH9">
        <v>56.294602659249698</v>
      </c>
      <c r="NDI9">
        <v>60.2704879832609</v>
      </c>
      <c r="NDJ9">
        <v>48.519615116533402</v>
      </c>
      <c r="NDK9">
        <v>58.256401779947197</v>
      </c>
      <c r="NDL9">
        <v>49.494609529753802</v>
      </c>
      <c r="NDM9">
        <v>55.4440598030084</v>
      </c>
      <c r="NDN9">
        <v>58.427246761978402</v>
      </c>
      <c r="NDO9">
        <v>59.729850982869401</v>
      </c>
      <c r="NDP9">
        <v>51.192793166843202</v>
      </c>
      <c r="NDQ9">
        <v>51.870618805630102</v>
      </c>
      <c r="NDR9">
        <v>56.5194561985532</v>
      </c>
      <c r="NDS9">
        <v>55.006495593014598</v>
      </c>
      <c r="NDT9">
        <v>54.756040214692703</v>
      </c>
      <c r="NDU9">
        <v>54.9417055168296</v>
      </c>
      <c r="NDV9">
        <v>57.872030723015499</v>
      </c>
      <c r="NDW9">
        <v>51.271463662833298</v>
      </c>
      <c r="NDX9">
        <v>63.735906609547797</v>
      </c>
      <c r="NDY9">
        <v>55.0131240982343</v>
      </c>
      <c r="NDZ9">
        <v>58.3410583296628</v>
      </c>
      <c r="NEA9">
        <v>53.6646711202524</v>
      </c>
      <c r="NEB9">
        <v>64.137331724602305</v>
      </c>
      <c r="NEC9">
        <v>50.521410580908203</v>
      </c>
      <c r="NED9">
        <v>53.792464821011599</v>
      </c>
      <c r="NEE9">
        <v>60.160507624927298</v>
      </c>
      <c r="NEF9">
        <v>48.297771741890401</v>
      </c>
      <c r="NEG9">
        <v>50.706646993732001</v>
      </c>
      <c r="NEH9">
        <v>56.684829511890797</v>
      </c>
      <c r="NEI9">
        <v>52.339357329367402</v>
      </c>
      <c r="NEJ9">
        <v>59.167209428251503</v>
      </c>
      <c r="NEK9">
        <v>57.483416476075497</v>
      </c>
      <c r="NEL9">
        <v>51.774695715557101</v>
      </c>
      <c r="NEM9">
        <v>50.922845808495097</v>
      </c>
      <c r="NEN9">
        <v>64.119738523666499</v>
      </c>
      <c r="NEO9">
        <v>54.096107491898302</v>
      </c>
      <c r="NEP9">
        <v>53.8522181511591</v>
      </c>
      <c r="NEQ9">
        <v>54.583152867197597</v>
      </c>
      <c r="NER9">
        <v>52.8651359541443</v>
      </c>
      <c r="NES9">
        <v>49.667440519257099</v>
      </c>
      <c r="NET9">
        <v>49.674829721054998</v>
      </c>
      <c r="NEU9">
        <v>59.507093254247899</v>
      </c>
      <c r="NEV9">
        <v>57.926353393823803</v>
      </c>
      <c r="NEW9">
        <v>52.031748626911401</v>
      </c>
      <c r="NEX9">
        <v>51.134665720855899</v>
      </c>
      <c r="NEY9">
        <v>57.373890241911198</v>
      </c>
      <c r="NEZ9">
        <v>51.538437297447103</v>
      </c>
      <c r="NFA9">
        <v>54.071358665133602</v>
      </c>
      <c r="NFB9">
        <v>49.360476822288</v>
      </c>
      <c r="NFC9">
        <v>54.9839941925419</v>
      </c>
      <c r="NFD9">
        <v>59.362332007333499</v>
      </c>
      <c r="NFE9">
        <v>52.431387604247703</v>
      </c>
      <c r="NFF9">
        <v>51.775239382518301</v>
      </c>
      <c r="NFG9">
        <v>53.112313105459002</v>
      </c>
      <c r="NFH9">
        <v>57.897676967577503</v>
      </c>
      <c r="NFI9">
        <v>53.811194961686503</v>
      </c>
      <c r="NFJ9">
        <v>55.626747826980598</v>
      </c>
      <c r="NFK9">
        <v>49.283826336289302</v>
      </c>
      <c r="NFL9">
        <v>47.352864091622699</v>
      </c>
      <c r="NFM9">
        <v>53.525539238918903</v>
      </c>
      <c r="NFN9">
        <v>60.619616042888701</v>
      </c>
      <c r="NFO9">
        <v>52.114739482004801</v>
      </c>
      <c r="NFP9">
        <v>58.960863464693297</v>
      </c>
      <c r="NFQ9">
        <v>54.217362195338701</v>
      </c>
      <c r="NFR9">
        <v>50.589931560671502</v>
      </c>
      <c r="NFS9">
        <v>48.970835386784699</v>
      </c>
      <c r="NFT9">
        <v>53.292807343129603</v>
      </c>
      <c r="NFU9">
        <v>55.695984298066897</v>
      </c>
      <c r="NFV9">
        <v>51.504532904248499</v>
      </c>
      <c r="NFW9">
        <v>52.772579652965803</v>
      </c>
      <c r="NFX9">
        <v>57.596916677935099</v>
      </c>
      <c r="NFY9">
        <v>53.474182859666001</v>
      </c>
      <c r="NFZ9">
        <v>52.5173039166094</v>
      </c>
      <c r="NGA9">
        <v>62.912856426833898</v>
      </c>
      <c r="NGB9">
        <v>65.047099288808099</v>
      </c>
      <c r="NGC9">
        <v>51.966086545817497</v>
      </c>
      <c r="NGD9">
        <v>55.235007526938801</v>
      </c>
      <c r="NGE9">
        <v>57.7442864770154</v>
      </c>
      <c r="NGF9">
        <v>59.175874824991098</v>
      </c>
      <c r="NGG9">
        <v>58.735748318903099</v>
      </c>
      <c r="NGH9">
        <v>50.725088851368199</v>
      </c>
      <c r="NGI9">
        <v>52.235583852734599</v>
      </c>
      <c r="NGJ9">
        <v>59.7637849059453</v>
      </c>
      <c r="NGK9">
        <v>53.452916745807599</v>
      </c>
      <c r="NGL9">
        <v>57.453095027498698</v>
      </c>
      <c r="NGM9">
        <v>56.441785374354197</v>
      </c>
      <c r="NGN9">
        <v>55.3866416758528</v>
      </c>
      <c r="NGO9">
        <v>53.759207830763103</v>
      </c>
      <c r="NGP9">
        <v>47.464034220922798</v>
      </c>
      <c r="NGQ9">
        <v>63.653258449402401</v>
      </c>
      <c r="NGR9">
        <v>58.461908249540798</v>
      </c>
      <c r="NGS9">
        <v>51.782714693786701</v>
      </c>
      <c r="NGT9">
        <v>61.708905486686703</v>
      </c>
      <c r="NGU9">
        <v>57.737733371489199</v>
      </c>
      <c r="NGV9">
        <v>53.825921181842403</v>
      </c>
      <c r="NGW9">
        <v>58.762427870157602</v>
      </c>
      <c r="NGX9">
        <v>53.209591881312001</v>
      </c>
      <c r="NGY9">
        <v>56.6402385034513</v>
      </c>
      <c r="NGZ9">
        <v>53.514022698702298</v>
      </c>
      <c r="NHA9">
        <v>49.794439315256099</v>
      </c>
      <c r="NHB9">
        <v>54.571883309859203</v>
      </c>
      <c r="NHC9">
        <v>63.815380613936199</v>
      </c>
      <c r="NHD9">
        <v>52.407624697876102</v>
      </c>
      <c r="NHE9">
        <v>59.368048344544199</v>
      </c>
      <c r="NHF9">
        <v>58.090784473804902</v>
      </c>
      <c r="NHG9">
        <v>52.322752640377402</v>
      </c>
      <c r="NHH9">
        <v>54.074489769765499</v>
      </c>
      <c r="NHI9">
        <v>50.318927323055703</v>
      </c>
      <c r="NHJ9">
        <v>52.024086350080601</v>
      </c>
      <c r="NHK9">
        <v>52.491276289571402</v>
      </c>
      <c r="NHL9">
        <v>59.458531015950101</v>
      </c>
      <c r="NHM9">
        <v>49.2388920390284</v>
      </c>
      <c r="NHN9">
        <v>62.588445527090499</v>
      </c>
      <c r="NHO9">
        <v>58.884360878948101</v>
      </c>
      <c r="NHP9">
        <v>54.2922677156022</v>
      </c>
      <c r="NHQ9">
        <v>54.500519069404803</v>
      </c>
      <c r="NHR9">
        <v>60.515297844615198</v>
      </c>
      <c r="NHS9">
        <v>59.287916118500299</v>
      </c>
      <c r="NHT9">
        <v>59.314610140366597</v>
      </c>
      <c r="NHU9">
        <v>54.6906111373386</v>
      </c>
      <c r="NHV9">
        <v>48.320600824136903</v>
      </c>
      <c r="NHW9">
        <v>60.266140164848203</v>
      </c>
      <c r="NHX9">
        <v>58.905896747916302</v>
      </c>
      <c r="NHY9">
        <v>65.392664483007195</v>
      </c>
      <c r="NHZ9">
        <v>49.684795566725199</v>
      </c>
      <c r="NIA9">
        <v>54.035602068386602</v>
      </c>
      <c r="NIB9">
        <v>51.719943406963701</v>
      </c>
      <c r="NIC9">
        <v>56.573808448541101</v>
      </c>
      <c r="NID9">
        <v>47.8797205083251</v>
      </c>
      <c r="NIE9">
        <v>52.804090104491898</v>
      </c>
      <c r="NIF9">
        <v>51.730462537911599</v>
      </c>
      <c r="NIG9">
        <v>52.868368020600897</v>
      </c>
      <c r="NIH9">
        <v>59.331968752718403</v>
      </c>
      <c r="NII9">
        <v>56.361767639844302</v>
      </c>
      <c r="NIJ9">
        <v>53.030200014800101</v>
      </c>
      <c r="NIK9">
        <v>53.270171245853298</v>
      </c>
      <c r="NIL9">
        <v>49.2002171583663</v>
      </c>
      <c r="NIM9">
        <v>58.210303228773597</v>
      </c>
      <c r="NIN9">
        <v>54.676126411524997</v>
      </c>
      <c r="NIO9">
        <v>53.505008792844201</v>
      </c>
      <c r="NIP9">
        <v>53.403403141990403</v>
      </c>
      <c r="NIQ9">
        <v>50.081587123738998</v>
      </c>
      <c r="NIR9">
        <v>52.454869461610002</v>
      </c>
      <c r="NIS9">
        <v>48.7846652188056</v>
      </c>
      <c r="NIT9">
        <v>55.179549069013397</v>
      </c>
      <c r="NIU9">
        <v>51.325201786706302</v>
      </c>
      <c r="NIV9">
        <v>48.614758010593398</v>
      </c>
      <c r="NIW9">
        <v>61.613563504339801</v>
      </c>
      <c r="NIX9">
        <v>46.986770286580601</v>
      </c>
      <c r="NIY9">
        <v>52.657402805790603</v>
      </c>
      <c r="NIZ9">
        <v>50.506840061846198</v>
      </c>
      <c r="NJA9">
        <v>54.929078698271297</v>
      </c>
      <c r="NJB9">
        <v>59.816636454890897</v>
      </c>
      <c r="NJC9">
        <v>61.556080927376797</v>
      </c>
      <c r="NJD9">
        <v>58.483004479958197</v>
      </c>
      <c r="NJE9">
        <v>57.990820863529002</v>
      </c>
      <c r="NJF9">
        <v>57.770917431144298</v>
      </c>
      <c r="NJG9">
        <v>57.293175626647098</v>
      </c>
      <c r="NJH9">
        <v>56.354129711845601</v>
      </c>
      <c r="NJI9">
        <v>51.841907416796701</v>
      </c>
      <c r="NJJ9">
        <v>54.699390581268702</v>
      </c>
      <c r="NJK9">
        <v>60.140275312405997</v>
      </c>
      <c r="NJL9">
        <v>54.236135096847597</v>
      </c>
      <c r="NJM9">
        <v>57.755179426755397</v>
      </c>
      <c r="NJN9">
        <v>61.289993264667103</v>
      </c>
      <c r="NJO9">
        <v>59.445925080862601</v>
      </c>
      <c r="NJP9">
        <v>53.062384125886602</v>
      </c>
      <c r="NJQ9">
        <v>54.224359631470698</v>
      </c>
      <c r="NJR9">
        <v>49.035544718611703</v>
      </c>
      <c r="NJS9">
        <v>54.457161246439398</v>
      </c>
      <c r="NJT9">
        <v>56.3444147733262</v>
      </c>
      <c r="NJU9">
        <v>48.531389549661398</v>
      </c>
      <c r="NJV9">
        <v>53.912965952595201</v>
      </c>
      <c r="NJW9">
        <v>59.599613675781903</v>
      </c>
      <c r="NJX9">
        <v>59.488877959922</v>
      </c>
      <c r="NJY9">
        <v>56.863221195973999</v>
      </c>
      <c r="NJZ9">
        <v>57.418175736451701</v>
      </c>
      <c r="NKA9">
        <v>58.247480475454203</v>
      </c>
      <c r="NKB9">
        <v>63.896055795472599</v>
      </c>
      <c r="NKC9">
        <v>58.628980448093102</v>
      </c>
      <c r="NKD9">
        <v>55.253997429659996</v>
      </c>
      <c r="NKE9">
        <v>51.681877209238202</v>
      </c>
      <c r="NKF9">
        <v>61.5351127867606</v>
      </c>
      <c r="NKG9">
        <v>62.118854402601997</v>
      </c>
      <c r="NKH9">
        <v>51.915242888738199</v>
      </c>
      <c r="NKI9">
        <v>50.596162131870202</v>
      </c>
      <c r="NKJ9">
        <v>59.165430199961399</v>
      </c>
      <c r="NKK9">
        <v>49.924466359537497</v>
      </c>
      <c r="NKL9">
        <v>50.565730106232699</v>
      </c>
      <c r="NKM9">
        <v>62.901120653781398</v>
      </c>
      <c r="NKN9">
        <v>50.5073108649025</v>
      </c>
      <c r="NKO9">
        <v>60.4935943899075</v>
      </c>
      <c r="NKP9">
        <v>60.7739461176457</v>
      </c>
      <c r="NKQ9">
        <v>52.022035237178201</v>
      </c>
      <c r="NKR9">
        <v>48.680930245926099</v>
      </c>
      <c r="NKS9">
        <v>53.233946223872103</v>
      </c>
      <c r="NKT9">
        <v>56.615721722368797</v>
      </c>
      <c r="NKU9">
        <v>62.601910667401903</v>
      </c>
      <c r="NKV9">
        <v>60.442298614211097</v>
      </c>
      <c r="NKW9">
        <v>59.225192914583303</v>
      </c>
      <c r="NKX9">
        <v>52.091083806038398</v>
      </c>
      <c r="NKY9">
        <v>58.502926477086</v>
      </c>
      <c r="NKZ9">
        <v>59.083071129008403</v>
      </c>
      <c r="NLA9">
        <v>61.179817500493101</v>
      </c>
      <c r="NLB9">
        <v>54.7462015400084</v>
      </c>
      <c r="NLC9">
        <v>58.369432035263898</v>
      </c>
      <c r="NLD9">
        <v>55.714345490144702</v>
      </c>
      <c r="NLE9">
        <v>60.762939646026602</v>
      </c>
      <c r="NLF9">
        <v>59.7515657356685</v>
      </c>
      <c r="NLG9">
        <v>53.563040266179897</v>
      </c>
      <c r="NLH9">
        <v>60.191062791537398</v>
      </c>
      <c r="NLI9">
        <v>55.882908934202803</v>
      </c>
      <c r="NLJ9">
        <v>48.226663641221002</v>
      </c>
      <c r="NLK9">
        <v>63.959922919982702</v>
      </c>
      <c r="NLL9">
        <v>49.796098378911601</v>
      </c>
      <c r="NLM9">
        <v>55.392631139576203</v>
      </c>
      <c r="NLN9">
        <v>59.778686871324197</v>
      </c>
      <c r="NLO9">
        <v>52.526145513819301</v>
      </c>
      <c r="NLP9">
        <v>57.885998871572703</v>
      </c>
      <c r="NLQ9">
        <v>52.447491684796098</v>
      </c>
      <c r="NLR9">
        <v>51.105500773512901</v>
      </c>
      <c r="NLS9">
        <v>56.691935990669201</v>
      </c>
      <c r="NLT9">
        <v>47.8335164914023</v>
      </c>
      <c r="NLU9">
        <v>60.121909219403101</v>
      </c>
      <c r="NLV9">
        <v>63.981925465168302</v>
      </c>
      <c r="NLW9">
        <v>51.2056102003597</v>
      </c>
      <c r="NLX9">
        <v>50.148395915375602</v>
      </c>
      <c r="NLY9">
        <v>53.142210836880103</v>
      </c>
      <c r="NLZ9">
        <v>63.925873455103599</v>
      </c>
      <c r="NMA9">
        <v>51.082043634758101</v>
      </c>
      <c r="NMB9">
        <v>52.090881066907301</v>
      </c>
      <c r="NMC9">
        <v>58.619008266671997</v>
      </c>
      <c r="NMD9">
        <v>54.516540244082499</v>
      </c>
      <c r="NME9">
        <v>52.008833389812501</v>
      </c>
      <c r="NMF9">
        <v>52.265287129568897</v>
      </c>
      <c r="NMG9">
        <v>54.7743381293336</v>
      </c>
      <c r="NMH9">
        <v>49.337678849639097</v>
      </c>
      <c r="NMI9">
        <v>47.561652388069298</v>
      </c>
      <c r="NMJ9">
        <v>52.455437181973899</v>
      </c>
      <c r="NMK9">
        <v>51.953023147616101</v>
      </c>
      <c r="NML9">
        <v>56.633434489032197</v>
      </c>
      <c r="NMM9">
        <v>48.304180111179903</v>
      </c>
      <c r="NMN9">
        <v>60.512706432609797</v>
      </c>
      <c r="NMO9">
        <v>56.323283946932499</v>
      </c>
      <c r="NMP9">
        <v>55.958077192256503</v>
      </c>
      <c r="NMQ9">
        <v>60.978012595510698</v>
      </c>
      <c r="NMR9">
        <v>51.220692500543201</v>
      </c>
      <c r="NMS9">
        <v>54.7617488409035</v>
      </c>
      <c r="NMT9">
        <v>53.572800993486098</v>
      </c>
      <c r="NMU9">
        <v>59.678321025827699</v>
      </c>
      <c r="NMV9">
        <v>59.615838127534197</v>
      </c>
      <c r="NMW9">
        <v>54.014921905845497</v>
      </c>
      <c r="NMX9">
        <v>54.991668125699199</v>
      </c>
      <c r="NMY9">
        <v>51.101976831037099</v>
      </c>
      <c r="NMZ9">
        <v>62.971868058064203</v>
      </c>
      <c r="NNA9">
        <v>58.6315973768642</v>
      </c>
      <c r="NNB9">
        <v>51.253220376700902</v>
      </c>
      <c r="NNC9">
        <v>56.776846803930503</v>
      </c>
      <c r="NND9">
        <v>60.363327401384801</v>
      </c>
      <c r="NNE9">
        <v>65.202845898764593</v>
      </c>
      <c r="NNF9">
        <v>55.488412231235998</v>
      </c>
      <c r="NNG9">
        <v>56.024496299029302</v>
      </c>
      <c r="NNH9">
        <v>54.202867624767102</v>
      </c>
      <c r="NNI9">
        <v>57.381396357397001</v>
      </c>
      <c r="NNJ9">
        <v>47.922131776494901</v>
      </c>
      <c r="NNK9">
        <v>50.008345734333197</v>
      </c>
      <c r="NNL9">
        <v>58.257651792290602</v>
      </c>
      <c r="NNM9">
        <v>54.522033063330497</v>
      </c>
      <c r="NNN9">
        <v>51.436478782746001</v>
      </c>
      <c r="NNO9">
        <v>61.156860504733501</v>
      </c>
      <c r="NNP9">
        <v>52.0886226467873</v>
      </c>
      <c r="NNQ9">
        <v>49.029432810553303</v>
      </c>
      <c r="NNR9">
        <v>54.039761075826597</v>
      </c>
      <c r="NNS9">
        <v>63.245617942002802</v>
      </c>
      <c r="NNT9">
        <v>52.974228982417898</v>
      </c>
      <c r="NNU9">
        <v>49.491473062515503</v>
      </c>
      <c r="NNV9">
        <v>54.294657379497103</v>
      </c>
      <c r="NNW9">
        <v>53.908591712600902</v>
      </c>
      <c r="NNX9">
        <v>57.770632830899899</v>
      </c>
      <c r="NNY9">
        <v>64.696777734112402</v>
      </c>
      <c r="NNZ9">
        <v>53.277485189447901</v>
      </c>
      <c r="NOA9">
        <v>50.388191625009398</v>
      </c>
      <c r="NOB9">
        <v>58.772551987752799</v>
      </c>
      <c r="NOC9">
        <v>49.641993452723597</v>
      </c>
      <c r="NOD9">
        <v>50.702787408006401</v>
      </c>
      <c r="NOE9">
        <v>48.8984326269143</v>
      </c>
      <c r="NOF9">
        <v>57.526341771839903</v>
      </c>
      <c r="NOG9">
        <v>55.477480291091403</v>
      </c>
      <c r="NOH9">
        <v>53.7059666883058</v>
      </c>
      <c r="NOI9">
        <v>51.752874436282298</v>
      </c>
      <c r="NOJ9">
        <v>55.556979934949702</v>
      </c>
      <c r="NOK9">
        <v>57.5594721179204</v>
      </c>
      <c r="NOL9">
        <v>60.613643140443898</v>
      </c>
      <c r="NOM9">
        <v>53.379290169380198</v>
      </c>
      <c r="NON9">
        <v>48.544103278627901</v>
      </c>
      <c r="NOO9">
        <v>53.606246709305502</v>
      </c>
      <c r="NOP9">
        <v>59.486423936086197</v>
      </c>
      <c r="NOQ9">
        <v>55.849211310696703</v>
      </c>
      <c r="NOR9">
        <v>50.493259486355498</v>
      </c>
      <c r="NOS9">
        <v>60.1147369594783</v>
      </c>
      <c r="NOT9">
        <v>51.312867317535499</v>
      </c>
      <c r="NOU9">
        <v>52.224959236557801</v>
      </c>
      <c r="NOV9">
        <v>50.700058631079997</v>
      </c>
      <c r="NOW9">
        <v>59.661512544570897</v>
      </c>
      <c r="NOX9">
        <v>51.034707232708897</v>
      </c>
      <c r="NOY9">
        <v>62.493485536790303</v>
      </c>
      <c r="NOZ9">
        <v>54.369184076161801</v>
      </c>
      <c r="NPA9">
        <v>55.138160301491901</v>
      </c>
      <c r="NPB9">
        <v>58.923438322883499</v>
      </c>
      <c r="NPC9">
        <v>48.654005835067501</v>
      </c>
      <c r="NPD9">
        <v>49.481092981865999</v>
      </c>
      <c r="NPE9">
        <v>56.310081021824601</v>
      </c>
      <c r="NPF9">
        <v>54.524728718077803</v>
      </c>
      <c r="NPG9">
        <v>59.511409019708502</v>
      </c>
      <c r="NPH9">
        <v>62.988483902165598</v>
      </c>
      <c r="NPI9">
        <v>47.234621133447</v>
      </c>
      <c r="NPJ9">
        <v>52.836413730461601</v>
      </c>
      <c r="NPK9">
        <v>53.952457982837203</v>
      </c>
      <c r="NPL9">
        <v>53.451987715697001</v>
      </c>
      <c r="NPM9">
        <v>54.051712491120398</v>
      </c>
      <c r="NPN9">
        <v>51.734444367658398</v>
      </c>
      <c r="NPO9">
        <v>54.258303775933598</v>
      </c>
      <c r="NPP9">
        <v>58.396471959474901</v>
      </c>
      <c r="NPQ9">
        <v>58.880078723451298</v>
      </c>
      <c r="NPR9">
        <v>61.807312635539397</v>
      </c>
      <c r="NPS9">
        <v>57.191623101938099</v>
      </c>
      <c r="NPT9">
        <v>62.908567682355603</v>
      </c>
      <c r="NPU9">
        <v>50.509809312267897</v>
      </c>
      <c r="NPV9">
        <v>55.933817135105997</v>
      </c>
      <c r="NPW9">
        <v>48.953989500288898</v>
      </c>
      <c r="NPX9">
        <v>56.618717684879897</v>
      </c>
      <c r="NPY9">
        <v>57.6663236512222</v>
      </c>
      <c r="NPZ9">
        <v>54.3570975520933</v>
      </c>
      <c r="NQA9">
        <v>53.2891202338377</v>
      </c>
      <c r="NQB9">
        <v>60.705757200605198</v>
      </c>
      <c r="NQC9">
        <v>53.207885895639897</v>
      </c>
      <c r="NQD9">
        <v>47.742029956893802</v>
      </c>
      <c r="NQE9">
        <v>63.970411710832103</v>
      </c>
      <c r="NQF9">
        <v>59.720875126390602</v>
      </c>
      <c r="NQG9">
        <v>52.995826308447498</v>
      </c>
      <c r="NQH9">
        <v>50.128831353271003</v>
      </c>
      <c r="NQI9">
        <v>51.225261750785002</v>
      </c>
      <c r="NQJ9">
        <v>53.456580608777401</v>
      </c>
      <c r="NQK9">
        <v>49.9722741029465</v>
      </c>
      <c r="NQL9">
        <v>52.111824077689</v>
      </c>
      <c r="NQM9">
        <v>57.400661445161496</v>
      </c>
      <c r="NQN9">
        <v>56.189643890359903</v>
      </c>
      <c r="NQO9">
        <v>53.771499601244201</v>
      </c>
      <c r="NQP9">
        <v>58.665942933991801</v>
      </c>
      <c r="NQQ9">
        <v>53.182809653113999</v>
      </c>
      <c r="NQR9">
        <v>59.689756357074998</v>
      </c>
      <c r="NQS9">
        <v>51.5966748246259</v>
      </c>
      <c r="NQT9">
        <v>56.711763048608702</v>
      </c>
      <c r="NQU9">
        <v>63.787231032192103</v>
      </c>
      <c r="NQV9">
        <v>53.8608717825146</v>
      </c>
      <c r="NQW9">
        <v>55.875932034523501</v>
      </c>
      <c r="NQX9">
        <v>61.759911746706699</v>
      </c>
      <c r="NQY9">
        <v>60.985871524427402</v>
      </c>
      <c r="NQZ9">
        <v>55.0824418722163</v>
      </c>
      <c r="NRA9">
        <v>55.367824676060103</v>
      </c>
      <c r="NRB9">
        <v>60.502702876161599</v>
      </c>
      <c r="NRC9">
        <v>54.398274704166802</v>
      </c>
      <c r="NRD9">
        <v>49.1916724630373</v>
      </c>
      <c r="NRE9">
        <v>49.079662456868803</v>
      </c>
      <c r="NRF9">
        <v>51.349378062566203</v>
      </c>
      <c r="NRG9">
        <v>60.925613779676702</v>
      </c>
      <c r="NRH9">
        <v>58.304019477004601</v>
      </c>
      <c r="NRI9">
        <v>52.187501137520002</v>
      </c>
      <c r="NRJ9">
        <v>53.273127275228198</v>
      </c>
      <c r="NRK9">
        <v>51.831397158979598</v>
      </c>
      <c r="NRL9">
        <v>60.218379415028899</v>
      </c>
      <c r="NRM9">
        <v>45.9117535057539</v>
      </c>
      <c r="NRN9">
        <v>57.657247220836503</v>
      </c>
      <c r="NRO9">
        <v>51.271542408445498</v>
      </c>
      <c r="NRP9">
        <v>55.852970548519501</v>
      </c>
      <c r="NRQ9">
        <v>62.354123452015003</v>
      </c>
      <c r="NRR9">
        <v>57.872043302654703</v>
      </c>
      <c r="NRS9">
        <v>58.332152895134897</v>
      </c>
      <c r="NRT9">
        <v>52.478714177989097</v>
      </c>
      <c r="NRU9">
        <v>52.613857757376103</v>
      </c>
      <c r="NRV9">
        <v>51.327085756587401</v>
      </c>
      <c r="NRW9">
        <v>59.429455904715603</v>
      </c>
      <c r="NRX9">
        <v>59.393183259540798</v>
      </c>
      <c r="NRY9">
        <v>52.226892354257302</v>
      </c>
      <c r="NRZ9">
        <v>51.535236214806297</v>
      </c>
      <c r="NSA9">
        <v>61.1325800031182</v>
      </c>
      <c r="NSB9">
        <v>54.919403564035903</v>
      </c>
      <c r="NSC9">
        <v>54.46897793654</v>
      </c>
      <c r="NSD9">
        <v>53.579064935569797</v>
      </c>
      <c r="NSE9">
        <v>62.090451033382202</v>
      </c>
      <c r="NSF9">
        <v>56.013695479163403</v>
      </c>
      <c r="NSG9">
        <v>63.512231791840499</v>
      </c>
      <c r="NSH9">
        <v>61.9070667226149</v>
      </c>
      <c r="NSI9">
        <v>57.589232303279303</v>
      </c>
      <c r="NSJ9">
        <v>51.197513651510299</v>
      </c>
      <c r="NSK9">
        <v>53.750160263783798</v>
      </c>
      <c r="NSL9">
        <v>62.057378332869597</v>
      </c>
      <c r="NSM9">
        <v>57.070073447878201</v>
      </c>
      <c r="NSN9">
        <v>57.683698702638097</v>
      </c>
      <c r="NSO9">
        <v>52.494324463374802</v>
      </c>
      <c r="NSP9">
        <v>51.259442410674801</v>
      </c>
      <c r="NSQ9">
        <v>56.473652887710401</v>
      </c>
      <c r="NSR9">
        <v>52.900324074897398</v>
      </c>
      <c r="NSS9">
        <v>54.435537101526798</v>
      </c>
      <c r="NST9">
        <v>54.984963464599403</v>
      </c>
      <c r="NSU9">
        <v>56.830592108956097</v>
      </c>
      <c r="NSV9">
        <v>51.6561706229202</v>
      </c>
      <c r="NSW9">
        <v>53.802891954177902</v>
      </c>
      <c r="NSX9">
        <v>47.743023541873903</v>
      </c>
      <c r="NSY9">
        <v>53.924517556598701</v>
      </c>
      <c r="NSZ9">
        <v>61.099884678531197</v>
      </c>
      <c r="NTA9">
        <v>54.477036775988402</v>
      </c>
      <c r="NTB9">
        <v>53.1222026549246</v>
      </c>
      <c r="NTC9">
        <v>56.375292102060001</v>
      </c>
      <c r="NTD9">
        <v>48.807138118219498</v>
      </c>
      <c r="NTE9">
        <v>55.398906147014898</v>
      </c>
      <c r="NTF9">
        <v>53.020424928971998</v>
      </c>
      <c r="NTG9">
        <v>54.770204039468801</v>
      </c>
      <c r="NTH9">
        <v>59.408698002736202</v>
      </c>
      <c r="NTI9">
        <v>54.152840586837101</v>
      </c>
      <c r="NTJ9">
        <v>61.2387238993634</v>
      </c>
      <c r="NTK9">
        <v>50.298092808206199</v>
      </c>
      <c r="NTL9">
        <v>48.006418124600799</v>
      </c>
      <c r="NTM9">
        <v>57.808287051962999</v>
      </c>
      <c r="NTN9">
        <v>53.803415246834298</v>
      </c>
      <c r="NTO9">
        <v>57.978116707542398</v>
      </c>
      <c r="NTP9">
        <v>56.921072833992497</v>
      </c>
      <c r="NTQ9">
        <v>55.8429133812975</v>
      </c>
    </row>
    <row r="10" spans="1:10001" x14ac:dyDescent="0.25">
      <c r="A10" t="s">
        <v>31</v>
      </c>
      <c r="B10">
        <v>2.1535366695562601</v>
      </c>
      <c r="C10">
        <v>2.3692600423975101</v>
      </c>
      <c r="D10">
        <v>2.2677355364402301</v>
      </c>
      <c r="E10">
        <v>2.1880593900837999</v>
      </c>
      <c r="F10">
        <v>1.5946606221190001</v>
      </c>
      <c r="G10">
        <v>2.2394218974336</v>
      </c>
      <c r="H10">
        <v>2.28831382996681</v>
      </c>
      <c r="I10">
        <v>2.1847306285579098</v>
      </c>
      <c r="J10">
        <v>1.5222123764548301</v>
      </c>
      <c r="K10">
        <v>2.29072142599935</v>
      </c>
      <c r="L10">
        <v>1.9134928647382801</v>
      </c>
      <c r="M10">
        <v>2.1373994785537298</v>
      </c>
      <c r="N10">
        <v>2.2074836263768698</v>
      </c>
      <c r="O10">
        <v>1.73749867153979</v>
      </c>
      <c r="P10">
        <v>1.70421246392864</v>
      </c>
      <c r="Q10">
        <v>2.2365991228542201</v>
      </c>
      <c r="R10">
        <v>1.85149078250026</v>
      </c>
      <c r="S10">
        <v>2.03929379716313</v>
      </c>
      <c r="T10">
        <v>2.3323862131381601</v>
      </c>
      <c r="U10">
        <v>1.74061716873002</v>
      </c>
      <c r="V10">
        <v>1.78589266168331</v>
      </c>
      <c r="W10">
        <v>2.016910184101</v>
      </c>
      <c r="X10">
        <v>1.7611181119597901</v>
      </c>
      <c r="Y10">
        <v>1.7742534149178499</v>
      </c>
      <c r="Z10">
        <v>1.6398430655717</v>
      </c>
      <c r="AA10">
        <v>1.9959628265904199</v>
      </c>
      <c r="AB10">
        <v>1.72266139533731</v>
      </c>
      <c r="AC10">
        <v>1.86202305187641</v>
      </c>
      <c r="AD10">
        <v>2.42522195583406</v>
      </c>
      <c r="AE10">
        <v>2.0461247385313501</v>
      </c>
      <c r="AF10">
        <v>1.8260673176750299</v>
      </c>
      <c r="AG10">
        <v>2.01267351058753</v>
      </c>
      <c r="AH10">
        <v>2.3905502596058699</v>
      </c>
      <c r="AI10">
        <v>2.21337137273935</v>
      </c>
      <c r="AJ10">
        <v>1.73154964344186</v>
      </c>
      <c r="AK10">
        <v>2.1177768747088499</v>
      </c>
      <c r="AL10">
        <v>2.3601292098346902</v>
      </c>
      <c r="AM10">
        <v>2.2716067579241002</v>
      </c>
      <c r="AN10">
        <v>1.87351749711826</v>
      </c>
      <c r="AO10">
        <v>1.5667500344831</v>
      </c>
      <c r="AP10">
        <v>1.99780683495999</v>
      </c>
      <c r="AQ10">
        <v>1.6561484024631801</v>
      </c>
      <c r="AR10">
        <v>2.0223076178892798</v>
      </c>
      <c r="AS10">
        <v>1.9467416804053299</v>
      </c>
      <c r="AT10">
        <v>1.9392591675119</v>
      </c>
      <c r="AU10">
        <v>1.8779328283158601</v>
      </c>
      <c r="AV10">
        <v>1.5374976174002599</v>
      </c>
      <c r="AW10">
        <v>1.5532144710170901</v>
      </c>
      <c r="AX10">
        <v>1.5220582467825801</v>
      </c>
      <c r="AY10">
        <v>1.63559968080806</v>
      </c>
      <c r="AZ10">
        <v>1.9216011771602299</v>
      </c>
      <c r="BA10">
        <v>2.2466153184545399</v>
      </c>
      <c r="BB10">
        <v>1.6311838642993299</v>
      </c>
      <c r="BC10">
        <v>2.2910256653341698</v>
      </c>
      <c r="BD10">
        <v>2.0572621628722301</v>
      </c>
      <c r="BE10">
        <v>1.66275286127143</v>
      </c>
      <c r="BF10">
        <v>1.70797177684002</v>
      </c>
      <c r="BG10">
        <v>1.82623312693559</v>
      </c>
      <c r="BH10">
        <v>1.71992674791411</v>
      </c>
      <c r="BI10">
        <v>1.97147963191071</v>
      </c>
      <c r="BJ10">
        <v>1.83776133167823</v>
      </c>
      <c r="BK10">
        <v>2.1384315338433999</v>
      </c>
      <c r="BL10">
        <v>2.4087024277043798</v>
      </c>
      <c r="BM10">
        <v>1.4754695635610799</v>
      </c>
      <c r="BN10">
        <v>1.9361239540369399</v>
      </c>
      <c r="BO10">
        <v>1.5440464536901899</v>
      </c>
      <c r="BP10">
        <v>1.9134942349342801</v>
      </c>
      <c r="BQ10">
        <v>2.13987351465626</v>
      </c>
      <c r="BR10">
        <v>1.61510512907731</v>
      </c>
      <c r="BS10">
        <v>2.1253545888632202</v>
      </c>
      <c r="BT10">
        <v>1.7076788119567301</v>
      </c>
      <c r="BU10">
        <v>2.2188167298888701</v>
      </c>
      <c r="BV10">
        <v>2.1405248496657001</v>
      </c>
      <c r="BW10">
        <v>1.58425262344478</v>
      </c>
      <c r="BX10">
        <v>1.7122212244945001</v>
      </c>
      <c r="BY10">
        <v>1.5691035815973899</v>
      </c>
      <c r="BZ10">
        <v>1.9721092934152</v>
      </c>
      <c r="CA10">
        <v>1.8530775650854501</v>
      </c>
      <c r="CB10">
        <v>1.6424847415189501</v>
      </c>
      <c r="CC10">
        <v>1.73321545953417</v>
      </c>
      <c r="CD10">
        <v>1.56130547223553</v>
      </c>
      <c r="CE10">
        <v>1.98113370113451</v>
      </c>
      <c r="CF10">
        <v>2.0563083043565</v>
      </c>
      <c r="CG10">
        <v>1.8941250983170901</v>
      </c>
      <c r="CH10">
        <v>1.63393508840716</v>
      </c>
      <c r="CI10">
        <v>2.3220035323692101</v>
      </c>
      <c r="CJ10">
        <v>1.97183459189587</v>
      </c>
      <c r="CK10">
        <v>1.92081558757688</v>
      </c>
      <c r="CL10">
        <v>2.1923449898819598</v>
      </c>
      <c r="CM10">
        <v>2.3733396352346698</v>
      </c>
      <c r="CN10">
        <v>2.38968324328847</v>
      </c>
      <c r="CO10">
        <v>1.7218969993182001</v>
      </c>
      <c r="CP10">
        <v>1.8381481187042299</v>
      </c>
      <c r="CQ10">
        <v>1.5403412577587701</v>
      </c>
      <c r="CR10">
        <v>1.5229066236766799</v>
      </c>
      <c r="CS10">
        <v>2.30800276678759</v>
      </c>
      <c r="CT10">
        <v>1.7973357282194</v>
      </c>
      <c r="CU10">
        <v>2.2815594370908499</v>
      </c>
      <c r="CV10">
        <v>1.74282684720629</v>
      </c>
      <c r="CW10">
        <v>2.1111894139436398</v>
      </c>
      <c r="CX10">
        <v>1.8528463631533301</v>
      </c>
      <c r="CY10">
        <v>2.1268642148204502</v>
      </c>
      <c r="CZ10">
        <v>1.8013845338386201</v>
      </c>
      <c r="DA10">
        <v>1.5679150013874801</v>
      </c>
      <c r="DB10">
        <v>1.64475795748333</v>
      </c>
      <c r="DC10">
        <v>1.9951211815368901</v>
      </c>
      <c r="DD10">
        <v>2.1086700490567298</v>
      </c>
      <c r="DE10">
        <v>2.4661533594436098</v>
      </c>
      <c r="DF10">
        <v>2.1446469206529102</v>
      </c>
      <c r="DG10">
        <v>1.5635313964197799</v>
      </c>
      <c r="DH10">
        <v>2.2258844093163299</v>
      </c>
      <c r="DI10">
        <v>1.8725413182856101</v>
      </c>
      <c r="DJ10">
        <v>2.4004060429429401</v>
      </c>
      <c r="DK10">
        <v>1.77815077819877</v>
      </c>
      <c r="DL10">
        <v>1.95955522880108</v>
      </c>
      <c r="DM10">
        <v>2.0173741445137598</v>
      </c>
      <c r="DN10">
        <v>2.1964130120626799</v>
      </c>
      <c r="DO10">
        <v>1.73921120295611</v>
      </c>
      <c r="DP10">
        <v>2.1499338863136699</v>
      </c>
      <c r="DQ10">
        <v>2.438182088384</v>
      </c>
      <c r="DR10">
        <v>2.4520616074467401</v>
      </c>
      <c r="DS10">
        <v>2.0566949979293798</v>
      </c>
      <c r="DT10">
        <v>2.23731746875744</v>
      </c>
      <c r="DU10">
        <v>1.8960376872950799</v>
      </c>
      <c r="DV10">
        <v>2.0511028218776</v>
      </c>
      <c r="DW10">
        <v>2.1988781241159101</v>
      </c>
      <c r="DX10">
        <v>1.6710371744502299</v>
      </c>
      <c r="DY10">
        <v>1.8614976863894299</v>
      </c>
      <c r="DZ10">
        <v>1.9044221098591301</v>
      </c>
      <c r="EA10">
        <v>1.6134551578851699</v>
      </c>
      <c r="EB10">
        <v>1.7645098045132701</v>
      </c>
      <c r="EC10">
        <v>2.2731283832314801</v>
      </c>
      <c r="ED10">
        <v>2.2306045819100802</v>
      </c>
      <c r="EE10">
        <v>2.3005852085963601</v>
      </c>
      <c r="EF10">
        <v>2.2526599085094898</v>
      </c>
      <c r="EG10">
        <v>1.5062641310631799</v>
      </c>
      <c r="EH10">
        <v>2.1368797252017302</v>
      </c>
      <c r="EI10">
        <v>1.9067036824027399</v>
      </c>
      <c r="EJ10">
        <v>2.20985621394887</v>
      </c>
      <c r="EK10">
        <v>2.35740821319337</v>
      </c>
      <c r="EL10">
        <v>1.8797011009690301</v>
      </c>
      <c r="EM10">
        <v>1.9321986400070601</v>
      </c>
      <c r="EN10">
        <v>1.6249629319341701</v>
      </c>
      <c r="EO10">
        <v>2.2508956278039198</v>
      </c>
      <c r="EP10">
        <v>2.44022509153928</v>
      </c>
      <c r="EQ10">
        <v>2.2891531711972002</v>
      </c>
      <c r="ER10">
        <v>2.1151489354809199</v>
      </c>
      <c r="ES10">
        <v>2.0241811501868998</v>
      </c>
      <c r="ET10">
        <v>2.3503733916476999</v>
      </c>
      <c r="EU10">
        <v>1.7821881561809201</v>
      </c>
      <c r="EV10">
        <v>1.81690211882201</v>
      </c>
      <c r="EW10">
        <v>1.5142202707247601</v>
      </c>
      <c r="EX10">
        <v>1.9983082040851501</v>
      </c>
      <c r="EY10">
        <v>1.62965894578079</v>
      </c>
      <c r="EZ10">
        <v>2.1236364455599102</v>
      </c>
      <c r="FA10">
        <v>2.3405907151361198</v>
      </c>
      <c r="FB10">
        <v>2.3229555132869</v>
      </c>
      <c r="FC10">
        <v>2.0851306005760701</v>
      </c>
      <c r="FD10">
        <v>2.2695647951763598</v>
      </c>
      <c r="FE10">
        <v>1.5404243831951101</v>
      </c>
      <c r="FF10">
        <v>1.9666500062180501</v>
      </c>
      <c r="FG10">
        <v>1.58219896877282</v>
      </c>
      <c r="FH10">
        <v>2.2439870243498601</v>
      </c>
      <c r="FI10">
        <v>1.75494143721141</v>
      </c>
      <c r="FJ10">
        <v>2.2261508635917302</v>
      </c>
      <c r="FK10">
        <v>1.99671827982678</v>
      </c>
      <c r="FL10">
        <v>1.5940196938714699</v>
      </c>
      <c r="FM10">
        <v>2.0057431429554899</v>
      </c>
      <c r="FN10">
        <v>1.8964418099763301</v>
      </c>
      <c r="FO10">
        <v>1.66471533719483</v>
      </c>
      <c r="FP10">
        <v>1.79280017863088</v>
      </c>
      <c r="FQ10">
        <v>2.2526977387998901</v>
      </c>
      <c r="FR10">
        <v>2.1279037201409898</v>
      </c>
      <c r="FS10">
        <v>1.82611482845802</v>
      </c>
      <c r="FT10">
        <v>1.7839374774200201</v>
      </c>
      <c r="FU10">
        <v>1.8198320682556901</v>
      </c>
      <c r="FV10">
        <v>2.3168283239401899</v>
      </c>
      <c r="FW10">
        <v>2.1108116334204401</v>
      </c>
      <c r="FX10">
        <v>1.8148493509542301</v>
      </c>
      <c r="FY10">
        <v>2.4655568650544901</v>
      </c>
      <c r="FZ10">
        <v>1.57157515550905</v>
      </c>
      <c r="GA10">
        <v>1.6997878738690999</v>
      </c>
      <c r="GB10">
        <v>1.8615464402988899</v>
      </c>
      <c r="GC10">
        <v>2.3552644250813501</v>
      </c>
      <c r="GD10">
        <v>2.0694429862410701</v>
      </c>
      <c r="GE10">
        <v>2.10359096068114</v>
      </c>
      <c r="GF10">
        <v>2.1700643167215299</v>
      </c>
      <c r="GG10">
        <v>1.5916692951623299</v>
      </c>
      <c r="GH10">
        <v>1.7989648435960299</v>
      </c>
      <c r="GI10">
        <v>1.90331845254383</v>
      </c>
      <c r="GJ10">
        <v>2.2958489557466399</v>
      </c>
      <c r="GK10">
        <v>1.6591403183315601</v>
      </c>
      <c r="GL10">
        <v>1.56429562171242</v>
      </c>
      <c r="GM10">
        <v>1.7472712331862099</v>
      </c>
      <c r="GN10">
        <v>2.2871026982964802</v>
      </c>
      <c r="GO10">
        <v>2.33800269786739</v>
      </c>
      <c r="GP10">
        <v>2.2220398285653502</v>
      </c>
      <c r="GQ10">
        <v>2.1991808495532101</v>
      </c>
      <c r="GR10">
        <v>2.0748539813746998</v>
      </c>
      <c r="GS10">
        <v>1.72897396197245</v>
      </c>
      <c r="GT10">
        <v>1.71361635349613</v>
      </c>
      <c r="GU10">
        <v>2.4397711058242901</v>
      </c>
      <c r="GV10">
        <v>2.4361441486471</v>
      </c>
      <c r="GW10">
        <v>2.1795927520837699</v>
      </c>
      <c r="GX10">
        <v>2.3402643858209999</v>
      </c>
      <c r="GY10">
        <v>1.8001734485374501</v>
      </c>
      <c r="GZ10">
        <v>1.69797980008997</v>
      </c>
      <c r="HA10">
        <v>1.73613748716331</v>
      </c>
      <c r="HB10">
        <v>1.57207007428694</v>
      </c>
      <c r="HC10">
        <v>2.2963935022965898</v>
      </c>
      <c r="HD10">
        <v>1.6455184270316601</v>
      </c>
      <c r="HE10">
        <v>1.86463247785314</v>
      </c>
      <c r="HF10">
        <v>2.2112669893613099</v>
      </c>
      <c r="HG10">
        <v>2.4308149813182101</v>
      </c>
      <c r="HH10">
        <v>2.0590507868529699</v>
      </c>
      <c r="HI10">
        <v>2.3441483976642399</v>
      </c>
      <c r="HJ10">
        <v>1.6056547815904501</v>
      </c>
      <c r="HK10">
        <v>1.80855627238963</v>
      </c>
      <c r="HL10">
        <v>1.9432779024454101</v>
      </c>
      <c r="HM10">
        <v>1.84003020959095</v>
      </c>
      <c r="HN10">
        <v>1.64377091602915</v>
      </c>
      <c r="HO10">
        <v>2.1210276753961899</v>
      </c>
      <c r="HP10">
        <v>1.9686918594518801</v>
      </c>
      <c r="HQ10">
        <v>1.70536192755309</v>
      </c>
      <c r="HR10">
        <v>2.16152789215765</v>
      </c>
      <c r="HS10">
        <v>1.5599107001023</v>
      </c>
      <c r="HT10">
        <v>1.91343310142961</v>
      </c>
      <c r="HU10">
        <v>1.77687131444214</v>
      </c>
      <c r="HV10">
        <v>2.3301876742149901</v>
      </c>
      <c r="HW10">
        <v>1.9478807964667999</v>
      </c>
      <c r="HX10">
        <v>2.4833385551109299</v>
      </c>
      <c r="HY10">
        <v>2.23698588332668</v>
      </c>
      <c r="HZ10">
        <v>1.94268729673111</v>
      </c>
      <c r="IA10">
        <v>2.1925238354814298</v>
      </c>
      <c r="IB10">
        <v>2.4052408953758699</v>
      </c>
      <c r="IC10">
        <v>2.2632931002633998</v>
      </c>
      <c r="ID10">
        <v>1.6543297168423901</v>
      </c>
      <c r="IE10">
        <v>2.2935458374217998</v>
      </c>
      <c r="IF10">
        <v>1.82504484412145</v>
      </c>
      <c r="IG10">
        <v>1.6790827484698601</v>
      </c>
      <c r="IH10">
        <v>2.34641345137157</v>
      </c>
      <c r="II10">
        <v>1.96462589956714</v>
      </c>
      <c r="IJ10">
        <v>1.6750970950692501</v>
      </c>
      <c r="IK10">
        <v>2.28205166277617</v>
      </c>
      <c r="IL10">
        <v>1.8917974057092699</v>
      </c>
      <c r="IM10">
        <v>2.0530713483054601</v>
      </c>
      <c r="IN10">
        <v>1.7726570873351</v>
      </c>
      <c r="IO10">
        <v>1.85348776406146</v>
      </c>
      <c r="IP10">
        <v>1.7516283666516601</v>
      </c>
      <c r="IQ10">
        <v>2.2353349928509698</v>
      </c>
      <c r="IR10">
        <v>2.0916009939399398</v>
      </c>
      <c r="IS10">
        <v>1.80899859057933</v>
      </c>
      <c r="IT10">
        <v>1.98876145057606</v>
      </c>
      <c r="IU10">
        <v>2.4634999312343102</v>
      </c>
      <c r="IV10">
        <v>1.9326001501024599</v>
      </c>
      <c r="IW10">
        <v>2.1359940143010698</v>
      </c>
      <c r="IX10">
        <v>1.6414839569251201</v>
      </c>
      <c r="IY10">
        <v>2.0881600668523399</v>
      </c>
      <c r="IZ10">
        <v>2.2378489372675201</v>
      </c>
      <c r="JA10">
        <v>1.5118518790251301</v>
      </c>
      <c r="JB10">
        <v>1.70978768206327</v>
      </c>
      <c r="JC10">
        <v>1.88652171180963</v>
      </c>
      <c r="JD10">
        <v>1.5444370208923801</v>
      </c>
      <c r="JE10">
        <v>2.5089760229591</v>
      </c>
      <c r="JF10">
        <v>1.7127462939201401</v>
      </c>
      <c r="JG10">
        <v>2.2861825882125899</v>
      </c>
      <c r="JH10">
        <v>1.57860466348025</v>
      </c>
      <c r="JI10">
        <v>2.22860162193169</v>
      </c>
      <c r="JJ10">
        <v>2.3780057367021601</v>
      </c>
      <c r="JK10">
        <v>1.9366050313463801</v>
      </c>
      <c r="JL10">
        <v>1.8982358043384899</v>
      </c>
      <c r="JM10">
        <v>1.99644996816154</v>
      </c>
      <c r="JN10">
        <v>1.75685084792971</v>
      </c>
      <c r="JO10">
        <v>2.0447389376091598</v>
      </c>
      <c r="JP10">
        <v>2.1821863603696898</v>
      </c>
      <c r="JQ10">
        <v>2.2321104453578</v>
      </c>
      <c r="JR10">
        <v>2.4181399438393898</v>
      </c>
      <c r="JS10">
        <v>2.2198610580861402</v>
      </c>
      <c r="JT10">
        <v>1.8301728723086299</v>
      </c>
      <c r="JU10">
        <v>1.83242428417119</v>
      </c>
      <c r="JV10">
        <v>1.95815378733903</v>
      </c>
      <c r="JW10">
        <v>1.71891163867597</v>
      </c>
      <c r="JX10">
        <v>2.2217783731330498</v>
      </c>
      <c r="JY10">
        <v>2.2870652424220101</v>
      </c>
      <c r="JZ10">
        <v>2.0684134044210598</v>
      </c>
      <c r="KA10">
        <v>2.0511993713965899</v>
      </c>
      <c r="KB10">
        <v>2.14715903569205</v>
      </c>
      <c r="KC10">
        <v>1.8435185045623499</v>
      </c>
      <c r="KD10">
        <v>2.2999440739152202</v>
      </c>
      <c r="KE10">
        <v>1.6402430563060399</v>
      </c>
      <c r="KF10">
        <v>2.1191120257078699</v>
      </c>
      <c r="KG10">
        <v>2.2024089935444602</v>
      </c>
      <c r="KH10">
        <v>1.77255374750186</v>
      </c>
      <c r="KI10">
        <v>1.8477731592032001</v>
      </c>
      <c r="KJ10">
        <v>2.2581581504335602</v>
      </c>
      <c r="KK10">
        <v>2.0832309492502401</v>
      </c>
      <c r="KL10">
        <v>2.04188268131043</v>
      </c>
      <c r="KM10">
        <v>1.5855245307063699</v>
      </c>
      <c r="KN10">
        <v>2.4258360583501899</v>
      </c>
      <c r="KO10">
        <v>2.1193559462865199</v>
      </c>
      <c r="KP10">
        <v>1.9617709384196</v>
      </c>
      <c r="KQ10">
        <v>1.9371166378237299</v>
      </c>
      <c r="KR10">
        <v>1.8545223023767501</v>
      </c>
      <c r="KS10">
        <v>1.73212088943775</v>
      </c>
      <c r="KT10">
        <v>1.4953533821929701</v>
      </c>
      <c r="KU10">
        <v>1.6436010991394201</v>
      </c>
      <c r="KV10">
        <v>2.2010653961698998</v>
      </c>
      <c r="KW10">
        <v>2.4291371218882598</v>
      </c>
      <c r="KX10">
        <v>2.0185108700878902</v>
      </c>
      <c r="KY10">
        <v>1.8806785216014199</v>
      </c>
      <c r="KZ10">
        <v>2.3617153951773702</v>
      </c>
      <c r="LA10">
        <v>2.2543058604583202</v>
      </c>
      <c r="LB10">
        <v>2.1106628040797299</v>
      </c>
      <c r="LC10">
        <v>1.94340171896737</v>
      </c>
      <c r="LD10">
        <v>1.5813650353433499</v>
      </c>
      <c r="LE10">
        <v>2.1594108374242502</v>
      </c>
      <c r="LF10">
        <v>1.6647386889001901</v>
      </c>
      <c r="LG10">
        <v>2.3320055887790101</v>
      </c>
      <c r="LH10">
        <v>1.5941386191828999</v>
      </c>
      <c r="LI10">
        <v>1.8196547991596801</v>
      </c>
      <c r="LJ10">
        <v>2.1571760347883302</v>
      </c>
      <c r="LK10">
        <v>1.5068406621016199</v>
      </c>
      <c r="LL10">
        <v>2.32532407950232</v>
      </c>
      <c r="LM10">
        <v>1.91449057830344</v>
      </c>
      <c r="LN10">
        <v>2.3479595441819701</v>
      </c>
      <c r="LO10">
        <v>1.52728749849498</v>
      </c>
      <c r="LP10">
        <v>1.8122841252089299</v>
      </c>
      <c r="LQ10">
        <v>1.60711765813187</v>
      </c>
      <c r="LR10">
        <v>2.0745199675533201</v>
      </c>
      <c r="LS10">
        <v>2.19188930859185</v>
      </c>
      <c r="LT10">
        <v>2.4071205991354998</v>
      </c>
      <c r="LU10">
        <v>1.90525309647507</v>
      </c>
      <c r="LV10">
        <v>1.8294444742099401</v>
      </c>
      <c r="LW10">
        <v>2.3324104105925398</v>
      </c>
      <c r="LX10">
        <v>2.1885806129295902</v>
      </c>
      <c r="LY10">
        <v>1.61504340549175</v>
      </c>
      <c r="LZ10">
        <v>2.0933458492555101</v>
      </c>
      <c r="MA10">
        <v>2.4397080763699299</v>
      </c>
      <c r="MB10">
        <v>1.59383605295522</v>
      </c>
      <c r="MC10">
        <v>1.84317206513347</v>
      </c>
      <c r="MD10">
        <v>1.7263765864846199</v>
      </c>
      <c r="ME10">
        <v>1.9619846549650899</v>
      </c>
      <c r="MF10">
        <v>1.73907965773951</v>
      </c>
      <c r="MG10">
        <v>2.4265052062731298</v>
      </c>
      <c r="MH10">
        <v>2.2390522498804102</v>
      </c>
      <c r="MI10">
        <v>1.87794107688337</v>
      </c>
      <c r="MJ10">
        <v>1.5556323010447599</v>
      </c>
      <c r="MK10">
        <v>2.3322990009833102</v>
      </c>
      <c r="ML10">
        <v>1.74961526070351</v>
      </c>
      <c r="MM10">
        <v>2.2158254274515601</v>
      </c>
      <c r="MN10">
        <v>1.60173400875983</v>
      </c>
      <c r="MO10">
        <v>1.9234387535953701</v>
      </c>
      <c r="MP10">
        <v>1.5104501768341301</v>
      </c>
      <c r="MQ10">
        <v>2.2105863297883599</v>
      </c>
      <c r="MR10">
        <v>1.57258414425604</v>
      </c>
      <c r="MS10">
        <v>1.9191954272534399</v>
      </c>
      <c r="MT10">
        <v>2.0568360244039101</v>
      </c>
      <c r="MU10">
        <v>2.4072623529095698</v>
      </c>
      <c r="MV10">
        <v>1.9743056655769999</v>
      </c>
      <c r="MW10">
        <v>2.20674412668372</v>
      </c>
      <c r="MX10">
        <v>2.05555477450944</v>
      </c>
      <c r="MY10">
        <v>2.2637311813826999</v>
      </c>
      <c r="MZ10">
        <v>2.1838196518253099</v>
      </c>
      <c r="NA10">
        <v>1.6796315257678101</v>
      </c>
      <c r="NB10">
        <v>1.58285906486334</v>
      </c>
      <c r="NC10">
        <v>1.98000330781435</v>
      </c>
      <c r="ND10">
        <v>2.2456024600450899</v>
      </c>
      <c r="NE10">
        <v>1.88614548910695</v>
      </c>
      <c r="NF10">
        <v>1.9261332290456501</v>
      </c>
      <c r="NG10">
        <v>2.2449385055597602</v>
      </c>
      <c r="NH10">
        <v>1.5050871339615499</v>
      </c>
      <c r="NI10">
        <v>1.8932124314315499</v>
      </c>
      <c r="NJ10">
        <v>2.29822221309735</v>
      </c>
      <c r="NK10">
        <v>1.8958745671811199</v>
      </c>
      <c r="NL10">
        <v>1.9882920051790101</v>
      </c>
      <c r="NM10">
        <v>1.79329151774887</v>
      </c>
      <c r="NN10">
        <v>2.3046658533609299</v>
      </c>
      <c r="NO10">
        <v>1.9947161151544099</v>
      </c>
      <c r="NP10">
        <v>2.0038214848045799</v>
      </c>
      <c r="NQ10">
        <v>1.93125149659673</v>
      </c>
      <c r="NR10">
        <v>1.9703167289061201</v>
      </c>
      <c r="NS10">
        <v>2.07880035834869</v>
      </c>
      <c r="NT10">
        <v>1.65528091301873</v>
      </c>
      <c r="NU10">
        <v>1.7114904632905601</v>
      </c>
      <c r="NV10">
        <v>2.3891222544383601</v>
      </c>
      <c r="NW10">
        <v>1.5524469293551999</v>
      </c>
      <c r="NX10">
        <v>1.72852090752955</v>
      </c>
      <c r="NY10">
        <v>2.0063179531238799</v>
      </c>
      <c r="NZ10">
        <v>1.8719548192954101</v>
      </c>
      <c r="OA10">
        <v>2.2173910044243899</v>
      </c>
      <c r="OB10">
        <v>1.7535505898411901</v>
      </c>
      <c r="OC10">
        <v>2.0288888704626902</v>
      </c>
      <c r="OD10">
        <v>1.64957894231779</v>
      </c>
      <c r="OE10">
        <v>2.0465593817561398</v>
      </c>
      <c r="OF10">
        <v>2.2192349981949002</v>
      </c>
      <c r="OG10">
        <v>1.8449143520314499</v>
      </c>
      <c r="OH10">
        <v>1.58013664521318</v>
      </c>
      <c r="OI10">
        <v>2.08956298475902</v>
      </c>
      <c r="OJ10">
        <v>2.3775268297987902</v>
      </c>
      <c r="OK10">
        <v>1.5882155274979799</v>
      </c>
      <c r="OL10">
        <v>1.8952766431068999</v>
      </c>
      <c r="OM10">
        <v>2.0669628609425099</v>
      </c>
      <c r="ON10">
        <v>1.54789621053894</v>
      </c>
      <c r="OO10">
        <v>1.5402611258407</v>
      </c>
      <c r="OP10">
        <v>2.2340266104214201</v>
      </c>
      <c r="OQ10">
        <v>2.4139586092240899</v>
      </c>
      <c r="OR10">
        <v>1.5642240687478</v>
      </c>
      <c r="OS10">
        <v>1.83247204583571</v>
      </c>
      <c r="OT10">
        <v>2.38648698617832</v>
      </c>
      <c r="OU10">
        <v>2.2087740195836001</v>
      </c>
      <c r="OV10">
        <v>2.4643765890859002</v>
      </c>
      <c r="OW10">
        <v>1.66916800840885</v>
      </c>
      <c r="OX10">
        <v>2.2097730627360499</v>
      </c>
      <c r="OY10">
        <v>1.6143854872493999</v>
      </c>
      <c r="OZ10">
        <v>1.7215886948911501</v>
      </c>
      <c r="PA10">
        <v>1.90821136500212</v>
      </c>
      <c r="PB10">
        <v>1.6658040593043399</v>
      </c>
      <c r="PC10">
        <v>2.1573527684956302</v>
      </c>
      <c r="PD10">
        <v>2.0111549629375398</v>
      </c>
      <c r="PE10">
        <v>1.89609949899613</v>
      </c>
      <c r="PF10">
        <v>1.5346011987228201</v>
      </c>
      <c r="PG10">
        <v>2.0360768610182598</v>
      </c>
      <c r="PH10">
        <v>2.3372495908282098</v>
      </c>
      <c r="PI10">
        <v>1.6169928336667101</v>
      </c>
      <c r="PJ10">
        <v>1.95420823826351</v>
      </c>
      <c r="PK10">
        <v>2.0231713428924998</v>
      </c>
      <c r="PL10">
        <v>1.85982521121855</v>
      </c>
      <c r="PM10">
        <v>1.60852529674459</v>
      </c>
      <c r="PN10">
        <v>1.8246650427201301</v>
      </c>
      <c r="PO10">
        <v>1.9766227513946699</v>
      </c>
      <c r="PP10">
        <v>1.9599813536930299</v>
      </c>
      <c r="PQ10">
        <v>2.2138175624676402</v>
      </c>
      <c r="PR10">
        <v>2.3124488105663801</v>
      </c>
      <c r="PS10">
        <v>1.9323252363664201</v>
      </c>
      <c r="PT10">
        <v>2.2571842352530598</v>
      </c>
      <c r="PU10">
        <v>2.3334010186799401</v>
      </c>
      <c r="PV10">
        <v>1.51039944373102</v>
      </c>
      <c r="PW10">
        <v>1.6789334323308001</v>
      </c>
      <c r="PX10">
        <v>2.0320592573051299</v>
      </c>
      <c r="PY10">
        <v>2.0284433296686801</v>
      </c>
      <c r="PZ10">
        <v>1.52011646601025</v>
      </c>
      <c r="QA10">
        <v>1.9591023941855801</v>
      </c>
      <c r="QB10">
        <v>2.2211541532108301</v>
      </c>
      <c r="QC10">
        <v>1.7110584938842499</v>
      </c>
      <c r="QD10">
        <v>1.7110100389983001</v>
      </c>
      <c r="QE10">
        <v>1.80932482422992</v>
      </c>
      <c r="QF10">
        <v>1.9976236208642999</v>
      </c>
      <c r="QG10">
        <v>2.01013696031512</v>
      </c>
      <c r="QH10">
        <v>1.77724310248796</v>
      </c>
      <c r="QI10">
        <v>2.4695927502447401</v>
      </c>
      <c r="QJ10">
        <v>2.11176615738471</v>
      </c>
      <c r="QK10">
        <v>2.13599627867276</v>
      </c>
      <c r="QL10">
        <v>1.5969114038424099</v>
      </c>
      <c r="QM10">
        <v>2.06306974327982</v>
      </c>
      <c r="QN10">
        <v>2.34176275835368</v>
      </c>
      <c r="QO10">
        <v>2.43152512600469</v>
      </c>
      <c r="QP10">
        <v>1.87251705431616</v>
      </c>
      <c r="QQ10">
        <v>2.1965719000761501</v>
      </c>
      <c r="QR10">
        <v>1.87329345487913</v>
      </c>
      <c r="QS10">
        <v>1.9812321591384601</v>
      </c>
      <c r="QT10">
        <v>2.3282716218043298</v>
      </c>
      <c r="QU10">
        <v>1.53503692458192</v>
      </c>
      <c r="QV10">
        <v>1.7853361030000601</v>
      </c>
      <c r="QW10">
        <v>1.9077044641651699</v>
      </c>
      <c r="QX10">
        <v>1.85831835672549</v>
      </c>
      <c r="QY10">
        <v>2.00469645831802</v>
      </c>
      <c r="QZ10">
        <v>1.7541164527739499</v>
      </c>
      <c r="RA10">
        <v>2.1570485826885601</v>
      </c>
      <c r="RB10">
        <v>2.1379855791572702</v>
      </c>
      <c r="RC10">
        <v>2.0109978844773799</v>
      </c>
      <c r="RD10">
        <v>1.64954004608756</v>
      </c>
      <c r="RE10">
        <v>1.59801399074413</v>
      </c>
      <c r="RF10">
        <v>1.56481818726301</v>
      </c>
      <c r="RG10">
        <v>2.3200051640141499</v>
      </c>
      <c r="RH10">
        <v>1.7075639231528299</v>
      </c>
      <c r="RI10">
        <v>1.9872097927780501</v>
      </c>
      <c r="RJ10">
        <v>1.92933990588527</v>
      </c>
      <c r="RK10">
        <v>1.9088162628783301</v>
      </c>
      <c r="RL10">
        <v>2.3288698357570401</v>
      </c>
      <c r="RM10">
        <v>1.5444797393682801</v>
      </c>
      <c r="RN10">
        <v>1.75344678555806</v>
      </c>
      <c r="RO10">
        <v>1.67674682848584</v>
      </c>
      <c r="RP10">
        <v>2.3212249014043298</v>
      </c>
      <c r="RQ10">
        <v>1.93378685976255</v>
      </c>
      <c r="RR10">
        <v>1.80624948423007</v>
      </c>
      <c r="RS10">
        <v>1.89562066003372</v>
      </c>
      <c r="RT10">
        <v>2.2624423791263899</v>
      </c>
      <c r="RU10">
        <v>1.5272791690894201</v>
      </c>
      <c r="RV10">
        <v>1.80095211212116</v>
      </c>
      <c r="RW10">
        <v>2.4404956066192698</v>
      </c>
      <c r="RX10">
        <v>2.1833555082418101</v>
      </c>
      <c r="RY10">
        <v>2.1034104617849798</v>
      </c>
      <c r="RZ10">
        <v>1.61753859511315</v>
      </c>
      <c r="SA10">
        <v>2.0054648574743998</v>
      </c>
      <c r="SB10">
        <v>1.78224398892632</v>
      </c>
      <c r="SC10">
        <v>1.9096112642215</v>
      </c>
      <c r="SD10">
        <v>1.59527993463022</v>
      </c>
      <c r="SE10">
        <v>1.81396870892559</v>
      </c>
      <c r="SF10">
        <v>2.0030052729186698</v>
      </c>
      <c r="SG10">
        <v>2.4174992442640102</v>
      </c>
      <c r="SH10">
        <v>1.90956919525423</v>
      </c>
      <c r="SI10">
        <v>1.73768283481023</v>
      </c>
      <c r="SJ10">
        <v>2.4446729272643899</v>
      </c>
      <c r="SK10">
        <v>1.5421146407278199</v>
      </c>
      <c r="SL10">
        <v>2.1626233192761801</v>
      </c>
      <c r="SM10">
        <v>1.96831134911355</v>
      </c>
      <c r="SN10">
        <v>1.7597024821984399</v>
      </c>
      <c r="SO10">
        <v>2.10019967129691</v>
      </c>
      <c r="SP10">
        <v>1.8674901184189301</v>
      </c>
      <c r="SQ10">
        <v>2.2647567794814099</v>
      </c>
      <c r="SR10">
        <v>1.6706324057767601</v>
      </c>
      <c r="SS10">
        <v>1.53549935831541</v>
      </c>
      <c r="ST10">
        <v>2.0635438076506198</v>
      </c>
      <c r="SU10">
        <v>1.6822097340981601</v>
      </c>
      <c r="SV10">
        <v>1.77673319391639</v>
      </c>
      <c r="SW10">
        <v>2.2078535533339099</v>
      </c>
      <c r="SX10">
        <v>2.3111430314416999</v>
      </c>
      <c r="SY10">
        <v>2.0156796939788202</v>
      </c>
      <c r="SZ10">
        <v>1.5449280566508401</v>
      </c>
      <c r="TA10">
        <v>1.83842668314001</v>
      </c>
      <c r="TB10">
        <v>1.61091715503851</v>
      </c>
      <c r="TC10">
        <v>1.82330147625887</v>
      </c>
      <c r="TD10">
        <v>2.3543116810271298</v>
      </c>
      <c r="TE10">
        <v>1.66836915919928</v>
      </c>
      <c r="TF10">
        <v>1.92055578497963</v>
      </c>
      <c r="TG10">
        <v>1.5371401679702801</v>
      </c>
      <c r="TH10">
        <v>1.9085825178971201</v>
      </c>
      <c r="TI10">
        <v>1.5693661763815501</v>
      </c>
      <c r="TJ10">
        <v>1.5934896027643899</v>
      </c>
      <c r="TK10">
        <v>1.96163512619053</v>
      </c>
      <c r="TL10">
        <v>2.1573424041815601</v>
      </c>
      <c r="TM10">
        <v>1.7002627717852901</v>
      </c>
      <c r="TN10">
        <v>1.9119511530728901</v>
      </c>
      <c r="TO10">
        <v>1.99442593872986</v>
      </c>
      <c r="TP10">
        <v>1.6409640812867701</v>
      </c>
      <c r="TQ10">
        <v>1.5313106066967901</v>
      </c>
      <c r="TR10">
        <v>2.1181542582217801</v>
      </c>
      <c r="TS10">
        <v>1.6664292131487899</v>
      </c>
      <c r="TT10">
        <v>1.99246709593357</v>
      </c>
      <c r="TU10">
        <v>1.65919029928141</v>
      </c>
      <c r="TV10">
        <v>2.31675512881954</v>
      </c>
      <c r="TW10">
        <v>1.5417172067026601</v>
      </c>
      <c r="TX10">
        <v>1.50409135220521</v>
      </c>
      <c r="TY10">
        <v>1.95361010788298</v>
      </c>
      <c r="TZ10">
        <v>2.0933617269900302</v>
      </c>
      <c r="UA10">
        <v>1.62659004590801</v>
      </c>
      <c r="UB10">
        <v>2.2831403389924101</v>
      </c>
      <c r="UC10">
        <v>1.76050143799018</v>
      </c>
      <c r="UD10">
        <v>1.5783981424907201</v>
      </c>
      <c r="UE10">
        <v>1.5649021630171001</v>
      </c>
      <c r="UF10">
        <v>1.5463939016773001</v>
      </c>
      <c r="UG10">
        <v>1.6655797048547301</v>
      </c>
      <c r="UH10">
        <v>1.82623096980731</v>
      </c>
      <c r="UI10">
        <v>1.8996084398297799</v>
      </c>
      <c r="UJ10">
        <v>1.8765368550634201</v>
      </c>
      <c r="UK10">
        <v>2.2546123214518698</v>
      </c>
      <c r="UL10">
        <v>2.0129902513756699</v>
      </c>
      <c r="UM10">
        <v>1.58250962400696</v>
      </c>
      <c r="UN10">
        <v>1.7848548909750901</v>
      </c>
      <c r="UO10">
        <v>2.2004142405503502</v>
      </c>
      <c r="UP10">
        <v>2.43935258002446</v>
      </c>
      <c r="UQ10">
        <v>2.4566751977223702</v>
      </c>
      <c r="UR10">
        <v>1.76816407225368</v>
      </c>
      <c r="US10">
        <v>1.89564494208817</v>
      </c>
      <c r="UT10">
        <v>2.3426003671523801</v>
      </c>
      <c r="UU10">
        <v>2.2709741716419098</v>
      </c>
      <c r="UV10">
        <v>1.87058805921709</v>
      </c>
      <c r="UW10">
        <v>2.0724737177997299</v>
      </c>
      <c r="UX10">
        <v>1.84683862660314</v>
      </c>
      <c r="UY10">
        <v>2.1090444087988498</v>
      </c>
      <c r="UZ10">
        <v>1.7170211870106999</v>
      </c>
      <c r="VA10">
        <v>2.1187233358728901</v>
      </c>
      <c r="VB10">
        <v>2.3633355294831202</v>
      </c>
      <c r="VC10">
        <v>2.3327833346103102</v>
      </c>
      <c r="VD10">
        <v>1.89437964497631</v>
      </c>
      <c r="VE10">
        <v>2.4846932747561201</v>
      </c>
      <c r="VF10">
        <v>1.90630079576142</v>
      </c>
      <c r="VG10">
        <v>1.97300005050953</v>
      </c>
      <c r="VH10">
        <v>1.5256808544823699</v>
      </c>
      <c r="VI10">
        <v>2.2223521444281902</v>
      </c>
      <c r="VJ10">
        <v>1.83744629768762</v>
      </c>
      <c r="VK10">
        <v>1.9348916615935501</v>
      </c>
      <c r="VL10">
        <v>2.3209265575273301</v>
      </c>
      <c r="VM10">
        <v>1.6727467244738501</v>
      </c>
      <c r="VN10">
        <v>2.0457550330414298</v>
      </c>
      <c r="VO10">
        <v>1.53654580996225</v>
      </c>
      <c r="VP10">
        <v>2.0115265732795899</v>
      </c>
      <c r="VQ10">
        <v>2.1895617439569701</v>
      </c>
      <c r="VR10">
        <v>1.79444010618631</v>
      </c>
      <c r="VS10">
        <v>1.9434104322757599</v>
      </c>
      <c r="VT10">
        <v>1.6578946752655901</v>
      </c>
      <c r="VU10">
        <v>2.0115797832797799</v>
      </c>
      <c r="VV10">
        <v>1.83672211192437</v>
      </c>
      <c r="VW10">
        <v>1.66786963608761</v>
      </c>
      <c r="VX10">
        <v>1.9172933750802199</v>
      </c>
      <c r="VY10">
        <v>2.2193800506299901</v>
      </c>
      <c r="VZ10">
        <v>2.15666789825787</v>
      </c>
      <c r="WA10">
        <v>1.88124158077588</v>
      </c>
      <c r="WB10">
        <v>2.1108968469609799</v>
      </c>
      <c r="WC10">
        <v>1.6505848412212101</v>
      </c>
      <c r="WD10">
        <v>1.86714505825526</v>
      </c>
      <c r="WE10">
        <v>2.0213561629426602</v>
      </c>
      <c r="WF10">
        <v>1.65174089950442</v>
      </c>
      <c r="WG10">
        <v>2.00552584677212</v>
      </c>
      <c r="WH10">
        <v>2.2925213125333999</v>
      </c>
      <c r="WI10">
        <v>2.41049092911314</v>
      </c>
      <c r="WJ10">
        <v>1.64135018628294</v>
      </c>
      <c r="WK10">
        <v>2.3024816511341299</v>
      </c>
      <c r="WL10">
        <v>1.9872069209885099</v>
      </c>
      <c r="WM10">
        <v>2.34603887898751</v>
      </c>
      <c r="WN10">
        <v>1.67822791464314</v>
      </c>
      <c r="WO10">
        <v>2.2757472786509201</v>
      </c>
      <c r="WP10">
        <v>1.8117052899677899</v>
      </c>
      <c r="WQ10">
        <v>1.6482243824448899</v>
      </c>
      <c r="WR10">
        <v>2.2538923106642899</v>
      </c>
      <c r="WS10">
        <v>2.37821552918999</v>
      </c>
      <c r="WT10">
        <v>1.77621859248891</v>
      </c>
      <c r="WU10">
        <v>1.8714944255521899</v>
      </c>
      <c r="WV10">
        <v>2.1122259019381202</v>
      </c>
      <c r="WW10">
        <v>1.56118779972647</v>
      </c>
      <c r="WX10">
        <v>1.9594694172646701</v>
      </c>
      <c r="WY10">
        <v>2.39554174207947</v>
      </c>
      <c r="WZ10">
        <v>1.80816026078784</v>
      </c>
      <c r="XA10">
        <v>2.45803251159909</v>
      </c>
      <c r="XB10">
        <v>2.05371536828783</v>
      </c>
      <c r="XC10">
        <v>2.34769364064945</v>
      </c>
      <c r="XD10">
        <v>2.0493318008566699</v>
      </c>
      <c r="XE10">
        <v>1.5857808192010301</v>
      </c>
      <c r="XF10">
        <v>2.4038682752141902</v>
      </c>
      <c r="XG10">
        <v>1.8068806804398101</v>
      </c>
      <c r="XH10">
        <v>2.4529863319255698</v>
      </c>
      <c r="XI10">
        <v>1.90727509880859</v>
      </c>
      <c r="XJ10">
        <v>1.7446080257707699</v>
      </c>
      <c r="XK10">
        <v>1.8051769258625701</v>
      </c>
      <c r="XL10">
        <v>2.1943083981969802</v>
      </c>
      <c r="XM10">
        <v>2.2590168231277401</v>
      </c>
      <c r="XN10">
        <v>1.86755022466327</v>
      </c>
      <c r="XO10">
        <v>1.78094359165204</v>
      </c>
      <c r="XP10">
        <v>1.80885291875413</v>
      </c>
      <c r="XQ10">
        <v>2.4322807148485199</v>
      </c>
      <c r="XR10">
        <v>1.6356557022267</v>
      </c>
      <c r="XS10">
        <v>1.58369462387145</v>
      </c>
      <c r="XT10">
        <v>1.9223202015648</v>
      </c>
      <c r="XU10">
        <v>1.74961210112256</v>
      </c>
      <c r="XV10">
        <v>1.75236718963437</v>
      </c>
      <c r="XW10">
        <v>1.6611658532923199</v>
      </c>
      <c r="XX10">
        <v>1.93496531891639</v>
      </c>
      <c r="XY10">
        <v>2.20576474848195</v>
      </c>
      <c r="XZ10">
        <v>1.6232992938734001</v>
      </c>
      <c r="YA10">
        <v>2.3055025961051898</v>
      </c>
      <c r="YB10">
        <v>2.0083176715343201</v>
      </c>
      <c r="YC10">
        <v>1.9196325738687801</v>
      </c>
      <c r="YD10">
        <v>2.2996585640293801</v>
      </c>
      <c r="YE10">
        <v>2.5207571408956002</v>
      </c>
      <c r="YF10">
        <v>2.3045559713061099</v>
      </c>
      <c r="YG10">
        <v>2.0939829223540101</v>
      </c>
      <c r="YH10">
        <v>1.91465338392016</v>
      </c>
      <c r="YI10">
        <v>2.2750333102920299</v>
      </c>
      <c r="YJ10">
        <v>2.0154828917041199</v>
      </c>
      <c r="YK10">
        <v>1.86864771110021</v>
      </c>
      <c r="YL10">
        <v>2.1090404949897601</v>
      </c>
      <c r="YM10">
        <v>2.3218990622922502</v>
      </c>
      <c r="YN10">
        <v>1.9908459169903101</v>
      </c>
      <c r="YO10">
        <v>2.2904226082804602</v>
      </c>
      <c r="YP10">
        <v>1.6218927150305</v>
      </c>
      <c r="YQ10">
        <v>1.7068939687378</v>
      </c>
      <c r="YR10">
        <v>2.3310405503498801</v>
      </c>
      <c r="YS10">
        <v>1.5630134778097</v>
      </c>
      <c r="YT10">
        <v>1.86641558570192</v>
      </c>
      <c r="YU10">
        <v>2.1135249172614698</v>
      </c>
      <c r="YV10">
        <v>1.69481951421827</v>
      </c>
      <c r="YW10">
        <v>1.56789591498859</v>
      </c>
      <c r="YX10">
        <v>2.0760006974559602</v>
      </c>
      <c r="YY10">
        <v>1.61786197364686</v>
      </c>
      <c r="YZ10">
        <v>1.5581346131295399</v>
      </c>
      <c r="ZA10">
        <v>2.2791786338216999</v>
      </c>
      <c r="ZB10">
        <v>2.3212680134480799</v>
      </c>
      <c r="ZC10">
        <v>2.2161458484950902</v>
      </c>
      <c r="ZD10">
        <v>1.85788015005963</v>
      </c>
      <c r="ZE10">
        <v>1.8427205597362599</v>
      </c>
      <c r="ZF10">
        <v>2.0091109519493799</v>
      </c>
      <c r="ZG10">
        <v>1.67740093373253</v>
      </c>
      <c r="ZH10">
        <v>2.3507046605777999</v>
      </c>
      <c r="ZI10">
        <v>1.66375955027475</v>
      </c>
      <c r="ZJ10">
        <v>2.2125688768948</v>
      </c>
      <c r="ZK10">
        <v>1.9338450863490799</v>
      </c>
      <c r="ZL10">
        <v>1.7359860043925299</v>
      </c>
      <c r="ZM10">
        <v>1.8784142656235501</v>
      </c>
      <c r="ZN10">
        <v>2.3134668818776598</v>
      </c>
      <c r="ZO10">
        <v>2.22038728343616</v>
      </c>
      <c r="ZP10">
        <v>2.1948397744445698</v>
      </c>
      <c r="ZQ10">
        <v>1.620052604491</v>
      </c>
      <c r="ZR10">
        <v>2.40849908528295</v>
      </c>
      <c r="ZS10">
        <v>1.75136487431185</v>
      </c>
      <c r="ZT10">
        <v>1.92503853000159</v>
      </c>
      <c r="ZU10">
        <v>2.07664276645305</v>
      </c>
      <c r="ZV10">
        <v>1.67474827732083</v>
      </c>
      <c r="ZW10">
        <v>1.7873313241338</v>
      </c>
      <c r="ZX10">
        <v>1.6131892210644301</v>
      </c>
      <c r="ZY10">
        <v>2.0101208020655701</v>
      </c>
      <c r="ZZ10">
        <v>2.0765992315856501</v>
      </c>
      <c r="AAA10">
        <v>2.3922499522619902</v>
      </c>
      <c r="AAB10">
        <v>2.3180346336458002</v>
      </c>
      <c r="AAC10">
        <v>1.7902547642076101</v>
      </c>
      <c r="AAD10">
        <v>2.0769165903190498</v>
      </c>
      <c r="AAE10">
        <v>1.7635296455687199</v>
      </c>
      <c r="AAF10">
        <v>2.3836358727728402</v>
      </c>
      <c r="AAG10">
        <v>1.53742000328782</v>
      </c>
      <c r="AAH10">
        <v>1.85145364431948</v>
      </c>
      <c r="AAI10">
        <v>2.2886821810095301</v>
      </c>
      <c r="AAJ10">
        <v>2.3293194786262301</v>
      </c>
      <c r="AAK10">
        <v>1.4771691696795901</v>
      </c>
      <c r="AAL10">
        <v>2.1393923191723498</v>
      </c>
      <c r="AAM10">
        <v>1.5485110364269801</v>
      </c>
      <c r="AAN10">
        <v>1.8388348483805199</v>
      </c>
      <c r="AAO10">
        <v>1.83615996012396</v>
      </c>
      <c r="AAP10">
        <v>2.0700976238717099</v>
      </c>
      <c r="AAQ10">
        <v>1.59712965436918</v>
      </c>
      <c r="AAR10">
        <v>2.4051375431621098</v>
      </c>
      <c r="AAS10">
        <v>2.0593735308746801</v>
      </c>
      <c r="AAT10">
        <v>1.9511631391626301</v>
      </c>
      <c r="AAU10">
        <v>1.7792389223190701</v>
      </c>
      <c r="AAV10">
        <v>2.04985356073963</v>
      </c>
      <c r="AAW10">
        <v>1.5882707678022301</v>
      </c>
      <c r="AAX10">
        <v>2.3402253094184098</v>
      </c>
      <c r="AAY10">
        <v>1.8368923460282001</v>
      </c>
      <c r="AAZ10">
        <v>2.1241031534818502</v>
      </c>
      <c r="ABA10">
        <v>1.93796761830702</v>
      </c>
      <c r="ABB10">
        <v>1.7364736575197</v>
      </c>
      <c r="ABC10">
        <v>1.90901108028443</v>
      </c>
      <c r="ABD10">
        <v>1.68918420576521</v>
      </c>
      <c r="ABE10">
        <v>1.75211160122493</v>
      </c>
      <c r="ABF10">
        <v>1.53211271385688</v>
      </c>
      <c r="ABG10">
        <v>2.0328478845537301</v>
      </c>
      <c r="ABH10">
        <v>1.95051591096514</v>
      </c>
      <c r="ABI10">
        <v>1.95255702560718</v>
      </c>
      <c r="ABJ10">
        <v>1.6853536983558799</v>
      </c>
      <c r="ABK10">
        <v>2.1473688759901699</v>
      </c>
      <c r="ABL10">
        <v>1.6997179306858301</v>
      </c>
      <c r="ABM10">
        <v>2.14484236873921</v>
      </c>
      <c r="ABN10">
        <v>1.7196753426587801</v>
      </c>
      <c r="ABO10">
        <v>2.29098525973918</v>
      </c>
      <c r="ABP10">
        <v>1.7741634120993199</v>
      </c>
      <c r="ABQ10">
        <v>1.8050556802256601</v>
      </c>
      <c r="ABR10">
        <v>2.3697880817887498</v>
      </c>
      <c r="ABS10">
        <v>1.51849448482272</v>
      </c>
      <c r="ABT10">
        <v>1.56758710681802</v>
      </c>
      <c r="ABU10">
        <v>1.63798062524916</v>
      </c>
      <c r="ABV10">
        <v>1.6478441701148401</v>
      </c>
      <c r="ABW10">
        <v>2.4063917709532698</v>
      </c>
      <c r="ABX10">
        <v>1.5065280841328601</v>
      </c>
      <c r="ABY10">
        <v>2.3259211340866601</v>
      </c>
      <c r="ABZ10">
        <v>1.77912991623336</v>
      </c>
      <c r="ACA10">
        <v>2.0895426234798</v>
      </c>
      <c r="ACB10">
        <v>1.6488984053246101</v>
      </c>
      <c r="ACC10">
        <v>2.3898337402448702</v>
      </c>
      <c r="ACD10">
        <v>1.6545164774665999</v>
      </c>
      <c r="ACE10">
        <v>1.8361314918562801</v>
      </c>
      <c r="ACF10">
        <v>2.3204112437989499</v>
      </c>
      <c r="ACG10">
        <v>2.27116854312627</v>
      </c>
      <c r="ACH10">
        <v>1.53524074118222</v>
      </c>
      <c r="ACI10">
        <v>1.73100510148036</v>
      </c>
      <c r="ACJ10">
        <v>1.8943531741106701</v>
      </c>
      <c r="ACK10">
        <v>2.3686466073818901</v>
      </c>
      <c r="ACL10">
        <v>1.95884821034005</v>
      </c>
      <c r="ACM10">
        <v>2.1951815471104301</v>
      </c>
      <c r="ACN10">
        <v>1.8671888423121501</v>
      </c>
      <c r="ACO10">
        <v>1.7758186904159601</v>
      </c>
      <c r="ACP10">
        <v>2.4238895550166899</v>
      </c>
      <c r="ACQ10">
        <v>2.33319240916919</v>
      </c>
      <c r="ACR10">
        <v>1.83386870134545</v>
      </c>
      <c r="ACS10">
        <v>1.8250450073454501</v>
      </c>
      <c r="ACT10">
        <v>1.9282676377521499</v>
      </c>
      <c r="ACU10">
        <v>2.1937472759879002</v>
      </c>
      <c r="ACV10">
        <v>1.9520062610730999</v>
      </c>
      <c r="ACW10">
        <v>2.2025320609529602</v>
      </c>
      <c r="ACX10">
        <v>1.8532600365896701</v>
      </c>
      <c r="ACY10">
        <v>1.5082202982714099</v>
      </c>
      <c r="ACZ10">
        <v>2.0540674820385498</v>
      </c>
      <c r="ADA10">
        <v>2.2476269174527999</v>
      </c>
      <c r="ADB10">
        <v>1.6517836222197</v>
      </c>
      <c r="ADC10">
        <v>1.65597840625255</v>
      </c>
      <c r="ADD10">
        <v>2.3169571375387701</v>
      </c>
      <c r="ADE10">
        <v>2.3537779704792601</v>
      </c>
      <c r="ADF10">
        <v>1.81919129165633</v>
      </c>
      <c r="ADG10">
        <v>1.87762518453195</v>
      </c>
      <c r="ADH10">
        <v>2.14465215655119</v>
      </c>
      <c r="ADI10">
        <v>2.3241405557660699</v>
      </c>
      <c r="ADJ10">
        <v>1.8157325715482799</v>
      </c>
      <c r="ADK10">
        <v>2.15958017897914</v>
      </c>
      <c r="ADL10">
        <v>1.67873719757143</v>
      </c>
      <c r="ADM10">
        <v>2.0216525227773099</v>
      </c>
      <c r="ADN10">
        <v>2.0654714333247002</v>
      </c>
      <c r="ADO10">
        <v>1.85696596466477</v>
      </c>
      <c r="ADP10">
        <v>1.7514353441341901</v>
      </c>
      <c r="ADQ10">
        <v>2.2616138156695</v>
      </c>
      <c r="ADR10">
        <v>1.80382665047026</v>
      </c>
      <c r="ADS10">
        <v>1.67974229147548</v>
      </c>
      <c r="ADT10">
        <v>1.75178675354305</v>
      </c>
      <c r="ADU10">
        <v>1.4888387272760799</v>
      </c>
      <c r="ADV10">
        <v>1.81983091237501</v>
      </c>
      <c r="ADW10">
        <v>1.4523927009497899</v>
      </c>
      <c r="ADX10">
        <v>2.22991259569626</v>
      </c>
      <c r="ADY10">
        <v>2.1536097222717001</v>
      </c>
      <c r="ADZ10">
        <v>1.8771502379104099</v>
      </c>
      <c r="AEA10">
        <v>1.9348485574388301</v>
      </c>
      <c r="AEB10">
        <v>2.4595156685020401</v>
      </c>
      <c r="AEC10">
        <v>1.6524217360982201</v>
      </c>
      <c r="AED10">
        <v>1.9979797903011101</v>
      </c>
      <c r="AEE10">
        <v>1.7886868074070901</v>
      </c>
      <c r="AEF10">
        <v>1.6037863022952701</v>
      </c>
      <c r="AEG10">
        <v>2.0268965971412398</v>
      </c>
      <c r="AEH10">
        <v>2.0151908540041799</v>
      </c>
      <c r="AEI10">
        <v>2.08428966292588</v>
      </c>
      <c r="AEJ10">
        <v>2.2131597580764599</v>
      </c>
      <c r="AEK10">
        <v>1.69007639045702</v>
      </c>
      <c r="AEL10">
        <v>2.13878516744805</v>
      </c>
      <c r="AEM10">
        <v>1.7211173447920001</v>
      </c>
      <c r="AEN10">
        <v>2.1316293260502599</v>
      </c>
      <c r="AEO10">
        <v>2.4547923928945101</v>
      </c>
      <c r="AEP10">
        <v>2.3915296278687399</v>
      </c>
      <c r="AEQ10">
        <v>2.1062351947924101</v>
      </c>
      <c r="AER10">
        <v>2.4817654709268999</v>
      </c>
      <c r="AES10">
        <v>2.4145991475951298</v>
      </c>
      <c r="AET10">
        <v>2.09611455257311</v>
      </c>
      <c r="AEU10">
        <v>2.0632233603707202</v>
      </c>
      <c r="AEV10">
        <v>1.88587118955946</v>
      </c>
      <c r="AEW10">
        <v>2.3032031595448101</v>
      </c>
      <c r="AEX10">
        <v>1.50452137767681</v>
      </c>
      <c r="AEY10">
        <v>1.9133694566848301</v>
      </c>
      <c r="AEZ10">
        <v>1.75524913172311</v>
      </c>
      <c r="AFA10">
        <v>1.6453809078693999</v>
      </c>
      <c r="AFB10">
        <v>2.2657666008361499</v>
      </c>
      <c r="AFC10">
        <v>2.2975644917384201</v>
      </c>
      <c r="AFD10">
        <v>1.8459817001982399</v>
      </c>
      <c r="AFE10">
        <v>1.74182799237829</v>
      </c>
      <c r="AFF10">
        <v>1.8028116604701201</v>
      </c>
      <c r="AFG10">
        <v>1.5752918639793401</v>
      </c>
      <c r="AFH10">
        <v>2.27156680131653</v>
      </c>
      <c r="AFI10">
        <v>2.1540704634530301</v>
      </c>
      <c r="AFJ10">
        <v>1.88224206632244</v>
      </c>
      <c r="AFK10">
        <v>2.1648723929206102</v>
      </c>
      <c r="AFL10">
        <v>1.9898328942620001</v>
      </c>
      <c r="AFM10">
        <v>2.5498072227351298</v>
      </c>
      <c r="AFN10">
        <v>2.4112000804138001</v>
      </c>
      <c r="AFO10">
        <v>2.4508150449672499</v>
      </c>
      <c r="AFP10">
        <v>2.3238809673798801</v>
      </c>
      <c r="AFQ10">
        <v>1.54434282061474</v>
      </c>
      <c r="AFR10">
        <v>2.0076987813137399</v>
      </c>
      <c r="AFS10">
        <v>1.89379635582101</v>
      </c>
      <c r="AFT10">
        <v>1.55337258577091</v>
      </c>
      <c r="AFU10">
        <v>1.7121663141891501</v>
      </c>
      <c r="AFV10">
        <v>1.8104249251486799</v>
      </c>
      <c r="AFW10">
        <v>1.9216451277050299</v>
      </c>
      <c r="AFX10">
        <v>2.2140908339896899</v>
      </c>
      <c r="AFY10">
        <v>1.7113874461746901</v>
      </c>
      <c r="AFZ10">
        <v>1.66469814950274</v>
      </c>
      <c r="AGA10">
        <v>2.2618675570573301</v>
      </c>
      <c r="AGB10">
        <v>1.55346504648078</v>
      </c>
      <c r="AGC10">
        <v>1.77668271238946</v>
      </c>
      <c r="AGD10">
        <v>1.5985897905586199</v>
      </c>
      <c r="AGE10">
        <v>2.2294923773797501</v>
      </c>
      <c r="AGF10">
        <v>2.0284905190634599</v>
      </c>
      <c r="AGG10">
        <v>2.1689279302704598</v>
      </c>
      <c r="AGH10">
        <v>2.3353914245669301</v>
      </c>
      <c r="AGI10">
        <v>2.3145705892331998</v>
      </c>
      <c r="AGJ10">
        <v>1.76669302175514</v>
      </c>
      <c r="AGK10">
        <v>2.3849766153086098</v>
      </c>
      <c r="AGL10">
        <v>1.9562354421810799</v>
      </c>
      <c r="AGM10">
        <v>2.2528911294834999</v>
      </c>
      <c r="AGN10">
        <v>1.8955374590008101</v>
      </c>
      <c r="AGO10">
        <v>1.98932611408756</v>
      </c>
      <c r="AGP10">
        <v>2.1344746927136802</v>
      </c>
      <c r="AGQ10">
        <v>1.89675286754508</v>
      </c>
      <c r="AGR10">
        <v>1.76505673373623</v>
      </c>
      <c r="AGS10">
        <v>2.0347216619144501</v>
      </c>
      <c r="AGT10">
        <v>1.7844873609468399</v>
      </c>
      <c r="AGU10">
        <v>1.6584655356995199</v>
      </c>
      <c r="AGV10">
        <v>2.47496209328733</v>
      </c>
      <c r="AGW10">
        <v>1.6324302372403801</v>
      </c>
      <c r="AGX10">
        <v>2.32284950983024</v>
      </c>
      <c r="AGY10">
        <v>2.2786850682963902</v>
      </c>
      <c r="AGZ10">
        <v>1.7178366366008699</v>
      </c>
      <c r="AHA10">
        <v>2.3769786879328598</v>
      </c>
      <c r="AHB10">
        <v>1.57678968201758</v>
      </c>
      <c r="AHC10">
        <v>1.6915762715359299</v>
      </c>
      <c r="AHD10">
        <v>1.6443553335929</v>
      </c>
      <c r="AHE10">
        <v>2.1811882472034898</v>
      </c>
      <c r="AHF10">
        <v>1.8344246808993201</v>
      </c>
      <c r="AHG10">
        <v>1.9070470378423101</v>
      </c>
      <c r="AHH10">
        <v>1.6261975972131599</v>
      </c>
      <c r="AHI10">
        <v>1.77265981964175</v>
      </c>
      <c r="AHJ10">
        <v>1.7472178915588299</v>
      </c>
      <c r="AHK10">
        <v>1.94848709178211</v>
      </c>
      <c r="AHL10">
        <v>2.11867929257938</v>
      </c>
      <c r="AHM10">
        <v>1.5988705860622801</v>
      </c>
      <c r="AHN10">
        <v>2.3637330580843501</v>
      </c>
      <c r="AHO10">
        <v>1.6486260616372701</v>
      </c>
      <c r="AHP10">
        <v>1.7776655417112299</v>
      </c>
      <c r="AHQ10">
        <v>1.7424045842056399</v>
      </c>
      <c r="AHR10">
        <v>1.7580130460038299</v>
      </c>
      <c r="AHS10">
        <v>1.4948254363519</v>
      </c>
      <c r="AHT10">
        <v>1.9445699113294601</v>
      </c>
      <c r="AHU10">
        <v>2.3386253373511798</v>
      </c>
      <c r="AHV10">
        <v>1.54467599382152</v>
      </c>
      <c r="AHW10">
        <v>1.8901530854480899</v>
      </c>
      <c r="AHX10">
        <v>2.0684376994469602</v>
      </c>
      <c r="AHY10">
        <v>2.4537376874049999</v>
      </c>
      <c r="AHZ10">
        <v>1.63354889179729</v>
      </c>
      <c r="AIA10">
        <v>1.7123183232668999</v>
      </c>
      <c r="AIB10">
        <v>1.80131540656569</v>
      </c>
      <c r="AIC10">
        <v>2.15981072607299</v>
      </c>
      <c r="AID10">
        <v>1.52639229066223</v>
      </c>
      <c r="AIE10">
        <v>1.64867750751612</v>
      </c>
      <c r="AIF10">
        <v>1.8640291247148499</v>
      </c>
      <c r="AIG10">
        <v>2.1824862744813198</v>
      </c>
      <c r="AIH10">
        <v>2.3941110688867799</v>
      </c>
      <c r="AII10">
        <v>2.26944186792411</v>
      </c>
      <c r="AIJ10">
        <v>2.29146578903933</v>
      </c>
      <c r="AIK10">
        <v>1.6968282657393301</v>
      </c>
      <c r="AIL10">
        <v>1.9358599674824499</v>
      </c>
      <c r="AIM10">
        <v>1.9605723174882901</v>
      </c>
      <c r="AIN10">
        <v>2.1373558960509</v>
      </c>
      <c r="AIO10">
        <v>2.0965212322908102</v>
      </c>
      <c r="AIP10">
        <v>1.4881497202280101</v>
      </c>
      <c r="AIQ10">
        <v>2.43071757477782</v>
      </c>
      <c r="AIR10">
        <v>2.1519254018547498</v>
      </c>
      <c r="AIS10">
        <v>2.36828491799265</v>
      </c>
      <c r="AIT10">
        <v>1.6407518598623501</v>
      </c>
      <c r="AIU10">
        <v>1.55869459651872</v>
      </c>
      <c r="AIV10">
        <v>1.9944085141822401</v>
      </c>
      <c r="AIW10">
        <v>1.9744729932005201</v>
      </c>
      <c r="AIX10">
        <v>2.3388025812381699</v>
      </c>
      <c r="AIY10">
        <v>1.99219159971463</v>
      </c>
      <c r="AIZ10">
        <v>1.7951649020462099</v>
      </c>
      <c r="AJA10">
        <v>2.1180761669549999</v>
      </c>
      <c r="AJB10">
        <v>1.8962937055009199</v>
      </c>
      <c r="AJC10">
        <v>2.2782844730204799</v>
      </c>
      <c r="AJD10">
        <v>2.3167716967505099</v>
      </c>
      <c r="AJE10">
        <v>1.7002994671370999</v>
      </c>
      <c r="AJF10">
        <v>2.3076163410744699</v>
      </c>
      <c r="AJG10">
        <v>1.6862179845277401</v>
      </c>
      <c r="AJH10">
        <v>1.6340381679837599</v>
      </c>
      <c r="AJI10">
        <v>2.0687796396247</v>
      </c>
      <c r="AJJ10">
        <v>1.6091560273712</v>
      </c>
      <c r="AJK10">
        <v>1.56196428913615</v>
      </c>
      <c r="AJL10">
        <v>1.64241182328416</v>
      </c>
      <c r="AJM10">
        <v>2.2481741554971699</v>
      </c>
      <c r="AJN10">
        <v>2.15351479653709</v>
      </c>
      <c r="AJO10">
        <v>1.46169510585841</v>
      </c>
      <c r="AJP10">
        <v>2.0551048059430399</v>
      </c>
      <c r="AJQ10">
        <v>1.89857798944513</v>
      </c>
      <c r="AJR10">
        <v>2.15371648144112</v>
      </c>
      <c r="AJS10">
        <v>1.9556375927572101</v>
      </c>
      <c r="AJT10">
        <v>1.6714571080110701</v>
      </c>
      <c r="AJU10">
        <v>2.20010276471079</v>
      </c>
      <c r="AJV10">
        <v>2.3198418563535301</v>
      </c>
      <c r="AJW10">
        <v>2.09906648546262</v>
      </c>
      <c r="AJX10">
        <v>1.52092372763315</v>
      </c>
      <c r="AJY10">
        <v>2.29797847566791</v>
      </c>
      <c r="AJZ10">
        <v>1.73652505382538</v>
      </c>
      <c r="AKA10">
        <v>1.59225118401581</v>
      </c>
      <c r="AKB10">
        <v>2.0454680880054998</v>
      </c>
      <c r="AKC10">
        <v>1.78929892550119</v>
      </c>
      <c r="AKD10">
        <v>2.4776323574955299</v>
      </c>
      <c r="AKE10">
        <v>1.9551622742872501</v>
      </c>
      <c r="AKF10">
        <v>2.3694924548626202</v>
      </c>
      <c r="AKG10">
        <v>1.97599168832603</v>
      </c>
      <c r="AKH10">
        <v>1.87621631747914</v>
      </c>
      <c r="AKI10">
        <v>1.7604035819628701</v>
      </c>
      <c r="AKJ10">
        <v>1.5229023890027999</v>
      </c>
      <c r="AKK10">
        <v>1.98260454860264</v>
      </c>
      <c r="AKL10">
        <v>1.9706177028355201</v>
      </c>
      <c r="AKM10">
        <v>1.6626387159323699</v>
      </c>
      <c r="AKN10">
        <v>2.1118275364486698</v>
      </c>
      <c r="AKO10">
        <v>2.2267995461252101</v>
      </c>
      <c r="AKP10">
        <v>1.76632245355888</v>
      </c>
      <c r="AKQ10">
        <v>1.60262715406603</v>
      </c>
      <c r="AKR10">
        <v>2.0842103471259601</v>
      </c>
      <c r="AKS10">
        <v>2.4386330412011499</v>
      </c>
      <c r="AKT10">
        <v>2.4338112856628098</v>
      </c>
      <c r="AKU10">
        <v>2.0237011311486599</v>
      </c>
      <c r="AKV10">
        <v>1.87456821944104</v>
      </c>
      <c r="AKW10">
        <v>2.2922965565749802</v>
      </c>
      <c r="AKX10">
        <v>1.61590379020214</v>
      </c>
      <c r="AKY10">
        <v>2.0658899936884798</v>
      </c>
      <c r="AKZ10">
        <v>2.3865291845429</v>
      </c>
      <c r="ALA10">
        <v>2.3412221349273001</v>
      </c>
      <c r="ALB10">
        <v>1.87109694682921</v>
      </c>
      <c r="ALC10">
        <v>1.6072230652855899</v>
      </c>
      <c r="ALD10">
        <v>1.9892569299171601</v>
      </c>
      <c r="ALE10">
        <v>2.41528649219967</v>
      </c>
      <c r="ALF10">
        <v>1.7267662458375399</v>
      </c>
      <c r="ALG10">
        <v>1.89429421720737</v>
      </c>
      <c r="ALH10">
        <v>1.73194255846511</v>
      </c>
      <c r="ALI10">
        <v>1.8731610226937201</v>
      </c>
      <c r="ALJ10">
        <v>2.4193449997866798</v>
      </c>
      <c r="ALK10">
        <v>1.9036064751331301</v>
      </c>
      <c r="ALL10">
        <v>2.2440185442903</v>
      </c>
      <c r="ALM10">
        <v>1.77197139238442</v>
      </c>
      <c r="ALN10">
        <v>1.8865947308482101</v>
      </c>
      <c r="ALO10">
        <v>2.2256067419691701</v>
      </c>
      <c r="ALP10">
        <v>1.7073765536826799</v>
      </c>
      <c r="ALQ10">
        <v>1.6748551067648501</v>
      </c>
      <c r="ALR10">
        <v>1.89554027164254</v>
      </c>
      <c r="ALS10">
        <v>1.76184993199179</v>
      </c>
      <c r="ALT10">
        <v>1.8763657454935001</v>
      </c>
      <c r="ALU10">
        <v>1.86940407905882</v>
      </c>
      <c r="ALV10">
        <v>1.92772137842505</v>
      </c>
      <c r="ALW10">
        <v>1.5293505358130099</v>
      </c>
      <c r="ALX10">
        <v>1.8252424168149199</v>
      </c>
      <c r="ALY10">
        <v>1.8129458264590801</v>
      </c>
      <c r="ALZ10">
        <v>1.8876315705295801</v>
      </c>
      <c r="AMA10">
        <v>2.0734800452675199</v>
      </c>
      <c r="AMB10">
        <v>2.0008836732635999</v>
      </c>
      <c r="AMC10">
        <v>1.71265740536681</v>
      </c>
      <c r="AMD10">
        <v>1.8607104546628701</v>
      </c>
      <c r="AME10">
        <v>2.0289294865881402</v>
      </c>
      <c r="AMF10">
        <v>1.67753435501128</v>
      </c>
      <c r="AMG10">
        <v>1.55121346433084</v>
      </c>
      <c r="AMH10">
        <v>1.6995790002045601</v>
      </c>
      <c r="AMI10">
        <v>1.6172607161266199</v>
      </c>
      <c r="AMJ10">
        <v>1.7544832247681099</v>
      </c>
      <c r="AMK10">
        <v>1.75697258117176</v>
      </c>
      <c r="AML10">
        <v>1.7717005328390301</v>
      </c>
      <c r="AMM10">
        <v>1.5755188869954699</v>
      </c>
      <c r="AMN10">
        <v>1.57875219129692</v>
      </c>
      <c r="AMO10">
        <v>1.94670110838592</v>
      </c>
      <c r="AMP10">
        <v>2.3387196871645601</v>
      </c>
      <c r="AMQ10">
        <v>1.55038659723885</v>
      </c>
      <c r="AMR10">
        <v>2.2562116115891002</v>
      </c>
      <c r="AMS10">
        <v>2.0826324103535701</v>
      </c>
      <c r="AMT10">
        <v>1.6927817950786499</v>
      </c>
      <c r="AMU10">
        <v>1.66107642261707</v>
      </c>
      <c r="AMV10">
        <v>2.3096268436071798</v>
      </c>
      <c r="AMW10">
        <v>2.2335218019003502</v>
      </c>
      <c r="AMX10">
        <v>2.2112702736777399</v>
      </c>
      <c r="AMY10">
        <v>2.1144729501824502</v>
      </c>
      <c r="AMZ10">
        <v>1.59629806553903</v>
      </c>
      <c r="ANA10">
        <v>2.2230981667579002</v>
      </c>
      <c r="ANB10">
        <v>1.6098210628401199</v>
      </c>
      <c r="ANC10">
        <v>2.3401312178860301</v>
      </c>
      <c r="AND10">
        <v>2.36022363543209</v>
      </c>
      <c r="ANE10">
        <v>1.7326820000930001</v>
      </c>
      <c r="ANF10">
        <v>2.2109251634021501</v>
      </c>
      <c r="ANG10">
        <v>2.0415577536249701</v>
      </c>
      <c r="ANH10">
        <v>1.8892398628145901</v>
      </c>
      <c r="ANI10">
        <v>2.2504163622932398</v>
      </c>
      <c r="ANJ10">
        <v>1.5021376989759001</v>
      </c>
      <c r="ANK10">
        <v>2.3131136351601</v>
      </c>
      <c r="ANL10">
        <v>2.2203700897682701</v>
      </c>
      <c r="ANM10">
        <v>2.0095710189449401</v>
      </c>
      <c r="ANN10">
        <v>1.7241089097720601</v>
      </c>
      <c r="ANO10">
        <v>1.9721977469460701</v>
      </c>
      <c r="ANP10">
        <v>1.67734692960369</v>
      </c>
      <c r="ANQ10">
        <v>1.78797655276971</v>
      </c>
      <c r="ANR10">
        <v>1.50706374303913</v>
      </c>
      <c r="ANS10">
        <v>1.97723556687935</v>
      </c>
      <c r="ANT10">
        <v>2.1923772413073301</v>
      </c>
      <c r="ANU10">
        <v>1.5315326436524199</v>
      </c>
      <c r="ANV10">
        <v>2.2848142329560002</v>
      </c>
      <c r="ANW10">
        <v>2.2233331241510701</v>
      </c>
      <c r="ANX10">
        <v>2.2951964790358699</v>
      </c>
      <c r="ANY10">
        <v>2.21292334052908</v>
      </c>
      <c r="ANZ10">
        <v>2.4461600038513498</v>
      </c>
      <c r="AOA10">
        <v>1.6702656705085901</v>
      </c>
      <c r="AOB10">
        <v>2.1205578878231202</v>
      </c>
      <c r="AOC10">
        <v>1.6924744612010301</v>
      </c>
      <c r="AOD10">
        <v>2.3257685744313599</v>
      </c>
      <c r="AOE10">
        <v>2.3555073351603801</v>
      </c>
      <c r="AOF10">
        <v>1.7038175782690701</v>
      </c>
      <c r="AOG10">
        <v>1.6608098016450099</v>
      </c>
      <c r="AOH10">
        <v>1.74872902559729</v>
      </c>
      <c r="AOI10">
        <v>1.8763327129007601</v>
      </c>
      <c r="AOJ10">
        <v>2.2183591640186</v>
      </c>
      <c r="AOK10">
        <v>2.06634213467748</v>
      </c>
      <c r="AOL10">
        <v>1.6637963011242101</v>
      </c>
      <c r="AOM10">
        <v>1.7359092612746001</v>
      </c>
      <c r="AON10">
        <v>2.2548249941976599</v>
      </c>
      <c r="AOO10">
        <v>2.1011495511353799</v>
      </c>
      <c r="AOP10">
        <v>1.50353425339527</v>
      </c>
      <c r="AOQ10">
        <v>1.77137695244976</v>
      </c>
      <c r="AOR10">
        <v>1.96184377190466</v>
      </c>
      <c r="AOS10">
        <v>1.5301099296452001</v>
      </c>
      <c r="AOT10">
        <v>1.8138099078707599</v>
      </c>
      <c r="AOU10">
        <v>1.5568506926500001</v>
      </c>
      <c r="AOV10">
        <v>1.68210025644063</v>
      </c>
      <c r="AOW10">
        <v>2.0638243711262398</v>
      </c>
      <c r="AOX10">
        <v>2.35097864436313</v>
      </c>
      <c r="AOY10">
        <v>1.6441384176655001</v>
      </c>
      <c r="AOZ10">
        <v>2.11149212730975</v>
      </c>
      <c r="APA10">
        <v>2.1586512639137498</v>
      </c>
      <c r="APB10">
        <v>1.6633658592348199</v>
      </c>
      <c r="APC10">
        <v>2.0751888485741201</v>
      </c>
      <c r="APD10">
        <v>2.2400258857689601</v>
      </c>
      <c r="APE10">
        <v>1.59044995448347</v>
      </c>
      <c r="APF10">
        <v>2.3507445286781201</v>
      </c>
      <c r="APG10">
        <v>2.3887210802807002</v>
      </c>
      <c r="APH10">
        <v>1.5415271970756099</v>
      </c>
      <c r="API10">
        <v>1.6514081059354799</v>
      </c>
      <c r="APJ10">
        <v>1.8070558544842099</v>
      </c>
      <c r="APK10">
        <v>1.5476495318771699</v>
      </c>
      <c r="APL10">
        <v>2.3447595718100498</v>
      </c>
      <c r="APM10">
        <v>1.83953735831265</v>
      </c>
      <c r="APN10">
        <v>2.2868318701907202</v>
      </c>
      <c r="APO10">
        <v>2.4339638756695701</v>
      </c>
      <c r="APP10">
        <v>1.89244892953366</v>
      </c>
      <c r="APQ10">
        <v>1.5416721310968799</v>
      </c>
      <c r="APR10">
        <v>1.7154598000283401</v>
      </c>
      <c r="APS10">
        <v>1.54436644836521</v>
      </c>
      <c r="APT10">
        <v>2.1982762736858201</v>
      </c>
      <c r="APU10">
        <v>1.90398506311827</v>
      </c>
      <c r="APV10">
        <v>1.5883566638756501</v>
      </c>
      <c r="APW10">
        <v>2.2930327778763901</v>
      </c>
      <c r="APX10">
        <v>1.52917376121194</v>
      </c>
      <c r="APY10">
        <v>2.2463912496806402</v>
      </c>
      <c r="APZ10">
        <v>2.49018333463968</v>
      </c>
      <c r="AQA10">
        <v>1.78239595981396</v>
      </c>
      <c r="AQB10">
        <v>1.8520622754186</v>
      </c>
      <c r="AQC10">
        <v>2.42362538459829</v>
      </c>
      <c r="AQD10">
        <v>1.89627728612271</v>
      </c>
      <c r="AQE10">
        <v>2.0086629367792401</v>
      </c>
      <c r="AQF10">
        <v>2.3475852369672001</v>
      </c>
      <c r="AQG10">
        <v>2.3823028573863101</v>
      </c>
      <c r="AQH10">
        <v>1.6134699702570101</v>
      </c>
      <c r="AQI10">
        <v>2.23544755147338</v>
      </c>
      <c r="AQJ10">
        <v>1.8512326161595301</v>
      </c>
      <c r="AQK10">
        <v>1.76311111619158</v>
      </c>
      <c r="AQL10">
        <v>1.6064268330306799</v>
      </c>
      <c r="AQM10">
        <v>1.95292152341078</v>
      </c>
      <c r="AQN10">
        <v>2.0413940250552902</v>
      </c>
      <c r="AQO10">
        <v>1.98354243080666</v>
      </c>
      <c r="AQP10">
        <v>2.1766421563182998</v>
      </c>
      <c r="AQQ10">
        <v>2.01009352680942</v>
      </c>
      <c r="AQR10">
        <v>1.8015799466618101</v>
      </c>
      <c r="AQS10">
        <v>2.0282701481802601</v>
      </c>
      <c r="AQT10">
        <v>2.3473243947538802</v>
      </c>
      <c r="AQU10">
        <v>1.6164418829850999</v>
      </c>
      <c r="AQV10">
        <v>1.49049423426428</v>
      </c>
      <c r="AQW10">
        <v>2.19804554734421</v>
      </c>
      <c r="AQX10">
        <v>2.3406997715707498</v>
      </c>
      <c r="AQY10">
        <v>2.0604356511267299</v>
      </c>
      <c r="AQZ10">
        <v>2.4528163329216399</v>
      </c>
      <c r="ARA10">
        <v>1.9090410469449199</v>
      </c>
      <c r="ARB10">
        <v>2.0980756692520499</v>
      </c>
      <c r="ARC10">
        <v>2.2452246977652202</v>
      </c>
      <c r="ARD10">
        <v>1.90555125401494</v>
      </c>
      <c r="ARE10">
        <v>2.1332631482653199</v>
      </c>
      <c r="ARF10">
        <v>1.86228791625569</v>
      </c>
      <c r="ARG10">
        <v>1.7934078451392099</v>
      </c>
      <c r="ARH10">
        <v>2.12746142102861</v>
      </c>
      <c r="ARI10">
        <v>1.94796646820861</v>
      </c>
      <c r="ARJ10">
        <v>1.7075487362694199</v>
      </c>
      <c r="ARK10">
        <v>2.3958999036233499</v>
      </c>
      <c r="ARL10">
        <v>1.6056022198164499</v>
      </c>
      <c r="ARM10">
        <v>2.23234142308698</v>
      </c>
      <c r="ARN10">
        <v>2.4302609538051798</v>
      </c>
      <c r="ARO10">
        <v>1.72686886822413</v>
      </c>
      <c r="ARP10">
        <v>2.2872472858140198</v>
      </c>
      <c r="ARQ10">
        <v>1.8435777862399101</v>
      </c>
      <c r="ARR10">
        <v>2.3259302275796698</v>
      </c>
      <c r="ARS10">
        <v>2.3106533476250601</v>
      </c>
      <c r="ART10">
        <v>2.2149020412424099</v>
      </c>
      <c r="ARU10">
        <v>1.61760361129152</v>
      </c>
      <c r="ARV10">
        <v>1.75369932728158</v>
      </c>
      <c r="ARW10">
        <v>2.2351294897892</v>
      </c>
      <c r="ARX10">
        <v>1.6852835796055201</v>
      </c>
      <c r="ARY10">
        <v>1.99676306221259</v>
      </c>
      <c r="ARZ10">
        <v>2.1365732552540702</v>
      </c>
      <c r="ASA10">
        <v>1.93251520087437</v>
      </c>
      <c r="ASB10">
        <v>1.9315724855909799</v>
      </c>
      <c r="ASC10">
        <v>1.57939060042831</v>
      </c>
      <c r="ASD10">
        <v>1.5503860135272101</v>
      </c>
      <c r="ASE10">
        <v>1.9550133516993</v>
      </c>
      <c r="ASF10">
        <v>2.15567522754443</v>
      </c>
      <c r="ASG10">
        <v>1.7874937540923801</v>
      </c>
      <c r="ASH10">
        <v>1.55969612311245</v>
      </c>
      <c r="ASI10">
        <v>2.08957606306498</v>
      </c>
      <c r="ASJ10">
        <v>1.71640671267975</v>
      </c>
      <c r="ASK10">
        <v>2.2261219146211699</v>
      </c>
      <c r="ASL10">
        <v>2.1016382587981299</v>
      </c>
      <c r="ASM10">
        <v>1.6139308305847</v>
      </c>
      <c r="ASN10">
        <v>1.87785203042406</v>
      </c>
      <c r="ASO10">
        <v>1.61226852216802</v>
      </c>
      <c r="ASP10">
        <v>1.64876005066416</v>
      </c>
      <c r="ASQ10">
        <v>1.8105064306268599</v>
      </c>
      <c r="ASR10">
        <v>1.9494814623314001</v>
      </c>
      <c r="ASS10">
        <v>2.20227822748824</v>
      </c>
      <c r="AST10">
        <v>1.7112381312998901</v>
      </c>
      <c r="ASU10">
        <v>1.7423166121745299</v>
      </c>
      <c r="ASV10">
        <v>2.3495266094401002</v>
      </c>
      <c r="ASW10">
        <v>1.8463070465792799</v>
      </c>
      <c r="ASX10">
        <v>1.6438956137813501</v>
      </c>
      <c r="ASY10">
        <v>1.7378178389547501</v>
      </c>
      <c r="ASZ10">
        <v>2.0199767029958502</v>
      </c>
      <c r="ATA10">
        <v>2.2290704134210002</v>
      </c>
      <c r="ATB10">
        <v>1.75503762327224</v>
      </c>
      <c r="ATC10">
        <v>1.5852616493562199</v>
      </c>
      <c r="ATD10">
        <v>1.5182541963137599</v>
      </c>
      <c r="ATE10">
        <v>1.7370210426245301</v>
      </c>
      <c r="ATF10">
        <v>2.46016518493736</v>
      </c>
      <c r="ATG10">
        <v>2.0272240028172601</v>
      </c>
      <c r="ATH10">
        <v>1.4552599643905</v>
      </c>
      <c r="ATI10">
        <v>1.55511908374136</v>
      </c>
      <c r="ATJ10">
        <v>2.2559235015676098</v>
      </c>
      <c r="ATK10">
        <v>2.3294783510604802</v>
      </c>
      <c r="ATL10">
        <v>1.8767663962089101</v>
      </c>
      <c r="ATM10">
        <v>2.2535089148322802</v>
      </c>
      <c r="ATN10">
        <v>1.77998963378872</v>
      </c>
      <c r="ATO10">
        <v>2.3787884977868701</v>
      </c>
      <c r="ATP10">
        <v>2.4295471052574</v>
      </c>
      <c r="ATQ10">
        <v>2.3176794449570699</v>
      </c>
      <c r="ATR10">
        <v>1.83073357490525</v>
      </c>
      <c r="ATS10">
        <v>1.8735215672929699</v>
      </c>
      <c r="ATT10">
        <v>1.51036266273942</v>
      </c>
      <c r="ATU10">
        <v>2.3966552020158098</v>
      </c>
      <c r="ATV10">
        <v>2.3539205224084698</v>
      </c>
      <c r="ATW10">
        <v>1.6098658396166301</v>
      </c>
      <c r="ATX10">
        <v>1.62085672027796</v>
      </c>
      <c r="ATY10">
        <v>1.53075318908043</v>
      </c>
      <c r="ATZ10">
        <v>2.39863554433395</v>
      </c>
      <c r="AUA10">
        <v>1.93589510866728</v>
      </c>
      <c r="AUB10">
        <v>2.4166542147344598</v>
      </c>
      <c r="AUC10">
        <v>2.4268310743886099</v>
      </c>
      <c r="AUD10">
        <v>2.20044748150133</v>
      </c>
      <c r="AUE10">
        <v>1.7001390425940399</v>
      </c>
      <c r="AUF10">
        <v>1.7106510785573801</v>
      </c>
      <c r="AUG10">
        <v>1.9397664847059799</v>
      </c>
      <c r="AUH10">
        <v>1.78274399498318</v>
      </c>
      <c r="AUI10">
        <v>2.2359472128707001</v>
      </c>
      <c r="AUJ10">
        <v>1.8288787654960901</v>
      </c>
      <c r="AUK10">
        <v>1.68050973107122</v>
      </c>
      <c r="AUL10">
        <v>2.0443826277682602</v>
      </c>
      <c r="AUM10">
        <v>2.2632265590871699</v>
      </c>
      <c r="AUN10">
        <v>2.1037582423301702</v>
      </c>
      <c r="AUO10">
        <v>1.59240500243113</v>
      </c>
      <c r="AUP10">
        <v>1.81356828029137</v>
      </c>
      <c r="AUQ10">
        <v>1.7636654113677199</v>
      </c>
      <c r="AUR10">
        <v>1.9540021143790001</v>
      </c>
      <c r="AUS10">
        <v>1.7668417225677</v>
      </c>
      <c r="AUT10">
        <v>2.11148724761768</v>
      </c>
      <c r="AUU10">
        <v>2.0147656483335901</v>
      </c>
      <c r="AUV10">
        <v>2.1918640438011598</v>
      </c>
      <c r="AUW10">
        <v>1.59876621295669</v>
      </c>
      <c r="AUX10">
        <v>1.8239873143810901</v>
      </c>
      <c r="AUY10">
        <v>1.9492787248521499</v>
      </c>
      <c r="AUZ10">
        <v>2.2341078180776601</v>
      </c>
      <c r="AVA10">
        <v>1.55723733050197</v>
      </c>
      <c r="AVB10">
        <v>1.6443008049629999</v>
      </c>
      <c r="AVC10">
        <v>2.2424966470277101</v>
      </c>
      <c r="AVD10">
        <v>2.23094929203637</v>
      </c>
      <c r="AVE10">
        <v>1.6130414030854101</v>
      </c>
      <c r="AVF10">
        <v>2.1725569518649301</v>
      </c>
      <c r="AVG10">
        <v>2.11165726721091</v>
      </c>
      <c r="AVH10">
        <v>2.04618821740844</v>
      </c>
      <c r="AVI10">
        <v>1.8920500862262799</v>
      </c>
      <c r="AVJ10">
        <v>2.2661661884858</v>
      </c>
      <c r="AVK10">
        <v>1.8818082131863001</v>
      </c>
      <c r="AVL10">
        <v>1.9279934433621</v>
      </c>
      <c r="AVM10">
        <v>1.65125458730856</v>
      </c>
      <c r="AVN10">
        <v>2.3308317029060501</v>
      </c>
      <c r="AVO10">
        <v>1.7998930478667501</v>
      </c>
      <c r="AVP10">
        <v>2.29139230528224</v>
      </c>
      <c r="AVQ10">
        <v>1.5695963206191501</v>
      </c>
      <c r="AVR10">
        <v>2.2892251429464898</v>
      </c>
      <c r="AVS10">
        <v>2.3910603081086901</v>
      </c>
      <c r="AVT10">
        <v>1.86967025738464</v>
      </c>
      <c r="AVU10">
        <v>1.7864391733110201</v>
      </c>
      <c r="AVV10">
        <v>1.5048841945559599</v>
      </c>
      <c r="AVW10">
        <v>1.6377459592255501</v>
      </c>
      <c r="AVX10">
        <v>2.22596107118608</v>
      </c>
      <c r="AVY10">
        <v>1.82557865644978</v>
      </c>
      <c r="AVZ10">
        <v>1.68786392365458</v>
      </c>
      <c r="AWA10">
        <v>1.81207039017855</v>
      </c>
      <c r="AWB10">
        <v>1.5237656476861701</v>
      </c>
      <c r="AWC10">
        <v>2.2806220673985802</v>
      </c>
      <c r="AWD10">
        <v>1.51512450179494</v>
      </c>
      <c r="AWE10">
        <v>2.1055280645856</v>
      </c>
      <c r="AWF10">
        <v>1.8748155640912501</v>
      </c>
      <c r="AWG10">
        <v>1.53449462891706</v>
      </c>
      <c r="AWH10">
        <v>1.99934724621656</v>
      </c>
      <c r="AWI10">
        <v>1.5654675678166801</v>
      </c>
      <c r="AWJ10">
        <v>1.87717864612383</v>
      </c>
      <c r="AWK10">
        <v>2.2860132866676199</v>
      </c>
      <c r="AWL10">
        <v>1.99722211500255</v>
      </c>
      <c r="AWM10">
        <v>2.2627964029565302</v>
      </c>
      <c r="AWN10">
        <v>2.16606004630136</v>
      </c>
      <c r="AWO10">
        <v>1.54439295425427</v>
      </c>
      <c r="AWP10">
        <v>1.5871270029886999</v>
      </c>
      <c r="AWQ10">
        <v>1.7124905190153701</v>
      </c>
      <c r="AWR10">
        <v>1.6799330588235499</v>
      </c>
      <c r="AWS10">
        <v>1.6402972170202601</v>
      </c>
      <c r="AWT10">
        <v>1.5707290413855</v>
      </c>
      <c r="AWU10">
        <v>1.7260087482752799</v>
      </c>
      <c r="AWV10">
        <v>2.3607706168926401</v>
      </c>
      <c r="AWW10">
        <v>2.07563485902197</v>
      </c>
      <c r="AWX10">
        <v>1.96520640263691</v>
      </c>
      <c r="AWY10">
        <v>2.2618561975899798</v>
      </c>
      <c r="AWZ10">
        <v>1.8351132743670799</v>
      </c>
      <c r="AXA10">
        <v>1.94609276756297</v>
      </c>
      <c r="AXB10">
        <v>1.9599587476521201</v>
      </c>
      <c r="AXC10">
        <v>2.09323311301045</v>
      </c>
      <c r="AXD10">
        <v>1.9543393584925599</v>
      </c>
      <c r="AXE10">
        <v>1.98023183410508</v>
      </c>
      <c r="AXF10">
        <v>2.1443396864586499</v>
      </c>
      <c r="AXG10">
        <v>2.36823301099811</v>
      </c>
      <c r="AXH10">
        <v>2.4014828633449898</v>
      </c>
      <c r="AXI10">
        <v>1.97344644464074</v>
      </c>
      <c r="AXJ10">
        <v>2.2561110648478602</v>
      </c>
      <c r="AXK10">
        <v>2.3218076471527702</v>
      </c>
      <c r="AXL10">
        <v>1.6892382160117601</v>
      </c>
      <c r="AXM10">
        <v>2.2120190133862798</v>
      </c>
      <c r="AXN10">
        <v>2.35721618006894</v>
      </c>
      <c r="AXO10">
        <v>1.52980185888992</v>
      </c>
      <c r="AXP10">
        <v>2.1030109077036401</v>
      </c>
      <c r="AXQ10">
        <v>1.5052527286536399</v>
      </c>
      <c r="AXR10">
        <v>2.2888332319245799</v>
      </c>
      <c r="AXS10">
        <v>2.4154344807698598</v>
      </c>
      <c r="AXT10">
        <v>2.2515366870961899</v>
      </c>
      <c r="AXU10">
        <v>1.9603951718661099</v>
      </c>
      <c r="AXV10">
        <v>1.64719829179592</v>
      </c>
      <c r="AXW10">
        <v>1.6286789973972999</v>
      </c>
      <c r="AXX10">
        <v>1.89187665618416</v>
      </c>
      <c r="AXY10">
        <v>1.51849558916168</v>
      </c>
      <c r="AXZ10">
        <v>2.25824933843055</v>
      </c>
      <c r="AYA10">
        <v>1.58389888463574</v>
      </c>
      <c r="AYB10">
        <v>2.0168397843117498</v>
      </c>
      <c r="AYC10">
        <v>1.6920848160014099</v>
      </c>
      <c r="AYD10">
        <v>1.85706122269587</v>
      </c>
      <c r="AYE10">
        <v>2.450178622303</v>
      </c>
      <c r="AYF10">
        <v>1.78152262325565</v>
      </c>
      <c r="AYG10">
        <v>1.96236929279259</v>
      </c>
      <c r="AYH10">
        <v>1.75836715368646</v>
      </c>
      <c r="AYI10">
        <v>1.95711545325659</v>
      </c>
      <c r="AYJ10">
        <v>1.8846504030469999</v>
      </c>
      <c r="AYK10">
        <v>1.5731594654122401</v>
      </c>
      <c r="AYL10">
        <v>2.21357673685488</v>
      </c>
      <c r="AYM10">
        <v>1.4993042981220599</v>
      </c>
      <c r="AYN10">
        <v>1.86121119579137</v>
      </c>
      <c r="AYO10">
        <v>2.1395136800639798</v>
      </c>
      <c r="AYP10">
        <v>1.8245258160298401</v>
      </c>
      <c r="AYQ10">
        <v>2.30973497136321</v>
      </c>
      <c r="AYR10">
        <v>1.67978321030351</v>
      </c>
      <c r="AYS10">
        <v>2.2441558020015102</v>
      </c>
      <c r="AYT10">
        <v>1.5461622552619601</v>
      </c>
      <c r="AYU10">
        <v>2.0050948743962298</v>
      </c>
      <c r="AYV10">
        <v>2.2806864436927499</v>
      </c>
      <c r="AYW10">
        <v>1.7664749665302899</v>
      </c>
      <c r="AYX10">
        <v>1.9810872082020099</v>
      </c>
      <c r="AYY10">
        <v>2.0542054319289398</v>
      </c>
      <c r="AYZ10">
        <v>2.1987897246392998</v>
      </c>
      <c r="AZA10">
        <v>1.55479054196846</v>
      </c>
      <c r="AZB10">
        <v>1.6353763054327799</v>
      </c>
      <c r="AZC10">
        <v>2.14839576068848</v>
      </c>
      <c r="AZD10">
        <v>2.5556221866795101</v>
      </c>
      <c r="AZE10">
        <v>1.55032868218997</v>
      </c>
      <c r="AZF10">
        <v>1.5868225740829101</v>
      </c>
      <c r="AZG10">
        <v>1.7352229018935501</v>
      </c>
      <c r="AZH10">
        <v>1.72369333721115</v>
      </c>
      <c r="AZI10">
        <v>1.6034509089009299</v>
      </c>
      <c r="AZJ10">
        <v>1.8168779819585601</v>
      </c>
      <c r="AZK10">
        <v>2.41783591562253</v>
      </c>
      <c r="AZL10">
        <v>1.6082684577131301</v>
      </c>
      <c r="AZM10">
        <v>1.61154272439777</v>
      </c>
      <c r="AZN10">
        <v>2.1686054911337398</v>
      </c>
      <c r="AZO10">
        <v>1.66000052420752</v>
      </c>
      <c r="AZP10">
        <v>2.4469330379287002</v>
      </c>
      <c r="AZQ10">
        <v>2.35998221042348</v>
      </c>
      <c r="AZR10">
        <v>1.6980482544622</v>
      </c>
      <c r="AZS10">
        <v>2.14607529620281</v>
      </c>
      <c r="AZT10">
        <v>2.2514780785713699</v>
      </c>
      <c r="AZU10">
        <v>1.74641855106347</v>
      </c>
      <c r="AZV10">
        <v>1.64510022368951</v>
      </c>
      <c r="AZW10">
        <v>1.5030459616344101</v>
      </c>
      <c r="AZX10">
        <v>1.70961087319409</v>
      </c>
      <c r="AZY10">
        <v>2.1974428424825501</v>
      </c>
      <c r="AZZ10">
        <v>1.6646554378762599</v>
      </c>
      <c r="BAA10">
        <v>2.0273066472873702</v>
      </c>
      <c r="BAB10">
        <v>2.33099171107895</v>
      </c>
      <c r="BAC10">
        <v>2.0113101738275998</v>
      </c>
      <c r="BAD10">
        <v>1.64300924580512</v>
      </c>
      <c r="BAE10">
        <v>2.1850164961902001</v>
      </c>
      <c r="BAF10">
        <v>1.7199610243552601</v>
      </c>
      <c r="BAG10">
        <v>1.7413124677862299</v>
      </c>
      <c r="BAH10">
        <v>2.1127011926599799</v>
      </c>
      <c r="BAI10">
        <v>1.4567902760989999</v>
      </c>
      <c r="BAJ10">
        <v>1.58851772859149</v>
      </c>
      <c r="BAK10">
        <v>1.6020065057234401</v>
      </c>
      <c r="BAL10">
        <v>1.7028165356085601</v>
      </c>
      <c r="BAM10">
        <v>1.77605142863753</v>
      </c>
      <c r="BAN10">
        <v>2.4769936543719102</v>
      </c>
      <c r="BAO10">
        <v>2.0901832194138699</v>
      </c>
      <c r="BAP10">
        <v>2.1309652116186899</v>
      </c>
      <c r="BAQ10">
        <v>1.80361136011592</v>
      </c>
      <c r="BAR10">
        <v>2.05787009253641</v>
      </c>
      <c r="BAS10">
        <v>1.72321646975599</v>
      </c>
      <c r="BAT10">
        <v>1.90502054083195</v>
      </c>
      <c r="BAU10">
        <v>2.3067961691802501</v>
      </c>
      <c r="BAV10">
        <v>1.50902358269001</v>
      </c>
      <c r="BAW10">
        <v>1.89536791700276</v>
      </c>
      <c r="BAX10">
        <v>1.8207266783688101</v>
      </c>
      <c r="BAY10">
        <v>1.91165793670075</v>
      </c>
      <c r="BAZ10">
        <v>1.5500520246280201</v>
      </c>
      <c r="BBA10">
        <v>1.70684877916383</v>
      </c>
      <c r="BBB10">
        <v>1.5453994482345501</v>
      </c>
      <c r="BBC10">
        <v>1.64846359022133</v>
      </c>
      <c r="BBD10">
        <v>1.98037837012217</v>
      </c>
      <c r="BBE10">
        <v>2.2498436265703501</v>
      </c>
      <c r="BBF10">
        <v>2.3341069412440598</v>
      </c>
      <c r="BBG10">
        <v>1.59491395202913</v>
      </c>
      <c r="BBH10">
        <v>1.6130579812263199</v>
      </c>
      <c r="BBI10">
        <v>2.0394751812319001</v>
      </c>
      <c r="BBJ10">
        <v>2.1655640144025501</v>
      </c>
      <c r="BBK10">
        <v>2.1325141382572399</v>
      </c>
      <c r="BBL10">
        <v>1.7645418666092001</v>
      </c>
      <c r="BBM10">
        <v>2.1484768078205398</v>
      </c>
      <c r="BBN10">
        <v>1.50982733641508</v>
      </c>
      <c r="BBO10">
        <v>2.0167214346709801</v>
      </c>
      <c r="BBP10">
        <v>1.4649105615383999</v>
      </c>
      <c r="BBQ10">
        <v>1.6084097482769399</v>
      </c>
      <c r="BBR10">
        <v>1.4564969728305699</v>
      </c>
      <c r="BBS10">
        <v>2.4734385557254002</v>
      </c>
      <c r="BBT10">
        <v>1.7629541156395501</v>
      </c>
      <c r="BBU10">
        <v>2.2771053827112002</v>
      </c>
      <c r="BBV10">
        <v>2.3476154013586101</v>
      </c>
      <c r="BBW10">
        <v>1.75557797356987</v>
      </c>
      <c r="BBX10">
        <v>1.9909120119578101</v>
      </c>
      <c r="BBY10">
        <v>1.4839591572334301</v>
      </c>
      <c r="BBZ10">
        <v>1.61113328926601</v>
      </c>
      <c r="BCA10">
        <v>2.1157271618963902</v>
      </c>
      <c r="BCB10">
        <v>2.1490556252836401</v>
      </c>
      <c r="BCC10">
        <v>1.78540234824378</v>
      </c>
      <c r="BCD10">
        <v>1.93646685720184</v>
      </c>
      <c r="BCE10">
        <v>2.0070125866834099</v>
      </c>
      <c r="BCF10">
        <v>2.27514321810607</v>
      </c>
      <c r="BCG10">
        <v>1.8363660511337301</v>
      </c>
      <c r="BCH10">
        <v>2.38411931703568</v>
      </c>
      <c r="BCI10">
        <v>1.56396725465367</v>
      </c>
      <c r="BCJ10">
        <v>2.23185127640645</v>
      </c>
      <c r="BCK10">
        <v>2.3477201005105099</v>
      </c>
      <c r="BCL10">
        <v>1.9779792296837899</v>
      </c>
      <c r="BCM10">
        <v>2.4753287379864002</v>
      </c>
      <c r="BCN10">
        <v>2.14663296919877</v>
      </c>
      <c r="BCO10">
        <v>1.86124004751767</v>
      </c>
      <c r="BCP10">
        <v>2.28573769605637</v>
      </c>
      <c r="BCQ10">
        <v>1.5864424430426201</v>
      </c>
      <c r="BCR10">
        <v>1.6308452915504399</v>
      </c>
      <c r="BCS10">
        <v>1.71908852124525</v>
      </c>
      <c r="BCT10">
        <v>1.9343380532166901</v>
      </c>
      <c r="BCU10">
        <v>1.7987617523919299</v>
      </c>
      <c r="BCV10">
        <v>1.5057438573275099</v>
      </c>
      <c r="BCW10">
        <v>1.86907654416209</v>
      </c>
      <c r="BCX10">
        <v>1.58813640715048</v>
      </c>
      <c r="BCY10">
        <v>2.0999008375950399</v>
      </c>
      <c r="BCZ10">
        <v>1.61878540533881</v>
      </c>
      <c r="BDA10">
        <v>1.96662542462514</v>
      </c>
      <c r="BDB10">
        <v>1.88015004030476</v>
      </c>
      <c r="BDC10">
        <v>2.2083682394689301</v>
      </c>
      <c r="BDD10">
        <v>1.84266659081879</v>
      </c>
      <c r="BDE10">
        <v>2.15947087537621</v>
      </c>
      <c r="BDF10">
        <v>2.1352145676332399</v>
      </c>
      <c r="BDG10">
        <v>2.2609221119535698</v>
      </c>
      <c r="BDH10">
        <v>1.7892051901975401</v>
      </c>
      <c r="BDI10">
        <v>1.85866888061145</v>
      </c>
      <c r="BDJ10">
        <v>1.6807613170973701</v>
      </c>
      <c r="BDK10">
        <v>1.8216354712465399</v>
      </c>
      <c r="BDL10">
        <v>1.61981311372591</v>
      </c>
      <c r="BDM10">
        <v>1.5629954270036299</v>
      </c>
      <c r="BDN10">
        <v>2.0490438246714899</v>
      </c>
      <c r="BDO10">
        <v>1.85008494316239</v>
      </c>
      <c r="BDP10">
        <v>2.3262115227094098</v>
      </c>
      <c r="BDQ10">
        <v>2.2172932707170601</v>
      </c>
      <c r="BDR10">
        <v>2.35249781514915</v>
      </c>
      <c r="BDS10">
        <v>1.8465170560077</v>
      </c>
      <c r="BDT10">
        <v>1.5494340725723399</v>
      </c>
      <c r="BDU10">
        <v>1.6755847321172099</v>
      </c>
      <c r="BDV10">
        <v>1.82331662006553</v>
      </c>
      <c r="BDW10">
        <v>1.5643548115014201</v>
      </c>
      <c r="BDX10">
        <v>1.79804803941469</v>
      </c>
      <c r="BDY10">
        <v>2.2273578786313601</v>
      </c>
      <c r="BDZ10">
        <v>2.2139900747113401</v>
      </c>
      <c r="BEA10">
        <v>2.1284827767820098</v>
      </c>
      <c r="BEB10">
        <v>2.1435282247003</v>
      </c>
      <c r="BEC10">
        <v>1.65279303910897</v>
      </c>
      <c r="BED10">
        <v>2.1925593112345898</v>
      </c>
      <c r="BEE10">
        <v>2.3316853410431801</v>
      </c>
      <c r="BEF10">
        <v>1.7513144551778499</v>
      </c>
      <c r="BEG10">
        <v>1.8826961174972101</v>
      </c>
      <c r="BEH10">
        <v>1.7690391662009901</v>
      </c>
      <c r="BEI10">
        <v>1.98987509268935</v>
      </c>
      <c r="BEJ10">
        <v>1.9857509208214901</v>
      </c>
      <c r="BEK10">
        <v>1.7849417992755301</v>
      </c>
      <c r="BEL10">
        <v>2.13791271512105</v>
      </c>
      <c r="BEM10">
        <v>2.1561166597960399</v>
      </c>
      <c r="BEN10">
        <v>2.00757330000028</v>
      </c>
      <c r="BEO10">
        <v>2.1588399968413499</v>
      </c>
      <c r="BEP10">
        <v>1.8305386612125101</v>
      </c>
      <c r="BEQ10">
        <v>1.9145091665922001</v>
      </c>
      <c r="BER10">
        <v>1.62377913665588</v>
      </c>
      <c r="BES10">
        <v>1.92618510064356</v>
      </c>
      <c r="BET10">
        <v>1.8617405483487499</v>
      </c>
      <c r="BEU10">
        <v>1.51390594949171</v>
      </c>
      <c r="BEV10">
        <v>2.2876046469408302</v>
      </c>
      <c r="BEW10">
        <v>1.7367518487612501</v>
      </c>
      <c r="BEX10">
        <v>1.6790314674170801</v>
      </c>
      <c r="BEY10">
        <v>2.4404521858971702</v>
      </c>
      <c r="BEZ10">
        <v>2.21586087691509</v>
      </c>
      <c r="BFA10">
        <v>2.0796557331493899</v>
      </c>
      <c r="BFB10">
        <v>1.97838285743662</v>
      </c>
      <c r="BFC10">
        <v>2.0121916146861198</v>
      </c>
      <c r="BFD10">
        <v>2.1633048576634701</v>
      </c>
      <c r="BFE10">
        <v>1.9320058127762201</v>
      </c>
      <c r="BFF10">
        <v>1.88034444351479</v>
      </c>
      <c r="BFG10">
        <v>2.32137578438009</v>
      </c>
      <c r="BFH10">
        <v>2.1992535743813102</v>
      </c>
      <c r="BFI10">
        <v>2.4827374872627801</v>
      </c>
      <c r="BFJ10">
        <v>1.9739677256277299</v>
      </c>
      <c r="BFK10">
        <v>2.2845912345114501</v>
      </c>
      <c r="BFL10">
        <v>1.7020496454309</v>
      </c>
      <c r="BFM10">
        <v>1.57461505937132</v>
      </c>
      <c r="BFN10">
        <v>1.6587274881301599</v>
      </c>
      <c r="BFO10">
        <v>1.77755938754248</v>
      </c>
      <c r="BFP10">
        <v>1.5292302186734601</v>
      </c>
      <c r="BFQ10">
        <v>2.0261236153049902</v>
      </c>
      <c r="BFR10">
        <v>1.9794817293404099</v>
      </c>
      <c r="BFS10">
        <v>1.8369041169753799</v>
      </c>
      <c r="BFT10">
        <v>1.8577110064620199</v>
      </c>
      <c r="BFU10">
        <v>1.6494345503489201</v>
      </c>
      <c r="BFV10">
        <v>1.84035629850125</v>
      </c>
      <c r="BFW10">
        <v>1.9771519917754301</v>
      </c>
      <c r="BFX10">
        <v>1.72897461324153</v>
      </c>
      <c r="BFY10">
        <v>1.72490908346313</v>
      </c>
      <c r="BFZ10">
        <v>2.2909592433343802</v>
      </c>
      <c r="BGA10">
        <v>1.6816228541815199</v>
      </c>
      <c r="BGB10">
        <v>1.5530213620448401</v>
      </c>
      <c r="BGC10">
        <v>1.6967818830921</v>
      </c>
      <c r="BGD10">
        <v>1.74149227530499</v>
      </c>
      <c r="BGE10">
        <v>1.8167721195135</v>
      </c>
      <c r="BGF10">
        <v>1.7955434182891801</v>
      </c>
      <c r="BGG10">
        <v>1.7616466525652399</v>
      </c>
      <c r="BGH10">
        <v>2.1494865544663599</v>
      </c>
      <c r="BGI10">
        <v>1.5377153082464301</v>
      </c>
      <c r="BGJ10">
        <v>2.07722401571497</v>
      </c>
      <c r="BGK10">
        <v>2.1547310431140199</v>
      </c>
      <c r="BGL10">
        <v>2.1637814174045298</v>
      </c>
      <c r="BGM10">
        <v>2.4243527468975699</v>
      </c>
      <c r="BGN10">
        <v>1.7296104690260501</v>
      </c>
      <c r="BGO10">
        <v>2.0632022656212401</v>
      </c>
      <c r="BGP10">
        <v>2.1511636998388801</v>
      </c>
      <c r="BGQ10">
        <v>1.93939348752422</v>
      </c>
      <c r="BGR10">
        <v>2.3474944102353899</v>
      </c>
      <c r="BGS10">
        <v>1.9897505634010999</v>
      </c>
      <c r="BGT10">
        <v>2.2340497752669299</v>
      </c>
      <c r="BGU10">
        <v>2.1289494947169101</v>
      </c>
      <c r="BGV10">
        <v>1.8789207848949601</v>
      </c>
      <c r="BGW10">
        <v>2.1991991349118898</v>
      </c>
      <c r="BGX10">
        <v>2.0874283320823701</v>
      </c>
      <c r="BGY10">
        <v>2.1228746100682798</v>
      </c>
      <c r="BGZ10">
        <v>2.0081115486277801</v>
      </c>
      <c r="BHA10">
        <v>1.7189467778021601</v>
      </c>
      <c r="BHB10">
        <v>2.1381571147828602</v>
      </c>
      <c r="BHC10">
        <v>1.6185692457224801</v>
      </c>
      <c r="BHD10">
        <v>1.6458992208940599</v>
      </c>
      <c r="BHE10">
        <v>2.1717598198968902</v>
      </c>
      <c r="BHF10">
        <v>2.2253527382954399</v>
      </c>
      <c r="BHG10">
        <v>2.1299473080361602</v>
      </c>
      <c r="BHH10">
        <v>2.1757346665695798</v>
      </c>
      <c r="BHI10">
        <v>1.8090056457968</v>
      </c>
      <c r="BHJ10">
        <v>1.90531329015484</v>
      </c>
      <c r="BHK10">
        <v>2.1683553622375702</v>
      </c>
      <c r="BHL10">
        <v>1.62907455586658</v>
      </c>
      <c r="BHM10">
        <v>2.2566750523158299</v>
      </c>
      <c r="BHN10">
        <v>1.5240577648382501</v>
      </c>
      <c r="BHO10">
        <v>2.34134846042816</v>
      </c>
      <c r="BHP10">
        <v>1.8199005725614099</v>
      </c>
      <c r="BHQ10">
        <v>1.60773874145521</v>
      </c>
      <c r="BHR10">
        <v>1.9228195159519701</v>
      </c>
      <c r="BHS10">
        <v>1.58519490955161</v>
      </c>
      <c r="BHT10">
        <v>1.89371062719349</v>
      </c>
      <c r="BHU10">
        <v>1.6229551920710099</v>
      </c>
      <c r="BHV10">
        <v>1.7709122221232401</v>
      </c>
      <c r="BHW10">
        <v>1.8189348857634</v>
      </c>
      <c r="BHX10">
        <v>1.60266221679474</v>
      </c>
      <c r="BHY10">
        <v>2.1624861304315202</v>
      </c>
      <c r="BHZ10">
        <v>2.1425978632689699</v>
      </c>
      <c r="BIA10">
        <v>1.75505306127494</v>
      </c>
      <c r="BIB10">
        <v>2.2035297365739299</v>
      </c>
      <c r="BIC10">
        <v>2.0005697393248698</v>
      </c>
      <c r="BID10">
        <v>1.79516689333532</v>
      </c>
      <c r="BIE10">
        <v>1.8488398546977101</v>
      </c>
      <c r="BIF10">
        <v>2.3251793485488701</v>
      </c>
      <c r="BIG10">
        <v>1.98673944561345</v>
      </c>
      <c r="BIH10">
        <v>1.6957295692191701</v>
      </c>
      <c r="BII10">
        <v>1.5532391470635101</v>
      </c>
      <c r="BIJ10">
        <v>2.42968367787326</v>
      </c>
      <c r="BIK10">
        <v>2.0901624258070499</v>
      </c>
      <c r="BIL10">
        <v>2.1348051591210102</v>
      </c>
      <c r="BIM10">
        <v>1.974719637839</v>
      </c>
      <c r="BIN10">
        <v>1.86415022157398</v>
      </c>
      <c r="BIO10">
        <v>2.1327221292185201</v>
      </c>
      <c r="BIP10">
        <v>2.1447205007844699</v>
      </c>
      <c r="BIQ10">
        <v>1.6338675100137201</v>
      </c>
      <c r="BIR10">
        <v>1.9229188001179101</v>
      </c>
      <c r="BIS10">
        <v>2.3337206056896602</v>
      </c>
      <c r="BIT10">
        <v>2.2756797971071001</v>
      </c>
      <c r="BIU10">
        <v>2.2408796182498598</v>
      </c>
      <c r="BIV10">
        <v>1.81457454944032</v>
      </c>
      <c r="BIW10">
        <v>1.71569717005903</v>
      </c>
      <c r="BIX10">
        <v>1.80827963104634</v>
      </c>
      <c r="BIY10">
        <v>2.3682312917247401</v>
      </c>
      <c r="BIZ10">
        <v>1.9524591877782</v>
      </c>
      <c r="BJA10">
        <v>1.97945156509359</v>
      </c>
      <c r="BJB10">
        <v>1.9299531227733</v>
      </c>
      <c r="BJC10">
        <v>1.6155391222066</v>
      </c>
      <c r="BJD10">
        <v>2.3860287382277798</v>
      </c>
      <c r="BJE10">
        <v>2.17852518836431</v>
      </c>
      <c r="BJF10">
        <v>2.2255553943222699</v>
      </c>
      <c r="BJG10">
        <v>1.77094877733764</v>
      </c>
      <c r="BJH10">
        <v>1.9837438869745001</v>
      </c>
      <c r="BJI10">
        <v>1.70134420752397</v>
      </c>
      <c r="BJJ10">
        <v>1.72741881526316</v>
      </c>
      <c r="BJK10">
        <v>1.63424320932205</v>
      </c>
      <c r="BJL10">
        <v>1.7662773011294199</v>
      </c>
      <c r="BJM10">
        <v>1.4993652616974</v>
      </c>
      <c r="BJN10">
        <v>1.5285894940793201</v>
      </c>
      <c r="BJO10">
        <v>2.22886906597037</v>
      </c>
      <c r="BJP10">
        <v>1.7535634918882199</v>
      </c>
      <c r="BJQ10">
        <v>2.1337534172774801</v>
      </c>
      <c r="BJR10">
        <v>1.71182849991215</v>
      </c>
      <c r="BJS10">
        <v>1.82568362521213</v>
      </c>
      <c r="BJT10">
        <v>2.0734084197836</v>
      </c>
      <c r="BJU10">
        <v>2.1334221109849301</v>
      </c>
      <c r="BJV10">
        <v>1.7732419168979501</v>
      </c>
      <c r="BJW10">
        <v>1.73558495123288</v>
      </c>
      <c r="BJX10">
        <v>2.4633657774240998</v>
      </c>
      <c r="BJY10">
        <v>1.6395429252598901</v>
      </c>
      <c r="BJZ10">
        <v>1.96907543649954</v>
      </c>
      <c r="BKA10">
        <v>1.79399658396536</v>
      </c>
      <c r="BKB10">
        <v>1.9363758438337799</v>
      </c>
      <c r="BKC10">
        <v>1.53154998803732</v>
      </c>
      <c r="BKD10">
        <v>2.2593101784998701</v>
      </c>
      <c r="BKE10">
        <v>1.56923684256309</v>
      </c>
      <c r="BKF10">
        <v>1.56166094335466</v>
      </c>
      <c r="BKG10">
        <v>1.5916230001554099</v>
      </c>
      <c r="BKH10">
        <v>1.5256740895894301</v>
      </c>
      <c r="BKI10">
        <v>1.59097569675243</v>
      </c>
      <c r="BKJ10">
        <v>1.7645425324406101</v>
      </c>
      <c r="BKK10">
        <v>1.96153323660361</v>
      </c>
      <c r="BKL10">
        <v>1.8907472112749</v>
      </c>
      <c r="BKM10">
        <v>1.79609994876563</v>
      </c>
      <c r="BKN10">
        <v>2.3644008008034798</v>
      </c>
      <c r="BKO10">
        <v>2.3959832009030602</v>
      </c>
      <c r="BKP10">
        <v>1.9297246550632601</v>
      </c>
      <c r="BKQ10">
        <v>2.11699265906678</v>
      </c>
      <c r="BKR10">
        <v>1.9175590890885501</v>
      </c>
      <c r="BKS10">
        <v>2.0995415790479002</v>
      </c>
      <c r="BKT10">
        <v>2.0179296581895101</v>
      </c>
      <c r="BKU10">
        <v>1.8823203651442399</v>
      </c>
      <c r="BKV10">
        <v>1.62141502209848</v>
      </c>
      <c r="BKW10">
        <v>2.2585158111053398</v>
      </c>
      <c r="BKX10">
        <v>2.3803394099689399</v>
      </c>
      <c r="BKY10">
        <v>2.4124230019783801</v>
      </c>
      <c r="BKZ10">
        <v>1.83043885028523</v>
      </c>
      <c r="BLA10">
        <v>1.62016380748388</v>
      </c>
      <c r="BLB10">
        <v>1.9129163605991799</v>
      </c>
      <c r="BLC10">
        <v>2.1208491247904302</v>
      </c>
      <c r="BLD10">
        <v>1.6448054689764799</v>
      </c>
      <c r="BLE10">
        <v>1.99247600557215</v>
      </c>
      <c r="BLF10">
        <v>1.86707258232649</v>
      </c>
      <c r="BLG10">
        <v>1.76757182447144</v>
      </c>
      <c r="BLH10">
        <v>1.9338645018962899</v>
      </c>
      <c r="BLI10">
        <v>2.4256940969574901</v>
      </c>
      <c r="BLJ10">
        <v>2.40426091820123</v>
      </c>
      <c r="BLK10">
        <v>1.6555902753509599</v>
      </c>
      <c r="BLL10">
        <v>1.6754730225821099</v>
      </c>
      <c r="BLM10">
        <v>1.8203404416990201</v>
      </c>
      <c r="BLN10">
        <v>1.9441098874229601</v>
      </c>
      <c r="BLO10">
        <v>2.0754145627932501</v>
      </c>
      <c r="BLP10">
        <v>2.2109429124047302</v>
      </c>
      <c r="BLQ10">
        <v>1.6688939463360299</v>
      </c>
      <c r="BLR10">
        <v>1.8791449676874701</v>
      </c>
      <c r="BLS10">
        <v>1.9211337234644199</v>
      </c>
      <c r="BLT10">
        <v>1.96610674817625</v>
      </c>
      <c r="BLU10">
        <v>2.29436932976787</v>
      </c>
      <c r="BLV10">
        <v>1.88891088811093</v>
      </c>
      <c r="BLW10">
        <v>1.9566006173503401</v>
      </c>
      <c r="BLX10">
        <v>2.1236159223705098</v>
      </c>
      <c r="BLY10">
        <v>2.0613980214335701</v>
      </c>
      <c r="BLZ10">
        <v>1.9728254617455201</v>
      </c>
      <c r="BMA10">
        <v>2.0654936154753401</v>
      </c>
      <c r="BMB10">
        <v>1.78702934299488</v>
      </c>
      <c r="BMC10">
        <v>1.9160507967999301</v>
      </c>
      <c r="BMD10">
        <v>2.19424704067064</v>
      </c>
      <c r="BME10">
        <v>1.8682278445448299</v>
      </c>
      <c r="BMF10">
        <v>2.3514262212734098</v>
      </c>
      <c r="BMG10">
        <v>2.2250494131699599</v>
      </c>
      <c r="BMH10">
        <v>2.28515968688902</v>
      </c>
      <c r="BMI10">
        <v>1.51822723152007</v>
      </c>
      <c r="BMJ10">
        <v>2.13900806737144</v>
      </c>
      <c r="BMK10">
        <v>2.35496805967693</v>
      </c>
      <c r="BML10">
        <v>1.6524087125941</v>
      </c>
      <c r="BMM10">
        <v>1.59660064749933</v>
      </c>
      <c r="BMN10">
        <v>2.4614781534221799</v>
      </c>
      <c r="BMO10">
        <v>1.69573059265041</v>
      </c>
      <c r="BMP10">
        <v>2.09432822899003</v>
      </c>
      <c r="BMQ10">
        <v>1.9244906980551899</v>
      </c>
      <c r="BMR10">
        <v>1.5952680657292999</v>
      </c>
      <c r="BMS10">
        <v>1.5036417901530099</v>
      </c>
      <c r="BMT10">
        <v>1.4846598709996099</v>
      </c>
      <c r="BMU10">
        <v>1.6870073998291899</v>
      </c>
      <c r="BMV10">
        <v>1.90775085042001</v>
      </c>
      <c r="BMW10">
        <v>2.0968334623695601</v>
      </c>
      <c r="BMX10">
        <v>1.9861574133486399</v>
      </c>
      <c r="BMY10">
        <v>1.6404160787855999</v>
      </c>
      <c r="BMZ10">
        <v>2.2704590504353299</v>
      </c>
      <c r="BNA10">
        <v>1.8855669575604701</v>
      </c>
      <c r="BNB10">
        <v>2.2484181215524699</v>
      </c>
      <c r="BNC10">
        <v>2.18364018600341</v>
      </c>
      <c r="BND10">
        <v>2.4457287009422402</v>
      </c>
      <c r="BNE10">
        <v>1.6323085233199199</v>
      </c>
      <c r="BNF10">
        <v>2.0885861651525599</v>
      </c>
      <c r="BNG10">
        <v>2.1102443923770799</v>
      </c>
      <c r="BNH10">
        <v>2.0536799336941902</v>
      </c>
      <c r="BNI10">
        <v>1.50840266276614</v>
      </c>
      <c r="BNJ10">
        <v>1.82558091692602</v>
      </c>
      <c r="BNK10">
        <v>1.7060998761419599</v>
      </c>
      <c r="BNL10">
        <v>2.0182692921998999</v>
      </c>
      <c r="BNM10">
        <v>1.6280600979173401</v>
      </c>
      <c r="BNN10">
        <v>1.96473491968462</v>
      </c>
      <c r="BNO10">
        <v>1.94285785761323</v>
      </c>
      <c r="BNP10">
        <v>1.87385857928746</v>
      </c>
      <c r="BNQ10">
        <v>1.79658088591043</v>
      </c>
      <c r="BNR10">
        <v>1.7576609056169199</v>
      </c>
      <c r="BNS10">
        <v>1.6977561302398001</v>
      </c>
      <c r="BNT10">
        <v>1.4769352759224399</v>
      </c>
      <c r="BNU10">
        <v>1.9087333208492001</v>
      </c>
      <c r="BNV10">
        <v>2.2121886063228802</v>
      </c>
      <c r="BNW10">
        <v>2.3322997898310298</v>
      </c>
      <c r="BNX10">
        <v>1.76561823863286</v>
      </c>
      <c r="BNY10">
        <v>2.38304679288452</v>
      </c>
      <c r="BNZ10">
        <v>1.97977601953618</v>
      </c>
      <c r="BOA10">
        <v>2.26533326448101</v>
      </c>
      <c r="BOB10">
        <v>2.2054318271987499</v>
      </c>
      <c r="BOC10">
        <v>2.1103756376374898</v>
      </c>
      <c r="BOD10">
        <v>1.54720730482714</v>
      </c>
      <c r="BOE10">
        <v>1.65035079199396</v>
      </c>
      <c r="BOF10">
        <v>1.6776528100061101</v>
      </c>
      <c r="BOG10">
        <v>1.91162705353687</v>
      </c>
      <c r="BOH10">
        <v>2.2197100288665799</v>
      </c>
      <c r="BOI10">
        <v>1.7148958767267799</v>
      </c>
      <c r="BOJ10">
        <v>1.72032943092491</v>
      </c>
      <c r="BOK10">
        <v>1.73967728268447</v>
      </c>
      <c r="BOL10">
        <v>2.3051710245078598</v>
      </c>
      <c r="BOM10">
        <v>2.37888022104024</v>
      </c>
      <c r="BON10">
        <v>1.7286735384793599</v>
      </c>
      <c r="BOO10">
        <v>2.0111839427884401</v>
      </c>
      <c r="BOP10">
        <v>1.96598913039488</v>
      </c>
      <c r="BOQ10">
        <v>1.74305231252968</v>
      </c>
      <c r="BOR10">
        <v>2.48449957202947</v>
      </c>
      <c r="BOS10">
        <v>1.7630850602882999</v>
      </c>
      <c r="BOT10">
        <v>1.88128459179173</v>
      </c>
      <c r="BOU10">
        <v>2.2237928990625</v>
      </c>
      <c r="BOV10">
        <v>2.26159954247878</v>
      </c>
      <c r="BOW10">
        <v>2.4405879217533402</v>
      </c>
      <c r="BOX10">
        <v>2.1028369095346</v>
      </c>
      <c r="BOY10">
        <v>1.8874553039306601</v>
      </c>
      <c r="BOZ10">
        <v>2.3586298872362801</v>
      </c>
      <c r="BPA10">
        <v>2.2888628590647602</v>
      </c>
      <c r="BPB10">
        <v>2.4402118422002599</v>
      </c>
      <c r="BPC10">
        <v>1.6885206399452199</v>
      </c>
      <c r="BPD10">
        <v>2.3587263207257898</v>
      </c>
      <c r="BPE10">
        <v>1.89098519520953</v>
      </c>
      <c r="BPF10">
        <v>1.57307650232638</v>
      </c>
      <c r="BPG10">
        <v>2.2629592062122001</v>
      </c>
      <c r="BPH10">
        <v>2.0229509778694399</v>
      </c>
      <c r="BPI10">
        <v>2.1979115142238701</v>
      </c>
      <c r="BPJ10">
        <v>1.8270970722058799</v>
      </c>
      <c r="BPK10">
        <v>1.6061317814190199</v>
      </c>
      <c r="BPL10">
        <v>1.6391734071834001</v>
      </c>
      <c r="BPM10">
        <v>1.7094779035223</v>
      </c>
      <c r="BPN10">
        <v>1.51736674747905</v>
      </c>
      <c r="BPO10">
        <v>2.4583423661375301</v>
      </c>
      <c r="BPP10">
        <v>1.86159879402363</v>
      </c>
      <c r="BPQ10">
        <v>1.7105006216393699</v>
      </c>
      <c r="BPR10">
        <v>1.6519457059601199</v>
      </c>
      <c r="BPS10">
        <v>1.6058838158712601</v>
      </c>
      <c r="BPT10">
        <v>1.7869007260270899</v>
      </c>
      <c r="BPU10">
        <v>2.2158295576032399</v>
      </c>
      <c r="BPV10">
        <v>2.1406536128782201</v>
      </c>
      <c r="BPW10">
        <v>1.73967634609755</v>
      </c>
      <c r="BPX10">
        <v>2.1492696030570899</v>
      </c>
      <c r="BPY10">
        <v>2.2932650084472401</v>
      </c>
      <c r="BPZ10">
        <v>1.91736625238548</v>
      </c>
      <c r="BQA10">
        <v>2.5011549083328801</v>
      </c>
      <c r="BQB10">
        <v>1.9994110611681899</v>
      </c>
      <c r="BQC10">
        <v>2.1705974360384501</v>
      </c>
      <c r="BQD10">
        <v>2.05109922383545</v>
      </c>
      <c r="BQE10">
        <v>1.67900562510119</v>
      </c>
      <c r="BQF10">
        <v>2.1219318031896699</v>
      </c>
      <c r="BQG10">
        <v>1.9071425681991101</v>
      </c>
      <c r="BQH10">
        <v>1.80942805336387</v>
      </c>
      <c r="BQI10">
        <v>2.1753902948009798</v>
      </c>
      <c r="BQJ10">
        <v>1.8751509544318401</v>
      </c>
      <c r="BQK10">
        <v>1.71011905783205</v>
      </c>
      <c r="BQL10">
        <v>1.86669252308644</v>
      </c>
      <c r="BQM10">
        <v>1.7691558818727799</v>
      </c>
      <c r="BQN10">
        <v>2.0720289471981199</v>
      </c>
      <c r="BQO10">
        <v>1.9099985300069899</v>
      </c>
      <c r="BQP10">
        <v>1.94356884232296</v>
      </c>
      <c r="BQQ10">
        <v>2.2602840653756999</v>
      </c>
      <c r="BQR10">
        <v>2.0834540350708202</v>
      </c>
      <c r="BQS10">
        <v>2.2988141460773499</v>
      </c>
      <c r="BQT10">
        <v>1.63584916621681</v>
      </c>
      <c r="BQU10">
        <v>2.2099920217465101</v>
      </c>
      <c r="BQV10">
        <v>2.2443613997321301</v>
      </c>
      <c r="BQW10">
        <v>2.2692744439518799</v>
      </c>
      <c r="BQX10">
        <v>2.3287467621998701</v>
      </c>
      <c r="BQY10">
        <v>1.65197975112752</v>
      </c>
      <c r="BQZ10">
        <v>2.41011359137371</v>
      </c>
      <c r="BRA10">
        <v>1.5482549835655099</v>
      </c>
      <c r="BRB10">
        <v>1.66504676260594</v>
      </c>
      <c r="BRC10">
        <v>2.2957590120820099</v>
      </c>
      <c r="BRD10">
        <v>2.3093426936649402</v>
      </c>
      <c r="BRE10">
        <v>1.6862316209011201</v>
      </c>
      <c r="BRF10">
        <v>2.0273021133561802</v>
      </c>
      <c r="BRG10">
        <v>1.54925240526087</v>
      </c>
      <c r="BRH10">
        <v>1.9884516215351</v>
      </c>
      <c r="BRI10">
        <v>2.1215298556305902</v>
      </c>
      <c r="BRJ10">
        <v>1.6909135640445201</v>
      </c>
      <c r="BRK10">
        <v>1.6462278214455801</v>
      </c>
      <c r="BRL10">
        <v>1.67929669730706</v>
      </c>
      <c r="BRM10">
        <v>1.53484170232677</v>
      </c>
      <c r="BRN10">
        <v>1.8672893616786801</v>
      </c>
      <c r="BRO10">
        <v>2.2108280796047102</v>
      </c>
      <c r="BRP10">
        <v>2.0042492878823102</v>
      </c>
      <c r="BRQ10">
        <v>2.2041990741577</v>
      </c>
      <c r="BRR10">
        <v>1.7030897952189199</v>
      </c>
      <c r="BRS10">
        <v>2.33580857760386</v>
      </c>
      <c r="BRT10">
        <v>1.5522100484141701</v>
      </c>
      <c r="BRU10">
        <v>2.3454838207115598</v>
      </c>
      <c r="BRV10">
        <v>2.2233473093139602</v>
      </c>
      <c r="BRW10">
        <v>2.0864270359661701</v>
      </c>
      <c r="BRX10">
        <v>2.2304248064257401</v>
      </c>
      <c r="BRY10">
        <v>2.0358802815527599</v>
      </c>
      <c r="BRZ10">
        <v>2.33716703564874</v>
      </c>
      <c r="BSA10">
        <v>1.8291187068592101</v>
      </c>
      <c r="BSB10">
        <v>1.6915348501785199</v>
      </c>
      <c r="BSC10">
        <v>1.49682794758384</v>
      </c>
      <c r="BSD10">
        <v>1.6118798155815399</v>
      </c>
      <c r="BSE10">
        <v>2.2112328006306399</v>
      </c>
      <c r="BSF10">
        <v>2.0445119778004801</v>
      </c>
      <c r="BSG10">
        <v>2.3569887007257901</v>
      </c>
      <c r="BSH10">
        <v>1.4687522856370201</v>
      </c>
      <c r="BSI10">
        <v>2.1353713986802298</v>
      </c>
      <c r="BSJ10">
        <v>2.4257610341793701</v>
      </c>
      <c r="BSK10">
        <v>2.3796839099142102</v>
      </c>
      <c r="BSL10">
        <v>2.2722937039584101</v>
      </c>
      <c r="BSM10">
        <v>2.0239132502049202</v>
      </c>
      <c r="BSN10">
        <v>1.5157555174475199</v>
      </c>
      <c r="BSO10">
        <v>1.93768463074883</v>
      </c>
      <c r="BSP10">
        <v>1.9336535053703201</v>
      </c>
      <c r="BSQ10">
        <v>1.67944100409511</v>
      </c>
      <c r="BSR10">
        <v>1.80142469652503</v>
      </c>
      <c r="BSS10">
        <v>1.81262533794352</v>
      </c>
      <c r="BST10">
        <v>2.3174503868916898</v>
      </c>
      <c r="BSU10">
        <v>1.52815878251056</v>
      </c>
      <c r="BSV10">
        <v>1.74124611795483</v>
      </c>
      <c r="BSW10">
        <v>2.27474875173505</v>
      </c>
      <c r="BSX10">
        <v>2.2486505333058302</v>
      </c>
      <c r="BSY10">
        <v>2.24549786990928</v>
      </c>
      <c r="BSZ10">
        <v>2.1318570343675001</v>
      </c>
      <c r="BTA10">
        <v>1.7823898292079901</v>
      </c>
      <c r="BTB10">
        <v>1.6268789213024599</v>
      </c>
      <c r="BTC10">
        <v>2.0907520464667102</v>
      </c>
      <c r="BTD10">
        <v>1.7776660004990299</v>
      </c>
      <c r="BTE10">
        <v>2.1204804001625499</v>
      </c>
      <c r="BTF10">
        <v>2.0917270761075302</v>
      </c>
      <c r="BTG10">
        <v>1.63574970480112</v>
      </c>
      <c r="BTH10">
        <v>2.2514604604708301</v>
      </c>
      <c r="BTI10">
        <v>1.65882596383553</v>
      </c>
      <c r="BTJ10">
        <v>2.15812583681371</v>
      </c>
      <c r="BTK10">
        <v>2.3849887036094102</v>
      </c>
      <c r="BTL10">
        <v>1.6562343182251</v>
      </c>
      <c r="BTM10">
        <v>1.88672262480713</v>
      </c>
      <c r="BTN10">
        <v>1.5218471616340199</v>
      </c>
      <c r="BTO10">
        <v>2.1689354088038</v>
      </c>
      <c r="BTP10">
        <v>1.83231099733275</v>
      </c>
      <c r="BTQ10">
        <v>2.2571629114346599</v>
      </c>
      <c r="BTR10">
        <v>2.20147404535011</v>
      </c>
      <c r="BTS10">
        <v>2.4591038293945799</v>
      </c>
      <c r="BTT10">
        <v>2.18376649346067</v>
      </c>
      <c r="BTU10">
        <v>2.0588934240065</v>
      </c>
      <c r="BTV10">
        <v>1.97089904718016</v>
      </c>
      <c r="BTW10">
        <v>1.5501699806962499</v>
      </c>
      <c r="BTX10">
        <v>2.2670156658510301</v>
      </c>
      <c r="BTY10">
        <v>2.3042037332178902</v>
      </c>
      <c r="BTZ10">
        <v>2.3218030526345501</v>
      </c>
      <c r="BUA10">
        <v>2.0134510179080198</v>
      </c>
      <c r="BUB10">
        <v>2.0071485880822499</v>
      </c>
      <c r="BUC10">
        <v>1.6854136513584601</v>
      </c>
      <c r="BUD10">
        <v>1.87510945652216</v>
      </c>
      <c r="BUE10">
        <v>1.6886372485567001</v>
      </c>
      <c r="BUF10">
        <v>1.6615784793305499</v>
      </c>
      <c r="BUG10">
        <v>2.3154598418197399</v>
      </c>
      <c r="BUH10">
        <v>1.94168193884886</v>
      </c>
      <c r="BUI10">
        <v>2.2880379038135299</v>
      </c>
      <c r="BUJ10">
        <v>2.2000351084853702</v>
      </c>
      <c r="BUK10">
        <v>2.4460567051844002</v>
      </c>
      <c r="BUL10">
        <v>2.1764130915039499</v>
      </c>
      <c r="BUM10">
        <v>1.7911725718363001</v>
      </c>
      <c r="BUN10">
        <v>2.21296091294511</v>
      </c>
      <c r="BUO10">
        <v>1.8735036098820901</v>
      </c>
      <c r="BUP10">
        <v>1.4901130363064099</v>
      </c>
      <c r="BUQ10">
        <v>2.3746485925251002</v>
      </c>
      <c r="BUR10">
        <v>1.9005281530345699</v>
      </c>
      <c r="BUS10">
        <v>1.5072587777756701</v>
      </c>
      <c r="BUT10">
        <v>1.8311703083897499</v>
      </c>
      <c r="BUU10">
        <v>2.1918400461464902</v>
      </c>
      <c r="BUV10">
        <v>2.25615336222423</v>
      </c>
      <c r="BUW10">
        <v>1.9110339440003401</v>
      </c>
      <c r="BUX10">
        <v>1.5787499280950099</v>
      </c>
      <c r="BUY10">
        <v>2.3869756949896699</v>
      </c>
      <c r="BUZ10">
        <v>2.3855686812191998</v>
      </c>
      <c r="BVA10">
        <v>2.1298321573648402</v>
      </c>
      <c r="BVB10">
        <v>1.6102971014041401</v>
      </c>
      <c r="BVC10">
        <v>2.3472161309226398</v>
      </c>
      <c r="BVD10">
        <v>1.6387307089844301</v>
      </c>
      <c r="BVE10">
        <v>1.78576683628009</v>
      </c>
      <c r="BVF10">
        <v>1.8164148137567599</v>
      </c>
      <c r="BVG10">
        <v>1.83233061725336</v>
      </c>
      <c r="BVH10">
        <v>2.5115374764784302</v>
      </c>
      <c r="BVI10">
        <v>1.7751025990136999</v>
      </c>
      <c r="BVJ10">
        <v>1.6547713853397401</v>
      </c>
      <c r="BVK10">
        <v>1.50897884853631</v>
      </c>
      <c r="BVL10">
        <v>2.1276312098489401</v>
      </c>
      <c r="BVM10">
        <v>1.50256746108885</v>
      </c>
      <c r="BVN10">
        <v>1.89789656728124</v>
      </c>
      <c r="BVO10">
        <v>1.80207208051593</v>
      </c>
      <c r="BVP10">
        <v>2.33909182560545</v>
      </c>
      <c r="BVQ10">
        <v>2.2009483657247002</v>
      </c>
      <c r="BVR10">
        <v>2.00181805490057</v>
      </c>
      <c r="BVS10">
        <v>1.97859227670275</v>
      </c>
      <c r="BVT10">
        <v>1.62413361453953</v>
      </c>
      <c r="BVU10">
        <v>2.1091917403176899</v>
      </c>
      <c r="BVV10">
        <v>1.95712934328678</v>
      </c>
      <c r="BVW10">
        <v>1.6417615633927201</v>
      </c>
      <c r="BVX10">
        <v>1.7427372825723499</v>
      </c>
      <c r="BVY10">
        <v>1.6844102633343701</v>
      </c>
      <c r="BVZ10">
        <v>2.31066096507588</v>
      </c>
      <c r="BWA10">
        <v>1.8792441273876499</v>
      </c>
      <c r="BWB10">
        <v>1.7665824495342899</v>
      </c>
      <c r="BWC10">
        <v>2.1823255096455201</v>
      </c>
      <c r="BWD10">
        <v>1.7735437571825901</v>
      </c>
      <c r="BWE10">
        <v>2.2835162734666001</v>
      </c>
      <c r="BWF10">
        <v>2.07559943273866</v>
      </c>
      <c r="BWG10">
        <v>1.6686800675859099</v>
      </c>
      <c r="BWH10">
        <v>1.9468600031421399</v>
      </c>
      <c r="BWI10">
        <v>1.69585461775975</v>
      </c>
      <c r="BWJ10">
        <v>1.57978121620112</v>
      </c>
      <c r="BWK10">
        <v>2.0233666740415002</v>
      </c>
      <c r="BWL10">
        <v>1.7202032331707999</v>
      </c>
      <c r="BWM10">
        <v>1.7006150436458201</v>
      </c>
      <c r="BWN10">
        <v>1.68584570141044</v>
      </c>
      <c r="BWO10">
        <v>1.8704704939671699</v>
      </c>
      <c r="BWP10">
        <v>1.87902126490196</v>
      </c>
      <c r="BWQ10">
        <v>1.58584174753767</v>
      </c>
      <c r="BWR10">
        <v>2.2603800923419501</v>
      </c>
      <c r="BWS10">
        <v>2.2446848181648198</v>
      </c>
      <c r="BWT10">
        <v>1.75322800465219</v>
      </c>
      <c r="BWU10">
        <v>1.72325965800072</v>
      </c>
      <c r="BWV10">
        <v>2.1760595196082901</v>
      </c>
      <c r="BWW10">
        <v>1.9245383331143899</v>
      </c>
      <c r="BWX10">
        <v>2.43800151350024</v>
      </c>
      <c r="BWY10">
        <v>2.1438606349743599</v>
      </c>
      <c r="BWZ10">
        <v>1.82220762780513</v>
      </c>
      <c r="BXA10">
        <v>2.2144480272759699</v>
      </c>
      <c r="BXB10">
        <v>2.1610348256645802</v>
      </c>
      <c r="BXC10">
        <v>1.5436265257325299</v>
      </c>
      <c r="BXD10">
        <v>1.5096493833989599</v>
      </c>
      <c r="BXE10">
        <v>2.16874525377139</v>
      </c>
      <c r="BXF10">
        <v>1.6820469031194301</v>
      </c>
      <c r="BXG10">
        <v>2.3732540787788801</v>
      </c>
      <c r="BXH10">
        <v>2.41830039176519</v>
      </c>
      <c r="BXI10">
        <v>2.1374242005707398</v>
      </c>
      <c r="BXJ10">
        <v>2.21960859541417</v>
      </c>
      <c r="BXK10">
        <v>1.9075810254832899</v>
      </c>
      <c r="BXL10">
        <v>1.6474004585722299</v>
      </c>
      <c r="BXM10">
        <v>2.31202262984415</v>
      </c>
      <c r="BXN10">
        <v>2.2760348398941201</v>
      </c>
      <c r="BXO10">
        <v>1.80547991529564</v>
      </c>
      <c r="BXP10">
        <v>2.21524200825576</v>
      </c>
      <c r="BXQ10">
        <v>1.54652434785375</v>
      </c>
      <c r="BXR10">
        <v>1.8489107357939401</v>
      </c>
      <c r="BXS10">
        <v>1.9299322385723401</v>
      </c>
      <c r="BXT10">
        <v>2.4402815543996201</v>
      </c>
      <c r="BXU10">
        <v>1.8257975137461</v>
      </c>
      <c r="BXV10">
        <v>1.5389955591918101</v>
      </c>
      <c r="BXW10">
        <v>2.3187314505971401</v>
      </c>
      <c r="BXX10">
        <v>2.05675631614419</v>
      </c>
      <c r="BXY10">
        <v>2.0301063478357402</v>
      </c>
      <c r="BXZ10">
        <v>2.2841120966520898</v>
      </c>
      <c r="BYA10">
        <v>2.3392514224303498</v>
      </c>
      <c r="BYB10">
        <v>1.74888576517534</v>
      </c>
      <c r="BYC10">
        <v>2.11157647348332</v>
      </c>
      <c r="BYD10">
        <v>1.66343751066434</v>
      </c>
      <c r="BYE10">
        <v>1.6329671132836501</v>
      </c>
      <c r="BYF10">
        <v>1.45393387977841</v>
      </c>
      <c r="BYG10">
        <v>2.0735836973241399</v>
      </c>
      <c r="BYH10">
        <v>1.53796341201452</v>
      </c>
      <c r="BYI10">
        <v>1.60046668065013</v>
      </c>
      <c r="BYJ10">
        <v>1.7957823251277001</v>
      </c>
      <c r="BYK10">
        <v>1.5480091816853201</v>
      </c>
      <c r="BYL10">
        <v>2.3493782180240301</v>
      </c>
      <c r="BYM10">
        <v>1.84794671723965</v>
      </c>
      <c r="BYN10">
        <v>2.00164851449864</v>
      </c>
      <c r="BYO10">
        <v>1.5038064173949299</v>
      </c>
      <c r="BYP10">
        <v>1.81260636307856</v>
      </c>
      <c r="BYQ10">
        <v>1.73434050265956</v>
      </c>
      <c r="BYR10">
        <v>1.65476013431192</v>
      </c>
      <c r="BYS10">
        <v>1.89411049805323</v>
      </c>
      <c r="BYT10">
        <v>1.55225707267305</v>
      </c>
      <c r="BYU10">
        <v>1.99391063950544</v>
      </c>
      <c r="BYV10">
        <v>1.8907365751051</v>
      </c>
      <c r="BYW10">
        <v>1.89790753236399</v>
      </c>
      <c r="BYX10">
        <v>1.6820594550581101</v>
      </c>
      <c r="BYY10">
        <v>2.2773898978434501</v>
      </c>
      <c r="BYZ10">
        <v>2.31745726662378</v>
      </c>
      <c r="BZA10">
        <v>1.66660106325928</v>
      </c>
      <c r="BZB10">
        <v>2.2334171236621501</v>
      </c>
      <c r="BZC10">
        <v>1.5480182762049099</v>
      </c>
      <c r="BZD10">
        <v>2.2902688309925998</v>
      </c>
      <c r="BZE10">
        <v>2.21884028672297</v>
      </c>
      <c r="BZF10">
        <v>1.71815461793702</v>
      </c>
      <c r="BZG10">
        <v>2.0879209043106401</v>
      </c>
      <c r="BZH10">
        <v>1.74450231126383</v>
      </c>
      <c r="BZI10">
        <v>1.5373115380048601</v>
      </c>
      <c r="BZJ10">
        <v>1.50413920397683</v>
      </c>
      <c r="BZK10">
        <v>2.2891431142768202</v>
      </c>
      <c r="BZL10">
        <v>2.33289593050536</v>
      </c>
      <c r="BZM10">
        <v>1.63884566902017</v>
      </c>
      <c r="BZN10">
        <v>2.0482432305971199</v>
      </c>
      <c r="BZO10">
        <v>2.1558989960797001</v>
      </c>
      <c r="BZP10">
        <v>1.86764217875747</v>
      </c>
      <c r="BZQ10">
        <v>2.33449548555719</v>
      </c>
      <c r="BZR10">
        <v>2.1307734549267998</v>
      </c>
      <c r="BZS10">
        <v>2.1483978151949601</v>
      </c>
      <c r="BZT10">
        <v>2.1669741595956999</v>
      </c>
      <c r="BZU10">
        <v>1.97836931724451</v>
      </c>
      <c r="BZV10">
        <v>1.72399031807333</v>
      </c>
      <c r="BZW10">
        <v>2.0438123691916101</v>
      </c>
      <c r="BZX10">
        <v>2.3582284829717199</v>
      </c>
      <c r="BZY10">
        <v>2.1480976374585299</v>
      </c>
      <c r="BZZ10">
        <v>1.85994653818478</v>
      </c>
      <c r="CAA10">
        <v>2.1735047928234499</v>
      </c>
      <c r="CAB10">
        <v>2.32359637363981</v>
      </c>
      <c r="CAC10">
        <v>2.2849189188132</v>
      </c>
      <c r="CAD10">
        <v>1.8686940039534099</v>
      </c>
      <c r="CAE10">
        <v>2.16700160647963</v>
      </c>
      <c r="CAF10">
        <v>2.07606455192809</v>
      </c>
      <c r="CAG10">
        <v>1.92794584571033</v>
      </c>
      <c r="CAH10">
        <v>1.55435795117456</v>
      </c>
      <c r="CAI10">
        <v>2.1663224253464302</v>
      </c>
      <c r="CAJ10">
        <v>1.5272568073188</v>
      </c>
      <c r="CAK10">
        <v>2.0957763190768799</v>
      </c>
      <c r="CAL10">
        <v>2.2490286042221999</v>
      </c>
      <c r="CAM10">
        <v>2.48248038239521</v>
      </c>
      <c r="CAN10">
        <v>1.5724158866159701</v>
      </c>
      <c r="CAO10">
        <v>1.9673234880862001</v>
      </c>
      <c r="CAP10">
        <v>2.3020135788279998</v>
      </c>
      <c r="CAQ10">
        <v>1.7903181268769901</v>
      </c>
      <c r="CAR10">
        <v>2.2979965124005899</v>
      </c>
      <c r="CAS10">
        <v>1.7898056779523801</v>
      </c>
      <c r="CAT10">
        <v>1.7819165476759</v>
      </c>
      <c r="CAU10">
        <v>2.2548582662952801</v>
      </c>
      <c r="CAV10">
        <v>1.63325213603534</v>
      </c>
      <c r="CAW10">
        <v>1.8747739435772599</v>
      </c>
      <c r="CAX10">
        <v>1.84882122778668</v>
      </c>
      <c r="CAY10">
        <v>1.9406920160421099</v>
      </c>
      <c r="CAZ10">
        <v>1.9375636409122801</v>
      </c>
      <c r="CBA10">
        <v>1.5348604664897201</v>
      </c>
      <c r="CBB10">
        <v>1.73013197877169</v>
      </c>
      <c r="CBC10">
        <v>2.0179180870731002</v>
      </c>
      <c r="CBD10">
        <v>2.13939493681008</v>
      </c>
      <c r="CBE10">
        <v>2.48569758556707</v>
      </c>
      <c r="CBF10">
        <v>2.1836625845024802</v>
      </c>
      <c r="CBG10">
        <v>1.7643869079390799</v>
      </c>
      <c r="CBH10">
        <v>2.2949285197448202</v>
      </c>
      <c r="CBI10">
        <v>1.9129034700480101</v>
      </c>
      <c r="CBJ10">
        <v>1.57385156306229</v>
      </c>
      <c r="CBK10">
        <v>1.6045894907234299</v>
      </c>
      <c r="CBL10">
        <v>2.1366346486792098</v>
      </c>
      <c r="CBM10">
        <v>2.35791850474881</v>
      </c>
      <c r="CBN10">
        <v>2.4169751241330202</v>
      </c>
      <c r="CBO10">
        <v>2.2986639695202</v>
      </c>
      <c r="CBP10">
        <v>1.5366794251207401</v>
      </c>
      <c r="CBQ10">
        <v>2.4451461194784598</v>
      </c>
      <c r="CBR10">
        <v>1.5683130479406899</v>
      </c>
      <c r="CBS10">
        <v>1.9355564609806899</v>
      </c>
      <c r="CBT10">
        <v>1.90556965033632</v>
      </c>
      <c r="CBU10">
        <v>1.72727903960079</v>
      </c>
      <c r="CBV10">
        <v>2.2752297059622899</v>
      </c>
      <c r="CBW10">
        <v>2.1990448175231898</v>
      </c>
      <c r="CBX10">
        <v>1.98414828304707</v>
      </c>
      <c r="CBY10">
        <v>2.20050056078209</v>
      </c>
      <c r="CBZ10">
        <v>2.3772649619002202</v>
      </c>
      <c r="CCA10">
        <v>1.72345920250545</v>
      </c>
      <c r="CCB10">
        <v>2.2003046897127398</v>
      </c>
      <c r="CCC10">
        <v>1.7066217497912799</v>
      </c>
      <c r="CCD10">
        <v>2.1870501230712298</v>
      </c>
      <c r="CCE10">
        <v>2.4244630905693101</v>
      </c>
      <c r="CCF10">
        <v>1.84689422624647</v>
      </c>
      <c r="CCG10">
        <v>1.9386873445089701</v>
      </c>
      <c r="CCH10">
        <v>1.8445452417894499</v>
      </c>
      <c r="CCI10">
        <v>1.8750839736833</v>
      </c>
      <c r="CCJ10">
        <v>2.12200256104878</v>
      </c>
      <c r="CCK10">
        <v>2.2296436624796998</v>
      </c>
      <c r="CCL10">
        <v>2.21897366374239</v>
      </c>
      <c r="CCM10">
        <v>1.9050833979229</v>
      </c>
      <c r="CCN10">
        <v>2.2801190575588701</v>
      </c>
      <c r="CCO10">
        <v>2.4829314050983702</v>
      </c>
      <c r="CCP10">
        <v>2.1083350290018599</v>
      </c>
      <c r="CCQ10">
        <v>2.1145412845184</v>
      </c>
      <c r="CCR10">
        <v>1.99867922620157</v>
      </c>
      <c r="CCS10">
        <v>1.5334742074782199</v>
      </c>
      <c r="CCT10">
        <v>1.9454346657866299</v>
      </c>
      <c r="CCU10">
        <v>1.97037442996019</v>
      </c>
      <c r="CCV10">
        <v>1.8707094946309399</v>
      </c>
      <c r="CCW10">
        <v>2.0963243062574199</v>
      </c>
      <c r="CCX10">
        <v>1.5063873524637801</v>
      </c>
      <c r="CCY10">
        <v>1.9263970061965601</v>
      </c>
      <c r="CCZ10">
        <v>1.67847714943744</v>
      </c>
      <c r="CDA10">
        <v>1.72041677870662</v>
      </c>
      <c r="CDB10">
        <v>2.1277809610388299</v>
      </c>
      <c r="CDC10">
        <v>2.2767388846564098</v>
      </c>
      <c r="CDD10">
        <v>2.2707037652714201</v>
      </c>
      <c r="CDE10">
        <v>1.81863045641615</v>
      </c>
      <c r="CDF10">
        <v>1.7065446048086299</v>
      </c>
      <c r="CDG10">
        <v>1.98593089190813</v>
      </c>
      <c r="CDH10">
        <v>1.9234101710995899</v>
      </c>
      <c r="CDI10">
        <v>1.8575936562383799</v>
      </c>
      <c r="CDJ10">
        <v>2.2850528494111599</v>
      </c>
      <c r="CDK10">
        <v>2.3044161611177998</v>
      </c>
      <c r="CDL10">
        <v>1.7996385011818801</v>
      </c>
      <c r="CDM10">
        <v>1.7798912786905301</v>
      </c>
      <c r="CDN10">
        <v>1.58454139276257</v>
      </c>
      <c r="CDO10">
        <v>1.96222598667501</v>
      </c>
      <c r="CDP10">
        <v>2.3160107161576899</v>
      </c>
      <c r="CDQ10">
        <v>2.14402663141558</v>
      </c>
      <c r="CDR10">
        <v>1.6507181844440599</v>
      </c>
      <c r="CDS10">
        <v>2.10455639002936</v>
      </c>
      <c r="CDT10">
        <v>1.68774613643099</v>
      </c>
      <c r="CDU10">
        <v>1.61797459841169</v>
      </c>
      <c r="CDV10">
        <v>2.17787344512183</v>
      </c>
      <c r="CDW10">
        <v>2.2513520639595401</v>
      </c>
      <c r="CDX10">
        <v>1.7767307966302599</v>
      </c>
      <c r="CDY10">
        <v>1.7329062360007199</v>
      </c>
      <c r="CDZ10">
        <v>1.9448422667954299</v>
      </c>
      <c r="CEA10">
        <v>2.07046819930722</v>
      </c>
      <c r="CEB10">
        <v>1.7371487991313701</v>
      </c>
      <c r="CEC10">
        <v>1.7212936886452099</v>
      </c>
      <c r="CED10">
        <v>1.5981961950054699</v>
      </c>
      <c r="CEE10">
        <v>2.36194162401272</v>
      </c>
      <c r="CEF10">
        <v>1.6174484550264201</v>
      </c>
      <c r="CEG10">
        <v>1.6448293314481901</v>
      </c>
      <c r="CEH10">
        <v>1.625251931897</v>
      </c>
      <c r="CEI10">
        <v>1.61552271149163</v>
      </c>
      <c r="CEJ10">
        <v>2.4171054700593801</v>
      </c>
      <c r="CEK10">
        <v>1.58934927408636</v>
      </c>
      <c r="CEL10">
        <v>1.5098579378405099</v>
      </c>
      <c r="CEM10">
        <v>2.0133375372081499</v>
      </c>
      <c r="CEN10">
        <v>1.4994944983801</v>
      </c>
      <c r="CEO10">
        <v>2.3575790543919699</v>
      </c>
      <c r="CEP10">
        <v>1.9914978418611</v>
      </c>
      <c r="CEQ10">
        <v>1.69728995265783</v>
      </c>
      <c r="CER10">
        <v>1.6777200029509201</v>
      </c>
      <c r="CES10">
        <v>1.8588465257612901</v>
      </c>
      <c r="CET10">
        <v>1.67584876102872</v>
      </c>
      <c r="CEU10">
        <v>1.4985267063730301</v>
      </c>
      <c r="CEV10">
        <v>2.0169251331393099</v>
      </c>
      <c r="CEW10">
        <v>1.6917039350866201</v>
      </c>
      <c r="CEX10">
        <v>2.46182620248526</v>
      </c>
      <c r="CEY10">
        <v>1.8944037787777199</v>
      </c>
      <c r="CEZ10">
        <v>1.63667430084604</v>
      </c>
      <c r="CFA10">
        <v>1.8399259503054599</v>
      </c>
      <c r="CFB10">
        <v>2.24657147416506</v>
      </c>
      <c r="CFC10">
        <v>1.53429417770706</v>
      </c>
      <c r="CFD10">
        <v>1.49068250302717</v>
      </c>
      <c r="CFE10">
        <v>1.6418434140642699</v>
      </c>
      <c r="CFF10">
        <v>1.5150018045653899</v>
      </c>
      <c r="CFG10">
        <v>2.1478890643555699</v>
      </c>
      <c r="CFH10">
        <v>1.8373525848251699</v>
      </c>
      <c r="CFI10">
        <v>1.52784033676251</v>
      </c>
      <c r="CFJ10">
        <v>1.61698646057072</v>
      </c>
      <c r="CFK10">
        <v>1.6630037748120601</v>
      </c>
      <c r="CFL10">
        <v>1.8186173354650099</v>
      </c>
      <c r="CFM10">
        <v>1.9040832260120799</v>
      </c>
      <c r="CFN10">
        <v>2.2774811239599901</v>
      </c>
      <c r="CFO10">
        <v>1.87046372181409</v>
      </c>
      <c r="CFP10">
        <v>2.0565099262790101</v>
      </c>
      <c r="CFQ10">
        <v>1.9918578504375799</v>
      </c>
      <c r="CFR10">
        <v>1.8065078887289701</v>
      </c>
      <c r="CFS10">
        <v>1.8599002675390699</v>
      </c>
      <c r="CFT10">
        <v>2.3770866627789</v>
      </c>
      <c r="CFU10">
        <v>2.12459932616729</v>
      </c>
      <c r="CFV10">
        <v>1.7036087459634901</v>
      </c>
      <c r="CFW10">
        <v>2.0362840049879098</v>
      </c>
      <c r="CFX10">
        <v>1.6064043198523199</v>
      </c>
      <c r="CFY10">
        <v>2.1270131638173302</v>
      </c>
      <c r="CFZ10">
        <v>1.82682772342981</v>
      </c>
      <c r="CGA10">
        <v>2.2700132645189299</v>
      </c>
      <c r="CGB10">
        <v>1.58211884400553</v>
      </c>
      <c r="CGC10">
        <v>2.2745618292495302</v>
      </c>
      <c r="CGD10">
        <v>2.3294776257253198</v>
      </c>
      <c r="CGE10">
        <v>1.4782832652776099</v>
      </c>
      <c r="CGF10">
        <v>2.0105225075439299</v>
      </c>
      <c r="CGG10">
        <v>2.11544594993196</v>
      </c>
      <c r="CGH10">
        <v>2.1727099897949</v>
      </c>
      <c r="CGI10">
        <v>1.49631671004073</v>
      </c>
      <c r="CGJ10">
        <v>2.3254216921881499</v>
      </c>
      <c r="CGK10">
        <v>1.7147390125014701</v>
      </c>
      <c r="CGL10">
        <v>2.2121960252560902</v>
      </c>
      <c r="CGM10">
        <v>1.7580904743235</v>
      </c>
      <c r="CGN10">
        <v>1.86734957567</v>
      </c>
      <c r="CGO10">
        <v>2.4018502644655002</v>
      </c>
      <c r="CGP10">
        <v>1.8140038721441201</v>
      </c>
      <c r="CGQ10">
        <v>1.86247229519071</v>
      </c>
      <c r="CGR10">
        <v>2.3917872528417101</v>
      </c>
      <c r="CGS10">
        <v>1.7516914818704401</v>
      </c>
      <c r="CGT10">
        <v>1.6147293839252199</v>
      </c>
      <c r="CGU10">
        <v>2.2793703858435301</v>
      </c>
      <c r="CGV10">
        <v>2.0654131027877098</v>
      </c>
      <c r="CGW10">
        <v>1.5189493852389699</v>
      </c>
      <c r="CGX10">
        <v>2.0979754498769099</v>
      </c>
      <c r="CGY10">
        <v>1.61125014500757</v>
      </c>
      <c r="CGZ10">
        <v>1.51634382238035</v>
      </c>
      <c r="CHA10">
        <v>2.2762666815224701</v>
      </c>
      <c r="CHB10">
        <v>1.93361813689374</v>
      </c>
      <c r="CHC10">
        <v>2.2538576148892999</v>
      </c>
      <c r="CHD10">
        <v>1.7237684176686301</v>
      </c>
      <c r="CHE10">
        <v>2.2480223267753998</v>
      </c>
      <c r="CHF10">
        <v>1.81763654474361</v>
      </c>
      <c r="CHG10">
        <v>1.59881919730155</v>
      </c>
      <c r="CHH10">
        <v>2.4215465601639101</v>
      </c>
      <c r="CHI10">
        <v>1.9909471839706001</v>
      </c>
      <c r="CHJ10">
        <v>2.3077927213394198</v>
      </c>
      <c r="CHK10">
        <v>2.0856179052581099</v>
      </c>
      <c r="CHL10">
        <v>1.93754227170328</v>
      </c>
      <c r="CHM10">
        <v>1.6406081167592801</v>
      </c>
      <c r="CHN10">
        <v>1.51431577140528</v>
      </c>
      <c r="CHO10">
        <v>1.88185612867327</v>
      </c>
      <c r="CHP10">
        <v>2.3480715698322201</v>
      </c>
      <c r="CHQ10">
        <v>1.75851118016022</v>
      </c>
      <c r="CHR10">
        <v>1.7789167328106199</v>
      </c>
      <c r="CHS10">
        <v>1.8138179309832401</v>
      </c>
      <c r="CHT10">
        <v>1.7358948048993299</v>
      </c>
      <c r="CHU10">
        <v>1.60706889572544</v>
      </c>
      <c r="CHV10">
        <v>1.8887232753841701</v>
      </c>
      <c r="CHW10">
        <v>1.6808394020719499</v>
      </c>
      <c r="CHX10">
        <v>1.65134033261392</v>
      </c>
      <c r="CHY10">
        <v>1.5716791977036699</v>
      </c>
      <c r="CHZ10">
        <v>2.1285678702300999</v>
      </c>
      <c r="CIA10">
        <v>1.8724832878623801</v>
      </c>
      <c r="CIB10">
        <v>1.9994023899473701</v>
      </c>
      <c r="CIC10">
        <v>1.5779515006612901</v>
      </c>
      <c r="CID10">
        <v>2.2188243847872799</v>
      </c>
      <c r="CIE10">
        <v>2.0780859398126799</v>
      </c>
      <c r="CIF10">
        <v>1.6007365782541001</v>
      </c>
      <c r="CIG10">
        <v>1.53061553884228</v>
      </c>
      <c r="CIH10">
        <v>2.0725888309582698</v>
      </c>
      <c r="CII10">
        <v>1.98211323088416</v>
      </c>
      <c r="CIJ10">
        <v>1.8309141286322299</v>
      </c>
      <c r="CIK10">
        <v>1.9593598277737601</v>
      </c>
      <c r="CIL10">
        <v>1.6320442201257499</v>
      </c>
      <c r="CIM10">
        <v>2.2344288477852898</v>
      </c>
      <c r="CIN10">
        <v>1.83685959725187</v>
      </c>
      <c r="CIO10">
        <v>2.3334641072300899</v>
      </c>
      <c r="CIP10">
        <v>1.9184017240767199</v>
      </c>
      <c r="CIQ10">
        <v>1.63569302509988</v>
      </c>
      <c r="CIR10">
        <v>1.96984726279765</v>
      </c>
      <c r="CIS10">
        <v>2.0265445454285498</v>
      </c>
      <c r="CIT10">
        <v>2.1549443668375399</v>
      </c>
      <c r="CIU10">
        <v>2.3041706755657501</v>
      </c>
      <c r="CIV10">
        <v>2.1121427806436901</v>
      </c>
      <c r="CIW10">
        <v>1.6701262706421101</v>
      </c>
      <c r="CIX10">
        <v>2.1568713297724198</v>
      </c>
      <c r="CIY10">
        <v>2.29889310189475</v>
      </c>
      <c r="CIZ10">
        <v>1.6964206603960199</v>
      </c>
      <c r="CJA10">
        <v>1.9290340585663399</v>
      </c>
      <c r="CJB10">
        <v>1.56352958380066</v>
      </c>
      <c r="CJC10">
        <v>1.7968743199196999</v>
      </c>
      <c r="CJD10">
        <v>1.85069881929757</v>
      </c>
      <c r="CJE10">
        <v>1.84160817474431</v>
      </c>
      <c r="CJF10">
        <v>1.8661366921445099</v>
      </c>
      <c r="CJG10">
        <v>2.2600467385459901</v>
      </c>
      <c r="CJH10">
        <v>2.2985714699786302</v>
      </c>
      <c r="CJI10">
        <v>1.5030664995317</v>
      </c>
      <c r="CJJ10">
        <v>1.7309073655114999</v>
      </c>
      <c r="CJK10">
        <v>2.1782142018361399</v>
      </c>
      <c r="CJL10">
        <v>2.05251279373116</v>
      </c>
      <c r="CJM10">
        <v>1.85708581753165</v>
      </c>
      <c r="CJN10">
        <v>1.6731278780969601</v>
      </c>
      <c r="CJO10">
        <v>2.1541166100509499</v>
      </c>
      <c r="CJP10">
        <v>2.2592625454081499</v>
      </c>
      <c r="CJQ10">
        <v>2.32368675847535</v>
      </c>
      <c r="CJR10">
        <v>2.3162975756746298</v>
      </c>
      <c r="CJS10">
        <v>2.1497753555024799</v>
      </c>
      <c r="CJT10">
        <v>2.0560261539761302</v>
      </c>
      <c r="CJU10">
        <v>2.06610168073124</v>
      </c>
      <c r="CJV10">
        <v>1.6609280061871901</v>
      </c>
      <c r="CJW10">
        <v>2.2744493917062298</v>
      </c>
      <c r="CJX10">
        <v>1.7583489744489</v>
      </c>
      <c r="CJY10">
        <v>1.51301935855836</v>
      </c>
      <c r="CJZ10">
        <v>1.82011056369956</v>
      </c>
      <c r="CKA10">
        <v>2.4162536109423698</v>
      </c>
      <c r="CKB10">
        <v>1.95904433851759</v>
      </c>
      <c r="CKC10">
        <v>1.7472986699950599</v>
      </c>
      <c r="CKD10">
        <v>2.0950260658450301</v>
      </c>
      <c r="CKE10">
        <v>1.4423692891059099</v>
      </c>
      <c r="CKF10">
        <v>1.99406991293205</v>
      </c>
      <c r="CKG10">
        <v>1.91043952779433</v>
      </c>
      <c r="CKH10">
        <v>2.1095152368248899</v>
      </c>
      <c r="CKI10">
        <v>2.0438079373623999</v>
      </c>
      <c r="CKJ10">
        <v>2.42150820915497</v>
      </c>
      <c r="CKK10">
        <v>2.15871549082354</v>
      </c>
      <c r="CKL10">
        <v>2.3436502504307999</v>
      </c>
      <c r="CKM10">
        <v>2.2791325150485</v>
      </c>
      <c r="CKN10">
        <v>2.02860216842768</v>
      </c>
      <c r="CKO10">
        <v>2.0532234051925302</v>
      </c>
      <c r="CKP10">
        <v>2.20709134155936</v>
      </c>
      <c r="CKQ10">
        <v>1.77780639059344</v>
      </c>
      <c r="CKR10">
        <v>2.0902471344839899</v>
      </c>
      <c r="CKS10">
        <v>1.54203773782541</v>
      </c>
      <c r="CKT10">
        <v>2.3758535378294598</v>
      </c>
      <c r="CKU10">
        <v>1.9854118763700701</v>
      </c>
      <c r="CKV10">
        <v>1.99722353965526</v>
      </c>
      <c r="CKW10">
        <v>2.1978698267619099</v>
      </c>
      <c r="CKX10">
        <v>2.1566642395959699</v>
      </c>
      <c r="CKY10">
        <v>2.2730531922421</v>
      </c>
      <c r="CKZ10">
        <v>1.73223093630437</v>
      </c>
      <c r="CLA10">
        <v>2.1683671064273198</v>
      </c>
      <c r="CLB10">
        <v>2.3792321417097799</v>
      </c>
      <c r="CLC10">
        <v>1.60477887992664</v>
      </c>
      <c r="CLD10">
        <v>2.1133751211969201</v>
      </c>
      <c r="CLE10">
        <v>2.4070971339368499</v>
      </c>
      <c r="CLF10">
        <v>1.84392999013797</v>
      </c>
      <c r="CLG10">
        <v>1.74262222201392</v>
      </c>
      <c r="CLH10">
        <v>1.5280466605781999</v>
      </c>
      <c r="CLI10">
        <v>1.5204448559425401</v>
      </c>
      <c r="CLJ10">
        <v>2.0836650557373799</v>
      </c>
      <c r="CLK10">
        <v>2.1259893479189498</v>
      </c>
      <c r="CLL10">
        <v>1.8669729703205</v>
      </c>
      <c r="CLM10">
        <v>1.5328436721037999</v>
      </c>
      <c r="CLN10">
        <v>2.02466027284366</v>
      </c>
      <c r="CLO10">
        <v>1.5792617044417701</v>
      </c>
      <c r="CLP10">
        <v>1.6873445747056199</v>
      </c>
      <c r="CLQ10">
        <v>1.8373857078165901</v>
      </c>
      <c r="CLR10">
        <v>1.74087295059638</v>
      </c>
      <c r="CLS10">
        <v>1.5250862220610699</v>
      </c>
      <c r="CLT10">
        <v>2.0686840003897902</v>
      </c>
      <c r="CLU10">
        <v>2.1158066710715802</v>
      </c>
      <c r="CLV10">
        <v>1.5076255452966201</v>
      </c>
      <c r="CLW10">
        <v>1.85436372441583</v>
      </c>
      <c r="CLX10">
        <v>1.8137160554962799</v>
      </c>
      <c r="CLY10">
        <v>2.2948614024166498</v>
      </c>
      <c r="CLZ10">
        <v>1.6847917273383799</v>
      </c>
      <c r="CMA10">
        <v>2.3121231070813399</v>
      </c>
      <c r="CMB10">
        <v>2.1445315003272798</v>
      </c>
      <c r="CMC10">
        <v>2.0584391914752902</v>
      </c>
      <c r="CMD10">
        <v>2.1646619372465801</v>
      </c>
      <c r="CME10">
        <v>2.06173310130474</v>
      </c>
      <c r="CMF10">
        <v>2.1793778929405101</v>
      </c>
      <c r="CMG10">
        <v>2.0998833582479599</v>
      </c>
      <c r="CMH10">
        <v>1.78909241133213</v>
      </c>
      <c r="CMI10">
        <v>2.1572627690207602</v>
      </c>
      <c r="CMJ10">
        <v>2.3243286666085998</v>
      </c>
      <c r="CMK10">
        <v>1.8907454917037101</v>
      </c>
      <c r="CML10">
        <v>1.8379637374859299</v>
      </c>
      <c r="CMM10">
        <v>2.2798473209845</v>
      </c>
      <c r="CMN10">
        <v>2.3165256827745102</v>
      </c>
      <c r="CMO10">
        <v>1.6541504775881899</v>
      </c>
      <c r="CMP10">
        <v>2.3268836542346198</v>
      </c>
      <c r="CMQ10">
        <v>1.61828180436535</v>
      </c>
      <c r="CMR10">
        <v>2.0074035364820602</v>
      </c>
      <c r="CMS10">
        <v>1.9043727736635101</v>
      </c>
      <c r="CMT10">
        <v>2.0005626102865901</v>
      </c>
      <c r="CMU10">
        <v>2.3285459625611402</v>
      </c>
      <c r="CMV10">
        <v>2.4355822962130702</v>
      </c>
      <c r="CMW10">
        <v>2.2130644343798802</v>
      </c>
      <c r="CMX10">
        <v>2.1025782496855601</v>
      </c>
      <c r="CMY10">
        <v>2.2516827168550799</v>
      </c>
      <c r="CMZ10">
        <v>2.3247682754456198</v>
      </c>
      <c r="CNA10">
        <v>2.2510095648705399</v>
      </c>
      <c r="CNB10">
        <v>1.8664215295918101</v>
      </c>
      <c r="CNC10">
        <v>2.4007926163812501</v>
      </c>
      <c r="CND10">
        <v>2.2630514172564302</v>
      </c>
      <c r="CNE10">
        <v>1.6017596442406401</v>
      </c>
      <c r="CNF10">
        <v>1.90875716283995</v>
      </c>
      <c r="CNG10">
        <v>1.80248380877246</v>
      </c>
      <c r="CNH10">
        <v>2.1133613641996098</v>
      </c>
      <c r="CNI10">
        <v>1.87637010870305</v>
      </c>
      <c r="CNJ10">
        <v>1.8120485672918101</v>
      </c>
      <c r="CNK10">
        <v>1.6554772666041799</v>
      </c>
      <c r="CNL10">
        <v>2.13603683474707</v>
      </c>
      <c r="CNM10">
        <v>1.4935469408367701</v>
      </c>
      <c r="CNN10">
        <v>1.8779426833811299</v>
      </c>
      <c r="CNO10">
        <v>2.4636344347817198</v>
      </c>
      <c r="CNP10">
        <v>1.7533037908361799</v>
      </c>
      <c r="CNQ10">
        <v>2.0725207388796498</v>
      </c>
      <c r="CNR10">
        <v>1.8307014317531001</v>
      </c>
      <c r="CNS10">
        <v>1.6223340923890901</v>
      </c>
      <c r="CNT10">
        <v>1.7374921804158501</v>
      </c>
      <c r="CNU10">
        <v>1.9947931420855001</v>
      </c>
      <c r="CNV10">
        <v>2.2602723656506498</v>
      </c>
      <c r="CNW10">
        <v>1.5831931408669599</v>
      </c>
      <c r="CNX10">
        <v>1.6144066987450101</v>
      </c>
      <c r="CNY10">
        <v>1.72915819117638</v>
      </c>
      <c r="CNZ10">
        <v>1.93937013640589</v>
      </c>
      <c r="COA10">
        <v>1.8345469667265799</v>
      </c>
      <c r="COB10">
        <v>1.751877875218</v>
      </c>
      <c r="COC10">
        <v>1.62830660590557</v>
      </c>
      <c r="COD10">
        <v>2.07458319890043</v>
      </c>
      <c r="COE10">
        <v>2.2544270727674398</v>
      </c>
      <c r="COF10">
        <v>1.5723842076868499</v>
      </c>
      <c r="COG10">
        <v>2.19262640539637</v>
      </c>
      <c r="COH10">
        <v>2.0545478463220701</v>
      </c>
      <c r="COI10">
        <v>2.0608207788672699</v>
      </c>
      <c r="COJ10">
        <v>1.80435561405931</v>
      </c>
      <c r="COK10">
        <v>2.2640707311813801</v>
      </c>
      <c r="COL10">
        <v>2.0178762009809699</v>
      </c>
      <c r="COM10">
        <v>1.6735600047584001</v>
      </c>
      <c r="CON10">
        <v>1.6881209915358</v>
      </c>
      <c r="COO10">
        <v>2.0953936205348702</v>
      </c>
      <c r="COP10">
        <v>1.9321476702754901</v>
      </c>
      <c r="COQ10">
        <v>2.0377825353895398</v>
      </c>
      <c r="COR10">
        <v>2.1873441394648001</v>
      </c>
      <c r="COS10">
        <v>1.97003177073651</v>
      </c>
      <c r="COT10">
        <v>1.65707222290629</v>
      </c>
      <c r="COU10">
        <v>1.5352287954458801</v>
      </c>
      <c r="COV10">
        <v>2.44025664895914</v>
      </c>
      <c r="COW10">
        <v>1.59438156392069</v>
      </c>
      <c r="COX10">
        <v>1.7552149232866501</v>
      </c>
      <c r="COY10">
        <v>2.0239960239994499</v>
      </c>
      <c r="COZ10">
        <v>1.6457628314175199</v>
      </c>
      <c r="CPA10">
        <v>1.7170712354751501</v>
      </c>
      <c r="CPB10">
        <v>2.0447067377022798</v>
      </c>
      <c r="CPC10">
        <v>2.0770172562087601</v>
      </c>
      <c r="CPD10">
        <v>1.9482029671566901</v>
      </c>
      <c r="CPE10">
        <v>2.4364505856402099</v>
      </c>
      <c r="CPF10">
        <v>2.1175970849564201</v>
      </c>
      <c r="CPG10">
        <v>1.69805428801834</v>
      </c>
      <c r="CPH10">
        <v>1.8742290773558901</v>
      </c>
      <c r="CPI10">
        <v>1.6612422684690999</v>
      </c>
      <c r="CPJ10">
        <v>1.5136459783965299</v>
      </c>
      <c r="CPK10">
        <v>1.52542429024652</v>
      </c>
      <c r="CPL10">
        <v>1.87152796297066</v>
      </c>
      <c r="CPM10">
        <v>1.7743849300584</v>
      </c>
      <c r="CPN10">
        <v>2.0981031855176102</v>
      </c>
      <c r="CPO10">
        <v>2.27172436203456</v>
      </c>
      <c r="CPP10">
        <v>1.57059055235486</v>
      </c>
      <c r="CPQ10">
        <v>1.8168370675535901</v>
      </c>
      <c r="CPR10">
        <v>2.3135535282547499</v>
      </c>
      <c r="CPS10">
        <v>1.74033241834407</v>
      </c>
      <c r="CPT10">
        <v>2.24759147222936</v>
      </c>
      <c r="CPU10">
        <v>2.4188256221614499</v>
      </c>
      <c r="CPV10">
        <v>1.90745299768202</v>
      </c>
      <c r="CPW10">
        <v>2.0501112576010598</v>
      </c>
      <c r="CPX10">
        <v>2.2018003363250398</v>
      </c>
      <c r="CPY10">
        <v>1.9117816721866701</v>
      </c>
      <c r="CPZ10">
        <v>1.6829766394364201</v>
      </c>
      <c r="CQA10">
        <v>1.9390855225124299</v>
      </c>
      <c r="CQB10">
        <v>2.05018639015718</v>
      </c>
      <c r="CQC10">
        <v>1.9882198687689301</v>
      </c>
      <c r="CQD10">
        <v>1.54429486358749</v>
      </c>
      <c r="CQE10">
        <v>1.8802180605534999</v>
      </c>
      <c r="CQF10">
        <v>1.4988665308829501</v>
      </c>
      <c r="CQG10">
        <v>1.7563799622476901</v>
      </c>
      <c r="CQH10">
        <v>1.8947281246807799</v>
      </c>
      <c r="CQI10">
        <v>2.0800614381539702</v>
      </c>
      <c r="CQJ10">
        <v>2.4197613404738898</v>
      </c>
      <c r="CQK10">
        <v>2.1944295676124899</v>
      </c>
      <c r="CQL10">
        <v>1.66051585531934</v>
      </c>
      <c r="CQM10">
        <v>1.81291530954456</v>
      </c>
      <c r="CQN10">
        <v>2.0172355702977698</v>
      </c>
      <c r="CQO10">
        <v>1.64503634092189</v>
      </c>
      <c r="CQP10">
        <v>2.0561292601272299</v>
      </c>
      <c r="CQQ10">
        <v>1.6260261581941799</v>
      </c>
      <c r="CQR10">
        <v>1.6797648035075301</v>
      </c>
      <c r="CQS10">
        <v>2.2251897527664601</v>
      </c>
      <c r="CQT10">
        <v>1.4797111339600399</v>
      </c>
      <c r="CQU10">
        <v>1.88034154395527</v>
      </c>
      <c r="CQV10">
        <v>1.4912201936476299</v>
      </c>
      <c r="CQW10">
        <v>2.3392198495610801</v>
      </c>
      <c r="CQX10">
        <v>1.7903235400680899</v>
      </c>
      <c r="CQY10">
        <v>2.2569796989117701</v>
      </c>
      <c r="CQZ10">
        <v>2.3657479067797298</v>
      </c>
      <c r="CRA10">
        <v>2.34675462506108</v>
      </c>
      <c r="CRB10">
        <v>2.4530884244343101</v>
      </c>
      <c r="CRC10">
        <v>1.5688618821513001</v>
      </c>
      <c r="CRD10">
        <v>2.16191224457868</v>
      </c>
      <c r="CRE10">
        <v>1.7295618520940701</v>
      </c>
      <c r="CRF10">
        <v>1.5945130373158101</v>
      </c>
      <c r="CRG10">
        <v>1.99073472379798</v>
      </c>
      <c r="CRH10">
        <v>1.8504467143923</v>
      </c>
      <c r="CRI10">
        <v>2.2120363161232999</v>
      </c>
      <c r="CRJ10">
        <v>1.93956073152349</v>
      </c>
      <c r="CRK10">
        <v>2.0513655827163402</v>
      </c>
      <c r="CRL10">
        <v>1.9970838592209299</v>
      </c>
      <c r="CRM10">
        <v>1.5825181360196801</v>
      </c>
      <c r="CRN10">
        <v>1.74946169783686</v>
      </c>
      <c r="CRO10">
        <v>1.7606252280838099</v>
      </c>
      <c r="CRP10">
        <v>1.6241668880553499</v>
      </c>
      <c r="CRQ10">
        <v>1.7514049426477001</v>
      </c>
      <c r="CRR10">
        <v>1.9848536000153301</v>
      </c>
      <c r="CRS10">
        <v>1.70713644920564</v>
      </c>
      <c r="CRT10">
        <v>1.8139418132118901</v>
      </c>
      <c r="CRU10">
        <v>1.5400625487539401</v>
      </c>
      <c r="CRV10">
        <v>1.5525006666521699</v>
      </c>
      <c r="CRW10">
        <v>2.10786491943849</v>
      </c>
      <c r="CRX10">
        <v>1.77061229302407</v>
      </c>
      <c r="CRY10">
        <v>1.7862362038594599</v>
      </c>
      <c r="CRZ10">
        <v>1.5685232364993</v>
      </c>
      <c r="CSA10">
        <v>1.5486744911011101</v>
      </c>
      <c r="CSB10">
        <v>1.91782010163671</v>
      </c>
      <c r="CSC10">
        <v>1.7080769298849301</v>
      </c>
      <c r="CSD10">
        <v>2.0786182285291899</v>
      </c>
      <c r="CSE10">
        <v>2.01813633890781</v>
      </c>
      <c r="CSF10">
        <v>1.7205721527253599</v>
      </c>
      <c r="CSG10">
        <v>1.76975964618062</v>
      </c>
      <c r="CSH10">
        <v>1.6754640621182999</v>
      </c>
      <c r="CSI10">
        <v>2.0086005944465199</v>
      </c>
      <c r="CSJ10">
        <v>2.0338852826181699</v>
      </c>
      <c r="CSK10">
        <v>2.3597640987816999</v>
      </c>
      <c r="CSL10">
        <v>1.66448012425531</v>
      </c>
      <c r="CSM10">
        <v>1.84673101022038</v>
      </c>
      <c r="CSN10">
        <v>1.6301858664345501</v>
      </c>
      <c r="CSO10">
        <v>1.9189193671982101</v>
      </c>
      <c r="CSP10">
        <v>2.3583749364981998</v>
      </c>
      <c r="CSQ10">
        <v>1.78974534968974</v>
      </c>
      <c r="CSR10">
        <v>1.76263984815673</v>
      </c>
      <c r="CSS10">
        <v>1.9414186281480199</v>
      </c>
      <c r="CST10">
        <v>2.2297575271979699</v>
      </c>
      <c r="CSU10">
        <v>1.67242737734725</v>
      </c>
      <c r="CSV10">
        <v>1.56994937783413</v>
      </c>
      <c r="CSW10">
        <v>1.7097048256151499</v>
      </c>
      <c r="CSX10">
        <v>2.1160263010091298</v>
      </c>
      <c r="CSY10">
        <v>2.3606442116161701</v>
      </c>
      <c r="CSZ10">
        <v>2.09006165090979</v>
      </c>
      <c r="CTA10">
        <v>2.1326752656785799</v>
      </c>
      <c r="CTB10">
        <v>2.1110383392779402</v>
      </c>
      <c r="CTC10">
        <v>1.5804495545367501</v>
      </c>
      <c r="CTD10">
        <v>1.8574548892056999</v>
      </c>
      <c r="CTE10">
        <v>2.3412701186486902</v>
      </c>
      <c r="CTF10">
        <v>2.52602869802466</v>
      </c>
      <c r="CTG10">
        <v>1.64889763889682</v>
      </c>
      <c r="CTH10">
        <v>1.79520503813587</v>
      </c>
      <c r="CTI10">
        <v>2.1136024822000201</v>
      </c>
      <c r="CTJ10">
        <v>1.5502208856411801</v>
      </c>
      <c r="CTK10">
        <v>2.1839976979348599</v>
      </c>
      <c r="CTL10">
        <v>1.8968943471150801</v>
      </c>
      <c r="CTM10">
        <v>2.15362826855905</v>
      </c>
      <c r="CTN10">
        <v>1.6500544897126901</v>
      </c>
      <c r="CTO10">
        <v>1.8264545938879599</v>
      </c>
      <c r="CTP10">
        <v>2.39574575984342</v>
      </c>
      <c r="CTQ10">
        <v>1.9471697778919701</v>
      </c>
      <c r="CTR10">
        <v>2.4053691648234499</v>
      </c>
      <c r="CTS10">
        <v>1.75478221210959</v>
      </c>
      <c r="CTT10">
        <v>1.7112043084455399</v>
      </c>
      <c r="CTU10">
        <v>1.5307940801162301</v>
      </c>
      <c r="CTV10">
        <v>2.3044315294125899</v>
      </c>
      <c r="CTW10">
        <v>2.4855847265336499</v>
      </c>
      <c r="CTX10">
        <v>2.2788012160656299</v>
      </c>
      <c r="CTY10">
        <v>2.0601707601255002</v>
      </c>
      <c r="CTZ10">
        <v>2.0472065866841</v>
      </c>
      <c r="CUA10">
        <v>2.41649692369369</v>
      </c>
      <c r="CUB10">
        <v>1.9926264924402799</v>
      </c>
      <c r="CUC10">
        <v>2.0733795748572801</v>
      </c>
      <c r="CUD10">
        <v>1.68310793095737</v>
      </c>
      <c r="CUE10">
        <v>1.5707149254985</v>
      </c>
      <c r="CUF10">
        <v>1.6673910149351601</v>
      </c>
      <c r="CUG10">
        <v>2.15916066253688</v>
      </c>
      <c r="CUH10">
        <v>1.57996693722366</v>
      </c>
      <c r="CUI10">
        <v>1.70173290539075</v>
      </c>
      <c r="CUJ10">
        <v>1.84529949818745</v>
      </c>
      <c r="CUK10">
        <v>2.2921758077841998</v>
      </c>
      <c r="CUL10">
        <v>2.2838770117591198</v>
      </c>
      <c r="CUM10">
        <v>2.0852274185942599</v>
      </c>
      <c r="CUN10">
        <v>2.0769849467022699</v>
      </c>
      <c r="CUO10">
        <v>2.0630823922318999</v>
      </c>
      <c r="CUP10">
        <v>2.3896525182239698</v>
      </c>
      <c r="CUQ10">
        <v>1.7233417756340299</v>
      </c>
      <c r="CUR10">
        <v>2.1171987075165899</v>
      </c>
      <c r="CUS10">
        <v>1.9713429296990399</v>
      </c>
      <c r="CUT10">
        <v>2.01001981029632</v>
      </c>
      <c r="CUU10">
        <v>1.97019359322154</v>
      </c>
      <c r="CUV10">
        <v>1.5093576787955201</v>
      </c>
      <c r="CUW10">
        <v>1.72416397610733</v>
      </c>
      <c r="CUX10">
        <v>2.4052384356221199</v>
      </c>
      <c r="CUY10">
        <v>2.04150865602446</v>
      </c>
      <c r="CUZ10">
        <v>2.3285415682489701</v>
      </c>
      <c r="CVA10">
        <v>1.5762738907364999</v>
      </c>
      <c r="CVB10">
        <v>2.0654871317808698</v>
      </c>
      <c r="CVC10">
        <v>1.9707739779405899</v>
      </c>
      <c r="CVD10">
        <v>2.1441636273879401</v>
      </c>
      <c r="CVE10">
        <v>2.2373844094745201</v>
      </c>
      <c r="CVF10">
        <v>2.2064673030839401</v>
      </c>
      <c r="CVG10">
        <v>2.1756491500386401</v>
      </c>
      <c r="CVH10">
        <v>2.0663496706490898</v>
      </c>
      <c r="CVI10">
        <v>1.58940554344202</v>
      </c>
      <c r="CVJ10">
        <v>2.16869685749309</v>
      </c>
      <c r="CVK10">
        <v>1.9020317500894901</v>
      </c>
      <c r="CVL10">
        <v>1.7628114919600699</v>
      </c>
      <c r="CVM10">
        <v>2.2391181897944201</v>
      </c>
      <c r="CVN10">
        <v>2.3404086467081502</v>
      </c>
      <c r="CVO10">
        <v>2.3256918452816402</v>
      </c>
      <c r="CVP10">
        <v>1.67942297077541</v>
      </c>
      <c r="CVQ10">
        <v>2.18424399227959</v>
      </c>
      <c r="CVR10">
        <v>2.3079596222994501</v>
      </c>
      <c r="CVS10">
        <v>1.85812013296345</v>
      </c>
      <c r="CVT10">
        <v>2.0178409640356199</v>
      </c>
      <c r="CVU10">
        <v>1.69768542110229</v>
      </c>
      <c r="CVV10">
        <v>2.3797704118240199</v>
      </c>
      <c r="CVW10">
        <v>1.6680005164360401</v>
      </c>
      <c r="CVX10">
        <v>1.93152432454777</v>
      </c>
      <c r="CVY10">
        <v>1.79629850073202</v>
      </c>
      <c r="CVZ10">
        <v>2.2175354109963998</v>
      </c>
      <c r="CWA10">
        <v>1.6021660819722801</v>
      </c>
      <c r="CWB10">
        <v>1.7627744199689499</v>
      </c>
      <c r="CWC10">
        <v>2.03801716721087</v>
      </c>
      <c r="CWD10">
        <v>1.87706709242466</v>
      </c>
      <c r="CWE10">
        <v>2.1095146031295098</v>
      </c>
      <c r="CWF10">
        <v>1.54199710339461</v>
      </c>
      <c r="CWG10">
        <v>1.90948004054934</v>
      </c>
      <c r="CWH10">
        <v>2.3909015712936399</v>
      </c>
      <c r="CWI10">
        <v>1.5063733338262599</v>
      </c>
      <c r="CWJ10">
        <v>2.06058358584658</v>
      </c>
      <c r="CWK10">
        <v>1.58908597476217</v>
      </c>
      <c r="CWL10">
        <v>2.5046052446293801</v>
      </c>
      <c r="CWM10">
        <v>1.58194808981923</v>
      </c>
      <c r="CWN10">
        <v>2.1541492997592901</v>
      </c>
      <c r="CWO10">
        <v>2.1561890046207801</v>
      </c>
      <c r="CWP10">
        <v>1.6829729193498699</v>
      </c>
      <c r="CWQ10">
        <v>1.6608126729836901</v>
      </c>
      <c r="CWR10">
        <v>2.2717366647858599</v>
      </c>
      <c r="CWS10">
        <v>1.63920089753121</v>
      </c>
      <c r="CWT10">
        <v>1.61598034427397</v>
      </c>
      <c r="CWU10">
        <v>2.20863690488848</v>
      </c>
      <c r="CWV10">
        <v>1.7786892141811901</v>
      </c>
      <c r="CWW10">
        <v>2.3327648180772398</v>
      </c>
      <c r="CWX10">
        <v>2.2149764877824101</v>
      </c>
      <c r="CWY10">
        <v>1.69130455915671</v>
      </c>
      <c r="CWZ10">
        <v>1.88500551382791</v>
      </c>
      <c r="CXA10">
        <v>2.2475908222360199</v>
      </c>
      <c r="CXB10">
        <v>2.1577870739607099</v>
      </c>
      <c r="CXC10">
        <v>2.3514544107381101</v>
      </c>
      <c r="CXD10">
        <v>2.0371657348570502</v>
      </c>
      <c r="CXE10">
        <v>1.8059551611342299</v>
      </c>
      <c r="CXF10">
        <v>1.7670612199925999</v>
      </c>
      <c r="CXG10">
        <v>1.85714216724293</v>
      </c>
      <c r="CXH10">
        <v>2.21075896490574</v>
      </c>
      <c r="CXI10">
        <v>2.0633069779828501</v>
      </c>
      <c r="CXJ10">
        <v>1.97769759969043</v>
      </c>
      <c r="CXK10">
        <v>1.6138276096389901</v>
      </c>
      <c r="CXL10">
        <v>1.82527572960359</v>
      </c>
      <c r="CXM10">
        <v>2.2935143965601901</v>
      </c>
      <c r="CXN10">
        <v>1.70633935521261</v>
      </c>
      <c r="CXO10">
        <v>2.3872635034618201</v>
      </c>
      <c r="CXP10">
        <v>1.54842518632507</v>
      </c>
      <c r="CXQ10">
        <v>2.00962383703994</v>
      </c>
      <c r="CXR10">
        <v>1.53789141967911</v>
      </c>
      <c r="CXS10">
        <v>1.8338102499964299</v>
      </c>
      <c r="CXT10">
        <v>1.7289678276198099</v>
      </c>
      <c r="CXU10">
        <v>1.70220918789562</v>
      </c>
      <c r="CXV10">
        <v>2.19965286819644</v>
      </c>
      <c r="CXW10">
        <v>1.7361481099506799</v>
      </c>
      <c r="CXX10">
        <v>1.98150321657242</v>
      </c>
      <c r="CXY10">
        <v>1.7086077765474601</v>
      </c>
      <c r="CXZ10">
        <v>2.2731080566583</v>
      </c>
      <c r="CYA10">
        <v>1.6623887003929301</v>
      </c>
      <c r="CYB10">
        <v>2.2525389226065702</v>
      </c>
      <c r="CYC10">
        <v>1.90235768867579</v>
      </c>
      <c r="CYD10">
        <v>1.89287555592684</v>
      </c>
      <c r="CYE10">
        <v>2.35008906742577</v>
      </c>
      <c r="CYF10">
        <v>1.7440369198289301</v>
      </c>
      <c r="CYG10">
        <v>1.6788319217599299</v>
      </c>
      <c r="CYH10">
        <v>2.2713726530075302</v>
      </c>
      <c r="CYI10">
        <v>1.7721050354977299</v>
      </c>
      <c r="CYJ10">
        <v>2.4056094917894102</v>
      </c>
      <c r="CYK10">
        <v>1.8753837022776301</v>
      </c>
      <c r="CYL10">
        <v>1.81251917562901</v>
      </c>
      <c r="CYM10">
        <v>1.64352755964259</v>
      </c>
      <c r="CYN10">
        <v>1.6793968526191601</v>
      </c>
      <c r="CYO10">
        <v>2.09773453015714</v>
      </c>
      <c r="CYP10">
        <v>2.1972336975017099</v>
      </c>
      <c r="CYQ10">
        <v>2.2414118629944202</v>
      </c>
      <c r="CYR10">
        <v>1.77768885561623</v>
      </c>
      <c r="CYS10">
        <v>1.6857901906518999</v>
      </c>
      <c r="CYT10">
        <v>1.7691313187637601</v>
      </c>
      <c r="CYU10">
        <v>1.7528977784729001</v>
      </c>
      <c r="CYV10">
        <v>2.3682536003169599</v>
      </c>
      <c r="CYW10">
        <v>1.91812871506819</v>
      </c>
      <c r="CYX10">
        <v>1.7923968528777099</v>
      </c>
      <c r="CYY10">
        <v>2.1257385731724399</v>
      </c>
      <c r="CYZ10">
        <v>2.2504331652926099</v>
      </c>
      <c r="CZA10">
        <v>2.2721750057812402</v>
      </c>
      <c r="CZB10">
        <v>1.66483246787137</v>
      </c>
      <c r="CZC10">
        <v>1.8707258977394501</v>
      </c>
      <c r="CZD10">
        <v>2.0175222503279899</v>
      </c>
      <c r="CZE10">
        <v>2.02842672672785</v>
      </c>
      <c r="CZF10">
        <v>1.8697651928321</v>
      </c>
      <c r="CZG10">
        <v>2.4378709761501902</v>
      </c>
      <c r="CZH10">
        <v>2.3321200875271</v>
      </c>
      <c r="CZI10">
        <v>2.07377177534695</v>
      </c>
      <c r="CZJ10">
        <v>1.7062819083501699</v>
      </c>
      <c r="CZK10">
        <v>1.8942667699176401</v>
      </c>
      <c r="CZL10">
        <v>1.8680461494108</v>
      </c>
      <c r="CZM10">
        <v>1.55984901456379</v>
      </c>
      <c r="CZN10">
        <v>2.0333238896761299</v>
      </c>
      <c r="CZO10">
        <v>2.14706238215798</v>
      </c>
      <c r="CZP10">
        <v>1.9059715482800601</v>
      </c>
      <c r="CZQ10">
        <v>1.90639286782498</v>
      </c>
      <c r="CZR10">
        <v>2.41472485706523</v>
      </c>
      <c r="CZS10">
        <v>2.2122988527718199</v>
      </c>
      <c r="CZT10">
        <v>2.0029532730202</v>
      </c>
      <c r="CZU10">
        <v>1.71853403327177</v>
      </c>
      <c r="CZV10">
        <v>1.89389022433773</v>
      </c>
      <c r="CZW10">
        <v>2.1794392699029301</v>
      </c>
      <c r="CZX10">
        <v>1.77565865658736</v>
      </c>
      <c r="CZY10">
        <v>2.3177661962176499</v>
      </c>
      <c r="CZZ10">
        <v>1.7475204949540799</v>
      </c>
      <c r="DAA10">
        <v>1.9425085093802801</v>
      </c>
      <c r="DAB10">
        <v>2.0652780254185399</v>
      </c>
      <c r="DAC10">
        <v>1.99169898241945</v>
      </c>
      <c r="DAD10">
        <v>2.2240768262618</v>
      </c>
      <c r="DAE10">
        <v>2.2136333750393802</v>
      </c>
      <c r="DAF10">
        <v>2.0793741426525698</v>
      </c>
      <c r="DAG10">
        <v>2.3709079307741301</v>
      </c>
      <c r="DAH10">
        <v>2.2607845834164002</v>
      </c>
      <c r="DAI10">
        <v>2.2042832927047802</v>
      </c>
      <c r="DAJ10">
        <v>1.5460245194262801</v>
      </c>
      <c r="DAK10">
        <v>2.0789538129106799</v>
      </c>
      <c r="DAL10">
        <v>2.17477188945483</v>
      </c>
      <c r="DAM10">
        <v>1.7717689258569</v>
      </c>
      <c r="DAN10">
        <v>1.8469918947980499</v>
      </c>
      <c r="DAO10">
        <v>1.6462779293359</v>
      </c>
      <c r="DAP10">
        <v>2.2653575449992802</v>
      </c>
      <c r="DAQ10">
        <v>2.3785103065746598</v>
      </c>
      <c r="DAR10">
        <v>2.1231229296971601</v>
      </c>
      <c r="DAS10">
        <v>2.3181151988758399</v>
      </c>
      <c r="DAT10">
        <v>1.69078748493411</v>
      </c>
      <c r="DAU10">
        <v>2.4224925362632201</v>
      </c>
      <c r="DAV10">
        <v>2.09228646118649</v>
      </c>
      <c r="DAW10">
        <v>2.2315072995190999</v>
      </c>
      <c r="DAX10">
        <v>2.2948370102285902</v>
      </c>
      <c r="DAY10">
        <v>1.6787873823360799</v>
      </c>
      <c r="DAZ10">
        <v>1.61829101185999</v>
      </c>
      <c r="DBA10">
        <v>1.7980085593209001</v>
      </c>
      <c r="DBB10">
        <v>1.7887954367512</v>
      </c>
      <c r="DBC10">
        <v>2.0250668297117902</v>
      </c>
      <c r="DBD10">
        <v>1.95827443293021</v>
      </c>
      <c r="DBE10">
        <v>2.4059953361303399</v>
      </c>
      <c r="DBF10">
        <v>2.39016859369882</v>
      </c>
      <c r="DBG10">
        <v>1.6056337016831199</v>
      </c>
      <c r="DBH10">
        <v>2.22773569760253</v>
      </c>
      <c r="DBI10">
        <v>2.27913953840882</v>
      </c>
      <c r="DBJ10">
        <v>2.4424368588235099</v>
      </c>
      <c r="DBK10">
        <v>1.5626037737846601</v>
      </c>
      <c r="DBL10">
        <v>1.7555682505347801</v>
      </c>
      <c r="DBM10">
        <v>1.9907735724685101</v>
      </c>
      <c r="DBN10">
        <v>1.6999008996960401</v>
      </c>
      <c r="DBO10">
        <v>2.3787811984737401</v>
      </c>
      <c r="DBP10">
        <v>1.71386514142383</v>
      </c>
      <c r="DBQ10">
        <v>2.0198221317699101</v>
      </c>
      <c r="DBR10">
        <v>2.0061373147775301</v>
      </c>
      <c r="DBS10">
        <v>2.1702820599368202</v>
      </c>
      <c r="DBT10">
        <v>2.0419888723431199</v>
      </c>
      <c r="DBU10">
        <v>1.65377733665689</v>
      </c>
      <c r="DBV10">
        <v>2.1392301127608899</v>
      </c>
      <c r="DBW10">
        <v>2.3265870144614902</v>
      </c>
      <c r="DBX10">
        <v>2.4565961166965899</v>
      </c>
      <c r="DBY10">
        <v>1.916213547301</v>
      </c>
      <c r="DBZ10">
        <v>1.74111615581964</v>
      </c>
      <c r="DCA10">
        <v>1.59751824019064</v>
      </c>
      <c r="DCB10">
        <v>1.60008658138867</v>
      </c>
      <c r="DCC10">
        <v>1.7254915143952001</v>
      </c>
      <c r="DCD10">
        <v>2.29648657706612</v>
      </c>
      <c r="DCE10">
        <v>2.2802929931506299</v>
      </c>
      <c r="DCF10">
        <v>1.5516424897932799</v>
      </c>
      <c r="DCG10">
        <v>1.64943944908661</v>
      </c>
      <c r="DCH10">
        <v>2.0389654928060499</v>
      </c>
      <c r="DCI10">
        <v>2.2812479490198601</v>
      </c>
      <c r="DCJ10">
        <v>2.0183831584023002</v>
      </c>
      <c r="DCK10">
        <v>2.0318603663735799</v>
      </c>
      <c r="DCL10">
        <v>2.1239331701083302</v>
      </c>
      <c r="DCM10">
        <v>2.1802006462842498</v>
      </c>
      <c r="DCN10">
        <v>2.3519645910001201</v>
      </c>
      <c r="DCO10">
        <v>1.52831278308815</v>
      </c>
      <c r="DCP10">
        <v>1.62471754783244</v>
      </c>
      <c r="DCQ10">
        <v>1.8302993802681999</v>
      </c>
      <c r="DCR10">
        <v>2.1772068829356002</v>
      </c>
      <c r="DCS10">
        <v>2.3367877099787302</v>
      </c>
      <c r="DCT10">
        <v>2.3415722649376001</v>
      </c>
      <c r="DCU10">
        <v>2.2644582185723499</v>
      </c>
      <c r="DCV10">
        <v>1.9813364978491499</v>
      </c>
      <c r="DCW10">
        <v>2.0062583418003901</v>
      </c>
      <c r="DCX10">
        <v>1.5693741442776401</v>
      </c>
      <c r="DCY10">
        <v>2.1970944817940401</v>
      </c>
      <c r="DCZ10">
        <v>1.73611057576886</v>
      </c>
      <c r="DDA10">
        <v>1.7060756625932301</v>
      </c>
      <c r="DDB10">
        <v>1.72850167488714</v>
      </c>
      <c r="DDC10">
        <v>2.4031438564190002</v>
      </c>
      <c r="DDD10">
        <v>1.5896800993890501</v>
      </c>
      <c r="DDE10">
        <v>1.93628496971494</v>
      </c>
      <c r="DDF10">
        <v>2.1875081262222902</v>
      </c>
      <c r="DDG10">
        <v>2.32362773222758</v>
      </c>
      <c r="DDH10">
        <v>1.64550958305632</v>
      </c>
      <c r="DDI10">
        <v>1.6298697817758001</v>
      </c>
      <c r="DDJ10">
        <v>1.6698159914384101</v>
      </c>
      <c r="DDK10">
        <v>1.625290544924</v>
      </c>
      <c r="DDL10">
        <v>2.29374509065395</v>
      </c>
      <c r="DDM10">
        <v>2.23368601125591</v>
      </c>
      <c r="DDN10">
        <v>2.0338419084524801</v>
      </c>
      <c r="DDO10">
        <v>2.1377812512216199</v>
      </c>
      <c r="DDP10">
        <v>2.1149738548664399</v>
      </c>
      <c r="DDQ10">
        <v>1.58218981755493</v>
      </c>
      <c r="DDR10">
        <v>2.11860950553335</v>
      </c>
      <c r="DDS10">
        <v>1.68369813133293</v>
      </c>
      <c r="DDT10">
        <v>1.5496807240408299</v>
      </c>
      <c r="DDU10">
        <v>1.9125189254704</v>
      </c>
      <c r="DDV10">
        <v>1.59912066583882</v>
      </c>
      <c r="DDW10">
        <v>1.70999004023409</v>
      </c>
      <c r="DDX10">
        <v>1.9092963020695199</v>
      </c>
      <c r="DDY10">
        <v>1.8732931979466501</v>
      </c>
      <c r="DDZ10">
        <v>1.76398486080165</v>
      </c>
      <c r="DEA10">
        <v>1.6423423255616401</v>
      </c>
      <c r="DEB10">
        <v>1.4950430341773699</v>
      </c>
      <c r="DEC10">
        <v>1.54022356854727</v>
      </c>
      <c r="DED10">
        <v>2.0770891434518499</v>
      </c>
      <c r="DEE10">
        <v>1.7549900260634399</v>
      </c>
      <c r="DEF10">
        <v>2.3368546965164501</v>
      </c>
      <c r="DEG10">
        <v>1.9571176974148701</v>
      </c>
      <c r="DEH10">
        <v>1.87591741839282</v>
      </c>
      <c r="DEI10">
        <v>1.61613178986503</v>
      </c>
      <c r="DEJ10">
        <v>1.6018352978509001</v>
      </c>
      <c r="DEK10">
        <v>2.1300623883168099</v>
      </c>
      <c r="DEL10">
        <v>2.3904859160530698</v>
      </c>
      <c r="DEM10">
        <v>2.14439811901602</v>
      </c>
      <c r="DEN10">
        <v>1.9869392991986901</v>
      </c>
      <c r="DEO10">
        <v>1.8479520649085599</v>
      </c>
      <c r="DEP10">
        <v>2.3357744472960902</v>
      </c>
      <c r="DEQ10">
        <v>2.1235570136347399</v>
      </c>
      <c r="DER10">
        <v>2.3234251899767302</v>
      </c>
      <c r="DES10">
        <v>2.0799878274552102</v>
      </c>
      <c r="DET10">
        <v>2.4060578871956202</v>
      </c>
      <c r="DEU10">
        <v>2.2401491035539198</v>
      </c>
      <c r="DEV10">
        <v>2.3181114594614298</v>
      </c>
      <c r="DEW10">
        <v>2.0424339306674102</v>
      </c>
      <c r="DEX10">
        <v>2.3234613874360202</v>
      </c>
      <c r="DEY10">
        <v>1.5228642250726501</v>
      </c>
      <c r="DEZ10">
        <v>2.39402636600171</v>
      </c>
      <c r="DFA10">
        <v>2.06730307308163</v>
      </c>
      <c r="DFB10">
        <v>1.95847826656721</v>
      </c>
      <c r="DFC10">
        <v>2.15161636346508</v>
      </c>
      <c r="DFD10">
        <v>1.7412293234597001</v>
      </c>
      <c r="DFE10">
        <v>2.1862182067147198</v>
      </c>
      <c r="DFF10">
        <v>1.9934363748066599</v>
      </c>
      <c r="DFG10">
        <v>2.4723200505498801</v>
      </c>
      <c r="DFH10">
        <v>1.66314775780692</v>
      </c>
      <c r="DFI10">
        <v>1.92028165810165</v>
      </c>
      <c r="DFJ10">
        <v>1.53129705557477</v>
      </c>
      <c r="DFK10">
        <v>1.9972757008594599</v>
      </c>
      <c r="DFL10">
        <v>1.7356119480085399</v>
      </c>
      <c r="DFM10">
        <v>1.5158890392801501</v>
      </c>
      <c r="DFN10">
        <v>1.7539934734729401</v>
      </c>
      <c r="DFO10">
        <v>1.95292612478699</v>
      </c>
      <c r="DFP10">
        <v>1.5410364162669601</v>
      </c>
      <c r="DFQ10">
        <v>2.22838080065462</v>
      </c>
      <c r="DFR10">
        <v>1.84553771012231</v>
      </c>
      <c r="DFS10">
        <v>1.6453397403339101</v>
      </c>
      <c r="DFT10">
        <v>1.6049733605536001</v>
      </c>
      <c r="DFU10">
        <v>1.72412102987703</v>
      </c>
      <c r="DFV10">
        <v>2.22307409152859</v>
      </c>
      <c r="DFW10">
        <v>1.81832941863847</v>
      </c>
      <c r="DFX10">
        <v>2.0042167884087299</v>
      </c>
      <c r="DFY10">
        <v>1.5375292370698499</v>
      </c>
      <c r="DFZ10">
        <v>2.2024000665109398</v>
      </c>
      <c r="DGA10">
        <v>2.1700760040493199</v>
      </c>
      <c r="DGB10">
        <v>1.8866763044453201</v>
      </c>
      <c r="DGC10">
        <v>2.0143480639609201</v>
      </c>
      <c r="DGD10">
        <v>2.0619233203703602</v>
      </c>
      <c r="DGE10">
        <v>1.6775533099089299</v>
      </c>
      <c r="DGF10">
        <v>1.7486986572876599</v>
      </c>
      <c r="DGG10">
        <v>1.5120110806023299</v>
      </c>
      <c r="DGH10">
        <v>2.36176272047723</v>
      </c>
      <c r="DGI10">
        <v>1.8004333554473999</v>
      </c>
      <c r="DGJ10">
        <v>1.6023362978273099</v>
      </c>
      <c r="DGK10">
        <v>2.1382165832013502</v>
      </c>
      <c r="DGL10">
        <v>2.03611723853881</v>
      </c>
      <c r="DGM10">
        <v>2.2724026970214499</v>
      </c>
      <c r="DGN10">
        <v>2.2355731407417498</v>
      </c>
      <c r="DGO10">
        <v>1.57061435139276</v>
      </c>
      <c r="DGP10">
        <v>1.78662771470668</v>
      </c>
      <c r="DGQ10">
        <v>2.14726113015857</v>
      </c>
      <c r="DGR10">
        <v>1.8751465433025201</v>
      </c>
      <c r="DGS10">
        <v>1.8395678801319</v>
      </c>
      <c r="DGT10">
        <v>1.5220250482376301</v>
      </c>
      <c r="DGU10">
        <v>2.0972569079495602</v>
      </c>
      <c r="DGV10">
        <v>1.74228130467737</v>
      </c>
      <c r="DGW10">
        <v>1.68939522739348</v>
      </c>
      <c r="DGX10">
        <v>2.43375635446281</v>
      </c>
      <c r="DGY10">
        <v>2.4469214328989399</v>
      </c>
      <c r="DGZ10">
        <v>1.8252669721441199</v>
      </c>
      <c r="DHA10">
        <v>1.75060453963922</v>
      </c>
      <c r="DHB10">
        <v>1.6553198569054699</v>
      </c>
      <c r="DHC10">
        <v>1.6491274106851399</v>
      </c>
      <c r="DHD10">
        <v>1.8365496599312701</v>
      </c>
      <c r="DHE10">
        <v>1.7918160635353799</v>
      </c>
      <c r="DHF10">
        <v>1.60059512689812</v>
      </c>
      <c r="DHG10">
        <v>1.9834057636476301</v>
      </c>
      <c r="DHH10">
        <v>2.1108532519175398</v>
      </c>
      <c r="DHI10">
        <v>1.88125296300435</v>
      </c>
      <c r="DHJ10">
        <v>1.68626532145737</v>
      </c>
      <c r="DHK10">
        <v>1.97354984311399</v>
      </c>
      <c r="DHL10">
        <v>2.2860107203288198</v>
      </c>
      <c r="DHM10">
        <v>1.8433976261157099</v>
      </c>
      <c r="DHN10">
        <v>1.7612653927724999</v>
      </c>
      <c r="DHO10">
        <v>2.1673607933424002</v>
      </c>
      <c r="DHP10">
        <v>2.2704632763892798</v>
      </c>
      <c r="DHQ10">
        <v>1.8824170962156199</v>
      </c>
      <c r="DHR10">
        <v>1.90605232492868</v>
      </c>
      <c r="DHS10">
        <v>2.0803783327273102</v>
      </c>
      <c r="DHT10">
        <v>2.0118030724630298</v>
      </c>
      <c r="DHU10">
        <v>1.58480342429836</v>
      </c>
      <c r="DHV10">
        <v>2.17645111736477</v>
      </c>
      <c r="DHW10">
        <v>2.1892874391441799</v>
      </c>
      <c r="DHX10">
        <v>1.9888268620999501</v>
      </c>
      <c r="DHY10">
        <v>1.97993596355535</v>
      </c>
      <c r="DHZ10">
        <v>2.3852155475604899</v>
      </c>
      <c r="DIA10">
        <v>1.52244606328812</v>
      </c>
      <c r="DIB10">
        <v>1.72977716267834</v>
      </c>
      <c r="DIC10">
        <v>1.7259303981918199</v>
      </c>
      <c r="DID10">
        <v>1.7826723604130501</v>
      </c>
      <c r="DIE10">
        <v>1.6600601100702499</v>
      </c>
      <c r="DIF10">
        <v>1.7010418189548799</v>
      </c>
      <c r="DIG10">
        <v>2.3823197995053298</v>
      </c>
      <c r="DIH10">
        <v>2.4126179117181898</v>
      </c>
      <c r="DII10">
        <v>2.3566591543012398</v>
      </c>
      <c r="DIJ10">
        <v>1.57388221097215</v>
      </c>
      <c r="DIK10">
        <v>2.1957689699612501</v>
      </c>
      <c r="DIL10">
        <v>2.4490252467832301</v>
      </c>
      <c r="DIM10">
        <v>1.5855550230720701</v>
      </c>
      <c r="DIN10">
        <v>1.79054415002155</v>
      </c>
      <c r="DIO10">
        <v>2.0574964327909999</v>
      </c>
      <c r="DIP10">
        <v>1.7355014433459499</v>
      </c>
      <c r="DIQ10">
        <v>2.2539968773451799</v>
      </c>
      <c r="DIR10">
        <v>2.0543167470489099</v>
      </c>
      <c r="DIS10">
        <v>2.0215445697774199</v>
      </c>
      <c r="DIT10">
        <v>1.7185325311925399</v>
      </c>
      <c r="DIU10">
        <v>1.91630084266155</v>
      </c>
      <c r="DIV10">
        <v>2.0165991142554698</v>
      </c>
      <c r="DIW10">
        <v>2.01379462281432</v>
      </c>
      <c r="DIX10">
        <v>2.1693153641654499</v>
      </c>
      <c r="DIY10">
        <v>2.4371068221785901</v>
      </c>
      <c r="DIZ10">
        <v>1.95614435226299</v>
      </c>
      <c r="DJA10">
        <v>2.4576741336357699</v>
      </c>
      <c r="DJB10">
        <v>2.39495310973592</v>
      </c>
      <c r="DJC10">
        <v>1.62250316144791</v>
      </c>
      <c r="DJD10">
        <v>1.5917100527227801</v>
      </c>
      <c r="DJE10">
        <v>1.93402746656653</v>
      </c>
      <c r="DJF10">
        <v>2.1116599840242398</v>
      </c>
      <c r="DJG10">
        <v>1.97033702380441</v>
      </c>
      <c r="DJH10">
        <v>1.5240190383572301</v>
      </c>
      <c r="DJI10">
        <v>1.55064003396971</v>
      </c>
      <c r="DJJ10">
        <v>1.6767619013171999</v>
      </c>
      <c r="DJK10">
        <v>1.94656625536398</v>
      </c>
      <c r="DJL10">
        <v>1.8897470823253599</v>
      </c>
      <c r="DJM10">
        <v>1.70209754232168</v>
      </c>
      <c r="DJN10">
        <v>1.65896404139113</v>
      </c>
      <c r="DJO10">
        <v>1.8048886985530801</v>
      </c>
      <c r="DJP10">
        <v>1.98957987817231</v>
      </c>
      <c r="DJQ10">
        <v>2.1888531818381298</v>
      </c>
      <c r="DJR10">
        <v>2.0946034761333601</v>
      </c>
      <c r="DJS10">
        <v>2.37102205652752</v>
      </c>
      <c r="DJT10">
        <v>1.9538198412384</v>
      </c>
      <c r="DJU10">
        <v>1.8350809596741</v>
      </c>
      <c r="DJV10">
        <v>2.02189549504899</v>
      </c>
      <c r="DJW10">
        <v>1.57528562731499</v>
      </c>
      <c r="DJX10">
        <v>2.3411091421074302</v>
      </c>
      <c r="DJY10">
        <v>1.7012923246389</v>
      </c>
      <c r="DJZ10">
        <v>1.69045117888151</v>
      </c>
      <c r="DKA10">
        <v>1.72958429256166</v>
      </c>
      <c r="DKB10">
        <v>2.23806948482282</v>
      </c>
      <c r="DKC10">
        <v>1.9267795407105901</v>
      </c>
      <c r="DKD10">
        <v>2.3044159106299502</v>
      </c>
      <c r="DKE10">
        <v>2.1134844096586098</v>
      </c>
      <c r="DKF10">
        <v>1.8841461504330199</v>
      </c>
      <c r="DKG10">
        <v>1.8398992292302601</v>
      </c>
      <c r="DKH10">
        <v>2.0061124820613401</v>
      </c>
      <c r="DKI10">
        <v>1.66361972464635</v>
      </c>
      <c r="DKJ10">
        <v>2.2187809282256401</v>
      </c>
      <c r="DKK10">
        <v>1.7903179635497299</v>
      </c>
      <c r="DKL10">
        <v>1.9121146222113701</v>
      </c>
      <c r="DKM10">
        <v>1.71499153888963</v>
      </c>
      <c r="DKN10">
        <v>1.6196428077646801</v>
      </c>
      <c r="DKO10">
        <v>1.5422469656730999</v>
      </c>
      <c r="DKP10">
        <v>2.2008464783440198</v>
      </c>
      <c r="DKQ10">
        <v>2.3981138974728502</v>
      </c>
      <c r="DKR10">
        <v>1.50007818563678</v>
      </c>
      <c r="DKS10">
        <v>2.2420360054440098</v>
      </c>
      <c r="DKT10">
        <v>1.6690182297843701</v>
      </c>
      <c r="DKU10">
        <v>1.8157820425148701</v>
      </c>
      <c r="DKV10">
        <v>1.80187240490456</v>
      </c>
      <c r="DKW10">
        <v>1.8575231112289401</v>
      </c>
      <c r="DKX10">
        <v>2.1787252187374699</v>
      </c>
      <c r="DKY10">
        <v>1.8455103443591201</v>
      </c>
      <c r="DKZ10">
        <v>1.99711732083493</v>
      </c>
      <c r="DLA10">
        <v>1.64885856312098</v>
      </c>
      <c r="DLB10">
        <v>2.37707875540187</v>
      </c>
      <c r="DLC10">
        <v>1.8474935560511601</v>
      </c>
      <c r="DLD10">
        <v>1.7813783263051299</v>
      </c>
      <c r="DLE10">
        <v>1.6436966827876101</v>
      </c>
      <c r="DLF10">
        <v>2.49274913445214</v>
      </c>
      <c r="DLG10">
        <v>1.8208032127300899</v>
      </c>
      <c r="DLH10">
        <v>1.78492313998208</v>
      </c>
      <c r="DLI10">
        <v>1.8692075005280799</v>
      </c>
      <c r="DLJ10">
        <v>2.4093810297194498</v>
      </c>
      <c r="DLK10">
        <v>1.5739216547022901</v>
      </c>
      <c r="DLL10">
        <v>2.1477963228151</v>
      </c>
      <c r="DLM10">
        <v>1.69738290448332</v>
      </c>
      <c r="DLN10">
        <v>2.27712049343025</v>
      </c>
      <c r="DLO10">
        <v>2.1815061245477301</v>
      </c>
      <c r="DLP10">
        <v>1.6871260546862299</v>
      </c>
      <c r="DLQ10">
        <v>1.65701221129351</v>
      </c>
      <c r="DLR10">
        <v>1.89568158826588</v>
      </c>
      <c r="DLS10">
        <v>2.2722454443626701</v>
      </c>
      <c r="DLT10">
        <v>1.78192760101276</v>
      </c>
      <c r="DLU10">
        <v>2.0812027260587498</v>
      </c>
      <c r="DLV10">
        <v>2.02418672640857</v>
      </c>
      <c r="DLW10">
        <v>1.77975306343168</v>
      </c>
      <c r="DLX10">
        <v>1.9281160400723401</v>
      </c>
      <c r="DLY10">
        <v>2.1792002716945902</v>
      </c>
      <c r="DLZ10">
        <v>1.59398340243406</v>
      </c>
      <c r="DMA10">
        <v>1.54763691960023</v>
      </c>
      <c r="DMB10">
        <v>1.6030164524069199</v>
      </c>
      <c r="DMC10">
        <v>1.7728766891740699</v>
      </c>
      <c r="DMD10">
        <v>2.3743206757063402</v>
      </c>
      <c r="DME10">
        <v>2.1804380765920901</v>
      </c>
      <c r="DMF10">
        <v>2.38910610191803</v>
      </c>
      <c r="DMG10">
        <v>1.7081669981501399</v>
      </c>
      <c r="DMH10">
        <v>1.6785094554261299</v>
      </c>
      <c r="DMI10">
        <v>2.4085802817454902</v>
      </c>
      <c r="DMJ10">
        <v>2.0789478057780801</v>
      </c>
      <c r="DMK10">
        <v>1.8422267456911201</v>
      </c>
      <c r="DML10">
        <v>2.4006372014691699</v>
      </c>
      <c r="DMM10">
        <v>2.1571220100223698</v>
      </c>
      <c r="DMN10">
        <v>2.4176096506418898</v>
      </c>
      <c r="DMO10">
        <v>1.81073021879424</v>
      </c>
      <c r="DMP10">
        <v>1.980760459551</v>
      </c>
      <c r="DMQ10">
        <v>1.6566031238300101</v>
      </c>
      <c r="DMR10">
        <v>2.5181164136837801</v>
      </c>
      <c r="DMS10">
        <v>2.0712061751831499</v>
      </c>
      <c r="DMT10">
        <v>1.76144316756221</v>
      </c>
      <c r="DMU10">
        <v>2.2693301209383701</v>
      </c>
      <c r="DMV10">
        <v>1.70167457667927</v>
      </c>
      <c r="DMW10">
        <v>2.2523260992884802</v>
      </c>
      <c r="DMX10">
        <v>2.1781699311935201</v>
      </c>
      <c r="DMY10">
        <v>1.5839516062510699</v>
      </c>
      <c r="DMZ10">
        <v>1.7214950592962499</v>
      </c>
      <c r="DNA10">
        <v>1.7181480703618299</v>
      </c>
      <c r="DNB10">
        <v>1.9597679487127699</v>
      </c>
      <c r="DNC10">
        <v>1.6923621219627101</v>
      </c>
      <c r="DND10">
        <v>2.294230389215</v>
      </c>
      <c r="DNE10">
        <v>1.8025469653837001</v>
      </c>
      <c r="DNF10">
        <v>1.53756107185929</v>
      </c>
      <c r="DNG10">
        <v>1.78554817925843</v>
      </c>
      <c r="DNH10">
        <v>2.33927795032205</v>
      </c>
      <c r="DNI10">
        <v>1.9686235712329001</v>
      </c>
      <c r="DNJ10">
        <v>1.5520459723155899</v>
      </c>
      <c r="DNK10">
        <v>1.79434573725277</v>
      </c>
      <c r="DNL10">
        <v>2.3326912367980501</v>
      </c>
      <c r="DNM10">
        <v>1.8682578646694901</v>
      </c>
      <c r="DNN10">
        <v>2.0258053343047799</v>
      </c>
      <c r="DNO10">
        <v>2.23358739708575</v>
      </c>
      <c r="DNP10">
        <v>1.9216862851418</v>
      </c>
      <c r="DNQ10">
        <v>1.60286046162164</v>
      </c>
      <c r="DNR10">
        <v>2.3437606098077999</v>
      </c>
      <c r="DNS10">
        <v>1.8977758481746601</v>
      </c>
      <c r="DNT10">
        <v>1.7985107195423899</v>
      </c>
      <c r="DNU10">
        <v>2.2461375483896702</v>
      </c>
      <c r="DNV10">
        <v>1.7737073104274901</v>
      </c>
      <c r="DNW10">
        <v>2.2315997887055099</v>
      </c>
      <c r="DNX10">
        <v>1.6340543954772899</v>
      </c>
      <c r="DNY10">
        <v>2.00305267876666</v>
      </c>
      <c r="DNZ10">
        <v>1.5743989700360199</v>
      </c>
      <c r="DOA10">
        <v>1.81962726067658</v>
      </c>
      <c r="DOB10">
        <v>1.7292466713724799</v>
      </c>
      <c r="DOC10">
        <v>2.0311507579823198</v>
      </c>
      <c r="DOD10">
        <v>1.5496925499657099</v>
      </c>
      <c r="DOE10">
        <v>1.8259827651743199</v>
      </c>
      <c r="DOF10">
        <v>2.1695501755334998</v>
      </c>
      <c r="DOG10">
        <v>1.5355697629312499</v>
      </c>
      <c r="DOH10">
        <v>1.8538361607604801</v>
      </c>
      <c r="DOI10">
        <v>2.0894851799929701</v>
      </c>
      <c r="DOJ10">
        <v>2.18589580464627</v>
      </c>
      <c r="DOK10">
        <v>1.6683032753626501</v>
      </c>
      <c r="DOL10">
        <v>1.5931028909787299</v>
      </c>
      <c r="DOM10">
        <v>1.8417212717818701</v>
      </c>
      <c r="DON10">
        <v>2.3426281212943101</v>
      </c>
      <c r="DOO10">
        <v>2.3298309583310801</v>
      </c>
      <c r="DOP10">
        <v>2.3788716884776901</v>
      </c>
      <c r="DOQ10">
        <v>1.84708765207577</v>
      </c>
      <c r="DOR10">
        <v>2.3457782944417098</v>
      </c>
      <c r="DOS10">
        <v>2.0982245790572902</v>
      </c>
      <c r="DOT10">
        <v>1.7076926807045401</v>
      </c>
      <c r="DOU10">
        <v>1.5052712836275599</v>
      </c>
      <c r="DOV10">
        <v>2.01087351610858</v>
      </c>
      <c r="DOW10">
        <v>1.7090865093255401</v>
      </c>
      <c r="DOX10">
        <v>2.2703190513875602</v>
      </c>
      <c r="DOY10">
        <v>1.5063976461078501</v>
      </c>
      <c r="DOZ10">
        <v>2.31980980370906</v>
      </c>
      <c r="DPA10">
        <v>1.64934207250092</v>
      </c>
      <c r="DPB10">
        <v>1.7305403327634401</v>
      </c>
      <c r="DPC10">
        <v>1.49677364307034</v>
      </c>
      <c r="DPD10">
        <v>2.2530402224006698</v>
      </c>
      <c r="DPE10">
        <v>1.5254073559572501</v>
      </c>
      <c r="DPF10">
        <v>2.12299861674158</v>
      </c>
      <c r="DPG10">
        <v>2.3814248230136501</v>
      </c>
      <c r="DPH10">
        <v>1.6235827637361999</v>
      </c>
      <c r="DPI10">
        <v>1.85714555300345</v>
      </c>
      <c r="DPJ10">
        <v>2.0963171892451902</v>
      </c>
      <c r="DPK10">
        <v>1.8801609203427001</v>
      </c>
      <c r="DPL10">
        <v>1.9642489191158099</v>
      </c>
      <c r="DPM10">
        <v>2.41527530021198</v>
      </c>
      <c r="DPN10">
        <v>1.70722863586106</v>
      </c>
      <c r="DPO10">
        <v>1.61178153976212</v>
      </c>
      <c r="DPP10">
        <v>1.92766130446109</v>
      </c>
      <c r="DPQ10">
        <v>2.0654498107103101</v>
      </c>
      <c r="DPR10">
        <v>1.48658958386121</v>
      </c>
      <c r="DPS10">
        <v>2.29207089079055</v>
      </c>
      <c r="DPT10">
        <v>1.74022603273675</v>
      </c>
      <c r="DPU10">
        <v>1.6736450150459701</v>
      </c>
      <c r="DPV10">
        <v>1.60077838972758</v>
      </c>
      <c r="DPW10">
        <v>1.90016705326711</v>
      </c>
      <c r="DPX10">
        <v>2.3291400693069</v>
      </c>
      <c r="DPY10">
        <v>1.5991867046791399</v>
      </c>
      <c r="DPZ10">
        <v>2.4945532793776102</v>
      </c>
      <c r="DQA10">
        <v>2.3638309519899199</v>
      </c>
      <c r="DQB10">
        <v>1.76460459475662</v>
      </c>
      <c r="DQC10">
        <v>1.8364943243695</v>
      </c>
      <c r="DQD10">
        <v>1.8522338614031499</v>
      </c>
      <c r="DQE10">
        <v>2.0407623201395602</v>
      </c>
      <c r="DQF10">
        <v>1.6818863856742901</v>
      </c>
      <c r="DQG10">
        <v>2.0423144147063499</v>
      </c>
      <c r="DQH10">
        <v>2.0238230576079301</v>
      </c>
      <c r="DQI10">
        <v>2.2349255009292701</v>
      </c>
      <c r="DQJ10">
        <v>1.57480377742018</v>
      </c>
      <c r="DQK10">
        <v>2.1685434276587601</v>
      </c>
      <c r="DQL10">
        <v>2.11106353790385</v>
      </c>
      <c r="DQM10">
        <v>1.55577050231217</v>
      </c>
      <c r="DQN10">
        <v>1.83878038305117</v>
      </c>
      <c r="DQO10">
        <v>1.6634501268339801</v>
      </c>
      <c r="DQP10">
        <v>2.0654350053563602</v>
      </c>
      <c r="DQQ10">
        <v>1.9108939056237</v>
      </c>
      <c r="DQR10">
        <v>1.5750237084982599</v>
      </c>
      <c r="DQS10">
        <v>1.7050557743649</v>
      </c>
      <c r="DQT10">
        <v>2.1238263122799101</v>
      </c>
      <c r="DQU10">
        <v>1.9856063662488801</v>
      </c>
      <c r="DQV10">
        <v>2.3246656892293802</v>
      </c>
      <c r="DQW10">
        <v>1.5616788010289899</v>
      </c>
      <c r="DQX10">
        <v>1.7327320768039201</v>
      </c>
      <c r="DQY10">
        <v>2.1044845122423901</v>
      </c>
      <c r="DQZ10">
        <v>1.72855793187466</v>
      </c>
      <c r="DRA10">
        <v>1.7017357030793201</v>
      </c>
      <c r="DRB10">
        <v>2.2753242320046598</v>
      </c>
      <c r="DRC10">
        <v>1.98084676574832</v>
      </c>
      <c r="DRD10">
        <v>1.9649055750212301</v>
      </c>
      <c r="DRE10">
        <v>2.46170049083302</v>
      </c>
      <c r="DRF10">
        <v>2.1514306385564601</v>
      </c>
      <c r="DRG10">
        <v>1.85863008881896</v>
      </c>
      <c r="DRH10">
        <v>1.7254417844201699</v>
      </c>
      <c r="DRI10">
        <v>2.2564228996179501</v>
      </c>
      <c r="DRJ10">
        <v>2.1505584961202699</v>
      </c>
      <c r="DRK10">
        <v>1.9678027850026301</v>
      </c>
      <c r="DRL10">
        <v>1.7681289157020701</v>
      </c>
      <c r="DRM10">
        <v>2.3687651669977399</v>
      </c>
      <c r="DRN10">
        <v>2.1781245794142898</v>
      </c>
      <c r="DRO10">
        <v>1.9277122925843999</v>
      </c>
      <c r="DRP10">
        <v>1.8529760529133099</v>
      </c>
      <c r="DRQ10">
        <v>1.79182233964488</v>
      </c>
      <c r="DRR10">
        <v>1.67400385871821</v>
      </c>
      <c r="DRS10">
        <v>1.92298734095225</v>
      </c>
      <c r="DRT10">
        <v>1.63310965340562</v>
      </c>
      <c r="DRU10">
        <v>1.8507836955440899</v>
      </c>
      <c r="DRV10">
        <v>1.73629557755632</v>
      </c>
      <c r="DRW10">
        <v>1.8949780436279899</v>
      </c>
      <c r="DRX10">
        <v>1.9303789896577099</v>
      </c>
      <c r="DRY10">
        <v>2.17567988772125</v>
      </c>
      <c r="DRZ10">
        <v>2.3263874915580001</v>
      </c>
      <c r="DSA10">
        <v>2.34758638275561</v>
      </c>
      <c r="DSB10">
        <v>2.1769466983678201</v>
      </c>
      <c r="DSC10">
        <v>2.3207375900097298</v>
      </c>
      <c r="DSD10">
        <v>2.0767249256752698</v>
      </c>
      <c r="DSE10">
        <v>2.1504600743524498</v>
      </c>
      <c r="DSF10">
        <v>1.71481688360303</v>
      </c>
      <c r="DSG10">
        <v>1.85355467167994</v>
      </c>
      <c r="DSH10">
        <v>1.90447549107738</v>
      </c>
      <c r="DSI10">
        <v>2.3086247957918502</v>
      </c>
      <c r="DSJ10">
        <v>1.8622070863440201</v>
      </c>
      <c r="DSK10">
        <v>1.7373892881038</v>
      </c>
      <c r="DSL10">
        <v>1.6860219422296101</v>
      </c>
      <c r="DSM10">
        <v>2.2793727942693098</v>
      </c>
      <c r="DSN10">
        <v>1.8530362428310301</v>
      </c>
      <c r="DSO10">
        <v>2.2116198855462699</v>
      </c>
      <c r="DSP10">
        <v>1.5284400292401801</v>
      </c>
      <c r="DSQ10">
        <v>2.0343814433862102</v>
      </c>
      <c r="DSR10">
        <v>1.58444255341714</v>
      </c>
      <c r="DSS10">
        <v>1.5984509420059601</v>
      </c>
      <c r="DST10">
        <v>2.0293159824465601</v>
      </c>
      <c r="DSU10">
        <v>2.2899546479080599</v>
      </c>
      <c r="DSV10">
        <v>2.4473787720156199</v>
      </c>
      <c r="DSW10">
        <v>1.7116994473835401</v>
      </c>
      <c r="DSX10">
        <v>1.7092578510085501</v>
      </c>
      <c r="DSY10">
        <v>2.1127740860340301</v>
      </c>
      <c r="DSZ10">
        <v>1.90215222388886</v>
      </c>
      <c r="DTA10">
        <v>1.6236767728760799</v>
      </c>
      <c r="DTB10">
        <v>1.7432582870512201</v>
      </c>
      <c r="DTC10">
        <v>1.7875214174673799</v>
      </c>
      <c r="DTD10">
        <v>2.1930680053115901</v>
      </c>
      <c r="DTE10">
        <v>1.9746480404898801</v>
      </c>
      <c r="DTF10">
        <v>1.5757930837119001</v>
      </c>
      <c r="DTG10">
        <v>1.58035351624496</v>
      </c>
      <c r="DTH10">
        <v>1.9203764325166499</v>
      </c>
      <c r="DTI10">
        <v>1.5156725098322901</v>
      </c>
      <c r="DTJ10">
        <v>2.2280842695849401</v>
      </c>
      <c r="DTK10">
        <v>1.6335311494403599</v>
      </c>
      <c r="DTL10">
        <v>1.6220106221367401</v>
      </c>
      <c r="DTM10">
        <v>1.5720359324337001</v>
      </c>
      <c r="DTN10">
        <v>2.0475512704068</v>
      </c>
      <c r="DTO10">
        <v>1.5504221986236899</v>
      </c>
      <c r="DTP10">
        <v>1.7801271738962601</v>
      </c>
      <c r="DTQ10">
        <v>2.22681292558135</v>
      </c>
      <c r="DTR10">
        <v>1.7033634820039101</v>
      </c>
      <c r="DTS10">
        <v>1.7935316710187801</v>
      </c>
      <c r="DTT10">
        <v>1.55542399298784</v>
      </c>
      <c r="DTU10">
        <v>2.05004412505239</v>
      </c>
      <c r="DTV10">
        <v>2.0874760033904201</v>
      </c>
      <c r="DTW10">
        <v>2.2168355294544901</v>
      </c>
      <c r="DTX10">
        <v>1.9037724730880801</v>
      </c>
      <c r="DTY10">
        <v>2.0650345950469902</v>
      </c>
      <c r="DTZ10">
        <v>1.61849462541095</v>
      </c>
      <c r="DUA10">
        <v>1.57731510856875</v>
      </c>
      <c r="DUB10">
        <v>1.5433570224300499</v>
      </c>
      <c r="DUC10">
        <v>1.87249222682602</v>
      </c>
      <c r="DUD10">
        <v>1.75985670415825</v>
      </c>
      <c r="DUE10">
        <v>1.7762446187540399</v>
      </c>
      <c r="DUF10">
        <v>1.69741619304143</v>
      </c>
      <c r="DUG10">
        <v>2.12380586753273</v>
      </c>
      <c r="DUH10">
        <v>1.59228798536057</v>
      </c>
      <c r="DUI10">
        <v>1.8647731674048</v>
      </c>
      <c r="DUJ10">
        <v>2.1298368830961198</v>
      </c>
      <c r="DUK10">
        <v>2.3996247180986199</v>
      </c>
      <c r="DUL10">
        <v>1.9481546978414801</v>
      </c>
      <c r="DUM10">
        <v>1.87683305998113</v>
      </c>
      <c r="DUN10">
        <v>2.11158993416639</v>
      </c>
      <c r="DUO10">
        <v>1.5857145889139499</v>
      </c>
      <c r="DUP10">
        <v>2.1837895850797602</v>
      </c>
      <c r="DUQ10">
        <v>1.86946401610635</v>
      </c>
      <c r="DUR10">
        <v>2.2539538615847401</v>
      </c>
      <c r="DUS10">
        <v>2.25119183638173</v>
      </c>
      <c r="DUT10">
        <v>1.5705788829190199</v>
      </c>
      <c r="DUU10">
        <v>2.11703966982564</v>
      </c>
      <c r="DUV10">
        <v>1.6523449926885301</v>
      </c>
      <c r="DUW10">
        <v>1.9516760048183299</v>
      </c>
      <c r="DUX10">
        <v>1.61134325711461</v>
      </c>
      <c r="DUY10">
        <v>1.7374873467516501</v>
      </c>
      <c r="DUZ10">
        <v>2.2790081855201998</v>
      </c>
      <c r="DVA10">
        <v>2.2194848272701901</v>
      </c>
      <c r="DVB10">
        <v>2.4019353391898002</v>
      </c>
      <c r="DVC10">
        <v>1.55342719666442</v>
      </c>
      <c r="DVD10">
        <v>2.0928685238100901</v>
      </c>
      <c r="DVE10">
        <v>1.5396758475602099</v>
      </c>
      <c r="DVF10">
        <v>2.2002442908662898</v>
      </c>
      <c r="DVG10">
        <v>2.0006551471008098</v>
      </c>
      <c r="DVH10">
        <v>1.57759182302489</v>
      </c>
      <c r="DVI10">
        <v>1.8004487681732599</v>
      </c>
      <c r="DVJ10">
        <v>1.6489977587920099</v>
      </c>
      <c r="DVK10">
        <v>2.3385681819764699</v>
      </c>
      <c r="DVL10">
        <v>2.0313212271582701</v>
      </c>
      <c r="DVM10">
        <v>2.1749548010990698</v>
      </c>
      <c r="DVN10">
        <v>1.80406733261061</v>
      </c>
      <c r="DVO10">
        <v>1.7363186768467</v>
      </c>
      <c r="DVP10">
        <v>1.80796625864696</v>
      </c>
      <c r="DVQ10">
        <v>2.2084176630005801</v>
      </c>
      <c r="DVR10">
        <v>1.9351487674201999</v>
      </c>
      <c r="DVS10">
        <v>1.9687727729083999</v>
      </c>
      <c r="DVT10">
        <v>1.7430645904987301</v>
      </c>
      <c r="DVU10">
        <v>1.48132761570603</v>
      </c>
      <c r="DVV10">
        <v>1.5251559935189101</v>
      </c>
      <c r="DVW10">
        <v>1.7225594674232501</v>
      </c>
      <c r="DVX10">
        <v>1.9721527422879599</v>
      </c>
      <c r="DVY10">
        <v>1.7351161874617</v>
      </c>
      <c r="DVZ10">
        <v>1.5500711729057599</v>
      </c>
      <c r="DWA10">
        <v>2.1458239653334101</v>
      </c>
      <c r="DWB10">
        <v>1.84409450211874</v>
      </c>
      <c r="DWC10">
        <v>2.3647813226037502</v>
      </c>
      <c r="DWD10">
        <v>2.44783941441694</v>
      </c>
      <c r="DWE10">
        <v>1.8009364895125699</v>
      </c>
      <c r="DWF10">
        <v>2.0868338603712302</v>
      </c>
      <c r="DWG10">
        <v>2.0295258671544798</v>
      </c>
      <c r="DWH10">
        <v>1.50585028992963</v>
      </c>
      <c r="DWI10">
        <v>1.78343190612411</v>
      </c>
      <c r="DWJ10">
        <v>2.15793666629737</v>
      </c>
      <c r="DWK10">
        <v>2.2727501543068702</v>
      </c>
      <c r="DWL10">
        <v>2.39767081706874</v>
      </c>
      <c r="DWM10">
        <v>2.1411224450830502</v>
      </c>
      <c r="DWN10">
        <v>2.2702068546662102</v>
      </c>
      <c r="DWO10">
        <v>1.52131592106505</v>
      </c>
      <c r="DWP10">
        <v>1.79261987745856</v>
      </c>
      <c r="DWQ10">
        <v>1.6223931411260799</v>
      </c>
      <c r="DWR10">
        <v>2.1667652438228</v>
      </c>
      <c r="DWS10">
        <v>2.1336101291128702</v>
      </c>
      <c r="DWT10">
        <v>2.1789424676557898</v>
      </c>
      <c r="DWU10">
        <v>1.5343101224095701</v>
      </c>
      <c r="DWV10">
        <v>1.5682004681808299</v>
      </c>
      <c r="DWW10">
        <v>1.5808592393935299</v>
      </c>
      <c r="DWX10">
        <v>1.6377159865861799</v>
      </c>
      <c r="DWY10">
        <v>1.4779349553843499</v>
      </c>
      <c r="DWZ10">
        <v>2.4636304620242999</v>
      </c>
      <c r="DXA10">
        <v>1.63030426617724</v>
      </c>
      <c r="DXB10">
        <v>2.0339710752947</v>
      </c>
      <c r="DXC10">
        <v>1.71497087677309</v>
      </c>
      <c r="DXD10">
        <v>1.6331085696949801</v>
      </c>
      <c r="DXE10">
        <v>1.63971075765846</v>
      </c>
      <c r="DXF10">
        <v>1.87139217097074</v>
      </c>
      <c r="DXG10">
        <v>2.03525555191435</v>
      </c>
      <c r="DXH10">
        <v>1.8068759780246</v>
      </c>
      <c r="DXI10">
        <v>1.5186251615883899</v>
      </c>
      <c r="DXJ10">
        <v>2.08638735350885</v>
      </c>
      <c r="DXK10">
        <v>1.63440058368057</v>
      </c>
      <c r="DXL10">
        <v>2.0242745907826198</v>
      </c>
      <c r="DXM10">
        <v>2.0547490865554798</v>
      </c>
      <c r="DXN10">
        <v>1.94487352970629</v>
      </c>
      <c r="DXO10">
        <v>2.09527925932951</v>
      </c>
      <c r="DXP10">
        <v>1.5583732592088499</v>
      </c>
      <c r="DXQ10">
        <v>1.5516945026476401</v>
      </c>
      <c r="DXR10">
        <v>1.98792176047427</v>
      </c>
      <c r="DXS10">
        <v>2.0217618537146098</v>
      </c>
      <c r="DXT10">
        <v>1.75224329344368</v>
      </c>
      <c r="DXU10">
        <v>2.02653279409326</v>
      </c>
      <c r="DXV10">
        <v>1.91028587103046</v>
      </c>
      <c r="DXW10">
        <v>2.0929556895578298</v>
      </c>
      <c r="DXX10">
        <v>2.2501926378363502</v>
      </c>
      <c r="DXY10">
        <v>2.2926307205697301</v>
      </c>
      <c r="DXZ10">
        <v>1.7323866314809</v>
      </c>
      <c r="DYA10">
        <v>2.02316350923356</v>
      </c>
      <c r="DYB10">
        <v>1.5015255948109201</v>
      </c>
      <c r="DYC10">
        <v>1.8376840807738899</v>
      </c>
      <c r="DYD10">
        <v>2.08444772462714</v>
      </c>
      <c r="DYE10">
        <v>1.7696576659308101</v>
      </c>
      <c r="DYF10">
        <v>2.2615905555539002</v>
      </c>
      <c r="DYG10">
        <v>1.88592895709102</v>
      </c>
      <c r="DYH10">
        <v>1.5373433554960501</v>
      </c>
      <c r="DYI10">
        <v>1.53262639290966</v>
      </c>
      <c r="DYJ10">
        <v>1.9125309830081101</v>
      </c>
      <c r="DYK10">
        <v>2.4499532316874602</v>
      </c>
      <c r="DYL10">
        <v>1.7916555375958501</v>
      </c>
      <c r="DYM10">
        <v>1.6824162598062999</v>
      </c>
      <c r="DYN10">
        <v>1.9045413779140601</v>
      </c>
      <c r="DYO10">
        <v>2.3988217882279499</v>
      </c>
      <c r="DYP10">
        <v>2.1532915339056902</v>
      </c>
      <c r="DYQ10">
        <v>2.0363063382005202</v>
      </c>
      <c r="DYR10">
        <v>2.32254884180976</v>
      </c>
      <c r="DYS10">
        <v>2.17592223615212</v>
      </c>
      <c r="DYT10">
        <v>1.8624341918741101</v>
      </c>
      <c r="DYU10">
        <v>2.37402743786097</v>
      </c>
      <c r="DYV10">
        <v>1.62753191104821</v>
      </c>
      <c r="DYW10">
        <v>1.92479108862792</v>
      </c>
      <c r="DYX10">
        <v>2.3731618427697199</v>
      </c>
      <c r="DYY10">
        <v>2.2589269645785501</v>
      </c>
      <c r="DYZ10">
        <v>2.4385522345431201</v>
      </c>
      <c r="DZA10">
        <v>2.30116057711174</v>
      </c>
      <c r="DZB10">
        <v>2.1238172939797102</v>
      </c>
      <c r="DZC10">
        <v>2.0709010587714101</v>
      </c>
      <c r="DZD10">
        <v>2.17245346524372</v>
      </c>
      <c r="DZE10">
        <v>1.62284788116172</v>
      </c>
      <c r="DZF10">
        <v>2.1789148565673901</v>
      </c>
      <c r="DZG10">
        <v>2.1091794928212302</v>
      </c>
      <c r="DZH10">
        <v>1.6520399170675899</v>
      </c>
      <c r="DZI10">
        <v>1.90535468263783</v>
      </c>
      <c r="DZJ10">
        <v>2.2060822428621001</v>
      </c>
      <c r="DZK10">
        <v>1.7482723771900299</v>
      </c>
      <c r="DZL10">
        <v>2.3106653807070701</v>
      </c>
      <c r="DZM10">
        <v>1.55062382049786</v>
      </c>
      <c r="DZN10">
        <v>1.77867297699341</v>
      </c>
      <c r="DZO10">
        <v>1.7673291090163801</v>
      </c>
      <c r="DZP10">
        <v>2.4211631260751898</v>
      </c>
      <c r="DZQ10">
        <v>2.0138911352509501</v>
      </c>
      <c r="DZR10">
        <v>1.90169900760049</v>
      </c>
      <c r="DZS10">
        <v>2.1377580501484998</v>
      </c>
      <c r="DZT10">
        <v>1.95899088312944</v>
      </c>
      <c r="DZU10">
        <v>2.2386807884709401</v>
      </c>
      <c r="DZV10">
        <v>1.54868114677411</v>
      </c>
      <c r="DZW10">
        <v>1.9316436043696501</v>
      </c>
      <c r="DZX10">
        <v>1.53833562106929</v>
      </c>
      <c r="DZY10">
        <v>1.71604068365776</v>
      </c>
      <c r="DZZ10">
        <v>2.24844669823913</v>
      </c>
      <c r="EAA10">
        <v>2.3311581785397402</v>
      </c>
      <c r="EAB10">
        <v>2.4580158269953798</v>
      </c>
      <c r="EAC10">
        <v>2.1284017715622499</v>
      </c>
      <c r="EAD10">
        <v>1.9815603093445799</v>
      </c>
      <c r="EAE10">
        <v>1.7922849826924101</v>
      </c>
      <c r="EAF10">
        <v>1.5821696696577301</v>
      </c>
      <c r="EAG10">
        <v>1.69186731175806</v>
      </c>
      <c r="EAH10">
        <v>1.81827102615516</v>
      </c>
      <c r="EAI10">
        <v>2.4446836609080198</v>
      </c>
      <c r="EAJ10">
        <v>2.03004658517645</v>
      </c>
      <c r="EAK10">
        <v>2.15026548297645</v>
      </c>
      <c r="EAL10">
        <v>1.94651043965218</v>
      </c>
      <c r="EAM10">
        <v>2.1671214155239702</v>
      </c>
      <c r="EAN10">
        <v>1.5588929075390401</v>
      </c>
      <c r="EAO10">
        <v>1.62943440178698</v>
      </c>
      <c r="EAP10">
        <v>1.56785171152291</v>
      </c>
      <c r="EAQ10">
        <v>1.9310234901589201</v>
      </c>
      <c r="EAR10">
        <v>2.09408544852969</v>
      </c>
      <c r="EAS10">
        <v>1.64250674050699</v>
      </c>
      <c r="EAT10">
        <v>2.14917089927147</v>
      </c>
      <c r="EAU10">
        <v>2.0327613655730299</v>
      </c>
      <c r="EAV10">
        <v>1.5165941857698999</v>
      </c>
      <c r="EAW10">
        <v>1.58969048100066</v>
      </c>
      <c r="EAX10">
        <v>1.9980267619754299</v>
      </c>
      <c r="EAY10">
        <v>1.48845059793968</v>
      </c>
      <c r="EAZ10">
        <v>2.4139810563244901</v>
      </c>
      <c r="EBA10">
        <v>2.1128273250335101</v>
      </c>
      <c r="EBB10">
        <v>1.71419736715747</v>
      </c>
      <c r="EBC10">
        <v>1.72658247566954</v>
      </c>
      <c r="EBD10">
        <v>2.2058610948658801</v>
      </c>
      <c r="EBE10">
        <v>1.8209076666400299</v>
      </c>
      <c r="EBF10">
        <v>1.87848551805252</v>
      </c>
      <c r="EBG10">
        <v>1.66154341860994</v>
      </c>
      <c r="EBH10">
        <v>2.1360830817084802</v>
      </c>
      <c r="EBI10">
        <v>2.3415056909543401</v>
      </c>
      <c r="EBJ10">
        <v>1.5319410134192299</v>
      </c>
      <c r="EBK10">
        <v>1.7023977831963499</v>
      </c>
      <c r="EBL10">
        <v>1.64227112427457</v>
      </c>
      <c r="EBM10">
        <v>1.5580270477299201</v>
      </c>
      <c r="EBN10">
        <v>1.60763352359294</v>
      </c>
      <c r="EBO10">
        <v>2.2041721591477299</v>
      </c>
      <c r="EBP10">
        <v>1.5635154611005899</v>
      </c>
      <c r="EBQ10">
        <v>2.1268078264004902</v>
      </c>
      <c r="EBR10">
        <v>1.72735183480404</v>
      </c>
      <c r="EBS10">
        <v>1.68719033968209</v>
      </c>
      <c r="EBT10">
        <v>2.2245572951617998</v>
      </c>
      <c r="EBU10">
        <v>1.90780417960649</v>
      </c>
      <c r="EBV10">
        <v>2.3926373325919701</v>
      </c>
      <c r="EBW10">
        <v>1.8125212553196299</v>
      </c>
      <c r="EBX10">
        <v>1.96556236984746</v>
      </c>
      <c r="EBY10">
        <v>1.9874769678751101</v>
      </c>
      <c r="EBZ10">
        <v>1.87378242028437</v>
      </c>
      <c r="ECA10">
        <v>1.5691684563242601</v>
      </c>
      <c r="ECB10">
        <v>1.8124728986426899</v>
      </c>
      <c r="ECC10">
        <v>2.0580690267700001</v>
      </c>
      <c r="ECD10">
        <v>1.4953814420184299</v>
      </c>
      <c r="ECE10">
        <v>2.03681714904994</v>
      </c>
      <c r="ECF10">
        <v>1.7923347143047299</v>
      </c>
      <c r="ECG10">
        <v>1.46493873417503</v>
      </c>
      <c r="ECH10">
        <v>1.92592758796636</v>
      </c>
      <c r="ECI10">
        <v>1.89604050829221</v>
      </c>
      <c r="ECJ10">
        <v>2.2727933895445598</v>
      </c>
      <c r="ECK10">
        <v>2.1417843335482298</v>
      </c>
      <c r="ECL10">
        <v>1.69422368570358</v>
      </c>
      <c r="ECM10">
        <v>1.61060019917066</v>
      </c>
      <c r="ECN10">
        <v>1.7328842487031999</v>
      </c>
      <c r="ECO10">
        <v>1.72812929418608</v>
      </c>
      <c r="ECP10">
        <v>2.12616760904351</v>
      </c>
      <c r="ECQ10">
        <v>1.5269248638711399</v>
      </c>
      <c r="ECR10">
        <v>2.3712137325468401</v>
      </c>
      <c r="ECS10">
        <v>2.28980702380179</v>
      </c>
      <c r="ECT10">
        <v>1.9034358538687299</v>
      </c>
      <c r="ECU10">
        <v>2.1161234077058002</v>
      </c>
      <c r="ECV10">
        <v>1.82773108653759</v>
      </c>
      <c r="ECW10">
        <v>2.25330363982849</v>
      </c>
      <c r="ECX10">
        <v>2.2113514338670299</v>
      </c>
      <c r="ECY10">
        <v>1.5517271743194401</v>
      </c>
      <c r="ECZ10">
        <v>1.9332443107720401</v>
      </c>
      <c r="EDA10">
        <v>1.6723129836100299</v>
      </c>
      <c r="EDB10">
        <v>1.97930922672565</v>
      </c>
      <c r="EDC10">
        <v>2.0843706091313798</v>
      </c>
      <c r="EDD10">
        <v>2.2258922885283101</v>
      </c>
      <c r="EDE10">
        <v>2.2012248891898301</v>
      </c>
      <c r="EDF10">
        <v>1.65124043055296</v>
      </c>
      <c r="EDG10">
        <v>2.42222954083118</v>
      </c>
      <c r="EDH10">
        <v>1.9804881644461001</v>
      </c>
      <c r="EDI10">
        <v>2.0033852083706898</v>
      </c>
      <c r="EDJ10">
        <v>2.0536827062625802</v>
      </c>
      <c r="EDK10">
        <v>1.94311871001557</v>
      </c>
      <c r="EDL10">
        <v>1.6768382179522701</v>
      </c>
      <c r="EDM10">
        <v>1.6311357592764899</v>
      </c>
      <c r="EDN10">
        <v>1.60900874748372</v>
      </c>
      <c r="EDO10">
        <v>2.1331745064778298</v>
      </c>
      <c r="EDP10">
        <v>1.6308761809326699</v>
      </c>
      <c r="EDQ10">
        <v>1.8466462387281399</v>
      </c>
      <c r="EDR10">
        <v>1.4773891979992899</v>
      </c>
      <c r="EDS10">
        <v>1.5670340570100001</v>
      </c>
      <c r="EDT10">
        <v>2.4363360419825502</v>
      </c>
      <c r="EDU10">
        <v>2.3280077440574898</v>
      </c>
      <c r="EDV10">
        <v>1.5050180171029399</v>
      </c>
      <c r="EDW10">
        <v>1.55474634247645</v>
      </c>
      <c r="EDX10">
        <v>1.7335815673519701</v>
      </c>
      <c r="EDY10">
        <v>1.8342222023780701</v>
      </c>
      <c r="EDZ10">
        <v>1.8051511297026199</v>
      </c>
      <c r="EEA10">
        <v>1.75010012884745</v>
      </c>
      <c r="EEB10">
        <v>1.54672128971418</v>
      </c>
      <c r="EEC10">
        <v>1.5116749953558499</v>
      </c>
      <c r="EED10">
        <v>1.89129536673423</v>
      </c>
      <c r="EEE10">
        <v>2.0910697400304201</v>
      </c>
      <c r="EEF10">
        <v>1.5883630841024701</v>
      </c>
      <c r="EEG10">
        <v>2.2768809152035501</v>
      </c>
      <c r="EEH10">
        <v>1.8206803018651001</v>
      </c>
      <c r="EEI10">
        <v>2.3577657404350898</v>
      </c>
      <c r="EEJ10">
        <v>1.94839012459104</v>
      </c>
      <c r="EEK10">
        <v>1.98169310841333</v>
      </c>
      <c r="EEL10">
        <v>1.7918780170262301</v>
      </c>
      <c r="EEM10">
        <v>2.3372388323254398</v>
      </c>
      <c r="EEN10">
        <v>2.0715217297908599</v>
      </c>
      <c r="EEO10">
        <v>1.90550337897718</v>
      </c>
      <c r="EEP10">
        <v>1.8501885838707799</v>
      </c>
      <c r="EEQ10">
        <v>1.5765658689822299</v>
      </c>
      <c r="EER10">
        <v>1.81022188289144</v>
      </c>
      <c r="EES10">
        <v>1.6050170679812701</v>
      </c>
      <c r="EET10">
        <v>1.7939131875768199</v>
      </c>
      <c r="EEU10">
        <v>2.3272299557739502</v>
      </c>
      <c r="EEV10">
        <v>1.59786997587605</v>
      </c>
      <c r="EEW10">
        <v>2.20072757944956</v>
      </c>
      <c r="EEX10">
        <v>1.8047074547711901</v>
      </c>
      <c r="EEY10">
        <v>2.05075098027157</v>
      </c>
      <c r="EEZ10">
        <v>2.1220301274373701</v>
      </c>
      <c r="EFA10">
        <v>2.09224119810058</v>
      </c>
      <c r="EFB10">
        <v>2.0330731030701901</v>
      </c>
      <c r="EFC10">
        <v>1.6931704439595101</v>
      </c>
      <c r="EFD10">
        <v>1.5530334742437</v>
      </c>
      <c r="EFE10">
        <v>1.67245143321644</v>
      </c>
      <c r="EFF10">
        <v>2.0614296579861202</v>
      </c>
      <c r="EFG10">
        <v>1.5450168863481699</v>
      </c>
      <c r="EFH10">
        <v>2.33028685767973</v>
      </c>
      <c r="EFI10">
        <v>2.1648587957587302</v>
      </c>
      <c r="EFJ10">
        <v>1.67500321828656</v>
      </c>
      <c r="EFK10">
        <v>1.80407535623199</v>
      </c>
      <c r="EFL10">
        <v>2.1541513469133902</v>
      </c>
      <c r="EFM10">
        <v>2.2359539679250999</v>
      </c>
      <c r="EFN10">
        <v>1.5931971160879901</v>
      </c>
      <c r="EFO10">
        <v>2.3954262738779302</v>
      </c>
      <c r="EFP10">
        <v>1.85111256388403</v>
      </c>
      <c r="EFQ10">
        <v>2.1089148324468501</v>
      </c>
      <c r="EFR10">
        <v>1.9434807619658101</v>
      </c>
      <c r="EFS10">
        <v>1.4941667771518301</v>
      </c>
      <c r="EFT10">
        <v>2.30317527977535</v>
      </c>
      <c r="EFU10">
        <v>1.5087541236339701</v>
      </c>
      <c r="EFV10">
        <v>1.6267905776887801</v>
      </c>
      <c r="EFW10">
        <v>2.3043273765167198</v>
      </c>
      <c r="EFX10">
        <v>2.1000461429899602</v>
      </c>
      <c r="EFY10">
        <v>1.9957970892985699</v>
      </c>
      <c r="EFZ10">
        <v>2.3424683148245502</v>
      </c>
      <c r="EGA10">
        <v>1.98855919963673</v>
      </c>
      <c r="EGB10">
        <v>1.96544070953684</v>
      </c>
      <c r="EGC10">
        <v>2.1299884005140699</v>
      </c>
      <c r="EGD10">
        <v>1.8247992923165799</v>
      </c>
      <c r="EGE10">
        <v>2.10510741799802</v>
      </c>
      <c r="EGF10">
        <v>1.8239352038577199</v>
      </c>
      <c r="EGG10">
        <v>1.5050512020868401</v>
      </c>
      <c r="EGH10">
        <v>1.6002208843829999</v>
      </c>
      <c r="EGI10">
        <v>2.3129376208906298</v>
      </c>
      <c r="EGJ10">
        <v>2.07931920615427</v>
      </c>
      <c r="EGK10">
        <v>1.59603891909778</v>
      </c>
      <c r="EGL10">
        <v>2.2362981967359699</v>
      </c>
      <c r="EGM10">
        <v>2.0465321786358901</v>
      </c>
      <c r="EGN10">
        <v>2.3695438319298598</v>
      </c>
      <c r="EGO10">
        <v>2.25075379778347</v>
      </c>
      <c r="EGP10">
        <v>2.1099715776937802</v>
      </c>
      <c r="EGQ10">
        <v>1.53932163932915</v>
      </c>
      <c r="EGR10">
        <v>1.9233854072376999</v>
      </c>
      <c r="EGS10">
        <v>1.6689760981122801</v>
      </c>
      <c r="EGT10">
        <v>2.0328318194010802</v>
      </c>
      <c r="EGU10">
        <v>2.3480406296160998</v>
      </c>
      <c r="EGV10">
        <v>1.75299863547367</v>
      </c>
      <c r="EGW10">
        <v>1.9038879745686199</v>
      </c>
      <c r="EGX10">
        <v>2.0499455584493398</v>
      </c>
      <c r="EGY10">
        <v>2.1935067861154498</v>
      </c>
      <c r="EGZ10">
        <v>2.0273299170582302</v>
      </c>
      <c r="EHA10">
        <v>2.2243321125025499</v>
      </c>
      <c r="EHB10">
        <v>1.6730595353359401</v>
      </c>
      <c r="EHC10">
        <v>1.5861942837385199</v>
      </c>
      <c r="EHD10">
        <v>2.34345501419075</v>
      </c>
      <c r="EHE10">
        <v>1.66044730242775</v>
      </c>
      <c r="EHF10">
        <v>2.2994860278929199</v>
      </c>
      <c r="EHG10">
        <v>1.6714031429693199</v>
      </c>
      <c r="EHH10">
        <v>2.0946143815647602</v>
      </c>
      <c r="EHI10">
        <v>2.2044006993433598</v>
      </c>
      <c r="EHJ10">
        <v>1.5102144525019501</v>
      </c>
      <c r="EHK10">
        <v>1.91385668995036</v>
      </c>
      <c r="EHL10">
        <v>1.85817488641591</v>
      </c>
      <c r="EHM10">
        <v>1.8573073113105401</v>
      </c>
      <c r="EHN10">
        <v>2.04025554235854</v>
      </c>
      <c r="EHO10">
        <v>2.1391018920808298</v>
      </c>
      <c r="EHP10">
        <v>1.9296762467264399</v>
      </c>
      <c r="EHQ10">
        <v>1.79328670455429</v>
      </c>
      <c r="EHR10">
        <v>2.4553694392550098</v>
      </c>
      <c r="EHS10">
        <v>1.79900062292109</v>
      </c>
      <c r="EHT10">
        <v>1.7369525501171099</v>
      </c>
      <c r="EHU10">
        <v>1.8306316467700601</v>
      </c>
      <c r="EHV10">
        <v>2.41031043157352</v>
      </c>
      <c r="EHW10">
        <v>2.24201578256557</v>
      </c>
      <c r="EHX10">
        <v>1.8136190643363199</v>
      </c>
      <c r="EHY10">
        <v>2.02793807739753</v>
      </c>
      <c r="EHZ10">
        <v>2.2027184492307499</v>
      </c>
      <c r="EIA10">
        <v>1.5200644449829299</v>
      </c>
      <c r="EIB10">
        <v>2.35653614883591</v>
      </c>
      <c r="EIC10">
        <v>1.93208591881601</v>
      </c>
      <c r="EID10">
        <v>2.05683453165783</v>
      </c>
      <c r="EIE10">
        <v>2.1543353521681299</v>
      </c>
      <c r="EIF10">
        <v>2.32977735955085</v>
      </c>
      <c r="EIG10">
        <v>2.0547727187580298</v>
      </c>
      <c r="EIH10">
        <v>1.74468809700671</v>
      </c>
      <c r="EII10">
        <v>2.2566221256062802</v>
      </c>
      <c r="EIJ10">
        <v>1.72193544006191</v>
      </c>
      <c r="EIK10">
        <v>1.5980173268921001</v>
      </c>
      <c r="EIL10">
        <v>2.3662403627284099</v>
      </c>
      <c r="EIM10">
        <v>2.19756912824865</v>
      </c>
      <c r="EIN10">
        <v>1.72655858947388</v>
      </c>
      <c r="EIO10">
        <v>1.86302512424994</v>
      </c>
      <c r="EIP10">
        <v>2.0185890475445998</v>
      </c>
      <c r="EIQ10">
        <v>2.3687877489715401</v>
      </c>
      <c r="EIR10">
        <v>1.9668679773483999</v>
      </c>
      <c r="EIS10">
        <v>1.9798396130720199</v>
      </c>
      <c r="EIT10">
        <v>2.1749458764895002</v>
      </c>
      <c r="EIU10">
        <v>2.1482687722067002</v>
      </c>
      <c r="EIV10">
        <v>1.9237320017057</v>
      </c>
      <c r="EIW10">
        <v>2.13819871082414</v>
      </c>
      <c r="EIX10">
        <v>2.3774078994943002</v>
      </c>
      <c r="EIY10">
        <v>1.5874189712606901</v>
      </c>
      <c r="EIZ10">
        <v>2.1331277222646201</v>
      </c>
      <c r="EJA10">
        <v>1.8563583832895301</v>
      </c>
      <c r="EJB10">
        <v>1.4921449253752299</v>
      </c>
      <c r="EJC10">
        <v>1.6932171634595701</v>
      </c>
      <c r="EJD10">
        <v>1.68939086472392</v>
      </c>
      <c r="EJE10">
        <v>1.95367310918412</v>
      </c>
      <c r="EJF10">
        <v>1.9817770297333701</v>
      </c>
      <c r="EJG10">
        <v>1.6111891127888101</v>
      </c>
      <c r="EJH10">
        <v>1.5197123601653599</v>
      </c>
      <c r="EJI10">
        <v>1.6686122465665501</v>
      </c>
      <c r="EJJ10">
        <v>2.1803240108045299</v>
      </c>
      <c r="EJK10">
        <v>1.70830395570412</v>
      </c>
      <c r="EJL10">
        <v>2.25591843514208</v>
      </c>
      <c r="EJM10">
        <v>2.0531478979389801</v>
      </c>
      <c r="EJN10">
        <v>2.3189006864861601</v>
      </c>
      <c r="EJO10">
        <v>1.62627843357695</v>
      </c>
      <c r="EJP10">
        <v>1.8878828201309801</v>
      </c>
      <c r="EJQ10">
        <v>2.06224140521336</v>
      </c>
      <c r="EJR10">
        <v>1.8584818604323201</v>
      </c>
      <c r="EJS10">
        <v>2.3579931847563298</v>
      </c>
      <c r="EJT10">
        <v>2.28397968969576</v>
      </c>
      <c r="EJU10">
        <v>1.9098072173054199</v>
      </c>
      <c r="EJV10">
        <v>1.6612886673223299</v>
      </c>
      <c r="EJW10">
        <v>2.3788465518442599</v>
      </c>
      <c r="EJX10">
        <v>1.62695938058138</v>
      </c>
      <c r="EJY10">
        <v>2.3541999178830402</v>
      </c>
      <c r="EJZ10">
        <v>2.04683835429574</v>
      </c>
      <c r="EKA10">
        <v>2.21623621022905</v>
      </c>
      <c r="EKB10">
        <v>1.92749080464406</v>
      </c>
      <c r="EKC10">
        <v>2.1744132966053402</v>
      </c>
      <c r="EKD10">
        <v>2.3379838506996502</v>
      </c>
      <c r="EKE10">
        <v>2.1064299241579101</v>
      </c>
      <c r="EKF10">
        <v>2.0734888525436301</v>
      </c>
      <c r="EKG10">
        <v>1.9530796634585901</v>
      </c>
      <c r="EKH10">
        <v>1.6152923576602101</v>
      </c>
      <c r="EKI10">
        <v>2.0397691679186898</v>
      </c>
      <c r="EKJ10">
        <v>1.7805853380924099</v>
      </c>
      <c r="EKK10">
        <v>2.4427060851306499</v>
      </c>
      <c r="EKL10">
        <v>1.66984707459696</v>
      </c>
      <c r="EKM10">
        <v>2.18391399639451</v>
      </c>
      <c r="EKN10">
        <v>1.92276665787057</v>
      </c>
      <c r="EKO10">
        <v>2.05461737587544</v>
      </c>
      <c r="EKP10">
        <v>1.4825493288643801</v>
      </c>
      <c r="EKQ10">
        <v>1.6042890603073501</v>
      </c>
      <c r="EKR10">
        <v>2.3942285469018501</v>
      </c>
      <c r="EKS10">
        <v>1.9968086960362099</v>
      </c>
      <c r="EKT10">
        <v>1.9363038386721301</v>
      </c>
      <c r="EKU10">
        <v>2.40709033894393</v>
      </c>
      <c r="EKV10">
        <v>1.61909437282255</v>
      </c>
      <c r="EKW10">
        <v>1.5709201516600499</v>
      </c>
      <c r="EKX10">
        <v>1.9991551674752499</v>
      </c>
      <c r="EKY10">
        <v>1.5375172276037701</v>
      </c>
      <c r="EKZ10">
        <v>2.3656830128781601</v>
      </c>
      <c r="ELA10">
        <v>1.48601633283394</v>
      </c>
      <c r="ELB10">
        <v>1.88279187949039</v>
      </c>
      <c r="ELC10">
        <v>1.74359794127335</v>
      </c>
      <c r="ELD10">
        <v>2.3385993819970201</v>
      </c>
      <c r="ELE10">
        <v>2.21261042148558</v>
      </c>
      <c r="ELF10">
        <v>1.7943129048363999</v>
      </c>
      <c r="ELG10">
        <v>1.70736559399204</v>
      </c>
      <c r="ELH10">
        <v>1.7648618546961501</v>
      </c>
      <c r="ELI10">
        <v>1.7539178671712501</v>
      </c>
      <c r="ELJ10">
        <v>2.1908644321839601</v>
      </c>
      <c r="ELK10">
        <v>1.54382444451997</v>
      </c>
      <c r="ELL10">
        <v>2.3539615965684701</v>
      </c>
      <c r="ELM10">
        <v>1.55149085420568</v>
      </c>
      <c r="ELN10">
        <v>1.74885950657149</v>
      </c>
      <c r="ELO10">
        <v>1.9903637555740701</v>
      </c>
      <c r="ELP10">
        <v>1.9027112414674101</v>
      </c>
      <c r="ELQ10">
        <v>1.7304854567086601</v>
      </c>
      <c r="ELR10">
        <v>2.32528405331067</v>
      </c>
      <c r="ELS10">
        <v>1.6818031305554499</v>
      </c>
      <c r="ELT10">
        <v>2.1990125299236798</v>
      </c>
      <c r="ELU10">
        <v>1.76668950637069</v>
      </c>
      <c r="ELV10">
        <v>1.63423623569136</v>
      </c>
      <c r="ELW10">
        <v>1.54040094841709</v>
      </c>
      <c r="ELX10">
        <v>2.3631798706597702</v>
      </c>
      <c r="ELY10">
        <v>1.61202501353918</v>
      </c>
      <c r="ELZ10">
        <v>2.0387927877467602</v>
      </c>
      <c r="EMA10">
        <v>1.6867691434443299</v>
      </c>
      <c r="EMB10">
        <v>2.3035373166041899</v>
      </c>
      <c r="EMC10">
        <v>1.93175664069688</v>
      </c>
      <c r="EMD10">
        <v>2.0432580802913298</v>
      </c>
      <c r="EME10">
        <v>2.0800390725879598</v>
      </c>
      <c r="EMF10">
        <v>1.54095823221519</v>
      </c>
      <c r="EMG10">
        <v>1.58124599978687</v>
      </c>
      <c r="EMH10">
        <v>2.1090930031550701</v>
      </c>
      <c r="EMI10">
        <v>1.5536313431005899</v>
      </c>
      <c r="EMJ10">
        <v>1.7271089510140301</v>
      </c>
      <c r="EMK10">
        <v>1.9152726723476099</v>
      </c>
      <c r="EML10">
        <v>2.1121796254379901</v>
      </c>
      <c r="EMM10">
        <v>1.71239883489825</v>
      </c>
      <c r="EMN10">
        <v>2.1308930661941901</v>
      </c>
      <c r="EMO10">
        <v>1.8373357400117001</v>
      </c>
      <c r="EMP10">
        <v>2.2877596072023101</v>
      </c>
      <c r="EMQ10">
        <v>2.3508394815828901</v>
      </c>
      <c r="EMR10">
        <v>1.59568636893946</v>
      </c>
      <c r="EMS10">
        <v>1.6272642595650599</v>
      </c>
      <c r="EMT10">
        <v>2.2410984733895001</v>
      </c>
      <c r="EMU10">
        <v>1.65066974643938</v>
      </c>
      <c r="EMV10">
        <v>1.7364401349895799</v>
      </c>
      <c r="EMW10">
        <v>2.03916710496636</v>
      </c>
      <c r="EMX10">
        <v>1.48607946376654</v>
      </c>
      <c r="EMY10">
        <v>2.1272094852721901</v>
      </c>
      <c r="EMZ10">
        <v>2.2484771924748301</v>
      </c>
      <c r="ENA10">
        <v>1.84940664816617</v>
      </c>
      <c r="ENB10">
        <v>2.1671051477022201</v>
      </c>
      <c r="ENC10">
        <v>1.9388400267791599</v>
      </c>
      <c r="END10">
        <v>2.3775042928080299</v>
      </c>
      <c r="ENE10">
        <v>2.48545922963716</v>
      </c>
      <c r="ENF10">
        <v>2.4634115383051198</v>
      </c>
      <c r="ENG10">
        <v>1.9073003024975801</v>
      </c>
      <c r="ENH10">
        <v>2.3390159249637201</v>
      </c>
      <c r="ENI10">
        <v>1.86159475351877</v>
      </c>
      <c r="ENJ10">
        <v>1.6232709453187999</v>
      </c>
      <c r="ENK10">
        <v>1.7840896430884601</v>
      </c>
      <c r="ENL10">
        <v>2.3894235245522002</v>
      </c>
      <c r="ENM10">
        <v>2.2062820039436102</v>
      </c>
      <c r="ENN10">
        <v>1.5140601651055801</v>
      </c>
      <c r="ENO10">
        <v>1.59509335133782</v>
      </c>
      <c r="ENP10">
        <v>2.1280211516213701</v>
      </c>
      <c r="ENQ10">
        <v>2.2865535750096502</v>
      </c>
      <c r="ENR10">
        <v>2.0024611397963401</v>
      </c>
      <c r="ENS10">
        <v>2.2739766802116099</v>
      </c>
      <c r="ENT10">
        <v>2.0755329967251002</v>
      </c>
      <c r="ENU10">
        <v>1.7131493487738201</v>
      </c>
      <c r="ENV10">
        <v>1.4794129782090899</v>
      </c>
      <c r="ENW10">
        <v>1.56207522423555</v>
      </c>
      <c r="ENX10">
        <v>2.1903931730324402</v>
      </c>
      <c r="ENY10">
        <v>2.0363925559621299</v>
      </c>
      <c r="ENZ10">
        <v>1.5829680374777799</v>
      </c>
      <c r="EOA10">
        <v>1.87987772630044</v>
      </c>
      <c r="EOB10">
        <v>2.4542403301587501</v>
      </c>
      <c r="EOC10">
        <v>2.3099332935397898</v>
      </c>
      <c r="EOD10">
        <v>1.5196607467690699</v>
      </c>
      <c r="EOE10">
        <v>2.1036900127044</v>
      </c>
      <c r="EOF10">
        <v>1.48478395742573</v>
      </c>
      <c r="EOG10">
        <v>1.5513668615051199</v>
      </c>
      <c r="EOH10">
        <v>2.2269792059594602</v>
      </c>
      <c r="EOI10">
        <v>1.6842736530593401</v>
      </c>
      <c r="EOJ10">
        <v>1.73118361256836</v>
      </c>
      <c r="EOK10">
        <v>1.8935154081096</v>
      </c>
      <c r="EOL10">
        <v>1.9306367955217101</v>
      </c>
      <c r="EOM10">
        <v>2.2150589305405899</v>
      </c>
      <c r="EON10">
        <v>1.5996751467881001</v>
      </c>
      <c r="EOO10">
        <v>1.6668273396595901</v>
      </c>
      <c r="EOP10">
        <v>2.0147065668390201</v>
      </c>
      <c r="EOQ10">
        <v>1.88583198536785</v>
      </c>
      <c r="EOR10">
        <v>2.1505811833705302</v>
      </c>
      <c r="EOS10">
        <v>1.95846341617543</v>
      </c>
      <c r="EOT10">
        <v>1.81564467631499</v>
      </c>
      <c r="EOU10">
        <v>2.2937529816790798</v>
      </c>
      <c r="EOV10">
        <v>1.7510323697865899</v>
      </c>
      <c r="EOW10">
        <v>2.11210730742539</v>
      </c>
      <c r="EOX10">
        <v>1.6867307471717099</v>
      </c>
      <c r="EOY10">
        <v>2.1408109464793998</v>
      </c>
      <c r="EOZ10">
        <v>2.08461613410728</v>
      </c>
      <c r="EPA10">
        <v>2.3350202317681301</v>
      </c>
      <c r="EPB10">
        <v>1.8848271198503299</v>
      </c>
      <c r="EPC10">
        <v>1.98180507485388</v>
      </c>
      <c r="EPD10">
        <v>2.4099800683636299</v>
      </c>
      <c r="EPE10">
        <v>1.8476038550701299</v>
      </c>
      <c r="EPF10">
        <v>1.8469460385440899</v>
      </c>
      <c r="EPG10">
        <v>1.9768995261985101</v>
      </c>
      <c r="EPH10">
        <v>2.1514298081314598</v>
      </c>
      <c r="EPI10">
        <v>1.8588248273519801</v>
      </c>
      <c r="EPJ10">
        <v>1.8079986219365001</v>
      </c>
      <c r="EPK10">
        <v>2.1050143052194499</v>
      </c>
      <c r="EPL10">
        <v>1.6865722591072601</v>
      </c>
      <c r="EPM10">
        <v>2.04697664518747</v>
      </c>
      <c r="EPN10">
        <v>1.7979211624502101</v>
      </c>
      <c r="EPO10">
        <v>2.2192436533491899</v>
      </c>
      <c r="EPP10">
        <v>2.3982116255173902</v>
      </c>
      <c r="EPQ10">
        <v>2.2619762283815201</v>
      </c>
      <c r="EPR10">
        <v>2.1004547329041401</v>
      </c>
      <c r="EPS10">
        <v>1.9573027006385999</v>
      </c>
      <c r="EPT10">
        <v>2.1097399564097401</v>
      </c>
      <c r="EPU10">
        <v>1.67460732134541</v>
      </c>
      <c r="EPV10">
        <v>2.4374637472442502</v>
      </c>
      <c r="EPW10">
        <v>2.1236946267588701</v>
      </c>
      <c r="EPX10">
        <v>1.7797876997273001</v>
      </c>
      <c r="EPY10">
        <v>2.10073753731458</v>
      </c>
      <c r="EPZ10">
        <v>1.9447881667046001</v>
      </c>
      <c r="EQA10">
        <v>2.0086572060374701</v>
      </c>
      <c r="EQB10">
        <v>1.8413949667176901</v>
      </c>
      <c r="EQC10">
        <v>1.8108223351842301</v>
      </c>
      <c r="EQD10">
        <v>2.5157474650679599</v>
      </c>
      <c r="EQE10">
        <v>1.8055801345620299</v>
      </c>
      <c r="EQF10">
        <v>1.70566974366071</v>
      </c>
      <c r="EQG10">
        <v>2.3901965204436602</v>
      </c>
      <c r="EQH10">
        <v>1.71291513467811</v>
      </c>
      <c r="EQI10">
        <v>2.35417003038441</v>
      </c>
      <c r="EQJ10">
        <v>1.5565464553269299</v>
      </c>
      <c r="EQK10">
        <v>2.05695861984251</v>
      </c>
      <c r="EQL10">
        <v>1.7477836023154201</v>
      </c>
      <c r="EQM10">
        <v>2.1678089375986298</v>
      </c>
      <c r="EQN10">
        <v>2.4171233307144799</v>
      </c>
      <c r="EQO10">
        <v>2.2594912192104202</v>
      </c>
      <c r="EQP10">
        <v>1.64705795376815</v>
      </c>
      <c r="EQQ10">
        <v>1.7656338962178399</v>
      </c>
      <c r="EQR10">
        <v>1.77463225640408</v>
      </c>
      <c r="EQS10">
        <v>1.8731787771194099</v>
      </c>
      <c r="EQT10">
        <v>1.6917420235839</v>
      </c>
      <c r="EQU10">
        <v>2.0673144007349098</v>
      </c>
      <c r="EQV10">
        <v>2.0127328061431702</v>
      </c>
      <c r="EQW10">
        <v>1.8978765859067499</v>
      </c>
      <c r="EQX10">
        <v>2.05701656806457</v>
      </c>
      <c r="EQY10">
        <v>1.5667367342807701</v>
      </c>
      <c r="EQZ10">
        <v>1.80584202529678</v>
      </c>
      <c r="ERA10">
        <v>2.3443334350553702</v>
      </c>
      <c r="ERB10">
        <v>2.3378569944558101</v>
      </c>
      <c r="ERC10">
        <v>2.0905816091201301</v>
      </c>
      <c r="ERD10">
        <v>1.9729937005128799</v>
      </c>
      <c r="ERE10">
        <v>2.0698723607381999</v>
      </c>
      <c r="ERF10">
        <v>2.50652213452079</v>
      </c>
      <c r="ERG10">
        <v>2.17820304165995</v>
      </c>
      <c r="ERH10">
        <v>2.0403673010751602</v>
      </c>
      <c r="ERI10">
        <v>1.9546038251907201</v>
      </c>
      <c r="ERJ10">
        <v>1.7848734132383799</v>
      </c>
      <c r="ERK10">
        <v>2.3845965433535601</v>
      </c>
      <c r="ERL10">
        <v>1.7181313534025699</v>
      </c>
      <c r="ERM10">
        <v>2.0525556276039199</v>
      </c>
      <c r="ERN10">
        <v>2.4010589822439901</v>
      </c>
      <c r="ERO10">
        <v>1.6120670830756201</v>
      </c>
      <c r="ERP10">
        <v>1.6646284744413899</v>
      </c>
      <c r="ERQ10">
        <v>2.27546850074858</v>
      </c>
      <c r="ERR10">
        <v>2.2310107734184399</v>
      </c>
      <c r="ERS10">
        <v>2.3844570121507598</v>
      </c>
      <c r="ERT10">
        <v>1.5949047228686299</v>
      </c>
      <c r="ERU10">
        <v>2.0943034271716998</v>
      </c>
      <c r="ERV10">
        <v>1.67490648814522</v>
      </c>
      <c r="ERW10">
        <v>2.0469335401543698</v>
      </c>
      <c r="ERX10">
        <v>1.7453191163395501</v>
      </c>
      <c r="ERY10">
        <v>1.91126272704671</v>
      </c>
      <c r="ERZ10">
        <v>1.88889663937383</v>
      </c>
      <c r="ESA10">
        <v>1.7859890202569899</v>
      </c>
      <c r="ESB10">
        <v>1.5300469993318999</v>
      </c>
      <c r="ESC10">
        <v>1.8026646444124801</v>
      </c>
      <c r="ESD10">
        <v>2.1624280179216702</v>
      </c>
      <c r="ESE10">
        <v>2.3522327559491401</v>
      </c>
      <c r="ESF10">
        <v>2.0504109937075299</v>
      </c>
      <c r="ESG10">
        <v>1.8031868962511799</v>
      </c>
      <c r="ESH10">
        <v>1.6264013911950801</v>
      </c>
      <c r="ESI10">
        <v>1.6488239589317999</v>
      </c>
      <c r="ESJ10">
        <v>2.3311276569272801</v>
      </c>
      <c r="ESK10">
        <v>1.98181327314531</v>
      </c>
      <c r="ESL10">
        <v>1.6018772053302499</v>
      </c>
      <c r="ESM10">
        <v>2.2028584565864202</v>
      </c>
      <c r="ESN10">
        <v>2.3603694355671099</v>
      </c>
      <c r="ESO10">
        <v>2.4217811215733001</v>
      </c>
      <c r="ESP10">
        <v>2.2959087097957802</v>
      </c>
      <c r="ESQ10">
        <v>2.3270461237419902</v>
      </c>
      <c r="ESR10">
        <v>2.0997362127816999</v>
      </c>
      <c r="ESS10">
        <v>1.82654359036949</v>
      </c>
      <c r="EST10">
        <v>2.1951137878832099</v>
      </c>
      <c r="ESU10">
        <v>2.1637499143530601</v>
      </c>
      <c r="ESV10">
        <v>1.7166004509713799</v>
      </c>
      <c r="ESW10">
        <v>1.87534326145015</v>
      </c>
      <c r="ESX10">
        <v>1.5826396305995101</v>
      </c>
      <c r="ESY10">
        <v>1.9462904763326001</v>
      </c>
      <c r="ESZ10">
        <v>2.1232581654291001</v>
      </c>
      <c r="ETA10">
        <v>2.0840150010109499</v>
      </c>
      <c r="ETB10">
        <v>2.1672647733855199</v>
      </c>
      <c r="ETC10">
        <v>1.6761041864405399</v>
      </c>
      <c r="ETD10">
        <v>2.0153120087933498</v>
      </c>
      <c r="ETE10">
        <v>1.99062644987326</v>
      </c>
      <c r="ETF10">
        <v>1.6563894970575499</v>
      </c>
      <c r="ETG10">
        <v>2.3677458222158401</v>
      </c>
      <c r="ETH10">
        <v>1.78826515825382</v>
      </c>
      <c r="ETI10">
        <v>1.8750947745105899</v>
      </c>
      <c r="ETJ10">
        <v>1.79408003726905</v>
      </c>
      <c r="ETK10">
        <v>1.5057267513589401</v>
      </c>
      <c r="ETL10">
        <v>2.3530778784047999</v>
      </c>
      <c r="ETM10">
        <v>2.1464849065518998</v>
      </c>
      <c r="ETN10">
        <v>2.0062836653479601</v>
      </c>
      <c r="ETO10">
        <v>2.3720174300348398</v>
      </c>
      <c r="ETP10">
        <v>1.9393980894559999</v>
      </c>
      <c r="ETQ10">
        <v>2.2915641861404601</v>
      </c>
      <c r="ETR10">
        <v>1.7965638605359</v>
      </c>
      <c r="ETS10">
        <v>1.9164973738122699</v>
      </c>
      <c r="ETT10">
        <v>2.1709322510402602</v>
      </c>
      <c r="ETU10">
        <v>1.8350736023802701</v>
      </c>
      <c r="ETV10">
        <v>1.90307214552124</v>
      </c>
      <c r="ETW10">
        <v>1.5451438519540599</v>
      </c>
      <c r="ETX10">
        <v>2.1210021990308801</v>
      </c>
      <c r="ETY10">
        <v>2.30590885839674</v>
      </c>
      <c r="ETZ10">
        <v>1.59168172172679</v>
      </c>
      <c r="EUA10">
        <v>2.3726924802833498</v>
      </c>
      <c r="EUB10">
        <v>1.6391986675863399</v>
      </c>
      <c r="EUC10">
        <v>2.0803098537570999</v>
      </c>
      <c r="EUD10">
        <v>2.0489429574963101</v>
      </c>
      <c r="EUE10">
        <v>2.1253912668815702</v>
      </c>
      <c r="EUF10">
        <v>1.7980515987729699</v>
      </c>
      <c r="EUG10">
        <v>1.6652614275796001</v>
      </c>
      <c r="EUH10">
        <v>1.50419376313418</v>
      </c>
      <c r="EUI10">
        <v>1.96637842927193</v>
      </c>
      <c r="EUJ10">
        <v>1.61762042559048</v>
      </c>
      <c r="EUK10">
        <v>2.0426174156520398</v>
      </c>
      <c r="EUL10">
        <v>2.30835587086262</v>
      </c>
      <c r="EUM10">
        <v>1.6293307308613501</v>
      </c>
      <c r="EUN10">
        <v>1.86632018696794</v>
      </c>
      <c r="EUO10">
        <v>1.59655965745924</v>
      </c>
      <c r="EUP10">
        <v>1.7817751217090401</v>
      </c>
      <c r="EUQ10">
        <v>2.2834744789494499</v>
      </c>
      <c r="EUR10">
        <v>1.52354193796045</v>
      </c>
      <c r="EUS10">
        <v>2.04120717372466</v>
      </c>
      <c r="EUT10">
        <v>2.1837660782911401</v>
      </c>
      <c r="EUU10">
        <v>2.06677284430444</v>
      </c>
      <c r="EUV10">
        <v>1.5270195524536601</v>
      </c>
      <c r="EUW10">
        <v>2.15595601199204</v>
      </c>
      <c r="EUX10">
        <v>2.2860588752115101</v>
      </c>
      <c r="EUY10">
        <v>2.2109974308533298</v>
      </c>
      <c r="EUZ10">
        <v>1.7482450267301299</v>
      </c>
      <c r="EVA10">
        <v>1.7939022569180301</v>
      </c>
      <c r="EVB10">
        <v>2.1124954267992302</v>
      </c>
      <c r="EVC10">
        <v>2.3547297036791899</v>
      </c>
      <c r="EVD10">
        <v>1.50413394943598</v>
      </c>
      <c r="EVE10">
        <v>2.3709133253476602</v>
      </c>
      <c r="EVF10">
        <v>2.2503579429160201</v>
      </c>
      <c r="EVG10">
        <v>2.2741829009462999</v>
      </c>
      <c r="EVH10">
        <v>1.9248526191373001</v>
      </c>
      <c r="EVI10">
        <v>1.5693535268232299</v>
      </c>
      <c r="EVJ10">
        <v>2.04559636394269</v>
      </c>
      <c r="EVK10">
        <v>1.95346092163281</v>
      </c>
      <c r="EVL10">
        <v>1.7291333458639799</v>
      </c>
      <c r="EVM10">
        <v>1.85684042924395</v>
      </c>
      <c r="EVN10">
        <v>2.29701884246104</v>
      </c>
      <c r="EVO10">
        <v>1.6746404203237799</v>
      </c>
      <c r="EVP10">
        <v>2.16149030311048</v>
      </c>
      <c r="EVQ10">
        <v>1.8088313878373401</v>
      </c>
      <c r="EVR10">
        <v>1.5750343433552001</v>
      </c>
      <c r="EVS10">
        <v>1.81685554396453</v>
      </c>
      <c r="EVT10">
        <v>2.1897631518732599</v>
      </c>
      <c r="EVU10">
        <v>2.3108859399619002</v>
      </c>
      <c r="EVV10">
        <v>2.2499896398258201</v>
      </c>
      <c r="EVW10">
        <v>2.07532458583748</v>
      </c>
      <c r="EVX10">
        <v>1.60605869570892</v>
      </c>
      <c r="EVY10">
        <v>1.97910668648079</v>
      </c>
      <c r="EVZ10">
        <v>1.4726312610777501</v>
      </c>
      <c r="EWA10">
        <v>1.7512109856857101</v>
      </c>
      <c r="EWB10">
        <v>1.8574658682785701</v>
      </c>
      <c r="EWC10">
        <v>1.61239886950637</v>
      </c>
      <c r="EWD10">
        <v>1.69615976002612</v>
      </c>
      <c r="EWE10">
        <v>2.3431893644052999</v>
      </c>
      <c r="EWF10">
        <v>1.54931189341314</v>
      </c>
      <c r="EWG10">
        <v>1.8313794042982501</v>
      </c>
      <c r="EWH10">
        <v>1.5734769355309799</v>
      </c>
      <c r="EWI10">
        <v>1.7827985543774201</v>
      </c>
      <c r="EWJ10">
        <v>2.1145826806549599</v>
      </c>
      <c r="EWK10">
        <v>2.31018361929556</v>
      </c>
      <c r="EWL10">
        <v>1.84292019768423</v>
      </c>
      <c r="EWM10">
        <v>2.3794579064233399</v>
      </c>
      <c r="EWN10">
        <v>2.2807789639454898</v>
      </c>
      <c r="EWO10">
        <v>1.9203730031503501</v>
      </c>
      <c r="EWP10">
        <v>2.04888904390479</v>
      </c>
      <c r="EWQ10">
        <v>2.1064496426885899</v>
      </c>
      <c r="EWR10">
        <v>1.98081743532653</v>
      </c>
      <c r="EWS10">
        <v>1.60736476517314</v>
      </c>
      <c r="EWT10">
        <v>2.2225025896998898</v>
      </c>
      <c r="EWU10">
        <v>1.7036772276074801</v>
      </c>
      <c r="EWV10">
        <v>2.11181103322278</v>
      </c>
      <c r="EWW10">
        <v>2.1662687962024298</v>
      </c>
      <c r="EWX10">
        <v>1.97624898598545</v>
      </c>
      <c r="EWY10">
        <v>1.85486592432014</v>
      </c>
      <c r="EWZ10">
        <v>1.8853499242889999</v>
      </c>
      <c r="EXA10">
        <v>2.1560918421480899</v>
      </c>
      <c r="EXB10">
        <v>2.1463392866031001</v>
      </c>
      <c r="EXC10">
        <v>1.50451375836537</v>
      </c>
      <c r="EXD10">
        <v>1.6755855648376701</v>
      </c>
      <c r="EXE10">
        <v>2.1440456004805202</v>
      </c>
      <c r="EXF10">
        <v>2.33714445754977</v>
      </c>
      <c r="EXG10">
        <v>1.9070254192434799</v>
      </c>
      <c r="EXH10">
        <v>2.2604462961741101</v>
      </c>
      <c r="EXI10">
        <v>1.6309534761637901</v>
      </c>
      <c r="EXJ10">
        <v>1.9554925726352499</v>
      </c>
      <c r="EXK10">
        <v>2.19023330757283</v>
      </c>
      <c r="EXL10">
        <v>2.1301362889982598</v>
      </c>
      <c r="EXM10">
        <v>1.82179841318694</v>
      </c>
      <c r="EXN10">
        <v>1.5600700872201501</v>
      </c>
      <c r="EXO10">
        <v>1.53110339683541</v>
      </c>
      <c r="EXP10">
        <v>1.74017311176572</v>
      </c>
      <c r="EXQ10">
        <v>1.89962680706222</v>
      </c>
      <c r="EXR10">
        <v>1.6192432943755199</v>
      </c>
      <c r="EXS10">
        <v>1.8654855889964901</v>
      </c>
      <c r="EXT10">
        <v>2.13345888767783</v>
      </c>
      <c r="EXU10">
        <v>1.95021901471415</v>
      </c>
      <c r="EXV10">
        <v>1.9240102023987899</v>
      </c>
      <c r="EXW10">
        <v>1.94105000305326</v>
      </c>
      <c r="EXX10">
        <v>2.2281037864866402</v>
      </c>
      <c r="EXY10">
        <v>1.6747989540749</v>
      </c>
      <c r="EXZ10">
        <v>2.4362617104449402</v>
      </c>
      <c r="EYA10">
        <v>1.7344026827343899</v>
      </c>
      <c r="EYB10">
        <v>2.2728558093213098</v>
      </c>
      <c r="EYC10">
        <v>2.34809930377103</v>
      </c>
      <c r="EYD10">
        <v>2.00444703089414</v>
      </c>
      <c r="EYE10">
        <v>2.39110796188799</v>
      </c>
      <c r="EYF10">
        <v>1.5528657390690399</v>
      </c>
      <c r="EYG10">
        <v>1.56456502268814</v>
      </c>
      <c r="EYH10">
        <v>1.9563778277459201</v>
      </c>
      <c r="EYI10">
        <v>2.3413613610164998</v>
      </c>
      <c r="EYJ10">
        <v>1.8295003317443701</v>
      </c>
      <c r="EYK10">
        <v>1.48584220934297</v>
      </c>
      <c r="EYL10">
        <v>1.88383070549034</v>
      </c>
      <c r="EYM10">
        <v>2.1807188716433799</v>
      </c>
      <c r="EYN10">
        <v>1.5791843532961301</v>
      </c>
      <c r="EYO10">
        <v>1.94405903261061</v>
      </c>
      <c r="EYP10">
        <v>2.1922535047035101</v>
      </c>
      <c r="EYQ10">
        <v>1.48704547648816</v>
      </c>
      <c r="EYR10">
        <v>1.51059060522243</v>
      </c>
      <c r="EYS10">
        <v>2.3121877655424998</v>
      </c>
      <c r="EYT10">
        <v>2.05250044264334</v>
      </c>
      <c r="EYU10">
        <v>1.83777832369976</v>
      </c>
      <c r="EYV10">
        <v>2.4143310617870801</v>
      </c>
      <c r="EYW10">
        <v>1.5575267660635299</v>
      </c>
      <c r="EYX10">
        <v>1.5853360328853501</v>
      </c>
      <c r="EYY10">
        <v>2.0838235251325199</v>
      </c>
      <c r="EYZ10">
        <v>1.65975778100353</v>
      </c>
      <c r="EZA10">
        <v>1.6650252729633701</v>
      </c>
      <c r="EZB10">
        <v>2.4545781930283201</v>
      </c>
      <c r="EZC10">
        <v>1.9149960710584699</v>
      </c>
      <c r="EZD10">
        <v>1.6280339978940099</v>
      </c>
      <c r="EZE10">
        <v>2.2499482050437298</v>
      </c>
      <c r="EZF10">
        <v>2.1254276509895602</v>
      </c>
      <c r="EZG10">
        <v>1.80820148344216</v>
      </c>
      <c r="EZH10">
        <v>1.5450987171332999</v>
      </c>
      <c r="EZI10">
        <v>1.82251104674655</v>
      </c>
      <c r="EZJ10">
        <v>1.8612692925357901</v>
      </c>
      <c r="EZK10">
        <v>2.16774118767187</v>
      </c>
      <c r="EZL10">
        <v>2.2385147880665799</v>
      </c>
      <c r="EZM10">
        <v>2.15800396019876</v>
      </c>
      <c r="EZN10">
        <v>1.64961564477374</v>
      </c>
      <c r="EZO10">
        <v>1.5880600249257</v>
      </c>
      <c r="EZP10">
        <v>2.0023161824236602</v>
      </c>
      <c r="EZQ10">
        <v>2.2209156968662702</v>
      </c>
      <c r="EZR10">
        <v>2.2123201751253099</v>
      </c>
      <c r="EZS10">
        <v>2.3243813227926799</v>
      </c>
      <c r="EZT10">
        <v>1.9809411137422499</v>
      </c>
      <c r="EZU10">
        <v>2.2636206150678202</v>
      </c>
      <c r="EZV10">
        <v>2.25911100657442</v>
      </c>
      <c r="EZW10">
        <v>1.9589935966896199</v>
      </c>
      <c r="EZX10">
        <v>1.92318198775591</v>
      </c>
      <c r="EZY10">
        <v>1.82831302548546</v>
      </c>
      <c r="EZZ10">
        <v>1.9800182810628499</v>
      </c>
      <c r="FAA10">
        <v>1.60392836181355</v>
      </c>
      <c r="FAB10">
        <v>2.0946416714871998</v>
      </c>
      <c r="FAC10">
        <v>2.3559144589109602</v>
      </c>
      <c r="FAD10">
        <v>2.0857131749319602</v>
      </c>
      <c r="FAE10">
        <v>1.5152406699329</v>
      </c>
      <c r="FAF10">
        <v>1.6190850208283201</v>
      </c>
      <c r="FAG10">
        <v>1.9536867747022699</v>
      </c>
      <c r="FAH10">
        <v>1.63769925651191</v>
      </c>
      <c r="FAI10">
        <v>2.0252807307882801</v>
      </c>
      <c r="FAJ10">
        <v>2.08951942632507</v>
      </c>
      <c r="FAK10">
        <v>1.6103870019748801</v>
      </c>
      <c r="FAL10">
        <v>2.1506634315109001</v>
      </c>
      <c r="FAM10">
        <v>2.0818321552254</v>
      </c>
      <c r="FAN10">
        <v>1.4597253832441599</v>
      </c>
      <c r="FAO10">
        <v>1.49456601042535</v>
      </c>
      <c r="FAP10">
        <v>2.45761143837343</v>
      </c>
      <c r="FAQ10">
        <v>2.17313483878675</v>
      </c>
      <c r="FAR10">
        <v>2.1894947597677601</v>
      </c>
      <c r="FAS10">
        <v>2.05914555513804</v>
      </c>
      <c r="FAT10">
        <v>1.9872468493261699</v>
      </c>
      <c r="FAU10">
        <v>1.5774737320985499</v>
      </c>
      <c r="FAV10">
        <v>2.3103286394250202</v>
      </c>
      <c r="FAW10">
        <v>2.1818550280698501</v>
      </c>
      <c r="FAX10">
        <v>2.0766974762807</v>
      </c>
      <c r="FAY10">
        <v>1.78251255430305</v>
      </c>
      <c r="FAZ10">
        <v>2.1178420459545899</v>
      </c>
      <c r="FBA10">
        <v>2.40476370005545</v>
      </c>
      <c r="FBB10">
        <v>2.3509220272601201</v>
      </c>
      <c r="FBC10">
        <v>2.3121477996447299</v>
      </c>
      <c r="FBD10">
        <v>1.9845016092433601</v>
      </c>
      <c r="FBE10">
        <v>2.1832262966521401</v>
      </c>
      <c r="FBF10">
        <v>1.6500591601896999</v>
      </c>
      <c r="FBG10">
        <v>1.7198094412035601</v>
      </c>
      <c r="FBH10">
        <v>2.30711226028146</v>
      </c>
      <c r="FBI10">
        <v>2.27903190461566</v>
      </c>
      <c r="FBJ10">
        <v>2.1847663258579701</v>
      </c>
      <c r="FBK10">
        <v>1.80228202435773</v>
      </c>
      <c r="FBL10">
        <v>1.55399498076392</v>
      </c>
      <c r="FBM10">
        <v>2.24145076990771</v>
      </c>
      <c r="FBN10">
        <v>1.72935205371224</v>
      </c>
      <c r="FBO10">
        <v>1.76634743978816</v>
      </c>
      <c r="FBP10">
        <v>1.721834306166</v>
      </c>
      <c r="FBQ10">
        <v>2.13995742083792</v>
      </c>
      <c r="FBR10">
        <v>2.2881886515507501</v>
      </c>
      <c r="FBS10">
        <v>2.3183372776267999</v>
      </c>
      <c r="FBT10">
        <v>1.7911879036334</v>
      </c>
      <c r="FBU10">
        <v>1.80092002363061</v>
      </c>
      <c r="FBV10">
        <v>1.75578919369955</v>
      </c>
      <c r="FBW10">
        <v>1.8985672235853901</v>
      </c>
      <c r="FBX10">
        <v>1.97497552998424</v>
      </c>
      <c r="FBY10">
        <v>2.0058702638613002</v>
      </c>
      <c r="FBZ10">
        <v>1.71940601421702</v>
      </c>
      <c r="FCA10">
        <v>1.9035349277229501</v>
      </c>
      <c r="FCB10">
        <v>1.5227118804103901</v>
      </c>
      <c r="FCC10">
        <v>2.0658227795088999</v>
      </c>
      <c r="FCD10">
        <v>1.8984533950031</v>
      </c>
      <c r="FCE10">
        <v>2.1089351479433902</v>
      </c>
      <c r="FCF10">
        <v>1.6485824413402901</v>
      </c>
      <c r="FCG10">
        <v>1.75142770941079</v>
      </c>
      <c r="FCH10">
        <v>2.0155590342707099</v>
      </c>
      <c r="FCI10">
        <v>1.57739283610081</v>
      </c>
      <c r="FCJ10">
        <v>1.9868607131056299</v>
      </c>
      <c r="FCK10">
        <v>1.6003430209327401</v>
      </c>
      <c r="FCL10">
        <v>1.5889662964176301</v>
      </c>
      <c r="FCM10">
        <v>1.8895416672847101</v>
      </c>
      <c r="FCN10">
        <v>1.6642779511957499</v>
      </c>
      <c r="FCO10">
        <v>1.8814794719103101</v>
      </c>
      <c r="FCP10">
        <v>1.6438808469581101</v>
      </c>
      <c r="FCQ10">
        <v>1.6076885191953201</v>
      </c>
      <c r="FCR10">
        <v>1.7079686474864499</v>
      </c>
      <c r="FCS10">
        <v>1.8748396599400501</v>
      </c>
      <c r="FCT10">
        <v>2.4694012360722999</v>
      </c>
      <c r="FCU10">
        <v>1.53386954434205</v>
      </c>
      <c r="FCV10">
        <v>1.76347369307267</v>
      </c>
      <c r="FCW10">
        <v>1.87550760153447</v>
      </c>
      <c r="FCX10">
        <v>1.61330191333349</v>
      </c>
      <c r="FCY10">
        <v>1.7524562711211999</v>
      </c>
      <c r="FCZ10">
        <v>1.48736869932125</v>
      </c>
      <c r="FDA10">
        <v>1.9627650617252199</v>
      </c>
      <c r="FDB10">
        <v>1.50676887452393</v>
      </c>
      <c r="FDC10">
        <v>2.32646689499204</v>
      </c>
      <c r="FDD10">
        <v>1.66158038878314</v>
      </c>
      <c r="FDE10">
        <v>1.63708031638208</v>
      </c>
      <c r="FDF10">
        <v>1.6957327550632999</v>
      </c>
      <c r="FDG10">
        <v>1.74866754475106</v>
      </c>
      <c r="FDH10">
        <v>2.0355898448730798</v>
      </c>
      <c r="FDI10">
        <v>1.8083672021738499</v>
      </c>
      <c r="FDJ10">
        <v>2.2579881834242399</v>
      </c>
      <c r="FDK10">
        <v>1.71027410183783</v>
      </c>
      <c r="FDL10">
        <v>1.5508083741865399</v>
      </c>
      <c r="FDM10">
        <v>2.10855413010662</v>
      </c>
      <c r="FDN10">
        <v>1.96654452941549</v>
      </c>
      <c r="FDO10">
        <v>1.9330166383068601</v>
      </c>
      <c r="FDP10">
        <v>2.3989768171177901</v>
      </c>
      <c r="FDQ10">
        <v>1.53526514103221</v>
      </c>
      <c r="FDR10">
        <v>2.0023463609646801</v>
      </c>
      <c r="FDS10">
        <v>1.96526233788389</v>
      </c>
      <c r="FDT10">
        <v>1.93828049518798</v>
      </c>
      <c r="FDU10">
        <v>2.05176670396011</v>
      </c>
      <c r="FDV10">
        <v>1.6245744605722501</v>
      </c>
      <c r="FDW10">
        <v>1.4786442148724599</v>
      </c>
      <c r="FDX10">
        <v>2.0261722347830502</v>
      </c>
      <c r="FDY10">
        <v>1.9261824007631401</v>
      </c>
      <c r="FDZ10">
        <v>1.69233530926138</v>
      </c>
      <c r="FEA10">
        <v>2.3735712718445101</v>
      </c>
      <c r="FEB10">
        <v>1.7199469825751099</v>
      </c>
      <c r="FEC10">
        <v>1.73955922337707</v>
      </c>
      <c r="FED10">
        <v>1.76126324890863</v>
      </c>
      <c r="FEE10">
        <v>2.3796960779805501</v>
      </c>
      <c r="FEF10">
        <v>1.69894975758685</v>
      </c>
      <c r="FEG10">
        <v>1.5130245506159701</v>
      </c>
      <c r="FEH10">
        <v>2.4242525209732899</v>
      </c>
      <c r="FEI10">
        <v>1.8771524924913701</v>
      </c>
      <c r="FEJ10">
        <v>1.5372256548632901</v>
      </c>
      <c r="FEK10">
        <v>1.75967585119432</v>
      </c>
      <c r="FEL10">
        <v>1.81941494903975</v>
      </c>
      <c r="FEM10">
        <v>2.2060005265165099</v>
      </c>
      <c r="FEN10">
        <v>2.1057022013690099</v>
      </c>
      <c r="FEO10">
        <v>2.0314045366106401</v>
      </c>
      <c r="FEP10">
        <v>1.6661264758435901</v>
      </c>
      <c r="FEQ10">
        <v>2.4200582653145699</v>
      </c>
      <c r="FER10">
        <v>2.4717517385761201</v>
      </c>
      <c r="FES10">
        <v>1.61378689483056</v>
      </c>
      <c r="FET10">
        <v>1.97362742761986</v>
      </c>
      <c r="FEU10">
        <v>1.98879443933461</v>
      </c>
      <c r="FEV10">
        <v>2.1400423685432002</v>
      </c>
      <c r="FEW10">
        <v>1.8642786316637601</v>
      </c>
      <c r="FEX10">
        <v>1.7183704020389201</v>
      </c>
      <c r="FEY10">
        <v>1.93770716907537</v>
      </c>
      <c r="FEZ10">
        <v>1.8180595942169</v>
      </c>
      <c r="FFA10">
        <v>2.1077356285551998</v>
      </c>
      <c r="FFB10">
        <v>2.3469223960931802</v>
      </c>
      <c r="FFC10">
        <v>2.0933272937660101</v>
      </c>
      <c r="FFD10">
        <v>1.6929027433728101</v>
      </c>
      <c r="FFE10">
        <v>1.5475723624938</v>
      </c>
      <c r="FFF10">
        <v>1.95710771106325</v>
      </c>
      <c r="FFG10">
        <v>1.66041903399859</v>
      </c>
      <c r="FFH10">
        <v>2.3514375277381299</v>
      </c>
      <c r="FFI10">
        <v>1.7685987710195501</v>
      </c>
      <c r="FFJ10">
        <v>1.6623421391668101</v>
      </c>
      <c r="FFK10">
        <v>2.3857956626077499</v>
      </c>
      <c r="FFL10">
        <v>2.10838754722361</v>
      </c>
      <c r="FFM10">
        <v>2.1069010880505301</v>
      </c>
      <c r="FFN10">
        <v>2.26869061699955</v>
      </c>
      <c r="FFO10">
        <v>1.9323040580805699</v>
      </c>
      <c r="FFP10">
        <v>1.8029093825037701</v>
      </c>
      <c r="FFQ10">
        <v>2.3509264334759901</v>
      </c>
      <c r="FFR10">
        <v>2.1351350379624501</v>
      </c>
      <c r="FFS10">
        <v>2.0529559334407401</v>
      </c>
      <c r="FFT10">
        <v>2.2091044691453101</v>
      </c>
      <c r="FFU10">
        <v>1.8091911596432799</v>
      </c>
      <c r="FFV10">
        <v>1.8458646018181799</v>
      </c>
      <c r="FFW10">
        <v>1.59476518739329</v>
      </c>
      <c r="FFX10">
        <v>2.03807889063145</v>
      </c>
      <c r="FFY10">
        <v>1.74934913181956</v>
      </c>
      <c r="FFZ10">
        <v>1.6021415618339501</v>
      </c>
      <c r="FGA10">
        <v>1.89747231794218</v>
      </c>
      <c r="FGB10">
        <v>2.2934174235458098</v>
      </c>
      <c r="FGC10">
        <v>2.3674023156466699</v>
      </c>
      <c r="FGD10">
        <v>1.79933532955069</v>
      </c>
      <c r="FGE10">
        <v>1.81790842146341</v>
      </c>
      <c r="FGF10">
        <v>1.51834363371943</v>
      </c>
      <c r="FGG10">
        <v>2.1555976070268401</v>
      </c>
      <c r="FGH10">
        <v>1.92707572476037</v>
      </c>
      <c r="FGI10">
        <v>1.83617266449705</v>
      </c>
      <c r="FGJ10">
        <v>2.2880431464514799</v>
      </c>
      <c r="FGK10">
        <v>2.40844878192024</v>
      </c>
      <c r="FGL10">
        <v>1.9262239986994001</v>
      </c>
      <c r="FGM10">
        <v>1.59796556189133</v>
      </c>
      <c r="FGN10">
        <v>1.57799370534467</v>
      </c>
      <c r="FGO10">
        <v>1.78049605559617</v>
      </c>
      <c r="FGP10">
        <v>1.95459941403116</v>
      </c>
      <c r="FGQ10">
        <v>2.06607898795794</v>
      </c>
      <c r="FGR10">
        <v>1.46489096491408</v>
      </c>
      <c r="FGS10">
        <v>2.4320644109470702</v>
      </c>
      <c r="FGT10">
        <v>2.2400396829465898</v>
      </c>
      <c r="FGU10">
        <v>1.6342735615995301</v>
      </c>
      <c r="FGV10">
        <v>2.0933654558334198</v>
      </c>
      <c r="FGW10">
        <v>2.00234581884503</v>
      </c>
      <c r="FGX10">
        <v>1.74598450635711</v>
      </c>
      <c r="FGY10">
        <v>1.86436930325881</v>
      </c>
      <c r="FGZ10">
        <v>2.0746269990678301</v>
      </c>
      <c r="FHA10">
        <v>1.5413872764521801</v>
      </c>
      <c r="FHB10">
        <v>1.73945813490332</v>
      </c>
      <c r="FHC10">
        <v>2.2209917170340399</v>
      </c>
      <c r="FHD10">
        <v>1.58591429268116</v>
      </c>
      <c r="FHE10">
        <v>2.09661557611778</v>
      </c>
      <c r="FHF10">
        <v>2.2424957994910799</v>
      </c>
      <c r="FHG10">
        <v>1.7545789796740301</v>
      </c>
      <c r="FHH10">
        <v>2.1804133563777599</v>
      </c>
      <c r="FHI10">
        <v>1.6841833779261499</v>
      </c>
      <c r="FHJ10">
        <v>1.7601266541687901</v>
      </c>
      <c r="FHK10">
        <v>1.72368621595857</v>
      </c>
      <c r="FHL10">
        <v>1.69033303110996</v>
      </c>
      <c r="FHM10">
        <v>2.3070183357024399</v>
      </c>
      <c r="FHN10">
        <v>1.9595706745668799</v>
      </c>
      <c r="FHO10">
        <v>2.4040868767334</v>
      </c>
      <c r="FHP10">
        <v>1.76463832436103</v>
      </c>
      <c r="FHQ10">
        <v>1.5743184901745699</v>
      </c>
      <c r="FHR10">
        <v>2.1398493847148798</v>
      </c>
      <c r="FHS10">
        <v>1.68571117430413</v>
      </c>
      <c r="FHT10">
        <v>1.5975001602577601</v>
      </c>
      <c r="FHU10">
        <v>1.67833141739466</v>
      </c>
      <c r="FHV10">
        <v>2.0861198407610102</v>
      </c>
      <c r="FHW10">
        <v>2.1113490571526601</v>
      </c>
      <c r="FHX10">
        <v>1.4855300825920199</v>
      </c>
      <c r="FHY10">
        <v>1.69709768175319</v>
      </c>
      <c r="FHZ10">
        <v>2.3337933213918198</v>
      </c>
      <c r="FIA10">
        <v>1.9812413746462301</v>
      </c>
      <c r="FIB10">
        <v>1.4967071406849799</v>
      </c>
      <c r="FIC10">
        <v>2.17342708799803</v>
      </c>
      <c r="FID10">
        <v>2.1376308254926699</v>
      </c>
      <c r="FIE10">
        <v>2.43892958501594</v>
      </c>
      <c r="FIF10">
        <v>1.87285536835081</v>
      </c>
      <c r="FIG10">
        <v>1.60454732514503</v>
      </c>
      <c r="FIH10">
        <v>1.67187695610493</v>
      </c>
      <c r="FII10">
        <v>1.98453233020935</v>
      </c>
      <c r="FIJ10">
        <v>1.7490029433352701</v>
      </c>
      <c r="FIK10">
        <v>2.4006226385318001</v>
      </c>
      <c r="FIL10">
        <v>1.7719409137861</v>
      </c>
      <c r="FIM10">
        <v>2.0767629340231601</v>
      </c>
      <c r="FIN10">
        <v>1.83619815390565</v>
      </c>
      <c r="FIO10">
        <v>2.0334554689364301</v>
      </c>
      <c r="FIP10">
        <v>1.7381363755176999</v>
      </c>
      <c r="FIQ10">
        <v>1.52799519332165</v>
      </c>
      <c r="FIR10">
        <v>1.82114018368953</v>
      </c>
      <c r="FIS10">
        <v>1.9144357545147901</v>
      </c>
      <c r="FIT10">
        <v>2.2909801123190601</v>
      </c>
      <c r="FIU10">
        <v>1.78312263055739</v>
      </c>
      <c r="FIV10">
        <v>1.5273437814511901</v>
      </c>
      <c r="FIW10">
        <v>1.7838617834875099</v>
      </c>
      <c r="FIX10">
        <v>1.4799938045443299</v>
      </c>
      <c r="FIY10">
        <v>1.5935246451213301</v>
      </c>
      <c r="FIZ10">
        <v>1.7185183918708899</v>
      </c>
      <c r="FJA10">
        <v>2.4675989919980301</v>
      </c>
      <c r="FJB10">
        <v>2.3449093602572502</v>
      </c>
      <c r="FJC10">
        <v>2.0993558769259</v>
      </c>
      <c r="FJD10">
        <v>2.0922214887876498</v>
      </c>
      <c r="FJE10">
        <v>1.8275795847429199</v>
      </c>
      <c r="FJF10">
        <v>1.8824166391842001</v>
      </c>
      <c r="FJG10">
        <v>1.9089024043937699</v>
      </c>
      <c r="FJH10">
        <v>1.73712705268922</v>
      </c>
      <c r="FJI10">
        <v>2.29902043400056</v>
      </c>
      <c r="FJJ10">
        <v>1.7370007850011899</v>
      </c>
      <c r="FJK10">
        <v>1.7479978653054999</v>
      </c>
      <c r="FJL10">
        <v>1.9245056194761501</v>
      </c>
      <c r="FJM10">
        <v>2.11351261167033</v>
      </c>
      <c r="FJN10">
        <v>1.88495577354582</v>
      </c>
      <c r="FJO10">
        <v>1.83555411069244</v>
      </c>
      <c r="FJP10">
        <v>1.7834883464276099</v>
      </c>
      <c r="FJQ10">
        <v>1.93424961277046</v>
      </c>
      <c r="FJR10">
        <v>1.54931140761315</v>
      </c>
      <c r="FJS10">
        <v>2.1374490004719702</v>
      </c>
      <c r="FJT10">
        <v>1.5370888670724701</v>
      </c>
      <c r="FJU10">
        <v>2.1425374693865802</v>
      </c>
      <c r="FJV10">
        <v>1.55622973929891</v>
      </c>
      <c r="FJW10">
        <v>1.9478850867104101</v>
      </c>
      <c r="FJX10">
        <v>1.6760361059176201</v>
      </c>
      <c r="FJY10">
        <v>1.5601953647139499</v>
      </c>
      <c r="FJZ10">
        <v>2.3384605452084899</v>
      </c>
      <c r="FKA10">
        <v>1.9002822047739001</v>
      </c>
      <c r="FKB10">
        <v>1.50943650142999</v>
      </c>
      <c r="FKC10">
        <v>1.64923546853578</v>
      </c>
      <c r="FKD10">
        <v>2.13867819189328</v>
      </c>
      <c r="FKE10">
        <v>2.3145105493579998</v>
      </c>
      <c r="FKF10">
        <v>2.2190817827292402</v>
      </c>
      <c r="FKG10">
        <v>1.77659985328256</v>
      </c>
      <c r="FKH10">
        <v>2.1291135380909201</v>
      </c>
      <c r="FKI10">
        <v>1.64350692592765</v>
      </c>
      <c r="FKJ10">
        <v>1.72047267845883</v>
      </c>
      <c r="FKK10">
        <v>1.79791367946546</v>
      </c>
      <c r="FKL10">
        <v>1.9309433469872399</v>
      </c>
      <c r="FKM10">
        <v>1.8522392429250101</v>
      </c>
      <c r="FKN10">
        <v>1.4987719243184101</v>
      </c>
      <c r="FKO10">
        <v>2.4225198929665401</v>
      </c>
      <c r="FKP10">
        <v>1.6299306725882701</v>
      </c>
      <c r="FKQ10">
        <v>1.9680296650820699</v>
      </c>
      <c r="FKR10">
        <v>2.3475968518627899</v>
      </c>
      <c r="FKS10">
        <v>2.4791343807880502</v>
      </c>
      <c r="FKT10">
        <v>1.7955667306563801</v>
      </c>
      <c r="FKU10">
        <v>1.6417136193917501</v>
      </c>
      <c r="FKV10">
        <v>1.56650303604036</v>
      </c>
      <c r="FKW10">
        <v>1.8005316094762001</v>
      </c>
      <c r="FKX10">
        <v>2.3276574244697699</v>
      </c>
      <c r="FKY10">
        <v>1.96368356054833</v>
      </c>
      <c r="FKZ10">
        <v>2.3847396737084701</v>
      </c>
      <c r="FLA10">
        <v>1.9917941660712399</v>
      </c>
      <c r="FLB10">
        <v>1.97033913476453</v>
      </c>
      <c r="FLC10">
        <v>2.12943864712495</v>
      </c>
      <c r="FLD10">
        <v>1.70063429751803</v>
      </c>
      <c r="FLE10">
        <v>2.3267770463992998</v>
      </c>
      <c r="FLF10">
        <v>1.9645601613336301</v>
      </c>
      <c r="FLG10">
        <v>1.6197931427654599</v>
      </c>
      <c r="FLH10">
        <v>1.62113700905235</v>
      </c>
      <c r="FLI10">
        <v>1.97892153389299</v>
      </c>
      <c r="FLJ10">
        <v>1.7117004133314799</v>
      </c>
      <c r="FLK10">
        <v>1.63567052145564</v>
      </c>
      <c r="FLL10">
        <v>1.9494184989831</v>
      </c>
      <c r="FLM10">
        <v>1.53921845491818</v>
      </c>
      <c r="FLN10">
        <v>1.76951102990455</v>
      </c>
      <c r="FLO10">
        <v>2.08444178638028</v>
      </c>
      <c r="FLP10">
        <v>1.8396464433531901</v>
      </c>
      <c r="FLQ10">
        <v>2.2023169138021701</v>
      </c>
      <c r="FLR10">
        <v>1.7497552233562801</v>
      </c>
      <c r="FLS10">
        <v>2.2171462401366</v>
      </c>
      <c r="FLT10">
        <v>1.68216803417867</v>
      </c>
      <c r="FLU10">
        <v>1.84507667173811</v>
      </c>
      <c r="FLV10">
        <v>2.0258654220500598</v>
      </c>
      <c r="FLW10">
        <v>2.29243724290433</v>
      </c>
      <c r="FLX10">
        <v>1.7740360479139401</v>
      </c>
      <c r="FLY10">
        <v>2.0813406691629002</v>
      </c>
      <c r="FLZ10">
        <v>1.6016794462532</v>
      </c>
      <c r="FMA10">
        <v>1.6142581602828401</v>
      </c>
      <c r="FMB10">
        <v>2.4204017971140699</v>
      </c>
      <c r="FMC10">
        <v>1.6732231597068401</v>
      </c>
      <c r="FMD10">
        <v>1.63682257909276</v>
      </c>
      <c r="FME10">
        <v>1.69909896747371</v>
      </c>
      <c r="FMF10">
        <v>2.2129065583345802</v>
      </c>
      <c r="FMG10">
        <v>2.1892672823527701</v>
      </c>
      <c r="FMH10">
        <v>2.4547002511853102</v>
      </c>
      <c r="FMI10">
        <v>1.9399454452371101</v>
      </c>
      <c r="FMJ10">
        <v>2.3021814168417301</v>
      </c>
      <c r="FMK10">
        <v>2.3457588044142401</v>
      </c>
      <c r="FML10">
        <v>1.6241294878196499</v>
      </c>
      <c r="FMM10">
        <v>2.26898543069542</v>
      </c>
      <c r="FMN10">
        <v>1.6700516716776199</v>
      </c>
      <c r="FMO10">
        <v>1.8871484915502901</v>
      </c>
      <c r="FMP10">
        <v>1.75421666327637</v>
      </c>
      <c r="FMQ10">
        <v>1.9826617704067</v>
      </c>
      <c r="FMR10">
        <v>1.86463999290935</v>
      </c>
      <c r="FMS10">
        <v>1.6353531708287301</v>
      </c>
      <c r="FMT10">
        <v>2.0861840273719001</v>
      </c>
      <c r="FMU10">
        <v>1.79454523322148</v>
      </c>
      <c r="FMV10">
        <v>2.41081928584601</v>
      </c>
      <c r="FMW10">
        <v>2.3420581201520001</v>
      </c>
      <c r="FMX10">
        <v>2.3401180494289902</v>
      </c>
      <c r="FMY10">
        <v>1.93724824568865</v>
      </c>
      <c r="FMZ10">
        <v>2.1420840747212901</v>
      </c>
      <c r="FNA10">
        <v>2.3641199329606799</v>
      </c>
      <c r="FNB10">
        <v>1.9648463169239001</v>
      </c>
      <c r="FNC10">
        <v>1.8300455305578001</v>
      </c>
      <c r="FND10">
        <v>1.75329565485206</v>
      </c>
      <c r="FNE10">
        <v>2.17559448365206</v>
      </c>
      <c r="FNF10">
        <v>1.53634001708818</v>
      </c>
      <c r="FNG10">
        <v>1.81588721788257</v>
      </c>
      <c r="FNH10">
        <v>1.73631199563827</v>
      </c>
      <c r="FNI10">
        <v>2.0280592584166</v>
      </c>
      <c r="FNJ10">
        <v>2.1898885228589302</v>
      </c>
      <c r="FNK10">
        <v>2.0271004197557798</v>
      </c>
      <c r="FNL10">
        <v>1.82631421049877</v>
      </c>
      <c r="FNM10">
        <v>2.13771353465311</v>
      </c>
      <c r="FNN10">
        <v>2.1292734087345102</v>
      </c>
      <c r="FNO10">
        <v>1.70548260282651</v>
      </c>
      <c r="FNP10">
        <v>1.73647276712974</v>
      </c>
      <c r="FNQ10">
        <v>2.3427091869341599</v>
      </c>
      <c r="FNR10">
        <v>1.52655735290312</v>
      </c>
      <c r="FNS10">
        <v>1.7785187241583</v>
      </c>
      <c r="FNT10">
        <v>1.68485572750531</v>
      </c>
      <c r="FNU10">
        <v>2.1353378521717401</v>
      </c>
      <c r="FNV10">
        <v>1.9321546576941899</v>
      </c>
      <c r="FNW10">
        <v>2.2705408050901599</v>
      </c>
      <c r="FNX10">
        <v>2.1612867279121799</v>
      </c>
      <c r="FNY10">
        <v>2.1355793200924</v>
      </c>
      <c r="FNZ10">
        <v>1.9451999413535499</v>
      </c>
      <c r="FOA10">
        <v>2.1704672886920902</v>
      </c>
      <c r="FOB10">
        <v>2.0068022915553798</v>
      </c>
      <c r="FOC10">
        <v>2.1279127053152198</v>
      </c>
      <c r="FOD10">
        <v>2.1432355769603801</v>
      </c>
      <c r="FOE10">
        <v>1.72450026238877</v>
      </c>
      <c r="FOF10">
        <v>1.96527074386092</v>
      </c>
      <c r="FOG10">
        <v>1.6626972350893301</v>
      </c>
      <c r="FOH10">
        <v>2.1054823436577799</v>
      </c>
      <c r="FOI10">
        <v>2.1360457724889601</v>
      </c>
      <c r="FOJ10">
        <v>1.7361502115191401</v>
      </c>
      <c r="FOK10">
        <v>1.51530644572141</v>
      </c>
      <c r="FOL10">
        <v>1.7515478818697201</v>
      </c>
      <c r="FOM10">
        <v>1.65479629238718</v>
      </c>
      <c r="FON10">
        <v>1.5060041890045299</v>
      </c>
      <c r="FOO10">
        <v>1.9285688595923201</v>
      </c>
      <c r="FOP10">
        <v>1.7310144506123299</v>
      </c>
      <c r="FOQ10">
        <v>2.1443802761925999</v>
      </c>
      <c r="FOR10">
        <v>1.88618409849674</v>
      </c>
      <c r="FOS10">
        <v>1.9557899282431801</v>
      </c>
      <c r="FOT10">
        <v>1.76003531579797</v>
      </c>
      <c r="FOU10">
        <v>1.9612582958659801</v>
      </c>
      <c r="FOV10">
        <v>1.5778972090825301</v>
      </c>
      <c r="FOW10">
        <v>2.03691279950365</v>
      </c>
      <c r="FOX10">
        <v>1.71029351578433</v>
      </c>
      <c r="FOY10">
        <v>1.74388162387655</v>
      </c>
      <c r="FOZ10">
        <v>1.68846292093161</v>
      </c>
      <c r="FPA10">
        <v>2.2391089332098701</v>
      </c>
      <c r="FPB10">
        <v>1.8297477530744399</v>
      </c>
      <c r="FPC10">
        <v>1.7168040265515601</v>
      </c>
      <c r="FPD10">
        <v>2.3426897575056</v>
      </c>
      <c r="FPE10">
        <v>1.6661059154897999</v>
      </c>
      <c r="FPF10">
        <v>2.0233328339378098</v>
      </c>
      <c r="FPG10">
        <v>1.49761565089199</v>
      </c>
      <c r="FPH10">
        <v>1.8694887726301099</v>
      </c>
      <c r="FPI10">
        <v>2.0804744021362498</v>
      </c>
      <c r="FPJ10">
        <v>1.6490363278818201</v>
      </c>
      <c r="FPK10">
        <v>1.97949551925739</v>
      </c>
      <c r="FPL10">
        <v>1.8001278781828101</v>
      </c>
      <c r="FPM10">
        <v>2.2559740601559701</v>
      </c>
      <c r="FPN10">
        <v>2.16694234621608</v>
      </c>
      <c r="FPO10">
        <v>2.0578601709277198</v>
      </c>
      <c r="FPP10">
        <v>2.1151275108374898</v>
      </c>
      <c r="FPQ10">
        <v>2.3403228574628399</v>
      </c>
      <c r="FPR10">
        <v>1.68994763616202</v>
      </c>
      <c r="FPS10">
        <v>2.34773714511187</v>
      </c>
      <c r="FPT10">
        <v>1.7290828788344299</v>
      </c>
      <c r="FPU10">
        <v>2.3110301141843301</v>
      </c>
      <c r="FPV10">
        <v>1.5718606432120401</v>
      </c>
      <c r="FPW10">
        <v>2.21682389606084</v>
      </c>
      <c r="FPX10">
        <v>2.43391517808181</v>
      </c>
      <c r="FPY10">
        <v>2.1948066872751899</v>
      </c>
      <c r="FPZ10">
        <v>1.7526205629084199</v>
      </c>
      <c r="FQA10">
        <v>1.72246392503303</v>
      </c>
      <c r="FQB10">
        <v>1.9356671381533299</v>
      </c>
      <c r="FQC10">
        <v>1.7588219798813201</v>
      </c>
      <c r="FQD10">
        <v>2.0044487822542298</v>
      </c>
      <c r="FQE10">
        <v>2.3598160881058701</v>
      </c>
      <c r="FQF10">
        <v>1.6225557542078699</v>
      </c>
      <c r="FQG10">
        <v>2.1884146326941898</v>
      </c>
      <c r="FQH10">
        <v>1.74903717079617</v>
      </c>
      <c r="FQI10">
        <v>2.02467939635482</v>
      </c>
      <c r="FQJ10">
        <v>1.7404968696706</v>
      </c>
      <c r="FQK10">
        <v>1.6552097110642301</v>
      </c>
      <c r="FQL10">
        <v>1.9142596851129501</v>
      </c>
      <c r="FQM10">
        <v>2.0079277273389202</v>
      </c>
      <c r="FQN10">
        <v>1.5299837915113399</v>
      </c>
      <c r="FQO10">
        <v>1.89733290524873</v>
      </c>
      <c r="FQP10">
        <v>1.8755961978123099</v>
      </c>
      <c r="FQQ10">
        <v>2.1602416674521501</v>
      </c>
      <c r="FQR10">
        <v>1.8914278527417101</v>
      </c>
      <c r="FQS10">
        <v>2.1494352936838701</v>
      </c>
      <c r="FQT10">
        <v>2.3503179611353402</v>
      </c>
      <c r="FQU10">
        <v>2.39194042928969</v>
      </c>
      <c r="FQV10">
        <v>1.6126904301140199</v>
      </c>
      <c r="FQW10">
        <v>2.3511139506609</v>
      </c>
      <c r="FQX10">
        <v>2.3290153730031702</v>
      </c>
      <c r="FQY10">
        <v>1.65485751892852</v>
      </c>
      <c r="FQZ10">
        <v>2.3050395836069502</v>
      </c>
      <c r="FRA10">
        <v>2.03337037103105</v>
      </c>
      <c r="FRB10">
        <v>2.4422035613988902</v>
      </c>
      <c r="FRC10">
        <v>1.9930864644628501</v>
      </c>
      <c r="FRD10">
        <v>2.3730829102684798</v>
      </c>
      <c r="FRE10">
        <v>2.0659731222498099</v>
      </c>
      <c r="FRF10">
        <v>1.81723189169379</v>
      </c>
      <c r="FRG10">
        <v>2.2241411203393202</v>
      </c>
      <c r="FRH10">
        <v>2.4152697500433602</v>
      </c>
      <c r="FRI10">
        <v>2.29505228620499</v>
      </c>
      <c r="FRJ10">
        <v>2.2651762224254099</v>
      </c>
      <c r="FRK10">
        <v>1.9044301897592999</v>
      </c>
      <c r="FRL10">
        <v>2.1007199960056302</v>
      </c>
      <c r="FRM10">
        <v>2.4494249940371402</v>
      </c>
      <c r="FRN10">
        <v>2.3694757331281702</v>
      </c>
      <c r="FRO10">
        <v>1.84910781529639</v>
      </c>
      <c r="FRP10">
        <v>1.5597053815761699</v>
      </c>
      <c r="FRQ10">
        <v>2.3929875429366101</v>
      </c>
      <c r="FRR10">
        <v>2.3125144273089902</v>
      </c>
      <c r="FRS10">
        <v>1.9821395756521101</v>
      </c>
      <c r="FRT10">
        <v>2.4096182872123899</v>
      </c>
      <c r="FRU10">
        <v>2.3159044517995699</v>
      </c>
      <c r="FRV10">
        <v>2.0694690832154001</v>
      </c>
      <c r="FRW10">
        <v>1.57647087967806</v>
      </c>
      <c r="FRX10">
        <v>2.2452101543680998</v>
      </c>
      <c r="FRY10">
        <v>2.1639607699182002</v>
      </c>
      <c r="FRZ10">
        <v>1.51685547588598</v>
      </c>
      <c r="FSA10">
        <v>1.55228036599855</v>
      </c>
      <c r="FSB10">
        <v>2.1212183720393298</v>
      </c>
      <c r="FSC10">
        <v>1.7106867088533499</v>
      </c>
      <c r="FSD10">
        <v>2.0578243485694601</v>
      </c>
      <c r="FSE10">
        <v>1.64153028911677</v>
      </c>
      <c r="FSF10">
        <v>2.2900760149923198</v>
      </c>
      <c r="FSG10">
        <v>1.8458071999563701</v>
      </c>
      <c r="FSH10">
        <v>1.9239225127841799</v>
      </c>
      <c r="FSI10">
        <v>2.39144670656921</v>
      </c>
      <c r="FSJ10">
        <v>1.63762665044185</v>
      </c>
      <c r="FSK10">
        <v>2.4903354220573601</v>
      </c>
      <c r="FSL10">
        <v>2.3592743079981702</v>
      </c>
      <c r="FSM10">
        <v>1.9025373653552</v>
      </c>
      <c r="FSN10">
        <v>1.9920204646267301</v>
      </c>
      <c r="FSO10">
        <v>1.5188395357678199</v>
      </c>
      <c r="FSP10">
        <v>1.82692234909298</v>
      </c>
      <c r="FSQ10">
        <v>1.79971246901763</v>
      </c>
      <c r="FSR10">
        <v>1.65453668292211</v>
      </c>
      <c r="FSS10">
        <v>1.9801442239754099</v>
      </c>
      <c r="FST10">
        <v>1.7261411766304899</v>
      </c>
      <c r="FSU10">
        <v>1.6688776648582899</v>
      </c>
      <c r="FSV10">
        <v>1.85211126934707</v>
      </c>
      <c r="FSW10">
        <v>1.6989081216072299</v>
      </c>
      <c r="FSX10">
        <v>2.0398979781588999</v>
      </c>
      <c r="FSY10">
        <v>2.0044547799330399</v>
      </c>
      <c r="FSZ10">
        <v>1.7338986679971899</v>
      </c>
      <c r="FTA10">
        <v>1.6528032598747999</v>
      </c>
      <c r="FTB10">
        <v>2.2696738056952102</v>
      </c>
      <c r="FTC10">
        <v>2.08603624394441</v>
      </c>
      <c r="FTD10">
        <v>2.4105581923880699</v>
      </c>
      <c r="FTE10">
        <v>2.1959454828722298</v>
      </c>
      <c r="FTF10">
        <v>1.59189655364038</v>
      </c>
      <c r="FTG10">
        <v>1.8347314368684</v>
      </c>
      <c r="FTH10">
        <v>2.04166218276601</v>
      </c>
      <c r="FTI10">
        <v>2.0359174268285098</v>
      </c>
      <c r="FTJ10">
        <v>2.1535539841703799</v>
      </c>
      <c r="FTK10">
        <v>2.3976905099688102</v>
      </c>
      <c r="FTL10">
        <v>1.8485620838366501</v>
      </c>
      <c r="FTM10">
        <v>1.53549438407266</v>
      </c>
      <c r="FTN10">
        <v>1.66101751155099</v>
      </c>
      <c r="FTO10">
        <v>2.16970602252449</v>
      </c>
      <c r="FTP10">
        <v>1.6210518662894799</v>
      </c>
      <c r="FTQ10">
        <v>1.98188207234493</v>
      </c>
      <c r="FTR10">
        <v>1.5070311990521099</v>
      </c>
      <c r="FTS10">
        <v>2.0047115464447298</v>
      </c>
      <c r="FTT10">
        <v>1.8583560647781401</v>
      </c>
      <c r="FTU10">
        <v>2.0175310550595</v>
      </c>
      <c r="FTV10">
        <v>2.1840768867021501</v>
      </c>
      <c r="FTW10">
        <v>2.3802643604968701</v>
      </c>
      <c r="FTX10">
        <v>1.6849518421562999</v>
      </c>
      <c r="FTY10">
        <v>2.3601827716629402</v>
      </c>
      <c r="FTZ10">
        <v>1.8312159719071099</v>
      </c>
      <c r="FUA10">
        <v>2.09978471055009</v>
      </c>
      <c r="FUB10">
        <v>2.3401578390557001</v>
      </c>
      <c r="FUC10">
        <v>2.1059074710012999</v>
      </c>
      <c r="FUD10">
        <v>2.3230565121528501</v>
      </c>
      <c r="FUE10">
        <v>1.5464897712828101</v>
      </c>
      <c r="FUF10">
        <v>1.77718431435326</v>
      </c>
      <c r="FUG10">
        <v>2.1567922327543401</v>
      </c>
      <c r="FUH10">
        <v>2.0288360336946298</v>
      </c>
      <c r="FUI10">
        <v>2.4434783723631801</v>
      </c>
      <c r="FUJ10">
        <v>1.60360387094894</v>
      </c>
      <c r="FUK10">
        <v>1.5154173338456101</v>
      </c>
      <c r="FUL10">
        <v>1.66444206783118</v>
      </c>
      <c r="FUM10">
        <v>1.9462098681986399</v>
      </c>
      <c r="FUN10">
        <v>2.4435244339712301</v>
      </c>
      <c r="FUO10">
        <v>1.5768050573726999</v>
      </c>
      <c r="FUP10">
        <v>2.34573812304281</v>
      </c>
      <c r="FUQ10">
        <v>1.5181748174827201</v>
      </c>
      <c r="FUR10">
        <v>2.2088003699926801</v>
      </c>
      <c r="FUS10">
        <v>1.60996227490698</v>
      </c>
      <c r="FUT10">
        <v>1.96206442583604</v>
      </c>
      <c r="FUU10">
        <v>2.3719357728133801</v>
      </c>
      <c r="FUV10">
        <v>2.26167790274362</v>
      </c>
      <c r="FUW10">
        <v>1.9182205406891899</v>
      </c>
      <c r="FUX10">
        <v>1.74481494077416</v>
      </c>
      <c r="FUY10">
        <v>2.0244410382698801</v>
      </c>
      <c r="FUZ10">
        <v>1.6381483811889099</v>
      </c>
      <c r="FVA10">
        <v>1.72201463798372</v>
      </c>
      <c r="FVB10">
        <v>2.1171688664549602</v>
      </c>
      <c r="FVC10">
        <v>1.9460207555383</v>
      </c>
      <c r="FVD10">
        <v>2.3235565951044999</v>
      </c>
      <c r="FVE10">
        <v>2.4602730609493699</v>
      </c>
      <c r="FVF10">
        <v>1.9337135699424699</v>
      </c>
      <c r="FVG10">
        <v>1.6180868703881199</v>
      </c>
      <c r="FVH10">
        <v>2.4313289922836101</v>
      </c>
      <c r="FVI10">
        <v>2.3225293813444101</v>
      </c>
      <c r="FVJ10">
        <v>1.9874017759711999</v>
      </c>
      <c r="FVK10">
        <v>1.6487218281479801</v>
      </c>
      <c r="FVL10">
        <v>1.73486519723996</v>
      </c>
      <c r="FVM10">
        <v>2.23368984932429</v>
      </c>
      <c r="FVN10">
        <v>2.3137287306814098</v>
      </c>
      <c r="FVO10">
        <v>1.6490975779469801</v>
      </c>
      <c r="FVP10">
        <v>2.1411776331444501</v>
      </c>
      <c r="FVQ10">
        <v>1.6597044294738299</v>
      </c>
      <c r="FVR10">
        <v>2.4144859788552302</v>
      </c>
      <c r="FVS10">
        <v>2.3096335152316598</v>
      </c>
      <c r="FVT10">
        <v>1.5465930256515099</v>
      </c>
      <c r="FVU10">
        <v>1.6535302251899</v>
      </c>
      <c r="FVV10">
        <v>1.5479392935624501</v>
      </c>
      <c r="FVW10">
        <v>2.3109960015422</v>
      </c>
      <c r="FVX10">
        <v>2.2491256373683202</v>
      </c>
      <c r="FVY10">
        <v>1.7512912803498999</v>
      </c>
      <c r="FVZ10">
        <v>1.55628665982415</v>
      </c>
      <c r="FWA10">
        <v>1.6250688850144801</v>
      </c>
      <c r="FWB10">
        <v>1.9782488383288299</v>
      </c>
      <c r="FWC10">
        <v>2.0477776256981901</v>
      </c>
      <c r="FWD10">
        <v>2.2943997806479799</v>
      </c>
      <c r="FWE10">
        <v>1.7669127956994499</v>
      </c>
      <c r="FWF10">
        <v>2.1841274902574899</v>
      </c>
      <c r="FWG10">
        <v>1.6607136593768901</v>
      </c>
      <c r="FWH10">
        <v>1.83433206318491</v>
      </c>
      <c r="FWI10">
        <v>2.4934377141236101</v>
      </c>
      <c r="FWJ10">
        <v>1.8371856805393301</v>
      </c>
      <c r="FWK10">
        <v>2.12735059895713</v>
      </c>
      <c r="FWL10">
        <v>1.95500432030456</v>
      </c>
      <c r="FWM10">
        <v>1.95035910092015</v>
      </c>
      <c r="FWN10">
        <v>2.26724573141811</v>
      </c>
      <c r="FWO10">
        <v>1.5395697021394299</v>
      </c>
      <c r="FWP10">
        <v>1.6889664090788301</v>
      </c>
      <c r="FWQ10">
        <v>1.6125692339125599</v>
      </c>
      <c r="FWR10">
        <v>1.56147419084679</v>
      </c>
      <c r="FWS10">
        <v>2.3109041125796201</v>
      </c>
      <c r="FWT10">
        <v>1.85265034521004</v>
      </c>
      <c r="FWU10">
        <v>2.1452263467250599</v>
      </c>
      <c r="FWV10">
        <v>2.3442086411370502</v>
      </c>
      <c r="FWW10">
        <v>1.9529905996332499</v>
      </c>
      <c r="FWX10">
        <v>1.83596724269112</v>
      </c>
      <c r="FWY10">
        <v>2.0326098215851101</v>
      </c>
      <c r="FWZ10">
        <v>2.11927549633779</v>
      </c>
      <c r="FXA10">
        <v>1.48855967578098</v>
      </c>
      <c r="FXB10">
        <v>2.2067251726338202</v>
      </c>
      <c r="FXC10">
        <v>2.0673675374674998</v>
      </c>
      <c r="FXD10">
        <v>2.4099222324355098</v>
      </c>
      <c r="FXE10">
        <v>1.9689631901938001</v>
      </c>
      <c r="FXF10">
        <v>1.54407251357831</v>
      </c>
      <c r="FXG10">
        <v>1.90957680967486</v>
      </c>
      <c r="FXH10">
        <v>1.61357621243708</v>
      </c>
      <c r="FXI10">
        <v>1.72906568642172</v>
      </c>
      <c r="FXJ10">
        <v>1.9242786485786301</v>
      </c>
      <c r="FXK10">
        <v>1.6009755699979</v>
      </c>
      <c r="FXL10">
        <v>1.6235236687827499</v>
      </c>
      <c r="FXM10">
        <v>2.2415981423879101</v>
      </c>
      <c r="FXN10">
        <v>1.8876817726455899</v>
      </c>
      <c r="FXO10">
        <v>2.1893008349348002</v>
      </c>
      <c r="FXP10">
        <v>1.71286032615025</v>
      </c>
      <c r="FXQ10">
        <v>1.8228707001796101</v>
      </c>
      <c r="FXR10">
        <v>1.5862535296340701</v>
      </c>
      <c r="FXS10">
        <v>1.6448612004752701</v>
      </c>
      <c r="FXT10">
        <v>2.0466732488895998</v>
      </c>
      <c r="FXU10">
        <v>1.86131351303174</v>
      </c>
      <c r="FXV10">
        <v>1.63672595222105</v>
      </c>
      <c r="FXW10">
        <v>2.1221458819280099</v>
      </c>
      <c r="FXX10">
        <v>1.9044320944158999</v>
      </c>
      <c r="FXY10">
        <v>2.1821363966085001</v>
      </c>
      <c r="FXZ10">
        <v>1.56934150374922</v>
      </c>
      <c r="FYA10">
        <v>1.82845123111786</v>
      </c>
      <c r="FYB10">
        <v>2.3470837486457001</v>
      </c>
      <c r="FYC10">
        <v>1.7482819603994599</v>
      </c>
      <c r="FYD10">
        <v>1.71206480481301</v>
      </c>
      <c r="FYE10">
        <v>2.1440519876111699</v>
      </c>
      <c r="FYF10">
        <v>2.3067536190991702</v>
      </c>
      <c r="FYG10">
        <v>2.42606643996454</v>
      </c>
      <c r="FYH10">
        <v>1.7204683806213501</v>
      </c>
      <c r="FYI10">
        <v>2.26963992976287</v>
      </c>
      <c r="FYJ10">
        <v>2.24206600886611</v>
      </c>
      <c r="FYK10">
        <v>2.3681969579824398</v>
      </c>
      <c r="FYL10">
        <v>2.2338675272099202</v>
      </c>
      <c r="FYM10">
        <v>2.20545535035061</v>
      </c>
      <c r="FYN10">
        <v>2.4325367265918199</v>
      </c>
      <c r="FYO10">
        <v>1.6140292805913801</v>
      </c>
      <c r="FYP10">
        <v>1.6432932446473401</v>
      </c>
      <c r="FYQ10">
        <v>2.2478126054978298</v>
      </c>
      <c r="FYR10">
        <v>1.57851646562262</v>
      </c>
      <c r="FYS10">
        <v>1.8699786194478401</v>
      </c>
      <c r="FYT10">
        <v>2.2699434747841898</v>
      </c>
      <c r="FYU10">
        <v>1.6396353901854801</v>
      </c>
      <c r="FYV10">
        <v>1.5201956876962299</v>
      </c>
      <c r="FYW10">
        <v>1.67798506334102</v>
      </c>
      <c r="FYX10">
        <v>1.8963387424071201</v>
      </c>
      <c r="FYY10">
        <v>1.9744827154717399</v>
      </c>
      <c r="FYZ10">
        <v>1.54778498975559</v>
      </c>
      <c r="FZA10">
        <v>2.2961215930120402</v>
      </c>
      <c r="FZB10">
        <v>2.28956773988173</v>
      </c>
      <c r="FZC10">
        <v>1.8874049738637699</v>
      </c>
      <c r="FZD10">
        <v>2.0561530762934401</v>
      </c>
      <c r="FZE10">
        <v>1.57511052442957</v>
      </c>
      <c r="FZF10">
        <v>1.90575634567968</v>
      </c>
      <c r="FZG10">
        <v>2.0542512080846498</v>
      </c>
      <c r="FZH10">
        <v>1.9404460594631101</v>
      </c>
      <c r="FZI10">
        <v>1.6975222522953499</v>
      </c>
      <c r="FZJ10">
        <v>1.99395368742482</v>
      </c>
      <c r="FZK10">
        <v>1.6004593558326801</v>
      </c>
      <c r="FZL10">
        <v>2.4456131192614001</v>
      </c>
      <c r="FZM10">
        <v>2.0969618570594801</v>
      </c>
      <c r="FZN10">
        <v>1.49246733926315</v>
      </c>
      <c r="FZO10">
        <v>1.6326004854484999</v>
      </c>
      <c r="FZP10">
        <v>1.5032128384547001</v>
      </c>
      <c r="FZQ10">
        <v>1.57911516024584</v>
      </c>
      <c r="FZR10">
        <v>2.2988476512542801</v>
      </c>
      <c r="FZS10">
        <v>1.55608475676589</v>
      </c>
      <c r="FZT10">
        <v>1.8047872201733</v>
      </c>
      <c r="FZU10">
        <v>1.9801732967527901</v>
      </c>
      <c r="FZV10">
        <v>2.2983143652559699</v>
      </c>
      <c r="FZW10">
        <v>1.9425349483333101</v>
      </c>
      <c r="FZX10">
        <v>2.00718454871769</v>
      </c>
      <c r="FZY10">
        <v>1.7899366609493901</v>
      </c>
      <c r="FZZ10">
        <v>1.59119870681383</v>
      </c>
      <c r="GAA10">
        <v>2.13074836879191</v>
      </c>
      <c r="GAB10">
        <v>2.2997264463857099</v>
      </c>
      <c r="GAC10">
        <v>1.7629052598130599</v>
      </c>
      <c r="GAD10">
        <v>2.2376729535980799</v>
      </c>
      <c r="GAE10">
        <v>2.0990250728420898</v>
      </c>
      <c r="GAF10">
        <v>2.3668459962025299</v>
      </c>
      <c r="GAG10">
        <v>2.3164987024952799</v>
      </c>
      <c r="GAH10">
        <v>2.1492468539473499</v>
      </c>
      <c r="GAI10">
        <v>2.06765025384964</v>
      </c>
      <c r="GAJ10">
        <v>1.9245937830308599</v>
      </c>
      <c r="GAK10">
        <v>2.3745399582587301</v>
      </c>
      <c r="GAL10">
        <v>1.570766558264</v>
      </c>
      <c r="GAM10">
        <v>1.82842405629586</v>
      </c>
      <c r="GAN10">
        <v>2.2384402937714101</v>
      </c>
      <c r="GAO10">
        <v>1.78441289346623</v>
      </c>
      <c r="GAP10">
        <v>1.5541075594032401</v>
      </c>
      <c r="GAQ10">
        <v>1.83034405437481</v>
      </c>
      <c r="GAR10">
        <v>1.58980236088003</v>
      </c>
      <c r="GAS10">
        <v>2.1046210571268098</v>
      </c>
      <c r="GAT10">
        <v>1.5329936203904</v>
      </c>
      <c r="GAU10">
        <v>1.7633327549369799</v>
      </c>
      <c r="GAV10">
        <v>1.54492080839485</v>
      </c>
      <c r="GAW10">
        <v>2.04937030531759</v>
      </c>
      <c r="GAX10">
        <v>1.8706343152406499</v>
      </c>
      <c r="GAY10">
        <v>1.87163289076099</v>
      </c>
      <c r="GAZ10">
        <v>1.6607037723284901</v>
      </c>
      <c r="GBA10">
        <v>2.1081686938068902</v>
      </c>
      <c r="GBB10">
        <v>1.7870134843163501</v>
      </c>
      <c r="GBC10">
        <v>2.27363979988022</v>
      </c>
      <c r="GBD10">
        <v>1.8934986047712301</v>
      </c>
      <c r="GBE10">
        <v>2.31284752303615</v>
      </c>
      <c r="GBF10">
        <v>2.2156779212156299</v>
      </c>
      <c r="GBG10">
        <v>1.7470929073800401</v>
      </c>
      <c r="GBH10">
        <v>2.4057460034511</v>
      </c>
      <c r="GBI10">
        <v>1.59867461776991</v>
      </c>
      <c r="GBJ10">
        <v>2.4089617395265601</v>
      </c>
      <c r="GBK10">
        <v>2.2952782012196602</v>
      </c>
      <c r="GBL10">
        <v>1.7693688530898399</v>
      </c>
      <c r="GBM10">
        <v>2.3891646750501399</v>
      </c>
      <c r="GBN10">
        <v>1.6112474246253701</v>
      </c>
      <c r="GBO10">
        <v>1.5377515548955001</v>
      </c>
      <c r="GBP10">
        <v>1.7130336877924099</v>
      </c>
      <c r="GBQ10">
        <v>2.4371513555902702</v>
      </c>
      <c r="GBR10">
        <v>2.37546442104441</v>
      </c>
      <c r="GBS10">
        <v>2.3116786406535899</v>
      </c>
      <c r="GBT10">
        <v>2.25173386616322</v>
      </c>
      <c r="GBU10">
        <v>1.90967550593046</v>
      </c>
      <c r="GBV10">
        <v>1.86601399167835</v>
      </c>
      <c r="GBW10">
        <v>1.72307211634582</v>
      </c>
      <c r="GBX10">
        <v>1.9884333074623399</v>
      </c>
      <c r="GBY10">
        <v>1.8279791325477099</v>
      </c>
      <c r="GBZ10">
        <v>1.5571500986864</v>
      </c>
      <c r="GCA10">
        <v>2.2339355681683699</v>
      </c>
      <c r="GCB10">
        <v>1.71508797294683</v>
      </c>
      <c r="GCC10">
        <v>1.93973554839931</v>
      </c>
      <c r="GCD10">
        <v>2.1542179659048801</v>
      </c>
      <c r="GCE10">
        <v>1.8322971267725501</v>
      </c>
      <c r="GCF10">
        <v>1.51943456482424</v>
      </c>
      <c r="GCG10">
        <v>2.3254107379857598</v>
      </c>
      <c r="GCH10">
        <v>1.7689159642829899</v>
      </c>
      <c r="GCI10">
        <v>1.9535135323803099</v>
      </c>
      <c r="GCJ10">
        <v>1.7202766755457</v>
      </c>
      <c r="GCK10">
        <v>1.54280266293558</v>
      </c>
      <c r="GCL10">
        <v>2.10231786856798</v>
      </c>
      <c r="GCM10">
        <v>1.88855170268817</v>
      </c>
      <c r="GCN10">
        <v>1.53140518174652</v>
      </c>
      <c r="GCO10">
        <v>1.85335485987229</v>
      </c>
      <c r="GCP10">
        <v>2.3753922082450298</v>
      </c>
      <c r="GCQ10">
        <v>1.63313664275562</v>
      </c>
      <c r="GCR10">
        <v>1.84141835022705</v>
      </c>
      <c r="GCS10">
        <v>2.11319416356051</v>
      </c>
      <c r="GCT10">
        <v>2.4148892570481499</v>
      </c>
      <c r="GCU10">
        <v>1.8233507195149099</v>
      </c>
      <c r="GCV10">
        <v>2.34560394652204</v>
      </c>
      <c r="GCW10">
        <v>1.8722174979763799</v>
      </c>
      <c r="GCX10">
        <v>1.6370937890358499</v>
      </c>
      <c r="GCY10">
        <v>1.81322791761899</v>
      </c>
      <c r="GCZ10">
        <v>2.16167995912866</v>
      </c>
      <c r="GDA10">
        <v>2.0669212490546598</v>
      </c>
      <c r="GDB10">
        <v>2.4166777786186202</v>
      </c>
      <c r="GDC10">
        <v>2.35071141710818</v>
      </c>
      <c r="GDD10">
        <v>2.2128629754521598</v>
      </c>
      <c r="GDE10">
        <v>1.8967844781134799</v>
      </c>
      <c r="GDF10">
        <v>2.1985908441986401</v>
      </c>
      <c r="GDG10">
        <v>2.16625540393464</v>
      </c>
      <c r="GDH10">
        <v>1.80140637404382</v>
      </c>
      <c r="GDI10">
        <v>1.8191075997522901</v>
      </c>
      <c r="GDJ10">
        <v>2.0251417521514399</v>
      </c>
      <c r="GDK10">
        <v>2.3800141522350402</v>
      </c>
      <c r="GDL10">
        <v>1.57810879659972</v>
      </c>
      <c r="GDM10">
        <v>2.17224403312883</v>
      </c>
      <c r="GDN10">
        <v>1.77673241601476</v>
      </c>
      <c r="GDO10">
        <v>2.05295576512962</v>
      </c>
      <c r="GDP10">
        <v>1.67759272114905</v>
      </c>
      <c r="GDQ10">
        <v>1.6244015446428299</v>
      </c>
      <c r="GDR10">
        <v>2.35413993026545</v>
      </c>
      <c r="GDS10">
        <v>2.0468483733970801</v>
      </c>
      <c r="GDT10">
        <v>2.1503964053707199</v>
      </c>
      <c r="GDU10">
        <v>1.8057374585669601</v>
      </c>
      <c r="GDV10">
        <v>2.0965056967420499</v>
      </c>
      <c r="GDW10">
        <v>1.9300863933127701</v>
      </c>
      <c r="GDX10">
        <v>2.3381105759911698</v>
      </c>
      <c r="GDY10">
        <v>1.8657264525589199</v>
      </c>
      <c r="GDZ10">
        <v>2.1965735154019299</v>
      </c>
      <c r="GEA10">
        <v>2.3340189530178401</v>
      </c>
      <c r="GEB10">
        <v>1.65744116898847</v>
      </c>
      <c r="GEC10">
        <v>2.4815119225768001</v>
      </c>
      <c r="GED10">
        <v>2.0977176358069101</v>
      </c>
      <c r="GEE10">
        <v>1.6937544868812899</v>
      </c>
      <c r="GEF10">
        <v>2.3570261781563202</v>
      </c>
      <c r="GEG10">
        <v>1.65837671239711</v>
      </c>
      <c r="GEH10">
        <v>1.7397843008248099</v>
      </c>
      <c r="GEI10">
        <v>1.8468361301673299</v>
      </c>
      <c r="GEJ10">
        <v>2.3280815138327098</v>
      </c>
      <c r="GEK10">
        <v>2.36495924163787</v>
      </c>
      <c r="GEL10">
        <v>1.6775299555705601</v>
      </c>
      <c r="GEM10">
        <v>1.6773488711933799</v>
      </c>
      <c r="GEN10">
        <v>2.0827894180412301</v>
      </c>
      <c r="GEO10">
        <v>1.68160635989161</v>
      </c>
      <c r="GEP10">
        <v>2.4822602270894598</v>
      </c>
      <c r="GEQ10">
        <v>1.8731429221742699</v>
      </c>
      <c r="GER10">
        <v>1.9503469756499101</v>
      </c>
      <c r="GES10">
        <v>1.5214918555322801</v>
      </c>
      <c r="GET10">
        <v>2.39697555094404</v>
      </c>
      <c r="GEU10">
        <v>1.8693465228480399</v>
      </c>
      <c r="GEV10">
        <v>1.7805743682650199</v>
      </c>
      <c r="GEW10">
        <v>2.3785636978403599</v>
      </c>
      <c r="GEX10">
        <v>1.6891626323212501</v>
      </c>
      <c r="GEY10">
        <v>1.8650158417284499</v>
      </c>
      <c r="GEZ10">
        <v>1.51603781048926</v>
      </c>
      <c r="GFA10">
        <v>1.83606346532265</v>
      </c>
      <c r="GFB10">
        <v>1.5936733776955601</v>
      </c>
      <c r="GFC10">
        <v>2.11552819146267</v>
      </c>
      <c r="GFD10">
        <v>1.4572469027642301</v>
      </c>
      <c r="GFE10">
        <v>2.00824307055034</v>
      </c>
      <c r="GFF10">
        <v>1.78766065961444</v>
      </c>
      <c r="GFG10">
        <v>1.61568592731936</v>
      </c>
      <c r="GFH10">
        <v>2.16954387389459</v>
      </c>
      <c r="GFI10">
        <v>2.0364306123320799</v>
      </c>
      <c r="GFJ10">
        <v>2.3997605096376899</v>
      </c>
      <c r="GFK10">
        <v>1.6614563437688099</v>
      </c>
      <c r="GFL10">
        <v>1.57072080959308</v>
      </c>
      <c r="GFM10">
        <v>2.2059808222900799</v>
      </c>
      <c r="GFN10">
        <v>2.0052540941491599</v>
      </c>
      <c r="GFO10">
        <v>1.76771084351991</v>
      </c>
      <c r="GFP10">
        <v>2.3380591482525199</v>
      </c>
      <c r="GFQ10">
        <v>2.0111993072384098</v>
      </c>
      <c r="GFR10">
        <v>2.1325467414011401</v>
      </c>
      <c r="GFS10">
        <v>2.2304723504350998</v>
      </c>
      <c r="GFT10">
        <v>2.1189787101074402</v>
      </c>
      <c r="GFU10">
        <v>2.1062312989143099</v>
      </c>
      <c r="GFV10">
        <v>2.07102365695108</v>
      </c>
      <c r="GFW10">
        <v>1.90420460929479</v>
      </c>
      <c r="GFX10">
        <v>1.7376142280131599</v>
      </c>
      <c r="GFY10">
        <v>1.8664055376650199</v>
      </c>
      <c r="GFZ10">
        <v>2.0743491460938102</v>
      </c>
      <c r="GGA10">
        <v>1.8681071932853399</v>
      </c>
      <c r="GGB10">
        <v>1.7883829258319801</v>
      </c>
      <c r="GGC10">
        <v>1.64793603537103</v>
      </c>
      <c r="GGD10">
        <v>2.2101830353299601</v>
      </c>
      <c r="GGE10">
        <v>2.0462770032434299</v>
      </c>
      <c r="GGF10">
        <v>2.0050175828031001</v>
      </c>
      <c r="GGG10">
        <v>1.8696519919321499</v>
      </c>
      <c r="GGH10">
        <v>1.84858467113036</v>
      </c>
      <c r="GGI10">
        <v>1.9286736113299701</v>
      </c>
      <c r="GGJ10">
        <v>2.1478026760598601</v>
      </c>
      <c r="GGK10">
        <v>1.91158350928191</v>
      </c>
      <c r="GGL10">
        <v>1.8324962568110801</v>
      </c>
      <c r="GGM10">
        <v>2.4017306109725598</v>
      </c>
      <c r="GGN10">
        <v>1.9240152425897701</v>
      </c>
      <c r="GGO10">
        <v>2.1520843454839298</v>
      </c>
      <c r="GGP10">
        <v>1.81466587765053</v>
      </c>
      <c r="GGQ10">
        <v>1.84484419398587</v>
      </c>
      <c r="GGR10">
        <v>1.53476968185506</v>
      </c>
      <c r="GGS10">
        <v>2.091904188969</v>
      </c>
      <c r="GGT10">
        <v>1.63322267733225</v>
      </c>
      <c r="GGU10">
        <v>2.02634937832247</v>
      </c>
      <c r="GGV10">
        <v>1.8844155682983199</v>
      </c>
      <c r="GGW10">
        <v>1.4797962886846401</v>
      </c>
      <c r="GGX10">
        <v>1.88952309576167</v>
      </c>
      <c r="GGY10">
        <v>1.6184523848958901</v>
      </c>
      <c r="GGZ10">
        <v>2.2331759180564301</v>
      </c>
      <c r="GHA10">
        <v>1.61029402395539</v>
      </c>
      <c r="GHB10">
        <v>1.64189232172925</v>
      </c>
      <c r="GHC10">
        <v>1.55586431560007</v>
      </c>
      <c r="GHD10">
        <v>1.56387498231944</v>
      </c>
      <c r="GHE10">
        <v>1.5374880692642401</v>
      </c>
      <c r="GHF10">
        <v>2.3891820750664201</v>
      </c>
      <c r="GHG10">
        <v>1.73079639725951</v>
      </c>
      <c r="GHH10">
        <v>2.4401155965554899</v>
      </c>
      <c r="GHI10">
        <v>1.5361708622350601</v>
      </c>
      <c r="GHJ10">
        <v>2.4216001139541401</v>
      </c>
      <c r="GHK10">
        <v>2.2060591378971801</v>
      </c>
      <c r="GHL10">
        <v>2.08968799401904</v>
      </c>
      <c r="GHM10">
        <v>2.3618146112615701</v>
      </c>
      <c r="GHN10">
        <v>1.87911034841166</v>
      </c>
      <c r="GHO10">
        <v>2.3857275270011198</v>
      </c>
      <c r="GHP10">
        <v>1.9022533146062599</v>
      </c>
      <c r="GHQ10">
        <v>1.61435420159482</v>
      </c>
      <c r="GHR10">
        <v>1.93512464143786</v>
      </c>
      <c r="GHS10">
        <v>2.3651513384317799</v>
      </c>
      <c r="GHT10">
        <v>2.1576552407448299</v>
      </c>
      <c r="GHU10">
        <v>1.5665272192829101</v>
      </c>
      <c r="GHV10">
        <v>2.09946308563728</v>
      </c>
      <c r="GHW10">
        <v>1.7837706841155501</v>
      </c>
      <c r="GHX10">
        <v>1.5962336138441799</v>
      </c>
      <c r="GHY10">
        <v>1.8176563011368501</v>
      </c>
      <c r="GHZ10">
        <v>1.7390960550772701</v>
      </c>
      <c r="GIA10">
        <v>2.24950259726329</v>
      </c>
      <c r="GIB10">
        <v>2.2410807643685899</v>
      </c>
      <c r="GIC10">
        <v>1.5263219039679301</v>
      </c>
      <c r="GID10">
        <v>2.0596005555260901</v>
      </c>
      <c r="GIE10">
        <v>1.69694603747703</v>
      </c>
      <c r="GIF10">
        <v>2.1165262948794701</v>
      </c>
      <c r="GIG10">
        <v>2.07679030354269</v>
      </c>
      <c r="GIH10">
        <v>2.0725785813759399</v>
      </c>
      <c r="GII10">
        <v>1.82867190493197</v>
      </c>
      <c r="GIJ10">
        <v>2.3207068250129499</v>
      </c>
      <c r="GIK10">
        <v>1.96613363165749</v>
      </c>
      <c r="GIL10">
        <v>2.0235310026508802</v>
      </c>
      <c r="GIM10">
        <v>2.0361193246027498</v>
      </c>
      <c r="GIN10">
        <v>1.6611562813815699</v>
      </c>
      <c r="GIO10">
        <v>1.94645131255807</v>
      </c>
      <c r="GIP10">
        <v>2.1793240091408101</v>
      </c>
      <c r="GIQ10">
        <v>2.4001769039381999</v>
      </c>
      <c r="GIR10">
        <v>2.31845408557892</v>
      </c>
      <c r="GIS10">
        <v>2.13745283014496</v>
      </c>
      <c r="GIT10">
        <v>2.26882380686909</v>
      </c>
      <c r="GIU10">
        <v>2.2849429178572902</v>
      </c>
      <c r="GIV10">
        <v>1.9464358566399</v>
      </c>
      <c r="GIW10">
        <v>2.1518091874683898</v>
      </c>
      <c r="GIX10">
        <v>1.85028924427894</v>
      </c>
      <c r="GIY10">
        <v>1.65396882854206</v>
      </c>
      <c r="GIZ10">
        <v>1.8595581740326299</v>
      </c>
      <c r="GJA10">
        <v>1.74151690075576</v>
      </c>
      <c r="GJB10">
        <v>1.9738340624570601</v>
      </c>
      <c r="GJC10">
        <v>2.0882684134505101</v>
      </c>
      <c r="GJD10">
        <v>2.2898931599467902</v>
      </c>
      <c r="GJE10">
        <v>2.4210658067203101</v>
      </c>
      <c r="GJF10">
        <v>1.9787762164214</v>
      </c>
      <c r="GJG10">
        <v>2.40348122358757</v>
      </c>
      <c r="GJH10">
        <v>1.8090814672840401</v>
      </c>
      <c r="GJI10">
        <v>1.6580507094136301</v>
      </c>
      <c r="GJJ10">
        <v>2.2289254338250299</v>
      </c>
      <c r="GJK10">
        <v>1.7711430017343399</v>
      </c>
      <c r="GJL10">
        <v>1.58494946093927</v>
      </c>
      <c r="GJM10">
        <v>2.4613884845274199</v>
      </c>
      <c r="GJN10">
        <v>2.0070613047137198</v>
      </c>
      <c r="GJO10">
        <v>1.54561781510024</v>
      </c>
      <c r="GJP10">
        <v>1.47755705993148</v>
      </c>
      <c r="GJQ10">
        <v>1.7939582725657</v>
      </c>
      <c r="GJR10">
        <v>1.7230173668828399</v>
      </c>
      <c r="GJS10">
        <v>2.3627753725991298</v>
      </c>
      <c r="GJT10">
        <v>1.7503743079904199</v>
      </c>
      <c r="GJU10">
        <v>2.15288626761782</v>
      </c>
      <c r="GJV10">
        <v>1.6857401244257999</v>
      </c>
      <c r="GJW10">
        <v>2.3292323991935699</v>
      </c>
      <c r="GJX10">
        <v>1.5425146127303999</v>
      </c>
      <c r="GJY10">
        <v>1.8548959501175999</v>
      </c>
      <c r="GJZ10">
        <v>2.3043119153371001</v>
      </c>
      <c r="GKA10">
        <v>1.66413529666948</v>
      </c>
      <c r="GKB10">
        <v>2.32942528458599</v>
      </c>
      <c r="GKC10">
        <v>1.97291114902971</v>
      </c>
      <c r="GKD10">
        <v>2.4275334362651599</v>
      </c>
      <c r="GKE10">
        <v>2.3278602286927002</v>
      </c>
      <c r="GKF10">
        <v>2.1350088055248699</v>
      </c>
      <c r="GKG10">
        <v>2.2636838409739299</v>
      </c>
      <c r="GKH10">
        <v>1.7979317540970301</v>
      </c>
      <c r="GKI10">
        <v>1.5532266870832001</v>
      </c>
      <c r="GKJ10">
        <v>2.3835752747408998</v>
      </c>
      <c r="GKK10">
        <v>1.6951996097025099</v>
      </c>
      <c r="GKL10">
        <v>1.8479162972974901</v>
      </c>
      <c r="GKM10">
        <v>1.81106051282023</v>
      </c>
      <c r="GKN10">
        <v>1.9680673721917601</v>
      </c>
      <c r="GKO10">
        <v>1.5904121618550999</v>
      </c>
      <c r="GKP10">
        <v>2.22448103764714</v>
      </c>
      <c r="GKQ10">
        <v>2.19305306113043</v>
      </c>
      <c r="GKR10">
        <v>1.5475276759921399</v>
      </c>
      <c r="GKS10">
        <v>1.7033841457132699</v>
      </c>
      <c r="GKT10">
        <v>1.6719587740245401</v>
      </c>
      <c r="GKU10">
        <v>2.3077251468348501</v>
      </c>
      <c r="GKV10">
        <v>1.91859578205385</v>
      </c>
      <c r="GKW10">
        <v>1.72492653954558</v>
      </c>
      <c r="GKX10">
        <v>1.8518186710723099</v>
      </c>
      <c r="GKY10">
        <v>1.6097239543044</v>
      </c>
      <c r="GKZ10">
        <v>1.8713197681854199</v>
      </c>
      <c r="GLA10">
        <v>2.1495363051611398</v>
      </c>
      <c r="GLB10">
        <v>2.36239421472539</v>
      </c>
      <c r="GLC10">
        <v>1.60260064074308</v>
      </c>
      <c r="GLD10">
        <v>1.8020744424109401</v>
      </c>
      <c r="GLE10">
        <v>2.1352827156639802</v>
      </c>
      <c r="GLF10">
        <v>1.66426988665091</v>
      </c>
      <c r="GLG10">
        <v>2.2788141197323601</v>
      </c>
      <c r="GLH10">
        <v>1.84200236057745</v>
      </c>
      <c r="GLI10">
        <v>2.30856327427079</v>
      </c>
      <c r="GLJ10">
        <v>1.6168160134662</v>
      </c>
      <c r="GLK10">
        <v>2.3472182099244501</v>
      </c>
      <c r="GLL10">
        <v>1.79905930966949</v>
      </c>
      <c r="GLM10">
        <v>1.7847797113297901</v>
      </c>
      <c r="GLN10">
        <v>2.1511645704298998</v>
      </c>
      <c r="GLO10">
        <v>1.6472084787719901</v>
      </c>
      <c r="GLP10">
        <v>1.6416124511544901</v>
      </c>
      <c r="GLQ10">
        <v>2.3440983895074901</v>
      </c>
      <c r="GLR10">
        <v>2.3017997005762298</v>
      </c>
      <c r="GLS10">
        <v>1.5003550476477501</v>
      </c>
      <c r="GLT10">
        <v>1.54045172386048</v>
      </c>
      <c r="GLU10">
        <v>2.2907254366793599</v>
      </c>
      <c r="GLV10">
        <v>1.7214424766510501</v>
      </c>
      <c r="GLW10">
        <v>1.61127896099724</v>
      </c>
      <c r="GLX10">
        <v>2.3138744612719702</v>
      </c>
      <c r="GLY10">
        <v>1.8032014654384401</v>
      </c>
      <c r="GLZ10">
        <v>1.6257000260246499</v>
      </c>
      <c r="GMA10">
        <v>1.84298663782906</v>
      </c>
      <c r="GMB10">
        <v>2.1351304276662799</v>
      </c>
      <c r="GMC10">
        <v>2.0843889353508298</v>
      </c>
      <c r="GMD10">
        <v>1.72516712466421</v>
      </c>
      <c r="GME10">
        <v>1.72954824307605</v>
      </c>
      <c r="GMF10">
        <v>2.0979027694777401</v>
      </c>
      <c r="GMG10">
        <v>2.4308091959372198</v>
      </c>
      <c r="GMH10">
        <v>1.8381941645622599</v>
      </c>
      <c r="GMI10">
        <v>2.3973691612088799</v>
      </c>
      <c r="GMJ10">
        <v>1.76657501503764</v>
      </c>
      <c r="GMK10">
        <v>1.72417914388537</v>
      </c>
      <c r="GML10">
        <v>2.38256125974124</v>
      </c>
      <c r="GMM10">
        <v>1.6113022311561001</v>
      </c>
      <c r="GMN10">
        <v>2.1761184704182801</v>
      </c>
      <c r="GMO10">
        <v>1.8288456418190699</v>
      </c>
      <c r="GMP10">
        <v>1.88488961809178</v>
      </c>
      <c r="GMQ10">
        <v>1.87389774093916</v>
      </c>
      <c r="GMR10">
        <v>2.1159425548399802</v>
      </c>
      <c r="GMS10">
        <v>1.9599996683779</v>
      </c>
      <c r="GMT10">
        <v>1.7724141609438899</v>
      </c>
      <c r="GMU10">
        <v>2.21826011503923</v>
      </c>
      <c r="GMV10">
        <v>1.53884071684756</v>
      </c>
      <c r="GMW10">
        <v>1.94237201967317</v>
      </c>
      <c r="GMX10">
        <v>2.3267444697917301</v>
      </c>
      <c r="GMY10">
        <v>2.1702620510882502</v>
      </c>
      <c r="GMZ10">
        <v>2.0102941444988698</v>
      </c>
      <c r="GNA10">
        <v>2.1755679639148102</v>
      </c>
      <c r="GNB10">
        <v>2.1604716466868998</v>
      </c>
      <c r="GNC10">
        <v>2.0134615564262299</v>
      </c>
      <c r="GND10">
        <v>2.3468115794547599</v>
      </c>
      <c r="GNE10">
        <v>1.8455440972202</v>
      </c>
      <c r="GNF10">
        <v>1.7038141453054201</v>
      </c>
      <c r="GNG10">
        <v>1.7652647478935</v>
      </c>
      <c r="GNH10">
        <v>2.4378979371650602</v>
      </c>
      <c r="GNI10">
        <v>1.5439345123149499</v>
      </c>
      <c r="GNJ10">
        <v>1.65475105346841</v>
      </c>
      <c r="GNK10">
        <v>2.14457271066739</v>
      </c>
      <c r="GNL10">
        <v>1.9330399350323499</v>
      </c>
      <c r="GNM10">
        <v>2.2114255298668799</v>
      </c>
      <c r="GNN10">
        <v>2.3823267629453602</v>
      </c>
      <c r="GNO10">
        <v>1.77141392632942</v>
      </c>
      <c r="GNP10">
        <v>2.16967558593509</v>
      </c>
      <c r="GNQ10">
        <v>1.8705247068183199</v>
      </c>
      <c r="GNR10">
        <v>2.3582616444500801</v>
      </c>
      <c r="GNS10">
        <v>1.5946236743569899</v>
      </c>
      <c r="GNT10">
        <v>2.2351634044217099</v>
      </c>
      <c r="GNU10">
        <v>2.2006478176337101</v>
      </c>
      <c r="GNV10">
        <v>2.0207179525413199</v>
      </c>
      <c r="GNW10">
        <v>2.1182950476640099</v>
      </c>
      <c r="GNX10">
        <v>1.9325969704327499</v>
      </c>
      <c r="GNY10">
        <v>1.99179760559416</v>
      </c>
      <c r="GNZ10">
        <v>1.87895594088956</v>
      </c>
      <c r="GOA10">
        <v>1.55196601253408</v>
      </c>
      <c r="GOB10">
        <v>1.84005207024402</v>
      </c>
      <c r="GOC10">
        <v>1.61708645133008</v>
      </c>
      <c r="GOD10">
        <v>1.64086809793626</v>
      </c>
      <c r="GOE10">
        <v>1.7615302553013099</v>
      </c>
      <c r="GOF10">
        <v>2.1055727843815202</v>
      </c>
      <c r="GOG10">
        <v>2.22869289057985</v>
      </c>
      <c r="GOH10">
        <v>1.7581987239241299</v>
      </c>
      <c r="GOI10">
        <v>1.6134846511110199</v>
      </c>
      <c r="GOJ10">
        <v>2.3038452480512701</v>
      </c>
      <c r="GOK10">
        <v>2.2862038285689801</v>
      </c>
      <c r="GOL10">
        <v>1.6154578406387901</v>
      </c>
      <c r="GOM10">
        <v>1.95723537605711</v>
      </c>
      <c r="GON10">
        <v>1.8897600130736001</v>
      </c>
      <c r="GOO10">
        <v>1.6787891664916099</v>
      </c>
      <c r="GOP10">
        <v>1.55594683971559</v>
      </c>
      <c r="GOQ10">
        <v>2.03552657537288</v>
      </c>
      <c r="GOR10">
        <v>2.1626955773005401</v>
      </c>
      <c r="GOS10">
        <v>1.83773924154174</v>
      </c>
      <c r="GOT10">
        <v>2.2802576202864602</v>
      </c>
      <c r="GOU10">
        <v>1.58429338986173</v>
      </c>
      <c r="GOV10">
        <v>1.7389341867294501</v>
      </c>
      <c r="GOW10">
        <v>2.2456003048183999</v>
      </c>
      <c r="GOX10">
        <v>2.1027808690876699</v>
      </c>
      <c r="GOY10">
        <v>1.63169214042974</v>
      </c>
      <c r="GOZ10">
        <v>2.2072308483160898</v>
      </c>
      <c r="GPA10">
        <v>1.53881317135138</v>
      </c>
      <c r="GPB10">
        <v>1.6695667711341899</v>
      </c>
      <c r="GPC10">
        <v>2.0921148726914698</v>
      </c>
      <c r="GPD10">
        <v>1.93646037966054</v>
      </c>
      <c r="GPE10">
        <v>2.2156620485198801</v>
      </c>
      <c r="GPF10">
        <v>1.6241314439247301</v>
      </c>
      <c r="GPG10">
        <v>2.3693409083202299</v>
      </c>
      <c r="GPH10">
        <v>2.2058755045037599</v>
      </c>
      <c r="GPI10">
        <v>2.3936186022167498</v>
      </c>
      <c r="GPJ10">
        <v>2.2260481197709701</v>
      </c>
      <c r="GPK10">
        <v>1.92824718044008</v>
      </c>
      <c r="GPL10">
        <v>2.2862688991308402</v>
      </c>
      <c r="GPM10">
        <v>2.4099609016596801</v>
      </c>
      <c r="GPN10">
        <v>2.4167111311107101</v>
      </c>
      <c r="GPO10">
        <v>2.2450771555635201</v>
      </c>
      <c r="GPP10">
        <v>2.33335490665677</v>
      </c>
      <c r="GPQ10">
        <v>1.6277429512671</v>
      </c>
      <c r="GPR10">
        <v>2.17346119480995</v>
      </c>
      <c r="GPS10">
        <v>2.4653344962245698</v>
      </c>
      <c r="GPT10">
        <v>1.4292885011760399</v>
      </c>
      <c r="GPU10">
        <v>2.4178043915340401</v>
      </c>
      <c r="GPV10">
        <v>2.4055502618187599</v>
      </c>
      <c r="GPW10">
        <v>1.78375016248011</v>
      </c>
      <c r="GPX10">
        <v>2.0833274040353098</v>
      </c>
      <c r="GPY10">
        <v>1.6005173672126201</v>
      </c>
      <c r="GPZ10">
        <v>1.5221681847230399</v>
      </c>
      <c r="GQA10">
        <v>1.5365688651476901</v>
      </c>
      <c r="GQB10">
        <v>1.5600735701068</v>
      </c>
      <c r="GQC10">
        <v>2.3859950510143801</v>
      </c>
      <c r="GQD10">
        <v>2.40005735187995</v>
      </c>
      <c r="GQE10">
        <v>2.40204704789025</v>
      </c>
      <c r="GQF10">
        <v>1.77300151263342</v>
      </c>
      <c r="GQG10">
        <v>2.07295871117811</v>
      </c>
      <c r="GQH10">
        <v>1.79483575904047</v>
      </c>
      <c r="GQI10">
        <v>2.3396365693991799</v>
      </c>
      <c r="GQJ10">
        <v>1.4647038351856601</v>
      </c>
      <c r="GQK10">
        <v>1.6651597458276199</v>
      </c>
      <c r="GQL10">
        <v>1.7455527801270401</v>
      </c>
      <c r="GQM10">
        <v>1.58497375403389</v>
      </c>
      <c r="GQN10">
        <v>2.2377540998649401</v>
      </c>
      <c r="GQO10">
        <v>1.78035479521033</v>
      </c>
      <c r="GQP10">
        <v>1.8793768938725699</v>
      </c>
      <c r="GQQ10">
        <v>2.3795011009260199</v>
      </c>
      <c r="GQR10">
        <v>2.3844181951311301</v>
      </c>
      <c r="GQS10">
        <v>2.08845817275968</v>
      </c>
      <c r="GQT10">
        <v>2.00748233460348</v>
      </c>
      <c r="GQU10">
        <v>2.1814597783003302</v>
      </c>
      <c r="GQV10">
        <v>2.0185381304422498</v>
      </c>
      <c r="GQW10">
        <v>2.2590520998853298</v>
      </c>
      <c r="GQX10">
        <v>1.8903961861268701</v>
      </c>
      <c r="GQY10">
        <v>1.5580638274637799</v>
      </c>
      <c r="GQZ10">
        <v>2.10621660360315</v>
      </c>
      <c r="GRA10">
        <v>1.5643779543046401</v>
      </c>
      <c r="GRB10">
        <v>1.54498263571588</v>
      </c>
      <c r="GRC10">
        <v>1.86536655746419</v>
      </c>
      <c r="GRD10">
        <v>1.5672140389879201</v>
      </c>
      <c r="GRE10">
        <v>2.0509670138575902</v>
      </c>
      <c r="GRF10">
        <v>1.7611245295956</v>
      </c>
      <c r="GRG10">
        <v>1.95099341114309</v>
      </c>
      <c r="GRH10">
        <v>1.6114127802123399</v>
      </c>
      <c r="GRI10">
        <v>1.5586642091335701</v>
      </c>
      <c r="GRJ10">
        <v>1.7914382565014699</v>
      </c>
      <c r="GRK10">
        <v>1.8437117184910701</v>
      </c>
      <c r="GRL10">
        <v>1.8710822966334599</v>
      </c>
      <c r="GRM10">
        <v>1.9644042757016</v>
      </c>
      <c r="GRN10">
        <v>2.47772977264448</v>
      </c>
      <c r="GRO10">
        <v>2.2501157879912999</v>
      </c>
      <c r="GRP10">
        <v>1.64566310861521</v>
      </c>
      <c r="GRQ10">
        <v>1.8445488292085901</v>
      </c>
      <c r="GRR10">
        <v>2.3940872551468</v>
      </c>
      <c r="GRS10">
        <v>1.8774939761876701</v>
      </c>
      <c r="GRT10">
        <v>2.2329190590398902</v>
      </c>
      <c r="GRU10">
        <v>1.81690376306581</v>
      </c>
      <c r="GRV10">
        <v>1.75281069011223</v>
      </c>
      <c r="GRW10">
        <v>1.76852263941827</v>
      </c>
      <c r="GRX10">
        <v>2.10906744185302</v>
      </c>
      <c r="GRY10">
        <v>1.7249911460328999</v>
      </c>
      <c r="GRZ10">
        <v>1.5054333193815901</v>
      </c>
      <c r="GSA10">
        <v>2.2253068093811801</v>
      </c>
      <c r="GSB10">
        <v>2.1088999063903402</v>
      </c>
      <c r="GSC10">
        <v>1.82536904823613</v>
      </c>
      <c r="GSD10">
        <v>2.0061794063316101</v>
      </c>
      <c r="GSE10">
        <v>2.1910613747149998</v>
      </c>
      <c r="GSF10">
        <v>1.73326285107848</v>
      </c>
      <c r="GSG10">
        <v>1.7702930390348901</v>
      </c>
      <c r="GSH10">
        <v>1.8018265842321799</v>
      </c>
      <c r="GSI10">
        <v>1.7562793959917999</v>
      </c>
      <c r="GSJ10">
        <v>1.86962363954536</v>
      </c>
      <c r="GSK10">
        <v>2.2082885805243202</v>
      </c>
      <c r="GSL10">
        <v>2.3611006953578499</v>
      </c>
      <c r="GSM10">
        <v>1.67762067238746</v>
      </c>
      <c r="GSN10">
        <v>2.02282504079077</v>
      </c>
      <c r="GSO10">
        <v>1.8377327083052599</v>
      </c>
      <c r="GSP10">
        <v>1.7987167868156</v>
      </c>
      <c r="GSQ10">
        <v>1.7859467849719699</v>
      </c>
      <c r="GSR10">
        <v>2.09705089303915</v>
      </c>
      <c r="GSS10">
        <v>2.37252284092044</v>
      </c>
      <c r="GST10">
        <v>2.44972016806277</v>
      </c>
      <c r="GSU10">
        <v>2.0848487693159998</v>
      </c>
      <c r="GSV10">
        <v>1.7480116608130001</v>
      </c>
      <c r="GSW10">
        <v>1.7792230838312899</v>
      </c>
      <c r="GSX10">
        <v>1.5903984081170099</v>
      </c>
      <c r="GSY10">
        <v>1.6871138316623899</v>
      </c>
      <c r="GSZ10">
        <v>2.02598533354799</v>
      </c>
      <c r="GTA10">
        <v>2.47192544173281</v>
      </c>
      <c r="GTB10">
        <v>2.3435964896924499</v>
      </c>
      <c r="GTC10">
        <v>2.3397538796636801</v>
      </c>
      <c r="GTD10">
        <v>1.9970282393484899</v>
      </c>
      <c r="GTE10">
        <v>2.2213743688959799</v>
      </c>
      <c r="GTF10">
        <v>2.3269499882099698</v>
      </c>
      <c r="GTG10">
        <v>1.4991649997496299</v>
      </c>
      <c r="GTH10">
        <v>2.1421450634010801</v>
      </c>
      <c r="GTI10">
        <v>1.88706468694534</v>
      </c>
      <c r="GTJ10">
        <v>1.59306439767034</v>
      </c>
      <c r="GTK10">
        <v>1.9646482963521801</v>
      </c>
      <c r="GTL10">
        <v>2.2438385280722599</v>
      </c>
      <c r="GTM10">
        <v>1.6422045138169099</v>
      </c>
      <c r="GTN10">
        <v>1.6495325922306101</v>
      </c>
      <c r="GTO10">
        <v>2.2009186628736499</v>
      </c>
      <c r="GTP10">
        <v>1.52170140138617</v>
      </c>
      <c r="GTQ10">
        <v>1.6413972605200799</v>
      </c>
      <c r="GTR10">
        <v>1.82511907040692</v>
      </c>
      <c r="GTS10">
        <v>1.93163296520359</v>
      </c>
      <c r="GTT10">
        <v>2.3758763393411599</v>
      </c>
      <c r="GTU10">
        <v>1.7452542050936699</v>
      </c>
      <c r="GTV10">
        <v>2.30957040764007</v>
      </c>
      <c r="GTW10">
        <v>1.8164091324813001</v>
      </c>
      <c r="GTX10">
        <v>1.78260341269816</v>
      </c>
      <c r="GTY10">
        <v>1.54235198008565</v>
      </c>
      <c r="GTZ10">
        <v>2.0532168103753601</v>
      </c>
      <c r="GUA10">
        <v>1.6957520902974901</v>
      </c>
      <c r="GUB10">
        <v>1.77370748155664</v>
      </c>
      <c r="GUC10">
        <v>2.0385666372830502</v>
      </c>
      <c r="GUD10">
        <v>1.71277448240549</v>
      </c>
      <c r="GUE10">
        <v>2.0317186786252699</v>
      </c>
      <c r="GUF10">
        <v>1.96058549940393</v>
      </c>
      <c r="GUG10">
        <v>1.65064602278216</v>
      </c>
      <c r="GUH10">
        <v>2.04265565537793</v>
      </c>
      <c r="GUI10">
        <v>2.32637383128744</v>
      </c>
      <c r="GUJ10">
        <v>1.7350227314500599</v>
      </c>
      <c r="GUK10">
        <v>1.9445346940303301</v>
      </c>
      <c r="GUL10">
        <v>2.2847997852496502</v>
      </c>
      <c r="GUM10">
        <v>2.0137375705437601</v>
      </c>
      <c r="GUN10">
        <v>1.78432057772552</v>
      </c>
      <c r="GUO10">
        <v>2.36858412797738</v>
      </c>
      <c r="GUP10">
        <v>2.32690194102946</v>
      </c>
      <c r="GUQ10">
        <v>2.1998398403075399</v>
      </c>
      <c r="GUR10">
        <v>2.34707871188205</v>
      </c>
      <c r="GUS10">
        <v>2.21597510187943</v>
      </c>
      <c r="GUT10">
        <v>2.4460771536267001</v>
      </c>
      <c r="GUU10">
        <v>1.8547833020447999</v>
      </c>
      <c r="GUV10">
        <v>2.1684716718853099</v>
      </c>
      <c r="GUW10">
        <v>1.6312821037815399</v>
      </c>
      <c r="GUX10">
        <v>2.2618591266716201</v>
      </c>
      <c r="GUY10">
        <v>2.1931376913230198</v>
      </c>
      <c r="GUZ10">
        <v>2.35657520472382</v>
      </c>
      <c r="GVA10">
        <v>2.1255550956406299</v>
      </c>
      <c r="GVB10">
        <v>2.3586462917176498</v>
      </c>
      <c r="GVC10">
        <v>2.3493213803775701</v>
      </c>
      <c r="GVD10">
        <v>2.1915465599264401</v>
      </c>
      <c r="GVE10">
        <v>1.79091105314957</v>
      </c>
      <c r="GVF10">
        <v>2.1608739229836602</v>
      </c>
      <c r="GVG10">
        <v>2.2222842662359201</v>
      </c>
      <c r="GVH10">
        <v>2.44404653926772</v>
      </c>
      <c r="GVI10">
        <v>2.0232567794359402</v>
      </c>
      <c r="GVJ10">
        <v>1.8785274838828401</v>
      </c>
      <c r="GVK10">
        <v>1.94945899823596</v>
      </c>
      <c r="GVL10">
        <v>2.0893907827096498</v>
      </c>
      <c r="GVM10">
        <v>1.73014621679213</v>
      </c>
      <c r="GVN10">
        <v>2.3579365131669698</v>
      </c>
      <c r="GVO10">
        <v>1.9304971065440799</v>
      </c>
      <c r="GVP10">
        <v>1.6659906773956701</v>
      </c>
      <c r="GVQ10">
        <v>1.9463960334343899</v>
      </c>
      <c r="GVR10">
        <v>2.18816060015109</v>
      </c>
      <c r="GVS10">
        <v>1.6574987996649799</v>
      </c>
      <c r="GVT10">
        <v>1.91014587430912</v>
      </c>
      <c r="GVU10">
        <v>1.6838060414242799</v>
      </c>
      <c r="GVV10">
        <v>1.99988550476849</v>
      </c>
      <c r="GVW10">
        <v>2.0139580661388399</v>
      </c>
      <c r="GVX10">
        <v>2.09942131553658</v>
      </c>
      <c r="GVY10">
        <v>1.70094213913095</v>
      </c>
      <c r="GVZ10">
        <v>1.69881228282505</v>
      </c>
      <c r="GWA10">
        <v>2.2031696135997398</v>
      </c>
      <c r="GWB10">
        <v>2.1777102318174602</v>
      </c>
      <c r="GWC10">
        <v>2.2858341946728302</v>
      </c>
      <c r="GWD10">
        <v>2.1531064422314099</v>
      </c>
      <c r="GWE10">
        <v>1.5438026005111201</v>
      </c>
      <c r="GWF10">
        <v>2.0584574185942599</v>
      </c>
      <c r="GWG10">
        <v>1.98377614711461</v>
      </c>
      <c r="GWH10">
        <v>2.13885738658702</v>
      </c>
      <c r="GWI10">
        <v>1.63252397327257</v>
      </c>
      <c r="GWJ10">
        <v>2.1435780739891701</v>
      </c>
      <c r="GWK10">
        <v>1.8045177883388801</v>
      </c>
      <c r="GWL10">
        <v>2.3812724255080702</v>
      </c>
      <c r="GWM10">
        <v>1.81028782909553</v>
      </c>
      <c r="GWN10">
        <v>1.61904462391252</v>
      </c>
      <c r="GWO10">
        <v>2.2735238423233701</v>
      </c>
      <c r="GWP10">
        <v>2.2315206607333402</v>
      </c>
      <c r="GWQ10">
        <v>2.3533433000425701</v>
      </c>
      <c r="GWR10">
        <v>1.73411655525407</v>
      </c>
      <c r="GWS10">
        <v>1.7655982250568001</v>
      </c>
      <c r="GWT10">
        <v>1.63472396062437</v>
      </c>
      <c r="GWU10">
        <v>1.91508979732753</v>
      </c>
      <c r="GWV10">
        <v>2.28582091768582</v>
      </c>
      <c r="GWW10">
        <v>2.2149579845429401</v>
      </c>
      <c r="GWX10">
        <v>2.01784890398313</v>
      </c>
      <c r="GWY10">
        <v>1.56751940975366</v>
      </c>
      <c r="GWZ10">
        <v>1.8142004318759499</v>
      </c>
      <c r="GXA10">
        <v>2.30672238943556</v>
      </c>
      <c r="GXB10">
        <v>1.9001181359266099</v>
      </c>
      <c r="GXC10">
        <v>1.9461622800458001</v>
      </c>
      <c r="GXD10">
        <v>2.0217612924202499</v>
      </c>
      <c r="GXE10">
        <v>1.6252348512831301</v>
      </c>
      <c r="GXF10">
        <v>1.6383603824455</v>
      </c>
      <c r="GXG10">
        <v>2.1536098648901598</v>
      </c>
      <c r="GXH10">
        <v>1.9179012287867001</v>
      </c>
      <c r="GXI10">
        <v>1.66443485810576</v>
      </c>
      <c r="GXJ10">
        <v>2.0488096288767101</v>
      </c>
      <c r="GXK10">
        <v>1.6827775554464901</v>
      </c>
      <c r="GXL10">
        <v>2.3626940874238702</v>
      </c>
      <c r="GXM10">
        <v>1.51176661874931</v>
      </c>
      <c r="GXN10">
        <v>1.7861204088182101</v>
      </c>
      <c r="GXO10">
        <v>1.78291770225423</v>
      </c>
      <c r="GXP10">
        <v>2.21766367475455</v>
      </c>
      <c r="GXQ10">
        <v>2.24119770526287</v>
      </c>
      <c r="GXR10">
        <v>1.7390221307076801</v>
      </c>
      <c r="GXS10">
        <v>1.54672942918393</v>
      </c>
      <c r="GXT10">
        <v>1.9408515937392701</v>
      </c>
      <c r="GXU10">
        <v>2.4496368722834299</v>
      </c>
      <c r="GXV10">
        <v>1.84176566816572</v>
      </c>
      <c r="GXW10">
        <v>1.6011864224372401</v>
      </c>
      <c r="GXX10">
        <v>2.3015882867513699</v>
      </c>
      <c r="GXY10">
        <v>1.47690561515325</v>
      </c>
      <c r="GXZ10">
        <v>1.52488419520448</v>
      </c>
      <c r="GYA10">
        <v>1.64413847359243</v>
      </c>
      <c r="GYB10">
        <v>2.1514478551596898</v>
      </c>
      <c r="GYC10">
        <v>2.1860682804033398</v>
      </c>
      <c r="GYD10">
        <v>2.4869472205340899</v>
      </c>
      <c r="GYE10">
        <v>1.9641799777595099</v>
      </c>
      <c r="GYF10">
        <v>2.3214797973194798</v>
      </c>
      <c r="GYG10">
        <v>1.9867150386242201</v>
      </c>
      <c r="GYH10">
        <v>1.8552581970591699</v>
      </c>
      <c r="GYI10">
        <v>2.0064627375636599</v>
      </c>
      <c r="GYJ10">
        <v>1.67933912151915</v>
      </c>
      <c r="GYK10">
        <v>2.3362984576952099</v>
      </c>
      <c r="GYL10">
        <v>1.8876173107143801</v>
      </c>
      <c r="GYM10">
        <v>2.0039413323445401</v>
      </c>
      <c r="GYN10">
        <v>1.7960308301985899</v>
      </c>
      <c r="GYO10">
        <v>1.52508117097542</v>
      </c>
      <c r="GYP10">
        <v>1.69508705694782</v>
      </c>
      <c r="GYQ10">
        <v>2.4416797456575599</v>
      </c>
      <c r="GYR10">
        <v>1.6130872424159</v>
      </c>
      <c r="GYS10">
        <v>1.7865377145166501</v>
      </c>
      <c r="GYT10">
        <v>1.55823699844191</v>
      </c>
      <c r="GYU10">
        <v>1.62300828640693</v>
      </c>
      <c r="GYV10">
        <v>2.1957658371228601</v>
      </c>
      <c r="GYW10">
        <v>1.58303648219086</v>
      </c>
      <c r="GYX10">
        <v>1.97141065563351</v>
      </c>
      <c r="GYY10">
        <v>2.0430545155610602</v>
      </c>
      <c r="GYZ10">
        <v>2.0045613498569699</v>
      </c>
      <c r="GZA10">
        <v>2.0662706737401102</v>
      </c>
      <c r="GZB10">
        <v>2.0443043352180799</v>
      </c>
      <c r="GZC10">
        <v>2.0253146186326498</v>
      </c>
      <c r="GZD10">
        <v>2.1897485762209801</v>
      </c>
      <c r="GZE10">
        <v>2.3366769958193498</v>
      </c>
      <c r="GZF10">
        <v>1.49017323417864</v>
      </c>
      <c r="GZG10">
        <v>1.8539867674056401</v>
      </c>
      <c r="GZH10">
        <v>1.90611212410403</v>
      </c>
      <c r="GZI10">
        <v>2.03304165518102</v>
      </c>
      <c r="GZJ10">
        <v>1.62127639327787</v>
      </c>
      <c r="GZK10">
        <v>1.7477540275866299</v>
      </c>
      <c r="GZL10">
        <v>1.5081696725479901</v>
      </c>
      <c r="GZM10">
        <v>2.0081400199700998</v>
      </c>
      <c r="GZN10">
        <v>1.6878975620311001</v>
      </c>
      <c r="GZO10">
        <v>1.6073719071897901</v>
      </c>
      <c r="GZP10">
        <v>1.56654478723055</v>
      </c>
      <c r="GZQ10">
        <v>2.0121326315940702</v>
      </c>
      <c r="GZR10">
        <v>2.2729083102391399</v>
      </c>
      <c r="GZS10">
        <v>1.79158858325143</v>
      </c>
      <c r="GZT10">
        <v>1.7515090010837999</v>
      </c>
      <c r="GZU10">
        <v>1.8442053518264001</v>
      </c>
      <c r="GZV10">
        <v>1.51409412472663</v>
      </c>
      <c r="GZW10">
        <v>2.2707658734321301</v>
      </c>
      <c r="GZX10">
        <v>2.3602783870399899</v>
      </c>
      <c r="GZY10">
        <v>2.22480531883485</v>
      </c>
      <c r="GZZ10">
        <v>2.3537963182669901</v>
      </c>
      <c r="HAA10">
        <v>1.66983997634451</v>
      </c>
      <c r="HAB10">
        <v>1.7291791424610099</v>
      </c>
      <c r="HAC10">
        <v>1.7236650557875799</v>
      </c>
      <c r="HAD10">
        <v>2.0438331243514498</v>
      </c>
      <c r="HAE10">
        <v>2.2117180013433999</v>
      </c>
      <c r="HAF10">
        <v>2.3290193701942798</v>
      </c>
      <c r="HAG10">
        <v>1.8143356601680301</v>
      </c>
      <c r="HAH10">
        <v>2.0010690566192499</v>
      </c>
      <c r="HAI10">
        <v>1.81161455900899</v>
      </c>
      <c r="HAJ10">
        <v>1.9021195630099199</v>
      </c>
      <c r="HAK10">
        <v>1.77534660959427</v>
      </c>
      <c r="HAL10">
        <v>1.8651909716742101</v>
      </c>
      <c r="HAM10">
        <v>1.73064023825821</v>
      </c>
      <c r="HAN10">
        <v>2.0618303617454599</v>
      </c>
      <c r="HAO10">
        <v>2.46817936764959</v>
      </c>
      <c r="HAP10">
        <v>1.5680740887101401</v>
      </c>
      <c r="HAQ10">
        <v>1.6789339516655499</v>
      </c>
      <c r="HAR10">
        <v>1.5891171204994801</v>
      </c>
      <c r="HAS10">
        <v>1.9992800550766501</v>
      </c>
      <c r="HAT10">
        <v>2.2534453381549699</v>
      </c>
      <c r="HAU10">
        <v>2.0886615473662702</v>
      </c>
      <c r="HAV10">
        <v>2.4856024126794898</v>
      </c>
      <c r="HAW10">
        <v>1.8442362622662101</v>
      </c>
      <c r="HAX10">
        <v>2.2890041800635399</v>
      </c>
      <c r="HAY10">
        <v>1.6801170148356099</v>
      </c>
      <c r="HAZ10">
        <v>1.8114301087223901</v>
      </c>
      <c r="HBA10">
        <v>1.6088512521640199</v>
      </c>
      <c r="HBB10">
        <v>2.0774550119912498</v>
      </c>
      <c r="HBC10">
        <v>2.1092188829866001</v>
      </c>
      <c r="HBD10">
        <v>1.49375392346348</v>
      </c>
      <c r="HBE10">
        <v>2.2075768246448502</v>
      </c>
      <c r="HBF10">
        <v>2.35370414744283</v>
      </c>
      <c r="HBG10">
        <v>2.2867467379779498</v>
      </c>
      <c r="HBH10">
        <v>2.5046870266188002</v>
      </c>
      <c r="HBI10">
        <v>1.51579981131687</v>
      </c>
      <c r="HBJ10">
        <v>2.05356869606354</v>
      </c>
      <c r="HBK10">
        <v>1.67134613185814</v>
      </c>
      <c r="HBL10">
        <v>2.0321490536261999</v>
      </c>
      <c r="HBM10">
        <v>2.0304941347472898</v>
      </c>
      <c r="HBN10">
        <v>2.2415631669698</v>
      </c>
      <c r="HBO10">
        <v>2.4539283538393799</v>
      </c>
      <c r="HBP10">
        <v>2.1996420738800002</v>
      </c>
      <c r="HBQ10">
        <v>1.6416315691362999</v>
      </c>
      <c r="HBR10">
        <v>1.79806083207413</v>
      </c>
      <c r="HBS10">
        <v>2.1787661051587</v>
      </c>
      <c r="HBT10">
        <v>2.3996247178451999</v>
      </c>
      <c r="HBU10">
        <v>1.49226617383725</v>
      </c>
      <c r="HBV10">
        <v>2.2288219282036099</v>
      </c>
      <c r="HBW10">
        <v>2.2757689838770001</v>
      </c>
      <c r="HBX10">
        <v>2.2896949786384</v>
      </c>
      <c r="HBY10">
        <v>1.7276921519967099</v>
      </c>
      <c r="HBZ10">
        <v>2.5036499195474899</v>
      </c>
      <c r="HCA10">
        <v>2.3626771564340601</v>
      </c>
      <c r="HCB10">
        <v>1.72601284550291</v>
      </c>
      <c r="HCC10">
        <v>2.2730881070838902</v>
      </c>
      <c r="HCD10">
        <v>2.0009522323698699</v>
      </c>
      <c r="HCE10">
        <v>1.8822012377333699</v>
      </c>
      <c r="HCF10">
        <v>2.3738778876725299</v>
      </c>
      <c r="HCG10">
        <v>2.3816035585345299</v>
      </c>
      <c r="HCH10">
        <v>2.04334285243598</v>
      </c>
      <c r="HCI10">
        <v>1.5195401382393301</v>
      </c>
      <c r="HCJ10">
        <v>1.7955316235610601</v>
      </c>
      <c r="HCK10">
        <v>1.81569618066815</v>
      </c>
      <c r="HCL10">
        <v>1.57356463941504</v>
      </c>
      <c r="HCM10">
        <v>2.1908550873806099</v>
      </c>
      <c r="HCN10">
        <v>1.68579809663459</v>
      </c>
      <c r="HCO10">
        <v>2.3195692163207302</v>
      </c>
      <c r="HCP10">
        <v>1.9792586878763001</v>
      </c>
      <c r="HCQ10">
        <v>1.5321643384779899</v>
      </c>
      <c r="HCR10">
        <v>1.94115535515507</v>
      </c>
      <c r="HCS10">
        <v>1.87050691301501</v>
      </c>
      <c r="HCT10">
        <v>1.9583615592244299</v>
      </c>
      <c r="HCU10">
        <v>1.5590971247060901</v>
      </c>
      <c r="HCV10">
        <v>1.57343653408228</v>
      </c>
      <c r="HCW10">
        <v>1.6375480452709199</v>
      </c>
      <c r="HCX10">
        <v>1.78346528389116</v>
      </c>
      <c r="HCY10">
        <v>1.8258968040261101</v>
      </c>
      <c r="HCZ10">
        <v>2.3922762036980001</v>
      </c>
      <c r="HDA10">
        <v>1.7424207226741799</v>
      </c>
      <c r="HDB10">
        <v>2.00603468155989</v>
      </c>
      <c r="HDC10">
        <v>2.3590791515040102</v>
      </c>
      <c r="HDD10">
        <v>1.87376338126203</v>
      </c>
      <c r="HDE10">
        <v>1.5677943954448399</v>
      </c>
      <c r="HDF10">
        <v>2.4738253518086402</v>
      </c>
      <c r="HDG10">
        <v>2.0481694229671699</v>
      </c>
      <c r="HDH10">
        <v>2.1396136547458999</v>
      </c>
      <c r="HDI10">
        <v>2.0725509731725702</v>
      </c>
      <c r="HDJ10">
        <v>2.3652107701351501</v>
      </c>
      <c r="HDK10">
        <v>1.56712992848384</v>
      </c>
      <c r="HDL10">
        <v>1.7201049314646499</v>
      </c>
      <c r="HDM10">
        <v>2.0303801833172401</v>
      </c>
      <c r="HDN10">
        <v>1.5924227060527401</v>
      </c>
      <c r="HDO10">
        <v>1.5517355925896199</v>
      </c>
      <c r="HDP10">
        <v>2.4002968392327899</v>
      </c>
      <c r="HDQ10">
        <v>2.3601398153663098</v>
      </c>
      <c r="HDR10">
        <v>1.93185077122379</v>
      </c>
      <c r="HDS10">
        <v>2.4999207409643902</v>
      </c>
      <c r="HDT10">
        <v>2.2137010907191699</v>
      </c>
      <c r="HDU10">
        <v>2.0397518844171998</v>
      </c>
      <c r="HDV10">
        <v>1.9576208147277701</v>
      </c>
      <c r="HDW10">
        <v>2.0518664283694599</v>
      </c>
      <c r="HDX10">
        <v>1.86384508042742</v>
      </c>
      <c r="HDY10">
        <v>2.10379856905038</v>
      </c>
      <c r="HDZ10">
        <v>1.9407181674874301</v>
      </c>
      <c r="HEA10">
        <v>1.73229512133991</v>
      </c>
      <c r="HEB10">
        <v>1.6375685386057</v>
      </c>
      <c r="HEC10">
        <v>2.2368562378065402</v>
      </c>
      <c r="HED10">
        <v>1.6972296114252601</v>
      </c>
      <c r="HEE10">
        <v>1.71718246664632</v>
      </c>
      <c r="HEF10">
        <v>1.64994759270608</v>
      </c>
      <c r="HEG10">
        <v>1.9947933098250801</v>
      </c>
      <c r="HEH10">
        <v>2.31222643966453</v>
      </c>
      <c r="HEI10">
        <v>1.53999906157231</v>
      </c>
      <c r="HEJ10">
        <v>2.0491367465602202</v>
      </c>
      <c r="HEK10">
        <v>2.08183824998929</v>
      </c>
      <c r="HEL10">
        <v>2.2669603528820499</v>
      </c>
      <c r="HEM10">
        <v>2.1047539886237501</v>
      </c>
      <c r="HEN10">
        <v>2.1008077530472802</v>
      </c>
      <c r="HEO10">
        <v>1.62864843148365</v>
      </c>
      <c r="HEP10">
        <v>2.1024799170001098</v>
      </c>
      <c r="HEQ10">
        <v>2.0364091343556501</v>
      </c>
      <c r="HER10">
        <v>1.76053615197725</v>
      </c>
      <c r="HES10">
        <v>1.9148448100734401</v>
      </c>
      <c r="HET10">
        <v>2.1511754059906099</v>
      </c>
      <c r="HEU10">
        <v>1.60955734691222</v>
      </c>
      <c r="HEV10">
        <v>2.0125924179589898</v>
      </c>
      <c r="HEW10">
        <v>2.3815815362933002</v>
      </c>
      <c r="HEX10">
        <v>2.03604609393778</v>
      </c>
      <c r="HEY10">
        <v>1.54508645133944</v>
      </c>
      <c r="HEZ10">
        <v>1.5449970351011699</v>
      </c>
      <c r="HFA10">
        <v>2.1887541513215698</v>
      </c>
      <c r="HFB10">
        <v>1.59315739746939</v>
      </c>
      <c r="HFC10">
        <v>2.0340184185876899</v>
      </c>
      <c r="HFD10">
        <v>2.1182334490547001</v>
      </c>
      <c r="HFE10">
        <v>1.73320954287589</v>
      </c>
      <c r="HFF10">
        <v>1.6776566527186501</v>
      </c>
      <c r="HFG10">
        <v>2.14431359487895</v>
      </c>
      <c r="HFH10">
        <v>1.94139457099554</v>
      </c>
      <c r="HFI10">
        <v>1.60832819140757</v>
      </c>
      <c r="HFJ10">
        <v>2.1618556574462899</v>
      </c>
      <c r="HFK10">
        <v>1.6744166661239299</v>
      </c>
      <c r="HFL10">
        <v>1.9122588066850199</v>
      </c>
      <c r="HFM10">
        <v>1.66518997098607</v>
      </c>
      <c r="HFN10">
        <v>1.58872170517498</v>
      </c>
      <c r="HFO10">
        <v>2.4410009820686698</v>
      </c>
      <c r="HFP10">
        <v>2.1987132855320599</v>
      </c>
      <c r="HFQ10">
        <v>1.9659912360554499</v>
      </c>
      <c r="HFR10">
        <v>2.2506287036750199</v>
      </c>
      <c r="HFS10">
        <v>1.9565576578819299</v>
      </c>
      <c r="HFT10">
        <v>1.64274311153139</v>
      </c>
      <c r="HFU10">
        <v>1.82916405608055</v>
      </c>
      <c r="HFV10">
        <v>1.76808598248383</v>
      </c>
      <c r="HFW10">
        <v>1.5803534578824401</v>
      </c>
      <c r="HFX10">
        <v>2.0715120497236699</v>
      </c>
      <c r="HFY10">
        <v>1.5476192121119301</v>
      </c>
      <c r="HFZ10">
        <v>1.7259840072386701</v>
      </c>
      <c r="HGA10">
        <v>2.29482272394598</v>
      </c>
      <c r="HGB10">
        <v>1.8841661998001999</v>
      </c>
      <c r="HGC10">
        <v>2.23316396548553</v>
      </c>
      <c r="HGD10">
        <v>2.1283659274162501</v>
      </c>
      <c r="HGE10">
        <v>1.83513164183377</v>
      </c>
      <c r="HGF10">
        <v>1.8689089080146</v>
      </c>
      <c r="HGG10">
        <v>1.6983056767176601</v>
      </c>
      <c r="HGH10">
        <v>1.4904464007795399</v>
      </c>
      <c r="HGI10">
        <v>2.1972610176401202</v>
      </c>
      <c r="HGJ10">
        <v>1.6284899549112799</v>
      </c>
      <c r="HGK10">
        <v>2.2180216188765498</v>
      </c>
      <c r="HGL10">
        <v>2.4122784667540098</v>
      </c>
      <c r="HGM10">
        <v>1.71260145630533</v>
      </c>
      <c r="HGN10">
        <v>2.3601933589478401</v>
      </c>
      <c r="HGO10">
        <v>1.6404368950928201</v>
      </c>
      <c r="HGP10">
        <v>2.3839821421976999</v>
      </c>
      <c r="HGQ10">
        <v>1.78842770291912</v>
      </c>
      <c r="HGR10">
        <v>2.4159896283226301</v>
      </c>
      <c r="HGS10">
        <v>1.9794633516727</v>
      </c>
      <c r="HGT10">
        <v>1.6510262360555701</v>
      </c>
      <c r="HGU10">
        <v>1.83902843106337</v>
      </c>
      <c r="HGV10">
        <v>1.7619195383686199</v>
      </c>
      <c r="HGW10">
        <v>2.1807642357205999</v>
      </c>
      <c r="HGX10">
        <v>2.2564384707838299</v>
      </c>
      <c r="HGY10">
        <v>2.2533450897251899</v>
      </c>
      <c r="HGZ10">
        <v>2.3903365875621301</v>
      </c>
      <c r="HHA10">
        <v>2.3204432677266</v>
      </c>
      <c r="HHB10">
        <v>1.6534570491992</v>
      </c>
      <c r="HHC10">
        <v>1.52950323642151</v>
      </c>
      <c r="HHD10">
        <v>2.1477487833189102</v>
      </c>
      <c r="HHE10">
        <v>1.73079779429213</v>
      </c>
      <c r="HHF10">
        <v>1.7971406359918001</v>
      </c>
      <c r="HHG10">
        <v>2.2652559119875999</v>
      </c>
      <c r="HHH10">
        <v>1.9833347335734901</v>
      </c>
      <c r="HHI10">
        <v>1.7468323338152301</v>
      </c>
      <c r="HHJ10">
        <v>2.0419169127599699</v>
      </c>
      <c r="HHK10">
        <v>2.4057656885104</v>
      </c>
      <c r="HHL10">
        <v>1.5519736494813301</v>
      </c>
      <c r="HHM10">
        <v>1.8384905489012799</v>
      </c>
      <c r="HHN10">
        <v>1.6057892468203101</v>
      </c>
      <c r="HHO10">
        <v>1.6505136390175399</v>
      </c>
      <c r="HHP10">
        <v>1.710751932682</v>
      </c>
      <c r="HHQ10">
        <v>2.1555554373883301</v>
      </c>
      <c r="HHR10">
        <v>2.1562196659414701</v>
      </c>
      <c r="HHS10">
        <v>2.1169039245198502</v>
      </c>
      <c r="HHT10">
        <v>1.83840903105845</v>
      </c>
      <c r="HHU10">
        <v>2.12751362355402</v>
      </c>
      <c r="HHV10">
        <v>1.72271960650877</v>
      </c>
      <c r="HHW10">
        <v>1.68080357711984</v>
      </c>
      <c r="HHX10">
        <v>1.9678973859871101</v>
      </c>
      <c r="HHY10">
        <v>2.1106220700954799</v>
      </c>
      <c r="HHZ10">
        <v>1.5852724763994299</v>
      </c>
      <c r="HIA10">
        <v>2.0097248175823101</v>
      </c>
      <c r="HIB10">
        <v>1.85347125014264</v>
      </c>
      <c r="HIC10">
        <v>2.2236829127664302</v>
      </c>
      <c r="HID10">
        <v>1.67703070292607</v>
      </c>
      <c r="HIE10">
        <v>1.79661791253017</v>
      </c>
      <c r="HIF10">
        <v>1.5447669185864901</v>
      </c>
      <c r="HIG10">
        <v>1.6916759176852301</v>
      </c>
      <c r="HIH10">
        <v>2.02953948191545</v>
      </c>
      <c r="HII10">
        <v>1.7293278424521099</v>
      </c>
      <c r="HIJ10">
        <v>1.82357772402462</v>
      </c>
      <c r="HIK10">
        <v>1.7223414810656199</v>
      </c>
      <c r="HIL10">
        <v>2.2160093965066698</v>
      </c>
      <c r="HIM10">
        <v>1.6412416939991501</v>
      </c>
      <c r="HIN10">
        <v>2.36936358851495</v>
      </c>
      <c r="HIO10">
        <v>2.2014212163992499</v>
      </c>
      <c r="HIP10">
        <v>2.15805343602148</v>
      </c>
      <c r="HIQ10">
        <v>1.9792829036797399</v>
      </c>
      <c r="HIR10">
        <v>1.6410486256263901</v>
      </c>
      <c r="HIS10">
        <v>1.8007861270565799</v>
      </c>
      <c r="HIT10">
        <v>2.1020107723402899</v>
      </c>
      <c r="HIU10">
        <v>2.2416900328787999</v>
      </c>
      <c r="HIV10">
        <v>1.6603731305884399</v>
      </c>
      <c r="HIW10">
        <v>2.0385295019273499</v>
      </c>
      <c r="HIX10">
        <v>1.86618836452104</v>
      </c>
      <c r="HIY10">
        <v>1.9300187218785401</v>
      </c>
      <c r="HIZ10">
        <v>1.9661741571090201</v>
      </c>
      <c r="HJA10">
        <v>2.2588768365681999</v>
      </c>
      <c r="HJB10">
        <v>1.97157840500976</v>
      </c>
      <c r="HJC10">
        <v>1.5481239907978299</v>
      </c>
      <c r="HJD10">
        <v>2.29768282866636</v>
      </c>
      <c r="HJE10">
        <v>1.91061213585761</v>
      </c>
      <c r="HJF10">
        <v>2.1014751029356602</v>
      </c>
      <c r="HJG10">
        <v>1.8556144645400201</v>
      </c>
      <c r="HJH10">
        <v>2.01984347558491</v>
      </c>
      <c r="HJI10">
        <v>1.50480229601285</v>
      </c>
      <c r="HJJ10">
        <v>2.2723513258644199</v>
      </c>
      <c r="HJK10">
        <v>2.2356129960601798</v>
      </c>
      <c r="HJL10">
        <v>2.1588491190785</v>
      </c>
      <c r="HJM10">
        <v>2.11489163356595</v>
      </c>
      <c r="HJN10">
        <v>1.92449876795486</v>
      </c>
      <c r="HJO10">
        <v>2.1946820481103901</v>
      </c>
      <c r="HJP10">
        <v>1.8729064073200901</v>
      </c>
      <c r="HJQ10">
        <v>1.6053604628412199</v>
      </c>
      <c r="HJR10">
        <v>2.1488507141075899</v>
      </c>
      <c r="HJS10">
        <v>1.7150057246930901</v>
      </c>
      <c r="HJT10">
        <v>2.1564187031323101</v>
      </c>
      <c r="HJU10">
        <v>2.3073573729991401</v>
      </c>
      <c r="HJV10">
        <v>1.67732824928098</v>
      </c>
      <c r="HJW10">
        <v>2.23076680073927</v>
      </c>
      <c r="HJX10">
        <v>1.56308511862514</v>
      </c>
      <c r="HJY10">
        <v>1.8493619019726899</v>
      </c>
      <c r="HJZ10">
        <v>1.77477550839646</v>
      </c>
      <c r="HKA10">
        <v>2.33988963767003</v>
      </c>
      <c r="HKB10">
        <v>1.8019876773835899</v>
      </c>
      <c r="HKC10">
        <v>2.13538768358592</v>
      </c>
      <c r="HKD10">
        <v>1.8895396128705599</v>
      </c>
      <c r="HKE10">
        <v>1.78810521308207</v>
      </c>
      <c r="HKF10">
        <v>2.0677141780916202</v>
      </c>
      <c r="HKG10">
        <v>1.62301193811064</v>
      </c>
      <c r="HKH10">
        <v>1.66632484547821</v>
      </c>
      <c r="HKI10">
        <v>1.7975601047893399</v>
      </c>
      <c r="HKJ10">
        <v>2.1725973931640801</v>
      </c>
      <c r="HKK10">
        <v>2.2371472317750598</v>
      </c>
      <c r="HKL10">
        <v>1.81711039930075</v>
      </c>
      <c r="HKM10">
        <v>2.3293485550020501</v>
      </c>
      <c r="HKN10">
        <v>1.6692333180530099</v>
      </c>
      <c r="HKO10">
        <v>1.71022547633721</v>
      </c>
      <c r="HKP10">
        <v>2.3675019181007002</v>
      </c>
      <c r="HKQ10">
        <v>1.96948589280292</v>
      </c>
      <c r="HKR10">
        <v>1.5084394763178699</v>
      </c>
      <c r="HKS10">
        <v>2.0180862097182999</v>
      </c>
      <c r="HKT10">
        <v>2.47462271528827</v>
      </c>
      <c r="HKU10">
        <v>1.83479518343813</v>
      </c>
      <c r="HKV10">
        <v>1.7113873255304</v>
      </c>
      <c r="HKW10">
        <v>1.5496767147932999</v>
      </c>
      <c r="HKX10">
        <v>1.62126419608418</v>
      </c>
      <c r="HKY10">
        <v>1.69383514175603</v>
      </c>
      <c r="HKZ10">
        <v>2.2820951623019599</v>
      </c>
      <c r="HLA10">
        <v>2.1386277643816798</v>
      </c>
      <c r="HLB10">
        <v>2.1633135866144801</v>
      </c>
      <c r="HLC10">
        <v>2.3591144414251399</v>
      </c>
      <c r="HLD10">
        <v>2.13312194753345</v>
      </c>
      <c r="HLE10">
        <v>1.51169904091053</v>
      </c>
      <c r="HLF10">
        <v>1.6814947321795899</v>
      </c>
      <c r="HLG10">
        <v>1.6442884450561901</v>
      </c>
      <c r="HLH10">
        <v>1.5135181705959899</v>
      </c>
      <c r="HLI10">
        <v>2.4138702584906899</v>
      </c>
      <c r="HLJ10">
        <v>1.94538784632536</v>
      </c>
      <c r="HLK10">
        <v>2.1298916927257401</v>
      </c>
      <c r="HLL10">
        <v>1.87640045692071</v>
      </c>
      <c r="HLM10">
        <v>1.8798270768851899</v>
      </c>
      <c r="HLN10">
        <v>1.99240761017151</v>
      </c>
      <c r="HLO10">
        <v>1.6362666014232801</v>
      </c>
      <c r="HLP10">
        <v>1.59624589902654</v>
      </c>
      <c r="HLQ10">
        <v>1.8634298002899099</v>
      </c>
      <c r="HLR10">
        <v>2.2860453572644501</v>
      </c>
      <c r="HLS10">
        <v>1.7587210536079301</v>
      </c>
      <c r="HLT10">
        <v>1.52072366403296</v>
      </c>
      <c r="HLU10">
        <v>1.64751076835373</v>
      </c>
      <c r="HLV10">
        <v>1.6277195101625701</v>
      </c>
      <c r="HLW10">
        <v>1.69022709370354</v>
      </c>
      <c r="HLX10">
        <v>1.73663156450234</v>
      </c>
      <c r="HLY10">
        <v>2.1706532661804898</v>
      </c>
      <c r="HLZ10">
        <v>2.38820374507335</v>
      </c>
      <c r="HMA10">
        <v>1.77107711145266</v>
      </c>
      <c r="HMB10">
        <v>1.53970948118319</v>
      </c>
      <c r="HMC10">
        <v>1.7941610049094701</v>
      </c>
      <c r="HMD10">
        <v>1.4941673882190101</v>
      </c>
      <c r="HME10">
        <v>1.94668829022255</v>
      </c>
      <c r="HMF10">
        <v>1.8147630369336101</v>
      </c>
      <c r="HMG10">
        <v>2.1002103750404801</v>
      </c>
      <c r="HMH10">
        <v>1.94262837681703</v>
      </c>
      <c r="HMI10">
        <v>2.22333573985247</v>
      </c>
      <c r="HMJ10">
        <v>1.93167837880703</v>
      </c>
      <c r="HMK10">
        <v>2.0774007665523002</v>
      </c>
      <c r="HML10">
        <v>1.6906186400802701</v>
      </c>
      <c r="HMM10">
        <v>2.2755246946852701</v>
      </c>
      <c r="HMN10">
        <v>2.1476575172481498</v>
      </c>
      <c r="HMO10">
        <v>1.8980633041733601</v>
      </c>
      <c r="HMP10">
        <v>2.0645463896496499</v>
      </c>
      <c r="HMQ10">
        <v>2.3174771822466602</v>
      </c>
      <c r="HMR10">
        <v>2.3557984575551298</v>
      </c>
      <c r="HMS10">
        <v>2.2721833065369399</v>
      </c>
      <c r="HMT10">
        <v>1.9114299035601701</v>
      </c>
      <c r="HMU10">
        <v>1.74904260514537</v>
      </c>
      <c r="HMV10">
        <v>1.9361858280217901</v>
      </c>
      <c r="HMW10">
        <v>2.2417044914133899</v>
      </c>
      <c r="HMX10">
        <v>1.67337319025854</v>
      </c>
      <c r="HMY10">
        <v>2.1985888754026801</v>
      </c>
      <c r="HMZ10">
        <v>2.3591364617518802</v>
      </c>
      <c r="HNA10">
        <v>2.0564807953361601</v>
      </c>
      <c r="HNB10">
        <v>1.9199277404327499</v>
      </c>
      <c r="HNC10">
        <v>2.1587604890516499</v>
      </c>
      <c r="HND10">
        <v>1.6085073020148299</v>
      </c>
      <c r="HNE10">
        <v>1.66360995225925</v>
      </c>
      <c r="HNF10">
        <v>2.3901876912587601</v>
      </c>
      <c r="HNG10">
        <v>2.32488990157916</v>
      </c>
      <c r="HNH10">
        <v>2.1169023310256798</v>
      </c>
      <c r="HNI10">
        <v>2.0214387598437402</v>
      </c>
      <c r="HNJ10">
        <v>2.0073370949720801</v>
      </c>
      <c r="HNK10">
        <v>2.1988256918433602</v>
      </c>
      <c r="HNL10">
        <v>2.13445856277071</v>
      </c>
      <c r="HNM10">
        <v>2.2271936942391299</v>
      </c>
      <c r="HNN10">
        <v>1.72882918031356</v>
      </c>
      <c r="HNO10">
        <v>1.65090955123809</v>
      </c>
      <c r="HNP10">
        <v>2.2900401819496898</v>
      </c>
      <c r="HNQ10">
        <v>1.5511899996375</v>
      </c>
      <c r="HNR10">
        <v>2.1547759292326401</v>
      </c>
      <c r="HNS10">
        <v>1.6411003249420999</v>
      </c>
      <c r="HNT10">
        <v>1.68771551966836</v>
      </c>
      <c r="HNU10">
        <v>1.9639984977296601</v>
      </c>
      <c r="HNV10">
        <v>2.4490396049321701</v>
      </c>
      <c r="HNW10">
        <v>1.73213941919601</v>
      </c>
      <c r="HNX10">
        <v>2.1368933323752701</v>
      </c>
      <c r="HNY10">
        <v>1.83650807320289</v>
      </c>
      <c r="HNZ10">
        <v>1.91642176277607</v>
      </c>
      <c r="HOA10">
        <v>1.53679899373833</v>
      </c>
      <c r="HOB10">
        <v>1.7152361419684701</v>
      </c>
      <c r="HOC10">
        <v>1.6365727993819299</v>
      </c>
      <c r="HOD10">
        <v>1.7192391870421899</v>
      </c>
      <c r="HOE10">
        <v>1.7028242396143101</v>
      </c>
      <c r="HOF10">
        <v>1.5790637858966601</v>
      </c>
      <c r="HOG10">
        <v>2.03410071222401</v>
      </c>
      <c r="HOH10">
        <v>1.9559904275203599</v>
      </c>
      <c r="HOI10">
        <v>2.1128352577341101</v>
      </c>
      <c r="HOJ10">
        <v>1.74516052128429</v>
      </c>
      <c r="HOK10">
        <v>1.84672661393925</v>
      </c>
      <c r="HOL10">
        <v>1.6771966957848601</v>
      </c>
      <c r="HOM10">
        <v>2.16568198479832</v>
      </c>
      <c r="HON10">
        <v>1.83322798475352</v>
      </c>
      <c r="HOO10">
        <v>1.69043042182961</v>
      </c>
      <c r="HOP10">
        <v>1.97559814371258</v>
      </c>
      <c r="HOQ10">
        <v>2.3863052156281399</v>
      </c>
      <c r="HOR10">
        <v>1.81147995568262</v>
      </c>
      <c r="HOS10">
        <v>1.9303618960739599</v>
      </c>
      <c r="HOT10">
        <v>1.5443090845185601</v>
      </c>
      <c r="HOU10">
        <v>2.1975784041705899</v>
      </c>
      <c r="HOV10">
        <v>1.85034936601295</v>
      </c>
      <c r="HOW10">
        <v>1.65571511482141</v>
      </c>
      <c r="HOX10">
        <v>1.98592741062143</v>
      </c>
      <c r="HOY10">
        <v>2.0380614207941399</v>
      </c>
      <c r="HOZ10">
        <v>2.3718043282912502</v>
      </c>
      <c r="HPA10">
        <v>2.3370969193128301</v>
      </c>
      <c r="HPB10">
        <v>1.61759158570336</v>
      </c>
      <c r="HPC10">
        <v>1.7838080435864401</v>
      </c>
      <c r="HPD10">
        <v>2.3302077933057599</v>
      </c>
      <c r="HPE10">
        <v>1.6415256227351001</v>
      </c>
      <c r="HPF10">
        <v>2.2107855520159601</v>
      </c>
      <c r="HPG10">
        <v>1.8730022600084699</v>
      </c>
      <c r="HPH10">
        <v>2.2771596886304399</v>
      </c>
      <c r="HPI10">
        <v>2.2773511866457401</v>
      </c>
      <c r="HPJ10">
        <v>2.4696536620617202</v>
      </c>
      <c r="HPK10">
        <v>2.0004402177754499</v>
      </c>
      <c r="HPL10">
        <v>2.3920195524836898</v>
      </c>
      <c r="HPM10">
        <v>1.63341022288307</v>
      </c>
      <c r="HPN10">
        <v>1.69507880570772</v>
      </c>
      <c r="HPO10">
        <v>2.0828344258711602</v>
      </c>
      <c r="HPP10">
        <v>2.3480453915260702</v>
      </c>
      <c r="HPQ10">
        <v>2.2879945177751102</v>
      </c>
      <c r="HPR10">
        <v>1.6699409283183699</v>
      </c>
      <c r="HPS10">
        <v>2.2059005372610998</v>
      </c>
      <c r="HPT10">
        <v>2.2844361704259599</v>
      </c>
      <c r="HPU10">
        <v>2.2983177054013</v>
      </c>
      <c r="HPV10">
        <v>2.4512566793574999</v>
      </c>
      <c r="HPW10">
        <v>2.2489725848002902</v>
      </c>
      <c r="HPX10">
        <v>2.2591596689759199</v>
      </c>
      <c r="HPY10">
        <v>2.1362059618311502</v>
      </c>
      <c r="HPZ10">
        <v>2.21123243974613</v>
      </c>
      <c r="HQA10">
        <v>1.5674459994494401</v>
      </c>
      <c r="HQB10">
        <v>1.99440617451209</v>
      </c>
      <c r="HQC10">
        <v>1.66897897951566</v>
      </c>
      <c r="HQD10">
        <v>2.26653024568727</v>
      </c>
      <c r="HQE10">
        <v>2.4636406660422399</v>
      </c>
      <c r="HQF10">
        <v>1.74849944160653</v>
      </c>
      <c r="HQG10">
        <v>2.1379748302306298</v>
      </c>
      <c r="HQH10">
        <v>1.51392277129921</v>
      </c>
      <c r="HQI10">
        <v>1.7364280688592699</v>
      </c>
      <c r="HQJ10">
        <v>1.6950917895842199</v>
      </c>
      <c r="HQK10">
        <v>2.2265123034318899</v>
      </c>
      <c r="HQL10">
        <v>1.5430301001712301</v>
      </c>
      <c r="HQM10">
        <v>1.9432003213715601</v>
      </c>
      <c r="HQN10">
        <v>1.61815158872717</v>
      </c>
      <c r="HQO10">
        <v>1.7986579481064</v>
      </c>
      <c r="HQP10">
        <v>1.7988158422615099</v>
      </c>
      <c r="HQQ10">
        <v>1.7194279054453401</v>
      </c>
      <c r="HQR10">
        <v>1.8187831607143701</v>
      </c>
      <c r="HQS10">
        <v>2.2177334471508598</v>
      </c>
      <c r="HQT10">
        <v>1.59332277607682</v>
      </c>
      <c r="HQU10">
        <v>1.87365384258951</v>
      </c>
      <c r="HQV10">
        <v>1.77486326615882</v>
      </c>
      <c r="HQW10">
        <v>1.8279702942170399</v>
      </c>
      <c r="HQX10">
        <v>2.3331117297296999</v>
      </c>
      <c r="HQY10">
        <v>2.1019680094660602</v>
      </c>
      <c r="HQZ10">
        <v>1.6795290633177999</v>
      </c>
      <c r="HRA10">
        <v>2.2556452343756099</v>
      </c>
      <c r="HRB10">
        <v>1.5638404722559101</v>
      </c>
      <c r="HRC10">
        <v>2.0520334395784698</v>
      </c>
      <c r="HRD10">
        <v>2.3227362328012102</v>
      </c>
      <c r="HRE10">
        <v>1.5739079962256399</v>
      </c>
      <c r="HRF10">
        <v>1.8692902198386501</v>
      </c>
      <c r="HRG10">
        <v>1.88299144708529</v>
      </c>
      <c r="HRH10">
        <v>1.74929026909705</v>
      </c>
      <c r="HRI10">
        <v>1.8301812766529599</v>
      </c>
      <c r="HRJ10">
        <v>1.67929495461642</v>
      </c>
      <c r="HRK10">
        <v>2.00335177158607</v>
      </c>
      <c r="HRL10">
        <v>2.09368234343111</v>
      </c>
      <c r="HRM10">
        <v>2.1687319312748099</v>
      </c>
      <c r="HRN10">
        <v>1.90285540651319</v>
      </c>
      <c r="HRO10">
        <v>2.2474927672005802</v>
      </c>
      <c r="HRP10">
        <v>1.75912033738186</v>
      </c>
      <c r="HRQ10">
        <v>2.2097986910077498</v>
      </c>
      <c r="HRR10">
        <v>2.3825282365536902</v>
      </c>
      <c r="HRS10">
        <v>2.41283338030797</v>
      </c>
      <c r="HRT10">
        <v>2.2056291811478501</v>
      </c>
      <c r="HRU10">
        <v>2.4349044015454702</v>
      </c>
      <c r="HRV10">
        <v>1.56418955235368</v>
      </c>
      <c r="HRW10">
        <v>2.1793870771731498</v>
      </c>
      <c r="HRX10">
        <v>2.3221703462396301</v>
      </c>
      <c r="HRY10">
        <v>1.95550214374825</v>
      </c>
      <c r="HRZ10">
        <v>1.7120104719757101</v>
      </c>
      <c r="HSA10">
        <v>1.9174245677776001</v>
      </c>
      <c r="HSB10">
        <v>1.8053531156770799</v>
      </c>
      <c r="HSC10">
        <v>2.0875233662924502</v>
      </c>
      <c r="HSD10">
        <v>1.60344058572146</v>
      </c>
      <c r="HSE10">
        <v>1.8431073105133799</v>
      </c>
      <c r="HSF10">
        <v>1.73664734542476</v>
      </c>
      <c r="HSG10">
        <v>2.0907967589081902</v>
      </c>
      <c r="HSH10">
        <v>1.8550190857069799</v>
      </c>
      <c r="HSI10">
        <v>2.4301736616029799</v>
      </c>
      <c r="HSJ10">
        <v>1.63191698235852</v>
      </c>
      <c r="HSK10">
        <v>2.4288594318497498</v>
      </c>
      <c r="HSL10">
        <v>1.7283423268679401</v>
      </c>
      <c r="HSM10">
        <v>1.9781290085849601</v>
      </c>
      <c r="HSN10">
        <v>1.8436097152366799</v>
      </c>
      <c r="HSO10">
        <v>1.96670501533904</v>
      </c>
      <c r="HSP10">
        <v>2.0499537887825201</v>
      </c>
      <c r="HSQ10">
        <v>2.3242632689398599</v>
      </c>
      <c r="HSR10">
        <v>2.00195397378782</v>
      </c>
      <c r="HSS10">
        <v>1.5333138226041401</v>
      </c>
      <c r="HST10">
        <v>1.6416859000694499</v>
      </c>
      <c r="HSU10">
        <v>2.2559275191936101</v>
      </c>
      <c r="HSV10">
        <v>1.50792987238757</v>
      </c>
      <c r="HSW10">
        <v>1.9832283224076499</v>
      </c>
      <c r="HSX10">
        <v>2.3251905155107599</v>
      </c>
      <c r="HSY10">
        <v>2.03631687309952</v>
      </c>
      <c r="HSZ10">
        <v>1.5913723603994401</v>
      </c>
      <c r="HTA10">
        <v>1.53684860863855</v>
      </c>
      <c r="HTB10">
        <v>2.2032892962591299</v>
      </c>
      <c r="HTC10">
        <v>1.5365724859597001</v>
      </c>
      <c r="HTD10">
        <v>1.9848200004445999</v>
      </c>
      <c r="HTE10">
        <v>2.1901873276521999</v>
      </c>
      <c r="HTF10">
        <v>2.0357928906709</v>
      </c>
      <c r="HTG10">
        <v>2.4821111329575398</v>
      </c>
      <c r="HTH10">
        <v>1.9301811604586101</v>
      </c>
      <c r="HTI10">
        <v>2.2177512778562698</v>
      </c>
      <c r="HTJ10">
        <v>1.8940450131106199</v>
      </c>
      <c r="HTK10">
        <v>2.1060013760823302</v>
      </c>
      <c r="HTL10">
        <v>1.60955446332539</v>
      </c>
      <c r="HTM10">
        <v>2.3267198661431499</v>
      </c>
      <c r="HTN10">
        <v>1.8516973323772199</v>
      </c>
      <c r="HTO10">
        <v>2.0044130098324602</v>
      </c>
      <c r="HTP10">
        <v>2.11331640903347</v>
      </c>
      <c r="HTQ10">
        <v>1.9394422704002701</v>
      </c>
      <c r="HTR10">
        <v>1.6065220503057001</v>
      </c>
      <c r="HTS10">
        <v>1.82321315706422</v>
      </c>
      <c r="HTT10">
        <v>1.5707151709198699</v>
      </c>
      <c r="HTU10">
        <v>2.0504490108586801</v>
      </c>
      <c r="HTV10">
        <v>1.5646423696629199</v>
      </c>
      <c r="HTW10">
        <v>2.13936485686013</v>
      </c>
      <c r="HTX10">
        <v>1.7778392690431899</v>
      </c>
      <c r="HTY10">
        <v>2.1325536738087001</v>
      </c>
      <c r="HTZ10">
        <v>1.9355440513264901</v>
      </c>
      <c r="HUA10">
        <v>2.3513151125346101</v>
      </c>
      <c r="HUB10">
        <v>1.93824003831368</v>
      </c>
      <c r="HUC10">
        <v>2.1367901397679501</v>
      </c>
      <c r="HUD10">
        <v>1.68565948698212</v>
      </c>
      <c r="HUE10">
        <v>2.12384023754367</v>
      </c>
      <c r="HUF10">
        <v>1.5373484357652301</v>
      </c>
      <c r="HUG10">
        <v>1.6375475159927</v>
      </c>
      <c r="HUH10">
        <v>2.2533905713068298</v>
      </c>
      <c r="HUI10">
        <v>2.2807029560060599</v>
      </c>
      <c r="HUJ10">
        <v>1.64546007262771</v>
      </c>
      <c r="HUK10">
        <v>1.7062470430647001</v>
      </c>
      <c r="HUL10">
        <v>2.09115629290479</v>
      </c>
      <c r="HUM10">
        <v>1.9367488563887401</v>
      </c>
      <c r="HUN10">
        <v>1.93602705047209</v>
      </c>
      <c r="HUO10">
        <v>1.78967554537467</v>
      </c>
      <c r="HUP10">
        <v>2.4769823289094202</v>
      </c>
      <c r="HUQ10">
        <v>1.7535296345131299</v>
      </c>
      <c r="HUR10">
        <v>1.96893511674332</v>
      </c>
      <c r="HUS10">
        <v>1.9491582348346901</v>
      </c>
      <c r="HUT10">
        <v>2.2448657929021798</v>
      </c>
      <c r="HUU10">
        <v>1.7818936285287901</v>
      </c>
      <c r="HUV10">
        <v>2.2109644869433902</v>
      </c>
      <c r="HUW10">
        <v>1.6218746264330099</v>
      </c>
      <c r="HUX10">
        <v>1.53444400949087</v>
      </c>
      <c r="HUY10">
        <v>2.07090104150693</v>
      </c>
      <c r="HUZ10">
        <v>2.0651957883235998</v>
      </c>
      <c r="HVA10">
        <v>2.3059406009802799</v>
      </c>
      <c r="HVB10">
        <v>1.7228345005569401</v>
      </c>
      <c r="HVC10">
        <v>2.0368993977819398</v>
      </c>
      <c r="HVD10">
        <v>2.2184936645823301</v>
      </c>
      <c r="HVE10">
        <v>1.68413931245074</v>
      </c>
      <c r="HVF10">
        <v>2.4417518666102001</v>
      </c>
      <c r="HVG10">
        <v>2.35595223692293</v>
      </c>
      <c r="HVH10">
        <v>2.0285979304311899</v>
      </c>
      <c r="HVI10">
        <v>2.0439809391713002</v>
      </c>
      <c r="HVJ10">
        <v>1.76728443418584</v>
      </c>
      <c r="HVK10">
        <v>2.0094329659761399</v>
      </c>
      <c r="HVL10">
        <v>2.1656465106614098</v>
      </c>
      <c r="HVM10">
        <v>2.2684470363168998</v>
      </c>
      <c r="HVN10">
        <v>2.1440302253085801</v>
      </c>
      <c r="HVO10">
        <v>1.5424072442449701</v>
      </c>
      <c r="HVP10">
        <v>1.77797004152608</v>
      </c>
      <c r="HVQ10">
        <v>2.27276647297509</v>
      </c>
      <c r="HVR10">
        <v>2.39885537025522</v>
      </c>
      <c r="HVS10">
        <v>2.4034830260422999</v>
      </c>
      <c r="HVT10">
        <v>1.9052875869621</v>
      </c>
      <c r="HVU10">
        <v>1.53245846803273</v>
      </c>
      <c r="HVV10">
        <v>1.8552128342779499</v>
      </c>
      <c r="HVW10">
        <v>2.01378061690377</v>
      </c>
      <c r="HVX10">
        <v>2.3153218994790401</v>
      </c>
      <c r="HVY10">
        <v>1.90297054916606</v>
      </c>
      <c r="HVZ10">
        <v>1.8420164428644401</v>
      </c>
      <c r="HWA10">
        <v>2.10754167425358</v>
      </c>
      <c r="HWB10">
        <v>1.6511607231794101</v>
      </c>
      <c r="HWC10">
        <v>1.72963996033899</v>
      </c>
      <c r="HWD10">
        <v>1.85563855016963</v>
      </c>
      <c r="HWE10">
        <v>1.54771377036795</v>
      </c>
      <c r="HWF10">
        <v>1.8937108716384301</v>
      </c>
      <c r="HWG10">
        <v>1.82031905406649</v>
      </c>
      <c r="HWH10">
        <v>2.3485113329681599</v>
      </c>
      <c r="HWI10">
        <v>2.4526116064145</v>
      </c>
      <c r="HWJ10">
        <v>1.7169812564678499</v>
      </c>
      <c r="HWK10">
        <v>2.1761108125077202</v>
      </c>
      <c r="HWL10">
        <v>1.6114069719588</v>
      </c>
      <c r="HWM10">
        <v>1.8725206814541</v>
      </c>
      <c r="HWN10">
        <v>2.2047421644862699</v>
      </c>
      <c r="HWO10">
        <v>2.1574910172886401</v>
      </c>
      <c r="HWP10">
        <v>1.7522187837360399</v>
      </c>
      <c r="HWQ10">
        <v>1.9096660539984101</v>
      </c>
      <c r="HWR10">
        <v>1.9571728436654701</v>
      </c>
      <c r="HWS10">
        <v>1.5799736748028701</v>
      </c>
      <c r="HWT10">
        <v>1.61144466950221</v>
      </c>
      <c r="HWU10">
        <v>2.0168097108764198</v>
      </c>
      <c r="HWV10">
        <v>2.1487211398687598</v>
      </c>
      <c r="HWW10">
        <v>1.8892927523216401</v>
      </c>
      <c r="HWX10">
        <v>2.1708431950023201</v>
      </c>
      <c r="HWY10">
        <v>1.8518770579179999</v>
      </c>
      <c r="HWZ10">
        <v>1.8521006536129301</v>
      </c>
      <c r="HXA10">
        <v>2.2172382479542501</v>
      </c>
      <c r="HXB10">
        <v>1.63978221806344</v>
      </c>
      <c r="HXC10">
        <v>1.8604986281351099</v>
      </c>
      <c r="HXD10">
        <v>1.5419067676068801</v>
      </c>
      <c r="HXE10">
        <v>1.7035331013080199</v>
      </c>
      <c r="HXF10">
        <v>1.7772606535975599</v>
      </c>
      <c r="HXG10">
        <v>2.3837005827698499</v>
      </c>
      <c r="HXH10">
        <v>2.38303814371793</v>
      </c>
      <c r="HXI10">
        <v>1.59537427959964</v>
      </c>
      <c r="HXJ10">
        <v>1.60602526310484</v>
      </c>
      <c r="HXK10">
        <v>1.93369596135609</v>
      </c>
      <c r="HXL10">
        <v>1.53796227776774</v>
      </c>
      <c r="HXM10">
        <v>2.29813171707859</v>
      </c>
      <c r="HXN10">
        <v>1.92179235541421</v>
      </c>
      <c r="HXO10">
        <v>2.0278598886638401</v>
      </c>
      <c r="HXP10">
        <v>1.7467302570663801</v>
      </c>
      <c r="HXQ10">
        <v>1.87724079172035</v>
      </c>
      <c r="HXR10">
        <v>1.6412632024376499</v>
      </c>
      <c r="HXS10">
        <v>2.3653173699522001</v>
      </c>
      <c r="HXT10">
        <v>1.87051610323022</v>
      </c>
      <c r="HXU10">
        <v>1.88205695013742</v>
      </c>
      <c r="HXV10">
        <v>2.0286692213669801</v>
      </c>
      <c r="HXW10">
        <v>1.53111043289638</v>
      </c>
      <c r="HXX10">
        <v>2.01204525764817</v>
      </c>
      <c r="HXY10">
        <v>1.9377311616220101</v>
      </c>
      <c r="HXZ10">
        <v>2.2545616423494002</v>
      </c>
      <c r="HYA10">
        <v>1.7959002537087301</v>
      </c>
      <c r="HYB10">
        <v>1.6529313020710099</v>
      </c>
      <c r="HYC10">
        <v>1.55993072731142</v>
      </c>
      <c r="HYD10">
        <v>1.7727578345909301</v>
      </c>
      <c r="HYE10">
        <v>2.0248913178655101</v>
      </c>
      <c r="HYF10">
        <v>1.79251429325055</v>
      </c>
      <c r="HYG10">
        <v>1.96453055346549</v>
      </c>
      <c r="HYH10">
        <v>2.1923104850210602</v>
      </c>
      <c r="HYI10">
        <v>2.0906050862082202</v>
      </c>
      <c r="HYJ10">
        <v>1.8269582967646001</v>
      </c>
      <c r="HYK10">
        <v>2.2921328060658799</v>
      </c>
      <c r="HYL10">
        <v>1.55178160530797</v>
      </c>
      <c r="HYM10">
        <v>1.5001743415175799</v>
      </c>
      <c r="HYN10">
        <v>2.3290260225908601</v>
      </c>
      <c r="HYO10">
        <v>1.4676576035203299</v>
      </c>
      <c r="HYP10">
        <v>1.66634410949415</v>
      </c>
      <c r="HYQ10">
        <v>1.82943761842371</v>
      </c>
      <c r="HYR10">
        <v>2.3792994933926499</v>
      </c>
      <c r="HYS10">
        <v>1.9254226841836299</v>
      </c>
      <c r="HYT10">
        <v>1.7269385399779</v>
      </c>
      <c r="HYU10">
        <v>1.9033242881664301</v>
      </c>
      <c r="HYV10">
        <v>1.97506198750218</v>
      </c>
      <c r="HYW10">
        <v>2.0829248719800302</v>
      </c>
      <c r="HYX10">
        <v>2.0150509517795698</v>
      </c>
      <c r="HYY10">
        <v>1.81463683279605</v>
      </c>
      <c r="HYZ10">
        <v>2.1479903659941</v>
      </c>
      <c r="HZA10">
        <v>1.57049938737581</v>
      </c>
      <c r="HZB10">
        <v>1.5352480808940501</v>
      </c>
      <c r="HZC10">
        <v>1.6013983564813301</v>
      </c>
      <c r="HZD10">
        <v>2.2078234924338802</v>
      </c>
      <c r="HZE10">
        <v>1.5907014585694501</v>
      </c>
      <c r="HZF10">
        <v>1.87791977047266</v>
      </c>
      <c r="HZG10">
        <v>2.11811670338904</v>
      </c>
      <c r="HZH10">
        <v>1.6116974779811499</v>
      </c>
      <c r="HZI10">
        <v>1.99765080625175</v>
      </c>
      <c r="HZJ10">
        <v>1.61200057616724</v>
      </c>
      <c r="HZK10">
        <v>2.1637003119470002</v>
      </c>
      <c r="HZL10">
        <v>1.62605816076078</v>
      </c>
      <c r="HZM10">
        <v>2.3539507443191798</v>
      </c>
      <c r="HZN10">
        <v>2.3669459531502399</v>
      </c>
      <c r="HZO10">
        <v>1.9610594315719101</v>
      </c>
      <c r="HZP10">
        <v>2.2684993321828402</v>
      </c>
      <c r="HZQ10">
        <v>1.76261915696036</v>
      </c>
      <c r="HZR10">
        <v>2.2626627424170702</v>
      </c>
      <c r="HZS10">
        <v>1.9142165127131401</v>
      </c>
      <c r="HZT10">
        <v>1.6474898696068601</v>
      </c>
      <c r="HZU10">
        <v>1.9497100228008499</v>
      </c>
      <c r="HZV10">
        <v>2.2098306758280502</v>
      </c>
      <c r="HZW10">
        <v>2.2081301273062599</v>
      </c>
      <c r="HZX10">
        <v>1.65808830060027</v>
      </c>
      <c r="HZY10">
        <v>2.21265561366351</v>
      </c>
      <c r="HZZ10">
        <v>2.0908722681057501</v>
      </c>
      <c r="IAA10">
        <v>1.8504772201759701</v>
      </c>
      <c r="IAB10">
        <v>2.2055477269999599</v>
      </c>
      <c r="IAC10">
        <v>2.38892473624932</v>
      </c>
      <c r="IAD10">
        <v>1.8366105847824701</v>
      </c>
      <c r="IAE10">
        <v>2.1516231314597398</v>
      </c>
      <c r="IAF10">
        <v>1.6491574717780599</v>
      </c>
      <c r="IAG10">
        <v>2.4529858136804799</v>
      </c>
      <c r="IAH10">
        <v>1.9822358819083199</v>
      </c>
      <c r="IAI10">
        <v>1.7471136080658101</v>
      </c>
      <c r="IAJ10">
        <v>2.2357610836437098</v>
      </c>
      <c r="IAK10">
        <v>1.64388186957209</v>
      </c>
      <c r="IAL10">
        <v>1.9694950654585399</v>
      </c>
      <c r="IAM10">
        <v>1.54209721467363</v>
      </c>
      <c r="IAN10">
        <v>1.497094719815</v>
      </c>
      <c r="IAO10">
        <v>1.60209087579205</v>
      </c>
      <c r="IAP10">
        <v>1.9713821620724199</v>
      </c>
      <c r="IAQ10">
        <v>1.4738045304923999</v>
      </c>
      <c r="IAR10">
        <v>1.7876440069677</v>
      </c>
      <c r="IAS10">
        <v>1.78711491877299</v>
      </c>
      <c r="IAT10">
        <v>1.5046076104148101</v>
      </c>
      <c r="IAU10">
        <v>2.0573696246586701</v>
      </c>
      <c r="IAV10">
        <v>2.0245637194996</v>
      </c>
      <c r="IAW10">
        <v>1.87546320508492</v>
      </c>
      <c r="IAX10">
        <v>1.7133495584088001</v>
      </c>
      <c r="IAY10">
        <v>1.9113030254488099</v>
      </c>
      <c r="IAZ10">
        <v>1.8554374579667401</v>
      </c>
      <c r="IBA10">
        <v>1.58905318906964</v>
      </c>
      <c r="IBB10">
        <v>2.2347660830956499</v>
      </c>
      <c r="IBC10">
        <v>1.8508631379445799</v>
      </c>
      <c r="IBD10">
        <v>1.80888911334756</v>
      </c>
      <c r="IBE10">
        <v>1.90997456611812</v>
      </c>
      <c r="IBF10">
        <v>1.90521032160415</v>
      </c>
      <c r="IBG10">
        <v>2.1358413147516999</v>
      </c>
      <c r="IBH10">
        <v>1.97586032174103</v>
      </c>
      <c r="IBI10">
        <v>2.1782587935320699</v>
      </c>
      <c r="IBJ10">
        <v>2.00810231641197</v>
      </c>
      <c r="IBK10">
        <v>2.4064045164730299</v>
      </c>
      <c r="IBL10">
        <v>1.8089092473131501</v>
      </c>
      <c r="IBM10">
        <v>1.99886858354334</v>
      </c>
      <c r="IBN10">
        <v>1.6119862133279099</v>
      </c>
      <c r="IBO10">
        <v>2.3816154684885902</v>
      </c>
      <c r="IBP10">
        <v>2.0984329173727301</v>
      </c>
      <c r="IBQ10">
        <v>1.6729831739376</v>
      </c>
      <c r="IBR10">
        <v>1.51331290922469</v>
      </c>
      <c r="IBS10">
        <v>2.0169804113821099</v>
      </c>
      <c r="IBT10">
        <v>1.82905870179802</v>
      </c>
      <c r="IBU10">
        <v>1.8396535037424999</v>
      </c>
      <c r="IBV10">
        <v>1.7200800668793801</v>
      </c>
      <c r="IBW10">
        <v>1.6479686044397399</v>
      </c>
      <c r="IBX10">
        <v>1.9367096117809299</v>
      </c>
      <c r="IBY10">
        <v>1.48346044471158</v>
      </c>
      <c r="IBZ10">
        <v>2.0328147957999598</v>
      </c>
      <c r="ICA10">
        <v>2.1594832084685298</v>
      </c>
      <c r="ICB10">
        <v>2.31032701198215</v>
      </c>
      <c r="ICC10">
        <v>2.1321422601363298</v>
      </c>
      <c r="ICD10">
        <v>2.2036724631422002</v>
      </c>
      <c r="ICE10">
        <v>1.7370725675171299</v>
      </c>
      <c r="ICF10">
        <v>2.4280795205468602</v>
      </c>
      <c r="ICG10">
        <v>2.2340123647873802</v>
      </c>
      <c r="ICH10">
        <v>1.8804017347673601</v>
      </c>
      <c r="ICI10">
        <v>2.38096652602432</v>
      </c>
      <c r="ICJ10">
        <v>1.90398882569855</v>
      </c>
      <c r="ICK10">
        <v>2.3183331805226501</v>
      </c>
      <c r="ICL10">
        <v>2.0034162187904498</v>
      </c>
      <c r="ICM10">
        <v>1.9236842397811</v>
      </c>
      <c r="ICN10">
        <v>1.7795204418558299</v>
      </c>
      <c r="ICO10">
        <v>2.3782425314324298</v>
      </c>
      <c r="ICP10">
        <v>2.1812676634652499</v>
      </c>
      <c r="ICQ10">
        <v>1.65527590685978</v>
      </c>
      <c r="ICR10">
        <v>1.8213594482084301</v>
      </c>
      <c r="ICS10">
        <v>2.2538410412208698</v>
      </c>
      <c r="ICT10">
        <v>1.8682045774550899</v>
      </c>
      <c r="ICU10">
        <v>2.2360548164354799</v>
      </c>
      <c r="ICV10">
        <v>2.3820899635334101</v>
      </c>
      <c r="ICW10">
        <v>1.9598340922502999</v>
      </c>
      <c r="ICX10">
        <v>1.7328441815851801</v>
      </c>
      <c r="ICY10">
        <v>1.63835397407858</v>
      </c>
      <c r="ICZ10">
        <v>1.51822865273389</v>
      </c>
      <c r="IDA10">
        <v>1.6154960229326201</v>
      </c>
      <c r="IDB10">
        <v>1.7222437863775</v>
      </c>
      <c r="IDC10">
        <v>1.5019231273578499</v>
      </c>
      <c r="IDD10">
        <v>2.3122170980579999</v>
      </c>
      <c r="IDE10">
        <v>1.7640269470588501</v>
      </c>
      <c r="IDF10">
        <v>2.2128596639969502</v>
      </c>
      <c r="IDG10">
        <v>1.8964417625471599</v>
      </c>
      <c r="IDH10">
        <v>1.9653288784674601</v>
      </c>
      <c r="IDI10">
        <v>1.8415573655355</v>
      </c>
      <c r="IDJ10">
        <v>1.9250212303756</v>
      </c>
      <c r="IDK10">
        <v>1.8862812445925099</v>
      </c>
      <c r="IDL10">
        <v>2.2774412217054798</v>
      </c>
      <c r="IDM10">
        <v>2.33723245012271</v>
      </c>
      <c r="IDN10">
        <v>1.73811751463481</v>
      </c>
      <c r="IDO10">
        <v>2.1422157446055601</v>
      </c>
      <c r="IDP10">
        <v>1.7618852110248799</v>
      </c>
      <c r="IDQ10">
        <v>1.76203777653051</v>
      </c>
      <c r="IDR10">
        <v>1.90225594234309</v>
      </c>
      <c r="IDS10">
        <v>1.74018273402639</v>
      </c>
      <c r="IDT10">
        <v>1.6212596555546299</v>
      </c>
      <c r="IDU10">
        <v>2.2205990026906601</v>
      </c>
      <c r="IDV10">
        <v>1.7944483224401699</v>
      </c>
      <c r="IDW10">
        <v>1.84096029165293</v>
      </c>
      <c r="IDX10">
        <v>1.8915629746609499</v>
      </c>
      <c r="IDY10">
        <v>2.4937651131436702</v>
      </c>
      <c r="IDZ10">
        <v>1.7968551785751501</v>
      </c>
      <c r="IEA10">
        <v>1.5728679655378499</v>
      </c>
      <c r="IEB10">
        <v>2.4091283761690501</v>
      </c>
      <c r="IEC10">
        <v>2.0762163210961999</v>
      </c>
      <c r="IED10">
        <v>2.2258221360392998</v>
      </c>
      <c r="IEE10">
        <v>1.7002172397697799</v>
      </c>
      <c r="IEF10">
        <v>2.32304100919669</v>
      </c>
      <c r="IEG10">
        <v>1.63747378805343</v>
      </c>
      <c r="IEH10">
        <v>1.85338455442585</v>
      </c>
      <c r="IEI10">
        <v>1.9137739159566101</v>
      </c>
      <c r="IEJ10">
        <v>2.10832220151172</v>
      </c>
      <c r="IEK10">
        <v>1.6499350930974299</v>
      </c>
      <c r="IEL10">
        <v>2.2201026574264202</v>
      </c>
      <c r="IEM10">
        <v>2.2374207220966702</v>
      </c>
      <c r="IEN10">
        <v>2.1612688413911698</v>
      </c>
      <c r="IEO10">
        <v>1.60774444052701</v>
      </c>
      <c r="IEP10">
        <v>1.6457455976256701</v>
      </c>
      <c r="IEQ10">
        <v>1.45636278749554</v>
      </c>
      <c r="IER10">
        <v>2.0934494964067598</v>
      </c>
      <c r="IES10">
        <v>2.2947325213930201</v>
      </c>
      <c r="IET10">
        <v>1.8363993621450301</v>
      </c>
      <c r="IEU10">
        <v>1.5886312501511699</v>
      </c>
      <c r="IEV10">
        <v>1.5325959997129199</v>
      </c>
      <c r="IEW10">
        <v>1.82471084723976</v>
      </c>
      <c r="IEX10">
        <v>1.5189539624880299</v>
      </c>
      <c r="IEY10">
        <v>1.67160863063336</v>
      </c>
      <c r="IEZ10">
        <v>2.2101594666859801</v>
      </c>
      <c r="IFA10">
        <v>1.58542286930811</v>
      </c>
      <c r="IFB10">
        <v>1.6778015539996001</v>
      </c>
      <c r="IFC10">
        <v>2.2711480234368202</v>
      </c>
      <c r="IFD10">
        <v>1.6256038625840901</v>
      </c>
      <c r="IFE10">
        <v>1.6431464000051701</v>
      </c>
      <c r="IFF10">
        <v>2.0298393755806101</v>
      </c>
      <c r="IFG10">
        <v>1.6346409878196699</v>
      </c>
      <c r="IFH10">
        <v>2.4101799382582199</v>
      </c>
      <c r="IFI10">
        <v>1.55890405323869</v>
      </c>
      <c r="IFJ10">
        <v>1.9433215565411901</v>
      </c>
      <c r="IFK10">
        <v>1.4945528492222</v>
      </c>
      <c r="IFL10">
        <v>1.68000085314578</v>
      </c>
      <c r="IFM10">
        <v>1.7581651435143599</v>
      </c>
      <c r="IFN10">
        <v>2.2586686722681701</v>
      </c>
      <c r="IFO10">
        <v>1.9079227676655199</v>
      </c>
      <c r="IFP10">
        <v>2.3949112649044402</v>
      </c>
      <c r="IFQ10">
        <v>2.3635901497536902</v>
      </c>
      <c r="IFR10">
        <v>1.7510278529966099</v>
      </c>
      <c r="IFS10">
        <v>1.9752502811560799</v>
      </c>
      <c r="IFT10">
        <v>2.3988411883373701</v>
      </c>
      <c r="IFU10">
        <v>1.73135841525178</v>
      </c>
      <c r="IFV10">
        <v>2.2175750640945999</v>
      </c>
      <c r="IFW10">
        <v>2.3596099326119901</v>
      </c>
      <c r="IFX10">
        <v>2.2959251290548601</v>
      </c>
      <c r="IFY10">
        <v>2.4294784110471102</v>
      </c>
      <c r="IFZ10">
        <v>1.8384932016003199</v>
      </c>
      <c r="IGA10">
        <v>2.3466295445932399</v>
      </c>
      <c r="IGB10">
        <v>1.99703575724303</v>
      </c>
      <c r="IGC10">
        <v>2.1119978804971802</v>
      </c>
      <c r="IGD10">
        <v>1.6936557983318501</v>
      </c>
      <c r="IGE10">
        <v>2.05536714465156</v>
      </c>
      <c r="IGF10">
        <v>1.8558842832613101</v>
      </c>
      <c r="IGG10">
        <v>1.7448262069656899</v>
      </c>
      <c r="IGH10">
        <v>2.0183232524073098</v>
      </c>
      <c r="IGI10">
        <v>1.9336430879876001</v>
      </c>
      <c r="IGJ10">
        <v>1.6594345897731</v>
      </c>
      <c r="IGK10">
        <v>1.69285162295018</v>
      </c>
      <c r="IGL10">
        <v>1.8129111604035799</v>
      </c>
      <c r="IGM10">
        <v>2.0708947214234001</v>
      </c>
      <c r="IGN10">
        <v>1.5758360295365801</v>
      </c>
      <c r="IGO10">
        <v>2.3676327973270901</v>
      </c>
      <c r="IGP10">
        <v>1.9583392228113701</v>
      </c>
      <c r="IGQ10">
        <v>2.2329890570081701</v>
      </c>
      <c r="IGR10">
        <v>1.7789883562897599</v>
      </c>
      <c r="IGS10">
        <v>1.7881759925390599</v>
      </c>
      <c r="IGT10">
        <v>1.4778294668590699</v>
      </c>
      <c r="IGU10">
        <v>2.1543922972838501</v>
      </c>
      <c r="IGV10">
        <v>1.9246537183780801</v>
      </c>
      <c r="IGW10">
        <v>2.3314749717779</v>
      </c>
      <c r="IGX10">
        <v>1.6796122281218</v>
      </c>
      <c r="IGY10">
        <v>1.69425290093921</v>
      </c>
      <c r="IGZ10">
        <v>1.5528275911370599</v>
      </c>
      <c r="IHA10">
        <v>1.7391891657772001</v>
      </c>
      <c r="IHB10">
        <v>2.00521122203694</v>
      </c>
      <c r="IHC10">
        <v>1.9669325330007601</v>
      </c>
      <c r="IHD10">
        <v>1.6894936504217399</v>
      </c>
      <c r="IHE10">
        <v>1.78406850765083</v>
      </c>
      <c r="IHF10">
        <v>1.79418251433291</v>
      </c>
      <c r="IHG10">
        <v>2.5012192181009998</v>
      </c>
      <c r="IHH10">
        <v>2.27405748300697</v>
      </c>
      <c r="IHI10">
        <v>2.0384466601336499</v>
      </c>
      <c r="IHJ10">
        <v>2.0913866936976002</v>
      </c>
      <c r="IHK10">
        <v>1.7565566811493301</v>
      </c>
      <c r="IHL10">
        <v>1.7051606283155201</v>
      </c>
      <c r="IHM10">
        <v>1.6165160577302999</v>
      </c>
      <c r="IHN10">
        <v>1.7619252069951501</v>
      </c>
      <c r="IHO10">
        <v>1.5556717365100901</v>
      </c>
      <c r="IHP10">
        <v>2.3242371461268601</v>
      </c>
      <c r="IHQ10">
        <v>2.0256818883689398</v>
      </c>
      <c r="IHR10">
        <v>2.1642953475592801</v>
      </c>
      <c r="IHS10">
        <v>2.4056813736034499</v>
      </c>
      <c r="IHT10">
        <v>1.9892440397393201</v>
      </c>
      <c r="IHU10">
        <v>1.5701162382159</v>
      </c>
      <c r="IHV10">
        <v>2.39274729515996</v>
      </c>
      <c r="IHW10">
        <v>2.2390170447764199</v>
      </c>
      <c r="IHX10">
        <v>1.9381099892845901</v>
      </c>
      <c r="IHY10">
        <v>2.2361336778100802</v>
      </c>
      <c r="IHZ10">
        <v>2.0112676112434702</v>
      </c>
      <c r="IIA10">
        <v>1.9228034421356199</v>
      </c>
      <c r="IIB10">
        <v>2.3139555770189402</v>
      </c>
      <c r="IIC10">
        <v>2.2318318574161098</v>
      </c>
      <c r="IID10">
        <v>2.30795940674578</v>
      </c>
      <c r="IIE10">
        <v>1.63483960752</v>
      </c>
      <c r="IIF10">
        <v>2.3127851674498601</v>
      </c>
      <c r="IIG10">
        <v>2.22735592804717</v>
      </c>
      <c r="IIH10">
        <v>1.7226883992468001</v>
      </c>
      <c r="III10">
        <v>1.70746815650557</v>
      </c>
      <c r="IIJ10">
        <v>2.1488997221596202</v>
      </c>
      <c r="IIK10">
        <v>1.5211241396003301</v>
      </c>
      <c r="IIL10">
        <v>1.91059110596667</v>
      </c>
      <c r="IIM10">
        <v>1.67319494220733</v>
      </c>
      <c r="IIN10">
        <v>1.97305350583701</v>
      </c>
      <c r="IIO10">
        <v>1.58116197912138</v>
      </c>
      <c r="IIP10">
        <v>1.56525271079423</v>
      </c>
      <c r="IIQ10">
        <v>1.9324587499885499</v>
      </c>
      <c r="IIR10">
        <v>2.0577834920828901</v>
      </c>
      <c r="IIS10">
        <v>1.54490364502084</v>
      </c>
      <c r="IIT10">
        <v>1.72464580805029</v>
      </c>
      <c r="IIU10">
        <v>2.05747050360594</v>
      </c>
      <c r="IIV10">
        <v>2.0342648406333401</v>
      </c>
      <c r="IIW10">
        <v>1.9973134725477799</v>
      </c>
      <c r="IIX10">
        <v>2.3901319238975098</v>
      </c>
      <c r="IIY10">
        <v>2.2373097726009301</v>
      </c>
      <c r="IIZ10">
        <v>2.2297110433165099</v>
      </c>
      <c r="IJA10">
        <v>1.54633998256765</v>
      </c>
      <c r="IJB10">
        <v>2.4174621257992599</v>
      </c>
      <c r="IJC10">
        <v>1.70565131355003</v>
      </c>
      <c r="IJD10">
        <v>1.5897864289986701</v>
      </c>
      <c r="IJE10">
        <v>2.12881296513756</v>
      </c>
      <c r="IJF10">
        <v>1.61625058548385</v>
      </c>
      <c r="IJG10">
        <v>1.54415562165118</v>
      </c>
      <c r="IJH10">
        <v>2.1483119686772798</v>
      </c>
      <c r="IJI10">
        <v>1.6855782406258599</v>
      </c>
      <c r="IJJ10">
        <v>1.82449555031887</v>
      </c>
      <c r="IJK10">
        <v>1.6350728546731199</v>
      </c>
      <c r="IJL10">
        <v>2.0016039166733601</v>
      </c>
      <c r="IJM10">
        <v>1.8473024715824</v>
      </c>
      <c r="IJN10">
        <v>2.3849227043268799</v>
      </c>
      <c r="IJO10">
        <v>2.1798465875274098</v>
      </c>
      <c r="IJP10">
        <v>1.96099589525441</v>
      </c>
      <c r="IJQ10">
        <v>1.63832669017476</v>
      </c>
      <c r="IJR10">
        <v>1.6012160997148699</v>
      </c>
      <c r="IJS10">
        <v>1.62934524266821</v>
      </c>
      <c r="IJT10">
        <v>1.5821199795188401</v>
      </c>
      <c r="IJU10">
        <v>1.9522163471040199</v>
      </c>
      <c r="IJV10">
        <v>1.68146439425066</v>
      </c>
      <c r="IJW10">
        <v>1.58008261231971</v>
      </c>
      <c r="IJX10">
        <v>2.0773224224558802</v>
      </c>
      <c r="IJY10">
        <v>1.5459060496703001</v>
      </c>
      <c r="IJZ10">
        <v>1.9929826552961001</v>
      </c>
      <c r="IKA10">
        <v>1.6235388443224299</v>
      </c>
      <c r="IKB10">
        <v>2.1579292353333299</v>
      </c>
      <c r="IKC10">
        <v>2.2722651486630201</v>
      </c>
      <c r="IKD10">
        <v>1.9148840442066799</v>
      </c>
      <c r="IKE10">
        <v>1.8509302146098801</v>
      </c>
      <c r="IKF10">
        <v>2.3886883137458002</v>
      </c>
      <c r="IKG10">
        <v>1.64527276868187</v>
      </c>
      <c r="IKH10">
        <v>2.2922494265921798</v>
      </c>
      <c r="IKI10">
        <v>2.0834107145466301</v>
      </c>
      <c r="IKJ10">
        <v>2.3503797653076499</v>
      </c>
      <c r="IKK10">
        <v>2.30973209959576</v>
      </c>
      <c r="IKL10">
        <v>1.92601107422586</v>
      </c>
      <c r="IKM10">
        <v>1.5025170203177201</v>
      </c>
      <c r="IKN10">
        <v>2.3209155320832502</v>
      </c>
      <c r="IKO10">
        <v>2.0254934030468199</v>
      </c>
      <c r="IKP10">
        <v>1.9790068209512099</v>
      </c>
      <c r="IKQ10">
        <v>1.5943729680238601</v>
      </c>
      <c r="IKR10">
        <v>1.7888684420302701</v>
      </c>
      <c r="IKS10">
        <v>2.1344461741888199</v>
      </c>
      <c r="IKT10">
        <v>2.2310281035175801</v>
      </c>
      <c r="IKU10">
        <v>1.64893415153499</v>
      </c>
      <c r="IKV10">
        <v>1.8794784365705299</v>
      </c>
      <c r="IKW10">
        <v>1.71459803450704</v>
      </c>
      <c r="IKX10">
        <v>1.74573382355133</v>
      </c>
      <c r="IKY10">
        <v>1.9703480723514999</v>
      </c>
      <c r="IKZ10">
        <v>1.9406582053545101</v>
      </c>
      <c r="ILA10">
        <v>1.98004083434746</v>
      </c>
      <c r="ILB10">
        <v>2.1124947944423802</v>
      </c>
      <c r="ILC10">
        <v>2.39816507576209</v>
      </c>
      <c r="ILD10">
        <v>1.88631761221668</v>
      </c>
      <c r="ILE10">
        <v>1.49341919595171</v>
      </c>
      <c r="ILF10">
        <v>1.7520883037391699</v>
      </c>
      <c r="ILG10">
        <v>1.58817151098682</v>
      </c>
      <c r="ILH10">
        <v>1.7385730828870001</v>
      </c>
      <c r="ILI10">
        <v>1.9635607307764</v>
      </c>
      <c r="ILJ10">
        <v>2.2874860134178698</v>
      </c>
      <c r="ILK10">
        <v>1.6599082771048701</v>
      </c>
      <c r="ILL10">
        <v>1.65836476030528</v>
      </c>
      <c r="ILM10">
        <v>1.9358583256611701</v>
      </c>
      <c r="ILN10">
        <v>2.47912099422452</v>
      </c>
      <c r="ILO10">
        <v>1.79983836612298</v>
      </c>
      <c r="ILP10">
        <v>1.9056487011728001</v>
      </c>
      <c r="ILQ10">
        <v>1.5325219187802099</v>
      </c>
      <c r="ILR10">
        <v>2.0897674605776002</v>
      </c>
      <c r="ILS10">
        <v>1.7097101687442899</v>
      </c>
      <c r="ILT10">
        <v>2.0442411784434902</v>
      </c>
      <c r="ILU10">
        <v>1.9088621689985299</v>
      </c>
      <c r="ILV10">
        <v>1.4869398980842701</v>
      </c>
      <c r="ILW10">
        <v>1.60417134224927</v>
      </c>
      <c r="ILX10">
        <v>2.1500581476351899</v>
      </c>
      <c r="ILY10">
        <v>1.7001774405262999</v>
      </c>
      <c r="ILZ10">
        <v>1.6639307113418</v>
      </c>
      <c r="IMA10">
        <v>1.67923902453861</v>
      </c>
      <c r="IMB10">
        <v>1.5998578930929499</v>
      </c>
      <c r="IMC10">
        <v>1.9561646155135199</v>
      </c>
      <c r="IMD10">
        <v>1.5764410203671899</v>
      </c>
      <c r="IME10">
        <v>2.3536500121001098</v>
      </c>
      <c r="IMF10">
        <v>2.31257156096266</v>
      </c>
      <c r="IMG10">
        <v>1.8753651879633</v>
      </c>
      <c r="IMH10">
        <v>2.36429139699161</v>
      </c>
      <c r="IMI10">
        <v>2.3887627247953902</v>
      </c>
      <c r="IMJ10">
        <v>1.7684296553590999</v>
      </c>
      <c r="IMK10">
        <v>1.5912401683966999</v>
      </c>
      <c r="IML10">
        <v>2.14717178269234</v>
      </c>
      <c r="IMM10">
        <v>1.73556497986294</v>
      </c>
      <c r="IMN10">
        <v>1.65164613843394</v>
      </c>
      <c r="IMO10">
        <v>1.7174591624145901</v>
      </c>
      <c r="IMP10">
        <v>1.90063129430655</v>
      </c>
      <c r="IMQ10">
        <v>1.5922163883481</v>
      </c>
      <c r="IMR10">
        <v>1.88349101290384</v>
      </c>
      <c r="IMS10">
        <v>2.1042064260863702</v>
      </c>
      <c r="IMT10">
        <v>1.7968581847952101</v>
      </c>
      <c r="IMU10">
        <v>1.7037028942183301</v>
      </c>
      <c r="IMV10">
        <v>2.3567567730827599</v>
      </c>
      <c r="IMW10">
        <v>1.9992360665048099</v>
      </c>
      <c r="IMX10">
        <v>1.7369678046146999</v>
      </c>
      <c r="IMY10">
        <v>2.0259947134450398</v>
      </c>
      <c r="IMZ10">
        <v>1.99983799399738</v>
      </c>
      <c r="INA10">
        <v>1.5665434821875901</v>
      </c>
      <c r="INB10">
        <v>2.3132196110835901</v>
      </c>
      <c r="INC10">
        <v>2.2643921620737002</v>
      </c>
      <c r="IND10">
        <v>1.60680700141557</v>
      </c>
      <c r="INE10">
        <v>2.2856275959345602</v>
      </c>
      <c r="INF10">
        <v>1.80532664100301</v>
      </c>
      <c r="ING10">
        <v>2.2594613349270398</v>
      </c>
      <c r="INH10">
        <v>2.0353976074392901</v>
      </c>
      <c r="INI10">
        <v>2.0514810579452201</v>
      </c>
      <c r="INJ10">
        <v>2.2758868235024101</v>
      </c>
      <c r="INK10">
        <v>2.1296254969945001</v>
      </c>
      <c r="INL10">
        <v>1.9690395832293699</v>
      </c>
      <c r="INM10">
        <v>1.78856193260383</v>
      </c>
      <c r="INN10">
        <v>2.36593394095966</v>
      </c>
      <c r="INO10">
        <v>1.9714644288462599</v>
      </c>
      <c r="INP10">
        <v>2.1559024193602099</v>
      </c>
      <c r="INQ10">
        <v>1.66088839948379</v>
      </c>
      <c r="INR10">
        <v>1.6583783958956</v>
      </c>
      <c r="INS10">
        <v>1.6757528222078799</v>
      </c>
      <c r="INT10">
        <v>2.2924230062692499</v>
      </c>
      <c r="INU10">
        <v>1.56008278189143</v>
      </c>
      <c r="INV10">
        <v>2.3811191855373202</v>
      </c>
      <c r="INW10">
        <v>1.9717651173949999</v>
      </c>
      <c r="INX10">
        <v>1.59459970052988</v>
      </c>
      <c r="INY10">
        <v>2.0030077353560798</v>
      </c>
      <c r="INZ10">
        <v>2.23455085598082</v>
      </c>
      <c r="IOA10">
        <v>2.0443746431504599</v>
      </c>
      <c r="IOB10">
        <v>2.32708649574659</v>
      </c>
      <c r="IOC10">
        <v>2.01268108325575</v>
      </c>
      <c r="IOD10">
        <v>1.6521412676409799</v>
      </c>
      <c r="IOE10">
        <v>2.4006024252097</v>
      </c>
      <c r="IOF10">
        <v>1.6241617383695599</v>
      </c>
      <c r="IOG10">
        <v>2.29296314215178</v>
      </c>
      <c r="IOH10">
        <v>1.73146050588204</v>
      </c>
      <c r="IOI10">
        <v>1.54919166247021</v>
      </c>
      <c r="IOJ10">
        <v>1.7529119153263599</v>
      </c>
      <c r="IOK10">
        <v>2.2615644045593299</v>
      </c>
      <c r="IOL10">
        <v>1.5578404684212199</v>
      </c>
      <c r="IOM10">
        <v>1.6507781772477801</v>
      </c>
      <c r="ION10">
        <v>2.1946690985126001</v>
      </c>
      <c r="IOO10">
        <v>2.2709557437503598</v>
      </c>
      <c r="IOP10">
        <v>2.1886837795454199</v>
      </c>
      <c r="IOQ10">
        <v>1.5061200131177801</v>
      </c>
      <c r="IOR10">
        <v>1.9572903658406799</v>
      </c>
      <c r="IOS10">
        <v>1.93487866958858</v>
      </c>
      <c r="IOT10">
        <v>1.9929222999890399</v>
      </c>
      <c r="IOU10">
        <v>2.36427693298026</v>
      </c>
      <c r="IOV10">
        <v>1.5617116810432401</v>
      </c>
      <c r="IOW10">
        <v>2.2973197807054802</v>
      </c>
      <c r="IOX10">
        <v>2.0212654988244498</v>
      </c>
      <c r="IOY10">
        <v>1.9293931151885499</v>
      </c>
      <c r="IOZ10">
        <v>1.74685288701887</v>
      </c>
      <c r="IPA10">
        <v>2.0226436868559299</v>
      </c>
      <c r="IPB10">
        <v>1.5649988010253699</v>
      </c>
      <c r="IPC10">
        <v>1.7219901586345501</v>
      </c>
      <c r="IPD10">
        <v>2.3188928671262699</v>
      </c>
      <c r="IPE10">
        <v>1.9510458281295899</v>
      </c>
      <c r="IPF10">
        <v>1.7784695439265801</v>
      </c>
      <c r="IPG10">
        <v>2.32242097789978</v>
      </c>
      <c r="IPH10">
        <v>2.1001757479055301</v>
      </c>
      <c r="IPI10">
        <v>2.31367726544056</v>
      </c>
      <c r="IPJ10">
        <v>2.36117023290721</v>
      </c>
      <c r="IPK10">
        <v>1.9985295769316</v>
      </c>
      <c r="IPL10">
        <v>2.0262698859946102</v>
      </c>
      <c r="IPM10">
        <v>1.5081188167491399</v>
      </c>
      <c r="IPN10">
        <v>2.0916179235385002</v>
      </c>
      <c r="IPO10">
        <v>1.5561912170878101</v>
      </c>
      <c r="IPP10">
        <v>2.3402229758427802</v>
      </c>
      <c r="IPQ10">
        <v>1.9060931268588599</v>
      </c>
      <c r="IPR10">
        <v>2.19472748605771</v>
      </c>
      <c r="IPS10">
        <v>2.3290413829769698</v>
      </c>
      <c r="IPT10">
        <v>1.66833170810999</v>
      </c>
      <c r="IPU10">
        <v>1.7837781329909701</v>
      </c>
      <c r="IPV10">
        <v>2.3439964954521</v>
      </c>
      <c r="IPW10">
        <v>1.7077639822580399</v>
      </c>
      <c r="IPX10">
        <v>2.43489559125371</v>
      </c>
      <c r="IPY10">
        <v>2.3633474780773498</v>
      </c>
      <c r="IPZ10">
        <v>2.3669622423655898</v>
      </c>
      <c r="IQA10">
        <v>1.8154947517942099</v>
      </c>
      <c r="IQB10">
        <v>2.3194054231351902</v>
      </c>
      <c r="IQC10">
        <v>2.2851079548569899</v>
      </c>
      <c r="IQD10">
        <v>2.3049902064688399</v>
      </c>
      <c r="IQE10">
        <v>2.0421669447075299</v>
      </c>
      <c r="IQF10">
        <v>2.02799240840507</v>
      </c>
      <c r="IQG10">
        <v>1.8880645208661899</v>
      </c>
      <c r="IQH10">
        <v>1.74593103384309</v>
      </c>
      <c r="IQI10">
        <v>2.4173794185187099</v>
      </c>
      <c r="IQJ10">
        <v>2.1706381353574602</v>
      </c>
      <c r="IQK10">
        <v>1.76625763185343</v>
      </c>
      <c r="IQL10">
        <v>2.04232262531024</v>
      </c>
      <c r="IQM10">
        <v>1.7003851974920401</v>
      </c>
      <c r="IQN10">
        <v>1.63794242838596</v>
      </c>
      <c r="IQO10">
        <v>1.6719348557292</v>
      </c>
      <c r="IQP10">
        <v>1.5213732236902</v>
      </c>
      <c r="IQQ10">
        <v>1.8857341232800999</v>
      </c>
      <c r="IQR10">
        <v>2.0791411550091898</v>
      </c>
      <c r="IQS10">
        <v>2.26709895795587</v>
      </c>
      <c r="IQT10">
        <v>1.7801051585808501</v>
      </c>
      <c r="IQU10">
        <v>1.6895496252681099</v>
      </c>
      <c r="IQV10">
        <v>2.2126312186598001</v>
      </c>
      <c r="IQW10">
        <v>2.4014183526316399</v>
      </c>
      <c r="IQX10">
        <v>1.7667044929284601</v>
      </c>
      <c r="IQY10">
        <v>2.3448476937976501</v>
      </c>
      <c r="IQZ10">
        <v>2.0771844233471399</v>
      </c>
      <c r="IRA10">
        <v>2.2658822220501</v>
      </c>
      <c r="IRB10">
        <v>2.0692884946785401</v>
      </c>
      <c r="IRC10">
        <v>1.5850446459337899</v>
      </c>
      <c r="IRD10">
        <v>1.77055670831915</v>
      </c>
      <c r="IRE10">
        <v>1.5435326101551099</v>
      </c>
      <c r="IRF10">
        <v>1.85800331089844</v>
      </c>
      <c r="IRG10">
        <v>2.1795446366142999</v>
      </c>
      <c r="IRH10">
        <v>2.08775199841272</v>
      </c>
      <c r="IRI10">
        <v>1.68733396306684</v>
      </c>
      <c r="IRJ10">
        <v>1.71139749316113</v>
      </c>
      <c r="IRK10">
        <v>1.9441197795656999</v>
      </c>
      <c r="IRL10">
        <v>2.3483218046344398</v>
      </c>
      <c r="IRM10">
        <v>2.2572214874822598</v>
      </c>
      <c r="IRN10">
        <v>1.6814322390280201</v>
      </c>
      <c r="IRO10">
        <v>2.4274364494474101</v>
      </c>
      <c r="IRP10">
        <v>2.0537634891579799</v>
      </c>
      <c r="IRQ10">
        <v>2.3273112277844699</v>
      </c>
      <c r="IRR10">
        <v>2.0346499948604699</v>
      </c>
      <c r="IRS10">
        <v>2.4690043845779699</v>
      </c>
      <c r="IRT10">
        <v>2.1992013336081002</v>
      </c>
      <c r="IRU10">
        <v>1.9652319786517201</v>
      </c>
      <c r="IRV10">
        <v>1.9173519032795501</v>
      </c>
      <c r="IRW10">
        <v>2.3289613977500299</v>
      </c>
      <c r="IRX10">
        <v>1.7041989539162301</v>
      </c>
      <c r="IRY10">
        <v>1.5563267710237301</v>
      </c>
      <c r="IRZ10">
        <v>1.77757427428332</v>
      </c>
      <c r="ISA10">
        <v>1.8161540129379701</v>
      </c>
      <c r="ISB10">
        <v>2.20798651052537</v>
      </c>
      <c r="ISC10">
        <v>1.5740255924809601</v>
      </c>
      <c r="ISD10">
        <v>2.2521524356735001</v>
      </c>
      <c r="ISE10">
        <v>1.70142316925179</v>
      </c>
      <c r="ISF10">
        <v>1.86497828444812</v>
      </c>
      <c r="ISG10">
        <v>1.8965421399936599</v>
      </c>
      <c r="ISH10">
        <v>1.9112087721628399</v>
      </c>
      <c r="ISI10">
        <v>2.2905335425358202</v>
      </c>
      <c r="ISJ10">
        <v>1.4669957908078799</v>
      </c>
      <c r="ISK10">
        <v>1.72446874837618</v>
      </c>
      <c r="ISL10">
        <v>1.63108893618733</v>
      </c>
      <c r="ISM10">
        <v>1.64316842303072</v>
      </c>
      <c r="ISN10">
        <v>2.1519438960613302</v>
      </c>
      <c r="ISO10">
        <v>2.29435343432087</v>
      </c>
      <c r="ISP10">
        <v>1.5677529410319</v>
      </c>
      <c r="ISQ10">
        <v>1.75914536154544</v>
      </c>
      <c r="ISR10">
        <v>1.5386231179912599</v>
      </c>
      <c r="ISS10">
        <v>1.8208267598982799</v>
      </c>
      <c r="IST10">
        <v>1.5679728540493001</v>
      </c>
      <c r="ISU10">
        <v>2.2717678653712499</v>
      </c>
      <c r="ISV10">
        <v>1.6481490968729999</v>
      </c>
      <c r="ISW10">
        <v>1.6031806735729299</v>
      </c>
      <c r="ISX10">
        <v>2.0853103533278499</v>
      </c>
      <c r="ISY10">
        <v>1.91808374790016</v>
      </c>
      <c r="ISZ10">
        <v>2.0715838926805001</v>
      </c>
      <c r="ITA10">
        <v>2.2697722557295799</v>
      </c>
      <c r="ITB10">
        <v>2.3453999342670802</v>
      </c>
      <c r="ITC10">
        <v>2.1480306629339898</v>
      </c>
      <c r="ITD10">
        <v>1.5114525246364301</v>
      </c>
      <c r="ITE10">
        <v>2.3541029813191399</v>
      </c>
      <c r="ITF10">
        <v>1.80894732473894</v>
      </c>
      <c r="ITG10">
        <v>1.8707957287954</v>
      </c>
      <c r="ITH10">
        <v>1.6746136556295901</v>
      </c>
      <c r="ITI10">
        <v>2.2389632163831301</v>
      </c>
      <c r="ITJ10">
        <v>1.5563623416913399</v>
      </c>
      <c r="ITK10">
        <v>1.7917953416499299</v>
      </c>
      <c r="ITL10">
        <v>2.0651860415437899</v>
      </c>
      <c r="ITM10">
        <v>2.0059414899287198</v>
      </c>
      <c r="ITN10">
        <v>2.2117024475452101</v>
      </c>
      <c r="ITO10">
        <v>1.7297641598020399</v>
      </c>
      <c r="ITP10">
        <v>1.73082359551023</v>
      </c>
      <c r="ITQ10">
        <v>2.17740708767617</v>
      </c>
      <c r="ITR10">
        <v>1.7205518891517699</v>
      </c>
      <c r="ITS10">
        <v>1.57055716616879</v>
      </c>
      <c r="ITT10">
        <v>1.86614276238973</v>
      </c>
      <c r="ITU10">
        <v>1.5596780912961199</v>
      </c>
      <c r="ITV10">
        <v>1.6106679106375099</v>
      </c>
      <c r="ITW10">
        <v>2.1029150897024298</v>
      </c>
      <c r="ITX10">
        <v>1.80325765892915</v>
      </c>
      <c r="ITY10">
        <v>2.4795859563491098</v>
      </c>
      <c r="ITZ10">
        <v>2.2521428435818298</v>
      </c>
      <c r="IUA10">
        <v>1.69894547981233</v>
      </c>
      <c r="IUB10">
        <v>1.9304338483646499</v>
      </c>
      <c r="IUC10">
        <v>1.55686684852096</v>
      </c>
      <c r="IUD10">
        <v>1.79040038880168</v>
      </c>
      <c r="IUE10">
        <v>2.25810282486633</v>
      </c>
      <c r="IUF10">
        <v>2.2553003268499801</v>
      </c>
      <c r="IUG10">
        <v>1.88293632168323</v>
      </c>
      <c r="IUH10">
        <v>2.0870613665731801</v>
      </c>
      <c r="IUI10">
        <v>2.26085586205769</v>
      </c>
      <c r="IUJ10">
        <v>2.3958947552935101</v>
      </c>
      <c r="IUK10">
        <v>1.73812362482418</v>
      </c>
      <c r="IUL10">
        <v>1.55578672860531</v>
      </c>
      <c r="IUM10">
        <v>2.15397435802709</v>
      </c>
      <c r="IUN10">
        <v>1.9187053298293499</v>
      </c>
      <c r="IUO10">
        <v>2.45725630619657</v>
      </c>
      <c r="IUP10">
        <v>2.1293270039722199</v>
      </c>
      <c r="IUQ10">
        <v>2.1690733103129198</v>
      </c>
      <c r="IUR10">
        <v>1.78426732213318</v>
      </c>
      <c r="IUS10">
        <v>1.8526782062471601</v>
      </c>
      <c r="IUT10">
        <v>1.55961261595398</v>
      </c>
      <c r="IUU10">
        <v>1.6631100728082799</v>
      </c>
      <c r="IUV10">
        <v>2.1032066493877002</v>
      </c>
      <c r="IUW10">
        <v>1.76434980670539</v>
      </c>
      <c r="IUX10">
        <v>2.0274377691668999</v>
      </c>
      <c r="IUY10">
        <v>2.1378345994749801</v>
      </c>
      <c r="IUZ10">
        <v>1.9146416840716201</v>
      </c>
      <c r="IVA10">
        <v>1.77610298395359</v>
      </c>
      <c r="IVB10">
        <v>2.2657324085074699</v>
      </c>
      <c r="IVC10">
        <v>1.96917348936402</v>
      </c>
      <c r="IVD10">
        <v>2.18997283309626</v>
      </c>
      <c r="IVE10">
        <v>1.8288113675862101</v>
      </c>
      <c r="IVF10">
        <v>2.1642904324985501</v>
      </c>
      <c r="IVG10">
        <v>1.86863340271389</v>
      </c>
      <c r="IVH10">
        <v>1.8333150021729301</v>
      </c>
      <c r="IVI10">
        <v>1.9499669226307199</v>
      </c>
      <c r="IVJ10">
        <v>1.82503780481332</v>
      </c>
      <c r="IVK10">
        <v>2.3261908578584198</v>
      </c>
      <c r="IVL10">
        <v>1.8109716989992699</v>
      </c>
      <c r="IVM10">
        <v>2.3752410111462301</v>
      </c>
      <c r="IVN10">
        <v>1.9982051533521401</v>
      </c>
      <c r="IVO10">
        <v>2.2012910431694701</v>
      </c>
      <c r="IVP10">
        <v>2.0363029997338198</v>
      </c>
      <c r="IVQ10">
        <v>2.1887951864967099</v>
      </c>
      <c r="IVR10">
        <v>1.6172840033670099</v>
      </c>
      <c r="IVS10">
        <v>1.6157306406952801</v>
      </c>
      <c r="IVT10">
        <v>1.7869350589078199</v>
      </c>
      <c r="IVU10">
        <v>1.8795050629918499</v>
      </c>
      <c r="IVV10">
        <v>1.9205885216334599</v>
      </c>
      <c r="IVW10">
        <v>1.8946776507812599</v>
      </c>
      <c r="IVX10">
        <v>2.16294748662889</v>
      </c>
      <c r="IVY10">
        <v>2.1310937023423699</v>
      </c>
      <c r="IVZ10">
        <v>1.6371763923780001</v>
      </c>
      <c r="IWA10">
        <v>1.8874476642276301</v>
      </c>
      <c r="IWB10">
        <v>1.5578827072402299</v>
      </c>
      <c r="IWC10">
        <v>1.8386497637894399</v>
      </c>
      <c r="IWD10">
        <v>2.3601145657194902</v>
      </c>
      <c r="IWE10">
        <v>1.6769990256032901</v>
      </c>
      <c r="IWF10">
        <v>1.8880246348883201</v>
      </c>
      <c r="IWG10">
        <v>2.2033893955155399</v>
      </c>
      <c r="IWH10">
        <v>2.2102220911540198</v>
      </c>
      <c r="IWI10">
        <v>2.0796792937404902</v>
      </c>
      <c r="IWJ10">
        <v>2.2553787782155599</v>
      </c>
      <c r="IWK10">
        <v>2.2203534615648799</v>
      </c>
      <c r="IWL10">
        <v>1.5523168974281101</v>
      </c>
      <c r="IWM10">
        <v>2.1427429272273799</v>
      </c>
      <c r="IWN10">
        <v>1.8749286924642801</v>
      </c>
      <c r="IWO10">
        <v>2.3427386369662502</v>
      </c>
      <c r="IWP10">
        <v>1.7319994105097201</v>
      </c>
      <c r="IWQ10">
        <v>1.7698108615063299</v>
      </c>
      <c r="IWR10">
        <v>1.62149908380757</v>
      </c>
      <c r="IWS10">
        <v>2.2875933476944601</v>
      </c>
      <c r="IWT10">
        <v>1.8244747541475801</v>
      </c>
      <c r="IWU10">
        <v>2.4890071127080899</v>
      </c>
      <c r="IWV10">
        <v>1.6466246945043901</v>
      </c>
      <c r="IWW10">
        <v>2.3776902818471402</v>
      </c>
      <c r="IWX10">
        <v>2.2812092316522898</v>
      </c>
      <c r="IWY10">
        <v>1.6922522237328099</v>
      </c>
      <c r="IWZ10">
        <v>2.2746354307838499</v>
      </c>
      <c r="IXA10">
        <v>2.2225715379659499</v>
      </c>
      <c r="IXB10">
        <v>1.8811210282247699</v>
      </c>
      <c r="IXC10">
        <v>1.7381957926027101</v>
      </c>
      <c r="IXD10">
        <v>1.8790392872319901</v>
      </c>
      <c r="IXE10">
        <v>2.3082447174115299</v>
      </c>
      <c r="IXF10">
        <v>1.9304410407891099</v>
      </c>
      <c r="IXG10">
        <v>2.2818535429023701</v>
      </c>
      <c r="IXH10">
        <v>2.3968815250181499</v>
      </c>
      <c r="IXI10">
        <v>1.5897826077094199</v>
      </c>
      <c r="IXJ10">
        <v>1.9591032935364401</v>
      </c>
      <c r="IXK10">
        <v>2.3035305233167001</v>
      </c>
      <c r="IXL10">
        <v>1.8326934003001401</v>
      </c>
      <c r="IXM10">
        <v>1.8543084877362801</v>
      </c>
      <c r="IXN10">
        <v>2.2994715006051201</v>
      </c>
      <c r="IXO10">
        <v>1.84665545205899</v>
      </c>
      <c r="IXP10">
        <v>1.6257581527067</v>
      </c>
      <c r="IXQ10">
        <v>2.4553231764661798</v>
      </c>
      <c r="IXR10">
        <v>2.3363998364305498</v>
      </c>
      <c r="IXS10">
        <v>2.18915859403671</v>
      </c>
      <c r="IXT10">
        <v>1.63833903082536</v>
      </c>
      <c r="IXU10">
        <v>2.0805469971188901</v>
      </c>
      <c r="IXV10">
        <v>2.46506283041913</v>
      </c>
      <c r="IXW10">
        <v>2.40901705003122</v>
      </c>
      <c r="IXX10">
        <v>1.5643999330673399</v>
      </c>
      <c r="IXY10">
        <v>2.3234381230307202</v>
      </c>
      <c r="IXZ10">
        <v>2.2490730931758498</v>
      </c>
      <c r="IYA10">
        <v>1.6921760781798201</v>
      </c>
      <c r="IYB10">
        <v>2.0951083562208201</v>
      </c>
      <c r="IYC10">
        <v>1.7149200172113499</v>
      </c>
      <c r="IYD10">
        <v>1.9970737179378699</v>
      </c>
      <c r="IYE10">
        <v>1.8559602281569201</v>
      </c>
      <c r="IYF10">
        <v>1.9620716781241301</v>
      </c>
      <c r="IYG10">
        <v>2.0343532006034102</v>
      </c>
      <c r="IYH10">
        <v>1.7080638960696599</v>
      </c>
      <c r="IYI10">
        <v>2.4026002480553399</v>
      </c>
      <c r="IYJ10">
        <v>2.2368290325987998</v>
      </c>
      <c r="IYK10">
        <v>2.01850875657607</v>
      </c>
      <c r="IYL10">
        <v>1.9349424550758301</v>
      </c>
      <c r="IYM10">
        <v>2.1648781884085699</v>
      </c>
      <c r="IYN10">
        <v>2.2918871324437502</v>
      </c>
      <c r="IYO10">
        <v>1.5537712947146101</v>
      </c>
      <c r="IYP10">
        <v>1.5389310045123801</v>
      </c>
      <c r="IYQ10">
        <v>2.3877101247637298</v>
      </c>
      <c r="IYR10">
        <v>1.9168347819638401</v>
      </c>
      <c r="IYS10">
        <v>2.3097059546807999</v>
      </c>
      <c r="IYT10">
        <v>1.5030369879915999</v>
      </c>
      <c r="IYU10">
        <v>2.2612422107458898</v>
      </c>
      <c r="IYV10">
        <v>1.6049537764845101</v>
      </c>
      <c r="IYW10">
        <v>1.5506020956194599</v>
      </c>
      <c r="IYX10">
        <v>2.3409442021073499</v>
      </c>
      <c r="IYY10">
        <v>2.2165606381303999</v>
      </c>
      <c r="IYZ10">
        <v>1.91764168581873</v>
      </c>
      <c r="IZA10">
        <v>2.0111600679995498</v>
      </c>
      <c r="IZB10">
        <v>2.1460226053100899</v>
      </c>
      <c r="IZC10">
        <v>1.8694974586801201</v>
      </c>
      <c r="IZD10">
        <v>1.80895383208066</v>
      </c>
      <c r="IZE10">
        <v>1.87566485526212</v>
      </c>
      <c r="IZF10">
        <v>1.64606533715897</v>
      </c>
      <c r="IZG10">
        <v>2.3779965537379701</v>
      </c>
      <c r="IZH10">
        <v>1.93427522804383</v>
      </c>
      <c r="IZI10">
        <v>1.7634541561377599</v>
      </c>
      <c r="IZJ10">
        <v>1.7385598713599799</v>
      </c>
      <c r="IZK10">
        <v>1.6871569448147501</v>
      </c>
      <c r="IZL10">
        <v>2.2647792276647198</v>
      </c>
      <c r="IZM10">
        <v>2.3031127439039998</v>
      </c>
      <c r="IZN10">
        <v>1.5717341511393399</v>
      </c>
      <c r="IZO10">
        <v>1.69517359358455</v>
      </c>
      <c r="IZP10">
        <v>1.70194533271198</v>
      </c>
      <c r="IZQ10">
        <v>1.68067456839183</v>
      </c>
      <c r="IZR10">
        <v>1.9008085978971101</v>
      </c>
      <c r="IZS10">
        <v>1.68661275005542</v>
      </c>
      <c r="IZT10">
        <v>2.3597986702890501</v>
      </c>
      <c r="IZU10">
        <v>1.7742991547837601</v>
      </c>
      <c r="IZV10">
        <v>1.9286547428980301</v>
      </c>
      <c r="IZW10">
        <v>1.7181410516131399</v>
      </c>
      <c r="IZX10">
        <v>2.1987646100318998</v>
      </c>
      <c r="IZY10">
        <v>2.3145492664912202</v>
      </c>
      <c r="IZZ10">
        <v>1.55887813377799</v>
      </c>
      <c r="JAA10">
        <v>1.4981303727752999</v>
      </c>
      <c r="JAB10">
        <v>2.1219307968291301</v>
      </c>
      <c r="JAC10">
        <v>1.8636072607402601</v>
      </c>
      <c r="JAD10">
        <v>1.5544357249062699</v>
      </c>
      <c r="JAE10">
        <v>1.5059783380687499</v>
      </c>
      <c r="JAF10">
        <v>2.2868699236338301</v>
      </c>
      <c r="JAG10">
        <v>2.1612007923897498</v>
      </c>
      <c r="JAH10">
        <v>2.0002689862594099</v>
      </c>
      <c r="JAI10">
        <v>1.8898576515288901</v>
      </c>
      <c r="JAJ10">
        <v>2.4555354996865302</v>
      </c>
      <c r="JAK10">
        <v>2.3370331568147602</v>
      </c>
      <c r="JAL10">
        <v>1.7649352916050101</v>
      </c>
      <c r="JAM10">
        <v>2.0362666794166699</v>
      </c>
      <c r="JAN10">
        <v>1.9269838660944001</v>
      </c>
      <c r="JAO10">
        <v>1.74230470082925</v>
      </c>
      <c r="JAP10">
        <v>1.511344196564</v>
      </c>
      <c r="JAQ10">
        <v>2.2199674400231002</v>
      </c>
      <c r="JAR10">
        <v>1.81357659623288</v>
      </c>
      <c r="JAS10">
        <v>2.2182710854658398</v>
      </c>
      <c r="JAT10">
        <v>2.0790581966005801</v>
      </c>
      <c r="JAU10">
        <v>1.5918539975839801</v>
      </c>
      <c r="JAV10">
        <v>2.2156778136368498</v>
      </c>
      <c r="JAW10">
        <v>1.7369373608934799</v>
      </c>
      <c r="JAX10">
        <v>2.4263986825258201</v>
      </c>
      <c r="JAY10">
        <v>1.61113047506211</v>
      </c>
      <c r="JAZ10">
        <v>2.1348109862442999</v>
      </c>
      <c r="JBA10">
        <v>1.5461183236029299</v>
      </c>
      <c r="JBB10">
        <v>1.7809048059631201</v>
      </c>
      <c r="JBC10">
        <v>1.50670544573745</v>
      </c>
      <c r="JBD10">
        <v>1.7110108172079801</v>
      </c>
      <c r="JBE10">
        <v>1.65341489485061</v>
      </c>
      <c r="JBF10">
        <v>2.0818273749884999</v>
      </c>
      <c r="JBG10">
        <v>1.7341281308851499</v>
      </c>
      <c r="JBH10">
        <v>2.00911330230509</v>
      </c>
      <c r="JBI10">
        <v>1.7268818631732199</v>
      </c>
      <c r="JBJ10">
        <v>1.7914416473929899</v>
      </c>
      <c r="JBK10">
        <v>2.3651276947777902</v>
      </c>
      <c r="JBL10">
        <v>2.4670075196357399</v>
      </c>
      <c r="JBM10">
        <v>2.4426980723797</v>
      </c>
      <c r="JBN10">
        <v>1.5005697802790501</v>
      </c>
      <c r="JBO10">
        <v>1.75440973411892</v>
      </c>
      <c r="JBP10">
        <v>2.3588234716791998</v>
      </c>
      <c r="JBQ10">
        <v>1.56272812016504</v>
      </c>
      <c r="JBR10">
        <v>2.2800279673152199</v>
      </c>
      <c r="JBS10">
        <v>1.81228193335299</v>
      </c>
      <c r="JBT10">
        <v>2.13201679157961</v>
      </c>
      <c r="JBU10">
        <v>1.68171245241888</v>
      </c>
      <c r="JBV10">
        <v>2.1169330972224998</v>
      </c>
      <c r="JBW10">
        <v>1.85076787991692</v>
      </c>
      <c r="JBX10">
        <v>1.53356655416179</v>
      </c>
      <c r="JBY10">
        <v>1.94542031482915</v>
      </c>
      <c r="JBZ10">
        <v>1.6647062927033101</v>
      </c>
      <c r="JCA10">
        <v>2.01895247414026</v>
      </c>
      <c r="JCB10">
        <v>1.9590850422441799</v>
      </c>
      <c r="JCC10">
        <v>1.6619448940375701</v>
      </c>
      <c r="JCD10">
        <v>1.6940855106256301</v>
      </c>
      <c r="JCE10">
        <v>1.6043294005603499</v>
      </c>
      <c r="JCF10">
        <v>2.1418879050831001</v>
      </c>
      <c r="JCG10">
        <v>2.0953257752577299</v>
      </c>
      <c r="JCH10">
        <v>1.72239447828862</v>
      </c>
      <c r="JCI10">
        <v>1.9752289421757401</v>
      </c>
      <c r="JCJ10">
        <v>2.0446002898215001</v>
      </c>
      <c r="JCK10">
        <v>1.66883357687006</v>
      </c>
      <c r="JCL10">
        <v>2.2073723379747698</v>
      </c>
      <c r="JCM10">
        <v>1.8238835346046001</v>
      </c>
      <c r="JCN10">
        <v>1.89944855351099</v>
      </c>
      <c r="JCO10">
        <v>2.1145271553021101</v>
      </c>
      <c r="JCP10">
        <v>2.1297097295496101</v>
      </c>
      <c r="JCQ10">
        <v>2.1659552957900701</v>
      </c>
      <c r="JCR10">
        <v>1.9066034161171099</v>
      </c>
      <c r="JCS10">
        <v>2.0207785857902199</v>
      </c>
      <c r="JCT10">
        <v>2.0263299137562298</v>
      </c>
      <c r="JCU10">
        <v>2.3382995778392499</v>
      </c>
      <c r="JCV10">
        <v>2.0050470728784799</v>
      </c>
      <c r="JCW10">
        <v>2.14966424858823</v>
      </c>
      <c r="JCX10">
        <v>2.19358897073612</v>
      </c>
      <c r="JCY10">
        <v>1.6028408282995099</v>
      </c>
      <c r="JCZ10">
        <v>2.1129868651382302</v>
      </c>
      <c r="JDA10">
        <v>2.1879974777587199</v>
      </c>
      <c r="JDB10">
        <v>2.0630304057661899</v>
      </c>
      <c r="JDC10">
        <v>2.0070221802916399</v>
      </c>
      <c r="JDD10">
        <v>1.8304237527375999</v>
      </c>
      <c r="JDE10">
        <v>2.3039668707671299</v>
      </c>
      <c r="JDF10">
        <v>2.10157210960833</v>
      </c>
      <c r="JDG10">
        <v>2.19808611479107</v>
      </c>
      <c r="JDH10">
        <v>1.7138079976045799</v>
      </c>
      <c r="JDI10">
        <v>1.90135332806956</v>
      </c>
      <c r="JDJ10">
        <v>2.3048844772855102</v>
      </c>
      <c r="JDK10">
        <v>1.88111892253749</v>
      </c>
      <c r="JDL10">
        <v>1.7917677208691001</v>
      </c>
      <c r="JDM10">
        <v>2.2162514252955701</v>
      </c>
      <c r="JDN10">
        <v>1.9829606920457199</v>
      </c>
      <c r="JDO10">
        <v>1.7679999161320299</v>
      </c>
      <c r="JDP10">
        <v>2.3236688395123699</v>
      </c>
      <c r="JDQ10">
        <v>2.1202192834363598</v>
      </c>
      <c r="JDR10">
        <v>2.2668508431281502</v>
      </c>
      <c r="JDS10">
        <v>2.43555491742582</v>
      </c>
      <c r="JDT10">
        <v>2.0448218598530499</v>
      </c>
      <c r="JDU10">
        <v>1.7604468097219199</v>
      </c>
      <c r="JDV10">
        <v>2.48485793568564</v>
      </c>
      <c r="JDW10">
        <v>2.01298564929313</v>
      </c>
      <c r="JDX10">
        <v>2.3017447887078402</v>
      </c>
      <c r="JDY10">
        <v>2.06685867150131</v>
      </c>
      <c r="JDZ10">
        <v>2.1521443495321502</v>
      </c>
      <c r="JEA10">
        <v>1.9297006055677</v>
      </c>
      <c r="JEB10">
        <v>1.57295163019351</v>
      </c>
      <c r="JEC10">
        <v>1.96574320333941</v>
      </c>
      <c r="JED10">
        <v>1.8555515007284999</v>
      </c>
      <c r="JEE10">
        <v>1.59185576407806</v>
      </c>
      <c r="JEF10">
        <v>2.0535195325253</v>
      </c>
      <c r="JEG10">
        <v>1.9919809164512901</v>
      </c>
      <c r="JEH10">
        <v>1.5416303154328901</v>
      </c>
      <c r="JEI10">
        <v>1.5578511753217199</v>
      </c>
      <c r="JEJ10">
        <v>1.7559346568827501</v>
      </c>
      <c r="JEK10">
        <v>1.73602656706319</v>
      </c>
      <c r="JEL10">
        <v>2.15932352568956</v>
      </c>
      <c r="JEM10">
        <v>1.7612943710867299</v>
      </c>
      <c r="JEN10">
        <v>2.44556993340872</v>
      </c>
      <c r="JEO10">
        <v>1.5902625628452201</v>
      </c>
      <c r="JEP10">
        <v>1.7313335481735701</v>
      </c>
      <c r="JEQ10">
        <v>1.8176203338741499</v>
      </c>
      <c r="JER10">
        <v>1.54387937989491</v>
      </c>
      <c r="JES10">
        <v>1.9136634189478801</v>
      </c>
      <c r="JET10">
        <v>1.6790571158762799</v>
      </c>
      <c r="JEU10">
        <v>2.3641368911960399</v>
      </c>
      <c r="JEV10">
        <v>2.3062975671683201</v>
      </c>
      <c r="JEW10">
        <v>2.0099793024714798</v>
      </c>
      <c r="JEX10">
        <v>2.1622621249547098</v>
      </c>
      <c r="JEY10">
        <v>1.7290447908587301</v>
      </c>
      <c r="JEZ10">
        <v>1.56360936746474</v>
      </c>
      <c r="JFA10">
        <v>2.2375219379866902</v>
      </c>
      <c r="JFB10">
        <v>2.0745893126436599</v>
      </c>
      <c r="JFC10">
        <v>2.1118213861792401</v>
      </c>
      <c r="JFD10">
        <v>2.4940207343630201</v>
      </c>
      <c r="JFE10">
        <v>2.2321653892348001</v>
      </c>
      <c r="JFF10">
        <v>2.3289569050454602</v>
      </c>
      <c r="JFG10">
        <v>1.93605060759208</v>
      </c>
      <c r="JFH10">
        <v>2.0649144256093099</v>
      </c>
      <c r="JFI10">
        <v>1.9838978591380101</v>
      </c>
      <c r="JFJ10">
        <v>2.3411370581036</v>
      </c>
      <c r="JFK10">
        <v>1.8668326215935001</v>
      </c>
      <c r="JFL10">
        <v>2.3369045210518098</v>
      </c>
      <c r="JFM10">
        <v>1.5126323593443201</v>
      </c>
      <c r="JFN10">
        <v>2.0828611580389498</v>
      </c>
      <c r="JFO10">
        <v>2.2496171813096502</v>
      </c>
      <c r="JFP10">
        <v>2.2009286974793598</v>
      </c>
      <c r="JFQ10">
        <v>1.6440820829106699</v>
      </c>
      <c r="JFR10">
        <v>2.1008982560600602</v>
      </c>
      <c r="JFS10">
        <v>2.2118583301998598</v>
      </c>
      <c r="JFT10">
        <v>1.5552846345715801</v>
      </c>
      <c r="JFU10">
        <v>1.82826907299973</v>
      </c>
      <c r="JFV10">
        <v>1.5616591231821</v>
      </c>
      <c r="JFW10">
        <v>1.8947925708117199</v>
      </c>
      <c r="JFX10">
        <v>2.4244039390186898</v>
      </c>
      <c r="JFY10">
        <v>1.7652264128750199</v>
      </c>
      <c r="JFZ10">
        <v>2.3160791263138001</v>
      </c>
      <c r="JGA10">
        <v>1.46019621758287</v>
      </c>
      <c r="JGB10">
        <v>1.70230199701544</v>
      </c>
      <c r="JGC10">
        <v>1.91715843153789</v>
      </c>
      <c r="JGD10">
        <v>2.33547682719465</v>
      </c>
      <c r="JGE10">
        <v>2.3780579782985298</v>
      </c>
      <c r="JGF10">
        <v>2.3199612055396699</v>
      </c>
      <c r="JGG10">
        <v>2.32799420150271</v>
      </c>
      <c r="JGH10">
        <v>1.67886155510344</v>
      </c>
      <c r="JGI10">
        <v>1.5165088027929501</v>
      </c>
      <c r="JGJ10">
        <v>2.1731928932509499</v>
      </c>
      <c r="JGK10">
        <v>2.0973728918453398</v>
      </c>
      <c r="JGL10">
        <v>2.1109897950663998</v>
      </c>
      <c r="JGM10">
        <v>2.3465354349920098</v>
      </c>
      <c r="JGN10">
        <v>2.2378047006939799</v>
      </c>
      <c r="JGO10">
        <v>1.7285595846231201</v>
      </c>
      <c r="JGP10">
        <v>1.63613648965912</v>
      </c>
      <c r="JGQ10">
        <v>2.1584578308616398</v>
      </c>
      <c r="JGR10">
        <v>2.2378342839247201</v>
      </c>
      <c r="JGS10">
        <v>1.57188033209789</v>
      </c>
      <c r="JGT10">
        <v>1.94378162270835</v>
      </c>
      <c r="JGU10">
        <v>1.6131018029172099</v>
      </c>
      <c r="JGV10">
        <v>2.1367132388396102</v>
      </c>
      <c r="JGW10">
        <v>2.1736351089200499</v>
      </c>
      <c r="JGX10">
        <v>2.0382294043156302</v>
      </c>
      <c r="JGY10">
        <v>1.6970365128462499</v>
      </c>
      <c r="JGZ10">
        <v>1.9023001023881301</v>
      </c>
      <c r="JHA10">
        <v>2.22778443586727</v>
      </c>
      <c r="JHB10">
        <v>1.5304224706009699</v>
      </c>
      <c r="JHC10">
        <v>1.6622821825126</v>
      </c>
      <c r="JHD10">
        <v>1.9166394296881</v>
      </c>
      <c r="JHE10">
        <v>1.7451945055029601</v>
      </c>
      <c r="JHF10">
        <v>1.6855759340227601</v>
      </c>
      <c r="JHG10">
        <v>1.6379753747927399</v>
      </c>
      <c r="JHH10">
        <v>1.7150923923680399</v>
      </c>
      <c r="JHI10">
        <v>2.2425542558405298</v>
      </c>
      <c r="JHJ10">
        <v>2.0751845950297398</v>
      </c>
      <c r="JHK10">
        <v>1.91366959922019</v>
      </c>
      <c r="JHL10">
        <v>1.8236043050684201</v>
      </c>
      <c r="JHM10">
        <v>1.7377118180692701</v>
      </c>
      <c r="JHN10">
        <v>1.68254507262277</v>
      </c>
      <c r="JHO10">
        <v>2.3811850138642998</v>
      </c>
      <c r="JHP10">
        <v>1.6990833388401101</v>
      </c>
      <c r="JHQ10">
        <v>2.2568736386805002</v>
      </c>
      <c r="JHR10">
        <v>1.83303974972773</v>
      </c>
      <c r="JHS10">
        <v>2.38783048492588</v>
      </c>
      <c r="JHT10">
        <v>1.5236389041868199</v>
      </c>
      <c r="JHU10">
        <v>2.1614295467887601</v>
      </c>
      <c r="JHV10">
        <v>2.1425968369378001</v>
      </c>
      <c r="JHW10">
        <v>2.3721654705653301</v>
      </c>
      <c r="JHX10">
        <v>2.3371523503824401</v>
      </c>
      <c r="JHY10">
        <v>1.71874402805934</v>
      </c>
      <c r="JHZ10">
        <v>2.1289501061553402</v>
      </c>
      <c r="JIA10">
        <v>1.5373080439406701</v>
      </c>
      <c r="JIB10">
        <v>2.4543368267457302</v>
      </c>
      <c r="JIC10">
        <v>2.2257519305618501</v>
      </c>
      <c r="JID10">
        <v>2.10481031488633</v>
      </c>
      <c r="JIE10">
        <v>1.5223493167363</v>
      </c>
      <c r="JIF10">
        <v>1.9146100730375999</v>
      </c>
      <c r="JIG10">
        <v>1.5211621452900601</v>
      </c>
      <c r="JIH10">
        <v>1.72628809372592</v>
      </c>
      <c r="JII10">
        <v>1.5347720312886799</v>
      </c>
      <c r="JIJ10">
        <v>1.9856267660504301</v>
      </c>
      <c r="JIK10">
        <v>2.12716907988559</v>
      </c>
      <c r="JIL10">
        <v>2.16356934246775</v>
      </c>
      <c r="JIM10">
        <v>2.4348839314075001</v>
      </c>
      <c r="JIN10">
        <v>2.11219515641374</v>
      </c>
      <c r="JIO10">
        <v>1.7386321346153799</v>
      </c>
      <c r="JIP10">
        <v>2.2495740643076099</v>
      </c>
      <c r="JIQ10">
        <v>2.2798587327329298</v>
      </c>
      <c r="JIR10">
        <v>2.1636778878918599</v>
      </c>
      <c r="JIS10">
        <v>2.3710270139251901</v>
      </c>
      <c r="JIT10">
        <v>2.0545161008479802</v>
      </c>
      <c r="JIU10">
        <v>2.2926629877273101</v>
      </c>
      <c r="JIV10">
        <v>2.1775462196020898</v>
      </c>
      <c r="JIW10">
        <v>1.7618817160990401</v>
      </c>
      <c r="JIX10">
        <v>1.95329637767732</v>
      </c>
      <c r="JIY10">
        <v>1.7950357187364701</v>
      </c>
      <c r="JIZ10">
        <v>2.2867138675176499</v>
      </c>
      <c r="JJA10">
        <v>2.2808560317260298</v>
      </c>
      <c r="JJB10">
        <v>1.5679293602348401</v>
      </c>
      <c r="JJC10">
        <v>2.36342788859853</v>
      </c>
      <c r="JJD10">
        <v>1.53582569235999</v>
      </c>
      <c r="JJE10">
        <v>1.8457686437913401</v>
      </c>
      <c r="JJF10">
        <v>1.9257308617394</v>
      </c>
      <c r="JJG10">
        <v>1.8610915088361</v>
      </c>
      <c r="JJH10">
        <v>1.5764964196545199</v>
      </c>
      <c r="JJI10">
        <v>2.3734179847399699</v>
      </c>
      <c r="JJJ10">
        <v>1.65284769139979</v>
      </c>
      <c r="JJK10">
        <v>2.4286527743508199</v>
      </c>
      <c r="JJL10">
        <v>2.0437687256366401</v>
      </c>
      <c r="JJM10">
        <v>1.9928290704024301</v>
      </c>
      <c r="JJN10">
        <v>2.28674768071143</v>
      </c>
      <c r="JJO10">
        <v>1.8969954823530699</v>
      </c>
      <c r="JJP10">
        <v>1.6536070029065599</v>
      </c>
      <c r="JJQ10">
        <v>1.91541981596168</v>
      </c>
      <c r="JJR10">
        <v>2.2700718651340601</v>
      </c>
      <c r="JJS10">
        <v>1.6376299236937999</v>
      </c>
      <c r="JJT10">
        <v>2.2323653223286302</v>
      </c>
      <c r="JJU10">
        <v>1.6815208113792099</v>
      </c>
      <c r="JJV10">
        <v>1.75485367197256</v>
      </c>
      <c r="JJW10">
        <v>1.6134311174307401</v>
      </c>
      <c r="JJX10">
        <v>2.1855963538913499</v>
      </c>
      <c r="JJY10">
        <v>2.2341734896787302</v>
      </c>
      <c r="JJZ10">
        <v>1.4889094881431899</v>
      </c>
      <c r="JKA10">
        <v>1.68641903506855</v>
      </c>
      <c r="JKB10">
        <v>2.1288010038588698</v>
      </c>
      <c r="JKC10">
        <v>2.3474471366338698</v>
      </c>
      <c r="JKD10">
        <v>1.9444959604359</v>
      </c>
      <c r="JKE10">
        <v>1.6803279048780499</v>
      </c>
      <c r="JKF10">
        <v>2.1961360500825098</v>
      </c>
      <c r="JKG10">
        <v>1.74145330356608</v>
      </c>
      <c r="JKH10">
        <v>1.83637359982351</v>
      </c>
      <c r="JKI10">
        <v>1.82121592478742</v>
      </c>
      <c r="JKJ10">
        <v>1.7316489037796801</v>
      </c>
      <c r="JKK10">
        <v>1.91440012290568</v>
      </c>
      <c r="JKL10">
        <v>2.2576003377434799</v>
      </c>
      <c r="JKM10">
        <v>1.55413122254845</v>
      </c>
      <c r="JKN10">
        <v>2.4077967435554899</v>
      </c>
      <c r="JKO10">
        <v>1.70221136777295</v>
      </c>
      <c r="JKP10">
        <v>2.4223581785545201</v>
      </c>
      <c r="JKQ10">
        <v>2.0925191727049302</v>
      </c>
      <c r="JKR10">
        <v>2.33161369257691</v>
      </c>
      <c r="JKS10">
        <v>2.2152889555375301</v>
      </c>
      <c r="JKT10">
        <v>2.43059503067466</v>
      </c>
      <c r="JKU10">
        <v>2.36889799810475</v>
      </c>
      <c r="JKV10">
        <v>1.9065545292394599</v>
      </c>
      <c r="JKW10">
        <v>1.6891149177012801</v>
      </c>
      <c r="JKX10">
        <v>2.3237771906896501</v>
      </c>
      <c r="JKY10">
        <v>2.3317559559143901</v>
      </c>
      <c r="JKZ10">
        <v>2.2487861377076399</v>
      </c>
      <c r="JLA10">
        <v>2.4348607004668001</v>
      </c>
      <c r="JLB10">
        <v>2.0433932923383402</v>
      </c>
      <c r="JLC10">
        <v>1.69259358428938</v>
      </c>
      <c r="JLD10">
        <v>2.2050694764880401</v>
      </c>
      <c r="JLE10">
        <v>1.88145576882551</v>
      </c>
      <c r="JLF10">
        <v>1.8609018936148201</v>
      </c>
      <c r="JLG10">
        <v>2.11495058967227</v>
      </c>
      <c r="JLH10">
        <v>1.9002779187674701</v>
      </c>
      <c r="JLI10">
        <v>2.0353167227989699</v>
      </c>
      <c r="JLJ10">
        <v>2.05862595056381</v>
      </c>
      <c r="JLK10">
        <v>1.71587555408125</v>
      </c>
      <c r="JLL10">
        <v>2.36824453257069</v>
      </c>
      <c r="JLM10">
        <v>2.36877461450268</v>
      </c>
      <c r="JLN10">
        <v>2.3900983788247099</v>
      </c>
      <c r="JLO10">
        <v>2.2291184384674199</v>
      </c>
      <c r="JLP10">
        <v>2.2527296820123501</v>
      </c>
      <c r="JLQ10">
        <v>2.2171940050322001</v>
      </c>
      <c r="JLR10">
        <v>1.8257696641116501</v>
      </c>
      <c r="JLS10">
        <v>2.3220916558949201</v>
      </c>
      <c r="JLT10">
        <v>1.7792658657646101</v>
      </c>
      <c r="JLU10">
        <v>2.02498577188027</v>
      </c>
      <c r="JLV10">
        <v>1.67240613678401</v>
      </c>
      <c r="JLW10">
        <v>2.1159525396552499</v>
      </c>
      <c r="JLX10">
        <v>1.8336817221281001</v>
      </c>
      <c r="JLY10">
        <v>2.17146576445184</v>
      </c>
      <c r="JLZ10">
        <v>1.9662279877861499</v>
      </c>
      <c r="JMA10">
        <v>2.3104244179111402</v>
      </c>
      <c r="JMB10">
        <v>1.6858616919195899</v>
      </c>
      <c r="JMC10">
        <v>1.7664215764737601</v>
      </c>
      <c r="JMD10">
        <v>1.58530037906384</v>
      </c>
      <c r="JME10">
        <v>1.95238461018725</v>
      </c>
      <c r="JMF10">
        <v>1.59303728589747</v>
      </c>
      <c r="JMG10">
        <v>2.24503172137433</v>
      </c>
      <c r="JMH10">
        <v>2.26637129288663</v>
      </c>
      <c r="JMI10">
        <v>2.41905175279661</v>
      </c>
      <c r="JMJ10">
        <v>2.3036222973288698</v>
      </c>
      <c r="JMK10">
        <v>2.17093042246319</v>
      </c>
      <c r="JML10">
        <v>2.2465244780973599</v>
      </c>
      <c r="JMM10">
        <v>2.1714848704909699</v>
      </c>
      <c r="JMN10">
        <v>1.71278102448796</v>
      </c>
      <c r="JMO10">
        <v>1.69984481296065</v>
      </c>
      <c r="JMP10">
        <v>1.8161619848411099</v>
      </c>
      <c r="JMQ10">
        <v>2.0435952769687802</v>
      </c>
      <c r="JMR10">
        <v>2.1754245142152202</v>
      </c>
      <c r="JMS10">
        <v>1.48607731453991</v>
      </c>
      <c r="JMT10">
        <v>1.5431764596820501</v>
      </c>
      <c r="JMU10">
        <v>1.77824410307859</v>
      </c>
      <c r="JMV10">
        <v>1.6479954993697301</v>
      </c>
      <c r="JMW10">
        <v>2.3202590129935001</v>
      </c>
      <c r="JMX10">
        <v>2.40347975282122</v>
      </c>
      <c r="JMY10">
        <v>2.3589063180910999</v>
      </c>
      <c r="JMZ10">
        <v>2.1677156141667</v>
      </c>
      <c r="JNA10">
        <v>1.86497051677377</v>
      </c>
      <c r="JNB10">
        <v>1.5188661826843299</v>
      </c>
      <c r="JNC10">
        <v>1.75073320633597</v>
      </c>
      <c r="JND10">
        <v>1.61005007560063</v>
      </c>
      <c r="JNE10">
        <v>2.3381365282441502</v>
      </c>
      <c r="JNF10">
        <v>1.5868410472477501</v>
      </c>
      <c r="JNG10">
        <v>1.71039754691431</v>
      </c>
      <c r="JNH10">
        <v>1.83731799380044</v>
      </c>
      <c r="JNI10">
        <v>1.7603171164240401</v>
      </c>
      <c r="JNJ10">
        <v>2.1876081740141098</v>
      </c>
      <c r="JNK10">
        <v>1.93189430373806</v>
      </c>
      <c r="JNL10">
        <v>2.3574198999790101</v>
      </c>
      <c r="JNM10">
        <v>2.2164926786326502</v>
      </c>
      <c r="JNN10">
        <v>1.6020035042126599</v>
      </c>
      <c r="JNO10">
        <v>2.0070611978333801</v>
      </c>
      <c r="JNP10">
        <v>1.9204034572640201</v>
      </c>
      <c r="JNQ10">
        <v>1.9236051627837401</v>
      </c>
      <c r="JNR10">
        <v>2.1177071173456299</v>
      </c>
      <c r="JNS10">
        <v>1.6278374392199799</v>
      </c>
      <c r="JNT10">
        <v>2.1541887170935698</v>
      </c>
      <c r="JNU10">
        <v>1.8393691113179</v>
      </c>
      <c r="JNV10">
        <v>2.12109618816933</v>
      </c>
      <c r="JNW10">
        <v>1.8484604507956499</v>
      </c>
      <c r="JNX10">
        <v>2.4038873688926898</v>
      </c>
      <c r="JNY10">
        <v>1.9846903894924199</v>
      </c>
      <c r="JNZ10">
        <v>1.8582968015443899</v>
      </c>
      <c r="JOA10">
        <v>1.88954174863318</v>
      </c>
      <c r="JOB10">
        <v>2.3456299517734598</v>
      </c>
      <c r="JOC10">
        <v>2.2379538365496399</v>
      </c>
      <c r="JOD10">
        <v>2.4327554380000298</v>
      </c>
      <c r="JOE10">
        <v>1.6121042100962999</v>
      </c>
      <c r="JOF10">
        <v>2.1918312597548901</v>
      </c>
      <c r="JOG10">
        <v>2.3081801465698502</v>
      </c>
      <c r="JOH10">
        <v>2.16197413472519</v>
      </c>
      <c r="JOI10">
        <v>2.0757710842322399</v>
      </c>
      <c r="JOJ10">
        <v>2.4243614327851999</v>
      </c>
      <c r="JOK10">
        <v>1.67223029759812</v>
      </c>
      <c r="JOL10">
        <v>2.1058875973051099</v>
      </c>
      <c r="JOM10">
        <v>2.0310090896167399</v>
      </c>
      <c r="JON10">
        <v>1.82583652286386</v>
      </c>
      <c r="JOO10">
        <v>2.0604184800074199</v>
      </c>
      <c r="JOP10">
        <v>1.86097644767021</v>
      </c>
      <c r="JOQ10">
        <v>1.73078466436995</v>
      </c>
      <c r="JOR10">
        <v>2.1497816679817601</v>
      </c>
      <c r="JOS10">
        <v>1.98504414579379</v>
      </c>
      <c r="JOT10">
        <v>1.6212320675151599</v>
      </c>
      <c r="JOU10">
        <v>1.6660894269298201</v>
      </c>
      <c r="JOV10">
        <v>1.725175754373</v>
      </c>
      <c r="JOW10">
        <v>2.5016726502956299</v>
      </c>
      <c r="JOX10">
        <v>2.4030657308560301</v>
      </c>
      <c r="JOY10">
        <v>2.2797348249976501</v>
      </c>
      <c r="JOZ10">
        <v>1.87545742321481</v>
      </c>
      <c r="JPA10">
        <v>1.5714268560676501</v>
      </c>
      <c r="JPB10">
        <v>2.26682186790234</v>
      </c>
      <c r="JPC10">
        <v>1.99545254170549</v>
      </c>
      <c r="JPD10">
        <v>2.02219080119951</v>
      </c>
      <c r="JPE10">
        <v>1.95773081362112</v>
      </c>
      <c r="JPF10">
        <v>1.83814141647986</v>
      </c>
      <c r="JPG10">
        <v>1.7964891461171</v>
      </c>
      <c r="JPH10">
        <v>1.59371164678289</v>
      </c>
      <c r="JPI10">
        <v>2.1921111204957802</v>
      </c>
      <c r="JPJ10">
        <v>1.4630311847475199</v>
      </c>
      <c r="JPK10">
        <v>1.58521112874847</v>
      </c>
      <c r="JPL10">
        <v>1.6971946526977499</v>
      </c>
      <c r="JPM10">
        <v>2.22242532156864</v>
      </c>
      <c r="JPN10">
        <v>1.84855966932597</v>
      </c>
      <c r="JPO10">
        <v>2.3561959612749699</v>
      </c>
      <c r="JPP10">
        <v>1.54909841846005</v>
      </c>
      <c r="JPQ10">
        <v>1.72174186995089</v>
      </c>
      <c r="JPR10">
        <v>1.67871998267453</v>
      </c>
      <c r="JPS10">
        <v>1.7443176696416101</v>
      </c>
      <c r="JPT10">
        <v>2.38782557433094</v>
      </c>
      <c r="JPU10">
        <v>1.5655770225187</v>
      </c>
      <c r="JPV10">
        <v>2.3394968364714601</v>
      </c>
      <c r="JPW10">
        <v>2.4655625975012501</v>
      </c>
      <c r="JPX10">
        <v>1.7654032025918101</v>
      </c>
      <c r="JPY10">
        <v>2.4228082587148299</v>
      </c>
      <c r="JPZ10">
        <v>1.8591751805806001</v>
      </c>
      <c r="JQA10">
        <v>2.1922987736175399</v>
      </c>
      <c r="JQB10">
        <v>2.02119109803757</v>
      </c>
      <c r="JQC10">
        <v>1.79007283950903</v>
      </c>
      <c r="JQD10">
        <v>1.9055946605401799</v>
      </c>
      <c r="JQE10">
        <v>1.6224679990333599</v>
      </c>
      <c r="JQF10">
        <v>1.64083247430107</v>
      </c>
      <c r="JQG10">
        <v>2.2315181791379</v>
      </c>
      <c r="JQH10">
        <v>2.0059093354577899</v>
      </c>
      <c r="JQI10">
        <v>1.4719498855769699</v>
      </c>
      <c r="JQJ10">
        <v>1.6588673253658399</v>
      </c>
      <c r="JQK10">
        <v>1.9880853913508101</v>
      </c>
      <c r="JQL10">
        <v>1.90729972144003</v>
      </c>
      <c r="JQM10">
        <v>1.59679253570659</v>
      </c>
      <c r="JQN10">
        <v>1.55755735613919</v>
      </c>
      <c r="JQO10">
        <v>1.6366706249195599</v>
      </c>
      <c r="JQP10">
        <v>2.2955345579343098</v>
      </c>
      <c r="JQQ10">
        <v>2.3071913351906201</v>
      </c>
      <c r="JQR10">
        <v>1.99657301532595</v>
      </c>
      <c r="JQS10">
        <v>2.1950054121995599</v>
      </c>
      <c r="JQT10">
        <v>1.96571580095881</v>
      </c>
      <c r="JQU10">
        <v>1.9985862268738599</v>
      </c>
      <c r="JQV10">
        <v>1.6957692353542</v>
      </c>
      <c r="JQW10">
        <v>2.18844313434349</v>
      </c>
      <c r="JQX10">
        <v>1.7612279439120599</v>
      </c>
      <c r="JQY10">
        <v>2.0272702447254201</v>
      </c>
      <c r="JQZ10">
        <v>1.6350859032462099</v>
      </c>
      <c r="JRA10">
        <v>1.81299278450811</v>
      </c>
      <c r="JRB10">
        <v>1.4934162508842701</v>
      </c>
      <c r="JRC10">
        <v>1.7424892040109601</v>
      </c>
      <c r="JRD10">
        <v>2.07914009538593</v>
      </c>
      <c r="JRE10">
        <v>1.8545744860128199</v>
      </c>
      <c r="JRF10">
        <v>2.3667657522104202</v>
      </c>
      <c r="JRG10">
        <v>1.8220078551122401</v>
      </c>
      <c r="JRH10">
        <v>2.4144941165317002</v>
      </c>
      <c r="JRI10">
        <v>1.91087248234234</v>
      </c>
      <c r="JRJ10">
        <v>1.8672220866532101</v>
      </c>
      <c r="JRK10">
        <v>2.3145418048934001</v>
      </c>
      <c r="JRL10">
        <v>2.03481705633983</v>
      </c>
      <c r="JRM10">
        <v>1.5506483487096201</v>
      </c>
      <c r="JRN10">
        <v>1.9828492279374399</v>
      </c>
      <c r="JRO10">
        <v>1.9908938068480899</v>
      </c>
      <c r="JRP10">
        <v>1.92104629805195</v>
      </c>
      <c r="JRQ10">
        <v>2.2811430458053699</v>
      </c>
      <c r="JRR10">
        <v>1.6638598578474899</v>
      </c>
      <c r="JRS10">
        <v>1.73252476220413</v>
      </c>
      <c r="JRT10">
        <v>1.9364252825339401</v>
      </c>
      <c r="JRU10">
        <v>2.2942066668494698</v>
      </c>
      <c r="JRV10">
        <v>1.97164357325802</v>
      </c>
      <c r="JRW10">
        <v>1.8554447808899299</v>
      </c>
      <c r="JRX10">
        <v>1.4475123599358499</v>
      </c>
      <c r="JRY10">
        <v>1.6999975080156899</v>
      </c>
      <c r="JRZ10">
        <v>2.3636211946732399</v>
      </c>
      <c r="JSA10">
        <v>1.9332337201326499</v>
      </c>
      <c r="JSB10">
        <v>2.0225380428266799</v>
      </c>
      <c r="JSC10">
        <v>2.25560296505203</v>
      </c>
      <c r="JSD10">
        <v>1.6806095177121501</v>
      </c>
      <c r="JSE10">
        <v>2.3209911407837098</v>
      </c>
      <c r="JSF10">
        <v>1.54929233572909</v>
      </c>
      <c r="JSG10">
        <v>2.1793322141116298</v>
      </c>
      <c r="JSH10">
        <v>1.79149663705263</v>
      </c>
      <c r="JSI10">
        <v>1.8617863260042899</v>
      </c>
      <c r="JSJ10">
        <v>2.1505304067336</v>
      </c>
      <c r="JSK10">
        <v>1.53897037916222</v>
      </c>
      <c r="JSL10">
        <v>1.56784535896323</v>
      </c>
      <c r="JSM10">
        <v>1.58853266253917</v>
      </c>
      <c r="JSN10">
        <v>1.9000516922421899</v>
      </c>
      <c r="JSO10">
        <v>2.1995462700903201</v>
      </c>
      <c r="JSP10">
        <v>2.12707891308568</v>
      </c>
      <c r="JSQ10">
        <v>1.54580633623426</v>
      </c>
      <c r="JSR10">
        <v>1.7271977650736701</v>
      </c>
      <c r="JSS10">
        <v>2.1184171476073801</v>
      </c>
      <c r="JST10">
        <v>1.6256149185867399</v>
      </c>
      <c r="JSU10">
        <v>1.72046845544899</v>
      </c>
      <c r="JSV10">
        <v>1.9590021909259601</v>
      </c>
      <c r="JSW10">
        <v>1.97647918093247</v>
      </c>
      <c r="JSX10">
        <v>1.5533078501486699</v>
      </c>
      <c r="JSY10">
        <v>2.1578601391615799</v>
      </c>
      <c r="JSZ10">
        <v>1.6317030635629299</v>
      </c>
      <c r="JTA10">
        <v>2.11215835942805</v>
      </c>
      <c r="JTB10">
        <v>2.1604524025947498</v>
      </c>
      <c r="JTC10">
        <v>1.56671282038338</v>
      </c>
      <c r="JTD10">
        <v>2.16457763470902</v>
      </c>
      <c r="JTE10">
        <v>1.75458209662292</v>
      </c>
      <c r="JTF10">
        <v>2.1940273865081701</v>
      </c>
      <c r="JTG10">
        <v>1.6990005478330401</v>
      </c>
      <c r="JTH10">
        <v>1.78612728391807</v>
      </c>
      <c r="JTI10">
        <v>1.6187285622309999</v>
      </c>
      <c r="JTJ10">
        <v>2.0908522295294198</v>
      </c>
      <c r="JTK10">
        <v>2.2781738043611699</v>
      </c>
      <c r="JTL10">
        <v>1.7621631808004401</v>
      </c>
      <c r="JTM10">
        <v>2.2568060857939201</v>
      </c>
      <c r="JTN10">
        <v>1.80680709890559</v>
      </c>
      <c r="JTO10">
        <v>2.3026644934000302</v>
      </c>
      <c r="JTP10">
        <v>1.98878687976765</v>
      </c>
      <c r="JTQ10">
        <v>2.1769594226229398</v>
      </c>
      <c r="JTR10">
        <v>2.1924522380572302</v>
      </c>
      <c r="JTS10">
        <v>1.54978142984848</v>
      </c>
      <c r="JTT10">
        <v>2.24626229935462</v>
      </c>
      <c r="JTU10">
        <v>2.2811427383660399</v>
      </c>
      <c r="JTV10">
        <v>1.9886240710969101</v>
      </c>
      <c r="JTW10">
        <v>2.2383880066491701</v>
      </c>
      <c r="JTX10">
        <v>2.0107545599630998</v>
      </c>
      <c r="JTY10">
        <v>1.6145730603897499</v>
      </c>
      <c r="JTZ10">
        <v>2.2642430348555198</v>
      </c>
      <c r="JUA10">
        <v>1.9266164105821599</v>
      </c>
      <c r="JUB10">
        <v>1.59419897833875</v>
      </c>
      <c r="JUC10">
        <v>2.07922080178892</v>
      </c>
      <c r="JUD10">
        <v>2.02450656574397</v>
      </c>
      <c r="JUE10">
        <v>1.78273038461498</v>
      </c>
      <c r="JUF10">
        <v>2.22841038583464</v>
      </c>
      <c r="JUG10">
        <v>2.2183253494766202</v>
      </c>
      <c r="JUH10">
        <v>1.8355352667054301</v>
      </c>
      <c r="JUI10">
        <v>1.7392576628116201</v>
      </c>
      <c r="JUJ10">
        <v>2.1407429762860599</v>
      </c>
      <c r="JUK10">
        <v>1.6789491367029199</v>
      </c>
      <c r="JUL10">
        <v>1.64470509545465</v>
      </c>
      <c r="JUM10">
        <v>1.9572097999575899</v>
      </c>
      <c r="JUN10">
        <v>2.03957598189095</v>
      </c>
      <c r="JUO10">
        <v>2.0818574232408502</v>
      </c>
      <c r="JUP10">
        <v>1.49419099924883</v>
      </c>
      <c r="JUQ10">
        <v>2.1902430427436799</v>
      </c>
      <c r="JUR10">
        <v>1.8185680762404599</v>
      </c>
      <c r="JUS10">
        <v>1.73851015009027</v>
      </c>
      <c r="JUT10">
        <v>2.2885327773787201</v>
      </c>
      <c r="JUU10">
        <v>1.72657135178146</v>
      </c>
      <c r="JUV10">
        <v>1.78182410983896</v>
      </c>
      <c r="JUW10">
        <v>1.59586604673369</v>
      </c>
      <c r="JUX10">
        <v>2.1480913923357301</v>
      </c>
      <c r="JUY10">
        <v>1.7967942594616499</v>
      </c>
      <c r="JUZ10">
        <v>1.7463210737377599</v>
      </c>
      <c r="JVA10">
        <v>1.7168303649784999</v>
      </c>
      <c r="JVB10">
        <v>2.0332303257874602</v>
      </c>
      <c r="JVC10">
        <v>2.1766719261793401</v>
      </c>
      <c r="JVD10">
        <v>1.6831880974715401</v>
      </c>
      <c r="JVE10">
        <v>1.7404112736034201</v>
      </c>
      <c r="JVF10">
        <v>1.98345247610033</v>
      </c>
      <c r="JVG10">
        <v>1.9851277691178999</v>
      </c>
      <c r="JVH10">
        <v>2.1541410934807401</v>
      </c>
      <c r="JVI10">
        <v>2.4214413298264499</v>
      </c>
      <c r="JVJ10">
        <v>1.7934452458844801</v>
      </c>
      <c r="JVK10">
        <v>1.5545698273516799</v>
      </c>
      <c r="JVL10">
        <v>1.79312556152761</v>
      </c>
      <c r="JVM10">
        <v>1.9358171680866101</v>
      </c>
      <c r="JVN10">
        <v>1.6752109685802601</v>
      </c>
      <c r="JVO10">
        <v>1.74183383721528</v>
      </c>
      <c r="JVP10">
        <v>1.69434804745541</v>
      </c>
      <c r="JVQ10">
        <v>1.5232472164348201</v>
      </c>
      <c r="JVR10">
        <v>2.0176146929035998</v>
      </c>
      <c r="JVS10">
        <v>2.1416851850520602</v>
      </c>
      <c r="JVT10">
        <v>2.25313557039977</v>
      </c>
      <c r="JVU10">
        <v>1.60359555507753</v>
      </c>
      <c r="JVV10">
        <v>1.9290740786082401</v>
      </c>
      <c r="JVW10">
        <v>1.5819296237912499</v>
      </c>
      <c r="JVX10">
        <v>1.67293536506725</v>
      </c>
      <c r="JVY10">
        <v>1.69820651558461</v>
      </c>
      <c r="JVZ10">
        <v>2.3693914610583202</v>
      </c>
      <c r="JWA10">
        <v>1.6520588666748599</v>
      </c>
      <c r="JWB10">
        <v>1.96248442325067</v>
      </c>
      <c r="JWC10">
        <v>2.4226342207082099</v>
      </c>
      <c r="JWD10">
        <v>1.6453976080942601</v>
      </c>
      <c r="JWE10">
        <v>1.7920758631012399</v>
      </c>
      <c r="JWF10">
        <v>2.0966398178513002</v>
      </c>
      <c r="JWG10">
        <v>1.6568391833362299</v>
      </c>
      <c r="JWH10">
        <v>1.64261663675292</v>
      </c>
      <c r="JWI10">
        <v>2.3913717373701702</v>
      </c>
      <c r="JWJ10">
        <v>2.3346444674255999</v>
      </c>
      <c r="JWK10">
        <v>2.3732265866775899</v>
      </c>
      <c r="JWL10">
        <v>2.4906203895747598</v>
      </c>
      <c r="JWM10">
        <v>1.66407759313062</v>
      </c>
      <c r="JWN10">
        <v>1.7642968317052801</v>
      </c>
      <c r="JWO10">
        <v>1.9064400614672601</v>
      </c>
      <c r="JWP10">
        <v>1.8976508027310299</v>
      </c>
      <c r="JWQ10">
        <v>1.7073589059774501</v>
      </c>
      <c r="JWR10">
        <v>2.3403110776585101</v>
      </c>
      <c r="JWS10">
        <v>2.2768028433431202</v>
      </c>
      <c r="JWT10">
        <v>2.27363318644263</v>
      </c>
      <c r="JWU10">
        <v>2.1453313929721798</v>
      </c>
      <c r="JWV10">
        <v>2.4614359684309401</v>
      </c>
      <c r="JWW10">
        <v>2.36922745320248</v>
      </c>
      <c r="JWX10">
        <v>1.74805835540049</v>
      </c>
      <c r="JWY10">
        <v>1.8760204983002999</v>
      </c>
      <c r="JWZ10">
        <v>2.28929530245138</v>
      </c>
      <c r="JXA10">
        <v>1.89302754161273</v>
      </c>
      <c r="JXB10">
        <v>1.7911461581669901</v>
      </c>
      <c r="JXC10">
        <v>2.4343453025861801</v>
      </c>
      <c r="JXD10">
        <v>1.89259775144588</v>
      </c>
      <c r="JXE10">
        <v>1.54820595960106</v>
      </c>
      <c r="JXF10">
        <v>2.3940253361494901</v>
      </c>
      <c r="JXG10">
        <v>1.9287695194330201</v>
      </c>
      <c r="JXH10">
        <v>1.7060679094090601</v>
      </c>
      <c r="JXI10">
        <v>2.4425630141603301</v>
      </c>
      <c r="JXJ10">
        <v>2.4244003847990498</v>
      </c>
      <c r="JXK10">
        <v>1.9907050551874601</v>
      </c>
      <c r="JXL10">
        <v>1.8106557350442101</v>
      </c>
      <c r="JXM10">
        <v>1.6092928703479401</v>
      </c>
      <c r="JXN10">
        <v>1.96634937489501</v>
      </c>
      <c r="JXO10">
        <v>1.67956711873011</v>
      </c>
      <c r="JXP10">
        <v>2.0637516389200199</v>
      </c>
      <c r="JXQ10">
        <v>2.0002892926537399</v>
      </c>
      <c r="JXR10">
        <v>2.0558445384341999</v>
      </c>
      <c r="JXS10">
        <v>1.84548393798929</v>
      </c>
      <c r="JXT10">
        <v>2.3269975393974698</v>
      </c>
      <c r="JXU10">
        <v>1.8691144282840499</v>
      </c>
      <c r="JXV10">
        <v>1.9503370716089701</v>
      </c>
      <c r="JXW10">
        <v>1.55738862658185</v>
      </c>
      <c r="JXX10">
        <v>1.7979593333948201</v>
      </c>
      <c r="JXY10">
        <v>1.73732858825531</v>
      </c>
      <c r="JXZ10">
        <v>1.5727175415363801</v>
      </c>
      <c r="JYA10">
        <v>2.20069129353115</v>
      </c>
      <c r="JYB10">
        <v>2.1815081293589902</v>
      </c>
      <c r="JYC10">
        <v>1.8704416918298501</v>
      </c>
      <c r="JYD10">
        <v>1.52332022866699</v>
      </c>
      <c r="JYE10">
        <v>2.1920476121816499</v>
      </c>
      <c r="JYF10">
        <v>1.90503897409032</v>
      </c>
      <c r="JYG10">
        <v>2.1564166101929398</v>
      </c>
      <c r="JYH10">
        <v>1.9146347675978901</v>
      </c>
      <c r="JYI10">
        <v>2.1147393693088201</v>
      </c>
      <c r="JYJ10">
        <v>2.03310980228754</v>
      </c>
      <c r="JYK10">
        <v>1.6874595806955099</v>
      </c>
      <c r="JYL10">
        <v>2.1609453268784802</v>
      </c>
      <c r="JYM10">
        <v>1.8754716767745301</v>
      </c>
      <c r="JYN10">
        <v>1.8057228367457201</v>
      </c>
      <c r="JYO10">
        <v>1.7473791044133899</v>
      </c>
      <c r="JYP10">
        <v>1.81742104136169</v>
      </c>
      <c r="JYQ10">
        <v>1.6701254320602501</v>
      </c>
      <c r="JYR10">
        <v>1.70191029239725</v>
      </c>
      <c r="JYS10">
        <v>1.5508494024239601</v>
      </c>
      <c r="JYT10">
        <v>2.2123642263259198</v>
      </c>
      <c r="JYU10">
        <v>1.68547549284029</v>
      </c>
      <c r="JYV10">
        <v>1.96625038921151</v>
      </c>
      <c r="JYW10">
        <v>1.7641954380684099</v>
      </c>
      <c r="JYX10">
        <v>1.9385342137102699</v>
      </c>
      <c r="JYY10">
        <v>1.86328911312477</v>
      </c>
      <c r="JYZ10">
        <v>1.65362803529243</v>
      </c>
      <c r="JZA10">
        <v>1.8453134699201199</v>
      </c>
      <c r="JZB10">
        <v>2.2085981454730299</v>
      </c>
      <c r="JZC10">
        <v>1.69043185324974</v>
      </c>
      <c r="JZD10">
        <v>1.8479210713455301</v>
      </c>
      <c r="JZE10">
        <v>2.0500670580437101</v>
      </c>
      <c r="JZF10">
        <v>1.8743236724529</v>
      </c>
      <c r="JZG10">
        <v>1.65178424790939</v>
      </c>
      <c r="JZH10">
        <v>1.78306425322953</v>
      </c>
      <c r="JZI10">
        <v>2.2409548533192098</v>
      </c>
      <c r="JZJ10">
        <v>1.7918192272854501</v>
      </c>
      <c r="JZK10">
        <v>2.4190041655743202</v>
      </c>
      <c r="JZL10">
        <v>1.62880972472413</v>
      </c>
      <c r="JZM10">
        <v>1.61346790881823</v>
      </c>
      <c r="JZN10">
        <v>1.5920724893904199</v>
      </c>
      <c r="JZO10">
        <v>2.0062935164474598</v>
      </c>
      <c r="JZP10">
        <v>1.80600808908007</v>
      </c>
      <c r="JZQ10">
        <v>2.0883737601008798</v>
      </c>
      <c r="JZR10">
        <v>2.3385339872116102</v>
      </c>
      <c r="JZS10">
        <v>2.3313918489663301</v>
      </c>
      <c r="JZT10">
        <v>1.56654107386147</v>
      </c>
      <c r="JZU10">
        <v>2.0615508489593699</v>
      </c>
      <c r="JZV10">
        <v>1.60018329490735</v>
      </c>
      <c r="JZW10">
        <v>1.8382446379575601</v>
      </c>
      <c r="JZX10">
        <v>1.8768563181668401</v>
      </c>
      <c r="JZY10">
        <v>1.6462482324477901</v>
      </c>
      <c r="JZZ10">
        <v>1.5721336891325399</v>
      </c>
      <c r="KAA10">
        <v>1.5975479295225301</v>
      </c>
      <c r="KAB10">
        <v>1.5141351891007599</v>
      </c>
      <c r="KAC10">
        <v>1.91844962221285</v>
      </c>
      <c r="KAD10">
        <v>2.3557702036866801</v>
      </c>
      <c r="KAE10">
        <v>1.9782117061276101</v>
      </c>
      <c r="KAF10">
        <v>2.4987945088982602</v>
      </c>
      <c r="KAG10">
        <v>1.97562629430391</v>
      </c>
      <c r="KAH10">
        <v>1.8268560712492099</v>
      </c>
      <c r="KAI10">
        <v>1.6653509652312</v>
      </c>
      <c r="KAJ10">
        <v>1.65436993743891</v>
      </c>
      <c r="KAK10">
        <v>1.6224994359105001</v>
      </c>
      <c r="KAL10">
        <v>1.8576976721037</v>
      </c>
      <c r="KAM10">
        <v>1.9540054363369801</v>
      </c>
      <c r="KAN10">
        <v>1.9614662063432799</v>
      </c>
      <c r="KAO10">
        <v>1.5205077253041599</v>
      </c>
      <c r="KAP10">
        <v>2.2765059833536401</v>
      </c>
      <c r="KAQ10">
        <v>2.41969334990443</v>
      </c>
      <c r="KAR10">
        <v>2.31778015862491</v>
      </c>
      <c r="KAS10">
        <v>1.6125981880304201</v>
      </c>
      <c r="KAT10">
        <v>1.6824889039795701</v>
      </c>
      <c r="KAU10">
        <v>1.9450240851588001</v>
      </c>
      <c r="KAV10">
        <v>1.69118134612277</v>
      </c>
      <c r="KAW10">
        <v>1.6342464101826799</v>
      </c>
      <c r="KAX10">
        <v>1.8620815905247301</v>
      </c>
      <c r="KAY10">
        <v>2.39071038720886</v>
      </c>
      <c r="KAZ10">
        <v>2.48051492907932</v>
      </c>
      <c r="KBA10">
        <v>2.2809172726456999</v>
      </c>
      <c r="KBB10">
        <v>2.2363142195680199</v>
      </c>
      <c r="KBC10">
        <v>1.6025914547933999</v>
      </c>
      <c r="KBD10">
        <v>1.69607241613093</v>
      </c>
      <c r="KBE10">
        <v>1.50285528143036</v>
      </c>
      <c r="KBF10">
        <v>1.6135128311443301</v>
      </c>
      <c r="KBG10">
        <v>1.8173016918198901</v>
      </c>
      <c r="KBH10">
        <v>2.0954905768909802</v>
      </c>
      <c r="KBI10">
        <v>2.0469837190806199</v>
      </c>
      <c r="KBJ10">
        <v>1.5483201451881801</v>
      </c>
      <c r="KBK10">
        <v>2.0049910304729202</v>
      </c>
      <c r="KBL10">
        <v>1.61498889366981</v>
      </c>
      <c r="KBM10">
        <v>2.3811678389169102</v>
      </c>
      <c r="KBN10">
        <v>1.70545639663701</v>
      </c>
      <c r="KBO10">
        <v>1.77919434456837</v>
      </c>
      <c r="KBP10">
        <v>1.77436421130746</v>
      </c>
      <c r="KBQ10">
        <v>2.2580388846920898</v>
      </c>
      <c r="KBR10">
        <v>2.03043646922813</v>
      </c>
      <c r="KBS10">
        <v>2.3204709699139401</v>
      </c>
      <c r="KBT10">
        <v>2.4105704878593599</v>
      </c>
      <c r="KBU10">
        <v>2.3894785827873601</v>
      </c>
      <c r="KBV10">
        <v>1.800705223831</v>
      </c>
      <c r="KBW10">
        <v>2.4747903051334301</v>
      </c>
      <c r="KBX10">
        <v>1.6903416217898899</v>
      </c>
      <c r="KBY10">
        <v>1.9681894399978701</v>
      </c>
      <c r="KBZ10">
        <v>2.2812703314478702</v>
      </c>
      <c r="KCA10">
        <v>2.0704308791844799</v>
      </c>
      <c r="KCB10">
        <v>1.80031849936933</v>
      </c>
      <c r="KCC10">
        <v>1.8192707676584401</v>
      </c>
      <c r="KCD10">
        <v>2.19900921084878</v>
      </c>
      <c r="KCE10">
        <v>2.17142581931973</v>
      </c>
      <c r="KCF10">
        <v>2.15478358429703</v>
      </c>
      <c r="KCG10">
        <v>2.1930963194550301</v>
      </c>
      <c r="KCH10">
        <v>2.4382182560357499</v>
      </c>
      <c r="KCI10">
        <v>2.4141697641258602</v>
      </c>
      <c r="KCJ10">
        <v>1.8127420813305899</v>
      </c>
      <c r="KCK10">
        <v>2.2837970191157</v>
      </c>
      <c r="KCL10">
        <v>1.6912089597372599</v>
      </c>
      <c r="KCM10">
        <v>2.1076211638475502</v>
      </c>
      <c r="KCN10">
        <v>2.0190126350887798</v>
      </c>
      <c r="KCO10">
        <v>2.1246205168725401</v>
      </c>
      <c r="KCP10">
        <v>1.9269702763221801</v>
      </c>
      <c r="KCQ10">
        <v>1.72890981365347</v>
      </c>
      <c r="KCR10">
        <v>1.6511595253640201</v>
      </c>
      <c r="KCS10">
        <v>2.44539522255524</v>
      </c>
      <c r="KCT10">
        <v>2.19103115680484</v>
      </c>
      <c r="KCU10">
        <v>1.7392661677761001</v>
      </c>
      <c r="KCV10">
        <v>1.8168460839746099</v>
      </c>
      <c r="KCW10">
        <v>2.25417196355043</v>
      </c>
      <c r="KCX10">
        <v>1.4947457708085199</v>
      </c>
      <c r="KCY10">
        <v>1.95012557865612</v>
      </c>
      <c r="KCZ10">
        <v>2.0948463721770398</v>
      </c>
      <c r="KDA10">
        <v>2.1399556098700998</v>
      </c>
      <c r="KDB10">
        <v>1.6663637253716499</v>
      </c>
      <c r="KDC10">
        <v>2.3107486545092701</v>
      </c>
      <c r="KDD10">
        <v>2.2067286655259002</v>
      </c>
      <c r="KDE10">
        <v>2.2403571039982699</v>
      </c>
      <c r="KDF10">
        <v>2.35297653716305</v>
      </c>
      <c r="KDG10">
        <v>1.76028351605258</v>
      </c>
      <c r="KDH10">
        <v>1.9954522085089299</v>
      </c>
      <c r="KDI10">
        <v>1.87794055267517</v>
      </c>
      <c r="KDJ10">
        <v>1.8531410025569099</v>
      </c>
      <c r="KDK10">
        <v>1.9106087038194499</v>
      </c>
      <c r="KDL10">
        <v>1.61981055067839</v>
      </c>
      <c r="KDM10">
        <v>1.6533152704421099</v>
      </c>
      <c r="KDN10">
        <v>1.6588604316451101</v>
      </c>
      <c r="KDO10">
        <v>1.88667426573942</v>
      </c>
      <c r="KDP10">
        <v>1.9907973022526699</v>
      </c>
      <c r="KDQ10">
        <v>1.58082059862159</v>
      </c>
      <c r="KDR10">
        <v>2.1570246657098302</v>
      </c>
      <c r="KDS10">
        <v>2.2675761846685099</v>
      </c>
      <c r="KDT10">
        <v>2.4419621156416502</v>
      </c>
      <c r="KDU10">
        <v>2.3831265551076801</v>
      </c>
      <c r="KDV10">
        <v>2.1936151757239002</v>
      </c>
      <c r="KDW10">
        <v>1.76687812711724</v>
      </c>
      <c r="KDX10">
        <v>1.62005962041355</v>
      </c>
      <c r="KDY10">
        <v>2.2033839251679299</v>
      </c>
      <c r="KDZ10">
        <v>1.91998523740768</v>
      </c>
      <c r="KEA10">
        <v>1.7817559698904999</v>
      </c>
      <c r="KEB10">
        <v>1.7776745473592901</v>
      </c>
      <c r="KEC10">
        <v>1.72848411922002</v>
      </c>
      <c r="KED10">
        <v>1.87962102662439</v>
      </c>
      <c r="KEE10">
        <v>1.73825126798436</v>
      </c>
      <c r="KEF10">
        <v>2.33221932897044</v>
      </c>
      <c r="KEG10">
        <v>2.2038094691461998</v>
      </c>
      <c r="KEH10">
        <v>1.6989185171099599</v>
      </c>
      <c r="KEI10">
        <v>1.82233015547611</v>
      </c>
      <c r="KEJ10">
        <v>1.7479170005853799</v>
      </c>
      <c r="KEK10">
        <v>1.6932706215429101</v>
      </c>
      <c r="KEL10">
        <v>1.8649117890665601</v>
      </c>
      <c r="KEM10">
        <v>2.0383031498981699</v>
      </c>
      <c r="KEN10">
        <v>2.3444370966535599</v>
      </c>
      <c r="KEO10">
        <v>1.95414744662858</v>
      </c>
      <c r="KEP10">
        <v>1.9448591643566999</v>
      </c>
      <c r="KEQ10">
        <v>2.0588182824578598</v>
      </c>
      <c r="KER10">
        <v>1.78244202651484</v>
      </c>
      <c r="KES10">
        <v>2.0967527923422402</v>
      </c>
      <c r="KET10">
        <v>1.7231298215825199</v>
      </c>
      <c r="KEU10">
        <v>1.755338092034</v>
      </c>
      <c r="KEV10">
        <v>2.0622086618587101</v>
      </c>
      <c r="KEW10">
        <v>2.3196597088949198</v>
      </c>
      <c r="KEX10">
        <v>1.44467068257831</v>
      </c>
      <c r="KEY10">
        <v>1.64597543206413</v>
      </c>
      <c r="KEZ10">
        <v>1.79242203847693</v>
      </c>
      <c r="KFA10">
        <v>2.16077438378215</v>
      </c>
      <c r="KFB10">
        <v>1.5906186573521399</v>
      </c>
      <c r="KFC10">
        <v>2.02348448031365</v>
      </c>
      <c r="KFD10">
        <v>1.5081336693973</v>
      </c>
      <c r="KFE10">
        <v>2.3537828706475099</v>
      </c>
      <c r="KFF10">
        <v>1.76185922472801</v>
      </c>
      <c r="KFG10">
        <v>1.8670805899153999</v>
      </c>
      <c r="KFH10">
        <v>1.85665307914886</v>
      </c>
      <c r="KFI10">
        <v>2.0751103667010402</v>
      </c>
      <c r="KFJ10">
        <v>2.1014822614942701</v>
      </c>
      <c r="KFK10">
        <v>1.9211316675466801</v>
      </c>
      <c r="KFL10">
        <v>1.8744308255962201</v>
      </c>
      <c r="KFM10">
        <v>1.54712676063796</v>
      </c>
      <c r="KFN10">
        <v>2.1860958055484199</v>
      </c>
      <c r="KFO10">
        <v>2.34396409350573</v>
      </c>
      <c r="KFP10">
        <v>1.6340779582967799</v>
      </c>
      <c r="KFQ10">
        <v>2.3182686228037799</v>
      </c>
      <c r="KFR10">
        <v>2.3763260627536398</v>
      </c>
      <c r="KFS10">
        <v>1.51327174275309</v>
      </c>
      <c r="KFT10">
        <v>2.3629241147419302</v>
      </c>
      <c r="KFU10">
        <v>2.26848288712694</v>
      </c>
      <c r="KFV10">
        <v>1.7263383612368799</v>
      </c>
      <c r="KFW10">
        <v>2.0632386452699301</v>
      </c>
      <c r="KFX10">
        <v>1.9915678113136599</v>
      </c>
      <c r="KFY10">
        <v>2.0822647991911998</v>
      </c>
      <c r="KFZ10">
        <v>2.4423419470654699</v>
      </c>
      <c r="KGA10">
        <v>1.7571127115443601</v>
      </c>
      <c r="KGB10">
        <v>2.0649147279874902</v>
      </c>
      <c r="KGC10">
        <v>2.0068436726593899</v>
      </c>
      <c r="KGD10">
        <v>1.90227573649561</v>
      </c>
      <c r="KGE10">
        <v>1.85996921064406</v>
      </c>
      <c r="KGF10">
        <v>1.8366262862024101</v>
      </c>
      <c r="KGG10">
        <v>1.8858645574831601</v>
      </c>
      <c r="KGH10">
        <v>1.99475151991815</v>
      </c>
      <c r="KGI10">
        <v>1.9197740791826401</v>
      </c>
      <c r="KGJ10">
        <v>1.8148511805794001</v>
      </c>
      <c r="KGK10">
        <v>2.4172418359160499</v>
      </c>
      <c r="KGL10">
        <v>2.3429582634454502</v>
      </c>
      <c r="KGM10">
        <v>1.71910855797616</v>
      </c>
      <c r="KGN10">
        <v>2.3161604873919202</v>
      </c>
      <c r="KGO10">
        <v>1.8592879538955001</v>
      </c>
      <c r="KGP10">
        <v>1.7006031942261799</v>
      </c>
      <c r="KGQ10">
        <v>1.6451263890361101</v>
      </c>
      <c r="KGR10">
        <v>2.1134972785033899</v>
      </c>
      <c r="KGS10">
        <v>1.7395242341894701</v>
      </c>
      <c r="KGT10">
        <v>1.5609637426707901</v>
      </c>
      <c r="KGU10">
        <v>1.85054979399168</v>
      </c>
      <c r="KGV10">
        <v>2.36142267736144</v>
      </c>
      <c r="KGW10">
        <v>1.6095804593680301</v>
      </c>
      <c r="KGX10">
        <v>1.8605945232502099</v>
      </c>
      <c r="KGY10">
        <v>2.0336652671400799</v>
      </c>
      <c r="KGZ10">
        <v>1.6479301055343301</v>
      </c>
      <c r="KHA10">
        <v>1.96153681718428</v>
      </c>
      <c r="KHB10">
        <v>2.1611484871833002</v>
      </c>
      <c r="KHC10">
        <v>2.1772229627353199</v>
      </c>
      <c r="KHD10">
        <v>2.0901303893776801</v>
      </c>
      <c r="KHE10">
        <v>2.1647961498860302</v>
      </c>
      <c r="KHF10">
        <v>2.1132384740078098</v>
      </c>
      <c r="KHG10">
        <v>1.9386030153481599</v>
      </c>
      <c r="KHH10">
        <v>2.3592824471799001</v>
      </c>
      <c r="KHI10">
        <v>2.2370062010604301</v>
      </c>
      <c r="KHJ10">
        <v>1.5801821878609801</v>
      </c>
      <c r="KHK10">
        <v>1.74735436131999</v>
      </c>
      <c r="KHL10">
        <v>2.3637656568055001</v>
      </c>
      <c r="KHM10">
        <v>1.8404626944198099</v>
      </c>
      <c r="KHN10">
        <v>1.6264831758487801</v>
      </c>
      <c r="KHO10">
        <v>2.0613977120866198</v>
      </c>
      <c r="KHP10">
        <v>1.8660404129728401</v>
      </c>
      <c r="KHQ10">
        <v>1.8164842113294699</v>
      </c>
      <c r="KHR10">
        <v>1.69016769759326</v>
      </c>
      <c r="KHS10">
        <v>1.66482043183879</v>
      </c>
      <c r="KHT10">
        <v>1.7213010978996399</v>
      </c>
      <c r="KHU10">
        <v>2.2892389309961398</v>
      </c>
      <c r="KHV10">
        <v>1.7891501107243</v>
      </c>
      <c r="KHW10">
        <v>1.64121292193416</v>
      </c>
      <c r="KHX10">
        <v>1.64842560213738</v>
      </c>
      <c r="KHY10">
        <v>2.04419757819517</v>
      </c>
      <c r="KHZ10">
        <v>1.8901074857315201</v>
      </c>
      <c r="KIA10">
        <v>1.9104537027348101</v>
      </c>
      <c r="KIB10">
        <v>1.55152330753268</v>
      </c>
      <c r="KIC10">
        <v>1.92934065167091</v>
      </c>
      <c r="KID10">
        <v>2.32652735128696</v>
      </c>
      <c r="KIE10">
        <v>2.29613542884027</v>
      </c>
      <c r="KIF10">
        <v>2.3814426474563</v>
      </c>
      <c r="KIG10">
        <v>1.56427080065766</v>
      </c>
      <c r="KIH10">
        <v>1.7803931982152399</v>
      </c>
      <c r="KII10">
        <v>1.85844776804413</v>
      </c>
      <c r="KIJ10">
        <v>1.5129456564021999</v>
      </c>
      <c r="KIK10">
        <v>1.76647282933586</v>
      </c>
      <c r="KIL10">
        <v>2.2593415580579799</v>
      </c>
      <c r="KIM10">
        <v>2.2365456749436001</v>
      </c>
      <c r="KIN10">
        <v>2.2739892343970198</v>
      </c>
      <c r="KIO10">
        <v>1.9887370121013399</v>
      </c>
      <c r="KIP10">
        <v>1.94755458119708</v>
      </c>
      <c r="KIQ10">
        <v>1.63666936518382</v>
      </c>
      <c r="KIR10">
        <v>2.4352633353255602</v>
      </c>
      <c r="KIS10">
        <v>1.59945207038599</v>
      </c>
      <c r="KIT10">
        <v>2.09910246590379</v>
      </c>
      <c r="KIU10">
        <v>2.0193164592478201</v>
      </c>
      <c r="KIV10">
        <v>1.8012465636220301</v>
      </c>
      <c r="KIW10">
        <v>2.0614507888340299</v>
      </c>
      <c r="KIX10">
        <v>1.8261807222491</v>
      </c>
      <c r="KIY10">
        <v>1.51046510330171</v>
      </c>
      <c r="KIZ10">
        <v>2.2537042845514601</v>
      </c>
      <c r="KJA10">
        <v>1.9271660381655</v>
      </c>
      <c r="KJB10">
        <v>2.1437963842930001</v>
      </c>
      <c r="KJC10">
        <v>2.1122405619845201</v>
      </c>
      <c r="KJD10">
        <v>1.5864562572969101</v>
      </c>
      <c r="KJE10">
        <v>1.63407765371795</v>
      </c>
      <c r="KJF10">
        <v>2.3412101954712998</v>
      </c>
      <c r="KJG10">
        <v>2.0042934126532899</v>
      </c>
      <c r="KJH10">
        <v>2.0354880192114502</v>
      </c>
      <c r="KJI10">
        <v>2.2277882561713702</v>
      </c>
      <c r="KJJ10">
        <v>2.37828275929688</v>
      </c>
      <c r="KJK10">
        <v>2.0378297916777801</v>
      </c>
      <c r="KJL10">
        <v>1.6142235372817599</v>
      </c>
      <c r="KJM10">
        <v>1.63949764826341</v>
      </c>
      <c r="KJN10">
        <v>1.8671701582298299</v>
      </c>
      <c r="KJO10">
        <v>1.5393353834763099</v>
      </c>
      <c r="KJP10">
        <v>1.6897225652301899</v>
      </c>
      <c r="KJQ10">
        <v>1.56642279562422</v>
      </c>
      <c r="KJR10">
        <v>2.1965284356348098</v>
      </c>
      <c r="KJS10">
        <v>1.8423233996441499</v>
      </c>
      <c r="KJT10">
        <v>1.5325410887914099</v>
      </c>
      <c r="KJU10">
        <v>1.9827219863091301</v>
      </c>
      <c r="KJV10">
        <v>1.5258673393532101</v>
      </c>
      <c r="KJW10">
        <v>1.5256734467166599</v>
      </c>
      <c r="KJX10">
        <v>1.8586731804833201</v>
      </c>
      <c r="KJY10">
        <v>1.7322685425242901</v>
      </c>
      <c r="KJZ10">
        <v>1.56302014371055</v>
      </c>
      <c r="KKA10">
        <v>2.04591595865827</v>
      </c>
      <c r="KKB10">
        <v>2.1807453445681801</v>
      </c>
      <c r="KKC10">
        <v>1.9810094534859699</v>
      </c>
      <c r="KKD10">
        <v>2.3148226236167901</v>
      </c>
      <c r="KKE10">
        <v>1.9462786142245501</v>
      </c>
      <c r="KKF10">
        <v>1.8588878685535699</v>
      </c>
      <c r="KKG10">
        <v>2.1689631213421801</v>
      </c>
      <c r="KKH10">
        <v>1.5584564448178699</v>
      </c>
      <c r="KKI10">
        <v>2.2307475262075802</v>
      </c>
      <c r="KKJ10">
        <v>1.9388324577885101</v>
      </c>
      <c r="KKK10">
        <v>2.1852568140664399</v>
      </c>
      <c r="KKL10">
        <v>1.7046908217615599</v>
      </c>
      <c r="KKM10">
        <v>1.6899639486262501</v>
      </c>
      <c r="KKN10">
        <v>1.6367512463402001</v>
      </c>
      <c r="KKO10">
        <v>1.5525935115651199</v>
      </c>
      <c r="KKP10">
        <v>1.8357483453014101</v>
      </c>
      <c r="KKQ10">
        <v>2.1705497144114099</v>
      </c>
      <c r="KKR10">
        <v>1.85088153670942</v>
      </c>
      <c r="KKS10">
        <v>1.6429639838155401</v>
      </c>
      <c r="KKT10">
        <v>2.0934509452719499</v>
      </c>
      <c r="KKU10">
        <v>2.3070763976477999</v>
      </c>
      <c r="KKV10">
        <v>1.7233382691708801</v>
      </c>
      <c r="KKW10">
        <v>1.5329102929460401</v>
      </c>
      <c r="KKX10">
        <v>1.70654964987157</v>
      </c>
      <c r="KKY10">
        <v>2.2300311411115201</v>
      </c>
      <c r="KKZ10">
        <v>2.3321808042994498</v>
      </c>
      <c r="KLA10">
        <v>1.7615129513798999</v>
      </c>
      <c r="KLB10">
        <v>1.8132362402757101</v>
      </c>
      <c r="KLC10">
        <v>2.0329297052365498</v>
      </c>
      <c r="KLD10">
        <v>2.2647198334941598</v>
      </c>
      <c r="KLE10">
        <v>1.9075748736724201</v>
      </c>
      <c r="KLF10">
        <v>2.1619444696896002</v>
      </c>
      <c r="KLG10">
        <v>1.51781666214503</v>
      </c>
      <c r="KLH10">
        <v>1.8569132445184</v>
      </c>
      <c r="KLI10">
        <v>2.3340665106574501</v>
      </c>
      <c r="KLJ10">
        <v>1.5885278948972099</v>
      </c>
      <c r="KLK10">
        <v>2.3448449834014902</v>
      </c>
      <c r="KLL10">
        <v>2.2880294121483198</v>
      </c>
      <c r="KLM10">
        <v>1.7919471009956101</v>
      </c>
      <c r="KLN10">
        <v>2.1008240012537698</v>
      </c>
      <c r="KLO10">
        <v>1.97632456643893</v>
      </c>
      <c r="KLP10">
        <v>1.75750733435141</v>
      </c>
      <c r="KLQ10">
        <v>1.8630711182226301</v>
      </c>
      <c r="KLR10">
        <v>1.74199968368029</v>
      </c>
      <c r="KLS10">
        <v>2.01727814952842</v>
      </c>
      <c r="KLT10">
        <v>2.1776981307145</v>
      </c>
      <c r="KLU10">
        <v>1.4868547534248699</v>
      </c>
      <c r="KLV10">
        <v>1.8930024902312199</v>
      </c>
      <c r="KLW10">
        <v>2.05416957808219</v>
      </c>
      <c r="KLX10">
        <v>1.86570780798637</v>
      </c>
      <c r="KLY10">
        <v>1.58527577403179</v>
      </c>
      <c r="KLZ10">
        <v>2.3499907219102298</v>
      </c>
      <c r="KMA10">
        <v>2.0004038673115301</v>
      </c>
      <c r="KMB10">
        <v>1.89132256346629</v>
      </c>
      <c r="KMC10">
        <v>2.2386818370549499</v>
      </c>
      <c r="KMD10">
        <v>1.84702881322933</v>
      </c>
      <c r="KME10">
        <v>1.62730775043781</v>
      </c>
      <c r="KMF10">
        <v>1.6722180085232501</v>
      </c>
      <c r="KMG10">
        <v>1.5603309004923001</v>
      </c>
      <c r="KMH10">
        <v>1.8534761360595</v>
      </c>
      <c r="KMI10">
        <v>1.9670335303056701</v>
      </c>
      <c r="KMJ10">
        <v>1.5784907739087599</v>
      </c>
      <c r="KMK10">
        <v>1.7994064089353701</v>
      </c>
      <c r="KML10">
        <v>1.6348099998391801</v>
      </c>
      <c r="KMM10">
        <v>1.7530910170599101</v>
      </c>
      <c r="KMN10">
        <v>1.8681389744843899</v>
      </c>
      <c r="KMO10">
        <v>1.6215068849221801</v>
      </c>
      <c r="KMP10">
        <v>2.1257088202024099</v>
      </c>
      <c r="KMQ10">
        <v>2.32836958092579</v>
      </c>
      <c r="KMR10">
        <v>2.0910792575700698</v>
      </c>
      <c r="KMS10">
        <v>2.2412770143312799</v>
      </c>
      <c r="KMT10">
        <v>1.55668778501173</v>
      </c>
      <c r="KMU10">
        <v>2.0238255395414</v>
      </c>
      <c r="KMV10">
        <v>2.31022090118601</v>
      </c>
      <c r="KMW10">
        <v>2.1155272729177499</v>
      </c>
      <c r="KMX10">
        <v>1.67307401164035</v>
      </c>
      <c r="KMY10">
        <v>2.2239259149157302</v>
      </c>
      <c r="KMZ10">
        <v>1.93712891557977</v>
      </c>
      <c r="KNA10">
        <v>2.4402304663726202</v>
      </c>
      <c r="KNB10">
        <v>1.5423676256002901</v>
      </c>
      <c r="KNC10">
        <v>1.50941553192336</v>
      </c>
      <c r="KND10">
        <v>1.85944322218492</v>
      </c>
      <c r="KNE10">
        <v>1.80168826719536</v>
      </c>
      <c r="KNF10">
        <v>2.1019159570908998</v>
      </c>
      <c r="KNG10">
        <v>1.7561455917648201</v>
      </c>
      <c r="KNH10">
        <v>2.2109027281708</v>
      </c>
      <c r="KNI10">
        <v>1.79047987775938</v>
      </c>
      <c r="KNJ10">
        <v>1.71994692917081</v>
      </c>
      <c r="KNK10">
        <v>1.97995007215034</v>
      </c>
      <c r="KNL10">
        <v>2.0944451459158802</v>
      </c>
      <c r="KNM10">
        <v>1.79474741166517</v>
      </c>
      <c r="KNN10">
        <v>2.1506101289450799</v>
      </c>
      <c r="KNO10">
        <v>2.23750155080999</v>
      </c>
      <c r="KNP10">
        <v>1.8099102038968999</v>
      </c>
      <c r="KNQ10">
        <v>1.5549827445015401</v>
      </c>
      <c r="KNR10">
        <v>1.9150776606434701</v>
      </c>
      <c r="KNS10">
        <v>2.1699230344468701</v>
      </c>
      <c r="KNT10">
        <v>1.49507420495598</v>
      </c>
      <c r="KNU10">
        <v>1.91385492131755</v>
      </c>
      <c r="KNV10">
        <v>1.78083415059863</v>
      </c>
      <c r="KNW10">
        <v>2.0308061451201702</v>
      </c>
      <c r="KNX10">
        <v>1.5432015143911899</v>
      </c>
      <c r="KNY10">
        <v>2.25969263736153</v>
      </c>
      <c r="KNZ10">
        <v>1.56338094467502</v>
      </c>
      <c r="KOA10">
        <v>1.5582893862832801</v>
      </c>
      <c r="KOB10">
        <v>1.7735562773325999</v>
      </c>
      <c r="KOC10">
        <v>1.5263574361196901</v>
      </c>
      <c r="KOD10">
        <v>1.8138306039949299</v>
      </c>
      <c r="KOE10">
        <v>2.0615555244974599</v>
      </c>
      <c r="KOF10">
        <v>1.8645649206575099</v>
      </c>
      <c r="KOG10">
        <v>2.2093866732162102</v>
      </c>
      <c r="KOH10">
        <v>2.2797859843136599</v>
      </c>
      <c r="KOI10">
        <v>1.7490129803383201</v>
      </c>
      <c r="KOJ10">
        <v>1.58566577556427</v>
      </c>
      <c r="KOK10">
        <v>1.96626093067456</v>
      </c>
      <c r="KOL10">
        <v>2.1917540056703899</v>
      </c>
      <c r="KOM10">
        <v>2.2355419599941602</v>
      </c>
      <c r="KON10">
        <v>2.0435315049490201</v>
      </c>
      <c r="KOO10">
        <v>1.87780180317936</v>
      </c>
      <c r="KOP10">
        <v>2.0124285678961198</v>
      </c>
      <c r="KOQ10">
        <v>2.3903710326835399</v>
      </c>
      <c r="KOR10">
        <v>2.1830981835288701</v>
      </c>
      <c r="KOS10">
        <v>2.3198936909691898</v>
      </c>
      <c r="KOT10">
        <v>1.7792676986515401</v>
      </c>
      <c r="KOU10">
        <v>2.1010865532857399</v>
      </c>
      <c r="KOV10">
        <v>2.1108324957934101</v>
      </c>
      <c r="KOW10">
        <v>2.3682494519985999</v>
      </c>
      <c r="KOX10">
        <v>1.84892148562506</v>
      </c>
      <c r="KOY10">
        <v>2.2732491587607502</v>
      </c>
      <c r="KOZ10">
        <v>2.1152733367638898</v>
      </c>
      <c r="KPA10">
        <v>1.5865188915263</v>
      </c>
      <c r="KPB10">
        <v>1.77672368444456</v>
      </c>
      <c r="KPC10">
        <v>2.1237197451180401</v>
      </c>
      <c r="KPD10">
        <v>1.8628802687194099</v>
      </c>
      <c r="KPE10">
        <v>1.8652377084587599</v>
      </c>
      <c r="KPF10">
        <v>2.1539174317407999</v>
      </c>
      <c r="KPG10">
        <v>2.03684189704973</v>
      </c>
      <c r="KPH10">
        <v>1.59066408017589</v>
      </c>
      <c r="KPI10">
        <v>2.0292884599458798</v>
      </c>
      <c r="KPJ10">
        <v>1.9058312588937001</v>
      </c>
      <c r="KPK10">
        <v>1.84066273974526</v>
      </c>
      <c r="KPL10">
        <v>2.1176543253706699</v>
      </c>
      <c r="KPM10">
        <v>1.9910983840856</v>
      </c>
      <c r="KPN10">
        <v>1.5475557790796699</v>
      </c>
      <c r="KPO10">
        <v>2.02946856104486</v>
      </c>
      <c r="KPP10">
        <v>1.81561133205421</v>
      </c>
      <c r="KPQ10">
        <v>1.84127440707276</v>
      </c>
      <c r="KPR10">
        <v>1.9096452937000199</v>
      </c>
      <c r="KPS10">
        <v>1.57959551378379</v>
      </c>
      <c r="KPT10">
        <v>2.3484759195081799</v>
      </c>
      <c r="KPU10">
        <v>2.00540452238149</v>
      </c>
      <c r="KPV10">
        <v>2.01467208557892</v>
      </c>
      <c r="KPW10">
        <v>1.7043961167414401</v>
      </c>
      <c r="KPX10">
        <v>1.63111331002654</v>
      </c>
      <c r="KPY10">
        <v>2.3603745791525998</v>
      </c>
      <c r="KPZ10">
        <v>1.76917023193636</v>
      </c>
      <c r="KQA10">
        <v>1.6316371779048899</v>
      </c>
      <c r="KQB10">
        <v>1.55459239357122</v>
      </c>
      <c r="KQC10">
        <v>1.84234483821281</v>
      </c>
      <c r="KQD10">
        <v>1.7217775221162701</v>
      </c>
      <c r="KQE10">
        <v>2.3685653341632902</v>
      </c>
      <c r="KQF10">
        <v>1.77778607931865</v>
      </c>
      <c r="KQG10">
        <v>2.3706086575268199</v>
      </c>
      <c r="KQH10">
        <v>1.5425618422833101</v>
      </c>
      <c r="KQI10">
        <v>1.78621270170143</v>
      </c>
      <c r="KQJ10">
        <v>1.9066946172681201</v>
      </c>
      <c r="KQK10">
        <v>1.86272336523079</v>
      </c>
      <c r="KQL10">
        <v>1.9165203562478099</v>
      </c>
      <c r="KQM10">
        <v>1.56561951669223</v>
      </c>
      <c r="KQN10">
        <v>2.2934477546859098</v>
      </c>
      <c r="KQO10">
        <v>1.6356523603233499</v>
      </c>
      <c r="KQP10">
        <v>1.68492839645994</v>
      </c>
      <c r="KQQ10">
        <v>1.78490090918066</v>
      </c>
      <c r="KQR10">
        <v>1.85477015119905</v>
      </c>
      <c r="KQS10">
        <v>1.7709806397513801</v>
      </c>
      <c r="KQT10">
        <v>1.98254589399009</v>
      </c>
      <c r="KQU10">
        <v>1.8726916849313699</v>
      </c>
      <c r="KQV10">
        <v>1.6335611379661701</v>
      </c>
      <c r="KQW10">
        <v>2.3708068648960401</v>
      </c>
      <c r="KQX10">
        <v>1.7376660818887599</v>
      </c>
      <c r="KQY10">
        <v>1.4825438305068099</v>
      </c>
      <c r="KQZ10">
        <v>1.6945099162949699</v>
      </c>
      <c r="KRA10">
        <v>2.1052233719764799</v>
      </c>
      <c r="KRB10">
        <v>1.52660905492471</v>
      </c>
      <c r="KRC10">
        <v>2.2461402785738498</v>
      </c>
      <c r="KRD10">
        <v>1.5858690625012499</v>
      </c>
      <c r="KRE10">
        <v>2.2156224694097801</v>
      </c>
      <c r="KRF10">
        <v>1.5657651263533201</v>
      </c>
      <c r="KRG10">
        <v>1.8367965562494299</v>
      </c>
      <c r="KRH10">
        <v>2.1900641805198702</v>
      </c>
      <c r="KRI10">
        <v>1.98974384993498</v>
      </c>
      <c r="KRJ10">
        <v>2.3894999277720901</v>
      </c>
      <c r="KRK10">
        <v>1.9064880577138299</v>
      </c>
      <c r="KRL10">
        <v>1.6685074018232799</v>
      </c>
      <c r="KRM10">
        <v>2.2506062594221299</v>
      </c>
      <c r="KRN10">
        <v>1.84711085450491</v>
      </c>
      <c r="KRO10">
        <v>2.4933442691538201</v>
      </c>
      <c r="KRP10">
        <v>1.9179727199854599</v>
      </c>
      <c r="KRQ10">
        <v>1.89628710492782</v>
      </c>
      <c r="KRR10">
        <v>2.41344316440119</v>
      </c>
      <c r="KRS10">
        <v>1.57837277612272</v>
      </c>
      <c r="KRT10">
        <v>1.8874672504932699</v>
      </c>
      <c r="KRU10">
        <v>2.3749518357816202</v>
      </c>
      <c r="KRV10">
        <v>2.2801073882987399</v>
      </c>
      <c r="KRW10">
        <v>1.9990427943451901</v>
      </c>
      <c r="KRX10">
        <v>1.75880993328663</v>
      </c>
      <c r="KRY10">
        <v>2.1785194784206001</v>
      </c>
      <c r="KRZ10">
        <v>1.6169254967294999</v>
      </c>
      <c r="KSA10">
        <v>2.3574108305037602</v>
      </c>
      <c r="KSB10">
        <v>1.8154660553765301</v>
      </c>
      <c r="KSC10">
        <v>1.8393361179291201</v>
      </c>
      <c r="KSD10">
        <v>1.64669170621766</v>
      </c>
      <c r="KSE10">
        <v>1.9332330375369899</v>
      </c>
      <c r="KSF10">
        <v>2.08493781741572</v>
      </c>
      <c r="KSG10">
        <v>2.0387250500642802</v>
      </c>
      <c r="KSH10">
        <v>1.8640126457970301</v>
      </c>
      <c r="KSI10">
        <v>1.52176198559493</v>
      </c>
      <c r="KSJ10">
        <v>2.1298317528595199</v>
      </c>
      <c r="KSK10">
        <v>2.2580654037690602</v>
      </c>
      <c r="KSL10">
        <v>2.0981666974630202</v>
      </c>
      <c r="KSM10">
        <v>2.4620212974607898</v>
      </c>
      <c r="KSN10">
        <v>2.3589958895677601</v>
      </c>
      <c r="KSO10">
        <v>2.1052298476064499</v>
      </c>
      <c r="KSP10">
        <v>1.9619297303712799</v>
      </c>
      <c r="KSQ10">
        <v>2.43723538840774</v>
      </c>
      <c r="KSR10">
        <v>2.08645413469895</v>
      </c>
      <c r="KSS10">
        <v>2.2619861516210902</v>
      </c>
      <c r="KST10">
        <v>1.6937478003758399</v>
      </c>
      <c r="KSU10">
        <v>1.58636063180433</v>
      </c>
      <c r="KSV10">
        <v>2.1987559688789302</v>
      </c>
      <c r="KSW10">
        <v>1.7362499301091201</v>
      </c>
      <c r="KSX10">
        <v>2.2597488070992999</v>
      </c>
      <c r="KSY10">
        <v>2.0526429135585902</v>
      </c>
      <c r="KSZ10">
        <v>2.07713157238324</v>
      </c>
      <c r="KTA10">
        <v>2.09214747718962</v>
      </c>
      <c r="KTB10">
        <v>2.1774840440892498</v>
      </c>
      <c r="KTC10">
        <v>2.2577965756049698</v>
      </c>
      <c r="KTD10">
        <v>2.1631556616040402</v>
      </c>
      <c r="KTE10">
        <v>1.5575651783858799</v>
      </c>
      <c r="KTF10">
        <v>2.0558969271696101</v>
      </c>
      <c r="KTG10">
        <v>1.58872651710694</v>
      </c>
      <c r="KTH10">
        <v>1.86425267674397</v>
      </c>
      <c r="KTI10">
        <v>1.8916955603867101</v>
      </c>
      <c r="KTJ10">
        <v>1.98007944259493</v>
      </c>
      <c r="KTK10">
        <v>1.6417728019933799</v>
      </c>
      <c r="KTL10">
        <v>2.29989455126334</v>
      </c>
      <c r="KTM10">
        <v>1.6931221117142501</v>
      </c>
      <c r="KTN10">
        <v>1.9152009699247601</v>
      </c>
      <c r="KTO10">
        <v>2.22828607328429</v>
      </c>
      <c r="KTP10">
        <v>1.5095709241517301</v>
      </c>
      <c r="KTQ10">
        <v>2.0171903110636298</v>
      </c>
      <c r="KTR10">
        <v>2.0379396110104699</v>
      </c>
      <c r="KTS10">
        <v>2.1687238183238602</v>
      </c>
      <c r="KTT10">
        <v>1.59851828216601</v>
      </c>
      <c r="KTU10">
        <v>1.6001499108386299</v>
      </c>
      <c r="KTV10">
        <v>2.2524196264579799</v>
      </c>
      <c r="KTW10">
        <v>1.6843484523805801</v>
      </c>
      <c r="KTX10">
        <v>1.7779753883845399</v>
      </c>
      <c r="KTY10">
        <v>2.1674026370444599</v>
      </c>
      <c r="KTZ10">
        <v>2.1136422505704102</v>
      </c>
      <c r="KUA10">
        <v>1.85362035601029</v>
      </c>
      <c r="KUB10">
        <v>2.18774767006592</v>
      </c>
      <c r="KUC10">
        <v>2.2706023475966499</v>
      </c>
      <c r="KUD10">
        <v>2.3081655579573002</v>
      </c>
      <c r="KUE10">
        <v>2.1314941418415398</v>
      </c>
      <c r="KUF10">
        <v>1.98374665867488</v>
      </c>
      <c r="KUG10">
        <v>2.31852194080159</v>
      </c>
      <c r="KUH10">
        <v>1.96659517653845</v>
      </c>
      <c r="KUI10">
        <v>2.0360149161377699</v>
      </c>
      <c r="KUJ10">
        <v>2.4918576700083599</v>
      </c>
      <c r="KUK10">
        <v>1.5340315008963501</v>
      </c>
      <c r="KUL10">
        <v>1.5406582552814401</v>
      </c>
      <c r="KUM10">
        <v>2.2144786552532101</v>
      </c>
      <c r="KUN10">
        <v>2.18924803150942</v>
      </c>
      <c r="KUO10">
        <v>2.37396299198006</v>
      </c>
      <c r="KUP10">
        <v>2.2518714380239402</v>
      </c>
      <c r="KUQ10">
        <v>1.6340220154204299</v>
      </c>
      <c r="KUR10">
        <v>2.13564091136183</v>
      </c>
      <c r="KUS10">
        <v>2.4152968291511399</v>
      </c>
      <c r="KUT10">
        <v>2.0485949315744798</v>
      </c>
      <c r="KUU10">
        <v>2.2606970037365399</v>
      </c>
      <c r="KUV10">
        <v>2.4306163203928999</v>
      </c>
      <c r="KUW10">
        <v>2.2920001883557002</v>
      </c>
      <c r="KUX10">
        <v>1.7670161036185199</v>
      </c>
      <c r="KUY10">
        <v>1.84207990257959</v>
      </c>
      <c r="KUZ10">
        <v>2.3349419432142402</v>
      </c>
      <c r="KVA10">
        <v>1.8981960692989299</v>
      </c>
      <c r="KVB10">
        <v>1.8461772044639999</v>
      </c>
      <c r="KVC10">
        <v>2.3001533034262902</v>
      </c>
      <c r="KVD10">
        <v>1.60391457968816</v>
      </c>
      <c r="KVE10">
        <v>2.3901108799216999</v>
      </c>
      <c r="KVF10">
        <v>2.33767228246055</v>
      </c>
      <c r="KVG10">
        <v>2.0090861570426499</v>
      </c>
      <c r="KVH10">
        <v>2.2026269411083801</v>
      </c>
      <c r="KVI10">
        <v>2.3405321906346401</v>
      </c>
      <c r="KVJ10">
        <v>1.99745086304237</v>
      </c>
      <c r="KVK10">
        <v>1.58396557077449</v>
      </c>
      <c r="KVL10">
        <v>2.2316882812794598</v>
      </c>
      <c r="KVM10">
        <v>1.8256433181751099</v>
      </c>
      <c r="KVN10">
        <v>1.4916302183594901</v>
      </c>
      <c r="KVO10">
        <v>1.9718665398352899</v>
      </c>
      <c r="KVP10">
        <v>1.6442623835611601</v>
      </c>
      <c r="KVQ10">
        <v>1.6359850646407099</v>
      </c>
      <c r="KVR10">
        <v>1.5540741277911401</v>
      </c>
      <c r="KVS10">
        <v>2.21309036472391</v>
      </c>
      <c r="KVT10">
        <v>1.7455501917155301</v>
      </c>
      <c r="KVU10">
        <v>1.5882674881841601</v>
      </c>
      <c r="KVV10">
        <v>2.02158683055025</v>
      </c>
      <c r="KVW10">
        <v>1.7841502088132399</v>
      </c>
      <c r="KVX10">
        <v>1.66734179910268</v>
      </c>
      <c r="KVY10">
        <v>1.6256981101543799</v>
      </c>
      <c r="KVZ10">
        <v>1.57093495992191</v>
      </c>
      <c r="KWA10">
        <v>2.2422045898590799</v>
      </c>
      <c r="KWB10">
        <v>1.6547785268078301</v>
      </c>
      <c r="KWC10">
        <v>1.6691309459215999</v>
      </c>
      <c r="KWD10">
        <v>1.6702790275278401</v>
      </c>
      <c r="KWE10">
        <v>1.52795982654757</v>
      </c>
      <c r="KWF10">
        <v>2.3928820515350502</v>
      </c>
      <c r="KWG10">
        <v>1.6311767043326899</v>
      </c>
      <c r="KWH10">
        <v>1.8203404240447001</v>
      </c>
      <c r="KWI10">
        <v>2.3362104539261499</v>
      </c>
      <c r="KWJ10">
        <v>1.8486211688777601</v>
      </c>
      <c r="KWK10">
        <v>2.2727110794861098</v>
      </c>
      <c r="KWL10">
        <v>1.5394974994694099</v>
      </c>
      <c r="KWM10">
        <v>1.9775529980991</v>
      </c>
      <c r="KWN10">
        <v>2.3547499545666599</v>
      </c>
      <c r="KWO10">
        <v>1.88738338298055</v>
      </c>
      <c r="KWP10">
        <v>2.0825570163264202</v>
      </c>
      <c r="KWQ10">
        <v>2.1683298196185601</v>
      </c>
      <c r="KWR10">
        <v>1.9035385520963699</v>
      </c>
      <c r="KWS10">
        <v>2.15156701054998</v>
      </c>
      <c r="KWT10">
        <v>2.3662256443418102</v>
      </c>
      <c r="KWU10">
        <v>1.8112660534481899</v>
      </c>
      <c r="KWV10">
        <v>2.16458934414324</v>
      </c>
      <c r="KWW10">
        <v>1.7077645356536599</v>
      </c>
      <c r="KWX10">
        <v>1.69743309149553</v>
      </c>
      <c r="KWY10">
        <v>2.2353515967507702</v>
      </c>
      <c r="KWZ10">
        <v>1.98291615540035</v>
      </c>
      <c r="KXA10">
        <v>2.39667623036555</v>
      </c>
      <c r="KXB10">
        <v>2.1176488347422402</v>
      </c>
      <c r="KXC10">
        <v>2.3640425878681501</v>
      </c>
      <c r="KXD10">
        <v>2.33021365033462</v>
      </c>
      <c r="KXE10">
        <v>1.7288602633032699</v>
      </c>
      <c r="KXF10">
        <v>2.1057809961791998</v>
      </c>
      <c r="KXG10">
        <v>2.31544971879678</v>
      </c>
      <c r="KXH10">
        <v>2.3829981738400998</v>
      </c>
      <c r="KXI10">
        <v>1.6906765796319201</v>
      </c>
      <c r="KXJ10">
        <v>1.9069610198168601</v>
      </c>
      <c r="KXK10">
        <v>2.4085032951935901</v>
      </c>
      <c r="KXL10">
        <v>1.9444121285716001</v>
      </c>
      <c r="KXM10">
        <v>1.57628615712272</v>
      </c>
      <c r="KXN10">
        <v>1.9710082619253599</v>
      </c>
      <c r="KXO10">
        <v>2.34387687861887</v>
      </c>
      <c r="KXP10">
        <v>2.20808756329069</v>
      </c>
      <c r="KXQ10">
        <v>2.1394476403822802</v>
      </c>
      <c r="KXR10">
        <v>2.0704300995541698</v>
      </c>
      <c r="KXS10">
        <v>2.0337151155924298</v>
      </c>
      <c r="KXT10">
        <v>1.76459298567386</v>
      </c>
      <c r="KXU10">
        <v>1.72585148379682</v>
      </c>
      <c r="KXV10">
        <v>1.5746337535203001</v>
      </c>
      <c r="KXW10">
        <v>1.94252219127522</v>
      </c>
      <c r="KXX10">
        <v>1.6170381706293699</v>
      </c>
      <c r="KXY10">
        <v>1.85058538250176</v>
      </c>
      <c r="KXZ10">
        <v>1.7686796863360199</v>
      </c>
      <c r="KYA10">
        <v>1.55690405677424</v>
      </c>
      <c r="KYB10">
        <v>2.1544017568613598</v>
      </c>
      <c r="KYC10">
        <v>1.6203870448094699</v>
      </c>
      <c r="KYD10">
        <v>1.74952645900624</v>
      </c>
      <c r="KYE10">
        <v>1.9696524774234201</v>
      </c>
      <c r="KYF10">
        <v>2.1553335988807598</v>
      </c>
      <c r="KYG10">
        <v>1.6983476709690299</v>
      </c>
      <c r="KYH10">
        <v>1.6685579901426999</v>
      </c>
      <c r="KYI10">
        <v>1.5500510277200401</v>
      </c>
      <c r="KYJ10">
        <v>2.1708388180152598</v>
      </c>
      <c r="KYK10">
        <v>1.9494417947289999</v>
      </c>
      <c r="KYL10">
        <v>1.8834048763645099</v>
      </c>
      <c r="KYM10">
        <v>2.3532246474212299</v>
      </c>
      <c r="KYN10">
        <v>2.2723509059792102</v>
      </c>
      <c r="KYO10">
        <v>1.50307368201983</v>
      </c>
      <c r="KYP10">
        <v>1.6985467764906901</v>
      </c>
      <c r="KYQ10">
        <v>1.9335756044572701</v>
      </c>
      <c r="KYR10">
        <v>1.5709845643898199</v>
      </c>
      <c r="KYS10">
        <v>1.6034965702820501</v>
      </c>
      <c r="KYT10">
        <v>1.58883148231921</v>
      </c>
      <c r="KYU10">
        <v>1.8794095372525901</v>
      </c>
      <c r="KYV10">
        <v>2.4006437992446701</v>
      </c>
      <c r="KYW10">
        <v>1.8770307411490801</v>
      </c>
      <c r="KYX10">
        <v>1.7744577031847599</v>
      </c>
      <c r="KYY10">
        <v>1.7538840396680599</v>
      </c>
      <c r="KYZ10">
        <v>2.3263347447523701</v>
      </c>
      <c r="KZA10">
        <v>2.00592498398442</v>
      </c>
      <c r="KZB10">
        <v>2.0488897185938399</v>
      </c>
      <c r="KZC10">
        <v>1.66814203845342</v>
      </c>
      <c r="KZD10">
        <v>1.8499216120750299</v>
      </c>
      <c r="KZE10">
        <v>1.5417430969580901</v>
      </c>
      <c r="KZF10">
        <v>2.3000714332168601</v>
      </c>
      <c r="KZG10">
        <v>2.1467257907189401</v>
      </c>
      <c r="KZH10">
        <v>2.2463773194982002</v>
      </c>
      <c r="KZI10">
        <v>1.75050294437438</v>
      </c>
      <c r="KZJ10">
        <v>2.0964053243463199</v>
      </c>
      <c r="KZK10">
        <v>1.9895736999787399</v>
      </c>
      <c r="KZL10">
        <v>2.2236223773475698</v>
      </c>
      <c r="KZM10">
        <v>2.0461524876149899</v>
      </c>
      <c r="KZN10">
        <v>2.0216780100217999</v>
      </c>
      <c r="KZO10">
        <v>1.9382938226437201</v>
      </c>
      <c r="KZP10">
        <v>2.3001787948367398</v>
      </c>
      <c r="KZQ10">
        <v>1.8911168259876101</v>
      </c>
      <c r="KZR10">
        <v>2.0871487525042198</v>
      </c>
      <c r="KZS10">
        <v>1.6678245328502901</v>
      </c>
      <c r="KZT10">
        <v>2.2278799444946999</v>
      </c>
      <c r="KZU10">
        <v>2.34942197433636</v>
      </c>
      <c r="KZV10">
        <v>2.17864033298408</v>
      </c>
      <c r="KZW10">
        <v>1.9769748351845799</v>
      </c>
      <c r="KZX10">
        <v>1.8568252866444499</v>
      </c>
      <c r="KZY10">
        <v>1.80896265789716</v>
      </c>
      <c r="KZZ10">
        <v>2.0703181444852699</v>
      </c>
      <c r="LAA10">
        <v>2.3091769033759202</v>
      </c>
      <c r="LAB10">
        <v>1.61651670254808</v>
      </c>
      <c r="LAC10">
        <v>1.6654348560625101</v>
      </c>
      <c r="LAD10">
        <v>2.4551667647588999</v>
      </c>
      <c r="LAE10">
        <v>1.8807881610202</v>
      </c>
      <c r="LAF10">
        <v>2.3169816198803002</v>
      </c>
      <c r="LAG10">
        <v>2.16607057184306</v>
      </c>
      <c r="LAH10">
        <v>1.7176335769033699</v>
      </c>
      <c r="LAI10">
        <v>2.1800293868627598</v>
      </c>
      <c r="LAJ10">
        <v>1.72809134801996</v>
      </c>
      <c r="LAK10">
        <v>2.3731415925135599</v>
      </c>
      <c r="LAL10">
        <v>2.08619120705655</v>
      </c>
      <c r="LAM10">
        <v>2.2003778666111802</v>
      </c>
      <c r="LAN10">
        <v>1.9055145523596599</v>
      </c>
      <c r="LAO10">
        <v>1.7948684012940199</v>
      </c>
      <c r="LAP10">
        <v>2.2201770436485702</v>
      </c>
      <c r="LAQ10">
        <v>1.8995987083907599</v>
      </c>
      <c r="LAR10">
        <v>1.6926408384124501</v>
      </c>
      <c r="LAS10">
        <v>1.5801316875902101</v>
      </c>
      <c r="LAT10">
        <v>2.1929836700315501</v>
      </c>
      <c r="LAU10">
        <v>1.6712061198002699</v>
      </c>
      <c r="LAV10">
        <v>2.1167433714378698</v>
      </c>
      <c r="LAW10">
        <v>1.5909442975359001</v>
      </c>
      <c r="LAX10">
        <v>1.68346711197854</v>
      </c>
      <c r="LAY10">
        <v>1.77267390396992</v>
      </c>
      <c r="LAZ10">
        <v>2.1191188512775598</v>
      </c>
      <c r="LBA10">
        <v>2.47255314223441</v>
      </c>
      <c r="LBB10">
        <v>2.18962235391575</v>
      </c>
      <c r="LBC10">
        <v>2.25526521886523</v>
      </c>
      <c r="LBD10">
        <v>1.9695479371806901</v>
      </c>
      <c r="LBE10">
        <v>2.2136730032407002</v>
      </c>
      <c r="LBF10">
        <v>2.0306173168372501</v>
      </c>
      <c r="LBG10">
        <v>1.9142046320627699</v>
      </c>
      <c r="LBH10">
        <v>2.31938857575715</v>
      </c>
      <c r="LBI10">
        <v>1.7682549657453399</v>
      </c>
      <c r="LBJ10">
        <v>2.4340580801856402</v>
      </c>
      <c r="LBK10">
        <v>2.3053943680275899</v>
      </c>
      <c r="LBL10">
        <v>2.34865550875532</v>
      </c>
      <c r="LBM10">
        <v>2.024019009027</v>
      </c>
      <c r="LBN10">
        <v>2.2019772253291401</v>
      </c>
      <c r="LBO10">
        <v>1.72567217991841</v>
      </c>
      <c r="LBP10">
        <v>2.4162950422724201</v>
      </c>
      <c r="LBQ10">
        <v>2.4284352842557801</v>
      </c>
      <c r="LBR10">
        <v>1.59195348188594</v>
      </c>
      <c r="LBS10">
        <v>1.7262226011498201</v>
      </c>
      <c r="LBT10">
        <v>2.3716034224250802</v>
      </c>
      <c r="LBU10">
        <v>1.5921933627354301</v>
      </c>
      <c r="LBV10">
        <v>1.9619815517521499</v>
      </c>
      <c r="LBW10">
        <v>1.7579598522739901</v>
      </c>
      <c r="LBX10">
        <v>2.4254483933122102</v>
      </c>
      <c r="LBY10">
        <v>1.8421972523656001</v>
      </c>
      <c r="LBZ10">
        <v>1.6042162648827101</v>
      </c>
      <c r="LCA10">
        <v>1.5666863902986501</v>
      </c>
      <c r="LCB10">
        <v>2.02940934531218</v>
      </c>
      <c r="LCC10">
        <v>2.3294493005951802</v>
      </c>
      <c r="LCD10">
        <v>2.2441663754896601</v>
      </c>
      <c r="LCE10">
        <v>1.9084642288216001</v>
      </c>
      <c r="LCF10">
        <v>2.0962407608281599</v>
      </c>
      <c r="LCG10">
        <v>1.7189758367341801</v>
      </c>
      <c r="LCH10">
        <v>1.9746333384577099</v>
      </c>
      <c r="LCI10">
        <v>1.9926552817160199</v>
      </c>
      <c r="LCJ10">
        <v>1.90203361461153</v>
      </c>
      <c r="LCK10">
        <v>2.2778720045750802</v>
      </c>
      <c r="LCL10">
        <v>1.74814005753743</v>
      </c>
      <c r="LCM10">
        <v>2.1699043612155999</v>
      </c>
      <c r="LCN10">
        <v>2.18953065449581</v>
      </c>
      <c r="LCO10">
        <v>2.1668794985520301</v>
      </c>
      <c r="LCP10">
        <v>2.3346277311871702</v>
      </c>
      <c r="LCQ10">
        <v>2.16731614603761</v>
      </c>
      <c r="LCR10">
        <v>2.1381155428590501</v>
      </c>
      <c r="LCS10">
        <v>2.2020083121801202</v>
      </c>
      <c r="LCT10">
        <v>2.0076147697371698</v>
      </c>
      <c r="LCU10">
        <v>1.88494367562801</v>
      </c>
      <c r="LCV10">
        <v>2.2639107409752901</v>
      </c>
      <c r="LCW10">
        <v>1.60909573879858</v>
      </c>
      <c r="LCX10">
        <v>1.61520050799309</v>
      </c>
      <c r="LCY10">
        <v>1.79328521543315</v>
      </c>
      <c r="LCZ10">
        <v>2.2702070138879602</v>
      </c>
      <c r="LDA10">
        <v>1.8120640566145301</v>
      </c>
      <c r="LDB10">
        <v>1.6196577654680799</v>
      </c>
      <c r="LDC10">
        <v>1.6608944986390599</v>
      </c>
      <c r="LDD10">
        <v>2.0054014776512199</v>
      </c>
      <c r="LDE10">
        <v>1.6964397556553901</v>
      </c>
      <c r="LDF10">
        <v>1.6912845444756299</v>
      </c>
      <c r="LDG10">
        <v>2.0654855355619</v>
      </c>
      <c r="LDH10">
        <v>1.83608436149143</v>
      </c>
      <c r="LDI10">
        <v>2.4065938232976101</v>
      </c>
      <c r="LDJ10">
        <v>1.6122430802990999</v>
      </c>
      <c r="LDK10">
        <v>2.4077783826925798</v>
      </c>
      <c r="LDL10">
        <v>2.2870676319096499</v>
      </c>
      <c r="LDM10">
        <v>2.1671765514537902</v>
      </c>
      <c r="LDN10">
        <v>2.0400219647742599</v>
      </c>
      <c r="LDO10">
        <v>1.96739400635054</v>
      </c>
      <c r="LDP10">
        <v>1.86853751985949</v>
      </c>
      <c r="LDQ10">
        <v>1.7449652392777</v>
      </c>
      <c r="LDR10">
        <v>1.7812486188881</v>
      </c>
      <c r="LDS10">
        <v>2.1154866436223201</v>
      </c>
      <c r="LDT10">
        <v>1.59662005288953</v>
      </c>
      <c r="LDU10">
        <v>1.5278721852307799</v>
      </c>
      <c r="LDV10">
        <v>1.8702066118012</v>
      </c>
      <c r="LDW10">
        <v>1.65248994489906</v>
      </c>
      <c r="LDX10">
        <v>1.6927904876086299</v>
      </c>
      <c r="LDY10">
        <v>2.5247537259105099</v>
      </c>
      <c r="LDZ10">
        <v>2.3840313382248999</v>
      </c>
      <c r="LEA10">
        <v>2.3771631066046002</v>
      </c>
      <c r="LEB10">
        <v>1.6028266407193601</v>
      </c>
      <c r="LEC10">
        <v>1.8565496635627301</v>
      </c>
      <c r="LED10">
        <v>1.97623806410269</v>
      </c>
      <c r="LEE10">
        <v>1.69395691126604</v>
      </c>
      <c r="LEF10">
        <v>2.1116696816488201</v>
      </c>
      <c r="LEG10">
        <v>1.6044955135290899</v>
      </c>
      <c r="LEH10">
        <v>2.3891870341348</v>
      </c>
      <c r="LEI10">
        <v>2.18141312396647</v>
      </c>
      <c r="LEJ10">
        <v>2.2622428090907398</v>
      </c>
      <c r="LEK10">
        <v>2.01564418092988</v>
      </c>
      <c r="LEL10">
        <v>2.1430713893026399</v>
      </c>
      <c r="LEM10">
        <v>1.7788043697015601</v>
      </c>
      <c r="LEN10">
        <v>1.71643411368157</v>
      </c>
      <c r="LEO10">
        <v>1.9958691427822099</v>
      </c>
      <c r="LEP10">
        <v>1.62729175463286</v>
      </c>
      <c r="LEQ10">
        <v>2.1353030499252901</v>
      </c>
      <c r="LER10">
        <v>1.53356925670069</v>
      </c>
      <c r="LES10">
        <v>1.6557128779507999</v>
      </c>
      <c r="LET10">
        <v>1.5376074272728899</v>
      </c>
      <c r="LEU10">
        <v>2.2471486315517599</v>
      </c>
      <c r="LEV10">
        <v>2.39472664182582</v>
      </c>
      <c r="LEW10">
        <v>1.63001922401829</v>
      </c>
      <c r="LEX10">
        <v>2.2045947942515101</v>
      </c>
      <c r="LEY10">
        <v>1.6483345513579499</v>
      </c>
      <c r="LEZ10">
        <v>2.4546117731815902</v>
      </c>
      <c r="LFA10">
        <v>2.09808886932265</v>
      </c>
      <c r="LFB10">
        <v>2.0986938806226001</v>
      </c>
      <c r="LFC10">
        <v>1.7828161129879101</v>
      </c>
      <c r="LFD10">
        <v>2.1623788907825698</v>
      </c>
      <c r="LFE10">
        <v>1.6618856934989299</v>
      </c>
      <c r="LFF10">
        <v>2.1350340443980702</v>
      </c>
      <c r="LFG10">
        <v>2.2799456318730198</v>
      </c>
      <c r="LFH10">
        <v>2.4080440615203398</v>
      </c>
      <c r="LFI10">
        <v>2.1624827768053101</v>
      </c>
      <c r="LFJ10">
        <v>1.85333195397271</v>
      </c>
      <c r="LFK10">
        <v>2.3074846340636501</v>
      </c>
      <c r="LFL10">
        <v>1.6145362445092</v>
      </c>
      <c r="LFM10">
        <v>1.74623334338737</v>
      </c>
      <c r="LFN10">
        <v>1.6353742172205801</v>
      </c>
      <c r="LFO10">
        <v>1.89047110285424</v>
      </c>
      <c r="LFP10">
        <v>2.1545885639744302</v>
      </c>
      <c r="LFQ10">
        <v>2.37517420704215</v>
      </c>
      <c r="LFR10">
        <v>1.5505771164484801</v>
      </c>
      <c r="LFS10">
        <v>1.7626788017475701</v>
      </c>
      <c r="LFT10">
        <v>1.9142475875882901</v>
      </c>
      <c r="LFU10">
        <v>2.4829151382571499</v>
      </c>
      <c r="LFV10">
        <v>1.8778078233215101</v>
      </c>
      <c r="LFW10">
        <v>2.0102411285000801</v>
      </c>
      <c r="LFX10">
        <v>1.51319824422009</v>
      </c>
      <c r="LFY10">
        <v>1.9886537334352801</v>
      </c>
      <c r="LFZ10">
        <v>2.38334621857474</v>
      </c>
      <c r="LGA10">
        <v>1.99637659310996</v>
      </c>
      <c r="LGB10">
        <v>1.8421178859241301</v>
      </c>
      <c r="LGC10">
        <v>2.37739494566434</v>
      </c>
      <c r="LGD10">
        <v>2.0288515935933802</v>
      </c>
      <c r="LGE10">
        <v>1.65361297523659</v>
      </c>
      <c r="LGF10">
        <v>1.88748762475933</v>
      </c>
      <c r="LGG10">
        <v>1.75638365855985</v>
      </c>
      <c r="LGH10">
        <v>1.5903662514007799</v>
      </c>
      <c r="LGI10">
        <v>1.93010665345863</v>
      </c>
      <c r="LGJ10">
        <v>1.83658588953804</v>
      </c>
      <c r="LGK10">
        <v>1.6487197810482099</v>
      </c>
      <c r="LGL10">
        <v>1.7203162429107399</v>
      </c>
      <c r="LGM10">
        <v>2.0046020944484901</v>
      </c>
      <c r="LGN10">
        <v>1.5486609144393699</v>
      </c>
      <c r="LGO10">
        <v>2.4418280779072998</v>
      </c>
      <c r="LGP10">
        <v>1.7770577148937701</v>
      </c>
      <c r="LGQ10">
        <v>2.0758272838588199</v>
      </c>
      <c r="LGR10">
        <v>1.5487435252710799</v>
      </c>
      <c r="LGS10">
        <v>2.0518742345789902</v>
      </c>
      <c r="LGT10">
        <v>1.9259427016416399</v>
      </c>
      <c r="LGU10">
        <v>1.99712662792074</v>
      </c>
      <c r="LGV10">
        <v>1.8007161343998199</v>
      </c>
      <c r="LGW10">
        <v>2.0416674836248698</v>
      </c>
      <c r="LGX10">
        <v>1.7337770621986299</v>
      </c>
      <c r="LGY10">
        <v>1.8680889799581999</v>
      </c>
      <c r="LGZ10">
        <v>1.90704147572061</v>
      </c>
      <c r="LHA10">
        <v>1.7234865214416699</v>
      </c>
      <c r="LHB10">
        <v>2.3305479269785501</v>
      </c>
      <c r="LHC10">
        <v>1.8950629183824901</v>
      </c>
      <c r="LHD10">
        <v>1.8414625165926</v>
      </c>
      <c r="LHE10">
        <v>2.3169934173096398</v>
      </c>
      <c r="LHF10">
        <v>1.87196304947239</v>
      </c>
      <c r="LHG10">
        <v>1.85520897611929</v>
      </c>
      <c r="LHH10">
        <v>1.67216481712256</v>
      </c>
      <c r="LHI10">
        <v>1.59395686527113</v>
      </c>
      <c r="LHJ10">
        <v>1.7574405571826499</v>
      </c>
      <c r="LHK10">
        <v>1.8605579274731801</v>
      </c>
      <c r="LHL10">
        <v>1.6091560282992901</v>
      </c>
      <c r="LHM10">
        <v>2.24642110596047</v>
      </c>
      <c r="LHN10">
        <v>1.5356061131538801</v>
      </c>
      <c r="LHO10">
        <v>1.6963133649805</v>
      </c>
      <c r="LHP10">
        <v>2.1585400806976498</v>
      </c>
      <c r="LHQ10">
        <v>1.8848602383141999</v>
      </c>
      <c r="LHR10">
        <v>1.5748012291679301</v>
      </c>
      <c r="LHS10">
        <v>1.6920690411021599</v>
      </c>
      <c r="LHT10">
        <v>1.55458736297191</v>
      </c>
      <c r="LHU10">
        <v>2.1175550376746699</v>
      </c>
      <c r="LHV10">
        <v>2.3091872064028101</v>
      </c>
      <c r="LHW10">
        <v>1.87778944024657</v>
      </c>
      <c r="LHX10">
        <v>1.5472126289843999</v>
      </c>
      <c r="LHY10">
        <v>1.9224240570879101</v>
      </c>
      <c r="LHZ10">
        <v>1.4546182262827201</v>
      </c>
      <c r="LIA10">
        <v>1.7993366977930101</v>
      </c>
      <c r="LIB10">
        <v>1.73617450589694</v>
      </c>
      <c r="LIC10">
        <v>1.7330688930369</v>
      </c>
      <c r="LID10">
        <v>1.99109193945883</v>
      </c>
      <c r="LIE10">
        <v>2.4120685724818598</v>
      </c>
      <c r="LIF10">
        <v>1.9189549618378601</v>
      </c>
      <c r="LIG10">
        <v>1.5087789356284</v>
      </c>
      <c r="LIH10">
        <v>1.49807476441462</v>
      </c>
      <c r="LII10">
        <v>1.9015555858462201</v>
      </c>
      <c r="LIJ10">
        <v>1.5977168648156399</v>
      </c>
      <c r="LIK10">
        <v>2.2909377551167198</v>
      </c>
      <c r="LIL10">
        <v>1.73821268234743</v>
      </c>
      <c r="LIM10">
        <v>2.1363886449855198</v>
      </c>
      <c r="LIN10">
        <v>1.57434067768219</v>
      </c>
      <c r="LIO10">
        <v>1.89419902056684</v>
      </c>
      <c r="LIP10">
        <v>2.03345962505683</v>
      </c>
      <c r="LIQ10">
        <v>2.2465641881139198</v>
      </c>
      <c r="LIR10">
        <v>2.46111600332129</v>
      </c>
      <c r="LIS10">
        <v>2.15819416914831</v>
      </c>
      <c r="LIT10">
        <v>2.1303763610181101</v>
      </c>
      <c r="LIU10">
        <v>2.1352305037208601</v>
      </c>
      <c r="LIV10">
        <v>2.3612447462414599</v>
      </c>
      <c r="LIW10">
        <v>2.35244314530462</v>
      </c>
      <c r="LIX10">
        <v>2.1554853971191998</v>
      </c>
      <c r="LIY10">
        <v>1.6599841922040399</v>
      </c>
      <c r="LIZ10">
        <v>1.50012220794337</v>
      </c>
      <c r="LJA10">
        <v>1.9739930706648401</v>
      </c>
      <c r="LJB10">
        <v>1.66817038411212</v>
      </c>
      <c r="LJC10">
        <v>2.3249342288386399</v>
      </c>
      <c r="LJD10">
        <v>2.3455964054719201</v>
      </c>
      <c r="LJE10">
        <v>2.1629183752221501</v>
      </c>
      <c r="LJF10">
        <v>1.6834825064552199</v>
      </c>
      <c r="LJG10">
        <v>2.1344340429417299</v>
      </c>
      <c r="LJH10">
        <v>1.9814730327840699</v>
      </c>
      <c r="LJI10">
        <v>1.6210565369368</v>
      </c>
      <c r="LJJ10">
        <v>2.2139727179693902</v>
      </c>
      <c r="LJK10">
        <v>2.1846239198389199</v>
      </c>
      <c r="LJL10">
        <v>1.8865699519361701</v>
      </c>
      <c r="LJM10">
        <v>2.1640429473104499</v>
      </c>
      <c r="LJN10">
        <v>1.75625821692815</v>
      </c>
      <c r="LJO10">
        <v>1.5883746371474301</v>
      </c>
      <c r="LJP10">
        <v>2.0122248139991599</v>
      </c>
      <c r="LJQ10">
        <v>1.8208214677516401</v>
      </c>
      <c r="LJR10">
        <v>1.78132926785515</v>
      </c>
      <c r="LJS10">
        <v>1.9107134476196199</v>
      </c>
      <c r="LJT10">
        <v>1.82055264770557</v>
      </c>
      <c r="LJU10">
        <v>1.9595679393170999</v>
      </c>
      <c r="LJV10">
        <v>1.9464052309981701</v>
      </c>
      <c r="LJW10">
        <v>1.9192963564863901</v>
      </c>
      <c r="LJX10">
        <v>1.6406770811368601</v>
      </c>
      <c r="LJY10">
        <v>1.6435888660921001</v>
      </c>
      <c r="LJZ10">
        <v>2.00774419057803</v>
      </c>
      <c r="LKA10">
        <v>2.0686176571601398</v>
      </c>
      <c r="LKB10">
        <v>1.9776541955318701</v>
      </c>
      <c r="LKC10">
        <v>1.5052915174474399</v>
      </c>
      <c r="LKD10">
        <v>2.2600325271966399</v>
      </c>
      <c r="LKE10">
        <v>1.7723194238217199</v>
      </c>
      <c r="LKF10">
        <v>1.91599667221689</v>
      </c>
      <c r="LKG10">
        <v>1.9122632764509999</v>
      </c>
      <c r="LKH10">
        <v>1.58243716516049</v>
      </c>
      <c r="LKI10">
        <v>2.16408343154407</v>
      </c>
      <c r="LKJ10">
        <v>1.71640727617635</v>
      </c>
      <c r="LKK10">
        <v>2.0877916327318702</v>
      </c>
      <c r="LKL10">
        <v>1.95206074670387</v>
      </c>
      <c r="LKM10">
        <v>1.66470140586479</v>
      </c>
      <c r="LKN10">
        <v>2.3160761901440501</v>
      </c>
      <c r="LKO10">
        <v>2.2000441437979799</v>
      </c>
      <c r="LKP10">
        <v>2.2653200831958702</v>
      </c>
      <c r="LKQ10">
        <v>1.4489559243355401</v>
      </c>
      <c r="LKR10">
        <v>2.41787907047433</v>
      </c>
      <c r="LKS10">
        <v>2.08604619825058</v>
      </c>
      <c r="LKT10">
        <v>2.44068388928609</v>
      </c>
      <c r="LKU10">
        <v>1.80537138567725</v>
      </c>
      <c r="LKV10">
        <v>1.79368214347486</v>
      </c>
      <c r="LKW10">
        <v>2.0761531949073699</v>
      </c>
      <c r="LKX10">
        <v>1.7710698098469</v>
      </c>
      <c r="LKY10">
        <v>1.7178394985119301</v>
      </c>
      <c r="LKZ10">
        <v>2.38603469198079</v>
      </c>
      <c r="LLA10">
        <v>2.3175015672542698</v>
      </c>
      <c r="LLB10">
        <v>1.80767303381168</v>
      </c>
      <c r="LLC10">
        <v>1.9807953929416</v>
      </c>
      <c r="LLD10">
        <v>1.60671812969021</v>
      </c>
      <c r="LLE10">
        <v>2.0546274585607001</v>
      </c>
      <c r="LLF10">
        <v>1.55610202444546</v>
      </c>
      <c r="LLG10">
        <v>2.3076717570198499</v>
      </c>
      <c r="LLH10">
        <v>2.1577758205927302</v>
      </c>
      <c r="LLI10">
        <v>1.66338881284286</v>
      </c>
      <c r="LLJ10">
        <v>1.9091927170138401</v>
      </c>
      <c r="LLK10">
        <v>1.74914117435309</v>
      </c>
      <c r="LLL10">
        <v>1.86258686784856</v>
      </c>
      <c r="LLM10">
        <v>1.81011371883085</v>
      </c>
      <c r="LLN10">
        <v>1.984523770854</v>
      </c>
      <c r="LLO10">
        <v>1.5423213592642899</v>
      </c>
      <c r="LLP10">
        <v>2.4253079646064202</v>
      </c>
      <c r="LLQ10">
        <v>1.56248243434543</v>
      </c>
      <c r="LLR10">
        <v>1.7620370965727901</v>
      </c>
      <c r="LLS10">
        <v>1.4892943276933299</v>
      </c>
      <c r="LLT10">
        <v>1.82510932170261</v>
      </c>
      <c r="LLU10">
        <v>1.90429863842229</v>
      </c>
      <c r="LLV10">
        <v>1.9355007752190501</v>
      </c>
      <c r="LLW10">
        <v>2.04719031603363</v>
      </c>
      <c r="LLX10">
        <v>1.5704984144883201</v>
      </c>
      <c r="LLY10">
        <v>1.4916934131758199</v>
      </c>
      <c r="LLZ10">
        <v>2.0112207824266402</v>
      </c>
      <c r="LMA10">
        <v>2.2973754467372598</v>
      </c>
      <c r="LMB10">
        <v>1.8907287426506001</v>
      </c>
      <c r="LMC10">
        <v>2.1418345051438399</v>
      </c>
      <c r="LMD10">
        <v>2.1894680190733302</v>
      </c>
      <c r="LME10">
        <v>2.0211429568670001</v>
      </c>
      <c r="LMF10">
        <v>1.75465092044034</v>
      </c>
      <c r="LMG10">
        <v>2.1364087126248599</v>
      </c>
      <c r="LMH10">
        <v>2.2436523428417199</v>
      </c>
      <c r="LMI10">
        <v>1.7530013510114</v>
      </c>
      <c r="LMJ10">
        <v>1.67410109203909</v>
      </c>
      <c r="LMK10">
        <v>2.3659664302253298</v>
      </c>
      <c r="LML10">
        <v>2.3821385562589499</v>
      </c>
      <c r="LMM10">
        <v>1.63390571175638</v>
      </c>
      <c r="LMN10">
        <v>1.64891653038774</v>
      </c>
      <c r="LMO10">
        <v>2.4509661034494199</v>
      </c>
      <c r="LMP10">
        <v>1.61706782143004</v>
      </c>
      <c r="LMQ10">
        <v>1.8566895647975801</v>
      </c>
      <c r="LMR10">
        <v>2.2367893640113699</v>
      </c>
      <c r="LMS10">
        <v>2.3686778561397102</v>
      </c>
      <c r="LMT10">
        <v>2.4061878275996298</v>
      </c>
      <c r="LMU10">
        <v>1.7416142954881</v>
      </c>
      <c r="LMV10">
        <v>1.80116029613516</v>
      </c>
      <c r="LMW10">
        <v>1.5489990412916199</v>
      </c>
      <c r="LMX10">
        <v>1.9241925609991</v>
      </c>
      <c r="LMY10">
        <v>1.8166976235215899</v>
      </c>
      <c r="LMZ10">
        <v>1.89822844825889</v>
      </c>
      <c r="LNA10">
        <v>1.9943305428676701</v>
      </c>
      <c r="LNB10">
        <v>1.94784545581896</v>
      </c>
      <c r="LNC10">
        <v>1.67374698315361</v>
      </c>
      <c r="LND10">
        <v>2.2641538596117798</v>
      </c>
      <c r="LNE10">
        <v>2.3537979950824401</v>
      </c>
      <c r="LNF10">
        <v>2.1179767024605098</v>
      </c>
      <c r="LNG10">
        <v>1.6816941999517101</v>
      </c>
      <c r="LNH10">
        <v>1.5338667857635799</v>
      </c>
      <c r="LNI10">
        <v>1.5766001786681001</v>
      </c>
      <c r="LNJ10">
        <v>1.8164641869637801</v>
      </c>
      <c r="LNK10">
        <v>2.3442858549016301</v>
      </c>
      <c r="LNL10">
        <v>2.27655579804218</v>
      </c>
      <c r="LNM10">
        <v>1.6047241843573701</v>
      </c>
      <c r="LNN10">
        <v>1.6126484076124199</v>
      </c>
      <c r="LNO10">
        <v>1.51622918787112</v>
      </c>
      <c r="LNP10">
        <v>1.7016875139393699</v>
      </c>
      <c r="LNQ10">
        <v>2.1603585203717701</v>
      </c>
      <c r="LNR10">
        <v>1.8590068216609601</v>
      </c>
      <c r="LNS10">
        <v>1.8976044253508699</v>
      </c>
      <c r="LNT10">
        <v>1.5431992472968299</v>
      </c>
      <c r="LNU10">
        <v>2.1878603784362598</v>
      </c>
      <c r="LNV10">
        <v>1.93314540246676</v>
      </c>
      <c r="LNW10">
        <v>2.4417282542705601</v>
      </c>
      <c r="LNX10">
        <v>1.93009532639308</v>
      </c>
      <c r="LNY10">
        <v>2.3446487951077302</v>
      </c>
      <c r="LNZ10">
        <v>2.4936116851249399</v>
      </c>
      <c r="LOA10">
        <v>1.6677175904949499</v>
      </c>
      <c r="LOB10">
        <v>2.3326391383918699</v>
      </c>
      <c r="LOC10">
        <v>1.8397616147184499</v>
      </c>
      <c r="LOD10">
        <v>2.4484909266032799</v>
      </c>
      <c r="LOE10">
        <v>1.8770285860782101</v>
      </c>
      <c r="LOF10">
        <v>1.53980532991342</v>
      </c>
      <c r="LOG10">
        <v>1.99308515945061</v>
      </c>
      <c r="LOH10">
        <v>2.1256137441519098</v>
      </c>
      <c r="LOI10">
        <v>2.1599758384141201</v>
      </c>
      <c r="LOJ10">
        <v>1.5659322589206199</v>
      </c>
      <c r="LOK10">
        <v>1.6504611951564401</v>
      </c>
      <c r="LOL10">
        <v>2.1483648366799999</v>
      </c>
      <c r="LOM10">
        <v>1.78584863032677</v>
      </c>
      <c r="LON10">
        <v>1.78302222352019</v>
      </c>
      <c r="LOO10">
        <v>1.72784640997681</v>
      </c>
      <c r="LOP10">
        <v>1.98497033832797</v>
      </c>
      <c r="LOQ10">
        <v>2.2751202754949702</v>
      </c>
      <c r="LOR10">
        <v>2.3191653014963198</v>
      </c>
      <c r="LOS10">
        <v>2.3632830014256401</v>
      </c>
      <c r="LOT10">
        <v>2.1342166334006398</v>
      </c>
      <c r="LOU10">
        <v>1.6656608237014201</v>
      </c>
      <c r="LOV10">
        <v>2.3749796828371501</v>
      </c>
      <c r="LOW10">
        <v>1.8273369501088299</v>
      </c>
      <c r="LOX10">
        <v>2.2703697133220699</v>
      </c>
      <c r="LOY10">
        <v>1.7842284157489301</v>
      </c>
      <c r="LOZ10">
        <v>2.1142744549189998</v>
      </c>
      <c r="LPA10">
        <v>1.8860904720191101</v>
      </c>
      <c r="LPB10">
        <v>1.64261092710197</v>
      </c>
      <c r="LPC10">
        <v>2.0815479796146099</v>
      </c>
      <c r="LPD10">
        <v>2.2898917883707202</v>
      </c>
      <c r="LPE10">
        <v>1.83824921317602</v>
      </c>
      <c r="LPF10">
        <v>1.9405250072406299</v>
      </c>
      <c r="LPG10">
        <v>2.0801950017159299</v>
      </c>
      <c r="LPH10">
        <v>1.6489842391423899</v>
      </c>
      <c r="LPI10">
        <v>2.1751865860348398</v>
      </c>
      <c r="LPJ10">
        <v>1.6553391353201901</v>
      </c>
      <c r="LPK10">
        <v>2.21707827822148</v>
      </c>
      <c r="LPL10">
        <v>1.70313883738729</v>
      </c>
      <c r="LPM10">
        <v>1.9557261400597601</v>
      </c>
      <c r="LPN10">
        <v>1.6767929259497101</v>
      </c>
      <c r="LPO10">
        <v>2.11645859229399</v>
      </c>
      <c r="LPP10">
        <v>1.8449792531968701</v>
      </c>
      <c r="LPQ10">
        <v>1.7169739698939901</v>
      </c>
      <c r="LPR10">
        <v>2.4276921098330302</v>
      </c>
      <c r="LPS10">
        <v>2.14541063623281</v>
      </c>
      <c r="LPT10">
        <v>1.57123628051297</v>
      </c>
      <c r="LPU10">
        <v>1.67078097689052</v>
      </c>
      <c r="LPV10">
        <v>1.8223170732462299</v>
      </c>
      <c r="LPW10">
        <v>1.93639801816839</v>
      </c>
      <c r="LPX10">
        <v>1.57093731299882</v>
      </c>
      <c r="LPY10">
        <v>2.1280687838528398</v>
      </c>
      <c r="LPZ10">
        <v>1.9258492349093499</v>
      </c>
      <c r="LQA10">
        <v>2.3509358384572501</v>
      </c>
      <c r="LQB10">
        <v>2.1212870883753601</v>
      </c>
      <c r="LQC10">
        <v>1.6579680622344399</v>
      </c>
      <c r="LQD10">
        <v>2.2519941346341898</v>
      </c>
      <c r="LQE10">
        <v>2.0234814220343198</v>
      </c>
      <c r="LQF10">
        <v>1.63462693368458</v>
      </c>
      <c r="LQG10">
        <v>2.08277797244379</v>
      </c>
      <c r="LQH10">
        <v>2.3828748147312702</v>
      </c>
      <c r="LQI10">
        <v>2.0414384197295998</v>
      </c>
      <c r="LQJ10">
        <v>1.7144096027123299</v>
      </c>
      <c r="LQK10">
        <v>2.1896923935251702</v>
      </c>
      <c r="LQL10">
        <v>1.6512529148992801</v>
      </c>
      <c r="LQM10">
        <v>2.3320692591244501</v>
      </c>
      <c r="LQN10">
        <v>1.6974985464057</v>
      </c>
      <c r="LQO10">
        <v>1.83989122872281</v>
      </c>
      <c r="LQP10">
        <v>1.6921160651432099</v>
      </c>
      <c r="LQQ10">
        <v>2.0963296402366902</v>
      </c>
      <c r="LQR10">
        <v>1.82589973328661</v>
      </c>
      <c r="LQS10">
        <v>1.54800054262653</v>
      </c>
      <c r="LQT10">
        <v>2.3483611236924098</v>
      </c>
      <c r="LQU10">
        <v>1.6998891801026299</v>
      </c>
      <c r="LQV10">
        <v>1.7731001607772701</v>
      </c>
      <c r="LQW10">
        <v>1.70075989579847</v>
      </c>
      <c r="LQX10">
        <v>1.96303621962131</v>
      </c>
      <c r="LQY10">
        <v>2.3466363365768701</v>
      </c>
      <c r="LQZ10">
        <v>2.2289760797057498</v>
      </c>
      <c r="LRA10">
        <v>1.67687149188956</v>
      </c>
      <c r="LRB10">
        <v>1.6221977396862901</v>
      </c>
      <c r="LRC10">
        <v>2.0648068871821499</v>
      </c>
      <c r="LRD10">
        <v>2.19788491751653</v>
      </c>
      <c r="LRE10">
        <v>1.90320876038228</v>
      </c>
      <c r="LRF10">
        <v>2.3863265223094499</v>
      </c>
      <c r="LRG10">
        <v>1.8957017863391601</v>
      </c>
      <c r="LRH10">
        <v>1.6623107972437501</v>
      </c>
      <c r="LRI10">
        <v>2.2442939285253098</v>
      </c>
      <c r="LRJ10">
        <v>1.8099691829664799</v>
      </c>
      <c r="LRK10">
        <v>2.3497585458280401</v>
      </c>
      <c r="LRL10">
        <v>2.2708558904959699</v>
      </c>
      <c r="LRM10">
        <v>2.3620744514599501</v>
      </c>
      <c r="LRN10">
        <v>1.57709810312198</v>
      </c>
      <c r="LRO10">
        <v>1.54585230142792</v>
      </c>
      <c r="LRP10">
        <v>2.3367497807825002</v>
      </c>
      <c r="LRQ10">
        <v>2.1790189132142999</v>
      </c>
      <c r="LRR10">
        <v>2.3429951417509001</v>
      </c>
      <c r="LRS10">
        <v>1.7705216148721601</v>
      </c>
      <c r="LRT10">
        <v>2.1597562624174298</v>
      </c>
      <c r="LRU10">
        <v>2.13057760871521</v>
      </c>
      <c r="LRV10">
        <v>2.2159346369402999</v>
      </c>
      <c r="LRW10">
        <v>1.88988238883502</v>
      </c>
      <c r="LRX10">
        <v>1.86160968152955</v>
      </c>
      <c r="LRY10">
        <v>2.3125727436210401</v>
      </c>
      <c r="LRZ10">
        <v>2.2190342359578801</v>
      </c>
      <c r="LSA10">
        <v>1.7305075992246699</v>
      </c>
      <c r="LSB10">
        <v>1.9056431449656599</v>
      </c>
      <c r="LSC10">
        <v>1.70243827011537</v>
      </c>
      <c r="LSD10">
        <v>1.67973124528611</v>
      </c>
      <c r="LSE10">
        <v>2.3631724518279098</v>
      </c>
      <c r="LSF10">
        <v>1.95106182348353</v>
      </c>
      <c r="LSG10">
        <v>2.4712683576899899</v>
      </c>
      <c r="LSH10">
        <v>1.9851386239226101</v>
      </c>
      <c r="LSI10">
        <v>2.0720315755860002</v>
      </c>
      <c r="LSJ10">
        <v>2.2486328971592799</v>
      </c>
      <c r="LSK10">
        <v>2.3896082534008598</v>
      </c>
      <c r="LSL10">
        <v>1.7891395931896401</v>
      </c>
      <c r="LSM10">
        <v>2.0233184323043898</v>
      </c>
      <c r="LSN10">
        <v>1.8095714924944799</v>
      </c>
      <c r="LSO10">
        <v>2.2087844590299599</v>
      </c>
      <c r="LSP10">
        <v>1.87709057137957</v>
      </c>
      <c r="LSQ10">
        <v>2.24300292055658</v>
      </c>
      <c r="LSR10">
        <v>1.5917207060163701</v>
      </c>
      <c r="LSS10">
        <v>2.4163864913917701</v>
      </c>
      <c r="LST10">
        <v>1.62463296396267</v>
      </c>
      <c r="LSU10">
        <v>2.1920242119344802</v>
      </c>
      <c r="LSV10">
        <v>1.52798678326418</v>
      </c>
      <c r="LSW10">
        <v>1.6747633780945601</v>
      </c>
      <c r="LSX10">
        <v>1.94288795772306</v>
      </c>
      <c r="LSY10">
        <v>1.49451068318189</v>
      </c>
      <c r="LSZ10">
        <v>1.9614306461208699</v>
      </c>
      <c r="LTA10">
        <v>1.6031691615621699</v>
      </c>
      <c r="LTB10">
        <v>1.7717304705641801</v>
      </c>
      <c r="LTC10">
        <v>2.3369518043112398</v>
      </c>
      <c r="LTD10">
        <v>2.0639848535116498</v>
      </c>
      <c r="LTE10">
        <v>1.6505845509236099</v>
      </c>
      <c r="LTF10">
        <v>1.9058196811083199</v>
      </c>
      <c r="LTG10">
        <v>1.57617658466559</v>
      </c>
      <c r="LTH10">
        <v>2.0752445008482798</v>
      </c>
      <c r="LTI10">
        <v>1.5804045355048799</v>
      </c>
      <c r="LTJ10">
        <v>2.2731535460255299</v>
      </c>
      <c r="LTK10">
        <v>2.0586620259764299</v>
      </c>
      <c r="LTL10">
        <v>2.37123993669119</v>
      </c>
      <c r="LTM10">
        <v>1.5944656568946201</v>
      </c>
      <c r="LTN10">
        <v>2.4198555318839698</v>
      </c>
      <c r="LTO10">
        <v>2.1137447883557998</v>
      </c>
      <c r="LTP10">
        <v>2.1208268491953799</v>
      </c>
      <c r="LTQ10">
        <v>1.7668209048032</v>
      </c>
      <c r="LTR10">
        <v>2.3496091701014099</v>
      </c>
      <c r="LTS10">
        <v>1.6331723448961</v>
      </c>
      <c r="LTT10">
        <v>1.7694032185056401</v>
      </c>
      <c r="LTU10">
        <v>1.4926140321754999</v>
      </c>
      <c r="LTV10">
        <v>1.884863165244</v>
      </c>
      <c r="LTW10">
        <v>1.6437884146497399</v>
      </c>
      <c r="LTX10">
        <v>2.1822189748997398</v>
      </c>
      <c r="LTY10">
        <v>1.9447818214636701</v>
      </c>
      <c r="LTZ10">
        <v>2.0037889266262399</v>
      </c>
      <c r="LUA10">
        <v>1.61260961168162</v>
      </c>
      <c r="LUB10">
        <v>2.36519413766452</v>
      </c>
      <c r="LUC10">
        <v>1.5976946338637701</v>
      </c>
      <c r="LUD10">
        <v>1.7690800463066301</v>
      </c>
      <c r="LUE10">
        <v>1.7403562837319699</v>
      </c>
      <c r="LUF10">
        <v>1.71955336293437</v>
      </c>
      <c r="LUG10">
        <v>2.17035512701925</v>
      </c>
      <c r="LUH10">
        <v>2.0289793930912099</v>
      </c>
      <c r="LUI10">
        <v>1.7316055943289801</v>
      </c>
      <c r="LUJ10">
        <v>2.1487039831850701</v>
      </c>
      <c r="LUK10">
        <v>2.2443026526886398</v>
      </c>
      <c r="LUL10">
        <v>2.0420315655152499</v>
      </c>
      <c r="LUM10">
        <v>1.9007763261067301</v>
      </c>
      <c r="LUN10">
        <v>2.3326541425260299</v>
      </c>
      <c r="LUO10">
        <v>2.0962912095942698</v>
      </c>
      <c r="LUP10">
        <v>2.3693744375185499</v>
      </c>
      <c r="LUQ10">
        <v>1.6104307579695001</v>
      </c>
      <c r="LUR10">
        <v>1.9162580323678899</v>
      </c>
      <c r="LUS10">
        <v>2.1863961878440099</v>
      </c>
      <c r="LUT10">
        <v>2.0665873061584401</v>
      </c>
      <c r="LUU10">
        <v>2.03117296480589</v>
      </c>
      <c r="LUV10">
        <v>2.1860912494142801</v>
      </c>
      <c r="LUW10">
        <v>1.6864245749440401</v>
      </c>
      <c r="LUX10">
        <v>1.65593242276012</v>
      </c>
      <c r="LUY10">
        <v>2.1991703655008599</v>
      </c>
      <c r="LUZ10">
        <v>1.6883862530320299</v>
      </c>
      <c r="LVA10">
        <v>1.68232731481631</v>
      </c>
      <c r="LVB10">
        <v>1.60938448211922</v>
      </c>
      <c r="LVC10">
        <v>1.52225411207796</v>
      </c>
      <c r="LVD10">
        <v>2.3027656569485999</v>
      </c>
      <c r="LVE10">
        <v>2.0090038175598202</v>
      </c>
      <c r="LVF10">
        <v>2.4026424304957201</v>
      </c>
      <c r="LVG10">
        <v>2.0693138648922802</v>
      </c>
      <c r="LVH10">
        <v>1.50163236987228</v>
      </c>
      <c r="LVI10">
        <v>2.2374536486693399</v>
      </c>
      <c r="LVJ10">
        <v>2.3458488653663099</v>
      </c>
      <c r="LVK10">
        <v>2.39297832983336</v>
      </c>
      <c r="LVL10">
        <v>2.1236458623939001</v>
      </c>
      <c r="LVM10">
        <v>2.0470633473645998</v>
      </c>
      <c r="LVN10">
        <v>2.4313849539167598</v>
      </c>
      <c r="LVO10">
        <v>1.94386616405708</v>
      </c>
      <c r="LVP10">
        <v>2.1808211604175698</v>
      </c>
      <c r="LVQ10">
        <v>1.8597629689561399</v>
      </c>
      <c r="LVR10">
        <v>2.28946927943811</v>
      </c>
      <c r="LVS10">
        <v>2.0490760660306</v>
      </c>
      <c r="LVT10">
        <v>2.35138871575022</v>
      </c>
      <c r="LVU10">
        <v>1.9078725564590899</v>
      </c>
      <c r="LVV10">
        <v>2.0336790467747501</v>
      </c>
      <c r="LVW10">
        <v>2.3585459734269101</v>
      </c>
      <c r="LVX10">
        <v>2.1998138100640601</v>
      </c>
      <c r="LVY10">
        <v>2.3153140389765898</v>
      </c>
      <c r="LVZ10">
        <v>2.2927841839450398</v>
      </c>
      <c r="LWA10">
        <v>2.21369189976912</v>
      </c>
      <c r="LWB10">
        <v>1.5463341887022699</v>
      </c>
      <c r="LWC10">
        <v>2.00581469650403</v>
      </c>
      <c r="LWD10">
        <v>2.3150665029359399</v>
      </c>
      <c r="LWE10">
        <v>2.5103632277782499</v>
      </c>
      <c r="LWF10">
        <v>2.4028156888898602</v>
      </c>
      <c r="LWG10">
        <v>1.7099920086853599</v>
      </c>
      <c r="LWH10">
        <v>2.1770940942892398</v>
      </c>
      <c r="LWI10">
        <v>2.4038003972208801</v>
      </c>
      <c r="LWJ10">
        <v>1.4863182898197</v>
      </c>
      <c r="LWK10">
        <v>1.69967947236993</v>
      </c>
      <c r="LWL10">
        <v>2.3554657276430002</v>
      </c>
      <c r="LWM10">
        <v>1.68005162607059</v>
      </c>
      <c r="LWN10">
        <v>2.2953403131554699</v>
      </c>
      <c r="LWO10">
        <v>2.3643789226910599</v>
      </c>
      <c r="LWP10">
        <v>1.86945311525616</v>
      </c>
      <c r="LWQ10">
        <v>1.85100507739304</v>
      </c>
      <c r="LWR10">
        <v>1.8979421124572899</v>
      </c>
      <c r="LWS10">
        <v>1.89771139245142</v>
      </c>
      <c r="LWT10">
        <v>1.65216498310471</v>
      </c>
      <c r="LWU10">
        <v>1.6320409484284299</v>
      </c>
      <c r="LWV10">
        <v>2.3978207871239698</v>
      </c>
      <c r="LWW10">
        <v>1.6331337501855501</v>
      </c>
      <c r="LWX10">
        <v>2.2133085655176798</v>
      </c>
      <c r="LWY10">
        <v>1.9053366130371701</v>
      </c>
      <c r="LWZ10">
        <v>2.1183572060948799</v>
      </c>
      <c r="LXA10">
        <v>2.1057102071921001</v>
      </c>
      <c r="LXB10">
        <v>2.2176792352981098</v>
      </c>
      <c r="LXC10">
        <v>1.59416206811191</v>
      </c>
      <c r="LXD10">
        <v>1.5911237048705</v>
      </c>
      <c r="LXE10">
        <v>1.55812606983157</v>
      </c>
      <c r="LXF10">
        <v>2.1096259722022199</v>
      </c>
      <c r="LXG10">
        <v>2.0931113500606302</v>
      </c>
      <c r="LXH10">
        <v>2.1543035642983499</v>
      </c>
      <c r="LXI10">
        <v>2.35544305872049</v>
      </c>
      <c r="LXJ10">
        <v>1.8323057335973301</v>
      </c>
      <c r="LXK10">
        <v>1.61310879788057</v>
      </c>
      <c r="LXL10">
        <v>2.1196306538313099</v>
      </c>
      <c r="LXM10">
        <v>2.11136134212019</v>
      </c>
      <c r="LXN10">
        <v>2.0086193797910101</v>
      </c>
      <c r="LXO10">
        <v>1.6210385244416601</v>
      </c>
      <c r="LXP10">
        <v>2.3420909061958999</v>
      </c>
      <c r="LXQ10">
        <v>2.0753219110111401</v>
      </c>
      <c r="LXR10">
        <v>1.68298792490192</v>
      </c>
      <c r="LXS10">
        <v>1.9875654849773501</v>
      </c>
      <c r="LXT10">
        <v>1.5391439400242199</v>
      </c>
      <c r="LXU10">
        <v>2.2975311364952802</v>
      </c>
      <c r="LXV10">
        <v>1.6265939900994999</v>
      </c>
      <c r="LXW10">
        <v>1.5840566803880001</v>
      </c>
      <c r="LXX10">
        <v>1.55733961008899</v>
      </c>
      <c r="LXY10">
        <v>1.7502570770530399</v>
      </c>
      <c r="LXZ10">
        <v>2.1112094775496102</v>
      </c>
      <c r="LYA10">
        <v>1.61010436780194</v>
      </c>
      <c r="LYB10">
        <v>2.0500401050101398</v>
      </c>
      <c r="LYC10">
        <v>2.0232907247288798</v>
      </c>
      <c r="LYD10">
        <v>2.00913039972846</v>
      </c>
      <c r="LYE10">
        <v>2.31356855935126</v>
      </c>
      <c r="LYF10">
        <v>1.88543460348897</v>
      </c>
      <c r="LYG10">
        <v>1.8358181820358299</v>
      </c>
      <c r="LYH10">
        <v>1.8041151430375899</v>
      </c>
      <c r="LYI10">
        <v>2.1373047893306301</v>
      </c>
      <c r="LYJ10">
        <v>1.48540445535126</v>
      </c>
      <c r="LYK10">
        <v>2.3461451848399499</v>
      </c>
      <c r="LYL10">
        <v>1.9878868733694799</v>
      </c>
      <c r="LYM10">
        <v>2.16496520859641</v>
      </c>
      <c r="LYN10">
        <v>1.73779712201403</v>
      </c>
      <c r="LYO10">
        <v>2.3152790938635999</v>
      </c>
      <c r="LYP10">
        <v>1.8837909749380799</v>
      </c>
      <c r="LYQ10">
        <v>2.2730960203583699</v>
      </c>
      <c r="LYR10">
        <v>1.85191601622153</v>
      </c>
      <c r="LYS10">
        <v>1.66706171556284</v>
      </c>
      <c r="LYT10">
        <v>1.5883202349944701</v>
      </c>
      <c r="LYU10">
        <v>1.98821037949431</v>
      </c>
      <c r="LYV10">
        <v>1.69416946296523</v>
      </c>
      <c r="LYW10">
        <v>2.0606626303195199</v>
      </c>
      <c r="LYX10">
        <v>2.1007001619703001</v>
      </c>
      <c r="LYY10">
        <v>2.3566299965209598</v>
      </c>
      <c r="LYZ10">
        <v>1.5360768402984499</v>
      </c>
      <c r="LZA10">
        <v>1.87319346910951</v>
      </c>
      <c r="LZB10">
        <v>2.16211888553498</v>
      </c>
      <c r="LZC10">
        <v>2.1680569963523699</v>
      </c>
      <c r="LZD10">
        <v>2.0950841199002599</v>
      </c>
      <c r="LZE10">
        <v>1.49489224285889</v>
      </c>
      <c r="LZF10">
        <v>1.6409104063940301</v>
      </c>
      <c r="LZG10">
        <v>1.63345618539924</v>
      </c>
      <c r="LZH10">
        <v>1.85438678187969</v>
      </c>
      <c r="LZI10">
        <v>1.69078407911665</v>
      </c>
      <c r="LZJ10">
        <v>1.9118250462755499</v>
      </c>
      <c r="LZK10">
        <v>1.8183620274527399</v>
      </c>
      <c r="LZL10">
        <v>2.4759195379824699</v>
      </c>
      <c r="LZM10">
        <v>1.6758022744605201</v>
      </c>
      <c r="LZN10">
        <v>2.2723213348007301</v>
      </c>
      <c r="LZO10">
        <v>2.06764124319277</v>
      </c>
      <c r="LZP10">
        <v>1.64924096701407</v>
      </c>
      <c r="LZQ10">
        <v>1.8494792066750301</v>
      </c>
      <c r="LZR10">
        <v>1.7880537000696399</v>
      </c>
      <c r="LZS10">
        <v>2.4580394717941898</v>
      </c>
      <c r="LZT10">
        <v>1.7339312711702899</v>
      </c>
      <c r="LZU10">
        <v>1.9094616178985699</v>
      </c>
      <c r="LZV10">
        <v>2.0916845973465201</v>
      </c>
      <c r="LZW10">
        <v>2.5002172126851301</v>
      </c>
      <c r="LZX10">
        <v>2.4083243847966398</v>
      </c>
      <c r="LZY10">
        <v>1.92526869747195</v>
      </c>
      <c r="LZZ10">
        <v>1.5537270139786199</v>
      </c>
      <c r="MAA10">
        <v>1.91726250808461</v>
      </c>
      <c r="MAB10">
        <v>2.25037532109131</v>
      </c>
      <c r="MAC10">
        <v>2.37760617050218</v>
      </c>
      <c r="MAD10">
        <v>2.0461462334893099</v>
      </c>
      <c r="MAE10">
        <v>1.69431168464768</v>
      </c>
      <c r="MAF10">
        <v>1.9700771560535699</v>
      </c>
      <c r="MAG10">
        <v>1.87461405448563</v>
      </c>
      <c r="MAH10">
        <v>1.5587279167691399</v>
      </c>
      <c r="MAI10">
        <v>1.95133865175501</v>
      </c>
      <c r="MAJ10">
        <v>2.2598095218552401</v>
      </c>
      <c r="MAK10">
        <v>1.5804251558492699</v>
      </c>
      <c r="MAL10">
        <v>1.69690339929718</v>
      </c>
      <c r="MAM10">
        <v>1.71174495549487</v>
      </c>
      <c r="MAN10">
        <v>1.63732408301915</v>
      </c>
      <c r="MAO10">
        <v>1.773848732434</v>
      </c>
      <c r="MAP10">
        <v>1.6587154821863099</v>
      </c>
      <c r="MAQ10">
        <v>2.33606916947056</v>
      </c>
      <c r="MAR10">
        <v>2.2944013155697598</v>
      </c>
      <c r="MAS10">
        <v>2.0613689233541401</v>
      </c>
      <c r="MAT10">
        <v>2.2358496444987801</v>
      </c>
      <c r="MAU10">
        <v>1.56367415199047</v>
      </c>
      <c r="MAV10">
        <v>1.82218133014726</v>
      </c>
      <c r="MAW10">
        <v>1.5601296682080701</v>
      </c>
      <c r="MAX10">
        <v>1.7296026603572401</v>
      </c>
      <c r="MAY10">
        <v>1.98150103712462</v>
      </c>
      <c r="MAZ10">
        <v>1.7721256495045601</v>
      </c>
      <c r="MBA10">
        <v>1.99574425481656</v>
      </c>
      <c r="MBB10">
        <v>1.7960100075075001</v>
      </c>
      <c r="MBC10">
        <v>2.2422053679262302</v>
      </c>
      <c r="MBD10">
        <v>2.4099717200951498</v>
      </c>
      <c r="MBE10">
        <v>1.7768964562332401</v>
      </c>
      <c r="MBF10">
        <v>2.1460400368811299</v>
      </c>
      <c r="MBG10">
        <v>1.5102448039108101</v>
      </c>
      <c r="MBH10">
        <v>1.65500708880301</v>
      </c>
      <c r="MBI10">
        <v>1.7924325815582201</v>
      </c>
      <c r="MBJ10">
        <v>2.41079222401719</v>
      </c>
      <c r="MBK10">
        <v>1.7687278352484701</v>
      </c>
      <c r="MBL10">
        <v>1.9377071840432301</v>
      </c>
      <c r="MBM10">
        <v>2.2426791395541099</v>
      </c>
      <c r="MBN10">
        <v>1.92263885618255</v>
      </c>
      <c r="MBO10">
        <v>2.3895271446457702</v>
      </c>
      <c r="MBP10">
        <v>2.3689015107226199</v>
      </c>
      <c r="MBQ10">
        <v>1.7035906595644901</v>
      </c>
      <c r="MBR10">
        <v>1.57092700340031</v>
      </c>
      <c r="MBS10">
        <v>1.61237022637885</v>
      </c>
      <c r="MBT10">
        <v>2.4508359664300698</v>
      </c>
      <c r="MBU10">
        <v>1.6769109789444601</v>
      </c>
      <c r="MBV10">
        <v>2.3132829183775598</v>
      </c>
      <c r="MBW10">
        <v>2.4438837208469302</v>
      </c>
      <c r="MBX10">
        <v>1.9703387862792501</v>
      </c>
      <c r="MBY10">
        <v>1.93890054382418</v>
      </c>
      <c r="MBZ10">
        <v>2.3858130924451202</v>
      </c>
      <c r="MCA10">
        <v>1.88770146760402</v>
      </c>
      <c r="MCB10">
        <v>2.0767922891211499</v>
      </c>
      <c r="MCC10">
        <v>1.70418934870158</v>
      </c>
      <c r="MCD10">
        <v>1.55504273223663</v>
      </c>
      <c r="MCE10">
        <v>1.8950362741302</v>
      </c>
      <c r="MCF10">
        <v>2.2642493056150799</v>
      </c>
      <c r="MCG10">
        <v>1.6372891190109999</v>
      </c>
      <c r="MCH10">
        <v>2.0593360472340398</v>
      </c>
      <c r="MCI10">
        <v>1.6868915184542701</v>
      </c>
      <c r="MCJ10">
        <v>2.0821509570169199</v>
      </c>
      <c r="MCK10">
        <v>1.7360926653811399</v>
      </c>
      <c r="MCL10">
        <v>1.8626030706004399</v>
      </c>
      <c r="MCM10">
        <v>1.9143203475636199</v>
      </c>
      <c r="MCN10">
        <v>1.47332730398209</v>
      </c>
      <c r="MCO10">
        <v>1.89990719678488</v>
      </c>
      <c r="MCP10">
        <v>2.0198208424976598</v>
      </c>
      <c r="MCQ10">
        <v>1.6959208847837199</v>
      </c>
      <c r="MCR10">
        <v>2.32883420143872</v>
      </c>
      <c r="MCS10">
        <v>2.2744054843134198</v>
      </c>
      <c r="MCT10">
        <v>1.6915297717520199</v>
      </c>
      <c r="MCU10">
        <v>2.1389782534225801</v>
      </c>
      <c r="MCV10">
        <v>2.1557072571510401</v>
      </c>
      <c r="MCW10">
        <v>1.8573747959764799</v>
      </c>
      <c r="MCX10">
        <v>1.80087025328169</v>
      </c>
      <c r="MCY10">
        <v>1.65186389465459</v>
      </c>
      <c r="MCZ10">
        <v>1.6650336378217601</v>
      </c>
      <c r="MDA10">
        <v>1.7559878729973</v>
      </c>
      <c r="MDB10">
        <v>1.5676106858965</v>
      </c>
      <c r="MDC10">
        <v>2.2220351930323798</v>
      </c>
      <c r="MDD10">
        <v>2.3902214602584699</v>
      </c>
      <c r="MDE10">
        <v>1.99050420892752</v>
      </c>
      <c r="MDF10">
        <v>1.75508924768688</v>
      </c>
      <c r="MDG10">
        <v>2.2338982941799101</v>
      </c>
      <c r="MDH10">
        <v>1.64036151056829</v>
      </c>
      <c r="MDI10">
        <v>2.44012652780303</v>
      </c>
      <c r="MDJ10">
        <v>1.64570965392781</v>
      </c>
      <c r="MDK10">
        <v>2.0912857071298698</v>
      </c>
      <c r="MDL10">
        <v>1.4794281775879199</v>
      </c>
      <c r="MDM10">
        <v>1.64701891005934</v>
      </c>
      <c r="MDN10">
        <v>1.5388016560301201</v>
      </c>
      <c r="MDO10">
        <v>2.14811329424322</v>
      </c>
      <c r="MDP10">
        <v>2.2687137387688998</v>
      </c>
      <c r="MDQ10">
        <v>2.3136269441635</v>
      </c>
      <c r="MDR10">
        <v>1.97353392877256</v>
      </c>
      <c r="MDS10">
        <v>2.4841785906726401</v>
      </c>
      <c r="MDT10">
        <v>2.3371600685905598</v>
      </c>
      <c r="MDU10">
        <v>1.51498099682811</v>
      </c>
      <c r="MDV10">
        <v>1.9029109070800401</v>
      </c>
      <c r="MDW10">
        <v>2.39238222316229</v>
      </c>
      <c r="MDX10">
        <v>1.92651930865485</v>
      </c>
      <c r="MDY10">
        <v>1.87298421667052</v>
      </c>
      <c r="MDZ10">
        <v>1.88461661594751</v>
      </c>
      <c r="MEA10">
        <v>2.24812963944016</v>
      </c>
      <c r="MEB10">
        <v>1.52570898901184</v>
      </c>
      <c r="MEC10">
        <v>2.06878248031181</v>
      </c>
      <c r="MED10">
        <v>2.0015242489191301</v>
      </c>
      <c r="MEE10">
        <v>1.73095239062741</v>
      </c>
      <c r="MEF10">
        <v>2.4169871298371501</v>
      </c>
      <c r="MEG10">
        <v>2.0042158270253498</v>
      </c>
      <c r="MEH10">
        <v>2.5143551169620002</v>
      </c>
      <c r="MEI10">
        <v>1.9859705282854501</v>
      </c>
      <c r="MEJ10">
        <v>2.2890783058856399</v>
      </c>
      <c r="MEK10">
        <v>2.4431423175992601</v>
      </c>
      <c r="MEL10">
        <v>1.69068591640153</v>
      </c>
      <c r="MEM10">
        <v>2.1630656872058101</v>
      </c>
      <c r="MEN10">
        <v>2.0630504942391301</v>
      </c>
      <c r="MEO10">
        <v>1.5179601988341</v>
      </c>
      <c r="MEP10">
        <v>1.4882339025181699</v>
      </c>
      <c r="MEQ10">
        <v>1.98406850830889</v>
      </c>
      <c r="MER10">
        <v>1.54814368288047</v>
      </c>
      <c r="MES10">
        <v>1.65650810839352</v>
      </c>
      <c r="MET10">
        <v>1.6838815657573001</v>
      </c>
      <c r="MEU10">
        <v>2.22891267973485</v>
      </c>
      <c r="MEV10">
        <v>1.8853463591219899</v>
      </c>
      <c r="MEW10">
        <v>2.2359779484662399</v>
      </c>
      <c r="MEX10">
        <v>2.0730812380325601</v>
      </c>
      <c r="MEY10">
        <v>1.9594019711770101</v>
      </c>
      <c r="MEZ10">
        <v>1.54754959270277</v>
      </c>
      <c r="MFA10">
        <v>2.47127690175977</v>
      </c>
      <c r="MFB10">
        <v>1.7565893261844201</v>
      </c>
      <c r="MFC10">
        <v>2.31385300377082</v>
      </c>
      <c r="MFD10">
        <v>1.63791633528012</v>
      </c>
      <c r="MFE10">
        <v>2.35511241782942</v>
      </c>
      <c r="MFF10">
        <v>2.0796135156242501</v>
      </c>
      <c r="MFG10">
        <v>1.91839072280879</v>
      </c>
      <c r="MFH10">
        <v>1.5877087234728899</v>
      </c>
      <c r="MFI10">
        <v>2.35862716373753</v>
      </c>
      <c r="MFJ10">
        <v>1.54017319386645</v>
      </c>
      <c r="MFK10">
        <v>1.8207012239262801</v>
      </c>
      <c r="MFL10">
        <v>1.82613676009395</v>
      </c>
      <c r="MFM10">
        <v>1.6876118946059799</v>
      </c>
      <c r="MFN10">
        <v>2.2098132182777501</v>
      </c>
      <c r="MFO10">
        <v>2.15127247813678</v>
      </c>
      <c r="MFP10">
        <v>1.88877658793781</v>
      </c>
      <c r="MFQ10">
        <v>1.62101008700658</v>
      </c>
      <c r="MFR10">
        <v>1.90949888093165</v>
      </c>
      <c r="MFS10">
        <v>1.9344691165003001</v>
      </c>
      <c r="MFT10">
        <v>1.7525728344737499</v>
      </c>
      <c r="MFU10">
        <v>1.96779400225864</v>
      </c>
      <c r="MFV10">
        <v>1.5757862621999701</v>
      </c>
      <c r="MFW10">
        <v>1.5747195135793</v>
      </c>
      <c r="MFX10">
        <v>2.1759158019300302</v>
      </c>
      <c r="MFY10">
        <v>1.8656024089615399</v>
      </c>
      <c r="MFZ10">
        <v>1.5109945953850801</v>
      </c>
      <c r="MGA10">
        <v>1.6074385521258701</v>
      </c>
      <c r="MGB10">
        <v>1.75890152302114</v>
      </c>
      <c r="MGC10">
        <v>1.6119629725082401</v>
      </c>
      <c r="MGD10">
        <v>2.0160889214181501</v>
      </c>
      <c r="MGE10">
        <v>1.9180124394557301</v>
      </c>
      <c r="MGF10">
        <v>1.74480924161615</v>
      </c>
      <c r="MGG10">
        <v>1.66128436846204</v>
      </c>
      <c r="MGH10">
        <v>2.0761282824614402</v>
      </c>
      <c r="MGI10">
        <v>2.1755042959121198</v>
      </c>
      <c r="MGJ10">
        <v>1.8557267840073599</v>
      </c>
      <c r="MGK10">
        <v>1.6138270305657501</v>
      </c>
      <c r="MGL10">
        <v>2.4561991042838498</v>
      </c>
      <c r="MGM10">
        <v>2.4449543217169798</v>
      </c>
      <c r="MGN10">
        <v>2.29163068538133</v>
      </c>
      <c r="MGO10">
        <v>2.1912677617574001</v>
      </c>
      <c r="MGP10">
        <v>1.95934698050548</v>
      </c>
      <c r="MGQ10">
        <v>1.74110939411026</v>
      </c>
      <c r="MGR10">
        <v>1.6483766413971701</v>
      </c>
      <c r="MGS10">
        <v>1.83390467200042</v>
      </c>
      <c r="MGT10">
        <v>2.1933350557094302</v>
      </c>
      <c r="MGU10">
        <v>1.91980167631987</v>
      </c>
      <c r="MGV10">
        <v>2.33386686797656</v>
      </c>
      <c r="MGW10">
        <v>2.28577275436907</v>
      </c>
      <c r="MGX10">
        <v>1.88622986642881</v>
      </c>
      <c r="MGY10">
        <v>1.5274971980690299</v>
      </c>
      <c r="MGZ10">
        <v>2.0600924353153101</v>
      </c>
      <c r="MHA10">
        <v>1.59522957634355</v>
      </c>
      <c r="MHB10">
        <v>2.3599463783002199</v>
      </c>
      <c r="MHC10">
        <v>2.2042220772543302</v>
      </c>
      <c r="MHD10">
        <v>2.0304854395662399</v>
      </c>
      <c r="MHE10">
        <v>2.01231933015359</v>
      </c>
      <c r="MHF10">
        <v>2.2094595939039401</v>
      </c>
      <c r="MHG10">
        <v>1.67319993763136</v>
      </c>
      <c r="MHH10">
        <v>1.60283657565369</v>
      </c>
      <c r="MHI10">
        <v>2.0360585918828198</v>
      </c>
      <c r="MHJ10">
        <v>1.9660480151001201</v>
      </c>
      <c r="MHK10">
        <v>2.04768383196846</v>
      </c>
      <c r="MHL10">
        <v>1.5889321150437501</v>
      </c>
      <c r="MHM10">
        <v>1.91672016503925</v>
      </c>
      <c r="MHN10">
        <v>1.5508817545101199</v>
      </c>
      <c r="MHO10">
        <v>1.45920995529466</v>
      </c>
      <c r="MHP10">
        <v>1.7393000500794999</v>
      </c>
      <c r="MHQ10">
        <v>1.72831395552027</v>
      </c>
      <c r="MHR10">
        <v>2.2611441230722802</v>
      </c>
      <c r="MHS10">
        <v>2.4075551769280499</v>
      </c>
      <c r="MHT10">
        <v>2.1372762202123399</v>
      </c>
      <c r="MHU10">
        <v>2.4161133279728801</v>
      </c>
      <c r="MHV10">
        <v>1.85823290293782</v>
      </c>
      <c r="MHW10">
        <v>2.0630965977540798</v>
      </c>
      <c r="MHX10">
        <v>1.72866282090541</v>
      </c>
      <c r="MHY10">
        <v>2.2665453991056701</v>
      </c>
      <c r="MHZ10">
        <v>1.67579983425338</v>
      </c>
      <c r="MIA10">
        <v>1.58193882150039</v>
      </c>
      <c r="MIB10">
        <v>2.53019184809173</v>
      </c>
      <c r="MIC10">
        <v>1.8471113153278</v>
      </c>
      <c r="MID10">
        <v>1.9187908383412</v>
      </c>
      <c r="MIE10">
        <v>1.68472977701057</v>
      </c>
      <c r="MIF10">
        <v>2.2441794952087402</v>
      </c>
      <c r="MIG10">
        <v>1.87126783510206</v>
      </c>
      <c r="MIH10">
        <v>1.9535302513028601</v>
      </c>
      <c r="MII10">
        <v>1.75940883766435</v>
      </c>
      <c r="MIJ10">
        <v>1.7311382835737901</v>
      </c>
      <c r="MIK10">
        <v>1.6311211702745301</v>
      </c>
      <c r="MIL10">
        <v>1.8461967456542101</v>
      </c>
      <c r="MIM10">
        <v>2.1172649817839302</v>
      </c>
      <c r="MIN10">
        <v>2.1194811744424298</v>
      </c>
      <c r="MIO10">
        <v>2.0492720919912299</v>
      </c>
      <c r="MIP10">
        <v>2.4292485103222399</v>
      </c>
      <c r="MIQ10">
        <v>1.62858224579211</v>
      </c>
      <c r="MIR10">
        <v>1.9700265559692201</v>
      </c>
      <c r="MIS10">
        <v>2.2080284963521302</v>
      </c>
      <c r="MIT10">
        <v>2.1794221860226499</v>
      </c>
      <c r="MIU10">
        <v>1.6454702641905701</v>
      </c>
      <c r="MIV10">
        <v>1.70985374291054</v>
      </c>
      <c r="MIW10">
        <v>1.9053724166920001</v>
      </c>
      <c r="MIX10">
        <v>2.1721755057482</v>
      </c>
      <c r="MIY10">
        <v>2.27301537620838</v>
      </c>
      <c r="MIZ10">
        <v>2.1719926750865302</v>
      </c>
      <c r="MJA10">
        <v>2.2545110261696899</v>
      </c>
      <c r="MJB10">
        <v>2.4141687651530299</v>
      </c>
      <c r="MJC10">
        <v>1.53308851943708</v>
      </c>
      <c r="MJD10">
        <v>1.86073227749096</v>
      </c>
      <c r="MJE10">
        <v>2.2696432997530902</v>
      </c>
      <c r="MJF10">
        <v>1.4914543229419699</v>
      </c>
      <c r="MJG10">
        <v>2.4013034126948298</v>
      </c>
      <c r="MJH10">
        <v>2.1138228689937599</v>
      </c>
      <c r="MJI10">
        <v>2.15168700340468</v>
      </c>
      <c r="MJJ10">
        <v>1.73015593205518</v>
      </c>
      <c r="MJK10">
        <v>1.4925803211486699</v>
      </c>
      <c r="MJL10">
        <v>1.8908142243077599</v>
      </c>
      <c r="MJM10">
        <v>2.1025111418728399</v>
      </c>
      <c r="MJN10">
        <v>1.70908004753539</v>
      </c>
      <c r="MJO10">
        <v>1.86421879951848</v>
      </c>
      <c r="MJP10">
        <v>2.4192316191432899</v>
      </c>
      <c r="MJQ10">
        <v>2.0194637242971898</v>
      </c>
      <c r="MJR10">
        <v>1.61035832000451</v>
      </c>
      <c r="MJS10">
        <v>2.2103459874029001</v>
      </c>
      <c r="MJT10">
        <v>1.63782947390069</v>
      </c>
      <c r="MJU10">
        <v>2.2981361383814001</v>
      </c>
      <c r="MJV10">
        <v>1.85787871563175</v>
      </c>
      <c r="MJW10">
        <v>1.5865646355272001</v>
      </c>
      <c r="MJX10">
        <v>1.84670569106494</v>
      </c>
      <c r="MJY10">
        <v>2.0732689618285698</v>
      </c>
      <c r="MJZ10">
        <v>1.8054284902673501</v>
      </c>
      <c r="MKA10">
        <v>1.9608237288361099</v>
      </c>
      <c r="MKB10">
        <v>1.53315201770281</v>
      </c>
      <c r="MKC10">
        <v>1.5761472637404199</v>
      </c>
      <c r="MKD10">
        <v>1.5202066223066699</v>
      </c>
      <c r="MKE10">
        <v>2.0368430345953401</v>
      </c>
      <c r="MKF10">
        <v>2.2298188466611499</v>
      </c>
      <c r="MKG10">
        <v>2.1029076367189101</v>
      </c>
      <c r="MKH10">
        <v>1.6913659126948899</v>
      </c>
      <c r="MKI10">
        <v>1.55363029339928</v>
      </c>
      <c r="MKJ10">
        <v>1.5635524674827199</v>
      </c>
      <c r="MKK10">
        <v>2.4484397308071499</v>
      </c>
      <c r="MKL10">
        <v>1.63476077281807</v>
      </c>
      <c r="MKM10">
        <v>2.0133818569703399</v>
      </c>
      <c r="MKN10">
        <v>2.2210207513010598</v>
      </c>
      <c r="MKO10">
        <v>1.6317781011886401</v>
      </c>
      <c r="MKP10">
        <v>2.35272931523606</v>
      </c>
      <c r="MKQ10">
        <v>2.24253834830879</v>
      </c>
      <c r="MKR10">
        <v>1.59221599567043</v>
      </c>
      <c r="MKS10">
        <v>1.5113542156909301</v>
      </c>
      <c r="MKT10">
        <v>2.3273145439524501</v>
      </c>
      <c r="MKU10">
        <v>1.5450279698979501</v>
      </c>
      <c r="MKV10">
        <v>2.0295512707720702</v>
      </c>
      <c r="MKW10">
        <v>1.48408075906565</v>
      </c>
      <c r="MKX10">
        <v>1.5538575419676499</v>
      </c>
      <c r="MKY10">
        <v>1.58710874761984</v>
      </c>
      <c r="MKZ10">
        <v>2.2540513667673299</v>
      </c>
      <c r="MLA10">
        <v>2.1542555471717599</v>
      </c>
      <c r="MLB10">
        <v>1.58145710308753</v>
      </c>
      <c r="MLC10">
        <v>2.1749139532038599</v>
      </c>
      <c r="MLD10">
        <v>2.1843015597417201</v>
      </c>
      <c r="MLE10">
        <v>1.74938952550286</v>
      </c>
      <c r="MLF10">
        <v>2.23264895988651</v>
      </c>
      <c r="MLG10">
        <v>2.2306293945620701</v>
      </c>
      <c r="MLH10">
        <v>2.0736715288753702</v>
      </c>
      <c r="MLI10">
        <v>1.94793636071637</v>
      </c>
      <c r="MLJ10">
        <v>1.6475869661401199</v>
      </c>
      <c r="MLK10">
        <v>1.9790543475006701</v>
      </c>
      <c r="MLL10">
        <v>1.8459443228152801</v>
      </c>
      <c r="MLM10">
        <v>2.36071953987814</v>
      </c>
      <c r="MLN10">
        <v>1.7945212182283199</v>
      </c>
      <c r="MLO10">
        <v>2.0201349877905699</v>
      </c>
      <c r="MLP10">
        <v>1.8115476727764299</v>
      </c>
      <c r="MLQ10">
        <v>2.178945935707</v>
      </c>
      <c r="MLR10">
        <v>2.3355153600679301</v>
      </c>
      <c r="MLS10">
        <v>2.1846318998104302</v>
      </c>
      <c r="MLT10">
        <v>2.2751322452485101</v>
      </c>
      <c r="MLU10">
        <v>2.3860288783371399</v>
      </c>
      <c r="MLV10">
        <v>1.7420213481767901</v>
      </c>
      <c r="MLW10">
        <v>1.4703022308229901</v>
      </c>
      <c r="MLX10">
        <v>1.8229608977237099</v>
      </c>
      <c r="MLY10">
        <v>1.7084984122254501</v>
      </c>
      <c r="MLZ10">
        <v>1.9554724414299001</v>
      </c>
      <c r="MMA10">
        <v>2.3301382535107198</v>
      </c>
      <c r="MMB10">
        <v>1.8547610682168501</v>
      </c>
      <c r="MMC10">
        <v>2.42371389416647</v>
      </c>
      <c r="MMD10">
        <v>2.2458197863137799</v>
      </c>
      <c r="MME10">
        <v>2.0611052716229201</v>
      </c>
      <c r="MMF10">
        <v>2.3164599159066501</v>
      </c>
      <c r="MMG10">
        <v>2.3199150491694902</v>
      </c>
      <c r="MMH10">
        <v>1.87118853835105</v>
      </c>
      <c r="MMI10">
        <v>1.6798977062160501</v>
      </c>
      <c r="MMJ10">
        <v>1.5573897122817499</v>
      </c>
      <c r="MMK10">
        <v>2.3202614552454102</v>
      </c>
      <c r="MML10">
        <v>2.2668264370217002</v>
      </c>
      <c r="MMM10">
        <v>1.5308848603235501</v>
      </c>
      <c r="MMN10">
        <v>1.5947692144199199</v>
      </c>
      <c r="MMO10">
        <v>1.5670337221329</v>
      </c>
      <c r="MMP10">
        <v>1.9591739176529599</v>
      </c>
      <c r="MMQ10">
        <v>2.1245129436585799</v>
      </c>
      <c r="MMR10">
        <v>1.9188317937778001</v>
      </c>
      <c r="MMS10">
        <v>2.4598972060337299</v>
      </c>
      <c r="MMT10">
        <v>1.56470149490137</v>
      </c>
      <c r="MMU10">
        <v>1.6082364157429501</v>
      </c>
      <c r="MMV10">
        <v>1.63755963175896</v>
      </c>
      <c r="MMW10">
        <v>2.0955671471484498</v>
      </c>
      <c r="MMX10">
        <v>1.6823614222541401</v>
      </c>
      <c r="MMY10">
        <v>2.1938856265041999</v>
      </c>
      <c r="MMZ10">
        <v>1.59707954734045</v>
      </c>
      <c r="MNA10">
        <v>1.94504942736703</v>
      </c>
      <c r="MNB10">
        <v>2.0792477123637001</v>
      </c>
      <c r="MNC10">
        <v>1.84020991638868</v>
      </c>
      <c r="MND10">
        <v>2.0893581300749098</v>
      </c>
      <c r="MNE10">
        <v>1.8725950419527899</v>
      </c>
      <c r="MNF10">
        <v>1.73619464535156</v>
      </c>
      <c r="MNG10">
        <v>1.8364061962300799</v>
      </c>
      <c r="MNH10">
        <v>2.0965376078084899</v>
      </c>
      <c r="MNI10">
        <v>2.2096816615570698</v>
      </c>
      <c r="MNJ10">
        <v>2.2144881703024599</v>
      </c>
      <c r="MNK10">
        <v>2.2396812178660799</v>
      </c>
      <c r="MNL10">
        <v>1.5652901164040001</v>
      </c>
      <c r="MNM10">
        <v>1.6230105614894199</v>
      </c>
      <c r="MNN10">
        <v>1.89825287117971</v>
      </c>
      <c r="MNO10">
        <v>1.6999408322331</v>
      </c>
      <c r="MNP10">
        <v>2.17392432708017</v>
      </c>
      <c r="MNQ10">
        <v>2.2260948179294</v>
      </c>
      <c r="MNR10">
        <v>1.9806008941884701</v>
      </c>
      <c r="MNS10">
        <v>1.5526206180312101</v>
      </c>
      <c r="MNT10">
        <v>1.64377011562975</v>
      </c>
      <c r="MNU10">
        <v>2.2088367856719699</v>
      </c>
      <c r="MNV10">
        <v>2.02852013222792</v>
      </c>
      <c r="MNW10">
        <v>2.18904719099358</v>
      </c>
      <c r="MNX10">
        <v>1.7964426205237101</v>
      </c>
      <c r="MNY10">
        <v>1.77749639306951</v>
      </c>
      <c r="MNZ10">
        <v>2.41758552073731</v>
      </c>
      <c r="MOA10">
        <v>2.03797458402423</v>
      </c>
      <c r="MOB10">
        <v>1.76922892588616</v>
      </c>
      <c r="MOC10">
        <v>1.8870955597760399</v>
      </c>
      <c r="MOD10">
        <v>1.95261750678421</v>
      </c>
      <c r="MOE10">
        <v>2.0035615958882902</v>
      </c>
      <c r="MOF10">
        <v>2.3893951676816898</v>
      </c>
      <c r="MOG10">
        <v>1.9368586145506499</v>
      </c>
      <c r="MOH10">
        <v>1.5244327508223501</v>
      </c>
      <c r="MOI10">
        <v>2.22611098666607</v>
      </c>
      <c r="MOJ10">
        <v>2.12737336646367</v>
      </c>
      <c r="MOK10">
        <v>2.3571763688898701</v>
      </c>
      <c r="MOL10">
        <v>2.1850037505163198</v>
      </c>
      <c r="MOM10">
        <v>1.77991770355026</v>
      </c>
      <c r="MON10">
        <v>1.64808693790197</v>
      </c>
      <c r="MOO10">
        <v>1.7466430621572799</v>
      </c>
      <c r="MOP10">
        <v>2.2852246355882602</v>
      </c>
      <c r="MOQ10">
        <v>1.6236481084657799</v>
      </c>
      <c r="MOR10">
        <v>1.6745118167820501</v>
      </c>
      <c r="MOS10">
        <v>1.8377021093050001</v>
      </c>
      <c r="MOT10">
        <v>2.07841580029856</v>
      </c>
      <c r="MOU10">
        <v>1.7532472708240101</v>
      </c>
      <c r="MOV10">
        <v>2.2435112380071698</v>
      </c>
      <c r="MOW10">
        <v>1.77178815845074</v>
      </c>
      <c r="MOX10">
        <v>1.59987649922372</v>
      </c>
      <c r="MOY10">
        <v>2.38868516976809</v>
      </c>
      <c r="MOZ10">
        <v>1.84924190245834</v>
      </c>
      <c r="MPA10">
        <v>2.1011863375081199</v>
      </c>
      <c r="MPB10">
        <v>1.4903082467108</v>
      </c>
      <c r="MPC10">
        <v>1.9912110616105001</v>
      </c>
      <c r="MPD10">
        <v>2.3698762097317099</v>
      </c>
      <c r="MPE10">
        <v>1.52678778687269</v>
      </c>
      <c r="MPF10">
        <v>1.6830636359643201</v>
      </c>
      <c r="MPG10">
        <v>1.5643909738950601</v>
      </c>
      <c r="MPH10">
        <v>1.98742257230932</v>
      </c>
      <c r="MPI10">
        <v>2.1017569638804501</v>
      </c>
      <c r="MPJ10">
        <v>1.9698487477578599</v>
      </c>
      <c r="MPK10">
        <v>1.9604126292303401</v>
      </c>
      <c r="MPL10">
        <v>2.4581831071499001</v>
      </c>
      <c r="MPM10">
        <v>2.0190873258444801</v>
      </c>
      <c r="MPN10">
        <v>1.6712930489167299</v>
      </c>
      <c r="MPO10">
        <v>1.7198701093281901</v>
      </c>
      <c r="MPP10">
        <v>1.71332592895119</v>
      </c>
      <c r="MPQ10">
        <v>2.25941951697355</v>
      </c>
      <c r="MPR10">
        <v>2.1317107205360002</v>
      </c>
      <c r="MPS10">
        <v>1.83956701413529</v>
      </c>
      <c r="MPT10">
        <v>1.9580775162701001</v>
      </c>
      <c r="MPU10">
        <v>2.1500200417839501</v>
      </c>
      <c r="MPV10">
        <v>2.16228319063935</v>
      </c>
      <c r="MPW10">
        <v>1.92622000154906</v>
      </c>
      <c r="MPX10">
        <v>1.90845704296815</v>
      </c>
      <c r="MPY10">
        <v>1.7684898186660001</v>
      </c>
      <c r="MPZ10">
        <v>1.62309824882876</v>
      </c>
      <c r="MQA10">
        <v>1.6271465072189999</v>
      </c>
      <c r="MQB10">
        <v>1.72326725536327</v>
      </c>
      <c r="MQC10">
        <v>1.90788206063915</v>
      </c>
      <c r="MQD10">
        <v>1.63593796444946</v>
      </c>
      <c r="MQE10">
        <v>2.3346934052388599</v>
      </c>
      <c r="MQF10">
        <v>1.58500270544305</v>
      </c>
      <c r="MQG10">
        <v>1.98946774893068</v>
      </c>
      <c r="MQH10">
        <v>2.0583815272371302</v>
      </c>
      <c r="MQI10">
        <v>2.1421834310982901</v>
      </c>
      <c r="MQJ10">
        <v>1.7467984002591099</v>
      </c>
      <c r="MQK10">
        <v>2.0371494252245599</v>
      </c>
      <c r="MQL10">
        <v>2.1365479977967401</v>
      </c>
      <c r="MQM10">
        <v>2.01279011380544</v>
      </c>
      <c r="MQN10">
        <v>1.9513038412486701</v>
      </c>
      <c r="MQO10">
        <v>1.5636266234751199</v>
      </c>
      <c r="MQP10">
        <v>1.7002323182044601</v>
      </c>
      <c r="MQQ10">
        <v>1.62749389681881</v>
      </c>
      <c r="MQR10">
        <v>2.4556287268105601</v>
      </c>
      <c r="MQS10">
        <v>1.7131605741325999</v>
      </c>
      <c r="MQT10">
        <v>1.76547679085022</v>
      </c>
      <c r="MQU10">
        <v>1.6445911290258799</v>
      </c>
      <c r="MQV10">
        <v>1.8509202270382601</v>
      </c>
      <c r="MQW10">
        <v>1.5052756458038701</v>
      </c>
      <c r="MQX10">
        <v>1.9572828870902801</v>
      </c>
      <c r="MQY10">
        <v>1.8368858014662699</v>
      </c>
      <c r="MQZ10">
        <v>2.41004858167928</v>
      </c>
      <c r="MRA10">
        <v>1.47081217893736</v>
      </c>
      <c r="MRB10">
        <v>1.72302105517835</v>
      </c>
      <c r="MRC10">
        <v>1.7464786814222599</v>
      </c>
      <c r="MRD10">
        <v>1.91335739527949</v>
      </c>
      <c r="MRE10">
        <v>2.1240194473312299</v>
      </c>
      <c r="MRF10">
        <v>2.0363917808516798</v>
      </c>
      <c r="MRG10">
        <v>2.4234244951367501</v>
      </c>
      <c r="MRH10">
        <v>2.4258821486220201</v>
      </c>
      <c r="MRI10">
        <v>2.09093364060349</v>
      </c>
      <c r="MRJ10">
        <v>1.56071638661636</v>
      </c>
      <c r="MRK10">
        <v>1.49589470817556</v>
      </c>
      <c r="MRL10">
        <v>1.46465114630593</v>
      </c>
      <c r="MRM10">
        <v>2.1122548154816401</v>
      </c>
      <c r="MRN10">
        <v>2.2773080279579401</v>
      </c>
      <c r="MRO10">
        <v>1.7221570866243601</v>
      </c>
      <c r="MRP10">
        <v>1.7470252418707899</v>
      </c>
      <c r="MRQ10">
        <v>1.6201976471172299</v>
      </c>
      <c r="MRR10">
        <v>2.3156860013226201</v>
      </c>
      <c r="MRS10">
        <v>1.9088955859433101</v>
      </c>
      <c r="MRT10">
        <v>1.999992567416</v>
      </c>
      <c r="MRU10">
        <v>1.7926601805676401</v>
      </c>
      <c r="MRV10">
        <v>2.0645852447156501</v>
      </c>
      <c r="MRW10">
        <v>1.7020592679137301</v>
      </c>
      <c r="MRX10">
        <v>1.6952451260221399</v>
      </c>
      <c r="MRY10">
        <v>2.24748271016426</v>
      </c>
      <c r="MRZ10">
        <v>1.99432222530571</v>
      </c>
      <c r="MSA10">
        <v>1.7622648251624999</v>
      </c>
      <c r="MSB10">
        <v>1.8514666768392101</v>
      </c>
      <c r="MSC10">
        <v>1.9759119128848199</v>
      </c>
      <c r="MSD10">
        <v>1.9585803481086901</v>
      </c>
      <c r="MSE10">
        <v>1.8061721353965601</v>
      </c>
      <c r="MSF10">
        <v>2.4982547642581001</v>
      </c>
      <c r="MSG10">
        <v>1.93981885640088</v>
      </c>
      <c r="MSH10">
        <v>2.1505461281068601</v>
      </c>
      <c r="MSI10">
        <v>2.1477664560535401</v>
      </c>
      <c r="MSJ10">
        <v>1.92572351154607</v>
      </c>
      <c r="MSK10">
        <v>1.7563320100314701</v>
      </c>
      <c r="MSL10">
        <v>2.3681192498465302</v>
      </c>
      <c r="MSM10">
        <v>2.3703115265755201</v>
      </c>
      <c r="MSN10">
        <v>1.5177574343948199</v>
      </c>
      <c r="MSO10">
        <v>1.6851680592698099</v>
      </c>
      <c r="MSP10">
        <v>2.3967046360887401</v>
      </c>
      <c r="MSQ10">
        <v>2.3661659917342401</v>
      </c>
      <c r="MSR10">
        <v>1.7572986119641301</v>
      </c>
      <c r="MSS10">
        <v>1.7397599396894099</v>
      </c>
      <c r="MST10">
        <v>2.0856745370969398</v>
      </c>
      <c r="MSU10">
        <v>1.80988479195643</v>
      </c>
      <c r="MSV10">
        <v>1.6474880159382399</v>
      </c>
      <c r="MSW10">
        <v>1.6355687559987</v>
      </c>
      <c r="MSX10">
        <v>2.1428520151470898</v>
      </c>
      <c r="MSY10">
        <v>1.66928877686997</v>
      </c>
      <c r="MSZ10">
        <v>1.6123729765500801</v>
      </c>
      <c r="MTA10">
        <v>2.0654188841062902</v>
      </c>
      <c r="MTB10">
        <v>2.31137425802698</v>
      </c>
      <c r="MTC10">
        <v>1.9401043245010201</v>
      </c>
      <c r="MTD10">
        <v>1.5478788461203099</v>
      </c>
      <c r="MTE10">
        <v>1.7686158978442501</v>
      </c>
      <c r="MTF10">
        <v>2.0495843808275498</v>
      </c>
      <c r="MTG10">
        <v>1.9094946808548099</v>
      </c>
      <c r="MTH10">
        <v>2.1873411125005999</v>
      </c>
      <c r="MTI10">
        <v>1.58758379537534</v>
      </c>
      <c r="MTJ10">
        <v>2.4145534841535099</v>
      </c>
      <c r="MTK10">
        <v>2.4790524177980102</v>
      </c>
      <c r="MTL10">
        <v>1.74757224948239</v>
      </c>
      <c r="MTM10">
        <v>2.38199981984283</v>
      </c>
      <c r="MTN10">
        <v>1.92474102330858</v>
      </c>
      <c r="MTO10">
        <v>1.7969291152625499</v>
      </c>
      <c r="MTP10">
        <v>1.84686722838391</v>
      </c>
      <c r="MTQ10">
        <v>1.77423088612831</v>
      </c>
      <c r="MTR10">
        <v>2.1227288108804099</v>
      </c>
      <c r="MTS10">
        <v>1.8763987435605201</v>
      </c>
      <c r="MTT10">
        <v>2.1004933122383198</v>
      </c>
      <c r="MTU10">
        <v>1.60594241550545</v>
      </c>
      <c r="MTV10">
        <v>2.3094884318602902</v>
      </c>
      <c r="MTW10">
        <v>2.0245677479641899</v>
      </c>
      <c r="MTX10">
        <v>1.5629812249084001</v>
      </c>
      <c r="MTY10">
        <v>2.20939066274101</v>
      </c>
      <c r="MTZ10">
        <v>2.2884518787664798</v>
      </c>
      <c r="MUA10">
        <v>2.3405201908638</v>
      </c>
      <c r="MUB10">
        <v>2.3074370854431798</v>
      </c>
      <c r="MUC10">
        <v>1.7228043661033201</v>
      </c>
      <c r="MUD10">
        <v>1.8834555770475201</v>
      </c>
      <c r="MUE10">
        <v>1.8376271987442101</v>
      </c>
      <c r="MUF10">
        <v>1.56284718881943</v>
      </c>
      <c r="MUG10">
        <v>2.29907537026362</v>
      </c>
      <c r="MUH10">
        <v>1.68014867714258</v>
      </c>
      <c r="MUI10">
        <v>1.6171815744600999</v>
      </c>
      <c r="MUJ10">
        <v>1.92032643123818</v>
      </c>
      <c r="MUK10">
        <v>2.3806967664165799</v>
      </c>
      <c r="MUL10">
        <v>1.95744754368318</v>
      </c>
      <c r="MUM10">
        <v>2.0305185629809799</v>
      </c>
      <c r="MUN10">
        <v>2.0347127122313902</v>
      </c>
      <c r="MUO10">
        <v>1.6052672835667201</v>
      </c>
      <c r="MUP10">
        <v>1.8183824962052599</v>
      </c>
      <c r="MUQ10">
        <v>1.52610641878639</v>
      </c>
      <c r="MUR10">
        <v>1.9132818349567799</v>
      </c>
      <c r="MUS10">
        <v>2.1430531084140201</v>
      </c>
      <c r="MUT10">
        <v>1.60558599824978</v>
      </c>
      <c r="MUU10">
        <v>1.82085639828566</v>
      </c>
      <c r="MUV10">
        <v>2.1220690930261301</v>
      </c>
      <c r="MUW10">
        <v>1.53248665754336</v>
      </c>
      <c r="MUX10">
        <v>1.6325821889536201</v>
      </c>
      <c r="MUY10">
        <v>2.0244073002489098</v>
      </c>
      <c r="MUZ10">
        <v>1.56946686013712</v>
      </c>
      <c r="MVA10">
        <v>2.0296249328229399</v>
      </c>
      <c r="MVB10">
        <v>2.0938615327780301</v>
      </c>
      <c r="MVC10">
        <v>1.60057395457333</v>
      </c>
      <c r="MVD10">
        <v>2.1524095048568501</v>
      </c>
      <c r="MVE10">
        <v>1.8497731952063901</v>
      </c>
      <c r="MVF10">
        <v>1.6825037905726199</v>
      </c>
      <c r="MVG10">
        <v>1.7328769210855</v>
      </c>
      <c r="MVH10">
        <v>2.0026605309863301</v>
      </c>
      <c r="MVI10">
        <v>1.57662184207643</v>
      </c>
      <c r="MVJ10">
        <v>1.7424789070992599</v>
      </c>
      <c r="MVK10">
        <v>1.48052522065068</v>
      </c>
      <c r="MVL10">
        <v>1.8699286164187501</v>
      </c>
      <c r="MVM10">
        <v>2.2357685719465099</v>
      </c>
      <c r="MVN10">
        <v>1.54255482066183</v>
      </c>
      <c r="MVO10">
        <v>2.3387317283989102</v>
      </c>
      <c r="MVP10">
        <v>2.2431789265453199</v>
      </c>
      <c r="MVQ10">
        <v>1.8884253686524299</v>
      </c>
      <c r="MVR10">
        <v>2.1065830213451</v>
      </c>
      <c r="MVS10">
        <v>2.41282448518175</v>
      </c>
      <c r="MVT10">
        <v>1.5637855413978701</v>
      </c>
      <c r="MVU10">
        <v>1.9348842455077999</v>
      </c>
      <c r="MVV10">
        <v>2.36426080401047</v>
      </c>
      <c r="MVW10">
        <v>2.0407578438560598</v>
      </c>
      <c r="MVX10">
        <v>2.1061050631459199</v>
      </c>
      <c r="MVY10">
        <v>2.1199616667858998</v>
      </c>
      <c r="MVZ10">
        <v>1.65203217586142</v>
      </c>
      <c r="MWA10">
        <v>2.3192869184750502</v>
      </c>
      <c r="MWB10">
        <v>2.1656728882645702</v>
      </c>
      <c r="MWC10">
        <v>2.0435337358388801</v>
      </c>
      <c r="MWD10">
        <v>2.0781285236393501</v>
      </c>
      <c r="MWE10">
        <v>2.2329735226048499</v>
      </c>
      <c r="MWF10">
        <v>1.7737961671172899</v>
      </c>
      <c r="MWG10">
        <v>2.3644588595617102</v>
      </c>
      <c r="MWH10">
        <v>1.76958171041555</v>
      </c>
      <c r="MWI10">
        <v>2.0298324804708501</v>
      </c>
      <c r="MWJ10">
        <v>2.2347235934766898</v>
      </c>
      <c r="MWK10">
        <v>2.4519650986005201</v>
      </c>
      <c r="MWL10">
        <v>2.2397065813599299</v>
      </c>
      <c r="MWM10">
        <v>2.42575631172457</v>
      </c>
      <c r="MWN10">
        <v>2.1075420941832399</v>
      </c>
      <c r="MWO10">
        <v>1.6731124300472</v>
      </c>
      <c r="MWP10">
        <v>1.4795245491171301</v>
      </c>
      <c r="MWQ10">
        <v>1.61177735665776</v>
      </c>
      <c r="MWR10">
        <v>1.83719420138836</v>
      </c>
      <c r="MWS10">
        <v>1.5439878759522401</v>
      </c>
      <c r="MWT10">
        <v>1.55437013967647</v>
      </c>
      <c r="MWU10">
        <v>1.6932741627011301</v>
      </c>
      <c r="MWV10">
        <v>1.6991522131257399</v>
      </c>
      <c r="MWW10">
        <v>1.7865545270477501</v>
      </c>
      <c r="MWX10">
        <v>1.97299910927962</v>
      </c>
      <c r="MWY10">
        <v>2.3854840665603101</v>
      </c>
      <c r="MWZ10">
        <v>1.5825204754576401</v>
      </c>
      <c r="MXA10">
        <v>1.89552599038855</v>
      </c>
      <c r="MXB10">
        <v>1.7492882419656799</v>
      </c>
      <c r="MXC10">
        <v>2.34539680824119</v>
      </c>
      <c r="MXD10">
        <v>1.9312580065002001</v>
      </c>
      <c r="MXE10">
        <v>1.70890397523514</v>
      </c>
      <c r="MXF10">
        <v>1.5585543058485101</v>
      </c>
      <c r="MXG10">
        <v>2.0891517195860398</v>
      </c>
      <c r="MXH10">
        <v>2.3708265338883998</v>
      </c>
      <c r="MXI10">
        <v>1.6542312638097401</v>
      </c>
      <c r="MXJ10">
        <v>1.99179752415571</v>
      </c>
      <c r="MXK10">
        <v>1.8320606926204499</v>
      </c>
      <c r="MXL10">
        <v>1.99029450009616</v>
      </c>
      <c r="MXM10">
        <v>2.2506148071432701</v>
      </c>
      <c r="MXN10">
        <v>2.3097728169696898</v>
      </c>
      <c r="MXO10">
        <v>2.05963814125586</v>
      </c>
      <c r="MXP10">
        <v>1.5316214672550601</v>
      </c>
      <c r="MXQ10">
        <v>1.8758544384146001</v>
      </c>
      <c r="MXR10">
        <v>2.1987881596102299</v>
      </c>
      <c r="MXS10">
        <v>1.7105986519178999</v>
      </c>
      <c r="MXT10">
        <v>1.45793651702316</v>
      </c>
      <c r="MXU10">
        <v>1.94169244850803</v>
      </c>
      <c r="MXV10">
        <v>1.94386791191938</v>
      </c>
      <c r="MXW10">
        <v>1.4894299028574001</v>
      </c>
      <c r="MXX10">
        <v>1.9506221061720299</v>
      </c>
      <c r="MXY10">
        <v>1.4893228069062701</v>
      </c>
      <c r="MXZ10">
        <v>1.730324766361</v>
      </c>
      <c r="MYA10">
        <v>1.6067272079683199</v>
      </c>
      <c r="MYB10">
        <v>1.84402896712314</v>
      </c>
      <c r="MYC10">
        <v>1.9297311117573299</v>
      </c>
      <c r="MYD10">
        <v>1.6169569890275099</v>
      </c>
      <c r="MYE10">
        <v>1.97235585494803</v>
      </c>
      <c r="MYF10">
        <v>1.5724933931097</v>
      </c>
      <c r="MYG10">
        <v>1.9355866522107801</v>
      </c>
      <c r="MYH10">
        <v>2.1063721373927802</v>
      </c>
      <c r="MYI10">
        <v>2.3215760015479598</v>
      </c>
      <c r="MYJ10">
        <v>1.5852810933343799</v>
      </c>
      <c r="MYK10">
        <v>2.3385408140383301</v>
      </c>
      <c r="MYL10">
        <v>1.97738102538128</v>
      </c>
      <c r="MYM10">
        <v>1.6978562422744099</v>
      </c>
      <c r="MYN10">
        <v>1.6885556638210699</v>
      </c>
      <c r="MYO10">
        <v>1.54982258431945</v>
      </c>
      <c r="MYP10">
        <v>2.3448275132163801</v>
      </c>
      <c r="MYQ10">
        <v>1.53801791586453</v>
      </c>
      <c r="MYR10">
        <v>2.4455504083945501</v>
      </c>
      <c r="MYS10">
        <v>1.7759649746861801</v>
      </c>
      <c r="MYT10">
        <v>1.7064254536299499</v>
      </c>
      <c r="MYU10">
        <v>1.53234989358601</v>
      </c>
      <c r="MYV10">
        <v>1.89556998101017</v>
      </c>
      <c r="MYW10">
        <v>2.0254800727436399</v>
      </c>
      <c r="MYX10">
        <v>1.74800903746105</v>
      </c>
      <c r="MYY10">
        <v>2.3453913969387599</v>
      </c>
      <c r="MYZ10">
        <v>1.5509316237533599</v>
      </c>
      <c r="MZA10">
        <v>1.6478177416447499</v>
      </c>
      <c r="MZB10">
        <v>1.98961115453855</v>
      </c>
      <c r="MZC10">
        <v>2.3885265351165601</v>
      </c>
      <c r="MZD10">
        <v>1.9206771035896399</v>
      </c>
      <c r="MZE10">
        <v>2.41656971769092</v>
      </c>
      <c r="MZF10">
        <v>1.6744804163264799</v>
      </c>
      <c r="MZG10">
        <v>2.2774102518174799</v>
      </c>
      <c r="MZH10">
        <v>1.92540200358462</v>
      </c>
      <c r="MZI10">
        <v>1.9541004173576799</v>
      </c>
      <c r="MZJ10">
        <v>1.7535903383219</v>
      </c>
      <c r="MZK10">
        <v>2.3653009016464499</v>
      </c>
      <c r="MZL10">
        <v>2.2048091517654602</v>
      </c>
      <c r="MZM10">
        <v>1.68502479799996</v>
      </c>
      <c r="MZN10">
        <v>1.8807205679277399</v>
      </c>
      <c r="MZO10">
        <v>1.4972357869758399</v>
      </c>
      <c r="MZP10">
        <v>1.8695936256643999</v>
      </c>
      <c r="MZQ10">
        <v>2.3641921335646501</v>
      </c>
      <c r="MZR10">
        <v>2.2429183452421002</v>
      </c>
      <c r="MZS10">
        <v>2.2403386705355</v>
      </c>
      <c r="MZT10">
        <v>2.3778241198935501</v>
      </c>
      <c r="MZU10">
        <v>2.0810537151245301</v>
      </c>
      <c r="MZV10">
        <v>2.3362323105238798</v>
      </c>
      <c r="MZW10">
        <v>1.73671980564777</v>
      </c>
      <c r="MZX10">
        <v>1.53572146355453</v>
      </c>
      <c r="MZY10">
        <v>2.1065850665089898</v>
      </c>
      <c r="MZZ10">
        <v>1.98487742218625</v>
      </c>
      <c r="NAA10">
        <v>1.7009767952816</v>
      </c>
      <c r="NAB10">
        <v>2.2020723455373998</v>
      </c>
      <c r="NAC10">
        <v>1.8440450297172899</v>
      </c>
      <c r="NAD10">
        <v>1.61210870457855</v>
      </c>
      <c r="NAE10">
        <v>2.153807189978</v>
      </c>
      <c r="NAF10">
        <v>1.5350293315500501</v>
      </c>
      <c r="NAG10">
        <v>2.2677757974242501</v>
      </c>
      <c r="NAH10">
        <v>2.01840807285082</v>
      </c>
      <c r="NAI10">
        <v>1.5791164870430101</v>
      </c>
      <c r="NAJ10">
        <v>2.2907362424998401</v>
      </c>
      <c r="NAK10">
        <v>1.57782773503364</v>
      </c>
      <c r="NAL10">
        <v>2.39742147647411</v>
      </c>
      <c r="NAM10">
        <v>2.32460600685976</v>
      </c>
      <c r="NAN10">
        <v>1.70884617839446</v>
      </c>
      <c r="NAO10">
        <v>2.2624177020790999</v>
      </c>
      <c r="NAP10">
        <v>2.0092785414323799</v>
      </c>
      <c r="NAQ10">
        <v>1.6322488148411201</v>
      </c>
      <c r="NAR10">
        <v>1.66747160244305</v>
      </c>
      <c r="NAS10">
        <v>1.5194065561271299</v>
      </c>
      <c r="NAT10">
        <v>2.3313241050629498</v>
      </c>
      <c r="NAU10">
        <v>1.8138052540026499</v>
      </c>
      <c r="NAV10">
        <v>1.5208141654509699</v>
      </c>
      <c r="NAW10">
        <v>1.6331230387764499</v>
      </c>
      <c r="NAX10">
        <v>1.68209885076124</v>
      </c>
      <c r="NAY10">
        <v>1.62253778403268</v>
      </c>
      <c r="NAZ10">
        <v>2.28307056687111</v>
      </c>
      <c r="NBA10">
        <v>2.1411462085917301</v>
      </c>
      <c r="NBB10">
        <v>1.65988606784307</v>
      </c>
      <c r="NBC10">
        <v>1.71874036733772</v>
      </c>
      <c r="NBD10">
        <v>1.73227974134574</v>
      </c>
      <c r="NBE10">
        <v>2.2242180000708198</v>
      </c>
      <c r="NBF10">
        <v>1.8556840574578799</v>
      </c>
      <c r="NBG10">
        <v>1.63664859393464</v>
      </c>
      <c r="NBH10">
        <v>1.67886832569878</v>
      </c>
      <c r="NBI10">
        <v>2.2564664810989399</v>
      </c>
      <c r="NBJ10">
        <v>1.68319144863742</v>
      </c>
      <c r="NBK10">
        <v>1.5924923546979799</v>
      </c>
      <c r="NBL10">
        <v>1.7756494243998999</v>
      </c>
      <c r="NBM10">
        <v>1.8835420346046501</v>
      </c>
      <c r="NBN10">
        <v>2.19340355282865</v>
      </c>
      <c r="NBO10">
        <v>1.96637211638266</v>
      </c>
      <c r="NBP10">
        <v>2.0891305234033699</v>
      </c>
      <c r="NBQ10">
        <v>1.8295115703460301</v>
      </c>
      <c r="NBR10">
        <v>1.64833473337474</v>
      </c>
      <c r="NBS10">
        <v>1.7300245927133799</v>
      </c>
      <c r="NBT10">
        <v>2.0061908902738201</v>
      </c>
      <c r="NBU10">
        <v>1.53807348455274</v>
      </c>
      <c r="NBV10">
        <v>2.2581321343780099</v>
      </c>
      <c r="NBW10">
        <v>1.8835404494535399</v>
      </c>
      <c r="NBX10">
        <v>1.55852727879165</v>
      </c>
      <c r="NBY10">
        <v>2.2450651215145498</v>
      </c>
      <c r="NBZ10">
        <v>1.5489756753263599</v>
      </c>
      <c r="NCA10">
        <v>2.0841651328773398</v>
      </c>
      <c r="NCB10">
        <v>1.6204482451175</v>
      </c>
      <c r="NCC10">
        <v>1.9801683313868499</v>
      </c>
      <c r="NCD10">
        <v>2.3199892148749202</v>
      </c>
      <c r="NCE10">
        <v>2.2623581270940401</v>
      </c>
      <c r="NCF10">
        <v>1.5302999346509101</v>
      </c>
      <c r="NCG10">
        <v>1.57670726293565</v>
      </c>
      <c r="NCH10">
        <v>2.43034511989076</v>
      </c>
      <c r="NCI10">
        <v>2.4557373271226899</v>
      </c>
      <c r="NCJ10">
        <v>2.18624726447712</v>
      </c>
      <c r="NCK10">
        <v>1.6704627702970001</v>
      </c>
      <c r="NCL10">
        <v>2.2537169033118101</v>
      </c>
      <c r="NCM10">
        <v>2.2450963084634399</v>
      </c>
      <c r="NCN10">
        <v>1.45200491749642</v>
      </c>
      <c r="NCO10">
        <v>2.1672768140057501</v>
      </c>
      <c r="NCP10">
        <v>1.7391811798747201</v>
      </c>
      <c r="NCQ10">
        <v>1.65256522266953</v>
      </c>
      <c r="NCR10">
        <v>2.4060365348225301</v>
      </c>
      <c r="NCS10">
        <v>1.5651955077695601</v>
      </c>
      <c r="NCT10">
        <v>1.6459840845723599</v>
      </c>
      <c r="NCU10">
        <v>1.9980924863737199</v>
      </c>
      <c r="NCV10">
        <v>1.7990481185345799</v>
      </c>
      <c r="NCW10">
        <v>1.97843680501588</v>
      </c>
      <c r="NCX10">
        <v>2.16378441409839</v>
      </c>
      <c r="NCY10">
        <v>1.6950589118322701</v>
      </c>
      <c r="NCZ10">
        <v>1.84833024021155</v>
      </c>
      <c r="NDA10">
        <v>1.8274066821750801</v>
      </c>
      <c r="NDB10">
        <v>1.5355923824630899</v>
      </c>
      <c r="NDC10">
        <v>2.3355244548396401</v>
      </c>
      <c r="NDD10">
        <v>1.5801539245991101</v>
      </c>
      <c r="NDE10">
        <v>1.6113699503842001</v>
      </c>
      <c r="NDF10">
        <v>2.37706943860778</v>
      </c>
      <c r="NDG10">
        <v>2.0354655664625301</v>
      </c>
      <c r="NDH10">
        <v>2.0423161096065199</v>
      </c>
      <c r="NDI10">
        <v>2.0343052748768198</v>
      </c>
      <c r="NDJ10">
        <v>1.58122081009592</v>
      </c>
      <c r="NDK10">
        <v>2.0056373594914798</v>
      </c>
      <c r="NDL10">
        <v>1.5355105903505399</v>
      </c>
      <c r="NDM10">
        <v>1.70590876489888</v>
      </c>
      <c r="NDN10">
        <v>2.0446886870156402</v>
      </c>
      <c r="NDO10">
        <v>2.2801074470929499</v>
      </c>
      <c r="NDP10">
        <v>1.54661745648549</v>
      </c>
      <c r="NDQ10">
        <v>1.47145107071707</v>
      </c>
      <c r="NDR10">
        <v>2.0099027704552799</v>
      </c>
      <c r="NDS10">
        <v>1.9324145341693599</v>
      </c>
      <c r="NDT10">
        <v>2.2085180336298298</v>
      </c>
      <c r="NDU10">
        <v>1.74768050880924</v>
      </c>
      <c r="NDV10">
        <v>2.2131143847193702</v>
      </c>
      <c r="NDW10">
        <v>1.7873535653082699</v>
      </c>
      <c r="NDX10">
        <v>2.4103950981376698</v>
      </c>
      <c r="NDY10">
        <v>1.7197103165115699</v>
      </c>
      <c r="NDZ10">
        <v>2.2279277563014399</v>
      </c>
      <c r="NEA10">
        <v>1.63992447402536</v>
      </c>
      <c r="NEB10">
        <v>2.2819033284172598</v>
      </c>
      <c r="NEC10">
        <v>1.54201695786166</v>
      </c>
      <c r="NED10">
        <v>1.87318160528629</v>
      </c>
      <c r="NEE10">
        <v>2.2341932129323498</v>
      </c>
      <c r="NEF10">
        <v>1.47897483419447</v>
      </c>
      <c r="NEG10">
        <v>1.53545651311891</v>
      </c>
      <c r="NEH10">
        <v>2.1465521548332198</v>
      </c>
      <c r="NEI10">
        <v>1.6604635422409599</v>
      </c>
      <c r="NEJ10">
        <v>2.38777316443745</v>
      </c>
      <c r="NEK10">
        <v>2.0091432733272701</v>
      </c>
      <c r="NEL10">
        <v>1.7926531069424401</v>
      </c>
      <c r="NEM10">
        <v>1.8032681526049501</v>
      </c>
      <c r="NEN10">
        <v>2.3459601068757601</v>
      </c>
      <c r="NEO10">
        <v>1.9430423082822701</v>
      </c>
      <c r="NEP10">
        <v>1.79054513359305</v>
      </c>
      <c r="NEQ10">
        <v>1.93643541550349</v>
      </c>
      <c r="NER10">
        <v>1.6778331514784901</v>
      </c>
      <c r="NES10">
        <v>1.6312121559906201</v>
      </c>
      <c r="NET10">
        <v>1.4916429035058401</v>
      </c>
      <c r="NEU10">
        <v>2.2482331404131699</v>
      </c>
      <c r="NEV10">
        <v>2.1769481862972602</v>
      </c>
      <c r="NEW10">
        <v>1.62254799585859</v>
      </c>
      <c r="NEX10">
        <v>1.6524956798359201</v>
      </c>
      <c r="NEY10">
        <v>2.3822398596393102</v>
      </c>
      <c r="NEZ10">
        <v>1.79759866623651</v>
      </c>
      <c r="NFA10">
        <v>1.88565774414747</v>
      </c>
      <c r="NFB10">
        <v>1.6540126311496399</v>
      </c>
      <c r="NFC10">
        <v>1.8560706979770101</v>
      </c>
      <c r="NFD10">
        <v>1.97181936686657</v>
      </c>
      <c r="NFE10">
        <v>1.9025966712923099</v>
      </c>
      <c r="NFF10">
        <v>1.7897134512749999</v>
      </c>
      <c r="NFG10">
        <v>1.8237919468258099</v>
      </c>
      <c r="NFH10">
        <v>2.2204267000832898</v>
      </c>
      <c r="NFI10">
        <v>1.7927132680270601</v>
      </c>
      <c r="NFJ10">
        <v>1.9718186614545601</v>
      </c>
      <c r="NFK10">
        <v>1.48939870082304</v>
      </c>
      <c r="NFL10">
        <v>1.6407983258888199</v>
      </c>
      <c r="NFM10">
        <v>1.9023788040208101</v>
      </c>
      <c r="NFN10">
        <v>2.3710013966654002</v>
      </c>
      <c r="NFO10">
        <v>1.5816799577924401</v>
      </c>
      <c r="NFP10">
        <v>2.0995755840350698</v>
      </c>
      <c r="NFQ10">
        <v>1.5961570758705801</v>
      </c>
      <c r="NFR10">
        <v>1.65818267583224</v>
      </c>
      <c r="NFS10">
        <v>1.5186702137074499</v>
      </c>
      <c r="NFT10">
        <v>1.9859623697090401</v>
      </c>
      <c r="NFU10">
        <v>1.94622565638666</v>
      </c>
      <c r="NFV10">
        <v>1.7748920519564</v>
      </c>
      <c r="NFW10">
        <v>1.76995569002687</v>
      </c>
      <c r="NFX10">
        <v>2.3669880630449001</v>
      </c>
      <c r="NFY10">
        <v>1.9274575788130399</v>
      </c>
      <c r="NFZ10">
        <v>1.99014476341446</v>
      </c>
      <c r="NGA10">
        <v>2.3263782222353502</v>
      </c>
      <c r="NGB10">
        <v>2.40342002271308</v>
      </c>
      <c r="NGC10">
        <v>1.72170937906336</v>
      </c>
      <c r="NGD10">
        <v>1.7595359514562401</v>
      </c>
      <c r="NGE10">
        <v>1.9929045957298599</v>
      </c>
      <c r="NGF10">
        <v>2.3771531090694502</v>
      </c>
      <c r="NGG10">
        <v>2.1457697002052001</v>
      </c>
      <c r="NGH10">
        <v>1.8138796317807</v>
      </c>
      <c r="NGI10">
        <v>1.5869544600022001</v>
      </c>
      <c r="NGJ10">
        <v>1.97864137656849</v>
      </c>
      <c r="NGK10">
        <v>1.78064827504353</v>
      </c>
      <c r="NGL10">
        <v>2.15461599167653</v>
      </c>
      <c r="NGM10">
        <v>1.88816914672904</v>
      </c>
      <c r="NGN10">
        <v>2.0801732821031398</v>
      </c>
      <c r="NGO10">
        <v>2.0600893827792901</v>
      </c>
      <c r="NGP10">
        <v>1.51740036213818</v>
      </c>
      <c r="NGQ10">
        <v>2.2115249291559702</v>
      </c>
      <c r="NGR10">
        <v>2.2566424839525698</v>
      </c>
      <c r="NGS10">
        <v>1.82836506653079</v>
      </c>
      <c r="NGT10">
        <v>2.4063382690113002</v>
      </c>
      <c r="NGU10">
        <v>1.9685845756063101</v>
      </c>
      <c r="NGV10">
        <v>1.79002553602687</v>
      </c>
      <c r="NGW10">
        <v>2.1329464219107002</v>
      </c>
      <c r="NGX10">
        <v>1.88049729664027</v>
      </c>
      <c r="NGY10">
        <v>1.98572440911854</v>
      </c>
      <c r="NGZ10">
        <v>1.7141004205204999</v>
      </c>
      <c r="NHA10">
        <v>1.64049061059649</v>
      </c>
      <c r="NHB10">
        <v>1.5981619907715401</v>
      </c>
      <c r="NHC10">
        <v>2.3335952072038602</v>
      </c>
      <c r="NHD10">
        <v>1.61427474251627</v>
      </c>
      <c r="NHE10">
        <v>2.2702502174002999</v>
      </c>
      <c r="NHF10">
        <v>1.9962232944736</v>
      </c>
      <c r="NHG10">
        <v>1.79291843150053</v>
      </c>
      <c r="NHH10">
        <v>1.8687025374081601</v>
      </c>
      <c r="NHI10">
        <v>1.57320058600838</v>
      </c>
      <c r="NHJ10">
        <v>1.62508013846552</v>
      </c>
      <c r="NHK10">
        <v>1.55192518131042</v>
      </c>
      <c r="NHL10">
        <v>2.1143421125666801</v>
      </c>
      <c r="NHM10">
        <v>1.6453353405195399</v>
      </c>
      <c r="NHN10">
        <v>2.1951150111586899</v>
      </c>
      <c r="NHO10">
        <v>2.0702609444601698</v>
      </c>
      <c r="NHP10">
        <v>2.0196828503422601</v>
      </c>
      <c r="NHQ10">
        <v>2.05148630716945</v>
      </c>
      <c r="NHR10">
        <v>2.34809334927506</v>
      </c>
      <c r="NHS10">
        <v>2.2408286711199898</v>
      </c>
      <c r="NHT10">
        <v>2.3322139351864699</v>
      </c>
      <c r="NHU10">
        <v>1.7221368296224699</v>
      </c>
      <c r="NHV10">
        <v>1.57255934591723</v>
      </c>
      <c r="NHW10">
        <v>2.3806987324963802</v>
      </c>
      <c r="NHX10">
        <v>2.0951461605853199</v>
      </c>
      <c r="NHY10">
        <v>2.3766869639971802</v>
      </c>
      <c r="NHZ10">
        <v>1.7695019140991399</v>
      </c>
      <c r="NIA10">
        <v>1.87575935723389</v>
      </c>
      <c r="NIB10">
        <v>1.6477388044749599</v>
      </c>
      <c r="NIC10">
        <v>1.9152347166300401</v>
      </c>
      <c r="NID10">
        <v>1.6029202790476</v>
      </c>
      <c r="NIE10">
        <v>1.6089707279007099</v>
      </c>
      <c r="NIF10">
        <v>1.68894461985521</v>
      </c>
      <c r="NIG10">
        <v>1.66668928336688</v>
      </c>
      <c r="NIH10">
        <v>2.0206151437805202</v>
      </c>
      <c r="NII10">
        <v>1.9560974027968701</v>
      </c>
      <c r="NIJ10">
        <v>1.8273636914465501</v>
      </c>
      <c r="NIK10">
        <v>1.5357996448998701</v>
      </c>
      <c r="NIL10">
        <v>1.5572665236716901</v>
      </c>
      <c r="NIM10">
        <v>1.75090555509957</v>
      </c>
      <c r="NIN10">
        <v>1.84417512826673</v>
      </c>
      <c r="NIO10">
        <v>1.9608703423917</v>
      </c>
      <c r="NIP10">
        <v>1.7770735050194799</v>
      </c>
      <c r="NIQ10">
        <v>1.6402398730405501</v>
      </c>
      <c r="NIR10">
        <v>1.8124489352414499</v>
      </c>
      <c r="NIS10">
        <v>1.6193112426938201</v>
      </c>
      <c r="NIT10">
        <v>1.6974843368907799</v>
      </c>
      <c r="NIU10">
        <v>1.7232317279150999</v>
      </c>
      <c r="NIV10">
        <v>1.58265671330054</v>
      </c>
      <c r="NIW10">
        <v>2.3361589043052899</v>
      </c>
      <c r="NIX10">
        <v>1.52315502819045</v>
      </c>
      <c r="NIY10">
        <v>1.61605657832528</v>
      </c>
      <c r="NIZ10">
        <v>1.7037809318051</v>
      </c>
      <c r="NJA10">
        <v>1.9076477988557099</v>
      </c>
      <c r="NJB10">
        <v>2.1643225875220602</v>
      </c>
      <c r="NJC10">
        <v>2.3876667988165399</v>
      </c>
      <c r="NJD10">
        <v>2.1472157601859898</v>
      </c>
      <c r="NJE10">
        <v>2.39369193804044</v>
      </c>
      <c r="NJF10">
        <v>2.2949427675864</v>
      </c>
      <c r="NJG10">
        <v>1.97227642453797</v>
      </c>
      <c r="NJH10">
        <v>1.97094001116432</v>
      </c>
      <c r="NJI10">
        <v>1.8906422520455901</v>
      </c>
      <c r="NJJ10">
        <v>2.0412935905960401</v>
      </c>
      <c r="NJK10">
        <v>2.26719312308468</v>
      </c>
      <c r="NJL10">
        <v>1.59024312092344</v>
      </c>
      <c r="NJM10">
        <v>1.97133127174945</v>
      </c>
      <c r="NJN10">
        <v>2.3183197767411401</v>
      </c>
      <c r="NJO10">
        <v>2.2952332739433898</v>
      </c>
      <c r="NJP10">
        <v>1.6274463073247201</v>
      </c>
      <c r="NJQ10">
        <v>1.81886786636302</v>
      </c>
      <c r="NJR10">
        <v>1.56591443194637</v>
      </c>
      <c r="NJS10">
        <v>1.76332062719765</v>
      </c>
      <c r="NJT10">
        <v>1.97080592233759</v>
      </c>
      <c r="NJU10">
        <v>1.5563763281541501</v>
      </c>
      <c r="NJV10">
        <v>1.7376433068436501</v>
      </c>
      <c r="NJW10">
        <v>2.1411857211157801</v>
      </c>
      <c r="NJX10">
        <v>2.0522473890649802</v>
      </c>
      <c r="NJY10">
        <v>2.0300342683661001</v>
      </c>
      <c r="NJZ10">
        <v>2.0673644317074702</v>
      </c>
      <c r="NKA10">
        <v>2.3207913454389999</v>
      </c>
      <c r="NKB10">
        <v>2.39695678463162</v>
      </c>
      <c r="NKC10">
        <v>2.2609503709182701</v>
      </c>
      <c r="NKD10">
        <v>1.80420957431331</v>
      </c>
      <c r="NKE10">
        <v>1.5793190998820601</v>
      </c>
      <c r="NKF10">
        <v>2.4062206305800098</v>
      </c>
      <c r="NKG10">
        <v>2.2367179038091001</v>
      </c>
      <c r="NKH10">
        <v>1.5623679028395701</v>
      </c>
      <c r="NKI10">
        <v>1.73944007627719</v>
      </c>
      <c r="NKJ10">
        <v>2.2975901361489499</v>
      </c>
      <c r="NKK10">
        <v>1.7465433710268401</v>
      </c>
      <c r="NKL10">
        <v>1.78729239133615</v>
      </c>
      <c r="NKM10">
        <v>2.3525964389250902</v>
      </c>
      <c r="NKN10">
        <v>1.4976449587729299</v>
      </c>
      <c r="NKO10">
        <v>2.3163022723290401</v>
      </c>
      <c r="NKP10">
        <v>2.2018536601990002</v>
      </c>
      <c r="NKQ10">
        <v>1.7465354392794901</v>
      </c>
      <c r="NKR10">
        <v>1.6396974898115899</v>
      </c>
      <c r="NKS10">
        <v>1.6772323543216301</v>
      </c>
      <c r="NKT10">
        <v>2.1576763043498399</v>
      </c>
      <c r="NKU10">
        <v>2.2267199313064898</v>
      </c>
      <c r="NKV10">
        <v>2.4077473215354899</v>
      </c>
      <c r="NKW10">
        <v>2.4256690787833302</v>
      </c>
      <c r="NKX10">
        <v>1.7815096095452601</v>
      </c>
      <c r="NKY10">
        <v>2.0902377732477699</v>
      </c>
      <c r="NKZ10">
        <v>2.1159389414043202</v>
      </c>
      <c r="NLA10">
        <v>2.4744743039889898</v>
      </c>
      <c r="NLB10">
        <v>1.6847455154042099</v>
      </c>
      <c r="NLC10">
        <v>2.13703194636174</v>
      </c>
      <c r="NLD10">
        <v>1.9651821247046899</v>
      </c>
      <c r="NLE10">
        <v>1.87136014405678</v>
      </c>
      <c r="NLF10">
        <v>2.1718946567010899</v>
      </c>
      <c r="NLG10">
        <v>1.8150763430803301</v>
      </c>
      <c r="NLH10">
        <v>2.2456944043687201</v>
      </c>
      <c r="NLI10">
        <v>1.65916582933974</v>
      </c>
      <c r="NLJ10">
        <v>1.5493023310549501</v>
      </c>
      <c r="NLK10">
        <v>2.2390992084339199</v>
      </c>
      <c r="NLL10">
        <v>1.76733565604833</v>
      </c>
      <c r="NLM10">
        <v>2.0924289000827399</v>
      </c>
      <c r="NLN10">
        <v>2.1644261242175098</v>
      </c>
      <c r="NLO10">
        <v>1.68351118763381</v>
      </c>
      <c r="NLP10">
        <v>1.93080013039049</v>
      </c>
      <c r="NLQ10">
        <v>1.6585504272305001</v>
      </c>
      <c r="NLR10">
        <v>1.70792950572597</v>
      </c>
      <c r="NLS10">
        <v>2.0436851080998801</v>
      </c>
      <c r="NLT10">
        <v>1.60717067432642</v>
      </c>
      <c r="NLU10">
        <v>2.2269824189011702</v>
      </c>
      <c r="NLV10">
        <v>2.3883214635258301</v>
      </c>
      <c r="NLW10">
        <v>1.6442038559422401</v>
      </c>
      <c r="NLX10">
        <v>1.7192457321979699</v>
      </c>
      <c r="NLY10">
        <v>1.8607782951885301</v>
      </c>
      <c r="NLZ10">
        <v>2.4397108046690201</v>
      </c>
      <c r="NMA10">
        <v>1.5784050167748001</v>
      </c>
      <c r="NMB10">
        <v>1.82283317261589</v>
      </c>
      <c r="NMC10">
        <v>2.1861690243382599</v>
      </c>
      <c r="NMD10">
        <v>2.0714342553802201</v>
      </c>
      <c r="NME10">
        <v>1.55619755736442</v>
      </c>
      <c r="NMF10">
        <v>1.6324865766037699</v>
      </c>
      <c r="NMG10">
        <v>1.86428309579647</v>
      </c>
      <c r="NMH10">
        <v>1.6420718870977</v>
      </c>
      <c r="NMI10">
        <v>1.59523450724477</v>
      </c>
      <c r="NMJ10">
        <v>1.65645796630088</v>
      </c>
      <c r="NMK10">
        <v>1.61470592121427</v>
      </c>
      <c r="NML10">
        <v>1.94911851925586</v>
      </c>
      <c r="NMM10">
        <v>1.5888096269596099</v>
      </c>
      <c r="NMN10">
        <v>2.1922217394825401</v>
      </c>
      <c r="NMO10">
        <v>2.1690705501537302</v>
      </c>
      <c r="NMP10">
        <v>1.9057007340900001</v>
      </c>
      <c r="NMQ10">
        <v>2.3919296631349898</v>
      </c>
      <c r="NMR10">
        <v>1.87986582840253</v>
      </c>
      <c r="NMS10">
        <v>1.5261321138353801</v>
      </c>
      <c r="NMT10">
        <v>1.9979259943157099</v>
      </c>
      <c r="NMU10">
        <v>2.3584795511998999</v>
      </c>
      <c r="NMV10">
        <v>2.24849115294532</v>
      </c>
      <c r="NMW10">
        <v>1.86466548753106</v>
      </c>
      <c r="NMX10">
        <v>1.9677292678826901</v>
      </c>
      <c r="NMY10">
        <v>1.58922606462149</v>
      </c>
      <c r="NMZ10">
        <v>2.4355189915609499</v>
      </c>
      <c r="NNA10">
        <v>2.1445754898245499</v>
      </c>
      <c r="NNB10">
        <v>1.68224009786039</v>
      </c>
      <c r="NNC10">
        <v>1.93104103468216</v>
      </c>
      <c r="NND10">
        <v>2.0678294903365102</v>
      </c>
      <c r="NNE10">
        <v>2.3006633059274999</v>
      </c>
      <c r="NNF10">
        <v>1.86590631323057</v>
      </c>
      <c r="NNG10">
        <v>2.22017066524637</v>
      </c>
      <c r="NNH10">
        <v>1.8675437434322799</v>
      </c>
      <c r="NNI10">
        <v>2.0662585275876402</v>
      </c>
      <c r="NNJ10">
        <v>1.50149616007454</v>
      </c>
      <c r="NNK10">
        <v>1.7190821597749999</v>
      </c>
      <c r="NNL10">
        <v>1.9854027852007201</v>
      </c>
      <c r="NNM10">
        <v>1.96423406491653</v>
      </c>
      <c r="NNN10">
        <v>1.7584739591157901</v>
      </c>
      <c r="NNO10">
        <v>2.21604703014996</v>
      </c>
      <c r="NNP10">
        <v>1.66439203642329</v>
      </c>
      <c r="NNQ10">
        <v>1.646850859957</v>
      </c>
      <c r="NNR10">
        <v>1.9545795702364901</v>
      </c>
      <c r="NNS10">
        <v>2.2884554900071299</v>
      </c>
      <c r="NNT10">
        <v>1.5511966911810799</v>
      </c>
      <c r="NNU10">
        <v>1.7012309986673999</v>
      </c>
      <c r="NNV10">
        <v>1.9086411906429299</v>
      </c>
      <c r="NNW10">
        <v>1.9949489940003</v>
      </c>
      <c r="NNX10">
        <v>1.91683913117324</v>
      </c>
      <c r="NNY10">
        <v>2.3954283598063002</v>
      </c>
      <c r="NNZ10">
        <v>1.5833246012951601</v>
      </c>
      <c r="NOA10">
        <v>1.56830168090157</v>
      </c>
      <c r="NOB10">
        <v>1.8821822991964099</v>
      </c>
      <c r="NOC10">
        <v>1.71578769148432</v>
      </c>
      <c r="NOD10">
        <v>1.7066245806847899</v>
      </c>
      <c r="NOE10">
        <v>1.57084637327665</v>
      </c>
      <c r="NOF10">
        <v>2.1428742435029902</v>
      </c>
      <c r="NOG10">
        <v>1.87153936446693</v>
      </c>
      <c r="NOH10">
        <v>1.6630072188253799</v>
      </c>
      <c r="NOI10">
        <v>1.65554422617131</v>
      </c>
      <c r="NOJ10">
        <v>1.9322210824966299</v>
      </c>
      <c r="NOK10">
        <v>1.9954196047357</v>
      </c>
      <c r="NOL10">
        <v>2.16592128058873</v>
      </c>
      <c r="NOM10">
        <v>1.80651195838054</v>
      </c>
      <c r="NON10">
        <v>1.54680094000285</v>
      </c>
      <c r="NOO10">
        <v>1.78905397167616</v>
      </c>
      <c r="NOP10">
        <v>2.1703169314483102</v>
      </c>
      <c r="NOQ10">
        <v>1.9166493534628299</v>
      </c>
      <c r="NOR10">
        <v>1.63496750182924</v>
      </c>
      <c r="NOS10">
        <v>2.3587982957476101</v>
      </c>
      <c r="NOT10">
        <v>1.72755043258971</v>
      </c>
      <c r="NOU10">
        <v>1.8426629623730399</v>
      </c>
      <c r="NOV10">
        <v>1.7073578520330901</v>
      </c>
      <c r="NOW10">
        <v>2.2479479148810602</v>
      </c>
      <c r="NOX10">
        <v>1.81393953891301</v>
      </c>
      <c r="NOY10">
        <v>2.06622746801549</v>
      </c>
      <c r="NOZ10">
        <v>2.1361557790557502</v>
      </c>
      <c r="NPA10">
        <v>1.54953524359453</v>
      </c>
      <c r="NPB10">
        <v>2.2243936455066602</v>
      </c>
      <c r="NPC10">
        <v>1.5865848375157099</v>
      </c>
      <c r="NPD10">
        <v>1.6514303407295701</v>
      </c>
      <c r="NPE10">
        <v>2.1313530723928</v>
      </c>
      <c r="NPF10">
        <v>1.5542817879808699</v>
      </c>
      <c r="NPG10">
        <v>2.2233402492143202</v>
      </c>
      <c r="NPH10">
        <v>2.4755838742939602</v>
      </c>
      <c r="NPI10">
        <v>1.56094394997076</v>
      </c>
      <c r="NPJ10">
        <v>1.79572513021794</v>
      </c>
      <c r="NPK10">
        <v>1.9223969763622699</v>
      </c>
      <c r="NPL10">
        <v>1.92668922919406</v>
      </c>
      <c r="NPM10">
        <v>1.53762118741674</v>
      </c>
      <c r="NPN10">
        <v>1.6664149267210899</v>
      </c>
      <c r="NPO10">
        <v>1.9850485238368401</v>
      </c>
      <c r="NPP10">
        <v>2.3370680884978299</v>
      </c>
      <c r="NPQ10">
        <v>2.1710206743563298</v>
      </c>
      <c r="NPR10">
        <v>2.16702453229439</v>
      </c>
      <c r="NPS10">
        <v>2.0234371176966901</v>
      </c>
      <c r="NPT10">
        <v>2.39253929113283</v>
      </c>
      <c r="NPU10">
        <v>1.59266830123308</v>
      </c>
      <c r="NPV10">
        <v>1.81159527701929</v>
      </c>
      <c r="NPW10">
        <v>1.5599040649068701</v>
      </c>
      <c r="NPX10">
        <v>2.0796974716209302</v>
      </c>
      <c r="NPY10">
        <v>2.1524194311529898</v>
      </c>
      <c r="NPZ10">
        <v>2.1236102652643898</v>
      </c>
      <c r="NQA10">
        <v>1.7096424447551199</v>
      </c>
      <c r="NQB10">
        <v>2.2077224538102902</v>
      </c>
      <c r="NQC10">
        <v>1.83832969793184</v>
      </c>
      <c r="NQD10">
        <v>1.47580951543932</v>
      </c>
      <c r="NQE10">
        <v>2.1476013099007401</v>
      </c>
      <c r="NQF10">
        <v>2.2579234945787001</v>
      </c>
      <c r="NQG10">
        <v>1.7899641452522199</v>
      </c>
      <c r="NQH10">
        <v>1.67158743117209</v>
      </c>
      <c r="NQI10">
        <v>1.8871965937599899</v>
      </c>
      <c r="NQJ10">
        <v>1.48937512683769</v>
      </c>
      <c r="NQK10">
        <v>1.59561206647718</v>
      </c>
      <c r="NQL10">
        <v>1.7778607836006399</v>
      </c>
      <c r="NQM10">
        <v>2.3160948972064399</v>
      </c>
      <c r="NQN10">
        <v>1.93578849170073</v>
      </c>
      <c r="NQO10">
        <v>1.7190967863527</v>
      </c>
      <c r="NQP10">
        <v>2.1694411420117201</v>
      </c>
      <c r="NQQ10">
        <v>1.5491451023003699</v>
      </c>
      <c r="NQR10">
        <v>2.4111324660825999</v>
      </c>
      <c r="NQS10">
        <v>1.80278284048272</v>
      </c>
      <c r="NQT10">
        <v>1.9504785990372799</v>
      </c>
      <c r="NQU10">
        <v>2.4100673684516698</v>
      </c>
      <c r="NQV10">
        <v>2.0311319161032002</v>
      </c>
      <c r="NQW10">
        <v>1.97982662497394</v>
      </c>
      <c r="NQX10">
        <v>2.28442760636606</v>
      </c>
      <c r="NQY10">
        <v>2.3137710783610199</v>
      </c>
      <c r="NQZ10">
        <v>1.81545210575878</v>
      </c>
      <c r="NRA10">
        <v>1.7790316066126699</v>
      </c>
      <c r="NRB10">
        <v>2.1650232926203001</v>
      </c>
      <c r="NRC10">
        <v>1.9561897094020699</v>
      </c>
      <c r="NRD10">
        <v>1.5531569160155501</v>
      </c>
      <c r="NRE10">
        <v>1.5750123966663401</v>
      </c>
      <c r="NRF10">
        <v>1.63644987591241</v>
      </c>
      <c r="NRG10">
        <v>2.3441987828612598</v>
      </c>
      <c r="NRH10">
        <v>2.1877902353356098</v>
      </c>
      <c r="NRI10">
        <v>1.72683796430361</v>
      </c>
      <c r="NRJ10">
        <v>1.91492924004584</v>
      </c>
      <c r="NRK10">
        <v>1.9018200784677599</v>
      </c>
      <c r="NRL10">
        <v>2.21867160337144</v>
      </c>
      <c r="NRM10">
        <v>1.5475518807195701</v>
      </c>
      <c r="NRN10">
        <v>2.0873007889775699</v>
      </c>
      <c r="NRO10">
        <v>1.64395500055786</v>
      </c>
      <c r="NRP10">
        <v>1.9082841291492001</v>
      </c>
      <c r="NRQ10">
        <v>2.3943832910021099</v>
      </c>
      <c r="NRR10">
        <v>1.9472466088018801</v>
      </c>
      <c r="NRS10">
        <v>2.1935711846986501</v>
      </c>
      <c r="NRT10">
        <v>1.83946114452187</v>
      </c>
      <c r="NRU10">
        <v>1.74463034514229</v>
      </c>
      <c r="NRV10">
        <v>1.7037591509946099</v>
      </c>
      <c r="NRW10">
        <v>2.2202786426847698</v>
      </c>
      <c r="NRX10">
        <v>2.39926321228914</v>
      </c>
      <c r="NRY10">
        <v>1.7470113543685599</v>
      </c>
      <c r="NRZ10">
        <v>1.6318478298033099</v>
      </c>
      <c r="NSA10">
        <v>2.2476784476074201</v>
      </c>
      <c r="NSB10">
        <v>1.8861264715550501</v>
      </c>
      <c r="NSC10">
        <v>1.90688845349511</v>
      </c>
      <c r="NSD10">
        <v>1.7467831923517601</v>
      </c>
      <c r="NSE10">
        <v>2.1558054517315099</v>
      </c>
      <c r="NSF10">
        <v>1.8626195916053701</v>
      </c>
      <c r="NSG10">
        <v>2.2488964606725599</v>
      </c>
      <c r="NSH10">
        <v>2.29138090159796</v>
      </c>
      <c r="NSI10">
        <v>2.08327202876964</v>
      </c>
      <c r="NSJ10">
        <v>1.50913686655896</v>
      </c>
      <c r="NSK10">
        <v>1.99518358282167</v>
      </c>
      <c r="NSL10">
        <v>2.4829436312213198</v>
      </c>
      <c r="NSM10">
        <v>2.01926896184708</v>
      </c>
      <c r="NSN10">
        <v>2.2144733735802</v>
      </c>
      <c r="NSO10">
        <v>1.8045186412358001</v>
      </c>
      <c r="NSP10">
        <v>1.65671169032265</v>
      </c>
      <c r="NSQ10">
        <v>1.9863324516204599</v>
      </c>
      <c r="NSR10">
        <v>1.5572327427996699</v>
      </c>
      <c r="NSS10">
        <v>2.0430887580839299</v>
      </c>
      <c r="NST10">
        <v>1.9405331363618601</v>
      </c>
      <c r="NSU10">
        <v>2.1400619776018699</v>
      </c>
      <c r="NSV10">
        <v>1.75658942175612</v>
      </c>
      <c r="NSW10">
        <v>1.8930396016075799</v>
      </c>
      <c r="NSX10">
        <v>1.55896861465993</v>
      </c>
      <c r="NSY10">
        <v>1.9752098534873701</v>
      </c>
      <c r="NSZ10">
        <v>2.1963665956717402</v>
      </c>
      <c r="NTA10">
        <v>1.8830056297151401</v>
      </c>
      <c r="NTB10">
        <v>1.9012311257944901</v>
      </c>
      <c r="NTC10">
        <v>1.6251439885024299</v>
      </c>
      <c r="NTD10">
        <v>1.5965950683002199</v>
      </c>
      <c r="NTE10">
        <v>2.01611095707415</v>
      </c>
      <c r="NTF10">
        <v>1.6546170083013501</v>
      </c>
      <c r="NTG10">
        <v>1.6633453243057801</v>
      </c>
      <c r="NTH10">
        <v>2.1705616367651901</v>
      </c>
      <c r="NTI10">
        <v>1.9965870375846999</v>
      </c>
      <c r="NTJ10">
        <v>2.22706891733977</v>
      </c>
      <c r="NTK10">
        <v>1.62328269933259</v>
      </c>
      <c r="NTL10">
        <v>1.4940810085036</v>
      </c>
      <c r="NTM10">
        <v>1.9112847872321199</v>
      </c>
      <c r="NTN10">
        <v>1.7451728684134999</v>
      </c>
      <c r="NTO10">
        <v>1.9091320662226099</v>
      </c>
      <c r="NTP10">
        <v>1.9287850567387601</v>
      </c>
      <c r="NTQ10">
        <v>1.8435250485374599</v>
      </c>
    </row>
    <row r="11" spans="1:10001" x14ac:dyDescent="0.25">
      <c r="A11" t="s">
        <v>32</v>
      </c>
      <c r="B11">
        <v>3.7657655516969699</v>
      </c>
      <c r="C11">
        <v>4.3027843580606602</v>
      </c>
      <c r="D11">
        <v>4.0665690382223101</v>
      </c>
      <c r="E11">
        <v>3.8615182923488902</v>
      </c>
      <c r="F11">
        <v>2.4890865766526802</v>
      </c>
      <c r="G11">
        <v>3.9784426184706798</v>
      </c>
      <c r="H11">
        <v>4.12770108140435</v>
      </c>
      <c r="I11">
        <v>3.8430283946766601</v>
      </c>
      <c r="J11">
        <v>2.3172545581446999</v>
      </c>
      <c r="K11">
        <v>4.1561670024666402</v>
      </c>
      <c r="L11">
        <v>3.2250544028609198</v>
      </c>
      <c r="M11">
        <v>3.7409426784458901</v>
      </c>
      <c r="N11">
        <v>3.8931298849841398</v>
      </c>
      <c r="O11">
        <v>2.7860629496948199</v>
      </c>
      <c r="P11">
        <v>2.7295910901754499</v>
      </c>
      <c r="Q11">
        <v>3.9845653782134698</v>
      </c>
      <c r="R11">
        <v>3.06891925218043</v>
      </c>
      <c r="S11">
        <v>3.5042273004351401</v>
      </c>
      <c r="T11">
        <v>4.23135443854712</v>
      </c>
      <c r="U11">
        <v>2.7936491818108902</v>
      </c>
      <c r="V11">
        <v>2.9118545349614</v>
      </c>
      <c r="W11">
        <v>3.49635305498514</v>
      </c>
      <c r="X11">
        <v>2.8799028137916798</v>
      </c>
      <c r="Y11">
        <v>2.84003471943964</v>
      </c>
      <c r="Z11">
        <v>2.5574216701885</v>
      </c>
      <c r="AA11">
        <v>3.4033383971575302</v>
      </c>
      <c r="AB11">
        <v>2.7381238837674302</v>
      </c>
      <c r="AC11">
        <v>3.0666196041344498</v>
      </c>
      <c r="AD11">
        <v>4.4082663956679404</v>
      </c>
      <c r="AE11">
        <v>3.5564256345847101</v>
      </c>
      <c r="AF11">
        <v>2.9671157053403898</v>
      </c>
      <c r="AG11">
        <v>3.47478668540084</v>
      </c>
      <c r="AH11">
        <v>4.35951360625858</v>
      </c>
      <c r="AI11">
        <v>3.8812987013560698</v>
      </c>
      <c r="AJ11">
        <v>2.8200293989619598</v>
      </c>
      <c r="AK11">
        <v>3.7023753522359599</v>
      </c>
      <c r="AL11">
        <v>4.2574866047440496</v>
      </c>
      <c r="AM11">
        <v>4.0777230882267297</v>
      </c>
      <c r="AN11">
        <v>3.1230773370297098</v>
      </c>
      <c r="AO11">
        <v>2.45802255341605</v>
      </c>
      <c r="AP11">
        <v>3.4717965742403201</v>
      </c>
      <c r="AQ11">
        <v>2.6128911913167698</v>
      </c>
      <c r="AR11">
        <v>3.5264539512930702</v>
      </c>
      <c r="AS11">
        <v>3.2852945420707198</v>
      </c>
      <c r="AT11">
        <v>3.2739889979289001</v>
      </c>
      <c r="AU11">
        <v>3.1394045819330501</v>
      </c>
      <c r="AV11">
        <v>2.3758219900335198</v>
      </c>
      <c r="AW11">
        <v>2.3981948355926601</v>
      </c>
      <c r="AX11">
        <v>2.3242326880553601</v>
      </c>
      <c r="AY11">
        <v>2.59985125053693</v>
      </c>
      <c r="AZ11">
        <v>3.23270899282624</v>
      </c>
      <c r="BA11">
        <v>3.96898778970519</v>
      </c>
      <c r="BB11">
        <v>2.51600708572012</v>
      </c>
      <c r="BC11">
        <v>4.1303483781387396</v>
      </c>
      <c r="BD11">
        <v>3.5856175764177398</v>
      </c>
      <c r="BE11">
        <v>2.6143579152730099</v>
      </c>
      <c r="BF11">
        <v>2.71885265616356</v>
      </c>
      <c r="BG11">
        <v>3.01942596613137</v>
      </c>
      <c r="BH11">
        <v>2.7356247526945001</v>
      </c>
      <c r="BI11">
        <v>3.3554337725705601</v>
      </c>
      <c r="BJ11">
        <v>3.0643506396789699</v>
      </c>
      <c r="BK11">
        <v>3.7526752951063398</v>
      </c>
      <c r="BL11">
        <v>4.3536795859824799</v>
      </c>
      <c r="BM11">
        <v>2.2362615740898502</v>
      </c>
      <c r="BN11">
        <v>3.2325410438852802</v>
      </c>
      <c r="BO11">
        <v>2.4059207893210002</v>
      </c>
      <c r="BP11">
        <v>3.2238102350995002</v>
      </c>
      <c r="BQ11">
        <v>3.7451180897907501</v>
      </c>
      <c r="BR11">
        <v>2.49237821842617</v>
      </c>
      <c r="BS11">
        <v>3.71330983311117</v>
      </c>
      <c r="BT11">
        <v>2.7598873761529701</v>
      </c>
      <c r="BU11">
        <v>3.9512346262413298</v>
      </c>
      <c r="BV11">
        <v>3.7933554261184201</v>
      </c>
      <c r="BW11">
        <v>2.4306399990455501</v>
      </c>
      <c r="BX11">
        <v>2.7485430161531799</v>
      </c>
      <c r="BY11">
        <v>2.4228067449320898</v>
      </c>
      <c r="BZ11">
        <v>3.3245872283187099</v>
      </c>
      <c r="CA11">
        <v>3.0631243006106601</v>
      </c>
      <c r="CB11">
        <v>2.5496945018194501</v>
      </c>
      <c r="CC11">
        <v>2.7466349232515199</v>
      </c>
      <c r="CD11">
        <v>2.4280668452015099</v>
      </c>
      <c r="CE11">
        <v>3.3627282440075899</v>
      </c>
      <c r="CF11">
        <v>3.51469908068038</v>
      </c>
      <c r="CG11">
        <v>3.12339324365065</v>
      </c>
      <c r="CH11">
        <v>2.5620596872907702</v>
      </c>
      <c r="CI11">
        <v>4.1409621456081904</v>
      </c>
      <c r="CJ11">
        <v>3.3448387070011298</v>
      </c>
      <c r="CK11">
        <v>3.2509169445068302</v>
      </c>
      <c r="CL11">
        <v>3.8501603177228798</v>
      </c>
      <c r="CM11">
        <v>4.3156588159460796</v>
      </c>
      <c r="CN11">
        <v>4.37939291266167</v>
      </c>
      <c r="CO11">
        <v>2.7159276676620201</v>
      </c>
      <c r="CP11">
        <v>3.0365426565216</v>
      </c>
      <c r="CQ11">
        <v>2.3534900839824302</v>
      </c>
      <c r="CR11">
        <v>2.3425347223540798</v>
      </c>
      <c r="CS11">
        <v>4.1939185051364198</v>
      </c>
      <c r="CT11">
        <v>2.9158885757536699</v>
      </c>
      <c r="CU11">
        <v>4.0597565293727502</v>
      </c>
      <c r="CV11">
        <v>2.79914070026082</v>
      </c>
      <c r="CW11">
        <v>3.7290662882192001</v>
      </c>
      <c r="CX11">
        <v>3.0057462403224502</v>
      </c>
      <c r="CY11">
        <v>3.7408350460900901</v>
      </c>
      <c r="CZ11">
        <v>2.9886288486072501</v>
      </c>
      <c r="DA11">
        <v>2.3728936180286699</v>
      </c>
      <c r="DB11">
        <v>2.5901437716807201</v>
      </c>
      <c r="DC11">
        <v>3.3914265153022098</v>
      </c>
      <c r="DD11">
        <v>3.6382681039095002</v>
      </c>
      <c r="DE11">
        <v>4.5085127076826899</v>
      </c>
      <c r="DF11">
        <v>3.7500634761790201</v>
      </c>
      <c r="DG11">
        <v>2.3967693940664301</v>
      </c>
      <c r="DH11">
        <v>3.9426016336875098</v>
      </c>
      <c r="DI11">
        <v>3.0728153005563499</v>
      </c>
      <c r="DJ11">
        <v>4.3816571626659497</v>
      </c>
      <c r="DK11">
        <v>2.8972983434263999</v>
      </c>
      <c r="DL11">
        <v>3.3093094018534499</v>
      </c>
      <c r="DM11">
        <v>3.4778715685110502</v>
      </c>
      <c r="DN11">
        <v>3.8830387736613901</v>
      </c>
      <c r="DO11">
        <v>2.8228857692712102</v>
      </c>
      <c r="DP11">
        <v>3.7477022626475298</v>
      </c>
      <c r="DQ11">
        <v>4.4346646571654302</v>
      </c>
      <c r="DR11">
        <v>4.4695016266551102</v>
      </c>
      <c r="DS11">
        <v>3.5473378589114102</v>
      </c>
      <c r="DT11">
        <v>3.9727173762725201</v>
      </c>
      <c r="DU11">
        <v>3.1940674787975301</v>
      </c>
      <c r="DV11">
        <v>3.53530562536656</v>
      </c>
      <c r="DW11">
        <v>3.8674211268585998</v>
      </c>
      <c r="DX11">
        <v>2.6298257324609802</v>
      </c>
      <c r="DY11">
        <v>3.0791033030777801</v>
      </c>
      <c r="DZ11">
        <v>3.1655836108272299</v>
      </c>
      <c r="EA11">
        <v>2.5565147936477302</v>
      </c>
      <c r="EB11">
        <v>2.8474280372497698</v>
      </c>
      <c r="EC11">
        <v>4.0501143461393898</v>
      </c>
      <c r="ED11">
        <v>3.98309759878346</v>
      </c>
      <c r="EE11">
        <v>4.12024885376381</v>
      </c>
      <c r="EF11">
        <v>3.9719467254991998</v>
      </c>
      <c r="EG11">
        <v>2.3279346342689502</v>
      </c>
      <c r="EH11">
        <v>3.7173840074153701</v>
      </c>
      <c r="EI11">
        <v>3.17912630807067</v>
      </c>
      <c r="EJ11">
        <v>3.9608466862737401</v>
      </c>
      <c r="EK11">
        <v>4.2622441125935602</v>
      </c>
      <c r="EL11">
        <v>3.11716403093605</v>
      </c>
      <c r="EM11">
        <v>3.2151273277827799</v>
      </c>
      <c r="EN11">
        <v>2.5646256514156001</v>
      </c>
      <c r="EO11">
        <v>4.0432758641604902</v>
      </c>
      <c r="EP11">
        <v>4.4757893017210302</v>
      </c>
      <c r="EQ11">
        <v>4.1287791437753398</v>
      </c>
      <c r="ER11">
        <v>3.6685880522085901</v>
      </c>
      <c r="ES11">
        <v>3.4547137714453999</v>
      </c>
      <c r="ET11">
        <v>4.2843916919380298</v>
      </c>
      <c r="EU11">
        <v>2.90961898644552</v>
      </c>
      <c r="EV11">
        <v>2.9360857903648099</v>
      </c>
      <c r="EW11">
        <v>2.3025082441675702</v>
      </c>
      <c r="EX11">
        <v>3.3625643486233101</v>
      </c>
      <c r="EY11">
        <v>2.5649786562203798</v>
      </c>
      <c r="EZ11">
        <v>3.6692813019355301</v>
      </c>
      <c r="FA11">
        <v>4.1935347018254703</v>
      </c>
      <c r="FB11">
        <v>4.2228351368524004</v>
      </c>
      <c r="FC11">
        <v>3.6409281941424201</v>
      </c>
      <c r="FD11">
        <v>4.0937994610212796</v>
      </c>
      <c r="FE11">
        <v>2.3279531051058799</v>
      </c>
      <c r="FF11">
        <v>3.3213161925642001</v>
      </c>
      <c r="FG11">
        <v>2.46523328954911</v>
      </c>
      <c r="FH11">
        <v>4.0151269528541604</v>
      </c>
      <c r="FI11">
        <v>2.8689227961771802</v>
      </c>
      <c r="FJ11">
        <v>3.9163706265407598</v>
      </c>
      <c r="FK11">
        <v>3.3495247289950298</v>
      </c>
      <c r="FL11">
        <v>2.4829536727274499</v>
      </c>
      <c r="FM11">
        <v>3.4158910077474198</v>
      </c>
      <c r="FN11">
        <v>3.1922093884521598</v>
      </c>
      <c r="FO11">
        <v>2.6484796563146502</v>
      </c>
      <c r="FP11">
        <v>2.9278799966857401</v>
      </c>
      <c r="FQ11">
        <v>4.0459496750364901</v>
      </c>
      <c r="FR11">
        <v>3.74883761864983</v>
      </c>
      <c r="FS11">
        <v>3.0099339863430301</v>
      </c>
      <c r="FT11">
        <v>2.9302596833865802</v>
      </c>
      <c r="FU11">
        <v>3.0299396926989699</v>
      </c>
      <c r="FV11">
        <v>4.1571536226551196</v>
      </c>
      <c r="FW11">
        <v>3.7043499594360001</v>
      </c>
      <c r="FX11">
        <v>3.0095985681710999</v>
      </c>
      <c r="FY11">
        <v>4.51207609919269</v>
      </c>
      <c r="FZ11">
        <v>2.4497607324989001</v>
      </c>
      <c r="GA11">
        <v>2.71823625886468</v>
      </c>
      <c r="GB11">
        <v>3.06671893804694</v>
      </c>
      <c r="GC11">
        <v>4.2959557921282396</v>
      </c>
      <c r="GD11">
        <v>3.57664989504149</v>
      </c>
      <c r="GE11">
        <v>3.6244746313274598</v>
      </c>
      <c r="GF11">
        <v>3.8125835357026898</v>
      </c>
      <c r="GG11">
        <v>2.5074972831062499</v>
      </c>
      <c r="GH11">
        <v>2.9410322084561602</v>
      </c>
      <c r="GI11">
        <v>3.1697467627113798</v>
      </c>
      <c r="GJ11">
        <v>4.089364358359</v>
      </c>
      <c r="GK11">
        <v>2.61902811766315</v>
      </c>
      <c r="GL11">
        <v>2.4166660784457998</v>
      </c>
      <c r="GM11">
        <v>2.8032576275166798</v>
      </c>
      <c r="GN11">
        <v>4.0819126107239798</v>
      </c>
      <c r="GO11">
        <v>4.2208186693153804</v>
      </c>
      <c r="GP11">
        <v>3.9030829124081299</v>
      </c>
      <c r="GQ11">
        <v>3.9119201104875398</v>
      </c>
      <c r="GR11">
        <v>3.5486969784578601</v>
      </c>
      <c r="GS11">
        <v>2.7589545748631799</v>
      </c>
      <c r="GT11">
        <v>2.7380892962738299</v>
      </c>
      <c r="GU11">
        <v>4.44414696565621</v>
      </c>
      <c r="GV11">
        <v>4.4617862066749199</v>
      </c>
      <c r="GW11">
        <v>3.7954891367141301</v>
      </c>
      <c r="GX11">
        <v>4.1830925044208396</v>
      </c>
      <c r="GY11">
        <v>2.9568371852597801</v>
      </c>
      <c r="GZ11">
        <v>2.69113488797155</v>
      </c>
      <c r="HA11">
        <v>2.8105556487990899</v>
      </c>
      <c r="HB11">
        <v>2.4498651059082701</v>
      </c>
      <c r="HC11">
        <v>4.1260333476251203</v>
      </c>
      <c r="HD11">
        <v>2.5897533837574098</v>
      </c>
      <c r="HE11">
        <v>3.05989771086392</v>
      </c>
      <c r="HF11">
        <v>3.9241937876614799</v>
      </c>
      <c r="HG11">
        <v>4.4162067024751304</v>
      </c>
      <c r="HH11">
        <v>3.5724023022639</v>
      </c>
      <c r="HI11">
        <v>4.2500987338688798</v>
      </c>
      <c r="HJ11">
        <v>2.4825793928592299</v>
      </c>
      <c r="HK11">
        <v>2.9237215589473098</v>
      </c>
      <c r="HL11">
        <v>3.2602110167473901</v>
      </c>
      <c r="HM11">
        <v>3.0489787008262601</v>
      </c>
      <c r="HN11">
        <v>2.5864803023482801</v>
      </c>
      <c r="HO11">
        <v>3.6367610055148498</v>
      </c>
      <c r="HP11">
        <v>3.3335724624779202</v>
      </c>
      <c r="HQ11">
        <v>2.6955543313747601</v>
      </c>
      <c r="HR11">
        <v>3.7802795703046099</v>
      </c>
      <c r="HS11">
        <v>2.4129444444655799</v>
      </c>
      <c r="HT11">
        <v>3.2191267139349402</v>
      </c>
      <c r="HU11">
        <v>2.8866023805880099</v>
      </c>
      <c r="HV11">
        <v>4.2211249231045898</v>
      </c>
      <c r="HW11">
        <v>3.3260722494558599</v>
      </c>
      <c r="HX11">
        <v>4.53205132283823</v>
      </c>
      <c r="HY11">
        <v>4.0216691026643803</v>
      </c>
      <c r="HZ11">
        <v>3.30758954921945</v>
      </c>
      <c r="IA11">
        <v>3.87723734723627</v>
      </c>
      <c r="IB11">
        <v>4.4117648572447203</v>
      </c>
      <c r="IC11">
        <v>4.0882500422645398</v>
      </c>
      <c r="ID11">
        <v>2.5946877196259299</v>
      </c>
      <c r="IE11">
        <v>4.1058969035138499</v>
      </c>
      <c r="IF11">
        <v>3.0242121959368902</v>
      </c>
      <c r="IG11">
        <v>2.70373479988015</v>
      </c>
      <c r="IH11">
        <v>4.2450179953311098</v>
      </c>
      <c r="II11">
        <v>3.28962736641104</v>
      </c>
      <c r="IJ11">
        <v>2.6588281534027298</v>
      </c>
      <c r="IK11">
        <v>4.0729041487021096</v>
      </c>
      <c r="IL11">
        <v>3.1496700013322698</v>
      </c>
      <c r="IM11">
        <v>3.5285669651042602</v>
      </c>
      <c r="IN11">
        <v>2.8754296762096399</v>
      </c>
      <c r="IO11">
        <v>3.0816956618690998</v>
      </c>
      <c r="IP11">
        <v>2.8229818296800899</v>
      </c>
      <c r="IQ11">
        <v>4.0101102584441097</v>
      </c>
      <c r="IR11">
        <v>3.6229425855060802</v>
      </c>
      <c r="IS11">
        <v>2.9713153394819201</v>
      </c>
      <c r="IT11">
        <v>3.3863777710645899</v>
      </c>
      <c r="IU11">
        <v>4.4564988724777299</v>
      </c>
      <c r="IV11">
        <v>3.3142459760212502</v>
      </c>
      <c r="IW11">
        <v>3.7563075813595499</v>
      </c>
      <c r="IX11">
        <v>2.5835506234897201</v>
      </c>
      <c r="IY11">
        <v>3.5712030852532202</v>
      </c>
      <c r="IZ11">
        <v>4.0184163772669796</v>
      </c>
      <c r="JA11">
        <v>2.3136717154505102</v>
      </c>
      <c r="JB11">
        <v>2.7135006785789599</v>
      </c>
      <c r="JC11">
        <v>3.1509341425401902</v>
      </c>
      <c r="JD11">
        <v>2.3434924550672198</v>
      </c>
      <c r="JE11">
        <v>4.6011007555413199</v>
      </c>
      <c r="JF11">
        <v>2.73652911521777</v>
      </c>
      <c r="JG11">
        <v>4.0605297961174998</v>
      </c>
      <c r="JH11">
        <v>2.4470034422956801</v>
      </c>
      <c r="JI11">
        <v>3.9706104123209802</v>
      </c>
      <c r="JJ11">
        <v>4.3136341593294496</v>
      </c>
      <c r="JK11">
        <v>3.2562738735461898</v>
      </c>
      <c r="JL11">
        <v>3.2013822353131398</v>
      </c>
      <c r="JM11">
        <v>3.4329157370349201</v>
      </c>
      <c r="JN11">
        <v>2.78418210090868</v>
      </c>
      <c r="JO11">
        <v>3.47607217502458</v>
      </c>
      <c r="JP11">
        <v>3.8547878113662799</v>
      </c>
      <c r="JQ11">
        <v>3.9442326172710498</v>
      </c>
      <c r="JR11">
        <v>4.4301965676389798</v>
      </c>
      <c r="JS11">
        <v>3.9572516616585198</v>
      </c>
      <c r="JT11">
        <v>3.01312361090765</v>
      </c>
      <c r="JU11">
        <v>3.0621419300548598</v>
      </c>
      <c r="JV11">
        <v>3.29673038776341</v>
      </c>
      <c r="JW11">
        <v>2.7733887730808702</v>
      </c>
      <c r="JX11">
        <v>3.9129247100949001</v>
      </c>
      <c r="JY11">
        <v>4.0993565241060397</v>
      </c>
      <c r="JZ11">
        <v>3.5858292019729299</v>
      </c>
      <c r="KA11">
        <v>3.52458448358031</v>
      </c>
      <c r="KB11">
        <v>3.7746457815860501</v>
      </c>
      <c r="KC11">
        <v>3.0666079165100499</v>
      </c>
      <c r="KD11">
        <v>4.2043076564839197</v>
      </c>
      <c r="KE11">
        <v>2.5538975308734599</v>
      </c>
      <c r="KF11">
        <v>3.6438003004210402</v>
      </c>
      <c r="KG11">
        <v>3.8868936259388498</v>
      </c>
      <c r="KH11">
        <v>2.8968169034942699</v>
      </c>
      <c r="KI11">
        <v>3.0814823712155999</v>
      </c>
      <c r="KJ11">
        <v>4.0006654707466804</v>
      </c>
      <c r="KK11">
        <v>3.6113173036885602</v>
      </c>
      <c r="KL11">
        <v>3.46660649448103</v>
      </c>
      <c r="KM11">
        <v>2.4332416678699098</v>
      </c>
      <c r="KN11">
        <v>4.4410944571095099</v>
      </c>
      <c r="KO11">
        <v>3.6574777618161098</v>
      </c>
      <c r="KP11">
        <v>3.33992590949891</v>
      </c>
      <c r="KQ11">
        <v>3.2512806593908001</v>
      </c>
      <c r="KR11">
        <v>3.0502032320830099</v>
      </c>
      <c r="KS11">
        <v>2.8152462022211502</v>
      </c>
      <c r="KT11">
        <v>2.2808607415406201</v>
      </c>
      <c r="KU11">
        <v>2.61827803846385</v>
      </c>
      <c r="KV11">
        <v>3.8882904515007</v>
      </c>
      <c r="KW11">
        <v>4.4345860418964396</v>
      </c>
      <c r="KX11">
        <v>3.4589092276025002</v>
      </c>
      <c r="KY11">
        <v>3.1357431802222999</v>
      </c>
      <c r="KZ11">
        <v>4.2851085928419099</v>
      </c>
      <c r="LA11">
        <v>4.0029185463710899</v>
      </c>
      <c r="LB11">
        <v>3.6800592551048599</v>
      </c>
      <c r="LC11">
        <v>3.3122933656375602</v>
      </c>
      <c r="LD11">
        <v>2.4625790441176898</v>
      </c>
      <c r="LE11">
        <v>3.8063686058682298</v>
      </c>
      <c r="LF11">
        <v>2.6039738251687901</v>
      </c>
      <c r="LG11">
        <v>4.2113519638716603</v>
      </c>
      <c r="LH11">
        <v>2.44389642088669</v>
      </c>
      <c r="LI11">
        <v>3.0192110348482699</v>
      </c>
      <c r="LJ11">
        <v>3.78591262356866</v>
      </c>
      <c r="LK11">
        <v>2.3282924707811699</v>
      </c>
      <c r="LL11">
        <v>4.2195327827710001</v>
      </c>
      <c r="LM11">
        <v>3.1861865953059798</v>
      </c>
      <c r="LN11">
        <v>4.2815832712198398</v>
      </c>
      <c r="LO11">
        <v>2.3365795109414602</v>
      </c>
      <c r="LP11">
        <v>2.9369660281218701</v>
      </c>
      <c r="LQ11">
        <v>2.47815132280508</v>
      </c>
      <c r="LR11">
        <v>3.5501670455474899</v>
      </c>
      <c r="LS11">
        <v>3.8586474633825301</v>
      </c>
      <c r="LT11">
        <v>4.3468336274912804</v>
      </c>
      <c r="LU11">
        <v>3.1977497170218401</v>
      </c>
      <c r="LV11">
        <v>3.01277550101495</v>
      </c>
      <c r="LW11">
        <v>4.2379275150350599</v>
      </c>
      <c r="LX11">
        <v>3.8459187286297198</v>
      </c>
      <c r="LY11">
        <v>2.5196256813400701</v>
      </c>
      <c r="LZ11">
        <v>3.60826935003195</v>
      </c>
      <c r="MA11">
        <v>4.4409248796015497</v>
      </c>
      <c r="MB11">
        <v>2.45269404788398</v>
      </c>
      <c r="MC11">
        <v>3.0663753191677898</v>
      </c>
      <c r="MD11">
        <v>2.7660764668094</v>
      </c>
      <c r="ME11">
        <v>3.3268156304722498</v>
      </c>
      <c r="MF11">
        <v>2.7916574514614898</v>
      </c>
      <c r="MG11">
        <v>4.4147831035741598</v>
      </c>
      <c r="MH11">
        <v>3.9613362712962998</v>
      </c>
      <c r="MI11">
        <v>3.14857248998225</v>
      </c>
      <c r="MJ11">
        <v>2.3812415405489902</v>
      </c>
      <c r="MK11">
        <v>4.1991251933690803</v>
      </c>
      <c r="ML11">
        <v>2.8141676535051698</v>
      </c>
      <c r="MM11">
        <v>3.9244768517836599</v>
      </c>
      <c r="MN11">
        <v>2.5134666819158</v>
      </c>
      <c r="MO11">
        <v>3.2123658834499902</v>
      </c>
      <c r="MP11">
        <v>2.2948708185578002</v>
      </c>
      <c r="MQ11">
        <v>3.89495475566607</v>
      </c>
      <c r="MR11">
        <v>2.4201452431514001</v>
      </c>
      <c r="MS11">
        <v>3.2140346528632602</v>
      </c>
      <c r="MT11">
        <v>3.5238953076924502</v>
      </c>
      <c r="MU11">
        <v>4.3952747578627198</v>
      </c>
      <c r="MV11">
        <v>3.3451379279132798</v>
      </c>
      <c r="MW11">
        <v>3.9000110113269999</v>
      </c>
      <c r="MX11">
        <v>3.5830425005929398</v>
      </c>
      <c r="MY11">
        <v>4.0605985134606604</v>
      </c>
      <c r="MZ11">
        <v>3.83213354260308</v>
      </c>
      <c r="NA11">
        <v>2.6800183707427401</v>
      </c>
      <c r="NB11">
        <v>2.4576366368819298</v>
      </c>
      <c r="NC11">
        <v>3.3969066874524101</v>
      </c>
      <c r="ND11">
        <v>4.0064226286841</v>
      </c>
      <c r="NE11">
        <v>3.1452723487519001</v>
      </c>
      <c r="NF11">
        <v>3.19284182292381</v>
      </c>
      <c r="NG11">
        <v>4.0278146458860196</v>
      </c>
      <c r="NH11">
        <v>2.2883757937271798</v>
      </c>
      <c r="NI11">
        <v>3.1279661078264702</v>
      </c>
      <c r="NJ11">
        <v>4.1509372905474002</v>
      </c>
      <c r="NK11">
        <v>3.1455604537814699</v>
      </c>
      <c r="NL11">
        <v>3.3565889195037899</v>
      </c>
      <c r="NM11">
        <v>2.9275587780293799</v>
      </c>
      <c r="NN11">
        <v>4.1594503898271897</v>
      </c>
      <c r="NO11">
        <v>3.4206111221326001</v>
      </c>
      <c r="NP11">
        <v>3.4435240863677401</v>
      </c>
      <c r="NQ11">
        <v>3.2185979149602599</v>
      </c>
      <c r="NR11">
        <v>3.3399866278319599</v>
      </c>
      <c r="NS11">
        <v>3.5872443168389601</v>
      </c>
      <c r="NT11">
        <v>2.5843592193029998</v>
      </c>
      <c r="NU11">
        <v>2.7534089883032902</v>
      </c>
      <c r="NV11">
        <v>4.3652667491161496</v>
      </c>
      <c r="NW11">
        <v>2.38975158110313</v>
      </c>
      <c r="NX11">
        <v>2.8059266584753702</v>
      </c>
      <c r="NY11">
        <v>3.4126723677660098</v>
      </c>
      <c r="NZ11">
        <v>3.09718173005129</v>
      </c>
      <c r="OA11">
        <v>3.9489924999689299</v>
      </c>
      <c r="OB11">
        <v>2.8278067796901998</v>
      </c>
      <c r="OC11">
        <v>3.49216321711936</v>
      </c>
      <c r="OD11">
        <v>2.6325247855145202</v>
      </c>
      <c r="OE11">
        <v>3.51443613345725</v>
      </c>
      <c r="OF11">
        <v>3.94420392653464</v>
      </c>
      <c r="OG11">
        <v>3.05658486833785</v>
      </c>
      <c r="OH11">
        <v>2.4462527197691699</v>
      </c>
      <c r="OI11">
        <v>3.6434952893230199</v>
      </c>
      <c r="OJ11">
        <v>4.2833802808765302</v>
      </c>
      <c r="OK11">
        <v>2.4580684207861601</v>
      </c>
      <c r="OL11">
        <v>3.1534070050057399</v>
      </c>
      <c r="OM11">
        <v>3.5637283727892899</v>
      </c>
      <c r="ON11">
        <v>2.3706330706611198</v>
      </c>
      <c r="OO11">
        <v>2.3349189537949901</v>
      </c>
      <c r="OP11">
        <v>3.92618900599336</v>
      </c>
      <c r="OQ11">
        <v>4.3641567769376097</v>
      </c>
      <c r="OR11">
        <v>2.41204819813635</v>
      </c>
      <c r="OS11">
        <v>3.0124769406352101</v>
      </c>
      <c r="OT11">
        <v>4.3158206737848603</v>
      </c>
      <c r="OU11">
        <v>3.9230178358604801</v>
      </c>
      <c r="OV11">
        <v>4.5137159237999498</v>
      </c>
      <c r="OW11">
        <v>2.6654783969037101</v>
      </c>
      <c r="OX11">
        <v>3.8819030384316</v>
      </c>
      <c r="OY11">
        <v>2.5481780066408399</v>
      </c>
      <c r="OZ11">
        <v>2.7403767257882601</v>
      </c>
      <c r="PA11">
        <v>3.1792583459721602</v>
      </c>
      <c r="PB11">
        <v>2.6330306116926199</v>
      </c>
      <c r="PC11">
        <v>3.80799273887262</v>
      </c>
      <c r="PD11">
        <v>3.40953588090757</v>
      </c>
      <c r="PE11">
        <v>3.1275976386347599</v>
      </c>
      <c r="PF11">
        <v>2.33734866616639</v>
      </c>
      <c r="PG11">
        <v>3.5148376481530899</v>
      </c>
      <c r="PH11">
        <v>4.20915224276954</v>
      </c>
      <c r="PI11">
        <v>2.54241260391484</v>
      </c>
      <c r="PJ11">
        <v>3.3300984073918101</v>
      </c>
      <c r="PK11">
        <v>3.4731846533442798</v>
      </c>
      <c r="PL11">
        <v>3.1127254872424301</v>
      </c>
      <c r="PM11">
        <v>2.5101546224125202</v>
      </c>
      <c r="PN11">
        <v>3.0010794871602</v>
      </c>
      <c r="PO11">
        <v>3.3824896105325202</v>
      </c>
      <c r="PP11">
        <v>3.3114599870953501</v>
      </c>
      <c r="PQ11">
        <v>3.90355836859489</v>
      </c>
      <c r="PR11">
        <v>4.17162794896878</v>
      </c>
      <c r="PS11">
        <v>3.2627741161010602</v>
      </c>
      <c r="PT11">
        <v>4.0243754117884301</v>
      </c>
      <c r="PU11">
        <v>4.2053025481953501</v>
      </c>
      <c r="PV11">
        <v>2.3210682645525398</v>
      </c>
      <c r="PW11">
        <v>2.6951363632117702</v>
      </c>
      <c r="PX11">
        <v>3.4972345428775702</v>
      </c>
      <c r="PY11">
        <v>3.4475421985772798</v>
      </c>
      <c r="PZ11">
        <v>2.32056964118989</v>
      </c>
      <c r="QA11">
        <v>3.28338655886047</v>
      </c>
      <c r="QB11">
        <v>3.9152163348509101</v>
      </c>
      <c r="QC11">
        <v>2.7485525241760702</v>
      </c>
      <c r="QD11">
        <v>2.7277819612454599</v>
      </c>
      <c r="QE11">
        <v>2.9654093751024999</v>
      </c>
      <c r="QF11">
        <v>3.4572345854815798</v>
      </c>
      <c r="QG11">
        <v>3.4371962899133299</v>
      </c>
      <c r="QH11">
        <v>2.87611268543507</v>
      </c>
      <c r="QI11">
        <v>4.4811159828426703</v>
      </c>
      <c r="QJ11">
        <v>3.6644280951723198</v>
      </c>
      <c r="QK11">
        <v>3.6897751278465001</v>
      </c>
      <c r="QL11">
        <v>2.44524837960323</v>
      </c>
      <c r="QM11">
        <v>3.5567479404042199</v>
      </c>
      <c r="QN11">
        <v>4.2469589307537001</v>
      </c>
      <c r="QO11">
        <v>4.4120754383645098</v>
      </c>
      <c r="QP11">
        <v>3.1264607984352102</v>
      </c>
      <c r="QQ11">
        <v>3.8475132597247299</v>
      </c>
      <c r="QR11">
        <v>3.12582650568678</v>
      </c>
      <c r="QS11">
        <v>3.32601046101321</v>
      </c>
      <c r="QT11">
        <v>4.1773835682604501</v>
      </c>
      <c r="QU11">
        <v>2.3665128710860999</v>
      </c>
      <c r="QV11">
        <v>2.9049938802089499</v>
      </c>
      <c r="QW11">
        <v>3.1486201377673302</v>
      </c>
      <c r="QX11">
        <v>3.0697495128234098</v>
      </c>
      <c r="QY11">
        <v>3.4128380762805302</v>
      </c>
      <c r="QZ11">
        <v>2.8478652617413198</v>
      </c>
      <c r="RA11">
        <v>3.7995949990188498</v>
      </c>
      <c r="RB11">
        <v>3.7352848266606302</v>
      </c>
      <c r="RC11">
        <v>3.38537275238768</v>
      </c>
      <c r="RD11">
        <v>2.60768496877844</v>
      </c>
      <c r="RE11">
        <v>2.4970502956423402</v>
      </c>
      <c r="RF11">
        <v>2.39798040232967</v>
      </c>
      <c r="RG11">
        <v>4.1475092026383598</v>
      </c>
      <c r="RH11">
        <v>2.7635082279046701</v>
      </c>
      <c r="RI11">
        <v>3.3675657328164701</v>
      </c>
      <c r="RJ11">
        <v>3.2480544710841701</v>
      </c>
      <c r="RK11">
        <v>3.22978574737254</v>
      </c>
      <c r="RL11">
        <v>4.1737152434637599</v>
      </c>
      <c r="RM11">
        <v>2.3615215109674201</v>
      </c>
      <c r="RN11">
        <v>2.8356508323395899</v>
      </c>
      <c r="RO11">
        <v>2.62782895949164</v>
      </c>
      <c r="RP11">
        <v>4.12932057953934</v>
      </c>
      <c r="RQ11">
        <v>3.2615253244856901</v>
      </c>
      <c r="RR11">
        <v>2.9867142478795001</v>
      </c>
      <c r="RS11">
        <v>3.1394927051352202</v>
      </c>
      <c r="RT11">
        <v>4.0352540410725197</v>
      </c>
      <c r="RU11">
        <v>2.3220165209031198</v>
      </c>
      <c r="RV11">
        <v>2.9788661201915199</v>
      </c>
      <c r="RW11">
        <v>4.4557079058194198</v>
      </c>
      <c r="RX11">
        <v>3.85562279193288</v>
      </c>
      <c r="RY11">
        <v>3.6337835703741299</v>
      </c>
      <c r="RZ11">
        <v>2.51874462130663</v>
      </c>
      <c r="SA11">
        <v>3.4103514370257502</v>
      </c>
      <c r="SB11">
        <v>2.9177680230319201</v>
      </c>
      <c r="SC11">
        <v>3.1576341131546801</v>
      </c>
      <c r="SD11">
        <v>2.46834249943617</v>
      </c>
      <c r="SE11">
        <v>2.93807999288983</v>
      </c>
      <c r="SF11">
        <v>3.45426498648516</v>
      </c>
      <c r="SG11">
        <v>4.4229567812176596</v>
      </c>
      <c r="SH11">
        <v>3.2339017683326099</v>
      </c>
      <c r="SI11">
        <v>2.83516893280698</v>
      </c>
      <c r="SJ11">
        <v>4.4420530825323103</v>
      </c>
      <c r="SK11">
        <v>2.38005827143731</v>
      </c>
      <c r="SL11">
        <v>3.78717850913847</v>
      </c>
      <c r="SM11">
        <v>3.3407917234953</v>
      </c>
      <c r="SN11">
        <v>2.8392418545130198</v>
      </c>
      <c r="SO11">
        <v>3.63681806022048</v>
      </c>
      <c r="SP11">
        <v>3.09617182909281</v>
      </c>
      <c r="SQ11">
        <v>4.0631627658842104</v>
      </c>
      <c r="SR11">
        <v>2.6193932268497302</v>
      </c>
      <c r="SS11">
        <v>2.3572874797151901</v>
      </c>
      <c r="ST11">
        <v>3.5742016906537502</v>
      </c>
      <c r="SU11">
        <v>2.6690702534067401</v>
      </c>
      <c r="SV11">
        <v>2.8940657537871002</v>
      </c>
      <c r="SW11">
        <v>3.8914697967993699</v>
      </c>
      <c r="SX11">
        <v>4.1502164993743902</v>
      </c>
      <c r="SY11">
        <v>3.4596922552645699</v>
      </c>
      <c r="SZ11">
        <v>2.3422857406245599</v>
      </c>
      <c r="TA11">
        <v>3.0494927965568799</v>
      </c>
      <c r="TB11">
        <v>2.49101397132684</v>
      </c>
      <c r="TC11">
        <v>3.0416814824012701</v>
      </c>
      <c r="TD11">
        <v>4.2363075823852103</v>
      </c>
      <c r="TE11">
        <v>2.6320592005844801</v>
      </c>
      <c r="TF11">
        <v>3.2489607021722602</v>
      </c>
      <c r="TG11">
        <v>2.3338763588733702</v>
      </c>
      <c r="TH11">
        <v>3.1745764267563099</v>
      </c>
      <c r="TI11">
        <v>2.3762497787007502</v>
      </c>
      <c r="TJ11">
        <v>2.4977381992860401</v>
      </c>
      <c r="TK11">
        <v>3.2850235423082501</v>
      </c>
      <c r="TL11">
        <v>3.7769784807909601</v>
      </c>
      <c r="TM11">
        <v>2.7084920076536099</v>
      </c>
      <c r="TN11">
        <v>3.2033428167693399</v>
      </c>
      <c r="TO11">
        <v>3.4399754976041899</v>
      </c>
      <c r="TP11">
        <v>2.5965068232367599</v>
      </c>
      <c r="TQ11">
        <v>2.3207384453677302</v>
      </c>
      <c r="TR11">
        <v>3.7432111028420798</v>
      </c>
      <c r="TS11">
        <v>2.6484066216035602</v>
      </c>
      <c r="TT11">
        <v>3.3640386050980902</v>
      </c>
      <c r="TU11">
        <v>2.6369338469311701</v>
      </c>
      <c r="TV11">
        <v>4.1584295626593697</v>
      </c>
      <c r="TW11">
        <v>2.3970417681645899</v>
      </c>
      <c r="TX11">
        <v>2.2730719455633701</v>
      </c>
      <c r="TY11">
        <v>3.2899295928340599</v>
      </c>
      <c r="TZ11">
        <v>3.6574592014674399</v>
      </c>
      <c r="UA11">
        <v>2.5679653819256298</v>
      </c>
      <c r="UB11">
        <v>4.06306817829394</v>
      </c>
      <c r="UC11">
        <v>2.8619049369659599</v>
      </c>
      <c r="UD11">
        <v>2.4529612338942401</v>
      </c>
      <c r="UE11">
        <v>2.4333790357662801</v>
      </c>
      <c r="UF11">
        <v>2.3881921417777301</v>
      </c>
      <c r="UG11">
        <v>2.63319150961751</v>
      </c>
      <c r="UH11">
        <v>3.0001956540760601</v>
      </c>
      <c r="UI11">
        <v>3.1539150847992001</v>
      </c>
      <c r="UJ11">
        <v>3.1208842547127298</v>
      </c>
      <c r="UK11">
        <v>4.0569764209499297</v>
      </c>
      <c r="UL11">
        <v>3.4201114690454602</v>
      </c>
      <c r="UM11">
        <v>2.4307141981734599</v>
      </c>
      <c r="UN11">
        <v>2.9041957561554899</v>
      </c>
      <c r="UO11">
        <v>3.9276899513904802</v>
      </c>
      <c r="UP11">
        <v>4.4435410491877301</v>
      </c>
      <c r="UQ11">
        <v>4.4755363598478803</v>
      </c>
      <c r="UR11">
        <v>2.8485523360426899</v>
      </c>
      <c r="US11">
        <v>3.1226106075767102</v>
      </c>
      <c r="UT11">
        <v>4.2353367528085704</v>
      </c>
      <c r="UU11">
        <v>4.0845620962269198</v>
      </c>
      <c r="UV11">
        <v>3.1220104018116599</v>
      </c>
      <c r="UW11">
        <v>3.5710920488762801</v>
      </c>
      <c r="UX11">
        <v>3.04690756709702</v>
      </c>
      <c r="UY11">
        <v>3.6196387208155301</v>
      </c>
      <c r="UZ11">
        <v>2.75154594897056</v>
      </c>
      <c r="VA11">
        <v>3.7120888361078102</v>
      </c>
      <c r="VB11">
        <v>4.2668099659860301</v>
      </c>
      <c r="VC11">
        <v>4.2170237956706398</v>
      </c>
      <c r="VD11">
        <v>3.1338123078902802</v>
      </c>
      <c r="VE11">
        <v>4.5357524151307196</v>
      </c>
      <c r="VF11">
        <v>3.1823452995247301</v>
      </c>
      <c r="VG11">
        <v>3.3288505522578</v>
      </c>
      <c r="VH11">
        <v>2.3368503730707699</v>
      </c>
      <c r="VI11">
        <v>3.96491476264482</v>
      </c>
      <c r="VJ11">
        <v>3.0067094278564199</v>
      </c>
      <c r="VK11">
        <v>3.2801088463013799</v>
      </c>
      <c r="VL11">
        <v>4.1860513467190703</v>
      </c>
      <c r="VM11">
        <v>2.6346234462768998</v>
      </c>
      <c r="VN11">
        <v>3.4999735142865398</v>
      </c>
      <c r="VO11">
        <v>2.3569202939803802</v>
      </c>
      <c r="VP11">
        <v>3.4671129754184702</v>
      </c>
      <c r="VQ11">
        <v>3.79624381257026</v>
      </c>
      <c r="VR11">
        <v>2.9448848784996202</v>
      </c>
      <c r="VS11">
        <v>3.2725979450425502</v>
      </c>
      <c r="VT11">
        <v>2.5888269573762699</v>
      </c>
      <c r="VU11">
        <v>3.4141336454200699</v>
      </c>
      <c r="VV11">
        <v>3.0382856526035402</v>
      </c>
      <c r="VW11">
        <v>2.6055454853964299</v>
      </c>
      <c r="VX11">
        <v>3.2076393176059299</v>
      </c>
      <c r="VY11">
        <v>3.94580611485851</v>
      </c>
      <c r="VZ11">
        <v>3.7690172544268501</v>
      </c>
      <c r="WA11">
        <v>3.1230095469925101</v>
      </c>
      <c r="WB11">
        <v>3.7184805525511302</v>
      </c>
      <c r="WC11">
        <v>2.5912585904993999</v>
      </c>
      <c r="WD11">
        <v>3.0701031373983301</v>
      </c>
      <c r="WE11">
        <v>3.4642036635929898</v>
      </c>
      <c r="WF11">
        <v>2.6276795979244501</v>
      </c>
      <c r="WG11">
        <v>3.4671995075134201</v>
      </c>
      <c r="WH11">
        <v>4.0959332514808304</v>
      </c>
      <c r="WI11">
        <v>4.33767030247125</v>
      </c>
      <c r="WJ11">
        <v>2.6087297929113502</v>
      </c>
      <c r="WK11">
        <v>4.12293139897311</v>
      </c>
      <c r="WL11">
        <v>3.38107812101679</v>
      </c>
      <c r="WM11">
        <v>4.2135476922530204</v>
      </c>
      <c r="WN11">
        <v>2.6661831134902201</v>
      </c>
      <c r="WO11">
        <v>4.0603101540862401</v>
      </c>
      <c r="WP11">
        <v>2.9845231615582799</v>
      </c>
      <c r="WQ11">
        <v>2.5982037546075398</v>
      </c>
      <c r="WR11">
        <v>4.0146480541995304</v>
      </c>
      <c r="WS11">
        <v>4.3176712294382602</v>
      </c>
      <c r="WT11">
        <v>2.8866938722220001</v>
      </c>
      <c r="WU11">
        <v>3.0661653489417202</v>
      </c>
      <c r="WV11">
        <v>3.6519719707361</v>
      </c>
      <c r="WW11">
        <v>2.4184486575555399</v>
      </c>
      <c r="WX11">
        <v>3.3081913557706799</v>
      </c>
      <c r="WY11">
        <v>4.35129054623025</v>
      </c>
      <c r="WZ11">
        <v>2.9716714951421199</v>
      </c>
      <c r="XA11">
        <v>4.46424184512873</v>
      </c>
      <c r="XB11">
        <v>3.5143108624165298</v>
      </c>
      <c r="XC11">
        <v>4.2285572694732902</v>
      </c>
      <c r="XD11">
        <v>3.5071077025535198</v>
      </c>
      <c r="XE11">
        <v>2.4455504032925699</v>
      </c>
      <c r="XF11">
        <v>4.3798585100255298</v>
      </c>
      <c r="XG11">
        <v>2.9672333432622202</v>
      </c>
      <c r="XH11">
        <v>4.4717908513280404</v>
      </c>
      <c r="XI11">
        <v>3.21101035873457</v>
      </c>
      <c r="XJ11">
        <v>2.7833450550154701</v>
      </c>
      <c r="XK11">
        <v>2.9323456510448498</v>
      </c>
      <c r="XL11">
        <v>3.81943841411351</v>
      </c>
      <c r="XM11">
        <v>4.02235474686284</v>
      </c>
      <c r="XN11">
        <v>3.0957446246206399</v>
      </c>
      <c r="XO11">
        <v>2.9053185050641002</v>
      </c>
      <c r="XP11">
        <v>3.0088638040657099</v>
      </c>
      <c r="XQ11">
        <v>4.39499254735476</v>
      </c>
      <c r="XR11">
        <v>2.5823696959821398</v>
      </c>
      <c r="XS11">
        <v>2.4430956761279501</v>
      </c>
      <c r="XT11">
        <v>3.2113882853923901</v>
      </c>
      <c r="XU11">
        <v>2.8648447104783501</v>
      </c>
      <c r="XV11">
        <v>2.84689755729321</v>
      </c>
      <c r="XW11">
        <v>2.65169557872033</v>
      </c>
      <c r="XX11">
        <v>3.2559008315045199</v>
      </c>
      <c r="XY11">
        <v>3.8863266106365799</v>
      </c>
      <c r="XZ11">
        <v>2.5464135301911899</v>
      </c>
      <c r="YA11">
        <v>4.1241848448478899</v>
      </c>
      <c r="YB11">
        <v>3.38756816151166</v>
      </c>
      <c r="YC11">
        <v>3.19137178714477</v>
      </c>
      <c r="YD11">
        <v>4.1457003709198297</v>
      </c>
      <c r="YE11">
        <v>4.6221107235055499</v>
      </c>
      <c r="YF11">
        <v>4.1231831268530499</v>
      </c>
      <c r="YG11">
        <v>3.6712161947060298</v>
      </c>
      <c r="YH11">
        <v>3.2450397572066501</v>
      </c>
      <c r="YI11">
        <v>4.1354704299374196</v>
      </c>
      <c r="YJ11">
        <v>3.4027920529608102</v>
      </c>
      <c r="YK11">
        <v>3.10059748880371</v>
      </c>
      <c r="YL11">
        <v>3.6851873169071498</v>
      </c>
      <c r="YM11">
        <v>4.1996071499765897</v>
      </c>
      <c r="YN11">
        <v>3.3824116793172299</v>
      </c>
      <c r="YO11">
        <v>4.0798948472330396</v>
      </c>
      <c r="YP11">
        <v>2.5224641860393802</v>
      </c>
      <c r="YQ11">
        <v>2.7848815562059399</v>
      </c>
      <c r="YR11">
        <v>4.20121360076124</v>
      </c>
      <c r="YS11">
        <v>2.3932565364104801</v>
      </c>
      <c r="YT11">
        <v>3.10791742739488</v>
      </c>
      <c r="YU11">
        <v>3.7173220577881301</v>
      </c>
      <c r="YV11">
        <v>2.67205258840912</v>
      </c>
      <c r="YW11">
        <v>2.4194173207017999</v>
      </c>
      <c r="YX11">
        <v>3.6227890767026101</v>
      </c>
      <c r="YY11">
        <v>2.5087021604303001</v>
      </c>
      <c r="YZ11">
        <v>2.3844016373255399</v>
      </c>
      <c r="ZA11">
        <v>4.0645057806611904</v>
      </c>
      <c r="ZB11">
        <v>4.1780853421377602</v>
      </c>
      <c r="ZC11">
        <v>3.9135516806183999</v>
      </c>
      <c r="ZD11">
        <v>3.1169756166894902</v>
      </c>
      <c r="ZE11">
        <v>3.0644268386782501</v>
      </c>
      <c r="ZF11">
        <v>3.3893814948074898</v>
      </c>
      <c r="ZG11">
        <v>2.6250599242094799</v>
      </c>
      <c r="ZH11">
        <v>4.2246739279550498</v>
      </c>
      <c r="ZI11">
        <v>2.6082615725973901</v>
      </c>
      <c r="ZJ11">
        <v>3.8992613513154701</v>
      </c>
      <c r="ZK11">
        <v>3.2364615465568001</v>
      </c>
      <c r="ZL11">
        <v>2.8235605900500702</v>
      </c>
      <c r="ZM11">
        <v>3.1257359487444201</v>
      </c>
      <c r="ZN11">
        <v>4.1491905472087396</v>
      </c>
      <c r="ZO11">
        <v>3.9104747114839302</v>
      </c>
      <c r="ZP11">
        <v>3.8935420552009301</v>
      </c>
      <c r="ZQ11">
        <v>2.5357774398248298</v>
      </c>
      <c r="ZR11">
        <v>4.3879842072535302</v>
      </c>
      <c r="ZS11">
        <v>2.8750665734493599</v>
      </c>
      <c r="ZT11">
        <v>3.23254599378865</v>
      </c>
      <c r="ZU11">
        <v>3.5880976599676599</v>
      </c>
      <c r="ZV11">
        <v>2.6627671211030699</v>
      </c>
      <c r="ZW11">
        <v>2.9435990545018602</v>
      </c>
      <c r="ZX11">
        <v>2.4956556035989599</v>
      </c>
      <c r="ZY11">
        <v>3.3777265162765602</v>
      </c>
      <c r="ZZ11">
        <v>3.6096880766378199</v>
      </c>
      <c r="AAA11">
        <v>4.3410766235679503</v>
      </c>
      <c r="AAB11">
        <v>4.1891326835162603</v>
      </c>
      <c r="AAC11">
        <v>2.9088062624769102</v>
      </c>
      <c r="AAD11">
        <v>3.5675328432323501</v>
      </c>
      <c r="AAE11">
        <v>2.8263748900418801</v>
      </c>
      <c r="AAF11">
        <v>4.3125578101457203</v>
      </c>
      <c r="AAG11">
        <v>2.3406039896338</v>
      </c>
      <c r="AAH11">
        <v>3.0326431264118998</v>
      </c>
      <c r="AAI11">
        <v>4.0757670788364999</v>
      </c>
      <c r="AAJ11">
        <v>4.18204860885331</v>
      </c>
      <c r="AAK11">
        <v>2.2569240796207102</v>
      </c>
      <c r="AAL11">
        <v>3.7465698102945799</v>
      </c>
      <c r="AAM11">
        <v>2.3449319109497302</v>
      </c>
      <c r="AAN11">
        <v>3.0552855142773199</v>
      </c>
      <c r="AAO11">
        <v>3.0299763654569398</v>
      </c>
      <c r="AAP11">
        <v>3.5473597557905898</v>
      </c>
      <c r="AAQ11">
        <v>2.4734734104321299</v>
      </c>
      <c r="AAR11">
        <v>4.4070443299500601</v>
      </c>
      <c r="AAS11">
        <v>3.56886662533572</v>
      </c>
      <c r="AAT11">
        <v>3.2958847022142699</v>
      </c>
      <c r="AAU11">
        <v>2.88531766720148</v>
      </c>
      <c r="AAV11">
        <v>3.5148520602585802</v>
      </c>
      <c r="AAW11">
        <v>2.4411219548220702</v>
      </c>
      <c r="AAX11">
        <v>4.2107152783568296</v>
      </c>
      <c r="AAY11">
        <v>3.0087806938216999</v>
      </c>
      <c r="AAZ11">
        <v>3.73249113871442</v>
      </c>
      <c r="ABA11">
        <v>3.21124043293438</v>
      </c>
      <c r="ABB11">
        <v>2.7934868391677998</v>
      </c>
      <c r="ABC11">
        <v>3.1650215401395601</v>
      </c>
      <c r="ABD11">
        <v>2.7013936009590398</v>
      </c>
      <c r="ABE11">
        <v>2.8503871168721999</v>
      </c>
      <c r="ABF11">
        <v>2.3571907995898802</v>
      </c>
      <c r="ABG11">
        <v>3.4713764208039399</v>
      </c>
      <c r="ABH11">
        <v>3.3404620224369901</v>
      </c>
      <c r="ABI11">
        <v>3.2941665018911399</v>
      </c>
      <c r="ABJ11">
        <v>2.67686822783054</v>
      </c>
      <c r="ABK11">
        <v>3.7770456352053698</v>
      </c>
      <c r="ABL11">
        <v>2.6799040275761898</v>
      </c>
      <c r="ABM11">
        <v>3.7511863223691102</v>
      </c>
      <c r="ABN11">
        <v>2.7907401488096801</v>
      </c>
      <c r="ABO11">
        <v>4.0746830302448904</v>
      </c>
      <c r="ABP11">
        <v>2.87823455112563</v>
      </c>
      <c r="ABQ11">
        <v>2.9299731664643298</v>
      </c>
      <c r="ABR11">
        <v>4.2913988782162003</v>
      </c>
      <c r="ABS11">
        <v>2.3243974137637902</v>
      </c>
      <c r="ABT11">
        <v>2.4467881421925401</v>
      </c>
      <c r="ABU11">
        <v>2.5381292488647502</v>
      </c>
      <c r="ABV11">
        <v>2.61169829720059</v>
      </c>
      <c r="ABW11">
        <v>4.3925764779185599</v>
      </c>
      <c r="ABX11">
        <v>2.2791980385349402</v>
      </c>
      <c r="ABY11">
        <v>4.1927888294338098</v>
      </c>
      <c r="ABZ11">
        <v>2.9160356688636702</v>
      </c>
      <c r="ACA11">
        <v>3.6062787129965801</v>
      </c>
      <c r="ACB11">
        <v>2.6144545560644099</v>
      </c>
      <c r="ACC11">
        <v>4.34251429083948</v>
      </c>
      <c r="ACD11">
        <v>2.59917093404255</v>
      </c>
      <c r="ACE11">
        <v>3.0310241639269702</v>
      </c>
      <c r="ACF11">
        <v>4.1910120196045302</v>
      </c>
      <c r="ACG11">
        <v>4.05085122383755</v>
      </c>
      <c r="ACH11">
        <v>2.34712185653928</v>
      </c>
      <c r="ACI11">
        <v>2.8320638599712802</v>
      </c>
      <c r="ACJ11">
        <v>3.1520434768961199</v>
      </c>
      <c r="ACK11">
        <v>4.3063335073236599</v>
      </c>
      <c r="ACL11">
        <v>3.2986735550975901</v>
      </c>
      <c r="ACM11">
        <v>3.87876846330039</v>
      </c>
      <c r="ACN11">
        <v>3.11363405383667</v>
      </c>
      <c r="ACO11">
        <v>2.8901160986002599</v>
      </c>
      <c r="ACP11">
        <v>4.4092506970626699</v>
      </c>
      <c r="ACQ11">
        <v>4.1505449182517804</v>
      </c>
      <c r="ACR11">
        <v>2.9923953569439599</v>
      </c>
      <c r="ACS11">
        <v>3.04850872189858</v>
      </c>
      <c r="ACT11">
        <v>3.2538864914510199</v>
      </c>
      <c r="ACU11">
        <v>3.8714236856408699</v>
      </c>
      <c r="ACV11">
        <v>3.2810140597738902</v>
      </c>
      <c r="ACW11">
        <v>3.8895572210371698</v>
      </c>
      <c r="ACX11">
        <v>3.0438597245654302</v>
      </c>
      <c r="ACY11">
        <v>2.2913267845560599</v>
      </c>
      <c r="ACZ11">
        <v>3.4971476337528902</v>
      </c>
      <c r="ADA11">
        <v>3.9698749913965998</v>
      </c>
      <c r="ADB11">
        <v>2.6205548526368698</v>
      </c>
      <c r="ADC11">
        <v>2.60076014835529</v>
      </c>
      <c r="ADD11">
        <v>4.1105557732881604</v>
      </c>
      <c r="ADE11">
        <v>4.2187365815770503</v>
      </c>
      <c r="ADF11">
        <v>2.93686033379654</v>
      </c>
      <c r="ADG11">
        <v>3.12949802473304</v>
      </c>
      <c r="ADH11">
        <v>3.72464443590325</v>
      </c>
      <c r="ADI11">
        <v>4.20878862501936</v>
      </c>
      <c r="ADJ11">
        <v>2.9848838521808498</v>
      </c>
      <c r="ADK11">
        <v>3.7620993923930199</v>
      </c>
      <c r="ADL11">
        <v>2.67265326501346</v>
      </c>
      <c r="ADM11">
        <v>3.4745376775704799</v>
      </c>
      <c r="ADN11">
        <v>3.5825195722164098</v>
      </c>
      <c r="ADO11">
        <v>3.1093145663441901</v>
      </c>
      <c r="ADP11">
        <v>2.8544464539948899</v>
      </c>
      <c r="ADQ11">
        <v>4.0233211823253896</v>
      </c>
      <c r="ADR11">
        <v>2.98226844817352</v>
      </c>
      <c r="ADS11">
        <v>2.6487775029120701</v>
      </c>
      <c r="ADT11">
        <v>2.81507995581239</v>
      </c>
      <c r="ADU11">
        <v>2.2681221068005502</v>
      </c>
      <c r="ADV11">
        <v>2.99424162976569</v>
      </c>
      <c r="ADW11">
        <v>2.1977103044365398</v>
      </c>
      <c r="ADX11">
        <v>3.9725309566457998</v>
      </c>
      <c r="ADY11">
        <v>3.74687844481935</v>
      </c>
      <c r="ADZ11">
        <v>3.1179325239098201</v>
      </c>
      <c r="AEA11">
        <v>3.2466105929192701</v>
      </c>
      <c r="AEB11">
        <v>4.4816665334790402</v>
      </c>
      <c r="AEC11">
        <v>2.6391947951580401</v>
      </c>
      <c r="AED11">
        <v>3.4251184001127202</v>
      </c>
      <c r="AEE11">
        <v>2.9189066097537899</v>
      </c>
      <c r="AEF11">
        <v>2.5453473688079198</v>
      </c>
      <c r="AEG11">
        <v>3.4437123617303498</v>
      </c>
      <c r="AEH11">
        <v>3.41944592385404</v>
      </c>
      <c r="AEI11">
        <v>3.6065977600087198</v>
      </c>
      <c r="AEJ11">
        <v>3.9489621979424698</v>
      </c>
      <c r="AEK11">
        <v>2.6946769823110599</v>
      </c>
      <c r="AEL11">
        <v>3.7331186052585501</v>
      </c>
      <c r="AEM11">
        <v>2.7360526258922899</v>
      </c>
      <c r="AEN11">
        <v>3.7174373290323</v>
      </c>
      <c r="AEO11">
        <v>4.4881219449787704</v>
      </c>
      <c r="AEP11">
        <v>4.3825374497581997</v>
      </c>
      <c r="AEQ11">
        <v>3.65502004329774</v>
      </c>
      <c r="AER11">
        <v>4.5400112266046797</v>
      </c>
      <c r="AES11">
        <v>4.4152371341206704</v>
      </c>
      <c r="AET11">
        <v>3.6626296677380301</v>
      </c>
      <c r="AEU11">
        <v>3.5999042167446902</v>
      </c>
      <c r="AEV11">
        <v>3.1443517305519202</v>
      </c>
      <c r="AEW11">
        <v>4.0927022247984901</v>
      </c>
      <c r="AEX11">
        <v>2.27929635404911</v>
      </c>
      <c r="AEY11">
        <v>3.2049790155408102</v>
      </c>
      <c r="AEZ11">
        <v>2.8311263767617199</v>
      </c>
      <c r="AFA11">
        <v>2.58516278437145</v>
      </c>
      <c r="AFB11">
        <v>4.1291385653047099</v>
      </c>
      <c r="AFC11">
        <v>4.10736868581672</v>
      </c>
      <c r="AFD11">
        <v>3.0478276472081798</v>
      </c>
      <c r="AFE11">
        <v>2.8298720733297298</v>
      </c>
      <c r="AFF11">
        <v>2.9351325838048199</v>
      </c>
      <c r="AFG11">
        <v>2.41433632378636</v>
      </c>
      <c r="AFH11">
        <v>4.0891664145613502</v>
      </c>
      <c r="AFI11">
        <v>3.7960126133648102</v>
      </c>
      <c r="AFJ11">
        <v>3.0888385020173801</v>
      </c>
      <c r="AFK11">
        <v>3.7995368834409402</v>
      </c>
      <c r="AFL11">
        <v>3.40434498544866</v>
      </c>
      <c r="AFM11">
        <v>4.6632723969603997</v>
      </c>
      <c r="AFN11">
        <v>4.4013163434042397</v>
      </c>
      <c r="AFO11">
        <v>4.4548735786407496</v>
      </c>
      <c r="AFP11">
        <v>4.1587127825390997</v>
      </c>
      <c r="AFQ11">
        <v>2.3739067021845499</v>
      </c>
      <c r="AFR11">
        <v>3.4113093375632002</v>
      </c>
      <c r="AFS11">
        <v>3.12556113161037</v>
      </c>
      <c r="AFT11">
        <v>2.3634082524280799</v>
      </c>
      <c r="AFU11">
        <v>2.73481484291794</v>
      </c>
      <c r="AFV11">
        <v>2.9508199912522302</v>
      </c>
      <c r="AFW11">
        <v>3.23009320791023</v>
      </c>
      <c r="AFX11">
        <v>3.89060252463275</v>
      </c>
      <c r="AFY11">
        <v>2.7583604519368699</v>
      </c>
      <c r="AFZ11">
        <v>2.6210422900762702</v>
      </c>
      <c r="AGA11">
        <v>4.0559008546617799</v>
      </c>
      <c r="AGB11">
        <v>2.3988525145172002</v>
      </c>
      <c r="AGC11">
        <v>2.8635200370248399</v>
      </c>
      <c r="AGD11">
        <v>2.4511903015433498</v>
      </c>
      <c r="AGE11">
        <v>3.9940065652735099</v>
      </c>
      <c r="AGF11">
        <v>3.5070064597208201</v>
      </c>
      <c r="AGG11">
        <v>3.7932884968175902</v>
      </c>
      <c r="AGH11">
        <v>4.2403038401034001</v>
      </c>
      <c r="AGI11">
        <v>4.1887801864696401</v>
      </c>
      <c r="AGJ11">
        <v>2.8583282923394</v>
      </c>
      <c r="AGK11">
        <v>4.3492691405336696</v>
      </c>
      <c r="AGL11">
        <v>3.2609129936797201</v>
      </c>
      <c r="AGM11">
        <v>3.95401800486326</v>
      </c>
      <c r="AGN11">
        <v>3.1341014132611398</v>
      </c>
      <c r="AGO11">
        <v>3.38073902007757</v>
      </c>
      <c r="AGP11">
        <v>3.6796511103939902</v>
      </c>
      <c r="AGQ11">
        <v>3.1844126133968098</v>
      </c>
      <c r="AGR11">
        <v>2.8775202685699801</v>
      </c>
      <c r="AGS11">
        <v>3.5025597011326801</v>
      </c>
      <c r="AGT11">
        <v>2.9026215360563499</v>
      </c>
      <c r="AGU11">
        <v>2.5980035314542298</v>
      </c>
      <c r="AGV11">
        <v>4.5184948101250901</v>
      </c>
      <c r="AGW11">
        <v>2.5641090563289</v>
      </c>
      <c r="AGX11">
        <v>4.1340935856113399</v>
      </c>
      <c r="AGY11">
        <v>4.0744356984965702</v>
      </c>
      <c r="AGZ11">
        <v>2.7717251088737198</v>
      </c>
      <c r="AHA11">
        <v>4.3479381916676898</v>
      </c>
      <c r="AHB11">
        <v>2.4238694697675198</v>
      </c>
      <c r="AHC11">
        <v>2.7525681662605801</v>
      </c>
      <c r="AHD11">
        <v>2.56764818379582</v>
      </c>
      <c r="AHE11">
        <v>3.8290109184988999</v>
      </c>
      <c r="AHF11">
        <v>3.01180788814982</v>
      </c>
      <c r="AHG11">
        <v>3.2088603327419101</v>
      </c>
      <c r="AHH11">
        <v>2.52009505897882</v>
      </c>
      <c r="AHI11">
        <v>2.9210116032277602</v>
      </c>
      <c r="AHJ11">
        <v>2.8245238929991898</v>
      </c>
      <c r="AHK11">
        <v>3.2921077003243</v>
      </c>
      <c r="AHL11">
        <v>3.7187803952959002</v>
      </c>
      <c r="AHM11">
        <v>2.4889776563728798</v>
      </c>
      <c r="AHN11">
        <v>4.3039838123619303</v>
      </c>
      <c r="AHO11">
        <v>2.6011195777761298</v>
      </c>
      <c r="AHP11">
        <v>2.9126066119242799</v>
      </c>
      <c r="AHQ11">
        <v>2.8057850577197998</v>
      </c>
      <c r="AHR11">
        <v>2.8695552864989899</v>
      </c>
      <c r="AHS11">
        <v>2.28399695507869</v>
      </c>
      <c r="AHT11">
        <v>3.2320172447578202</v>
      </c>
      <c r="AHU11">
        <v>4.2578442452660603</v>
      </c>
      <c r="AHV11">
        <v>2.3883861720929498</v>
      </c>
      <c r="AHW11">
        <v>3.1615553225901798</v>
      </c>
      <c r="AHX11">
        <v>3.58656120835612</v>
      </c>
      <c r="AHY11">
        <v>4.42241281052919</v>
      </c>
      <c r="AHZ11">
        <v>2.6183772888808901</v>
      </c>
      <c r="AIA11">
        <v>2.7293335311918101</v>
      </c>
      <c r="AIB11">
        <v>2.91224387064729</v>
      </c>
      <c r="AIC11">
        <v>3.7678825732932002</v>
      </c>
      <c r="AID11">
        <v>2.3318141730059301</v>
      </c>
      <c r="AIE11">
        <v>2.5677584554602402</v>
      </c>
      <c r="AIF11">
        <v>3.0321276731791702</v>
      </c>
      <c r="AIG11">
        <v>3.8224849693962102</v>
      </c>
      <c r="AIH11">
        <v>4.3809363167304403</v>
      </c>
      <c r="AII11">
        <v>4.0893075709310596</v>
      </c>
      <c r="AIJ11">
        <v>4.1360031085002102</v>
      </c>
      <c r="AIK11">
        <v>2.6981849361565402</v>
      </c>
      <c r="AIL11">
        <v>3.2452795890807602</v>
      </c>
      <c r="AIM11">
        <v>3.2955111127491001</v>
      </c>
      <c r="AIN11">
        <v>3.75047945506675</v>
      </c>
      <c r="AIO11">
        <v>3.62334009014234</v>
      </c>
      <c r="AIP11">
        <v>2.2624552436443901</v>
      </c>
      <c r="AIQ11">
        <v>4.4361263132605098</v>
      </c>
      <c r="AIR11">
        <v>3.7719574967442799</v>
      </c>
      <c r="AIS11">
        <v>4.2931323178138303</v>
      </c>
      <c r="AIT11">
        <v>2.5707214737150701</v>
      </c>
      <c r="AIU11">
        <v>2.4180599432599799</v>
      </c>
      <c r="AIV11">
        <v>3.4219224633928902</v>
      </c>
      <c r="AIW11">
        <v>3.3396632292458799</v>
      </c>
      <c r="AIX11">
        <v>4.2141287481243701</v>
      </c>
      <c r="AIY11">
        <v>3.4155054170324601</v>
      </c>
      <c r="AIZ11">
        <v>2.9450022509550302</v>
      </c>
      <c r="AJA11">
        <v>3.6535713247430999</v>
      </c>
      <c r="AJB11">
        <v>3.1741796475001398</v>
      </c>
      <c r="AJC11">
        <v>4.0559549114987599</v>
      </c>
      <c r="AJD11">
        <v>4.2251982572777997</v>
      </c>
      <c r="AJE11">
        <v>2.7815206656871299</v>
      </c>
      <c r="AJF11">
        <v>4.15203597084429</v>
      </c>
      <c r="AJG11">
        <v>2.6630186425252602</v>
      </c>
      <c r="AJH11">
        <v>2.5662171888306502</v>
      </c>
      <c r="AJI11">
        <v>3.5611204648727002</v>
      </c>
      <c r="AJJ11">
        <v>2.4877271579873499</v>
      </c>
      <c r="AJK11">
        <v>2.4112824652550202</v>
      </c>
      <c r="AJL11">
        <v>2.5486469588841398</v>
      </c>
      <c r="AJM11">
        <v>4.0277898575766002</v>
      </c>
      <c r="AJN11">
        <v>3.7925770294716399</v>
      </c>
      <c r="AJO11">
        <v>2.2112936995165202</v>
      </c>
      <c r="AJP11">
        <v>3.4911111425324202</v>
      </c>
      <c r="AJQ11">
        <v>3.2052567786023798</v>
      </c>
      <c r="AJR11">
        <v>3.8179424512182001</v>
      </c>
      <c r="AJS11">
        <v>3.3139815184030201</v>
      </c>
      <c r="AJT11">
        <v>2.6510367368194601</v>
      </c>
      <c r="AJU11">
        <v>3.9362792372216502</v>
      </c>
      <c r="AJV11">
        <v>4.20529266152018</v>
      </c>
      <c r="AJW11">
        <v>3.65758280271318</v>
      </c>
      <c r="AJX11">
        <v>2.32524081577363</v>
      </c>
      <c r="AJY11">
        <v>4.1171454263907696</v>
      </c>
      <c r="AJZ11">
        <v>2.7831251015984</v>
      </c>
      <c r="AKA11">
        <v>2.4983366719481599</v>
      </c>
      <c r="AKB11">
        <v>3.5283140215700302</v>
      </c>
      <c r="AKC11">
        <v>2.9539629666270399</v>
      </c>
      <c r="AKD11">
        <v>4.5208173213806999</v>
      </c>
      <c r="AKE11">
        <v>3.27593483796185</v>
      </c>
      <c r="AKF11">
        <v>4.2862295242861901</v>
      </c>
      <c r="AKG11">
        <v>3.3595216169636801</v>
      </c>
      <c r="AKH11">
        <v>3.1117453146051499</v>
      </c>
      <c r="AKI11">
        <v>2.8602471467933799</v>
      </c>
      <c r="AKJ11">
        <v>2.3559745297743802</v>
      </c>
      <c r="AKK11">
        <v>3.4224007569983002</v>
      </c>
      <c r="AKL11">
        <v>3.3607703909626201</v>
      </c>
      <c r="AKM11">
        <v>2.63924042504541</v>
      </c>
      <c r="AKN11">
        <v>3.7258205175167198</v>
      </c>
      <c r="AKO11">
        <v>3.95565103035426</v>
      </c>
      <c r="AKP11">
        <v>2.8839275855169499</v>
      </c>
      <c r="AKQ11">
        <v>2.4896960158545798</v>
      </c>
      <c r="AKR11">
        <v>3.6085202218983801</v>
      </c>
      <c r="AKS11">
        <v>4.43613725991157</v>
      </c>
      <c r="AKT11">
        <v>4.4513578168374304</v>
      </c>
      <c r="AKU11">
        <v>3.47108077195784</v>
      </c>
      <c r="AKV11">
        <v>3.1604625429861199</v>
      </c>
      <c r="AKW11">
        <v>4.1642661867634301</v>
      </c>
      <c r="AKX11">
        <v>2.4966672813732198</v>
      </c>
      <c r="AKY11">
        <v>3.57873147209204</v>
      </c>
      <c r="AKZ11">
        <v>4.3676313976137804</v>
      </c>
      <c r="ALA11">
        <v>4.2005640112402398</v>
      </c>
      <c r="ALB11">
        <v>3.1437980024568102</v>
      </c>
      <c r="ALC11">
        <v>2.50734845045874</v>
      </c>
      <c r="ALD11">
        <v>3.38790541825519</v>
      </c>
      <c r="ALE11">
        <v>4.4253225929067899</v>
      </c>
      <c r="ALF11">
        <v>2.7614352387124002</v>
      </c>
      <c r="ALG11">
        <v>3.1776108605899598</v>
      </c>
      <c r="ALH11">
        <v>2.8240998683245699</v>
      </c>
      <c r="ALI11">
        <v>3.1270892688350398</v>
      </c>
      <c r="ALJ11">
        <v>4.4369427433825601</v>
      </c>
      <c r="ALK11">
        <v>3.22238485841148</v>
      </c>
      <c r="ALL11">
        <v>3.9911206850876302</v>
      </c>
      <c r="ALM11">
        <v>2.8580491269199002</v>
      </c>
      <c r="ALN11">
        <v>3.1545713856798998</v>
      </c>
      <c r="ALO11">
        <v>3.9277823199623501</v>
      </c>
      <c r="ALP11">
        <v>2.7323844496133001</v>
      </c>
      <c r="ALQ11">
        <v>2.6542877944771401</v>
      </c>
      <c r="ALR11">
        <v>3.1741302222399801</v>
      </c>
      <c r="ALS11">
        <v>2.8328874259153798</v>
      </c>
      <c r="ALT11">
        <v>3.1231000634602202</v>
      </c>
      <c r="ALU11">
        <v>3.1139679397342599</v>
      </c>
      <c r="ALV11">
        <v>3.2404856987677499</v>
      </c>
      <c r="ALW11">
        <v>2.3412166443636502</v>
      </c>
      <c r="ALX11">
        <v>2.9906950952859601</v>
      </c>
      <c r="ALY11">
        <v>3.0108982420375399</v>
      </c>
      <c r="ALZ11">
        <v>3.1686287164536302</v>
      </c>
      <c r="AMA11">
        <v>3.5776051090358498</v>
      </c>
      <c r="AMB11">
        <v>3.4004428861932499</v>
      </c>
      <c r="AMC11">
        <v>2.7300895977471402</v>
      </c>
      <c r="AMD11">
        <v>3.1414128776884098</v>
      </c>
      <c r="AME11">
        <v>3.4964533818580499</v>
      </c>
      <c r="AMF11">
        <v>2.6771575618454602</v>
      </c>
      <c r="AMG11">
        <v>2.3644658448343998</v>
      </c>
      <c r="AMH11">
        <v>2.7251359800385702</v>
      </c>
      <c r="AMI11">
        <v>2.51750657346054</v>
      </c>
      <c r="AMJ11">
        <v>2.8589600495714702</v>
      </c>
      <c r="AMK11">
        <v>2.8441828663734201</v>
      </c>
      <c r="AML11">
        <v>2.8849692720794602</v>
      </c>
      <c r="AMM11">
        <v>2.43050106805731</v>
      </c>
      <c r="AMN11">
        <v>2.4276211439825701</v>
      </c>
      <c r="AMO11">
        <v>3.27820708158018</v>
      </c>
      <c r="AMP11">
        <v>4.2131040014836802</v>
      </c>
      <c r="AMQ11">
        <v>2.3683782343831798</v>
      </c>
      <c r="AMR11">
        <v>4.0409133145046097</v>
      </c>
      <c r="AMS11">
        <v>3.6067658881693099</v>
      </c>
      <c r="AMT11">
        <v>2.6759758995019598</v>
      </c>
      <c r="AMU11">
        <v>2.5971929484458598</v>
      </c>
      <c r="AMV11">
        <v>4.1811038074420699</v>
      </c>
      <c r="AMW11">
        <v>3.96596670923579</v>
      </c>
      <c r="AMX11">
        <v>3.9018262125274301</v>
      </c>
      <c r="AMY11">
        <v>3.6740956056199598</v>
      </c>
      <c r="AMZ11">
        <v>2.4969284423859399</v>
      </c>
      <c r="ANA11">
        <v>3.9660016925061301</v>
      </c>
      <c r="ANB11">
        <v>2.51350210002553</v>
      </c>
      <c r="ANC11">
        <v>4.2631018200605704</v>
      </c>
      <c r="AND11">
        <v>4.2853130742211896</v>
      </c>
      <c r="ANE11">
        <v>2.78920174743988</v>
      </c>
      <c r="ANF11">
        <v>3.92093154334199</v>
      </c>
      <c r="ANG11">
        <v>3.5276689037081899</v>
      </c>
      <c r="ANH11">
        <v>3.16582297486335</v>
      </c>
      <c r="ANI11">
        <v>4.01782627613954</v>
      </c>
      <c r="ANJ11">
        <v>2.2855255256158702</v>
      </c>
      <c r="ANK11">
        <v>4.11008240669375</v>
      </c>
      <c r="ANL11">
        <v>3.9613539119520498</v>
      </c>
      <c r="ANM11">
        <v>3.4324972134392899</v>
      </c>
      <c r="ANN11">
        <v>2.7893635748980898</v>
      </c>
      <c r="ANO11">
        <v>3.3378749876882399</v>
      </c>
      <c r="ANP11">
        <v>2.6668188539093398</v>
      </c>
      <c r="ANQ11">
        <v>2.89221253734202</v>
      </c>
      <c r="ANR11">
        <v>2.31933938726901</v>
      </c>
      <c r="ANS11">
        <v>3.3631190940536002</v>
      </c>
      <c r="ANT11">
        <v>3.8531630540335802</v>
      </c>
      <c r="ANU11">
        <v>2.3179168870442299</v>
      </c>
      <c r="ANV11">
        <v>4.0948879311936999</v>
      </c>
      <c r="ANW11">
        <v>3.9620753150841002</v>
      </c>
      <c r="ANX11">
        <v>4.14521928382268</v>
      </c>
      <c r="ANY11">
        <v>3.93248338173861</v>
      </c>
      <c r="ANZ11">
        <v>4.4651945375588697</v>
      </c>
      <c r="AOA11">
        <v>2.6718959098858401</v>
      </c>
      <c r="AOB11">
        <v>3.67498574120135</v>
      </c>
      <c r="AOC11">
        <v>2.7203974471685499</v>
      </c>
      <c r="AOD11">
        <v>4.1540104472112596</v>
      </c>
      <c r="AOE11">
        <v>4.2940835487002396</v>
      </c>
      <c r="AOF11">
        <v>2.7454513415080299</v>
      </c>
      <c r="AOG11">
        <v>2.64257306257096</v>
      </c>
      <c r="AOH11">
        <v>2.8685182149512398</v>
      </c>
      <c r="AOI11">
        <v>3.10728931244316</v>
      </c>
      <c r="AOJ11">
        <v>3.95331920156028</v>
      </c>
      <c r="AOK11">
        <v>3.5541890076468299</v>
      </c>
      <c r="AOL11">
        <v>2.6707447981281698</v>
      </c>
      <c r="AOM11">
        <v>2.7594767730225298</v>
      </c>
      <c r="AON11">
        <v>4.0238306980471803</v>
      </c>
      <c r="AOO11">
        <v>3.6345045954653901</v>
      </c>
      <c r="AOP11">
        <v>2.2921490250762702</v>
      </c>
      <c r="AOQ11">
        <v>2.8528651009483101</v>
      </c>
      <c r="AOR11">
        <v>3.34432093083517</v>
      </c>
      <c r="AOS11">
        <v>2.3363410387106902</v>
      </c>
      <c r="AOT11">
        <v>2.97776175761099</v>
      </c>
      <c r="AOU11">
        <v>2.3914808684731099</v>
      </c>
      <c r="AOV11">
        <v>2.6703301780174802</v>
      </c>
      <c r="AOW11">
        <v>3.52094471968707</v>
      </c>
      <c r="AOX11">
        <v>4.2400161388658102</v>
      </c>
      <c r="AOY11">
        <v>2.58697349554149</v>
      </c>
      <c r="AOZ11">
        <v>3.6703172016401502</v>
      </c>
      <c r="APA11">
        <v>3.8039448260033</v>
      </c>
      <c r="APB11">
        <v>2.5955068987527401</v>
      </c>
      <c r="APC11">
        <v>3.5870529479214799</v>
      </c>
      <c r="APD11">
        <v>4.0316949209757098</v>
      </c>
      <c r="APE11">
        <v>2.4459589905784598</v>
      </c>
      <c r="APF11">
        <v>4.2434913239205097</v>
      </c>
      <c r="APG11">
        <v>4.3413549853551201</v>
      </c>
      <c r="APH11">
        <v>2.3815729165760202</v>
      </c>
      <c r="API11">
        <v>2.6237199036458398</v>
      </c>
      <c r="APJ11">
        <v>2.9693006425469699</v>
      </c>
      <c r="APK11">
        <v>2.35962087247507</v>
      </c>
      <c r="APL11">
        <v>4.2834616962342196</v>
      </c>
      <c r="APM11">
        <v>3.0592014447945202</v>
      </c>
      <c r="APN11">
        <v>4.1217168808401201</v>
      </c>
      <c r="APO11">
        <v>4.4317727758881702</v>
      </c>
      <c r="APP11">
        <v>3.1836279813079602</v>
      </c>
      <c r="APQ11">
        <v>2.3702907858050399</v>
      </c>
      <c r="APR11">
        <v>2.7443302360156498</v>
      </c>
      <c r="APS11">
        <v>2.36811925527791</v>
      </c>
      <c r="APT11">
        <v>3.8764261594049501</v>
      </c>
      <c r="APU11">
        <v>3.2062380854071901</v>
      </c>
      <c r="APV11">
        <v>2.4615297266961602</v>
      </c>
      <c r="APW11">
        <v>4.0859707178762701</v>
      </c>
      <c r="APX11">
        <v>2.3644970966921299</v>
      </c>
      <c r="APY11">
        <v>4.0238294524673099</v>
      </c>
      <c r="APZ11">
        <v>4.5436459988735098</v>
      </c>
      <c r="AQA11">
        <v>2.88647093935954</v>
      </c>
      <c r="AQB11">
        <v>3.0764915562552</v>
      </c>
      <c r="AQC11">
        <v>4.3662850168745999</v>
      </c>
      <c r="AQD11">
        <v>3.1708747709970302</v>
      </c>
      <c r="AQE11">
        <v>3.4279237832015199</v>
      </c>
      <c r="AQF11">
        <v>4.2508008301785098</v>
      </c>
      <c r="AQG11">
        <v>4.3521687184992004</v>
      </c>
      <c r="AQH11">
        <v>2.49349863961291</v>
      </c>
      <c r="AQI11">
        <v>3.9808934139427299</v>
      </c>
      <c r="AQJ11">
        <v>3.02386491596131</v>
      </c>
      <c r="AQK11">
        <v>2.8331563729989502</v>
      </c>
      <c r="AQL11">
        <v>2.5243406613522801</v>
      </c>
      <c r="AQM11">
        <v>3.2983200822632899</v>
      </c>
      <c r="AQN11">
        <v>3.5142535699763799</v>
      </c>
      <c r="AQO11">
        <v>3.4157829670100099</v>
      </c>
      <c r="AQP11">
        <v>3.8651656481832699</v>
      </c>
      <c r="AQQ11">
        <v>3.40626858245477</v>
      </c>
      <c r="AQR11">
        <v>2.9411969212376801</v>
      </c>
      <c r="AQS11">
        <v>3.4510010080762701</v>
      </c>
      <c r="AQT11">
        <v>4.2300782769320904</v>
      </c>
      <c r="AQU11">
        <v>2.5499617246116499</v>
      </c>
      <c r="AQV11">
        <v>2.2740039400573</v>
      </c>
      <c r="AQW11">
        <v>3.9082922909167901</v>
      </c>
      <c r="AQX11">
        <v>4.2202185407481601</v>
      </c>
      <c r="AQY11">
        <v>3.54908584288092</v>
      </c>
      <c r="AQZ11">
        <v>4.4701092360306696</v>
      </c>
      <c r="ARA11">
        <v>3.1879405251995099</v>
      </c>
      <c r="ARB11">
        <v>3.6273037363194298</v>
      </c>
      <c r="ARC11">
        <v>3.9873723374827601</v>
      </c>
      <c r="ARD11">
        <v>3.2009141245508701</v>
      </c>
      <c r="ARE11">
        <v>3.7276157342732601</v>
      </c>
      <c r="ARF11">
        <v>3.1301874579890998</v>
      </c>
      <c r="ARG11">
        <v>2.92303012108307</v>
      </c>
      <c r="ARH11">
        <v>3.6877190292154398</v>
      </c>
      <c r="ARI11">
        <v>3.3312662802883701</v>
      </c>
      <c r="ARJ11">
        <v>2.7444337703265802</v>
      </c>
      <c r="ARK11">
        <v>4.3427187489680197</v>
      </c>
      <c r="ARL11">
        <v>2.5285920884093902</v>
      </c>
      <c r="ARM11">
        <v>3.9168461244020998</v>
      </c>
      <c r="ARN11">
        <v>4.4340653453238996</v>
      </c>
      <c r="ARO11">
        <v>2.8176518552593599</v>
      </c>
      <c r="ARP11">
        <v>4.0852853441907504</v>
      </c>
      <c r="ARQ11">
        <v>2.9979327122953601</v>
      </c>
      <c r="ARR11">
        <v>4.2531927177938904</v>
      </c>
      <c r="ARS11">
        <v>4.097893200913</v>
      </c>
      <c r="ART11">
        <v>3.9091733378142002</v>
      </c>
      <c r="ARU11">
        <v>2.53809521978057</v>
      </c>
      <c r="ARV11">
        <v>2.7898895279779601</v>
      </c>
      <c r="ARW11">
        <v>3.96822070818068</v>
      </c>
      <c r="ARX11">
        <v>2.6477883788911498</v>
      </c>
      <c r="ARY11">
        <v>3.3891843235425498</v>
      </c>
      <c r="ARZ11">
        <v>3.6912126199959898</v>
      </c>
      <c r="ASA11">
        <v>3.2173390663869399</v>
      </c>
      <c r="ASB11">
        <v>3.28512553454261</v>
      </c>
      <c r="ASC11">
        <v>2.4476956300063901</v>
      </c>
      <c r="ASD11">
        <v>2.38115131614409</v>
      </c>
      <c r="ASE11">
        <v>3.2885695893167299</v>
      </c>
      <c r="ASF11">
        <v>3.8124974886538299</v>
      </c>
      <c r="ASG11">
        <v>2.8756321078706701</v>
      </c>
      <c r="ASH11">
        <v>2.37217909813321</v>
      </c>
      <c r="ASI11">
        <v>3.6342666937714001</v>
      </c>
      <c r="ASJ11">
        <v>2.7779340596281799</v>
      </c>
      <c r="ASK11">
        <v>3.9626469229051402</v>
      </c>
      <c r="ASL11">
        <v>3.7005366696665098</v>
      </c>
      <c r="ASM11">
        <v>2.5383027549772001</v>
      </c>
      <c r="ASN11">
        <v>3.13724167803763</v>
      </c>
      <c r="ASO11">
        <v>2.55125705778691</v>
      </c>
      <c r="ASP11">
        <v>2.6120636960957899</v>
      </c>
      <c r="ASQ11">
        <v>2.97547090242402</v>
      </c>
      <c r="ASR11">
        <v>3.2939333019637198</v>
      </c>
      <c r="ASS11">
        <v>3.8832940609212798</v>
      </c>
      <c r="AST11">
        <v>2.7787962019194699</v>
      </c>
      <c r="ASU11">
        <v>2.81061349952253</v>
      </c>
      <c r="ASV11">
        <v>4.2361588634987202</v>
      </c>
      <c r="ASW11">
        <v>3.0710531388328501</v>
      </c>
      <c r="ASX11">
        <v>2.58332025156025</v>
      </c>
      <c r="ASY11">
        <v>2.80625696833761</v>
      </c>
      <c r="ASZ11">
        <v>3.4137679692184002</v>
      </c>
      <c r="ATA11">
        <v>3.98289316543026</v>
      </c>
      <c r="ATB11">
        <v>2.8667751249926701</v>
      </c>
      <c r="ATC11">
        <v>2.4382093364909401</v>
      </c>
      <c r="ATD11">
        <v>2.29891641127085</v>
      </c>
      <c r="ATE11">
        <v>2.8161852587119398</v>
      </c>
      <c r="ATF11">
        <v>4.4728903746315698</v>
      </c>
      <c r="ATG11">
        <v>3.4869720463666498</v>
      </c>
      <c r="ATH11">
        <v>2.20008990795563</v>
      </c>
      <c r="ATI11">
        <v>2.4006231194730798</v>
      </c>
      <c r="ATJ11">
        <v>4.0152044703801097</v>
      </c>
      <c r="ATK11">
        <v>4.2150277957579503</v>
      </c>
      <c r="ATL11">
        <v>3.14479200262587</v>
      </c>
      <c r="ATM11">
        <v>4.0638746425425802</v>
      </c>
      <c r="ATN11">
        <v>2.9055477447392599</v>
      </c>
      <c r="ATO11">
        <v>4.3376667316114901</v>
      </c>
      <c r="ATP11">
        <v>4.4336985170328198</v>
      </c>
      <c r="ATQ11">
        <v>4.1661764796080796</v>
      </c>
      <c r="ATR11">
        <v>3.0110421651282602</v>
      </c>
      <c r="ATS11">
        <v>3.1165153249951998</v>
      </c>
      <c r="ATT11">
        <v>2.3137936907513801</v>
      </c>
      <c r="ATU11">
        <v>4.2944785895219697</v>
      </c>
      <c r="ATV11">
        <v>4.2839567781777204</v>
      </c>
      <c r="ATW11">
        <v>2.5241661107015601</v>
      </c>
      <c r="ATX11">
        <v>2.5555099969686799</v>
      </c>
      <c r="ATY11">
        <v>2.3438193611417399</v>
      </c>
      <c r="ATZ11">
        <v>4.3698517443040403</v>
      </c>
      <c r="AUA11">
        <v>3.2560508078930299</v>
      </c>
      <c r="AUB11">
        <v>4.4103056281651902</v>
      </c>
      <c r="AUC11">
        <v>4.4185443876347597</v>
      </c>
      <c r="AUD11">
        <v>3.8699037744582498</v>
      </c>
      <c r="AUE11">
        <v>2.7280282315951201</v>
      </c>
      <c r="AUF11">
        <v>2.75122553271237</v>
      </c>
      <c r="AUG11">
        <v>3.32857215019988</v>
      </c>
      <c r="AUH11">
        <v>2.9001471352185701</v>
      </c>
      <c r="AUI11">
        <v>3.9411303895473799</v>
      </c>
      <c r="AUJ11">
        <v>3.02579018566666</v>
      </c>
      <c r="AUK11">
        <v>2.6945916144025199</v>
      </c>
      <c r="AUL11">
        <v>3.5420672580802499</v>
      </c>
      <c r="AUM11">
        <v>4.0432029586600899</v>
      </c>
      <c r="AUN11">
        <v>3.6392776009214098</v>
      </c>
      <c r="AUO11">
        <v>2.46832781136089</v>
      </c>
      <c r="AUP11">
        <v>2.9760131398670899</v>
      </c>
      <c r="AUQ11">
        <v>2.83838867608404</v>
      </c>
      <c r="AUR11">
        <v>3.3246623704401999</v>
      </c>
      <c r="AUS11">
        <v>2.8801589250169801</v>
      </c>
      <c r="AUT11">
        <v>3.6698610231967299</v>
      </c>
      <c r="AUU11">
        <v>3.4869284682975401</v>
      </c>
      <c r="AUV11">
        <v>3.8570462522938902</v>
      </c>
      <c r="AUW11">
        <v>2.4596305988713998</v>
      </c>
      <c r="AUX11">
        <v>2.9842650085711599</v>
      </c>
      <c r="AUY11">
        <v>3.2545495436435199</v>
      </c>
      <c r="AUZ11">
        <v>3.9706632492897702</v>
      </c>
      <c r="AVA11">
        <v>2.3908601167425099</v>
      </c>
      <c r="AVB11">
        <v>2.60356582505191</v>
      </c>
      <c r="AVC11">
        <v>3.9707300874250402</v>
      </c>
      <c r="AVD11">
        <v>3.97785162933994</v>
      </c>
      <c r="AVE11">
        <v>2.5140338662463901</v>
      </c>
      <c r="AVF11">
        <v>3.84073489377991</v>
      </c>
      <c r="AVG11">
        <v>3.7059393031966401</v>
      </c>
      <c r="AVH11">
        <v>3.56127520186786</v>
      </c>
      <c r="AVI11">
        <v>3.1753720898079298</v>
      </c>
      <c r="AVJ11">
        <v>4.0517325588271698</v>
      </c>
      <c r="AVK11">
        <v>3.15729831522223</v>
      </c>
      <c r="AVL11">
        <v>3.22312854496781</v>
      </c>
      <c r="AVM11">
        <v>2.60275966331703</v>
      </c>
      <c r="AVN11">
        <v>4.1823783598658597</v>
      </c>
      <c r="AVO11">
        <v>2.9147722511474399</v>
      </c>
      <c r="AVP11">
        <v>4.1148327516007104</v>
      </c>
      <c r="AVQ11">
        <v>2.4417693833165801</v>
      </c>
      <c r="AVR11">
        <v>4.1496061570698197</v>
      </c>
      <c r="AVS11">
        <v>4.2988995262063199</v>
      </c>
      <c r="AVT11">
        <v>3.1351267211313898</v>
      </c>
      <c r="AVU11">
        <v>2.9281214644114102</v>
      </c>
      <c r="AVV11">
        <v>2.2881576188010899</v>
      </c>
      <c r="AVW11">
        <v>2.55902644242778</v>
      </c>
      <c r="AVX11">
        <v>3.9307236681700002</v>
      </c>
      <c r="AVY11">
        <v>2.9948848423314698</v>
      </c>
      <c r="AVZ11">
        <v>2.7088313906424899</v>
      </c>
      <c r="AWA11">
        <v>2.9490464714875499</v>
      </c>
      <c r="AWB11">
        <v>2.3359416479302202</v>
      </c>
      <c r="AWC11">
        <v>4.0765593461950704</v>
      </c>
      <c r="AWD11">
        <v>2.2996983936705901</v>
      </c>
      <c r="AWE11">
        <v>3.6708952112554698</v>
      </c>
      <c r="AWF11">
        <v>3.15826097868276</v>
      </c>
      <c r="AWG11">
        <v>2.32273004254382</v>
      </c>
      <c r="AWH11">
        <v>3.4315408759713901</v>
      </c>
      <c r="AWI11">
        <v>2.4081425757672399</v>
      </c>
      <c r="AWJ11">
        <v>3.1412335986247402</v>
      </c>
      <c r="AWK11">
        <v>4.0950353772064103</v>
      </c>
      <c r="AWL11">
        <v>3.3900587960676201</v>
      </c>
      <c r="AWM11">
        <v>4.0217065077212002</v>
      </c>
      <c r="AWN11">
        <v>3.78906298736662</v>
      </c>
      <c r="AWO11">
        <v>2.3569251723701199</v>
      </c>
      <c r="AWP11">
        <v>2.4716424000257402</v>
      </c>
      <c r="AWQ11">
        <v>2.7621076449541802</v>
      </c>
      <c r="AWR11">
        <v>2.6519097694889999</v>
      </c>
      <c r="AWS11">
        <v>2.5506547517265599</v>
      </c>
      <c r="AWT11">
        <v>2.44754851021258</v>
      </c>
      <c r="AWU11">
        <v>2.8118089561313599</v>
      </c>
      <c r="AWV11">
        <v>4.2556597508459202</v>
      </c>
      <c r="AWW11">
        <v>3.6059380603950202</v>
      </c>
      <c r="AWX11">
        <v>3.32439265774366</v>
      </c>
      <c r="AWY11">
        <v>3.9670730756402599</v>
      </c>
      <c r="AWZ11">
        <v>3.0113937099230901</v>
      </c>
      <c r="AXA11">
        <v>3.2828676213083101</v>
      </c>
      <c r="AXB11">
        <v>3.3440846934125599</v>
      </c>
      <c r="AXC11">
        <v>3.6388585340739099</v>
      </c>
      <c r="AXD11">
        <v>3.30772416650488</v>
      </c>
      <c r="AXE11">
        <v>3.3786548677011399</v>
      </c>
      <c r="AXF11">
        <v>3.7954392190610302</v>
      </c>
      <c r="AXG11">
        <v>4.3362128283694101</v>
      </c>
      <c r="AXH11">
        <v>4.3466773936981102</v>
      </c>
      <c r="AXI11">
        <v>3.3346792803995502</v>
      </c>
      <c r="AXJ11">
        <v>4.0332277859470897</v>
      </c>
      <c r="AXK11">
        <v>4.1536156765346801</v>
      </c>
      <c r="AXL11">
        <v>2.7067636615024799</v>
      </c>
      <c r="AXM11">
        <v>3.8769271756122499</v>
      </c>
      <c r="AXN11">
        <v>4.2555842228688796</v>
      </c>
      <c r="AXO11">
        <v>2.3215966134975599</v>
      </c>
      <c r="AXP11">
        <v>3.6932268516317901</v>
      </c>
      <c r="AXQ11">
        <v>2.3074444004949601</v>
      </c>
      <c r="AXR11">
        <v>4.0483693555540796</v>
      </c>
      <c r="AXS11">
        <v>4.4201296987105101</v>
      </c>
      <c r="AXT11">
        <v>3.99578671081842</v>
      </c>
      <c r="AXU11">
        <v>3.3004906985456901</v>
      </c>
      <c r="AXV11">
        <v>2.5885156904447602</v>
      </c>
      <c r="AXW11">
        <v>2.52411111130708</v>
      </c>
      <c r="AXX11">
        <v>3.1564884198768999</v>
      </c>
      <c r="AXY11">
        <v>2.2999839512331799</v>
      </c>
      <c r="AXZ11">
        <v>4.0234769687477598</v>
      </c>
      <c r="AYA11">
        <v>2.4445084396661798</v>
      </c>
      <c r="AYB11">
        <v>3.4090423334628102</v>
      </c>
      <c r="AYC11">
        <v>2.6972335600169202</v>
      </c>
      <c r="AYD11">
        <v>3.0788919133004402</v>
      </c>
      <c r="AYE11">
        <v>4.4835800508639396</v>
      </c>
      <c r="AYF11">
        <v>2.8832118753061402</v>
      </c>
      <c r="AYG11">
        <v>3.3612596944035298</v>
      </c>
      <c r="AYH11">
        <v>2.8652281593562798</v>
      </c>
      <c r="AYI11">
        <v>3.3348088199514598</v>
      </c>
      <c r="AYJ11">
        <v>3.1255374973388199</v>
      </c>
      <c r="AYK11">
        <v>2.4510537490213502</v>
      </c>
      <c r="AYL11">
        <v>3.9430700368739</v>
      </c>
      <c r="AYM11">
        <v>2.2889656832691099</v>
      </c>
      <c r="AYN11">
        <v>3.1029200115279698</v>
      </c>
      <c r="AYO11">
        <v>3.7694743581619101</v>
      </c>
      <c r="AYP11">
        <v>3.0139215202276901</v>
      </c>
      <c r="AYQ11">
        <v>4.1512887428307099</v>
      </c>
      <c r="AYR11">
        <v>2.6612749750523501</v>
      </c>
      <c r="AYS11">
        <v>4.0321593907514997</v>
      </c>
      <c r="AYT11">
        <v>2.3821869928066102</v>
      </c>
      <c r="AYU11">
        <v>3.40714799425451</v>
      </c>
      <c r="AYV11">
        <v>4.1192698675341903</v>
      </c>
      <c r="AYW11">
        <v>2.8583155784247301</v>
      </c>
      <c r="AYX11">
        <v>3.3651767867015199</v>
      </c>
      <c r="AYY11">
        <v>3.5411868141789302</v>
      </c>
      <c r="AYZ11">
        <v>3.8814713762510502</v>
      </c>
      <c r="AZA11">
        <v>2.4188007220979499</v>
      </c>
      <c r="AZB11">
        <v>2.5927198328957402</v>
      </c>
      <c r="AZC11">
        <v>3.7657049366001698</v>
      </c>
      <c r="AZD11">
        <v>4.6808367966002704</v>
      </c>
      <c r="AZE11">
        <v>2.3874338558777</v>
      </c>
      <c r="AZF11">
        <v>2.4633824391541399</v>
      </c>
      <c r="AZG11">
        <v>2.8181105094647099</v>
      </c>
      <c r="AZH11">
        <v>2.7460258968587699</v>
      </c>
      <c r="AZI11">
        <v>2.4629657784221699</v>
      </c>
      <c r="AZJ11">
        <v>2.9809696349131598</v>
      </c>
      <c r="AZK11">
        <v>4.3933665711068004</v>
      </c>
      <c r="AZL11">
        <v>2.5031645703685399</v>
      </c>
      <c r="AZM11">
        <v>2.5470282715825698</v>
      </c>
      <c r="AZN11">
        <v>3.7824874049815702</v>
      </c>
      <c r="AZO11">
        <v>2.6157630072221401</v>
      </c>
      <c r="AZP11">
        <v>4.4764121974570497</v>
      </c>
      <c r="AZQ11">
        <v>4.2931020492060297</v>
      </c>
      <c r="AZR11">
        <v>2.6992853741681899</v>
      </c>
      <c r="AZS11">
        <v>3.7266225995636502</v>
      </c>
      <c r="AZT11">
        <v>4.0269456878719101</v>
      </c>
      <c r="AZU11">
        <v>2.8143370100685901</v>
      </c>
      <c r="AZV11">
        <v>2.5759080712239699</v>
      </c>
      <c r="AZW11">
        <v>2.2726309576830301</v>
      </c>
      <c r="AZX11">
        <v>2.7675971918902298</v>
      </c>
      <c r="AZY11">
        <v>3.8642573469555299</v>
      </c>
      <c r="AZZ11">
        <v>2.6563907732684</v>
      </c>
      <c r="BAA11">
        <v>3.4397354041347299</v>
      </c>
      <c r="BAB11">
        <v>4.2097666190180396</v>
      </c>
      <c r="BAC11">
        <v>3.4424736916847198</v>
      </c>
      <c r="BAD11">
        <v>2.5830816587653298</v>
      </c>
      <c r="BAE11">
        <v>3.8975700384617298</v>
      </c>
      <c r="BAF11">
        <v>2.7641789969096</v>
      </c>
      <c r="BAG11">
        <v>2.7981280067612202</v>
      </c>
      <c r="BAH11">
        <v>3.6685256187769899</v>
      </c>
      <c r="BAI11">
        <v>2.2254720361160798</v>
      </c>
      <c r="BAJ11">
        <v>2.4712512429516602</v>
      </c>
      <c r="BAK11">
        <v>2.4678431875523699</v>
      </c>
      <c r="BAL11">
        <v>2.66496930266428</v>
      </c>
      <c r="BAM11">
        <v>2.8466459441753198</v>
      </c>
      <c r="BAN11">
        <v>4.5221532245443896</v>
      </c>
      <c r="BAO11">
        <v>3.6883431559563</v>
      </c>
      <c r="BAP11">
        <v>3.7414022418647499</v>
      </c>
      <c r="BAQ11">
        <v>2.9671867420306799</v>
      </c>
      <c r="BAR11">
        <v>3.5742540480162202</v>
      </c>
      <c r="BAS11">
        <v>2.78480905197299</v>
      </c>
      <c r="BAT11">
        <v>3.2340875055883398</v>
      </c>
      <c r="BAU11">
        <v>4.1042361188076404</v>
      </c>
      <c r="BAV11">
        <v>2.2970379641501499</v>
      </c>
      <c r="BAW11">
        <v>3.1535319950932399</v>
      </c>
      <c r="BAX11">
        <v>2.99344678836137</v>
      </c>
      <c r="BAY11">
        <v>3.1912066820774498</v>
      </c>
      <c r="BAZ11">
        <v>2.3764495746692198</v>
      </c>
      <c r="BBA11">
        <v>2.7453447594294</v>
      </c>
      <c r="BBB11">
        <v>2.3903976559194802</v>
      </c>
      <c r="BBC11">
        <v>2.6090438395888902</v>
      </c>
      <c r="BBD11">
        <v>3.3456123864162999</v>
      </c>
      <c r="BBE11">
        <v>4.0139672321166397</v>
      </c>
      <c r="BBF11">
        <v>4.1949531307783197</v>
      </c>
      <c r="BBG11">
        <v>2.46388400487655</v>
      </c>
      <c r="BBH11">
        <v>2.5101190534734501</v>
      </c>
      <c r="BBI11">
        <v>3.4428658932955698</v>
      </c>
      <c r="BBJ11">
        <v>3.7846320041089498</v>
      </c>
      <c r="BBK11">
        <v>3.7397061838124102</v>
      </c>
      <c r="BBL11">
        <v>2.8707439702922799</v>
      </c>
      <c r="BBM11">
        <v>3.77243525727694</v>
      </c>
      <c r="BBN11">
        <v>2.2824541182951701</v>
      </c>
      <c r="BBO11">
        <v>3.4638675053329702</v>
      </c>
      <c r="BBP11">
        <v>2.2359257204279999</v>
      </c>
      <c r="BBQ11">
        <v>2.5378268999893598</v>
      </c>
      <c r="BBR11">
        <v>2.2013341371076098</v>
      </c>
      <c r="BBS11">
        <v>4.5315065524407201</v>
      </c>
      <c r="BBT11">
        <v>2.89008531051944</v>
      </c>
      <c r="BBU11">
        <v>4.0726599943313602</v>
      </c>
      <c r="BBV11">
        <v>4.29223662273722</v>
      </c>
      <c r="BBW11">
        <v>2.8597178484686601</v>
      </c>
      <c r="BBX11">
        <v>3.4209778159233299</v>
      </c>
      <c r="BBY11">
        <v>2.2457502790350201</v>
      </c>
      <c r="BBZ11">
        <v>2.5267225593121601</v>
      </c>
      <c r="BCA11">
        <v>3.6978062377442802</v>
      </c>
      <c r="BCB11">
        <v>3.7611319364251701</v>
      </c>
      <c r="BCC11">
        <v>2.9298719422641502</v>
      </c>
      <c r="BCD11">
        <v>3.2862565469040801</v>
      </c>
      <c r="BCE11">
        <v>3.4411049417666599</v>
      </c>
      <c r="BCF11">
        <v>4.0788323373902999</v>
      </c>
      <c r="BCG11">
        <v>3.0100439532866701</v>
      </c>
      <c r="BCH11">
        <v>4.3212075589107704</v>
      </c>
      <c r="BCI11">
        <v>2.3820115163500302</v>
      </c>
      <c r="BCJ11">
        <v>3.9685483936545798</v>
      </c>
      <c r="BCK11">
        <v>4.2593825861410597</v>
      </c>
      <c r="BCL11">
        <v>3.3764803478594598</v>
      </c>
      <c r="BCM11">
        <v>4.52186190925591</v>
      </c>
      <c r="BCN11">
        <v>3.7564737763092899</v>
      </c>
      <c r="BCO11">
        <v>3.0665072472057702</v>
      </c>
      <c r="BCP11">
        <v>4.0872792528967201</v>
      </c>
      <c r="BCQ11">
        <v>2.4408514436311202</v>
      </c>
      <c r="BCR11">
        <v>2.5565453209948799</v>
      </c>
      <c r="BCS11">
        <v>2.7936247083559098</v>
      </c>
      <c r="BCT11">
        <v>3.2653010711085999</v>
      </c>
      <c r="BCU11">
        <v>2.9732654041101001</v>
      </c>
      <c r="BCV11">
        <v>2.2891543437836099</v>
      </c>
      <c r="BCW11">
        <v>3.0714027519751999</v>
      </c>
      <c r="BCX11">
        <v>2.4793764996071701</v>
      </c>
      <c r="BCY11">
        <v>3.60041055014571</v>
      </c>
      <c r="BCZ11">
        <v>2.5266658094008001</v>
      </c>
      <c r="BDA11">
        <v>3.3156407672113501</v>
      </c>
      <c r="BDB11">
        <v>3.13537760292412</v>
      </c>
      <c r="BDC11">
        <v>3.85296549435802</v>
      </c>
      <c r="BDD11">
        <v>3.04162426161942</v>
      </c>
      <c r="BDE11">
        <v>3.7894527090509902</v>
      </c>
      <c r="BDF11">
        <v>3.73401071969292</v>
      </c>
      <c r="BDG11">
        <v>4.0681433336917197</v>
      </c>
      <c r="BDH11">
        <v>2.9185275163208502</v>
      </c>
      <c r="BDI11">
        <v>3.0693652270860001</v>
      </c>
      <c r="BDJ11">
        <v>2.6644504103693798</v>
      </c>
      <c r="BDK11">
        <v>3.0024074906245901</v>
      </c>
      <c r="BDL11">
        <v>2.5282139903575902</v>
      </c>
      <c r="BDM11">
        <v>2.3849804057144999</v>
      </c>
      <c r="BDN11">
        <v>3.54116637328758</v>
      </c>
      <c r="BDO11">
        <v>3.0557824827108102</v>
      </c>
      <c r="BDP11">
        <v>4.2044310564535801</v>
      </c>
      <c r="BDQ11">
        <v>3.97736481505568</v>
      </c>
      <c r="BDR11">
        <v>4.2903244768603503</v>
      </c>
      <c r="BDS11">
        <v>3.0438442035044502</v>
      </c>
      <c r="BDT11">
        <v>2.3895692543123102</v>
      </c>
      <c r="BDU11">
        <v>2.6764777202032901</v>
      </c>
      <c r="BDV11">
        <v>2.9899242611077401</v>
      </c>
      <c r="BDW11">
        <v>2.425569892775</v>
      </c>
      <c r="BDX11">
        <v>2.9623498376703399</v>
      </c>
      <c r="BDY11">
        <v>3.9943548131891502</v>
      </c>
      <c r="BDZ11">
        <v>3.9759387866978799</v>
      </c>
      <c r="BEA11">
        <v>3.7618991988887802</v>
      </c>
      <c r="BEB11">
        <v>3.7449808980746702</v>
      </c>
      <c r="BEC11">
        <v>2.58840017101251</v>
      </c>
      <c r="BED11">
        <v>3.86324805461294</v>
      </c>
      <c r="BEE11">
        <v>4.1775715399660998</v>
      </c>
      <c r="BEF11">
        <v>2.8421297941461798</v>
      </c>
      <c r="BEG11">
        <v>3.1226368851948401</v>
      </c>
      <c r="BEH11">
        <v>2.89898112757882</v>
      </c>
      <c r="BEI11">
        <v>3.3818545828509099</v>
      </c>
      <c r="BEJ11">
        <v>3.36506533964796</v>
      </c>
      <c r="BEK11">
        <v>2.9305614526090502</v>
      </c>
      <c r="BEL11">
        <v>3.7058895919477202</v>
      </c>
      <c r="BEM11">
        <v>3.8219984497739801</v>
      </c>
      <c r="BEN11">
        <v>3.4065786698282401</v>
      </c>
      <c r="BEO11">
        <v>3.8160622916700002</v>
      </c>
      <c r="BEP11">
        <v>3.0452225345433601</v>
      </c>
      <c r="BEQ11">
        <v>3.2183428391931899</v>
      </c>
      <c r="BER11">
        <v>2.5350098239340602</v>
      </c>
      <c r="BES11">
        <v>3.2303496187693899</v>
      </c>
      <c r="BET11">
        <v>3.0862337862745699</v>
      </c>
      <c r="BEU11">
        <v>2.3050125150424399</v>
      </c>
      <c r="BEV11">
        <v>4.1446592705666498</v>
      </c>
      <c r="BEW11">
        <v>2.8247968660645202</v>
      </c>
      <c r="BEX11">
        <v>2.6782297755221798</v>
      </c>
      <c r="BEY11">
        <v>4.4152537297551202</v>
      </c>
      <c r="BEZ11">
        <v>3.9369078726467199</v>
      </c>
      <c r="BFA11">
        <v>3.57711913778257</v>
      </c>
      <c r="BFB11">
        <v>3.3754973854141102</v>
      </c>
      <c r="BFC11">
        <v>3.4346618966987101</v>
      </c>
      <c r="BFD11">
        <v>3.82695084995476</v>
      </c>
      <c r="BFE11">
        <v>3.2698691747395698</v>
      </c>
      <c r="BFF11">
        <v>3.1099938814841099</v>
      </c>
      <c r="BFG11">
        <v>4.1613318753083401</v>
      </c>
      <c r="BFH11">
        <v>3.8673786572609399</v>
      </c>
      <c r="BFI11">
        <v>4.53607992939056</v>
      </c>
      <c r="BFJ11">
        <v>3.3759835816855501</v>
      </c>
      <c r="BFK11">
        <v>4.12148900348138</v>
      </c>
      <c r="BFL11">
        <v>2.7185152417717702</v>
      </c>
      <c r="BFM11">
        <v>2.4286725406417702</v>
      </c>
      <c r="BFN11">
        <v>2.6219326696872298</v>
      </c>
      <c r="BFO11">
        <v>2.8786213342814002</v>
      </c>
      <c r="BFP11">
        <v>2.3694720869661001</v>
      </c>
      <c r="BFQ11">
        <v>3.4206911417468699</v>
      </c>
      <c r="BFR11">
        <v>3.3597306650804399</v>
      </c>
      <c r="BFS11">
        <v>3.0458196946337202</v>
      </c>
      <c r="BFT11">
        <v>3.0978589528078802</v>
      </c>
      <c r="BFU11">
        <v>2.5927476187635601</v>
      </c>
      <c r="BFV11">
        <v>3.0551150081875802</v>
      </c>
      <c r="BFW11">
        <v>3.3177463642945999</v>
      </c>
      <c r="BFX11">
        <v>2.8064537920383699</v>
      </c>
      <c r="BFY11">
        <v>2.78063775004772</v>
      </c>
      <c r="BFZ11">
        <v>4.1484951999306503</v>
      </c>
      <c r="BGA11">
        <v>2.6824206023413999</v>
      </c>
      <c r="BGB11">
        <v>2.3772380625044498</v>
      </c>
      <c r="BGC11">
        <v>2.7026189449962099</v>
      </c>
      <c r="BGD11">
        <v>2.80998935942144</v>
      </c>
      <c r="BGE11">
        <v>2.9735972929021401</v>
      </c>
      <c r="BGF11">
        <v>2.9104873926182702</v>
      </c>
      <c r="BGG11">
        <v>2.8734687842148898</v>
      </c>
      <c r="BGH11">
        <v>3.7813555441267499</v>
      </c>
      <c r="BGI11">
        <v>2.3415232424997798</v>
      </c>
      <c r="BGJ11">
        <v>3.6096808038702601</v>
      </c>
      <c r="BGK11">
        <v>3.74779340268742</v>
      </c>
      <c r="BGL11">
        <v>3.7466389972242098</v>
      </c>
      <c r="BGM11">
        <v>4.4152489446594601</v>
      </c>
      <c r="BGN11">
        <v>2.7709204532409601</v>
      </c>
      <c r="BGO11">
        <v>3.5519642421439102</v>
      </c>
      <c r="BGP11">
        <v>3.7392937258556498</v>
      </c>
      <c r="BGQ11">
        <v>3.30506184284918</v>
      </c>
      <c r="BGR11">
        <v>4.2493086729410097</v>
      </c>
      <c r="BGS11">
        <v>3.3792170053570798</v>
      </c>
      <c r="BGT11">
        <v>4.0105804813808499</v>
      </c>
      <c r="BGU11">
        <v>3.7374447261806099</v>
      </c>
      <c r="BGV11">
        <v>3.1316753997750602</v>
      </c>
      <c r="BGW11">
        <v>3.8763089302740799</v>
      </c>
      <c r="BGX11">
        <v>3.5898521581600198</v>
      </c>
      <c r="BGY11">
        <v>3.65624573199324</v>
      </c>
      <c r="BGZ11">
        <v>3.4172250750486799</v>
      </c>
      <c r="BHA11">
        <v>2.7961546780100601</v>
      </c>
      <c r="BHB11">
        <v>3.74475258940894</v>
      </c>
      <c r="BHC11">
        <v>2.4931731366338399</v>
      </c>
      <c r="BHD11">
        <v>2.5448685959988802</v>
      </c>
      <c r="BHE11">
        <v>3.80287540093039</v>
      </c>
      <c r="BHF11">
        <v>3.91758601921229</v>
      </c>
      <c r="BHG11">
        <v>3.66736261606485</v>
      </c>
      <c r="BHH11">
        <v>3.8647295505635402</v>
      </c>
      <c r="BHI11">
        <v>2.91888497158951</v>
      </c>
      <c r="BHJ11">
        <v>3.2051833714181899</v>
      </c>
      <c r="BHK11">
        <v>3.8199718483768899</v>
      </c>
      <c r="BHL11">
        <v>2.54852501382378</v>
      </c>
      <c r="BHM11">
        <v>3.99955822328966</v>
      </c>
      <c r="BHN11">
        <v>2.3367329415815798</v>
      </c>
      <c r="BHO11">
        <v>4.25694071410914</v>
      </c>
      <c r="BHP11">
        <v>2.9732082147451901</v>
      </c>
      <c r="BHQ11">
        <v>2.5050225807603201</v>
      </c>
      <c r="BHR11">
        <v>3.2627961202616902</v>
      </c>
      <c r="BHS11">
        <v>2.4682814460003799</v>
      </c>
      <c r="BHT11">
        <v>3.1486610586225501</v>
      </c>
      <c r="BHU11">
        <v>2.5341172875395399</v>
      </c>
      <c r="BHV11">
        <v>2.90670028089193</v>
      </c>
      <c r="BHW11">
        <v>3.01882676613149</v>
      </c>
      <c r="BHX11">
        <v>2.4943757978229</v>
      </c>
      <c r="BHY11">
        <v>3.79359344529722</v>
      </c>
      <c r="BHZ11">
        <v>3.75083777360144</v>
      </c>
      <c r="BIA11">
        <v>2.8615044925625699</v>
      </c>
      <c r="BIB11">
        <v>3.8840846909464801</v>
      </c>
      <c r="BIC11">
        <v>3.3934109286448102</v>
      </c>
      <c r="BID11">
        <v>2.9336744036137099</v>
      </c>
      <c r="BIE11">
        <v>3.02582001916605</v>
      </c>
      <c r="BIF11">
        <v>4.19421518243914</v>
      </c>
      <c r="BIG11">
        <v>3.3638704548206202</v>
      </c>
      <c r="BIH11">
        <v>2.67819186036788</v>
      </c>
      <c r="BII11">
        <v>2.3747087095028498</v>
      </c>
      <c r="BIJ11">
        <v>4.4178590546387202</v>
      </c>
      <c r="BIK11">
        <v>3.6326078308507701</v>
      </c>
      <c r="BIL11">
        <v>3.7128093348983899</v>
      </c>
      <c r="BIM11">
        <v>3.3531202973466101</v>
      </c>
      <c r="BIN11">
        <v>3.1092594741009498</v>
      </c>
      <c r="BIO11">
        <v>3.7475510577920002</v>
      </c>
      <c r="BIP11">
        <v>3.7113182255428399</v>
      </c>
      <c r="BIQ11">
        <v>2.5890177368204301</v>
      </c>
      <c r="BIR11">
        <v>3.18420865415395</v>
      </c>
      <c r="BIS11">
        <v>4.2136883624277903</v>
      </c>
      <c r="BIT11">
        <v>4.1245405019120698</v>
      </c>
      <c r="BIU11">
        <v>3.9689918073150099</v>
      </c>
      <c r="BIV11">
        <v>2.97762611353193</v>
      </c>
      <c r="BIW11">
        <v>2.73103430698478</v>
      </c>
      <c r="BIX11">
        <v>2.99317016229692</v>
      </c>
      <c r="BIY11">
        <v>4.3278809993929199</v>
      </c>
      <c r="BIZ11">
        <v>3.3007999830682802</v>
      </c>
      <c r="BJA11">
        <v>3.3526268993009798</v>
      </c>
      <c r="BJB11">
        <v>3.26333537322546</v>
      </c>
      <c r="BJC11">
        <v>2.5116139994534499</v>
      </c>
      <c r="BJD11">
        <v>4.3505715167425496</v>
      </c>
      <c r="BJE11">
        <v>3.8579794171641999</v>
      </c>
      <c r="BJF11">
        <v>3.97420645904652</v>
      </c>
      <c r="BJG11">
        <v>2.9233851340833401</v>
      </c>
      <c r="BJH11">
        <v>3.3685883953414901</v>
      </c>
      <c r="BJI11">
        <v>2.72953831085742</v>
      </c>
      <c r="BJJ11">
        <v>2.76936759321431</v>
      </c>
      <c r="BJK11">
        <v>2.5757464745740002</v>
      </c>
      <c r="BJL11">
        <v>2.8218936890889501</v>
      </c>
      <c r="BJM11">
        <v>2.3081414918762899</v>
      </c>
      <c r="BJN11">
        <v>2.3502907069677801</v>
      </c>
      <c r="BJO11">
        <v>3.9697067493642102</v>
      </c>
      <c r="BJP11">
        <v>2.8287084058251901</v>
      </c>
      <c r="BJQ11">
        <v>3.73116924385041</v>
      </c>
      <c r="BJR11">
        <v>2.76245417256865</v>
      </c>
      <c r="BJS11">
        <v>3.0296621102622399</v>
      </c>
      <c r="BJT11">
        <v>3.5831651328237402</v>
      </c>
      <c r="BJU11">
        <v>3.7403520953002798</v>
      </c>
      <c r="BJV11">
        <v>2.8446071568440199</v>
      </c>
      <c r="BJW11">
        <v>2.79795981596323</v>
      </c>
      <c r="BJX11">
        <v>4.4842604411566498</v>
      </c>
      <c r="BJY11">
        <v>2.6032048256263902</v>
      </c>
      <c r="BJZ11">
        <v>3.3344648017880698</v>
      </c>
      <c r="BKA11">
        <v>2.9533240662040399</v>
      </c>
      <c r="BKB11">
        <v>3.2813862490393402</v>
      </c>
      <c r="BKC11">
        <v>2.33721512294587</v>
      </c>
      <c r="BKD11">
        <v>4.0372424391492503</v>
      </c>
      <c r="BKE11">
        <v>2.4255767855169501</v>
      </c>
      <c r="BKF11">
        <v>2.3764087646107699</v>
      </c>
      <c r="BKG11">
        <v>2.4651733618133602</v>
      </c>
      <c r="BKH11">
        <v>2.3226650294903499</v>
      </c>
      <c r="BKI11">
        <v>2.4604936706158602</v>
      </c>
      <c r="BKJ11">
        <v>2.84796265375694</v>
      </c>
      <c r="BKK11">
        <v>3.27614024666252</v>
      </c>
      <c r="BKL11">
        <v>3.2028302018743</v>
      </c>
      <c r="BKM11">
        <v>2.9336388023090598</v>
      </c>
      <c r="BKN11">
        <v>4.2521807823087903</v>
      </c>
      <c r="BKO11">
        <v>4.3307331619684897</v>
      </c>
      <c r="BKP11">
        <v>3.1996116611221699</v>
      </c>
      <c r="BKQ11">
        <v>3.7010950846608401</v>
      </c>
      <c r="BKR11">
        <v>3.2109304286733802</v>
      </c>
      <c r="BKS11">
        <v>3.6444075488851801</v>
      </c>
      <c r="BKT11">
        <v>3.4634539621811098</v>
      </c>
      <c r="BKU11">
        <v>3.1157721104737601</v>
      </c>
      <c r="BKV11">
        <v>2.52961593200446</v>
      </c>
      <c r="BKW11">
        <v>4.0284406958730496</v>
      </c>
      <c r="BKX11">
        <v>4.2878056631665604</v>
      </c>
      <c r="BKY11">
        <v>4.4009446858653503</v>
      </c>
      <c r="BKZ11">
        <v>3.0052101550392201</v>
      </c>
      <c r="BLA11">
        <v>2.5403319898633998</v>
      </c>
      <c r="BLB11">
        <v>3.1899263236771902</v>
      </c>
      <c r="BLC11">
        <v>3.6597215093842701</v>
      </c>
      <c r="BLD11">
        <v>2.59465646153209</v>
      </c>
      <c r="BLE11">
        <v>3.3766715518921102</v>
      </c>
      <c r="BLF11">
        <v>3.0996835437661798</v>
      </c>
      <c r="BLG11">
        <v>2.84555553215381</v>
      </c>
      <c r="BLH11">
        <v>3.2430391005500199</v>
      </c>
      <c r="BLI11">
        <v>4.4248370404069899</v>
      </c>
      <c r="BLJ11">
        <v>4.3844881324646003</v>
      </c>
      <c r="BLK11">
        <v>2.5917381518584599</v>
      </c>
      <c r="BLL11">
        <v>2.6208804856372798</v>
      </c>
      <c r="BLM11">
        <v>3.0029630431715</v>
      </c>
      <c r="BLN11">
        <v>3.2826087620846001</v>
      </c>
      <c r="BLO11">
        <v>3.64203132769538</v>
      </c>
      <c r="BLP11">
        <v>3.9261525435212699</v>
      </c>
      <c r="BLQ11">
        <v>2.6401753963867098</v>
      </c>
      <c r="BLR11">
        <v>3.1316702124213101</v>
      </c>
      <c r="BLS11">
        <v>3.2250219304883099</v>
      </c>
      <c r="BLT11">
        <v>3.3013995586665099</v>
      </c>
      <c r="BLU11">
        <v>4.11871068947345</v>
      </c>
      <c r="BLV11">
        <v>3.17173481950715</v>
      </c>
      <c r="BLW11">
        <v>3.2544525167473601</v>
      </c>
      <c r="BLX11">
        <v>3.6742079823050902</v>
      </c>
      <c r="BLY11">
        <v>3.5217237152553298</v>
      </c>
      <c r="BLZ11">
        <v>3.32382765407537</v>
      </c>
      <c r="BMA11">
        <v>3.5441531048344701</v>
      </c>
      <c r="BMB11">
        <v>2.9449950593549401</v>
      </c>
      <c r="BMC11">
        <v>3.2140793756500399</v>
      </c>
      <c r="BMD11">
        <v>3.9001703124947</v>
      </c>
      <c r="BME11">
        <v>3.1112358177484301</v>
      </c>
      <c r="BMF11">
        <v>4.3103879777333498</v>
      </c>
      <c r="BMG11">
        <v>3.9551846736745899</v>
      </c>
      <c r="BMH11">
        <v>4.0718243187564598</v>
      </c>
      <c r="BMI11">
        <v>2.3222682456222001</v>
      </c>
      <c r="BMJ11">
        <v>3.7595235267858298</v>
      </c>
      <c r="BMK11">
        <v>4.2945675419137403</v>
      </c>
      <c r="BML11">
        <v>2.6250391667451098</v>
      </c>
      <c r="BMM11">
        <v>2.47069749638628</v>
      </c>
      <c r="BMN11">
        <v>4.4863107008038696</v>
      </c>
      <c r="BMO11">
        <v>2.6834803488913299</v>
      </c>
      <c r="BMP11">
        <v>3.6494138334083002</v>
      </c>
      <c r="BMQ11">
        <v>3.2383810305473899</v>
      </c>
      <c r="BMR11">
        <v>2.4893948040087701</v>
      </c>
      <c r="BMS11">
        <v>2.2868614515652501</v>
      </c>
      <c r="BMT11">
        <v>2.2552129742375699</v>
      </c>
      <c r="BMU11">
        <v>2.6472132954639398</v>
      </c>
      <c r="BMV11">
        <v>3.2396080091174602</v>
      </c>
      <c r="BMW11">
        <v>3.6546783762865398</v>
      </c>
      <c r="BMX11">
        <v>3.3741882609325899</v>
      </c>
      <c r="BMY11">
        <v>2.5935643673867799</v>
      </c>
      <c r="BMZ11">
        <v>4.0778256569348796</v>
      </c>
      <c r="BNA11">
        <v>3.1390907058664501</v>
      </c>
      <c r="BNB11">
        <v>3.9915372419469501</v>
      </c>
      <c r="BNC11">
        <v>3.8515599055727301</v>
      </c>
      <c r="BND11">
        <v>4.4824497717020604</v>
      </c>
      <c r="BNE11">
        <v>2.5654869106885498</v>
      </c>
      <c r="BNF11">
        <v>3.6593711924889498</v>
      </c>
      <c r="BNG11">
        <v>3.6753072553727302</v>
      </c>
      <c r="BNH11">
        <v>3.5611942748335901</v>
      </c>
      <c r="BNI11">
        <v>2.3063504553105001</v>
      </c>
      <c r="BNJ11">
        <v>3.03178466288947</v>
      </c>
      <c r="BNK11">
        <v>2.7528369718621</v>
      </c>
      <c r="BNL11">
        <v>3.46710290666487</v>
      </c>
      <c r="BNM11">
        <v>2.5427598537102201</v>
      </c>
      <c r="BNN11">
        <v>3.3569222055064798</v>
      </c>
      <c r="BNO11">
        <v>3.2811934449706399</v>
      </c>
      <c r="BNP11">
        <v>3.14901792539739</v>
      </c>
      <c r="BNQ11">
        <v>2.8847217823431399</v>
      </c>
      <c r="BNR11">
        <v>2.8681223713990001</v>
      </c>
      <c r="BNS11">
        <v>2.6973997319706799</v>
      </c>
      <c r="BNT11">
        <v>2.2593354797918002</v>
      </c>
      <c r="BNU11">
        <v>3.2625508018907601</v>
      </c>
      <c r="BNV11">
        <v>3.9312499159458101</v>
      </c>
      <c r="BNW11">
        <v>4.2327734044789302</v>
      </c>
      <c r="BNX11">
        <v>2.8619892898964601</v>
      </c>
      <c r="BNY11">
        <v>4.3470661368291603</v>
      </c>
      <c r="BNZ11">
        <v>3.3501421085071001</v>
      </c>
      <c r="BOA11">
        <v>4.0540346381247598</v>
      </c>
      <c r="BOB11">
        <v>3.8856577346115402</v>
      </c>
      <c r="BOC11">
        <v>3.6659790659630298</v>
      </c>
      <c r="BOD11">
        <v>2.4040794845893299</v>
      </c>
      <c r="BOE11">
        <v>2.6135294924714301</v>
      </c>
      <c r="BOF11">
        <v>2.65857843926833</v>
      </c>
      <c r="BOG11">
        <v>3.1585541664706498</v>
      </c>
      <c r="BOH11">
        <v>3.93405918906346</v>
      </c>
      <c r="BOI11">
        <v>2.76441099373426</v>
      </c>
      <c r="BOJ11">
        <v>2.7708054966837898</v>
      </c>
      <c r="BOK11">
        <v>2.7593609734299198</v>
      </c>
      <c r="BOL11">
        <v>4.1800588019275899</v>
      </c>
      <c r="BOM11">
        <v>4.3456843686955704</v>
      </c>
      <c r="BON11">
        <v>2.7665233448525401</v>
      </c>
      <c r="BOO11">
        <v>3.44107428027257</v>
      </c>
      <c r="BOP11">
        <v>3.3412913770959198</v>
      </c>
      <c r="BOQ11">
        <v>2.8639026497703801</v>
      </c>
      <c r="BOR11">
        <v>4.5444709598039399</v>
      </c>
      <c r="BOS11">
        <v>2.8786685443498601</v>
      </c>
      <c r="BOT11">
        <v>3.1171846306678601</v>
      </c>
      <c r="BOU11">
        <v>3.9345078445870301</v>
      </c>
      <c r="BOV11">
        <v>4.0563762128179102</v>
      </c>
      <c r="BOW11">
        <v>4.45238578010213</v>
      </c>
      <c r="BOX11">
        <v>3.6408743771077501</v>
      </c>
      <c r="BOY11">
        <v>3.13572139743173</v>
      </c>
      <c r="BOZ11">
        <v>4.2495376071294704</v>
      </c>
      <c r="BPA11">
        <v>4.1080045705963499</v>
      </c>
      <c r="BPB11">
        <v>4.4581287547588602</v>
      </c>
      <c r="BPC11">
        <v>2.6914294644572001</v>
      </c>
      <c r="BPD11">
        <v>4.3212671129673303</v>
      </c>
      <c r="BPE11">
        <v>3.1324986163265001</v>
      </c>
      <c r="BPF11">
        <v>2.4428806358358299</v>
      </c>
      <c r="BPG11">
        <v>4.0448222762639201</v>
      </c>
      <c r="BPH11">
        <v>3.4353170878366099</v>
      </c>
      <c r="BPI11">
        <v>3.86009986383932</v>
      </c>
      <c r="BPJ11">
        <v>2.9709819693080499</v>
      </c>
      <c r="BPK11">
        <v>2.4931968818536898</v>
      </c>
      <c r="BPL11">
        <v>2.5710448219176101</v>
      </c>
      <c r="BPM11">
        <v>2.7177088188212402</v>
      </c>
      <c r="BPN11">
        <v>2.2933213648401498</v>
      </c>
      <c r="BPO11">
        <v>4.4941636327706398</v>
      </c>
      <c r="BPP11">
        <v>3.0667047744470199</v>
      </c>
      <c r="BPQ11">
        <v>2.72827281840424</v>
      </c>
      <c r="BPR11">
        <v>2.62179521932838</v>
      </c>
      <c r="BPS11">
        <v>2.4537171865271898</v>
      </c>
      <c r="BPT11">
        <v>2.8832512887639399</v>
      </c>
      <c r="BPU11">
        <v>3.933524028765</v>
      </c>
      <c r="BPV11">
        <v>3.72825707600225</v>
      </c>
      <c r="BPW11">
        <v>2.8619682918047702</v>
      </c>
      <c r="BPX11">
        <v>3.74638019676072</v>
      </c>
      <c r="BPY11">
        <v>4.0865368896342797</v>
      </c>
      <c r="BPZ11">
        <v>3.1993034838172001</v>
      </c>
      <c r="BQA11">
        <v>4.5715006386591801</v>
      </c>
      <c r="BQB11">
        <v>3.4045320962478902</v>
      </c>
      <c r="BQC11">
        <v>3.7937397211935999</v>
      </c>
      <c r="BQD11">
        <v>3.5312454759753198</v>
      </c>
      <c r="BQE11">
        <v>2.7015216737944598</v>
      </c>
      <c r="BQF11">
        <v>3.7439198568326901</v>
      </c>
      <c r="BQG11">
        <v>3.1841573550647899</v>
      </c>
      <c r="BQH11">
        <v>2.9315788964898699</v>
      </c>
      <c r="BQI11">
        <v>3.8140328424585102</v>
      </c>
      <c r="BQJ11">
        <v>3.1181593522025199</v>
      </c>
      <c r="BQK11">
        <v>2.7358144569748601</v>
      </c>
      <c r="BQL11">
        <v>3.11135192811909</v>
      </c>
      <c r="BQM11">
        <v>2.8645518624058299</v>
      </c>
      <c r="BQN11">
        <v>3.5393979092256802</v>
      </c>
      <c r="BQO11">
        <v>3.2111256951434601</v>
      </c>
      <c r="BQP11">
        <v>3.24686991647427</v>
      </c>
      <c r="BQQ11">
        <v>4.0433786309981299</v>
      </c>
      <c r="BQR11">
        <v>3.5776352728194198</v>
      </c>
      <c r="BQS11">
        <v>4.1172331307462198</v>
      </c>
      <c r="BQT11">
        <v>2.5525400840399501</v>
      </c>
      <c r="BQU11">
        <v>3.8686323687622801</v>
      </c>
      <c r="BQV11">
        <v>3.96806750220843</v>
      </c>
      <c r="BQW11">
        <v>4.0301165842843103</v>
      </c>
      <c r="BQX11">
        <v>4.22615034131399</v>
      </c>
      <c r="BQY11">
        <v>2.64513564225398</v>
      </c>
      <c r="BQZ11">
        <v>4.4137290099978497</v>
      </c>
      <c r="BRA11">
        <v>2.34359507233812</v>
      </c>
      <c r="BRB11">
        <v>2.651300643016</v>
      </c>
      <c r="BRC11">
        <v>4.0876608348642298</v>
      </c>
      <c r="BRD11">
        <v>4.0942576022594697</v>
      </c>
      <c r="BRE11">
        <v>2.6824000939092101</v>
      </c>
      <c r="BRF11">
        <v>3.4737949781032098</v>
      </c>
      <c r="BRG11">
        <v>2.38896475886339</v>
      </c>
      <c r="BRH11">
        <v>3.3690784867676098</v>
      </c>
      <c r="BRI11">
        <v>3.6950406829596898</v>
      </c>
      <c r="BRJ11">
        <v>2.6913829341934199</v>
      </c>
      <c r="BRK11">
        <v>2.6169674920711601</v>
      </c>
      <c r="BRL11">
        <v>2.6582709197418999</v>
      </c>
      <c r="BRM11">
        <v>2.3219049360884298</v>
      </c>
      <c r="BRN11">
        <v>3.1075826701785099</v>
      </c>
      <c r="BRO11">
        <v>3.8983918162151601</v>
      </c>
      <c r="BRP11">
        <v>3.4403771072518001</v>
      </c>
      <c r="BRQ11">
        <v>3.86865464538635</v>
      </c>
      <c r="BRR11">
        <v>2.7528699462567401</v>
      </c>
      <c r="BRS11">
        <v>4.1628761383444299</v>
      </c>
      <c r="BRT11">
        <v>2.3729123271703898</v>
      </c>
      <c r="BRU11">
        <v>4.2434289514039998</v>
      </c>
      <c r="BRV11">
        <v>3.9392152379176499</v>
      </c>
      <c r="BRW11">
        <v>3.5956841563478799</v>
      </c>
      <c r="BRX11">
        <v>3.9579379158469199</v>
      </c>
      <c r="BRY11">
        <v>3.4927309273159</v>
      </c>
      <c r="BRZ11">
        <v>4.2541591379726196</v>
      </c>
      <c r="BSA11">
        <v>3.0029655131349098</v>
      </c>
      <c r="BSB11">
        <v>2.7027690288745099</v>
      </c>
      <c r="BSC11">
        <v>2.2659064766459802</v>
      </c>
      <c r="BSD11">
        <v>2.5465910556051101</v>
      </c>
      <c r="BSE11">
        <v>3.9655482571274598</v>
      </c>
      <c r="BSF11">
        <v>3.5067061464988099</v>
      </c>
      <c r="BSG11">
        <v>4.2618643984751703</v>
      </c>
      <c r="BSH11">
        <v>2.2429447852048598</v>
      </c>
      <c r="BSI11">
        <v>3.7331660529394499</v>
      </c>
      <c r="BSJ11">
        <v>4.4173433035075496</v>
      </c>
      <c r="BSK11">
        <v>4.3522653581841801</v>
      </c>
      <c r="BSL11">
        <v>4.0751070542557803</v>
      </c>
      <c r="BSM11">
        <v>3.4450999776770699</v>
      </c>
      <c r="BSN11">
        <v>2.3015550138309</v>
      </c>
      <c r="BSO11">
        <v>3.2214112917421298</v>
      </c>
      <c r="BSP11">
        <v>3.2786382483675101</v>
      </c>
      <c r="BSQ11">
        <v>2.6248700174897901</v>
      </c>
      <c r="BSR11">
        <v>2.9287706176044899</v>
      </c>
      <c r="BSS11">
        <v>2.9782572373879401</v>
      </c>
      <c r="BST11">
        <v>4.1138568939147202</v>
      </c>
      <c r="BSU11">
        <v>2.3404202232065301</v>
      </c>
      <c r="BSV11">
        <v>2.7865457838562899</v>
      </c>
      <c r="BSW11">
        <v>4.0603952833664003</v>
      </c>
      <c r="BSX11">
        <v>3.9969230014260999</v>
      </c>
      <c r="BSY11">
        <v>3.9831386559677502</v>
      </c>
      <c r="BSZ11">
        <v>3.7061610270304102</v>
      </c>
      <c r="BTA11">
        <v>2.92622473607355</v>
      </c>
      <c r="BTB11">
        <v>2.5457628968481401</v>
      </c>
      <c r="BTC11">
        <v>3.5791593550121799</v>
      </c>
      <c r="BTD11">
        <v>2.9063401938714799</v>
      </c>
      <c r="BTE11">
        <v>3.6990907822713401</v>
      </c>
      <c r="BTF11">
        <v>3.5992284095533198</v>
      </c>
      <c r="BTG11">
        <v>2.5702311271877498</v>
      </c>
      <c r="BTH11">
        <v>4.0470169723878699</v>
      </c>
      <c r="BTI11">
        <v>2.6270548800428002</v>
      </c>
      <c r="BTJ11">
        <v>3.7986743073013698</v>
      </c>
      <c r="BTK11">
        <v>4.3684117905534299</v>
      </c>
      <c r="BTL11">
        <v>2.6331016230489199</v>
      </c>
      <c r="BTM11">
        <v>3.1696098201598302</v>
      </c>
      <c r="BTN11">
        <v>2.3171120774712102</v>
      </c>
      <c r="BTO11">
        <v>3.8259790486894998</v>
      </c>
      <c r="BTP11">
        <v>3.0497224730191199</v>
      </c>
      <c r="BTQ11">
        <v>4.0551697122592198</v>
      </c>
      <c r="BTR11">
        <v>3.9153234458926902</v>
      </c>
      <c r="BTS11">
        <v>4.4600485937099599</v>
      </c>
      <c r="BTT11">
        <v>3.8319280080995801</v>
      </c>
      <c r="BTU11">
        <v>3.5189481695576501</v>
      </c>
      <c r="BTV11">
        <v>3.3071837962548698</v>
      </c>
      <c r="BTW11">
        <v>2.3825821646537699</v>
      </c>
      <c r="BTX11">
        <v>4.0851085431246696</v>
      </c>
      <c r="BTY11">
        <v>4.1568657694800901</v>
      </c>
      <c r="BTZ11">
        <v>4.1791597002539698</v>
      </c>
      <c r="BUA11">
        <v>3.44443446930585</v>
      </c>
      <c r="BUB11">
        <v>3.4240272916099799</v>
      </c>
      <c r="BUC11">
        <v>2.7056190900134198</v>
      </c>
      <c r="BUD11">
        <v>3.11864888030706</v>
      </c>
      <c r="BUE11">
        <v>2.7125132587782899</v>
      </c>
      <c r="BUF11">
        <v>2.6355136147512801</v>
      </c>
      <c r="BUG11">
        <v>4.2142595983183497</v>
      </c>
      <c r="BUH11">
        <v>3.2551940575356801</v>
      </c>
      <c r="BUI11">
        <v>4.0790519832658996</v>
      </c>
      <c r="BUJ11">
        <v>3.91731649174204</v>
      </c>
      <c r="BUK11">
        <v>4.4534236175806097</v>
      </c>
      <c r="BUL11">
        <v>3.8154555038736002</v>
      </c>
      <c r="BUM11">
        <v>2.89216437932253</v>
      </c>
      <c r="BUN11">
        <v>3.9228210574122699</v>
      </c>
      <c r="BUO11">
        <v>3.10116534027603</v>
      </c>
      <c r="BUP11">
        <v>2.2735268309634602</v>
      </c>
      <c r="BUQ11">
        <v>4.2931858916105501</v>
      </c>
      <c r="BUR11">
        <v>3.1448113271021301</v>
      </c>
      <c r="BUS11">
        <v>2.2808861107557599</v>
      </c>
      <c r="BUT11">
        <v>3.0018927471982</v>
      </c>
      <c r="BUU11">
        <v>3.8464646363368402</v>
      </c>
      <c r="BUV11">
        <v>4.0414062301254798</v>
      </c>
      <c r="BUW11">
        <v>3.18071949538077</v>
      </c>
      <c r="BUX11">
        <v>2.4444305141106799</v>
      </c>
      <c r="BUY11">
        <v>4.37424680200753</v>
      </c>
      <c r="BUZ11">
        <v>4.2735675677857596</v>
      </c>
      <c r="BVA11">
        <v>3.7238668686028098</v>
      </c>
      <c r="BVB11">
        <v>2.51679571504439</v>
      </c>
      <c r="BVC11">
        <v>4.2236213375215801</v>
      </c>
      <c r="BVD11">
        <v>2.6076204397514302</v>
      </c>
      <c r="BVE11">
        <v>2.9026199761044902</v>
      </c>
      <c r="BVF11">
        <v>3.00000749346535</v>
      </c>
      <c r="BVG11">
        <v>3.0279374789933602</v>
      </c>
      <c r="BVH11">
        <v>4.5974975429565701</v>
      </c>
      <c r="BVI11">
        <v>2.8434007628958899</v>
      </c>
      <c r="BVJ11">
        <v>2.6156772697060799</v>
      </c>
      <c r="BVK11">
        <v>2.2930521829386898</v>
      </c>
      <c r="BVL11">
        <v>3.6680129528887799</v>
      </c>
      <c r="BVM11">
        <v>2.2709293796025101</v>
      </c>
      <c r="BVN11">
        <v>3.16124952186453</v>
      </c>
      <c r="BVO11">
        <v>2.9364837750106401</v>
      </c>
      <c r="BVP11">
        <v>4.2019600401888502</v>
      </c>
      <c r="BVQ11">
        <v>3.8880636741585302</v>
      </c>
      <c r="BVR11">
        <v>3.41532508947444</v>
      </c>
      <c r="BVS11">
        <v>3.3272133276810401</v>
      </c>
      <c r="BVT11">
        <v>2.5496421906809101</v>
      </c>
      <c r="BVU11">
        <v>3.6619590924024998</v>
      </c>
      <c r="BVV11">
        <v>3.3299124186899598</v>
      </c>
      <c r="BVW11">
        <v>2.5943481677387901</v>
      </c>
      <c r="BVX11">
        <v>2.7919088330125401</v>
      </c>
      <c r="BVY11">
        <v>2.7263941877610298</v>
      </c>
      <c r="BVZ11">
        <v>4.1880079975216598</v>
      </c>
      <c r="BWA11">
        <v>3.1027246527273098</v>
      </c>
      <c r="BWB11">
        <v>2.8852323385462899</v>
      </c>
      <c r="BWC11">
        <v>3.8704135316714599</v>
      </c>
      <c r="BWD11">
        <v>2.8611793626283002</v>
      </c>
      <c r="BWE11">
        <v>4.0972085410129901</v>
      </c>
      <c r="BWF11">
        <v>3.5561649060138301</v>
      </c>
      <c r="BWG11">
        <v>2.65571902146102</v>
      </c>
      <c r="BWH11">
        <v>3.2810597951124101</v>
      </c>
      <c r="BWI11">
        <v>2.6793740677762701</v>
      </c>
      <c r="BWJ11">
        <v>2.4447128733831902</v>
      </c>
      <c r="BWK11">
        <v>3.4697847518473401</v>
      </c>
      <c r="BWL11">
        <v>2.7701362592163701</v>
      </c>
      <c r="BWM11">
        <v>2.6940165474383</v>
      </c>
      <c r="BWN11">
        <v>2.7004645171109298</v>
      </c>
      <c r="BWO11">
        <v>3.1022636316597199</v>
      </c>
      <c r="BWP11">
        <v>3.14856082567827</v>
      </c>
      <c r="BWQ11">
        <v>2.4440751790476001</v>
      </c>
      <c r="BWR11">
        <v>4.0011049786927302</v>
      </c>
      <c r="BWS11">
        <v>3.9712260558565</v>
      </c>
      <c r="BWT11">
        <v>2.8534077296587901</v>
      </c>
      <c r="BWU11">
        <v>2.7627398565505201</v>
      </c>
      <c r="BWV11">
        <v>3.8040724491955902</v>
      </c>
      <c r="BWW11">
        <v>3.1943120763203798</v>
      </c>
      <c r="BWX11">
        <v>4.4551729684363597</v>
      </c>
      <c r="BWY11">
        <v>3.7483906671173099</v>
      </c>
      <c r="BWZ11">
        <v>2.9658259505715399</v>
      </c>
      <c r="BXA11">
        <v>3.9007417658298702</v>
      </c>
      <c r="BXB11">
        <v>3.7567782307897502</v>
      </c>
      <c r="BXC11">
        <v>2.3539765849874001</v>
      </c>
      <c r="BXD11">
        <v>2.30266473438546</v>
      </c>
      <c r="BXE11">
        <v>3.8243098140396001</v>
      </c>
      <c r="BXF11">
        <v>2.6606866227122099</v>
      </c>
      <c r="BXG11">
        <v>4.3100254329388799</v>
      </c>
      <c r="BXH11">
        <v>4.4240230315764801</v>
      </c>
      <c r="BXI11">
        <v>3.6680756394827099</v>
      </c>
      <c r="BXJ11">
        <v>3.9225314604049299</v>
      </c>
      <c r="BXK11">
        <v>3.1600518195596199</v>
      </c>
      <c r="BXL11">
        <v>2.6220949805356502</v>
      </c>
      <c r="BXM11">
        <v>4.1309577188445097</v>
      </c>
      <c r="BXN11">
        <v>4.1178136903214</v>
      </c>
      <c r="BXO11">
        <v>2.9816246285414199</v>
      </c>
      <c r="BXP11">
        <v>3.9369459023200002</v>
      </c>
      <c r="BXQ11">
        <v>2.3499235683766</v>
      </c>
      <c r="BXR11">
        <v>3.05599803564475</v>
      </c>
      <c r="BXS11">
        <v>3.2054217810613101</v>
      </c>
      <c r="BXT11">
        <v>4.4407678810171101</v>
      </c>
      <c r="BXU11">
        <v>3.0067426008748099</v>
      </c>
      <c r="BXV11">
        <v>2.3656882082364898</v>
      </c>
      <c r="BXW11">
        <v>4.1633848655809498</v>
      </c>
      <c r="BXX11">
        <v>3.5379353625452201</v>
      </c>
      <c r="BXY11">
        <v>3.4749705859139901</v>
      </c>
      <c r="BXZ11">
        <v>4.1107193142748599</v>
      </c>
      <c r="BYA11">
        <v>4.2469241775098503</v>
      </c>
      <c r="BYB11">
        <v>2.8347372893154801</v>
      </c>
      <c r="BYC11">
        <v>3.65771512637619</v>
      </c>
      <c r="BYD11">
        <v>2.6411305438631598</v>
      </c>
      <c r="BYE11">
        <v>2.58543807767317</v>
      </c>
      <c r="BYF11">
        <v>2.2041099381704101</v>
      </c>
      <c r="BYG11">
        <v>3.5800110420406299</v>
      </c>
      <c r="BYH11">
        <v>2.3791911592138599</v>
      </c>
      <c r="BYI11">
        <v>2.52246386990717</v>
      </c>
      <c r="BYJ11">
        <v>2.9624133947111901</v>
      </c>
      <c r="BYK11">
        <v>2.3443958468172701</v>
      </c>
      <c r="BYL11">
        <v>4.2684839698660602</v>
      </c>
      <c r="BYM11">
        <v>3.0470952310740498</v>
      </c>
      <c r="BYN11">
        <v>3.4188630836895602</v>
      </c>
      <c r="BYO11">
        <v>2.2975960596833902</v>
      </c>
      <c r="BYP11">
        <v>2.9656739595962298</v>
      </c>
      <c r="BYQ11">
        <v>2.7943797623425399</v>
      </c>
      <c r="BYR11">
        <v>2.5898395299061199</v>
      </c>
      <c r="BYS11">
        <v>3.1698813791979701</v>
      </c>
      <c r="BYT11">
        <v>2.3877143030482801</v>
      </c>
      <c r="BYU11">
        <v>3.37047621823679</v>
      </c>
      <c r="BYV11">
        <v>3.1404792207872498</v>
      </c>
      <c r="BYW11">
        <v>3.1706922967642899</v>
      </c>
      <c r="BYX11">
        <v>2.61799541702382</v>
      </c>
      <c r="BYY11">
        <v>4.0959663631549503</v>
      </c>
      <c r="BYZ11">
        <v>4.1935612900641797</v>
      </c>
      <c r="BZA11">
        <v>2.6614691358973701</v>
      </c>
      <c r="BZB11">
        <v>3.9572713727081998</v>
      </c>
      <c r="BZC11">
        <v>2.3652684247226898</v>
      </c>
      <c r="BZD11">
        <v>4.1146789810604298</v>
      </c>
      <c r="BZE11">
        <v>3.90131619752496</v>
      </c>
      <c r="BZF11">
        <v>2.7662847841514102</v>
      </c>
      <c r="BZG11">
        <v>3.6271354894012999</v>
      </c>
      <c r="BZH11">
        <v>2.7968366752628602</v>
      </c>
      <c r="BZI11">
        <v>2.3544410835219902</v>
      </c>
      <c r="BZJ11">
        <v>2.28605502481249</v>
      </c>
      <c r="BZK11">
        <v>4.1205641726544604</v>
      </c>
      <c r="BZL11">
        <v>4.2444603912034804</v>
      </c>
      <c r="BZM11">
        <v>2.5771697096770199</v>
      </c>
      <c r="BZN11">
        <v>3.5072693240564901</v>
      </c>
      <c r="BZO11">
        <v>3.7619084482270599</v>
      </c>
      <c r="BZP11">
        <v>3.1002602635477698</v>
      </c>
      <c r="BZQ11">
        <v>4.1661747803740798</v>
      </c>
      <c r="BZR11">
        <v>3.7235211774928301</v>
      </c>
      <c r="BZS11">
        <v>3.7469305395884498</v>
      </c>
      <c r="BZT11">
        <v>3.7859020412094302</v>
      </c>
      <c r="BZU11">
        <v>3.3415750793609198</v>
      </c>
      <c r="BZV11">
        <v>2.7434004489261099</v>
      </c>
      <c r="BZW11">
        <v>3.5236276053926998</v>
      </c>
      <c r="BZX11">
        <v>4.2591704988680403</v>
      </c>
      <c r="BZY11">
        <v>3.7456712368464098</v>
      </c>
      <c r="BZZ11">
        <v>3.08202604693586</v>
      </c>
      <c r="CAA11">
        <v>3.80960829744475</v>
      </c>
      <c r="CAB11">
        <v>4.1407684428179898</v>
      </c>
      <c r="CAC11">
        <v>4.0584235970045199</v>
      </c>
      <c r="CAD11">
        <v>3.1738052275623501</v>
      </c>
      <c r="CAE11">
        <v>3.8459288756976702</v>
      </c>
      <c r="CAF11">
        <v>3.6423081452795598</v>
      </c>
      <c r="CAG11">
        <v>3.2666559009735598</v>
      </c>
      <c r="CAH11">
        <v>2.3698035310056</v>
      </c>
      <c r="CAI11">
        <v>3.8118599864196101</v>
      </c>
      <c r="CAJ11">
        <v>2.3464995567269198</v>
      </c>
      <c r="CAK11">
        <v>3.6405409110079998</v>
      </c>
      <c r="CAL11">
        <v>4.01808795946926</v>
      </c>
      <c r="CAM11">
        <v>4.5361551908456201</v>
      </c>
      <c r="CAN11">
        <v>2.4072660185404602</v>
      </c>
      <c r="CAO11">
        <v>3.35755539665668</v>
      </c>
      <c r="CAP11">
        <v>4.16074879150176</v>
      </c>
      <c r="CAQ11">
        <v>2.9254080326966898</v>
      </c>
      <c r="CAR11">
        <v>4.1592455603551901</v>
      </c>
      <c r="CAS11">
        <v>2.8824153088430999</v>
      </c>
      <c r="CAT11">
        <v>2.9003686346578799</v>
      </c>
      <c r="CAU11">
        <v>3.98970033434099</v>
      </c>
      <c r="CAV11">
        <v>2.5574535684394402</v>
      </c>
      <c r="CAW11">
        <v>3.1197610254475001</v>
      </c>
      <c r="CAX11">
        <v>3.05455643011963</v>
      </c>
      <c r="CAY11">
        <v>3.2743995626579299</v>
      </c>
      <c r="CAZ11">
        <v>3.2474371419560599</v>
      </c>
      <c r="CBA11">
        <v>2.3756371990948799</v>
      </c>
      <c r="CBB11">
        <v>2.7713111631141101</v>
      </c>
      <c r="CBC11">
        <v>3.4691613743492602</v>
      </c>
      <c r="CBD11">
        <v>3.7124773852184698</v>
      </c>
      <c r="CBE11">
        <v>4.5502744843034701</v>
      </c>
      <c r="CBF11">
        <v>3.8263330523756398</v>
      </c>
      <c r="CBG11">
        <v>2.8663889632602602</v>
      </c>
      <c r="CBH11">
        <v>4.07260330589222</v>
      </c>
      <c r="CBI11">
        <v>3.1594968505280199</v>
      </c>
      <c r="CBJ11">
        <v>2.4343098068542499</v>
      </c>
      <c r="CBK11">
        <v>2.5214764430673302</v>
      </c>
      <c r="CBL11">
        <v>3.7569885398402998</v>
      </c>
      <c r="CBM11">
        <v>4.2988008191880303</v>
      </c>
      <c r="CBN11">
        <v>4.37380824913535</v>
      </c>
      <c r="CBO11">
        <v>4.1310750591740399</v>
      </c>
      <c r="CBP11">
        <v>2.3661165663494002</v>
      </c>
      <c r="CBQ11">
        <v>4.4654877502946899</v>
      </c>
      <c r="CBR11">
        <v>2.43277119421534</v>
      </c>
      <c r="CBS11">
        <v>3.26332891631407</v>
      </c>
      <c r="CBT11">
        <v>3.1521405552161501</v>
      </c>
      <c r="CBU11">
        <v>2.7736244865346902</v>
      </c>
      <c r="CBV11">
        <v>4.0271366872994001</v>
      </c>
      <c r="CBW11">
        <v>3.9126679470343801</v>
      </c>
      <c r="CBX11">
        <v>3.4028955421249001</v>
      </c>
      <c r="CBY11">
        <v>3.9165196574767398</v>
      </c>
      <c r="CBZ11">
        <v>4.2887381677941798</v>
      </c>
      <c r="CCA11">
        <v>2.7848617767591</v>
      </c>
      <c r="CCB11">
        <v>3.8765074133321802</v>
      </c>
      <c r="CCC11">
        <v>2.7153271635563101</v>
      </c>
      <c r="CCD11">
        <v>3.8330082467879398</v>
      </c>
      <c r="CCE11">
        <v>4.4102820641791496</v>
      </c>
      <c r="CCF11">
        <v>3.0570031412224399</v>
      </c>
      <c r="CCG11">
        <v>3.2546296156292298</v>
      </c>
      <c r="CCH11">
        <v>3.0487957081441102</v>
      </c>
      <c r="CCI11">
        <v>3.1246928749734799</v>
      </c>
      <c r="CCJ11">
        <v>3.7389473882653399</v>
      </c>
      <c r="CCK11">
        <v>3.9967551981206002</v>
      </c>
      <c r="CCL11">
        <v>3.98453949867225</v>
      </c>
      <c r="CCM11">
        <v>3.16664020467972</v>
      </c>
      <c r="CCN11">
        <v>4.0960261981282198</v>
      </c>
      <c r="CCO11">
        <v>4.5386874492199096</v>
      </c>
      <c r="CCP11">
        <v>3.6761816665352498</v>
      </c>
      <c r="CCQ11">
        <v>3.6802018349747598</v>
      </c>
      <c r="CCR11">
        <v>3.4171283534960799</v>
      </c>
      <c r="CCS11">
        <v>2.3523408151173699</v>
      </c>
      <c r="CCT11">
        <v>3.2696354486191401</v>
      </c>
      <c r="CCU11">
        <v>3.3351687447272398</v>
      </c>
      <c r="CCV11">
        <v>3.1089673589888598</v>
      </c>
      <c r="CCW11">
        <v>3.61781982360045</v>
      </c>
      <c r="CCX11">
        <v>2.30143382640615</v>
      </c>
      <c r="CCY11">
        <v>3.2102490309940501</v>
      </c>
      <c r="CCZ11">
        <v>2.6559717308304802</v>
      </c>
      <c r="CDA11">
        <v>2.7561480611823401</v>
      </c>
      <c r="CDB11">
        <v>3.6551876181554799</v>
      </c>
      <c r="CDC11">
        <v>4.1005749291112403</v>
      </c>
      <c r="CDD11">
        <v>4.0623383380727001</v>
      </c>
      <c r="CDE11">
        <v>2.9695066975191802</v>
      </c>
      <c r="CDF11">
        <v>2.74413347869891</v>
      </c>
      <c r="CDG11">
        <v>3.3747192490786801</v>
      </c>
      <c r="CDH11">
        <v>3.22860245251676</v>
      </c>
      <c r="CDI11">
        <v>3.0160681879766398</v>
      </c>
      <c r="CDJ11">
        <v>4.0742011533125897</v>
      </c>
      <c r="CDK11">
        <v>4.1395132331764799</v>
      </c>
      <c r="CDL11">
        <v>2.98448592654209</v>
      </c>
      <c r="CDM11">
        <v>2.9067412413254701</v>
      </c>
      <c r="CDN11">
        <v>2.4707547223675301</v>
      </c>
      <c r="CDO11">
        <v>3.2727803073444601</v>
      </c>
      <c r="CDP11">
        <v>4.1875380751386801</v>
      </c>
      <c r="CDQ11">
        <v>3.7679856171967798</v>
      </c>
      <c r="CDR11">
        <v>2.58487328850341</v>
      </c>
      <c r="CDS11">
        <v>3.7078454343613201</v>
      </c>
      <c r="CDT11">
        <v>2.69257503538226</v>
      </c>
      <c r="CDU11">
        <v>2.5029209305398199</v>
      </c>
      <c r="CDV11">
        <v>3.7901489193171201</v>
      </c>
      <c r="CDW11">
        <v>3.9776410131842099</v>
      </c>
      <c r="CDX11">
        <v>2.90402129633148</v>
      </c>
      <c r="CDY11">
        <v>2.8058177437621299</v>
      </c>
      <c r="CDZ11">
        <v>3.3296423906406001</v>
      </c>
      <c r="CEA11">
        <v>3.5983913801084499</v>
      </c>
      <c r="CEB11">
        <v>2.7553916030385501</v>
      </c>
      <c r="CEC11">
        <v>2.7835925526999299</v>
      </c>
      <c r="CED11">
        <v>2.46045149442058</v>
      </c>
      <c r="CEE11">
        <v>4.3196613639171701</v>
      </c>
      <c r="CEF11">
        <v>2.5442415980241599</v>
      </c>
      <c r="CEG11">
        <v>2.5782616619505201</v>
      </c>
      <c r="CEH11">
        <v>2.5686290592241798</v>
      </c>
      <c r="CEI11">
        <v>2.5306374064315902</v>
      </c>
      <c r="CEJ11">
        <v>4.3621546674845</v>
      </c>
      <c r="CEK11">
        <v>2.46787421622447</v>
      </c>
      <c r="CEL11">
        <v>2.31927943519399</v>
      </c>
      <c r="CEM11">
        <v>3.43904468847929</v>
      </c>
      <c r="CEN11">
        <v>2.29224127026295</v>
      </c>
      <c r="CEO11">
        <v>4.2489111420264498</v>
      </c>
      <c r="CEP11">
        <v>3.3686939791669999</v>
      </c>
      <c r="CEQ11">
        <v>2.7167843576794901</v>
      </c>
      <c r="CER11">
        <v>2.6701191127851098</v>
      </c>
      <c r="CES11">
        <v>3.0661741035641898</v>
      </c>
      <c r="CET11">
        <v>2.6660942305440001</v>
      </c>
      <c r="CEU11">
        <v>2.2902429584839799</v>
      </c>
      <c r="CEV11">
        <v>3.43258738881307</v>
      </c>
      <c r="CEW11">
        <v>2.6866664906805502</v>
      </c>
      <c r="CEX11">
        <v>4.5042538704988901</v>
      </c>
      <c r="CEY11">
        <v>3.2094138591002102</v>
      </c>
      <c r="CEZ11">
        <v>2.5828206913674499</v>
      </c>
      <c r="CFA11">
        <v>3.0184988441914302</v>
      </c>
      <c r="CFB11">
        <v>3.9922884204430198</v>
      </c>
      <c r="CFC11">
        <v>2.3654329066553599</v>
      </c>
      <c r="CFD11">
        <v>2.2665650376665099</v>
      </c>
      <c r="CFE11">
        <v>2.6075604765395202</v>
      </c>
      <c r="CFF11">
        <v>2.3185513459676299</v>
      </c>
      <c r="CFG11">
        <v>3.7752981198216702</v>
      </c>
      <c r="CFH11">
        <v>3.0451887410007599</v>
      </c>
      <c r="CFI11">
        <v>2.3166477584289602</v>
      </c>
      <c r="CFJ11">
        <v>2.4928930045075499</v>
      </c>
      <c r="CFK11">
        <v>2.64103055657396</v>
      </c>
      <c r="CFL11">
        <v>2.9878048740202701</v>
      </c>
      <c r="CFM11">
        <v>3.1926393515463598</v>
      </c>
      <c r="CFN11">
        <v>4.0486371118792102</v>
      </c>
      <c r="CFO11">
        <v>3.0801065696480601</v>
      </c>
      <c r="CFP11">
        <v>3.5658461717357799</v>
      </c>
      <c r="CFQ11">
        <v>3.3998741754433399</v>
      </c>
      <c r="CFR11">
        <v>2.9520415283228099</v>
      </c>
      <c r="CFS11">
        <v>3.1015761897586098</v>
      </c>
      <c r="CFT11">
        <v>4.3559601185017103</v>
      </c>
      <c r="CFU11">
        <v>3.7052768370956501</v>
      </c>
      <c r="CFV11">
        <v>2.6849662402024901</v>
      </c>
      <c r="CFW11">
        <v>3.4754411578625102</v>
      </c>
      <c r="CFX11">
        <v>2.4982006871973002</v>
      </c>
      <c r="CFY11">
        <v>3.6548988404587099</v>
      </c>
      <c r="CFZ11">
        <v>2.99263404164734</v>
      </c>
      <c r="CGA11">
        <v>4.0359252905223002</v>
      </c>
      <c r="CGB11">
        <v>2.4566867667633501</v>
      </c>
      <c r="CGC11">
        <v>4.0320330867694203</v>
      </c>
      <c r="CGD11">
        <v>4.1615832002940598</v>
      </c>
      <c r="CGE11">
        <v>2.2450579096780601</v>
      </c>
      <c r="CGF11">
        <v>3.4061026985973699</v>
      </c>
      <c r="CGG11">
        <v>3.7361045218995801</v>
      </c>
      <c r="CGH11">
        <v>3.8485241685936802</v>
      </c>
      <c r="CGI11">
        <v>2.29035949814631</v>
      </c>
      <c r="CGJ11">
        <v>4.1480677313328203</v>
      </c>
      <c r="CGK11">
        <v>2.7164944130552202</v>
      </c>
      <c r="CGL11">
        <v>3.9447883067136198</v>
      </c>
      <c r="CGM11">
        <v>2.8258694013250598</v>
      </c>
      <c r="CGN11">
        <v>3.1076984355705002</v>
      </c>
      <c r="CGO11">
        <v>4.3714791124717802</v>
      </c>
      <c r="CGP11">
        <v>2.9559179674407599</v>
      </c>
      <c r="CGQ11">
        <v>3.10789655972934</v>
      </c>
      <c r="CGR11">
        <v>4.3058252667908299</v>
      </c>
      <c r="CGS11">
        <v>2.8302144877014102</v>
      </c>
      <c r="CGT11">
        <v>2.5171761806511199</v>
      </c>
      <c r="CGU11">
        <v>4.1115506473274896</v>
      </c>
      <c r="CGV11">
        <v>3.5091331466153499</v>
      </c>
      <c r="CGW11">
        <v>2.3022906246232302</v>
      </c>
      <c r="CGX11">
        <v>3.6282339511184798</v>
      </c>
      <c r="CGY11">
        <v>2.5315746287262799</v>
      </c>
      <c r="CGZ11">
        <v>2.3300960839594098</v>
      </c>
      <c r="CHA11">
        <v>4.0908455607733103</v>
      </c>
      <c r="CHB11">
        <v>3.2875326279836399</v>
      </c>
      <c r="CHC11">
        <v>4.0470276829378902</v>
      </c>
      <c r="CHD11">
        <v>2.7682724798013001</v>
      </c>
      <c r="CHE11">
        <v>3.96430052856992</v>
      </c>
      <c r="CHF11">
        <v>2.9570763040884098</v>
      </c>
      <c r="CHG11">
        <v>2.4934767047803899</v>
      </c>
      <c r="CHH11">
        <v>4.4372534568841102</v>
      </c>
      <c r="CHI11">
        <v>3.3954935179486698</v>
      </c>
      <c r="CHJ11">
        <v>4.1228921450206002</v>
      </c>
      <c r="CHK11">
        <v>3.6368029331029899</v>
      </c>
      <c r="CHL11">
        <v>3.2557627978958901</v>
      </c>
      <c r="CHM11">
        <v>2.5459347044929901</v>
      </c>
      <c r="CHN11">
        <v>2.2936585915768499</v>
      </c>
      <c r="CHO11">
        <v>3.1286965821975099</v>
      </c>
      <c r="CHP11">
        <v>4.2896810625450401</v>
      </c>
      <c r="CHQ11">
        <v>2.8642594957577598</v>
      </c>
      <c r="CHR11">
        <v>2.8714557959074001</v>
      </c>
      <c r="CHS11">
        <v>2.9704831761533499</v>
      </c>
      <c r="CHT11">
        <v>2.82164942876424</v>
      </c>
      <c r="CHU11">
        <v>2.4666894870497602</v>
      </c>
      <c r="CHV11">
        <v>3.13005233560808</v>
      </c>
      <c r="CHW11">
        <v>2.6884774602021202</v>
      </c>
      <c r="CHX11">
        <v>2.62101095490811</v>
      </c>
      <c r="CHY11">
        <v>2.4109132107165099</v>
      </c>
      <c r="CHZ11">
        <v>3.6936229774907301</v>
      </c>
      <c r="CIA11">
        <v>3.1179087134902299</v>
      </c>
      <c r="CIB11">
        <v>3.4111713455543899</v>
      </c>
      <c r="CIC11">
        <v>2.4379328885714302</v>
      </c>
      <c r="CID11">
        <v>3.8913855551744798</v>
      </c>
      <c r="CIE11">
        <v>3.6239258007748099</v>
      </c>
      <c r="CIF11">
        <v>2.4936131545897999</v>
      </c>
      <c r="CIG11">
        <v>2.3370902821733401</v>
      </c>
      <c r="CIH11">
        <v>3.5848265383575302</v>
      </c>
      <c r="CII11">
        <v>3.3955903312046698</v>
      </c>
      <c r="CIJ11">
        <v>3.0046524814693498</v>
      </c>
      <c r="CIK11">
        <v>3.30293920385281</v>
      </c>
      <c r="CIL11">
        <v>2.59525735666461</v>
      </c>
      <c r="CIM11">
        <v>3.92410829449513</v>
      </c>
      <c r="CIN11">
        <v>3.0351697725836102</v>
      </c>
      <c r="CIO11">
        <v>4.21136671179974</v>
      </c>
      <c r="CIP11">
        <v>3.2244265560825101</v>
      </c>
      <c r="CIQ11">
        <v>2.56092804126299</v>
      </c>
      <c r="CIR11">
        <v>3.31893619128464</v>
      </c>
      <c r="CIS11">
        <v>3.4459307872720202</v>
      </c>
      <c r="CIT11">
        <v>3.7703592392013001</v>
      </c>
      <c r="CIU11">
        <v>4.1877252865191101</v>
      </c>
      <c r="CIV11">
        <v>3.6807409830258502</v>
      </c>
      <c r="CIW11">
        <v>2.6363469550448899</v>
      </c>
      <c r="CIX11">
        <v>3.7609369024382602</v>
      </c>
      <c r="CIY11">
        <v>4.1175048688544003</v>
      </c>
      <c r="CIZ11">
        <v>2.6944002285167898</v>
      </c>
      <c r="CJA11">
        <v>3.2485754311168802</v>
      </c>
      <c r="CJB11">
        <v>2.4074532262652601</v>
      </c>
      <c r="CJC11">
        <v>2.9201984424209702</v>
      </c>
      <c r="CJD11">
        <v>3.0456186700527401</v>
      </c>
      <c r="CJE11">
        <v>3.0547456662685</v>
      </c>
      <c r="CJF11">
        <v>3.0869265782767901</v>
      </c>
      <c r="CJG11">
        <v>4.0483951676477199</v>
      </c>
      <c r="CJH11">
        <v>4.0927452570630098</v>
      </c>
      <c r="CJI11">
        <v>2.2793681937265098</v>
      </c>
      <c r="CJJ11">
        <v>2.8190204177338298</v>
      </c>
      <c r="CJK11">
        <v>3.7733654576461002</v>
      </c>
      <c r="CJL11">
        <v>3.5076568473813401</v>
      </c>
      <c r="CJM11">
        <v>3.0670843475619098</v>
      </c>
      <c r="CJN11">
        <v>2.6267274996703698</v>
      </c>
      <c r="CJO11">
        <v>3.7796759252475298</v>
      </c>
      <c r="CJP11">
        <v>4.0513920288276299</v>
      </c>
      <c r="CJQ11">
        <v>4.1644868066250798</v>
      </c>
      <c r="CJR11">
        <v>4.1339295167301797</v>
      </c>
      <c r="CJS11">
        <v>3.7437146181120098</v>
      </c>
      <c r="CJT11">
        <v>3.56260919939584</v>
      </c>
      <c r="CJU11">
        <v>3.5280554248366198</v>
      </c>
      <c r="CJV11">
        <v>2.6511570300912499</v>
      </c>
      <c r="CJW11">
        <v>4.0954914553469299</v>
      </c>
      <c r="CJX11">
        <v>2.86819525381385</v>
      </c>
      <c r="CJY11">
        <v>2.30980817469261</v>
      </c>
      <c r="CJZ11">
        <v>2.9894932673862198</v>
      </c>
      <c r="CKA11">
        <v>4.4087042004332799</v>
      </c>
      <c r="CKB11">
        <v>3.29937762129632</v>
      </c>
      <c r="CKC11">
        <v>2.7928099393852901</v>
      </c>
      <c r="CKD11">
        <v>3.5789054305307202</v>
      </c>
      <c r="CKE11">
        <v>2.1846023531047298</v>
      </c>
      <c r="CKF11">
        <v>3.3725413102012101</v>
      </c>
      <c r="CKG11">
        <v>3.1761946833614298</v>
      </c>
      <c r="CKH11">
        <v>3.6165992207780802</v>
      </c>
      <c r="CKI11">
        <v>3.55247739621865</v>
      </c>
      <c r="CKJ11">
        <v>4.40215682586354</v>
      </c>
      <c r="CKK11">
        <v>3.8270421779907799</v>
      </c>
      <c r="CKL11">
        <v>4.23354278149103</v>
      </c>
      <c r="CKM11">
        <v>4.0644763837283202</v>
      </c>
      <c r="CKN11">
        <v>3.4444958202960199</v>
      </c>
      <c r="CKO11">
        <v>3.5412739498848298</v>
      </c>
      <c r="CKP11">
        <v>3.8599606990475999</v>
      </c>
      <c r="CKQ11">
        <v>2.8961676696660099</v>
      </c>
      <c r="CKR11">
        <v>3.6059784670448201</v>
      </c>
      <c r="CKS11">
        <v>2.34373221425039</v>
      </c>
      <c r="CKT11">
        <v>4.3334049687223999</v>
      </c>
      <c r="CKU11">
        <v>3.3575794574559898</v>
      </c>
      <c r="CKV11">
        <v>3.4145053416311</v>
      </c>
      <c r="CKW11">
        <v>3.86344913598984</v>
      </c>
      <c r="CKX11">
        <v>3.78585485290301</v>
      </c>
      <c r="CKY11">
        <v>4.0382083962368496</v>
      </c>
      <c r="CKZ11">
        <v>2.78453914626526</v>
      </c>
      <c r="CLA11">
        <v>3.8334337876173201</v>
      </c>
      <c r="CLB11">
        <v>4.3609273658490899</v>
      </c>
      <c r="CLC11">
        <v>2.5036772822067301</v>
      </c>
      <c r="CLD11">
        <v>3.6404256684470302</v>
      </c>
      <c r="CLE11">
        <v>4.3976118114753904</v>
      </c>
      <c r="CLF11">
        <v>3.05567729795778</v>
      </c>
      <c r="CLG11">
        <v>2.7986308760149701</v>
      </c>
      <c r="CLH11">
        <v>2.3177379386679098</v>
      </c>
      <c r="CLI11">
        <v>2.31731984719704</v>
      </c>
      <c r="CLJ11">
        <v>3.6014712271347902</v>
      </c>
      <c r="CLK11">
        <v>3.7233253753809601</v>
      </c>
      <c r="CLL11">
        <v>3.08747943931276</v>
      </c>
      <c r="CLM11">
        <v>2.38318023507576</v>
      </c>
      <c r="CLN11">
        <v>3.4691108089734599</v>
      </c>
      <c r="CLO11">
        <v>2.4234755079720598</v>
      </c>
      <c r="CLP11">
        <v>2.70529984400385</v>
      </c>
      <c r="CLQ11">
        <v>3.04747132773285</v>
      </c>
      <c r="CLR11">
        <v>2.8052334098366201</v>
      </c>
      <c r="CLS11">
        <v>2.3506857696835399</v>
      </c>
      <c r="CLT11">
        <v>3.5773030742159002</v>
      </c>
      <c r="CLU11">
        <v>3.6768266775421301</v>
      </c>
      <c r="CLV11">
        <v>2.2933841048520098</v>
      </c>
      <c r="CLW11">
        <v>3.0499988501922002</v>
      </c>
      <c r="CLX11">
        <v>3.0128568126637001</v>
      </c>
      <c r="CLY11">
        <v>4.1355509289242498</v>
      </c>
      <c r="CLZ11">
        <v>2.66732980246951</v>
      </c>
      <c r="CMA11">
        <v>4.1771841592501504</v>
      </c>
      <c r="CMB11">
        <v>3.7196472887011698</v>
      </c>
      <c r="CMC11">
        <v>3.5595305326702502</v>
      </c>
      <c r="CMD11">
        <v>3.78535744714438</v>
      </c>
      <c r="CME11">
        <v>3.5188216135385502</v>
      </c>
      <c r="CMF11">
        <v>3.8596502505364398</v>
      </c>
      <c r="CMG11">
        <v>3.6916500031363602</v>
      </c>
      <c r="CMH11">
        <v>2.9277211370799501</v>
      </c>
      <c r="CMI11">
        <v>3.74113571990604</v>
      </c>
      <c r="CMJ11">
        <v>4.2190704761568796</v>
      </c>
      <c r="CMK11">
        <v>3.1274263201919501</v>
      </c>
      <c r="CML11">
        <v>3.0541730800561302</v>
      </c>
      <c r="CMM11">
        <v>4.0765038961063897</v>
      </c>
      <c r="CMN11">
        <v>4.1148757239223803</v>
      </c>
      <c r="CMO11">
        <v>2.6236785097428901</v>
      </c>
      <c r="CMP11">
        <v>4.22673559767291</v>
      </c>
      <c r="CMQ11">
        <v>2.4938328303388202</v>
      </c>
      <c r="CMR11">
        <v>3.4233898594411598</v>
      </c>
      <c r="CMS11">
        <v>3.17891166936018</v>
      </c>
      <c r="CMT11">
        <v>3.4455446404964398</v>
      </c>
      <c r="CMU11">
        <v>4.15777076067502</v>
      </c>
      <c r="CMV11">
        <v>4.4561571442307004</v>
      </c>
      <c r="CMW11">
        <v>3.91748941811823</v>
      </c>
      <c r="CMX11">
        <v>3.6338896133693401</v>
      </c>
      <c r="CMY11">
        <v>4.0097795747561404</v>
      </c>
      <c r="CMZ11">
        <v>4.1803887484596203</v>
      </c>
      <c r="CNA11">
        <v>3.97628703177711</v>
      </c>
      <c r="CNB11">
        <v>3.05887993469636</v>
      </c>
      <c r="CNC11">
        <v>4.3834865216620296</v>
      </c>
      <c r="CND11">
        <v>4.05280024774338</v>
      </c>
      <c r="CNE11">
        <v>2.4900880090876898</v>
      </c>
      <c r="CNF11">
        <v>3.2137027874548099</v>
      </c>
      <c r="CNG11">
        <v>2.9246713352897298</v>
      </c>
      <c r="CNH11">
        <v>3.6420723382447999</v>
      </c>
      <c r="CNI11">
        <v>3.1294843189897699</v>
      </c>
      <c r="CNJ11">
        <v>2.9417889232099701</v>
      </c>
      <c r="CNK11">
        <v>2.5880834435217799</v>
      </c>
      <c r="CNL11">
        <v>3.71741218962286</v>
      </c>
      <c r="CNM11">
        <v>2.2814999379712302</v>
      </c>
      <c r="CNN11">
        <v>3.1321046221888</v>
      </c>
      <c r="CNO11">
        <v>4.5118716805250401</v>
      </c>
      <c r="CNP11">
        <v>2.8280709410085598</v>
      </c>
      <c r="CNQ11">
        <v>3.5583836576624699</v>
      </c>
      <c r="CNR11">
        <v>3.0378411332820701</v>
      </c>
      <c r="CNS11">
        <v>2.5301819281508999</v>
      </c>
      <c r="CNT11">
        <v>2.8601839390019399</v>
      </c>
      <c r="CNU11">
        <v>3.4211999748711799</v>
      </c>
      <c r="CNV11">
        <v>4.0361689395505698</v>
      </c>
      <c r="CNW11">
        <v>2.4572721117759402</v>
      </c>
      <c r="CNX11">
        <v>2.5331649153887099</v>
      </c>
      <c r="CNY11">
        <v>2.7400090116393101</v>
      </c>
      <c r="CNZ11">
        <v>3.2764448570268501</v>
      </c>
      <c r="COA11">
        <v>2.98424054035145</v>
      </c>
      <c r="COB11">
        <v>2.82173172305342</v>
      </c>
      <c r="COC11">
        <v>2.5538595312328298</v>
      </c>
      <c r="COD11">
        <v>3.60335911650732</v>
      </c>
      <c r="COE11">
        <v>4.0270286100748196</v>
      </c>
      <c r="COF11">
        <v>2.4186531056880902</v>
      </c>
      <c r="COG11">
        <v>3.8702448625793</v>
      </c>
      <c r="COH11">
        <v>3.5716243793553102</v>
      </c>
      <c r="COI11">
        <v>3.5547713299556398</v>
      </c>
      <c r="COJ11">
        <v>2.9699562650525699</v>
      </c>
      <c r="COK11">
        <v>4.0515363926618697</v>
      </c>
      <c r="COL11">
        <v>3.4382634365823801</v>
      </c>
      <c r="COM11">
        <v>2.6829605761959701</v>
      </c>
      <c r="CON11">
        <v>2.6910878553630901</v>
      </c>
      <c r="COO11">
        <v>3.66154061338377</v>
      </c>
      <c r="COP11">
        <v>3.2437918558600298</v>
      </c>
      <c r="COQ11">
        <v>3.5044013120320501</v>
      </c>
      <c r="COR11">
        <v>3.8543638402755098</v>
      </c>
      <c r="COS11">
        <v>3.3573400689522699</v>
      </c>
      <c r="COT11">
        <v>2.6198921207312802</v>
      </c>
      <c r="COU11">
        <v>2.3561284394714899</v>
      </c>
      <c r="COV11">
        <v>4.4663547131328398</v>
      </c>
      <c r="COW11">
        <v>2.45818110748221</v>
      </c>
      <c r="COX11">
        <v>2.8761664468710002</v>
      </c>
      <c r="COY11">
        <v>3.4551232397952401</v>
      </c>
      <c r="COZ11">
        <v>2.5958860310106</v>
      </c>
      <c r="CPA11">
        <v>2.7641105835428998</v>
      </c>
      <c r="CPB11">
        <v>3.4747994237444502</v>
      </c>
      <c r="CPC11">
        <v>3.5797146212969002</v>
      </c>
      <c r="CPD11">
        <v>3.2579524596992799</v>
      </c>
      <c r="CPE11">
        <v>4.44861522554329</v>
      </c>
      <c r="CPF11">
        <v>3.6658828601059898</v>
      </c>
      <c r="CPG11">
        <v>2.7132060310644701</v>
      </c>
      <c r="CPH11">
        <v>3.1527831597837301</v>
      </c>
      <c r="CPI11">
        <v>2.6086295074967398</v>
      </c>
      <c r="CPJ11">
        <v>2.3026353492531899</v>
      </c>
      <c r="CPK11">
        <v>2.3059482013407901</v>
      </c>
      <c r="CPL11">
        <v>3.1021450270419701</v>
      </c>
      <c r="CPM11">
        <v>2.8692285148295098</v>
      </c>
      <c r="CPN11">
        <v>3.6159712766477701</v>
      </c>
      <c r="CPO11">
        <v>4.0764254176297703</v>
      </c>
      <c r="CPP11">
        <v>2.3944308856356402</v>
      </c>
      <c r="CPQ11">
        <v>2.9707994597498</v>
      </c>
      <c r="CPR11">
        <v>4.1403669038362496</v>
      </c>
      <c r="CPS11">
        <v>2.8060742684051201</v>
      </c>
      <c r="CPT11">
        <v>3.9982108716146301</v>
      </c>
      <c r="CPU11">
        <v>4.4196377655241497</v>
      </c>
      <c r="CPV11">
        <v>3.1699721610295399</v>
      </c>
      <c r="CPW11">
        <v>3.52829800092052</v>
      </c>
      <c r="CPX11">
        <v>3.9056996169882998</v>
      </c>
      <c r="CPY11">
        <v>3.2023005427557698</v>
      </c>
      <c r="CPZ11">
        <v>2.6915724717935201</v>
      </c>
      <c r="CQA11">
        <v>3.2750620447264902</v>
      </c>
      <c r="CQB11">
        <v>3.5203867850388502</v>
      </c>
      <c r="CQC11">
        <v>3.3692693231816602</v>
      </c>
      <c r="CQD11">
        <v>2.3841852987487302</v>
      </c>
      <c r="CQE11">
        <v>3.1141662530707599</v>
      </c>
      <c r="CQF11">
        <v>2.2754112698984601</v>
      </c>
      <c r="CQG11">
        <v>2.8288906071608801</v>
      </c>
      <c r="CQH11">
        <v>3.1812289579322899</v>
      </c>
      <c r="CQI11">
        <v>3.5711920530874499</v>
      </c>
      <c r="CQJ11">
        <v>4.3847147639177804</v>
      </c>
      <c r="CQK11">
        <v>3.8797885175714799</v>
      </c>
      <c r="CQL11">
        <v>2.5922010140949299</v>
      </c>
      <c r="CQM11">
        <v>2.9499748738898899</v>
      </c>
      <c r="CQN11">
        <v>3.44042008656228</v>
      </c>
      <c r="CQO11">
        <v>2.5612935101599299</v>
      </c>
      <c r="CQP11">
        <v>3.5488826255938899</v>
      </c>
      <c r="CQQ11">
        <v>2.5856723076407802</v>
      </c>
      <c r="CQR11">
        <v>2.6552215383081599</v>
      </c>
      <c r="CQS11">
        <v>3.9354621293976102</v>
      </c>
      <c r="CQT11">
        <v>2.2373960701654401</v>
      </c>
      <c r="CQU11">
        <v>3.1148462587807</v>
      </c>
      <c r="CQV11">
        <v>2.25852487035502</v>
      </c>
      <c r="CQW11">
        <v>4.1946967885762199</v>
      </c>
      <c r="CQX11">
        <v>2.9266858926699602</v>
      </c>
      <c r="CQY11">
        <v>4.03795759910094</v>
      </c>
      <c r="CQZ11">
        <v>4.2862449521939299</v>
      </c>
      <c r="CRA11">
        <v>4.2729125336435301</v>
      </c>
      <c r="CRB11">
        <v>4.4534081810059103</v>
      </c>
      <c r="CRC11">
        <v>2.4212914263757201</v>
      </c>
      <c r="CRD11">
        <v>3.76616636336114</v>
      </c>
      <c r="CRE11">
        <v>2.7647574881955399</v>
      </c>
      <c r="CRF11">
        <v>2.4993583900678198</v>
      </c>
      <c r="CRG11">
        <v>3.4111453415315802</v>
      </c>
      <c r="CRH11">
        <v>3.0382600437968499</v>
      </c>
      <c r="CRI11">
        <v>3.93115011105112</v>
      </c>
      <c r="CRJ11">
        <v>3.3196949393033099</v>
      </c>
      <c r="CRK11">
        <v>3.4796196124827601</v>
      </c>
      <c r="CRL11">
        <v>3.3963584755412999</v>
      </c>
      <c r="CRM11">
        <v>2.4667995625853298</v>
      </c>
      <c r="CRN11">
        <v>2.8519321775051099</v>
      </c>
      <c r="CRO11">
        <v>2.84756135244209</v>
      </c>
      <c r="CRP11">
        <v>2.5766837138741301</v>
      </c>
      <c r="CRQ11">
        <v>2.8406060473440702</v>
      </c>
      <c r="CRR11">
        <v>3.3726144987688098</v>
      </c>
      <c r="CRS11">
        <v>2.7073070240953299</v>
      </c>
      <c r="CRT11">
        <v>2.9722129424286199</v>
      </c>
      <c r="CRU11">
        <v>2.3764593366613198</v>
      </c>
      <c r="CRV11">
        <v>2.3769789081160102</v>
      </c>
      <c r="CRW11">
        <v>3.65002640717766</v>
      </c>
      <c r="CRX11">
        <v>2.8974166868225399</v>
      </c>
      <c r="CRY11">
        <v>2.9232680087761902</v>
      </c>
      <c r="CRZ11">
        <v>2.3838292269135302</v>
      </c>
      <c r="CSA11">
        <v>2.3962784120645901</v>
      </c>
      <c r="CSB11">
        <v>3.2492179791707998</v>
      </c>
      <c r="CSC11">
        <v>2.73399246006927</v>
      </c>
      <c r="CSD11">
        <v>3.61691235440603</v>
      </c>
      <c r="CSE11">
        <v>3.44625840663605</v>
      </c>
      <c r="CSF11">
        <v>2.7635325975373699</v>
      </c>
      <c r="CSG11">
        <v>2.8811623201706902</v>
      </c>
      <c r="CSH11">
        <v>2.6572208107579001</v>
      </c>
      <c r="CSI11">
        <v>3.4421669215632802</v>
      </c>
      <c r="CSJ11">
        <v>3.50897311648548</v>
      </c>
      <c r="CSK11">
        <v>4.3204493007401004</v>
      </c>
      <c r="CSL11">
        <v>2.61966938402528</v>
      </c>
      <c r="CSM11">
        <v>3.0529519955889701</v>
      </c>
      <c r="CSN11">
        <v>2.5847114445713899</v>
      </c>
      <c r="CSO11">
        <v>3.2285349223457498</v>
      </c>
      <c r="CSP11">
        <v>4.2404118872140097</v>
      </c>
      <c r="CSQ11">
        <v>2.8804052520586998</v>
      </c>
      <c r="CSR11">
        <v>2.91026202692457</v>
      </c>
      <c r="CSS11">
        <v>3.26589980334193</v>
      </c>
      <c r="CST11">
        <v>3.9676726365492598</v>
      </c>
      <c r="CSU11">
        <v>2.6498592553157101</v>
      </c>
      <c r="CSV11">
        <v>2.42555040024188</v>
      </c>
      <c r="CSW11">
        <v>2.8011143187317802</v>
      </c>
      <c r="CSX11">
        <v>3.69763135627645</v>
      </c>
      <c r="CSY11">
        <v>4.3172553368417104</v>
      </c>
      <c r="CSZ11">
        <v>3.6206987674373901</v>
      </c>
      <c r="CTA11">
        <v>3.7547500050081801</v>
      </c>
      <c r="CTB11">
        <v>3.6860326409156898</v>
      </c>
      <c r="CTC11">
        <v>2.4131628683170798</v>
      </c>
      <c r="CTD11">
        <v>3.0603937559604999</v>
      </c>
      <c r="CTE11">
        <v>4.2527678661550699</v>
      </c>
      <c r="CTF11">
        <v>4.6321266888672801</v>
      </c>
      <c r="CTG11">
        <v>2.5750655623938901</v>
      </c>
      <c r="CTH11">
        <v>2.9038006340365201</v>
      </c>
      <c r="CTI11">
        <v>3.6756645819484999</v>
      </c>
      <c r="CTJ11">
        <v>2.3929732523016001</v>
      </c>
      <c r="CTK11">
        <v>3.8570371078526402</v>
      </c>
      <c r="CTL11">
        <v>3.1431218064408699</v>
      </c>
      <c r="CTM11">
        <v>3.7820000096928301</v>
      </c>
      <c r="CTN11">
        <v>2.5873107567378</v>
      </c>
      <c r="CTO11">
        <v>3.0078130791772701</v>
      </c>
      <c r="CTP11">
        <v>4.3775701754069098</v>
      </c>
      <c r="CTQ11">
        <v>3.2716842935599799</v>
      </c>
      <c r="CTR11">
        <v>4.4100920665762997</v>
      </c>
      <c r="CTS11">
        <v>2.8137421917168601</v>
      </c>
      <c r="CTT11">
        <v>2.7277520791371699</v>
      </c>
      <c r="CTU11">
        <v>2.3342279183075698</v>
      </c>
      <c r="CTV11">
        <v>4.1480164010146003</v>
      </c>
      <c r="CTW11">
        <v>4.5559679230121697</v>
      </c>
      <c r="CTX11">
        <v>4.0370605294240196</v>
      </c>
      <c r="CTY11">
        <v>3.5532740240693199</v>
      </c>
      <c r="CTZ11">
        <v>3.5282488876804101</v>
      </c>
      <c r="CUA11">
        <v>4.4313738255758697</v>
      </c>
      <c r="CUB11">
        <v>3.4095310694272301</v>
      </c>
      <c r="CUC11">
        <v>3.6254632708947598</v>
      </c>
      <c r="CUD11">
        <v>2.6712510147415802</v>
      </c>
      <c r="CUE11">
        <v>2.4401355431713601</v>
      </c>
      <c r="CUF11">
        <v>2.6578934345863101</v>
      </c>
      <c r="CUG11">
        <v>3.7610418162856001</v>
      </c>
      <c r="CUH11">
        <v>2.4461048761605699</v>
      </c>
      <c r="CUI11">
        <v>2.7391463463513701</v>
      </c>
      <c r="CUJ11">
        <v>3.0054835371580602</v>
      </c>
      <c r="CUK11">
        <v>4.1126958823219102</v>
      </c>
      <c r="CUL11">
        <v>4.1107181773871098</v>
      </c>
      <c r="CUM11">
        <v>3.65544398634882</v>
      </c>
      <c r="CUN11">
        <v>3.6090082894604198</v>
      </c>
      <c r="CUO11">
        <v>3.5628006047102998</v>
      </c>
      <c r="CUP11">
        <v>4.3637184732824403</v>
      </c>
      <c r="CUQ11">
        <v>2.7704570585466199</v>
      </c>
      <c r="CUR11">
        <v>3.6736851496807401</v>
      </c>
      <c r="CUS11">
        <v>3.3429678811905701</v>
      </c>
      <c r="CUT11">
        <v>3.4309324996459099</v>
      </c>
      <c r="CUU11">
        <v>3.2929540695377399</v>
      </c>
      <c r="CUV11">
        <v>2.29276231561379</v>
      </c>
      <c r="CUW11">
        <v>2.7728555365340202</v>
      </c>
      <c r="CUX11">
        <v>4.41089347159956</v>
      </c>
      <c r="CUY11">
        <v>3.5424224105274398</v>
      </c>
      <c r="CUZ11">
        <v>4.1707138498190703</v>
      </c>
      <c r="CVA11">
        <v>2.4401723405057401</v>
      </c>
      <c r="CVB11">
        <v>3.5836916964732102</v>
      </c>
      <c r="CVC11">
        <v>3.2913269080325902</v>
      </c>
      <c r="CVD11">
        <v>3.7466495619952198</v>
      </c>
      <c r="CVE11">
        <v>4.0011292502202602</v>
      </c>
      <c r="CVF11">
        <v>3.9090033085476801</v>
      </c>
      <c r="CVG11">
        <v>3.8265479324821601</v>
      </c>
      <c r="CVH11">
        <v>3.5404082542312101</v>
      </c>
      <c r="CVI11">
        <v>2.4980701945934198</v>
      </c>
      <c r="CVJ11">
        <v>3.81918004946428</v>
      </c>
      <c r="CVK11">
        <v>3.1767948169704101</v>
      </c>
      <c r="CVL11">
        <v>2.8681838775300399</v>
      </c>
      <c r="CVM11">
        <v>4.0021122244064999</v>
      </c>
      <c r="CVN11">
        <v>4.2351207574255403</v>
      </c>
      <c r="CVO11">
        <v>4.2371509228813302</v>
      </c>
      <c r="CVP11">
        <v>2.6524749667447498</v>
      </c>
      <c r="CVQ11">
        <v>3.79762094058764</v>
      </c>
      <c r="CVR11">
        <v>4.1742736477087803</v>
      </c>
      <c r="CVS11">
        <v>3.08096294313733</v>
      </c>
      <c r="CVT11">
        <v>3.4279129441940501</v>
      </c>
      <c r="CVU11">
        <v>2.7489230915379599</v>
      </c>
      <c r="CVV11">
        <v>4.2916928341022302</v>
      </c>
      <c r="CVW11">
        <v>2.61572055149774</v>
      </c>
      <c r="CVX11">
        <v>3.2483592802996402</v>
      </c>
      <c r="CVY11">
        <v>2.9651686683276899</v>
      </c>
      <c r="CVZ11">
        <v>3.9212480606328999</v>
      </c>
      <c r="CWA11">
        <v>2.5042838942148702</v>
      </c>
      <c r="CWB11">
        <v>2.8403481749581099</v>
      </c>
      <c r="CWC11">
        <v>3.5058084527498301</v>
      </c>
      <c r="CWD11">
        <v>3.1179193073042701</v>
      </c>
      <c r="CWE11">
        <v>3.66949262600277</v>
      </c>
      <c r="CWF11">
        <v>2.3469547012647101</v>
      </c>
      <c r="CWG11">
        <v>3.1777738352537401</v>
      </c>
      <c r="CWH11">
        <v>4.3474749058367301</v>
      </c>
      <c r="CWI11">
        <v>2.3045807813991801</v>
      </c>
      <c r="CWJ11">
        <v>3.5570855096647098</v>
      </c>
      <c r="CWK11">
        <v>2.4719915335825302</v>
      </c>
      <c r="CWL11">
        <v>4.5858825451470997</v>
      </c>
      <c r="CWM11">
        <v>2.4243066776957001</v>
      </c>
      <c r="CWN11">
        <v>3.8230096235617199</v>
      </c>
      <c r="CWO11">
        <v>3.7420844379982201</v>
      </c>
      <c r="CWP11">
        <v>2.7021553594410501</v>
      </c>
      <c r="CWQ11">
        <v>2.6129233543161301</v>
      </c>
      <c r="CWR11">
        <v>4.0369558824774003</v>
      </c>
      <c r="CWS11">
        <v>2.5668028356027301</v>
      </c>
      <c r="CWT11">
        <v>2.4957896107672299</v>
      </c>
      <c r="CWU11">
        <v>3.9231680198701202</v>
      </c>
      <c r="CWV11">
        <v>2.8901532841339401</v>
      </c>
      <c r="CWW11">
        <v>4.2111762204658101</v>
      </c>
      <c r="CWX11">
        <v>3.9287305716392402</v>
      </c>
      <c r="CWY11">
        <v>2.72674170107488</v>
      </c>
      <c r="CWZ11">
        <v>3.1283854682456198</v>
      </c>
      <c r="CXA11">
        <v>3.9632335053802601</v>
      </c>
      <c r="CXB11">
        <v>3.7769377461725901</v>
      </c>
      <c r="CXC11">
        <v>4.2476535690513701</v>
      </c>
      <c r="CXD11">
        <v>3.5171657422647602</v>
      </c>
      <c r="CXE11">
        <v>2.95577204711301</v>
      </c>
      <c r="CXF11">
        <v>2.8985884913429998</v>
      </c>
      <c r="CXG11">
        <v>3.0623644495941198</v>
      </c>
      <c r="CXH11">
        <v>3.9102908581553302</v>
      </c>
      <c r="CXI11">
        <v>3.5764009611648802</v>
      </c>
      <c r="CXJ11">
        <v>3.3540709693326298</v>
      </c>
      <c r="CXK11">
        <v>2.53839885406722</v>
      </c>
      <c r="CXL11">
        <v>3.0141096011559898</v>
      </c>
      <c r="CXM11">
        <v>4.1561245261612996</v>
      </c>
      <c r="CXN11">
        <v>2.7172358245289598</v>
      </c>
      <c r="CXO11">
        <v>4.2993877848181201</v>
      </c>
      <c r="CXP11">
        <v>2.3568600829467901</v>
      </c>
      <c r="CXQ11">
        <v>3.43408659587244</v>
      </c>
      <c r="CXR11">
        <v>2.3489810120942098</v>
      </c>
      <c r="CXS11">
        <v>3.0071462520954402</v>
      </c>
      <c r="CXT11">
        <v>2.7632132242201402</v>
      </c>
      <c r="CXU11">
        <v>2.7443619394072001</v>
      </c>
      <c r="CXV11">
        <v>3.8307158216755299</v>
      </c>
      <c r="CXW11">
        <v>2.78077431759211</v>
      </c>
      <c r="CXX11">
        <v>3.37793159870336</v>
      </c>
      <c r="CXY11">
        <v>2.7585545220936201</v>
      </c>
      <c r="CXZ11">
        <v>4.0734294752944802</v>
      </c>
      <c r="CYA11">
        <v>2.6047586879550599</v>
      </c>
      <c r="CYB11">
        <v>4.00963060684232</v>
      </c>
      <c r="CYC11">
        <v>3.1343885770359301</v>
      </c>
      <c r="CYD11">
        <v>3.09617964695529</v>
      </c>
      <c r="CYE11">
        <v>4.2355976697024804</v>
      </c>
      <c r="CYF11">
        <v>2.7798846116143299</v>
      </c>
      <c r="CYG11">
        <v>2.6340486513343699</v>
      </c>
      <c r="CYH11">
        <v>4.0388153485308296</v>
      </c>
      <c r="CYI11">
        <v>2.8633107154831601</v>
      </c>
      <c r="CYJ11">
        <v>4.35552162741718</v>
      </c>
      <c r="CYK11">
        <v>3.0935362509653301</v>
      </c>
      <c r="CYL11">
        <v>2.9711781846121599</v>
      </c>
      <c r="CYM11">
        <v>2.5805456126763202</v>
      </c>
      <c r="CYN11">
        <v>2.68105402905607</v>
      </c>
      <c r="CYO11">
        <v>3.6441476208545098</v>
      </c>
      <c r="CYP11">
        <v>3.8734806118703902</v>
      </c>
      <c r="CYQ11">
        <v>3.9986456062281799</v>
      </c>
      <c r="CYR11">
        <v>2.9080327034203899</v>
      </c>
      <c r="CYS11">
        <v>2.6615408818936701</v>
      </c>
      <c r="CYT11">
        <v>2.8805086507255599</v>
      </c>
      <c r="CYU11">
        <v>2.8635860385354199</v>
      </c>
      <c r="CYV11">
        <v>4.3369792580614401</v>
      </c>
      <c r="CYW11">
        <v>3.2167735121616801</v>
      </c>
      <c r="CYX11">
        <v>2.9443548514403801</v>
      </c>
      <c r="CYY11">
        <v>3.6889611941763998</v>
      </c>
      <c r="CYZ11">
        <v>3.9832986387341198</v>
      </c>
      <c r="CZA11">
        <v>4.0610955528133603</v>
      </c>
      <c r="CZB11">
        <v>2.65442755999302</v>
      </c>
      <c r="CZC11">
        <v>3.1424342795417002</v>
      </c>
      <c r="CZD11">
        <v>3.4640509788862102</v>
      </c>
      <c r="CZE11">
        <v>3.4834176401981498</v>
      </c>
      <c r="CZF11">
        <v>3.0771848999044402</v>
      </c>
      <c r="CZG11">
        <v>4.4211070810956601</v>
      </c>
      <c r="CZH11">
        <v>4.2017295133335901</v>
      </c>
      <c r="CZI11">
        <v>3.5946913334539201</v>
      </c>
      <c r="CZJ11">
        <v>2.7066811977665499</v>
      </c>
      <c r="CZK11">
        <v>3.1737736926039499</v>
      </c>
      <c r="CZL11">
        <v>3.1454901827775599</v>
      </c>
      <c r="CZM11">
        <v>2.3893543510870501</v>
      </c>
      <c r="CZN11">
        <v>3.5041897244868001</v>
      </c>
      <c r="CZO11">
        <v>3.7067728241615101</v>
      </c>
      <c r="CZP11">
        <v>3.17210780364955</v>
      </c>
      <c r="CZQ11">
        <v>3.1872694000908099</v>
      </c>
      <c r="CZR11">
        <v>4.3969089156853496</v>
      </c>
      <c r="CZS11">
        <v>3.9227986958611498</v>
      </c>
      <c r="CZT11">
        <v>3.4009768321139902</v>
      </c>
      <c r="CZU11">
        <v>2.7807587746840401</v>
      </c>
      <c r="CZV11">
        <v>3.1565920010739399</v>
      </c>
      <c r="CZW11">
        <v>3.8517121624992998</v>
      </c>
      <c r="CZX11">
        <v>2.9249636233814198</v>
      </c>
      <c r="CZY11">
        <v>4.15186886112091</v>
      </c>
      <c r="CZZ11">
        <v>2.8377178838032799</v>
      </c>
      <c r="DAA11">
        <v>3.27616485653102</v>
      </c>
      <c r="DAB11">
        <v>3.5425540205495598</v>
      </c>
      <c r="DAC11">
        <v>3.36489289712092</v>
      </c>
      <c r="DAD11">
        <v>3.95654293973372</v>
      </c>
      <c r="DAE11">
        <v>3.9174301450339302</v>
      </c>
      <c r="DAF11">
        <v>3.5555935398877998</v>
      </c>
      <c r="DAG11">
        <v>4.3017819235155903</v>
      </c>
      <c r="DAH11">
        <v>4.0103984095377498</v>
      </c>
      <c r="DAI11">
        <v>3.90872078328827</v>
      </c>
      <c r="DAJ11">
        <v>2.3549903122448099</v>
      </c>
      <c r="DAK11">
        <v>3.6212225650015202</v>
      </c>
      <c r="DAL11">
        <v>3.8792624104614601</v>
      </c>
      <c r="DAM11">
        <v>2.9115812941371502</v>
      </c>
      <c r="DAN11">
        <v>3.0809435658846498</v>
      </c>
      <c r="DAO11">
        <v>2.6121558002428</v>
      </c>
      <c r="DAP11">
        <v>4.01404884651825</v>
      </c>
      <c r="DAQ11">
        <v>4.3283759932749097</v>
      </c>
      <c r="DAR11">
        <v>3.7366813512733201</v>
      </c>
      <c r="DAS11">
        <v>4.2133973903148396</v>
      </c>
      <c r="DAT11">
        <v>2.6890265545405301</v>
      </c>
      <c r="DAU11">
        <v>4.4088642041603796</v>
      </c>
      <c r="DAV11">
        <v>3.6095935698428998</v>
      </c>
      <c r="DAW11">
        <v>3.9607608967541998</v>
      </c>
      <c r="DAX11">
        <v>4.1542391654720001</v>
      </c>
      <c r="DAY11">
        <v>2.6468675411649798</v>
      </c>
      <c r="DAZ11">
        <v>2.51280301774112</v>
      </c>
      <c r="DBA11">
        <v>2.9354051427179302</v>
      </c>
      <c r="DBB11">
        <v>2.9306006563387399</v>
      </c>
      <c r="DBC11">
        <v>3.4997078977810601</v>
      </c>
      <c r="DBD11">
        <v>3.2831068682337099</v>
      </c>
      <c r="DBE11">
        <v>4.3836757717330403</v>
      </c>
      <c r="DBF11">
        <v>4.3657144710221099</v>
      </c>
      <c r="DBG11">
        <v>2.5207693652604402</v>
      </c>
      <c r="DBH11">
        <v>3.9573481369208001</v>
      </c>
      <c r="DBI11">
        <v>4.0187972372678997</v>
      </c>
      <c r="DBJ11">
        <v>4.4794562118970402</v>
      </c>
      <c r="DBK11">
        <v>2.41765636823036</v>
      </c>
      <c r="DBL11">
        <v>2.83953801566819</v>
      </c>
      <c r="DBM11">
        <v>3.4415502285833002</v>
      </c>
      <c r="DBN11">
        <v>2.6977706530188201</v>
      </c>
      <c r="DBO11">
        <v>4.3258572266250397</v>
      </c>
      <c r="DBP11">
        <v>2.74608619292027</v>
      </c>
      <c r="DBQ11">
        <v>3.45509037683704</v>
      </c>
      <c r="DBR11">
        <v>3.4286946640998299</v>
      </c>
      <c r="DBS11">
        <v>3.7911128861208998</v>
      </c>
      <c r="DBT11">
        <v>3.48492455642169</v>
      </c>
      <c r="DBU11">
        <v>2.5947423662983802</v>
      </c>
      <c r="DBV11">
        <v>3.69859787461764</v>
      </c>
      <c r="DBW11">
        <v>4.1636968935932197</v>
      </c>
      <c r="DBX11">
        <v>4.4865260840042804</v>
      </c>
      <c r="DBY11">
        <v>3.2168049043970601</v>
      </c>
      <c r="DBZ11">
        <v>2.80986147265937</v>
      </c>
      <c r="DCA11">
        <v>2.5091809251447401</v>
      </c>
      <c r="DCB11">
        <v>2.4903587623331198</v>
      </c>
      <c r="DCC11">
        <v>2.74964836754619</v>
      </c>
      <c r="DCD11">
        <v>4.1838089149007498</v>
      </c>
      <c r="DCE11">
        <v>4.04867359357163</v>
      </c>
      <c r="DCF11">
        <v>2.3576255558170098</v>
      </c>
      <c r="DCG11">
        <v>2.6146960836409399</v>
      </c>
      <c r="DCH11">
        <v>3.4748376302558501</v>
      </c>
      <c r="DCI11">
        <v>4.10215753595197</v>
      </c>
      <c r="DCJ11">
        <v>3.4583014525184499</v>
      </c>
      <c r="DCK11">
        <v>3.47601001043089</v>
      </c>
      <c r="DCL11">
        <v>3.6636362997165599</v>
      </c>
      <c r="DCM11">
        <v>3.85478333562786</v>
      </c>
      <c r="DCN11">
        <v>4.2001717446378901</v>
      </c>
      <c r="DCO11">
        <v>2.3386941539539801</v>
      </c>
      <c r="DCP11">
        <v>2.5504697064803299</v>
      </c>
      <c r="DCQ11">
        <v>3.0187829059992599</v>
      </c>
      <c r="DCR11">
        <v>3.81572117936269</v>
      </c>
      <c r="DCS11">
        <v>4.2286722710437603</v>
      </c>
      <c r="DCT11">
        <v>4.2490530803730104</v>
      </c>
      <c r="DCU11">
        <v>4.0139504534944397</v>
      </c>
      <c r="DCV11">
        <v>3.3878932904669901</v>
      </c>
      <c r="DCW11">
        <v>3.39180279177666</v>
      </c>
      <c r="DCX11">
        <v>2.4108105482764901</v>
      </c>
      <c r="DCY11">
        <v>3.8412866928758498</v>
      </c>
      <c r="DCZ11">
        <v>2.7671861373556301</v>
      </c>
      <c r="DDA11">
        <v>2.6946543937641199</v>
      </c>
      <c r="DDB11">
        <v>2.8319692563166599</v>
      </c>
      <c r="DDC11">
        <v>4.3386293386228498</v>
      </c>
      <c r="DDD11">
        <v>2.4468444641059901</v>
      </c>
      <c r="DDE11">
        <v>3.2296120345765602</v>
      </c>
      <c r="DDF11">
        <v>3.8379216789053801</v>
      </c>
      <c r="DDG11">
        <v>4.1761007362171902</v>
      </c>
      <c r="DDH11">
        <v>2.5642995315351298</v>
      </c>
      <c r="DDI11">
        <v>2.5780812308971401</v>
      </c>
      <c r="DDJ11">
        <v>2.6621938491557602</v>
      </c>
      <c r="DDK11">
        <v>2.5265530137981398</v>
      </c>
      <c r="DDL11">
        <v>4.1112195358529204</v>
      </c>
      <c r="DDM11">
        <v>3.9653527157091402</v>
      </c>
      <c r="DDN11">
        <v>3.5067437018527601</v>
      </c>
      <c r="DDO11">
        <v>3.7260147640516199</v>
      </c>
      <c r="DDP11">
        <v>3.6723080014215399</v>
      </c>
      <c r="DDQ11">
        <v>2.4593772258980899</v>
      </c>
      <c r="DDR11">
        <v>3.7181930388190798</v>
      </c>
      <c r="DDS11">
        <v>2.6714787108814999</v>
      </c>
      <c r="DDT11">
        <v>2.3805505876488202</v>
      </c>
      <c r="DDU11">
        <v>3.2018764034164402</v>
      </c>
      <c r="DDV11">
        <v>2.4832534154532802</v>
      </c>
      <c r="DDW11">
        <v>2.7033266174374502</v>
      </c>
      <c r="DDX11">
        <v>3.19374089647533</v>
      </c>
      <c r="DDY11">
        <v>3.1383695442650601</v>
      </c>
      <c r="DDZ11">
        <v>2.8798595548554999</v>
      </c>
      <c r="DEA11">
        <v>2.5802733325549001</v>
      </c>
      <c r="DEB11">
        <v>2.2728397598764198</v>
      </c>
      <c r="DEC11">
        <v>2.3678238011077601</v>
      </c>
      <c r="DED11">
        <v>3.5667684289739499</v>
      </c>
      <c r="DEE11">
        <v>2.8453035254788399</v>
      </c>
      <c r="DEF11">
        <v>4.2333474855224402</v>
      </c>
      <c r="DEG11">
        <v>3.3043042360121402</v>
      </c>
      <c r="DEH11">
        <v>3.1019246338871498</v>
      </c>
      <c r="DEI11">
        <v>2.5603288490701699</v>
      </c>
      <c r="DEJ11">
        <v>2.4955374614780599</v>
      </c>
      <c r="DEK11">
        <v>3.7624947018589401</v>
      </c>
      <c r="DEL11">
        <v>4.3750755951658098</v>
      </c>
      <c r="DEM11">
        <v>3.7606018681357498</v>
      </c>
      <c r="DEN11">
        <v>3.4018733850914198</v>
      </c>
      <c r="DEO11">
        <v>3.0481585293472899</v>
      </c>
      <c r="DEP11">
        <v>4.1582797889979499</v>
      </c>
      <c r="DEQ11">
        <v>3.7169506012865798</v>
      </c>
      <c r="DER11">
        <v>4.1499406265862602</v>
      </c>
      <c r="DES11">
        <v>3.6153207354992301</v>
      </c>
      <c r="DET11">
        <v>4.3875893962544703</v>
      </c>
      <c r="DEU11">
        <v>3.9991996933792899</v>
      </c>
      <c r="DEV11">
        <v>4.1660266643088999</v>
      </c>
      <c r="DEW11">
        <v>3.49570566195798</v>
      </c>
      <c r="DEX11">
        <v>4.1835497621138202</v>
      </c>
      <c r="DEY11">
        <v>2.30826508723711</v>
      </c>
      <c r="DEZ11">
        <v>4.3714499855345599</v>
      </c>
      <c r="DFA11">
        <v>3.52849170104962</v>
      </c>
      <c r="DFB11">
        <v>3.31119245602404</v>
      </c>
      <c r="DFC11">
        <v>3.7963345676247502</v>
      </c>
      <c r="DFD11">
        <v>2.8008493694809502</v>
      </c>
      <c r="DFE11">
        <v>3.82733549098401</v>
      </c>
      <c r="DFF11">
        <v>3.38148435386291</v>
      </c>
      <c r="DFG11">
        <v>4.5258227708558403</v>
      </c>
      <c r="DFH11">
        <v>2.6370158945474902</v>
      </c>
      <c r="DFI11">
        <v>3.1832066006453301</v>
      </c>
      <c r="DFJ11">
        <v>2.3315094235264699</v>
      </c>
      <c r="DFK11">
        <v>3.3775221517943401</v>
      </c>
      <c r="DFL11">
        <v>2.8110994664371698</v>
      </c>
      <c r="DFM11">
        <v>2.3424086476792398</v>
      </c>
      <c r="DFN11">
        <v>2.8269202577988999</v>
      </c>
      <c r="DFO11">
        <v>3.3210058062202998</v>
      </c>
      <c r="DFP11">
        <v>2.3808150901918501</v>
      </c>
      <c r="DFQ11">
        <v>3.9061189823703799</v>
      </c>
      <c r="DFR11">
        <v>3.0357509426411098</v>
      </c>
      <c r="DFS11">
        <v>2.6038516432435501</v>
      </c>
      <c r="DFT11">
        <v>2.5214788736487899</v>
      </c>
      <c r="DFU11">
        <v>2.7947124347468</v>
      </c>
      <c r="DFV11">
        <v>3.91478282357857</v>
      </c>
      <c r="DFW11">
        <v>3.01247965695738</v>
      </c>
      <c r="DFX11">
        <v>3.4208391597795398</v>
      </c>
      <c r="DFY11">
        <v>2.3313589865852</v>
      </c>
      <c r="DFZ11">
        <v>3.8583049092298598</v>
      </c>
      <c r="DGA11">
        <v>3.82930738233435</v>
      </c>
      <c r="DGB11">
        <v>3.1270748336548402</v>
      </c>
      <c r="DGC11">
        <v>3.4643945229673099</v>
      </c>
      <c r="DGD11">
        <v>3.5620941532597699</v>
      </c>
      <c r="DGE11">
        <v>2.6281101217957801</v>
      </c>
      <c r="DGF11">
        <v>2.82445558286252</v>
      </c>
      <c r="DGG11">
        <v>2.2908532012685798</v>
      </c>
      <c r="DGH11">
        <v>4.3145409031835804</v>
      </c>
      <c r="DGI11">
        <v>2.9512081032670698</v>
      </c>
      <c r="DGJ11">
        <v>2.5263382466385602</v>
      </c>
      <c r="DGK11">
        <v>3.7358437917843799</v>
      </c>
      <c r="DGL11">
        <v>3.5124279761392598</v>
      </c>
      <c r="DGM11">
        <v>4.0420761034911896</v>
      </c>
      <c r="DGN11">
        <v>3.94057912816419</v>
      </c>
      <c r="DGO11">
        <v>2.40780906082033</v>
      </c>
      <c r="DGP11">
        <v>2.9099893309721501</v>
      </c>
      <c r="DGQ11">
        <v>3.7857425524049599</v>
      </c>
      <c r="DGR11">
        <v>3.1403977977064699</v>
      </c>
      <c r="DGS11">
        <v>3.06415768042435</v>
      </c>
      <c r="DGT11">
        <v>2.3294582320071502</v>
      </c>
      <c r="DGU11">
        <v>3.67479663076573</v>
      </c>
      <c r="DGV11">
        <v>2.86207351405187</v>
      </c>
      <c r="DGW11">
        <v>2.70421515347623</v>
      </c>
      <c r="DGX11">
        <v>4.4314606079991696</v>
      </c>
      <c r="DGY11">
        <v>4.4453854267869497</v>
      </c>
      <c r="DGZ11">
        <v>3.0372075736175801</v>
      </c>
      <c r="DHA11">
        <v>2.8121701088149198</v>
      </c>
      <c r="DHB11">
        <v>2.5985098071501098</v>
      </c>
      <c r="DHC11">
        <v>2.6330891175790399</v>
      </c>
      <c r="DHD11">
        <v>3.02265743136401</v>
      </c>
      <c r="DHE11">
        <v>2.95495782019242</v>
      </c>
      <c r="DHF11">
        <v>2.47763539549925</v>
      </c>
      <c r="DHG11">
        <v>3.3890222327098898</v>
      </c>
      <c r="DHH11">
        <v>3.6695554810183602</v>
      </c>
      <c r="DHI11">
        <v>3.1214643504948598</v>
      </c>
      <c r="DHJ11">
        <v>2.6521436314442699</v>
      </c>
      <c r="DHK11">
        <v>3.3557422947250202</v>
      </c>
      <c r="DHL11">
        <v>4.1337308634786103</v>
      </c>
      <c r="DHM11">
        <v>3.00487381283701</v>
      </c>
      <c r="DHN11">
        <v>2.85459733753587</v>
      </c>
      <c r="DHO11">
        <v>3.8201543886282798</v>
      </c>
      <c r="DHP11">
        <v>4.0447324583962603</v>
      </c>
      <c r="DHQ11">
        <v>3.1345552668369501</v>
      </c>
      <c r="DHR11">
        <v>3.1782648279327201</v>
      </c>
      <c r="DHS11">
        <v>3.58658717950573</v>
      </c>
      <c r="DHT11">
        <v>3.4225582916354802</v>
      </c>
      <c r="DHU11">
        <v>2.4509808115221898</v>
      </c>
      <c r="DHV11">
        <v>3.82239646173606</v>
      </c>
      <c r="DHW11">
        <v>3.8336122133486001</v>
      </c>
      <c r="DHX11">
        <v>3.34038663341842</v>
      </c>
      <c r="DHY11">
        <v>3.3608940484005099</v>
      </c>
      <c r="DHZ11">
        <v>4.3438728099796098</v>
      </c>
      <c r="DIA11">
        <v>2.32758262602901</v>
      </c>
      <c r="DIB11">
        <v>2.7729302972574201</v>
      </c>
      <c r="DIC11">
        <v>2.8026154739840901</v>
      </c>
      <c r="DID11">
        <v>2.8903125196636998</v>
      </c>
      <c r="DIE11">
        <v>2.5934771218737298</v>
      </c>
      <c r="DIF11">
        <v>2.7183439919377901</v>
      </c>
      <c r="DIG11">
        <v>4.34896799025943</v>
      </c>
      <c r="DIH11">
        <v>4.4227243572862802</v>
      </c>
      <c r="DII11">
        <v>4.2725370324684899</v>
      </c>
      <c r="DIJ11">
        <v>2.3882344626829402</v>
      </c>
      <c r="DIK11">
        <v>3.8581803800366301</v>
      </c>
      <c r="DIL11">
        <v>4.4900163069901202</v>
      </c>
      <c r="DIM11">
        <v>2.4460948301204501</v>
      </c>
      <c r="DIN11">
        <v>2.9316516295028001</v>
      </c>
      <c r="DIO11">
        <v>3.5177413490690701</v>
      </c>
      <c r="DIP11">
        <v>2.8191262428859498</v>
      </c>
      <c r="DIQ11">
        <v>4.0149276706195201</v>
      </c>
      <c r="DIR11">
        <v>3.5530403350615698</v>
      </c>
      <c r="DIS11">
        <v>3.4803370657697199</v>
      </c>
      <c r="DIT11">
        <v>2.7483622810382502</v>
      </c>
      <c r="DIU11">
        <v>3.2505071623686601</v>
      </c>
      <c r="DIV11">
        <v>3.4557831732105502</v>
      </c>
      <c r="DIW11">
        <v>3.4226356394488899</v>
      </c>
      <c r="DIX11">
        <v>3.8084574341107098</v>
      </c>
      <c r="DIY11">
        <v>4.4342241621798202</v>
      </c>
      <c r="DIZ11">
        <v>3.31669197338669</v>
      </c>
      <c r="DJA11">
        <v>4.4972397677793099</v>
      </c>
      <c r="DJB11">
        <v>4.39170894773138</v>
      </c>
      <c r="DJC11">
        <v>2.52110764434474</v>
      </c>
      <c r="DJD11">
        <v>2.49468218540646</v>
      </c>
      <c r="DJE11">
        <v>3.2483494799839501</v>
      </c>
      <c r="DJF11">
        <v>3.6683549346483799</v>
      </c>
      <c r="DJG11">
        <v>3.3544396870392799</v>
      </c>
      <c r="DJH11">
        <v>2.3476736752393101</v>
      </c>
      <c r="DJI11">
        <v>2.3623236680256099</v>
      </c>
      <c r="DJJ11">
        <v>2.6078686901588801</v>
      </c>
      <c r="DJK11">
        <v>3.2956457403897201</v>
      </c>
      <c r="DJL11">
        <v>3.1380672062120198</v>
      </c>
      <c r="DJM11">
        <v>2.7192009864198901</v>
      </c>
      <c r="DJN11">
        <v>2.60574972097199</v>
      </c>
      <c r="DJO11">
        <v>2.9443695585465202</v>
      </c>
      <c r="DJP11">
        <v>3.3370973070438299</v>
      </c>
      <c r="DJQ11">
        <v>3.85319491382019</v>
      </c>
      <c r="DJR11">
        <v>3.59625384759992</v>
      </c>
      <c r="DJS11">
        <v>4.33525619085278</v>
      </c>
      <c r="DJT11">
        <v>3.2770254951671101</v>
      </c>
      <c r="DJU11">
        <v>3.02646511229635</v>
      </c>
      <c r="DJV11">
        <v>3.4540424581640301</v>
      </c>
      <c r="DJW11">
        <v>2.4427989021960301</v>
      </c>
      <c r="DJX11">
        <v>4.1887296687815203</v>
      </c>
      <c r="DJY11">
        <v>2.6684242428223</v>
      </c>
      <c r="DJZ11">
        <v>2.6810921113983301</v>
      </c>
      <c r="DKA11">
        <v>2.7904244833626102</v>
      </c>
      <c r="DKB11">
        <v>3.9883043443302499</v>
      </c>
      <c r="DKC11">
        <v>3.2545614226791901</v>
      </c>
      <c r="DKD11">
        <v>4.1293739388099802</v>
      </c>
      <c r="DKE11">
        <v>3.6693597332135099</v>
      </c>
      <c r="DKF11">
        <v>3.1183494457341401</v>
      </c>
      <c r="DKG11">
        <v>3.03013820443143</v>
      </c>
      <c r="DKH11">
        <v>3.4237254335031801</v>
      </c>
      <c r="DKI11">
        <v>2.6330618908850698</v>
      </c>
      <c r="DKJ11">
        <v>3.94670358110861</v>
      </c>
      <c r="DKK11">
        <v>2.9163231902920899</v>
      </c>
      <c r="DKL11">
        <v>3.2348827659453501</v>
      </c>
      <c r="DKM11">
        <v>2.7475613166158501</v>
      </c>
      <c r="DKN11">
        <v>2.5356797563470899</v>
      </c>
      <c r="DKO11">
        <v>2.37859240861009</v>
      </c>
      <c r="DKP11">
        <v>3.88712265302593</v>
      </c>
      <c r="DKQ11">
        <v>4.35652049671363</v>
      </c>
      <c r="DKR11">
        <v>2.2891052050925702</v>
      </c>
      <c r="DKS11">
        <v>3.9923478533922299</v>
      </c>
      <c r="DKT11">
        <v>2.6747689134666399</v>
      </c>
      <c r="DKU11">
        <v>2.9835811417099301</v>
      </c>
      <c r="DKV11">
        <v>2.94940443559556</v>
      </c>
      <c r="DKW11">
        <v>3.0611672247936301</v>
      </c>
      <c r="DKX11">
        <v>3.8582803748438601</v>
      </c>
      <c r="DKY11">
        <v>3.0095085655668701</v>
      </c>
      <c r="DKZ11">
        <v>3.3958920894578699</v>
      </c>
      <c r="DLA11">
        <v>2.60397832350279</v>
      </c>
      <c r="DLB11">
        <v>4.2934352922145402</v>
      </c>
      <c r="DLC11">
        <v>3.0680103350038999</v>
      </c>
      <c r="DLD11">
        <v>2.9142975343314101</v>
      </c>
      <c r="DLE11">
        <v>2.5778036006313299</v>
      </c>
      <c r="DLF11">
        <v>4.5442698176013501</v>
      </c>
      <c r="DLG11">
        <v>2.99974217651266</v>
      </c>
      <c r="DLH11">
        <v>2.8890819952611899</v>
      </c>
      <c r="DLI11">
        <v>3.0868138597274002</v>
      </c>
      <c r="DLJ11">
        <v>4.40492393825423</v>
      </c>
      <c r="DLK11">
        <v>2.43124725811025</v>
      </c>
      <c r="DLL11">
        <v>3.7796442332098898</v>
      </c>
      <c r="DLM11">
        <v>2.69092281537695</v>
      </c>
      <c r="DLN11">
        <v>4.0893540724518402</v>
      </c>
      <c r="DLO11">
        <v>3.8333187482379301</v>
      </c>
      <c r="DLP11">
        <v>2.70847862658889</v>
      </c>
      <c r="DLQ11">
        <v>2.6069699686233698</v>
      </c>
      <c r="DLR11">
        <v>3.1196001304541299</v>
      </c>
      <c r="DLS11">
        <v>4.1381727186012203</v>
      </c>
      <c r="DLT11">
        <v>2.8972174419290799</v>
      </c>
      <c r="DLU11">
        <v>3.5954316025453799</v>
      </c>
      <c r="DLV11">
        <v>3.46676222501234</v>
      </c>
      <c r="DLW11">
        <v>2.9032430518999002</v>
      </c>
      <c r="DLX11">
        <v>3.2571038258651099</v>
      </c>
      <c r="DLY11">
        <v>3.8216156092968401</v>
      </c>
      <c r="DLZ11">
        <v>2.50456067090066</v>
      </c>
      <c r="DMA11">
        <v>2.3867660040529199</v>
      </c>
      <c r="DMB11">
        <v>2.4848269523623001</v>
      </c>
      <c r="DMC11">
        <v>2.8833568160310201</v>
      </c>
      <c r="DMD11">
        <v>4.2521757009924404</v>
      </c>
      <c r="DME11">
        <v>3.8380992636816198</v>
      </c>
      <c r="DMF11">
        <v>4.3695581209229903</v>
      </c>
      <c r="DMG11">
        <v>2.7531645349507601</v>
      </c>
      <c r="DMH11">
        <v>2.6829007925547099</v>
      </c>
      <c r="DMI11">
        <v>4.3489609922781902</v>
      </c>
      <c r="DMJ11">
        <v>3.6101794099884499</v>
      </c>
      <c r="DMK11">
        <v>3.0230140495970601</v>
      </c>
      <c r="DML11">
        <v>4.3720315006895696</v>
      </c>
      <c r="DMM11">
        <v>3.7379171783062501</v>
      </c>
      <c r="DMN11">
        <v>4.4009284826274904</v>
      </c>
      <c r="DMO11">
        <v>2.9298360714115499</v>
      </c>
      <c r="DMP11">
        <v>3.3998019277317102</v>
      </c>
      <c r="DMQ11">
        <v>2.6132216157681598</v>
      </c>
      <c r="DMR11">
        <v>4.6172063095913698</v>
      </c>
      <c r="DMS11">
        <v>3.6183232503896301</v>
      </c>
      <c r="DMT11">
        <v>2.8378321404955198</v>
      </c>
      <c r="DMU11">
        <v>4.0618509698385799</v>
      </c>
      <c r="DMV11">
        <v>2.7549859484369499</v>
      </c>
      <c r="DMW11">
        <v>4.0044228521187097</v>
      </c>
      <c r="DMX11">
        <v>3.8099761932509901</v>
      </c>
      <c r="DMY11">
        <v>2.4507399819376801</v>
      </c>
      <c r="DMZ11">
        <v>2.80411369154867</v>
      </c>
      <c r="DNA11">
        <v>2.7467401732773098</v>
      </c>
      <c r="DNB11">
        <v>3.2798788079606802</v>
      </c>
      <c r="DNC11">
        <v>2.7167004626626401</v>
      </c>
      <c r="DND11">
        <v>4.1402830480433304</v>
      </c>
      <c r="DNE11">
        <v>2.9414253610287</v>
      </c>
      <c r="DNF11">
        <v>2.3415377869379999</v>
      </c>
      <c r="DNG11">
        <v>2.9003797125694302</v>
      </c>
      <c r="DNH11">
        <v>4.1964365871700604</v>
      </c>
      <c r="DNI11">
        <v>3.3131943137840798</v>
      </c>
      <c r="DNJ11">
        <v>2.3763866541679199</v>
      </c>
      <c r="DNK11">
        <v>2.9562465352645</v>
      </c>
      <c r="DNL11">
        <v>4.1893470774622497</v>
      </c>
      <c r="DNM11">
        <v>3.14541636761356</v>
      </c>
      <c r="DNN11">
        <v>3.4681647322591802</v>
      </c>
      <c r="DNO11">
        <v>3.8993141676293499</v>
      </c>
      <c r="DNP11">
        <v>3.21124738569377</v>
      </c>
      <c r="DNQ11">
        <v>2.5076286941166601</v>
      </c>
      <c r="DNR11">
        <v>4.2292897517558696</v>
      </c>
      <c r="DNS11">
        <v>3.1856739614298202</v>
      </c>
      <c r="DNT11">
        <v>2.9796686447054799</v>
      </c>
      <c r="DNU11">
        <v>3.9841229823228699</v>
      </c>
      <c r="DNV11">
        <v>2.9334435979773499</v>
      </c>
      <c r="DNW11">
        <v>3.96997121970491</v>
      </c>
      <c r="DNX11">
        <v>2.5669260641970602</v>
      </c>
      <c r="DNY11">
        <v>3.4336196861360002</v>
      </c>
      <c r="DNZ11">
        <v>2.4208113532552802</v>
      </c>
      <c r="DOA11">
        <v>2.9951313296768598</v>
      </c>
      <c r="DOB11">
        <v>2.74648987169354</v>
      </c>
      <c r="DOC11">
        <v>3.4892522875555398</v>
      </c>
      <c r="DOD11">
        <v>2.3463145563411398</v>
      </c>
      <c r="DOE11">
        <v>3.0231825331440301</v>
      </c>
      <c r="DOF11">
        <v>3.7991412159067099</v>
      </c>
      <c r="DOG11">
        <v>2.33848826921743</v>
      </c>
      <c r="DOH11">
        <v>3.0428525646426099</v>
      </c>
      <c r="DOI11">
        <v>3.6281035577548701</v>
      </c>
      <c r="DOJ11">
        <v>3.8598841589891602</v>
      </c>
      <c r="DOK11">
        <v>2.6516606124264102</v>
      </c>
      <c r="DOL11">
        <v>2.5020772763086399</v>
      </c>
      <c r="DOM11">
        <v>3.0927738404990199</v>
      </c>
      <c r="DON11">
        <v>4.2277093040671696</v>
      </c>
      <c r="DOO11">
        <v>4.1843937676120904</v>
      </c>
      <c r="DOP11">
        <v>4.2882551151239996</v>
      </c>
      <c r="DOQ11">
        <v>3.05045517529945</v>
      </c>
      <c r="DOR11">
        <v>4.1892830483359003</v>
      </c>
      <c r="DOS11">
        <v>3.6511144555743198</v>
      </c>
      <c r="DOT11">
        <v>2.73482657550068</v>
      </c>
      <c r="DOU11">
        <v>2.28668200282705</v>
      </c>
      <c r="DOV11">
        <v>3.4427420933314998</v>
      </c>
      <c r="DOW11">
        <v>2.7116314763567302</v>
      </c>
      <c r="DOX11">
        <v>4.0774135372222204</v>
      </c>
      <c r="DOY11">
        <v>2.3228065635873998</v>
      </c>
      <c r="DOZ11">
        <v>4.2429705250830603</v>
      </c>
      <c r="DPA11">
        <v>2.6072195435021799</v>
      </c>
      <c r="DPB11">
        <v>2.8105882917585898</v>
      </c>
      <c r="DPC11">
        <v>2.2751586819154701</v>
      </c>
      <c r="DPD11">
        <v>4.0057006752589297</v>
      </c>
      <c r="DPE11">
        <v>2.3543390488773799</v>
      </c>
      <c r="DPF11">
        <v>3.6814289899083801</v>
      </c>
      <c r="DPG11">
        <v>4.2831058331079603</v>
      </c>
      <c r="DPH11">
        <v>2.5537934963820001</v>
      </c>
      <c r="DPI11">
        <v>3.1161043590925499</v>
      </c>
      <c r="DPJ11">
        <v>3.64382567060707</v>
      </c>
      <c r="DPK11">
        <v>3.1348658289514599</v>
      </c>
      <c r="DPL11">
        <v>3.37755965634872</v>
      </c>
      <c r="DPM11">
        <v>4.4235395033771301</v>
      </c>
      <c r="DPN11">
        <v>2.7175169175567802</v>
      </c>
      <c r="DPO11">
        <v>2.50412633038462</v>
      </c>
      <c r="DPP11">
        <v>3.2045004560178798</v>
      </c>
      <c r="DPQ11">
        <v>3.50564722053839</v>
      </c>
      <c r="DPR11">
        <v>2.2538886728404801</v>
      </c>
      <c r="DPS11">
        <v>4.0769538178493603</v>
      </c>
      <c r="DPT11">
        <v>2.8117606267426498</v>
      </c>
      <c r="DPU11">
        <v>2.6668202003135502</v>
      </c>
      <c r="DPV11">
        <v>2.4842170843460298</v>
      </c>
      <c r="DPW11">
        <v>3.2283461219790799</v>
      </c>
      <c r="DPX11">
        <v>4.2451887232331096</v>
      </c>
      <c r="DPY11">
        <v>2.5335630026135498</v>
      </c>
      <c r="DPZ11">
        <v>4.56835321095698</v>
      </c>
      <c r="DQA11">
        <v>4.2405939247547701</v>
      </c>
      <c r="DQB11">
        <v>2.8737353819790399</v>
      </c>
      <c r="DQC11">
        <v>3.0137839516835898</v>
      </c>
      <c r="DQD11">
        <v>3.0786620482534</v>
      </c>
      <c r="DQE11">
        <v>3.4961273897403999</v>
      </c>
      <c r="DQF11">
        <v>2.6654052164180202</v>
      </c>
      <c r="DQG11">
        <v>3.52478728289024</v>
      </c>
      <c r="DQH11">
        <v>3.4958480459713299</v>
      </c>
      <c r="DQI11">
        <v>3.9453062546078899</v>
      </c>
      <c r="DQJ11">
        <v>2.4258396125563499</v>
      </c>
      <c r="DQK11">
        <v>3.8362735263199998</v>
      </c>
      <c r="DQL11">
        <v>3.6431380333117702</v>
      </c>
      <c r="DQM11">
        <v>2.4105600987160698</v>
      </c>
      <c r="DQN11">
        <v>3.03716050291909</v>
      </c>
      <c r="DQO11">
        <v>2.5973890887151501</v>
      </c>
      <c r="DQP11">
        <v>3.6098718183760399</v>
      </c>
      <c r="DQQ11">
        <v>3.1897620539665201</v>
      </c>
      <c r="DQR11">
        <v>2.4297432900412801</v>
      </c>
      <c r="DQS11">
        <v>2.7071783661773399</v>
      </c>
      <c r="DQT11">
        <v>3.69481050134852</v>
      </c>
      <c r="DQU11">
        <v>3.3537684427969201</v>
      </c>
      <c r="DQV11">
        <v>4.1911505174133801</v>
      </c>
      <c r="DQW11">
        <v>2.3781772069481102</v>
      </c>
      <c r="DQX11">
        <v>2.7573595623179998</v>
      </c>
      <c r="DQY11">
        <v>3.6658071394765601</v>
      </c>
      <c r="DQZ11">
        <v>2.7960373918355201</v>
      </c>
      <c r="DRA11">
        <v>2.7467392245108502</v>
      </c>
      <c r="DRB11">
        <v>4.0527725799621299</v>
      </c>
      <c r="DRC11">
        <v>3.4322466209357199</v>
      </c>
      <c r="DRD11">
        <v>3.36870913087991</v>
      </c>
      <c r="DRE11">
        <v>4.4626421177932496</v>
      </c>
      <c r="DRF11">
        <v>3.7467258872893399</v>
      </c>
      <c r="DRG11">
        <v>3.0995266349894202</v>
      </c>
      <c r="DRH11">
        <v>2.7365653909676499</v>
      </c>
      <c r="DRI11">
        <v>4.0167962057824997</v>
      </c>
      <c r="DRJ11">
        <v>3.7988849499631701</v>
      </c>
      <c r="DRK11">
        <v>3.3199784104392598</v>
      </c>
      <c r="DRL11">
        <v>2.8642843324846199</v>
      </c>
      <c r="DRM11">
        <v>4.2869945596648904</v>
      </c>
      <c r="DRN11">
        <v>3.85456352290131</v>
      </c>
      <c r="DRO11">
        <v>3.2187163715591902</v>
      </c>
      <c r="DRP11">
        <v>3.0866495108696999</v>
      </c>
      <c r="DRQ11">
        <v>2.9322673169389599</v>
      </c>
      <c r="DRR11">
        <v>2.6482730648658901</v>
      </c>
      <c r="DRS11">
        <v>3.2102054727498199</v>
      </c>
      <c r="DRT11">
        <v>2.5494097541566298</v>
      </c>
      <c r="DRU11">
        <v>3.1151640752498002</v>
      </c>
      <c r="DRV11">
        <v>2.8075393048124302</v>
      </c>
      <c r="DRW11">
        <v>3.1634398949048199</v>
      </c>
      <c r="DRX11">
        <v>3.2969031983091499</v>
      </c>
      <c r="DRY11">
        <v>3.8496950135705998</v>
      </c>
      <c r="DRZ11">
        <v>4.1883385491493099</v>
      </c>
      <c r="DSA11">
        <v>4.25728742664562</v>
      </c>
      <c r="DSB11">
        <v>3.8093939482620098</v>
      </c>
      <c r="DSC11">
        <v>4.1840831023269498</v>
      </c>
      <c r="DSD11">
        <v>3.6110449435425802</v>
      </c>
      <c r="DSE11">
        <v>3.7457126360060302</v>
      </c>
      <c r="DSF11">
        <v>2.73139730970692</v>
      </c>
      <c r="DSG11">
        <v>3.02932537622871</v>
      </c>
      <c r="DSH11">
        <v>3.1765801521294601</v>
      </c>
      <c r="DSI11">
        <v>4.1628592153218502</v>
      </c>
      <c r="DSJ11">
        <v>3.10485666448715</v>
      </c>
      <c r="DSK11">
        <v>2.8165989466060299</v>
      </c>
      <c r="DSL11">
        <v>2.6880037425022798</v>
      </c>
      <c r="DSM11">
        <v>4.1089493858972599</v>
      </c>
      <c r="DSN11">
        <v>3.1069211269163799</v>
      </c>
      <c r="DSO11">
        <v>3.92337008751189</v>
      </c>
      <c r="DSP11">
        <v>2.3564103518209798</v>
      </c>
      <c r="DSQ11">
        <v>3.4952317356574998</v>
      </c>
      <c r="DSR11">
        <v>2.45268104383767</v>
      </c>
      <c r="DSS11">
        <v>2.4869471429899002</v>
      </c>
      <c r="DST11">
        <v>3.4677614020896699</v>
      </c>
      <c r="DSU11">
        <v>4.1551423788913899</v>
      </c>
      <c r="DSV11">
        <v>4.4731169369935104</v>
      </c>
      <c r="DSW11">
        <v>2.7522273524853702</v>
      </c>
      <c r="DSX11">
        <v>2.7732249243666498</v>
      </c>
      <c r="DSY11">
        <v>3.6991014163312199</v>
      </c>
      <c r="DSZ11">
        <v>3.1665713052294402</v>
      </c>
      <c r="DTA11">
        <v>2.5097226172664802</v>
      </c>
      <c r="DTB11">
        <v>2.8283943911088301</v>
      </c>
      <c r="DTC11">
        <v>2.8938865903647999</v>
      </c>
      <c r="DTD11">
        <v>3.8662404877604799</v>
      </c>
      <c r="DTE11">
        <v>3.3504848266035601</v>
      </c>
      <c r="DTF11">
        <v>2.4137754441064798</v>
      </c>
      <c r="DTG11">
        <v>2.4470945072180599</v>
      </c>
      <c r="DTH11">
        <v>3.1930285741221098</v>
      </c>
      <c r="DTI11">
        <v>2.3188532783070199</v>
      </c>
      <c r="DTJ11">
        <v>3.9813228041336002</v>
      </c>
      <c r="DTK11">
        <v>2.5662976739049301</v>
      </c>
      <c r="DTL11">
        <v>2.5238067995151501</v>
      </c>
      <c r="DTM11">
        <v>2.4404422483165402</v>
      </c>
      <c r="DTN11">
        <v>3.5101898750370601</v>
      </c>
      <c r="DTO11">
        <v>2.38557178253919</v>
      </c>
      <c r="DTP11">
        <v>2.90556087005724</v>
      </c>
      <c r="DTQ11">
        <v>3.96557214254128</v>
      </c>
      <c r="DTR11">
        <v>2.6693275583547802</v>
      </c>
      <c r="DTS11">
        <v>2.9089052670308901</v>
      </c>
      <c r="DTT11">
        <v>2.4049508916313602</v>
      </c>
      <c r="DTU11">
        <v>3.55756056250778</v>
      </c>
      <c r="DTV11">
        <v>3.6081771283733501</v>
      </c>
      <c r="DTW11">
        <v>3.9311240670504399</v>
      </c>
      <c r="DTX11">
        <v>3.1724741579523799</v>
      </c>
      <c r="DTY11">
        <v>3.5671817600225499</v>
      </c>
      <c r="DTZ11">
        <v>2.5122315208882302</v>
      </c>
      <c r="DUA11">
        <v>2.4550011485147301</v>
      </c>
      <c r="DUB11">
        <v>2.3820656203246902</v>
      </c>
      <c r="DUC11">
        <v>3.1016665316639802</v>
      </c>
      <c r="DUD11">
        <v>2.8827003274691401</v>
      </c>
      <c r="DUE11">
        <v>2.9064506456567498</v>
      </c>
      <c r="DUF11">
        <v>2.7045256200389098</v>
      </c>
      <c r="DUG11">
        <v>3.6726333153047599</v>
      </c>
      <c r="DUH11">
        <v>2.4813987403156501</v>
      </c>
      <c r="DUI11">
        <v>3.10544650650876</v>
      </c>
      <c r="DUJ11">
        <v>3.7190535182127098</v>
      </c>
      <c r="DUK11">
        <v>4.3911766603143603</v>
      </c>
      <c r="DUL11">
        <v>3.3272889031386499</v>
      </c>
      <c r="DUM11">
        <v>3.0829509826875401</v>
      </c>
      <c r="DUN11">
        <v>3.6549234017778498</v>
      </c>
      <c r="DUO11">
        <v>2.4488909118697801</v>
      </c>
      <c r="DUP11">
        <v>3.7877851808246699</v>
      </c>
      <c r="DUQ11">
        <v>3.1130822206115201</v>
      </c>
      <c r="DUR11">
        <v>4.0362766866628803</v>
      </c>
      <c r="DUS11">
        <v>4.0044852463020497</v>
      </c>
      <c r="DUT11">
        <v>2.39817922982833</v>
      </c>
      <c r="DUU11">
        <v>3.7158190871908601</v>
      </c>
      <c r="DUV11">
        <v>2.5772350447977801</v>
      </c>
      <c r="DUW11">
        <v>3.3038233260633101</v>
      </c>
      <c r="DUX11">
        <v>2.5376608351883401</v>
      </c>
      <c r="DUY11">
        <v>2.7956802455977701</v>
      </c>
      <c r="DUZ11">
        <v>4.0798174221673502</v>
      </c>
      <c r="DVA11">
        <v>3.9562226265589699</v>
      </c>
      <c r="DVB11">
        <v>4.4037682376862302</v>
      </c>
      <c r="DVC11">
        <v>2.3933907606839999</v>
      </c>
      <c r="DVD11">
        <v>3.6299097111152299</v>
      </c>
      <c r="DVE11">
        <v>2.3736201081254298</v>
      </c>
      <c r="DVF11">
        <v>3.8823091032869699</v>
      </c>
      <c r="DVG11">
        <v>3.3827188463606501</v>
      </c>
      <c r="DVH11">
        <v>2.4613103726505798</v>
      </c>
      <c r="DVI11">
        <v>2.9668347729497602</v>
      </c>
      <c r="DVJ11">
        <v>2.61027472251086</v>
      </c>
      <c r="DVK11">
        <v>4.2223003378674697</v>
      </c>
      <c r="DVL11">
        <v>3.4794442766901299</v>
      </c>
      <c r="DVM11">
        <v>3.8179373467100501</v>
      </c>
      <c r="DVN11">
        <v>2.9557875855931099</v>
      </c>
      <c r="DVO11">
        <v>2.8199949215754501</v>
      </c>
      <c r="DVP11">
        <v>2.9342795703179201</v>
      </c>
      <c r="DVQ11">
        <v>3.89324910384709</v>
      </c>
      <c r="DVR11">
        <v>3.2281265495238398</v>
      </c>
      <c r="DVS11">
        <v>3.3797970373274699</v>
      </c>
      <c r="DVT11">
        <v>2.82692440581673</v>
      </c>
      <c r="DVU11">
        <v>2.25108528181081</v>
      </c>
      <c r="DVV11">
        <v>2.36150871086652</v>
      </c>
      <c r="DVW11">
        <v>2.7629763397104701</v>
      </c>
      <c r="DVX11">
        <v>3.3482979564499602</v>
      </c>
      <c r="DVY11">
        <v>2.8059487867475599</v>
      </c>
      <c r="DVZ11">
        <v>2.3746703802038298</v>
      </c>
      <c r="DWA11">
        <v>3.7345822752289699</v>
      </c>
      <c r="DWB11">
        <v>3.0628781815450501</v>
      </c>
      <c r="DWC11">
        <v>4.2785396003113103</v>
      </c>
      <c r="DWD11">
        <v>4.4576429270842697</v>
      </c>
      <c r="DWE11">
        <v>2.9510905203791502</v>
      </c>
      <c r="DWF11">
        <v>3.5963966587354999</v>
      </c>
      <c r="DWG11">
        <v>3.5012754884411099</v>
      </c>
      <c r="DWH11">
        <v>2.28675699825164</v>
      </c>
      <c r="DWI11">
        <v>2.8561993460049302</v>
      </c>
      <c r="DWJ11">
        <v>3.7821621188136398</v>
      </c>
      <c r="DWK11">
        <v>4.0782821261242397</v>
      </c>
      <c r="DWL11">
        <v>4.3757280524735096</v>
      </c>
      <c r="DWM11">
        <v>3.8282281838786099</v>
      </c>
      <c r="DWN11">
        <v>4.0376503914236199</v>
      </c>
      <c r="DWO11">
        <v>2.3232127898333199</v>
      </c>
      <c r="DWP11">
        <v>2.95509480745203</v>
      </c>
      <c r="DWQ11">
        <v>2.5604214222883499</v>
      </c>
      <c r="DWR11">
        <v>3.7557077866925801</v>
      </c>
      <c r="DWS11">
        <v>3.74511479660524</v>
      </c>
      <c r="DWT11">
        <v>3.8352061314877801</v>
      </c>
      <c r="DWU11">
        <v>2.3803677001186299</v>
      </c>
      <c r="DWV11">
        <v>2.3990554356154101</v>
      </c>
      <c r="DWW11">
        <v>2.45627264270815</v>
      </c>
      <c r="DWX11">
        <v>2.58013391617509</v>
      </c>
      <c r="DWY11">
        <v>2.2450277384553301</v>
      </c>
      <c r="DWZ11">
        <v>4.4848481585550601</v>
      </c>
      <c r="DXA11">
        <v>2.5667899947264101</v>
      </c>
      <c r="DXB11">
        <v>3.4978299186175499</v>
      </c>
      <c r="DXC11">
        <v>2.7683288999742901</v>
      </c>
      <c r="DXD11">
        <v>2.5367048817006501</v>
      </c>
      <c r="DXE11">
        <v>2.5699347973095401</v>
      </c>
      <c r="DXF11">
        <v>3.1478687510269001</v>
      </c>
      <c r="DXG11">
        <v>3.5167659244268998</v>
      </c>
      <c r="DXH11">
        <v>2.9791761718976302</v>
      </c>
      <c r="DXI11">
        <v>2.2987672964522301</v>
      </c>
      <c r="DXJ11">
        <v>3.62160953864921</v>
      </c>
      <c r="DXK11">
        <v>2.5475118281706002</v>
      </c>
      <c r="DXL11">
        <v>3.4789087936806702</v>
      </c>
      <c r="DXM11">
        <v>3.5492858723790799</v>
      </c>
      <c r="DXN11">
        <v>3.2736934379811902</v>
      </c>
      <c r="DXO11">
        <v>3.6502631531652598</v>
      </c>
      <c r="DXP11">
        <v>2.3872399129130701</v>
      </c>
      <c r="DXQ11">
        <v>2.3623784113727702</v>
      </c>
      <c r="DXR11">
        <v>3.3795388715514498</v>
      </c>
      <c r="DXS11">
        <v>3.4654395889853502</v>
      </c>
      <c r="DXT11">
        <v>2.8500458814402698</v>
      </c>
      <c r="DXU11">
        <v>3.4699364621303799</v>
      </c>
      <c r="DXV11">
        <v>3.2409106473567899</v>
      </c>
      <c r="DXW11">
        <v>3.61898505205169</v>
      </c>
      <c r="DXX11">
        <v>4.0117771196899099</v>
      </c>
      <c r="DXY11">
        <v>4.1356192418908098</v>
      </c>
      <c r="DXZ11">
        <v>2.8002419484466499</v>
      </c>
      <c r="DYA11">
        <v>3.45375958511503</v>
      </c>
      <c r="DYB11">
        <v>2.2934760062869102</v>
      </c>
      <c r="DYC11">
        <v>3.0335222484870399</v>
      </c>
      <c r="DYD11">
        <v>3.65192473257268</v>
      </c>
      <c r="DYE11">
        <v>2.8612634029961601</v>
      </c>
      <c r="DYF11">
        <v>4.0519526025839099</v>
      </c>
      <c r="DYG11">
        <v>3.1177124767262998</v>
      </c>
      <c r="DYH11">
        <v>2.3866485918401699</v>
      </c>
      <c r="DYI11">
        <v>2.3778916394749801</v>
      </c>
      <c r="DYJ11">
        <v>3.23389943480182</v>
      </c>
      <c r="DYK11">
        <v>4.4629658670292098</v>
      </c>
      <c r="DYL11">
        <v>2.9419662808792699</v>
      </c>
      <c r="DYM11">
        <v>2.7153781864496001</v>
      </c>
      <c r="DYN11">
        <v>3.1990088591406498</v>
      </c>
      <c r="DYO11">
        <v>4.37324191062977</v>
      </c>
      <c r="DYP11">
        <v>3.7902908902791901</v>
      </c>
      <c r="DYQ11">
        <v>3.51092293351615</v>
      </c>
      <c r="DYR11">
        <v>4.1852019326930101</v>
      </c>
      <c r="DYS11">
        <v>3.8024071910026001</v>
      </c>
      <c r="DYT11">
        <v>3.1195456825514101</v>
      </c>
      <c r="DYU11">
        <v>4.3251910107017801</v>
      </c>
      <c r="DYV11">
        <v>2.5127841527800898</v>
      </c>
      <c r="DYW11">
        <v>3.2630235750321002</v>
      </c>
      <c r="DYX11">
        <v>4.3520318769451798</v>
      </c>
      <c r="DYY11">
        <v>4.0118742829382104</v>
      </c>
      <c r="DYZ11">
        <v>4.4700297227517698</v>
      </c>
      <c r="DZA11">
        <v>4.1301909517379096</v>
      </c>
      <c r="DZB11">
        <v>3.68624609103186</v>
      </c>
      <c r="DZC11">
        <v>3.5832994984986999</v>
      </c>
      <c r="DZD11">
        <v>3.8200786339310202</v>
      </c>
      <c r="DZE11">
        <v>2.5081567106231799</v>
      </c>
      <c r="DZF11">
        <v>3.8351198684804801</v>
      </c>
      <c r="DZG11">
        <v>3.69419588389473</v>
      </c>
      <c r="DZH11">
        <v>2.6103258001392899</v>
      </c>
      <c r="DZI11">
        <v>3.1727635908393998</v>
      </c>
      <c r="DZJ11">
        <v>3.8898581827432799</v>
      </c>
      <c r="DZK11">
        <v>2.81795888771022</v>
      </c>
      <c r="DZL11">
        <v>4.14527588717268</v>
      </c>
      <c r="DZM11">
        <v>2.3952740966137398</v>
      </c>
      <c r="DZN11">
        <v>2.90189060942184</v>
      </c>
      <c r="DZO11">
        <v>2.8568499083346302</v>
      </c>
      <c r="DZP11">
        <v>4.4022857175440704</v>
      </c>
      <c r="DZQ11">
        <v>3.4028715723643699</v>
      </c>
      <c r="DZR11">
        <v>3.1817899895502899</v>
      </c>
      <c r="DZS11">
        <v>3.7501654003759701</v>
      </c>
      <c r="DZT11">
        <v>3.3495034645525998</v>
      </c>
      <c r="DZU11">
        <v>3.96568467865491</v>
      </c>
      <c r="DZV11">
        <v>2.3639391869852502</v>
      </c>
      <c r="DZW11">
        <v>3.2515896846736698</v>
      </c>
      <c r="DZX11">
        <v>2.3673961102494401</v>
      </c>
      <c r="DZY11">
        <v>2.7290707749409502</v>
      </c>
      <c r="DZZ11">
        <v>4.0243481311951399</v>
      </c>
      <c r="EAA11">
        <v>4.2137937375357302</v>
      </c>
      <c r="EAB11">
        <v>4.4980303005920401</v>
      </c>
      <c r="EAC11">
        <v>3.7361047965554599</v>
      </c>
      <c r="EAD11">
        <v>3.37595033515142</v>
      </c>
      <c r="EAE11">
        <v>2.9549994401764099</v>
      </c>
      <c r="EAF11">
        <v>2.4370014666650501</v>
      </c>
      <c r="EAG11">
        <v>2.7287284009671602</v>
      </c>
      <c r="EAH11">
        <v>2.9994464064071802</v>
      </c>
      <c r="EAI11">
        <v>4.4416202892258996</v>
      </c>
      <c r="EAJ11">
        <v>3.4788190671865502</v>
      </c>
      <c r="EAK11">
        <v>3.8250935072103101</v>
      </c>
      <c r="EAL11">
        <v>3.2575646626501298</v>
      </c>
      <c r="EAM11">
        <v>3.8138848300029999</v>
      </c>
      <c r="EAN11">
        <v>2.3936686487751802</v>
      </c>
      <c r="EAO11">
        <v>2.5785365691246001</v>
      </c>
      <c r="EAP11">
        <v>2.4126887416887501</v>
      </c>
      <c r="EAQ11">
        <v>3.2245491446208101</v>
      </c>
      <c r="EAR11">
        <v>3.6364173225555398</v>
      </c>
      <c r="EAS11">
        <v>2.6040493757885899</v>
      </c>
      <c r="EAT11">
        <v>3.7746017194461698</v>
      </c>
      <c r="EAU11">
        <v>3.49453062879113</v>
      </c>
      <c r="EAV11">
        <v>2.29687777596628</v>
      </c>
      <c r="EAW11">
        <v>2.5206269041440201</v>
      </c>
      <c r="EAX11">
        <v>3.4153439259543599</v>
      </c>
      <c r="EAY11">
        <v>2.2583071338691698</v>
      </c>
      <c r="EAZ11">
        <v>4.3950661607706598</v>
      </c>
      <c r="EBA11">
        <v>3.6776017427631502</v>
      </c>
      <c r="EBB11">
        <v>2.7593858375966498</v>
      </c>
      <c r="EBC11">
        <v>2.7772082736083399</v>
      </c>
      <c r="EBD11">
        <v>3.9177894296671298</v>
      </c>
      <c r="EBE11">
        <v>2.9941772168161198</v>
      </c>
      <c r="EBF11">
        <v>3.1038546594994298</v>
      </c>
      <c r="EBG11">
        <v>2.6467428166298399</v>
      </c>
      <c r="EBH11">
        <v>3.7257810666948599</v>
      </c>
      <c r="EBI11">
        <v>4.2896796786151503</v>
      </c>
      <c r="EBJ11">
        <v>2.3461755463431899</v>
      </c>
      <c r="EBK11">
        <v>2.7505579572366798</v>
      </c>
      <c r="EBL11">
        <v>2.5880345734086201</v>
      </c>
      <c r="EBM11">
        <v>2.4097494047125698</v>
      </c>
      <c r="EBN11">
        <v>2.5324579324821102</v>
      </c>
      <c r="EBO11">
        <v>3.89058923044704</v>
      </c>
      <c r="EBP11">
        <v>2.4075449684427799</v>
      </c>
      <c r="EBQ11">
        <v>3.7520382403256201</v>
      </c>
      <c r="EBR11">
        <v>2.78450779328417</v>
      </c>
      <c r="EBS11">
        <v>2.6917989777451101</v>
      </c>
      <c r="EBT11">
        <v>4.0062841868590899</v>
      </c>
      <c r="EBU11">
        <v>3.1769305744076601</v>
      </c>
      <c r="EBV11">
        <v>4.3690179044366602</v>
      </c>
      <c r="EBW11">
        <v>2.9886029309265201</v>
      </c>
      <c r="EBX11">
        <v>3.3505508677311302</v>
      </c>
      <c r="EBY11">
        <v>3.3817927320005898</v>
      </c>
      <c r="EBZ11">
        <v>3.0715974446362799</v>
      </c>
      <c r="ECA11">
        <v>2.4148160038777098</v>
      </c>
      <c r="ECB11">
        <v>2.9858784101346298</v>
      </c>
      <c r="ECC11">
        <v>3.5101720752882599</v>
      </c>
      <c r="ECD11">
        <v>2.2874337445739101</v>
      </c>
      <c r="ECE11">
        <v>3.4867567956918499</v>
      </c>
      <c r="ECF11">
        <v>2.89852058301594</v>
      </c>
      <c r="ECG11">
        <v>2.2169767023636502</v>
      </c>
      <c r="ECH11">
        <v>3.2132735025183101</v>
      </c>
      <c r="ECI11">
        <v>3.14724428999404</v>
      </c>
      <c r="ECJ11">
        <v>4.0766253198626297</v>
      </c>
      <c r="ECK11">
        <v>3.7765255688994799</v>
      </c>
      <c r="ECL11">
        <v>2.7187053328102899</v>
      </c>
      <c r="ECM11">
        <v>2.5168752683471398</v>
      </c>
      <c r="ECN11">
        <v>2.7909779996215498</v>
      </c>
      <c r="ECO11">
        <v>2.7520428976545501</v>
      </c>
      <c r="ECP11">
        <v>3.7176506520662298</v>
      </c>
      <c r="ECQ11">
        <v>2.3187419828582501</v>
      </c>
      <c r="ECR11">
        <v>4.2491141139845299</v>
      </c>
      <c r="ECS11">
        <v>4.1388821449317899</v>
      </c>
      <c r="ECT11">
        <v>3.15687471982856</v>
      </c>
      <c r="ECU11">
        <v>3.7131540391353499</v>
      </c>
      <c r="ECV11">
        <v>3.0388987886866898</v>
      </c>
      <c r="ECW11">
        <v>4.0030047686071404</v>
      </c>
      <c r="ECX11">
        <v>3.9454519305770499</v>
      </c>
      <c r="ECY11">
        <v>2.3850390369829499</v>
      </c>
      <c r="ECZ11">
        <v>3.2369673153937102</v>
      </c>
      <c r="EDA11">
        <v>2.6788909428651402</v>
      </c>
      <c r="EDB11">
        <v>3.3283159437145899</v>
      </c>
      <c r="EDC11">
        <v>3.5536168768259402</v>
      </c>
      <c r="EDD11">
        <v>3.9930404211847699</v>
      </c>
      <c r="EDE11">
        <v>3.90427345405238</v>
      </c>
      <c r="EDF11">
        <v>2.61500030544767</v>
      </c>
      <c r="EDG11">
        <v>4.3530175074813702</v>
      </c>
      <c r="EDH11">
        <v>3.3541455367094</v>
      </c>
      <c r="EDI11">
        <v>3.4400447611964702</v>
      </c>
      <c r="EDJ11">
        <v>3.5696429270824002</v>
      </c>
      <c r="EDK11">
        <v>3.31004772533311</v>
      </c>
      <c r="EDL11">
        <v>2.6673464215766498</v>
      </c>
      <c r="EDM11">
        <v>2.54175160798634</v>
      </c>
      <c r="EDN11">
        <v>2.5175921466209599</v>
      </c>
      <c r="EDO11">
        <v>3.7307373564896098</v>
      </c>
      <c r="EDP11">
        <v>2.54415533246291</v>
      </c>
      <c r="EDQ11">
        <v>3.0578160803178198</v>
      </c>
      <c r="EDR11">
        <v>2.2391125356255901</v>
      </c>
      <c r="EDS11">
        <v>2.4144499302022102</v>
      </c>
      <c r="EDT11">
        <v>4.4404812883252198</v>
      </c>
      <c r="EDU11">
        <v>4.1188999157974902</v>
      </c>
      <c r="EDV11">
        <v>2.2802606786315498</v>
      </c>
      <c r="EDW11">
        <v>2.4065130377022101</v>
      </c>
      <c r="EDX11">
        <v>2.7795301100670899</v>
      </c>
      <c r="EDY11">
        <v>2.9979399796191699</v>
      </c>
      <c r="EDZ11">
        <v>2.9796060432005902</v>
      </c>
      <c r="EEA11">
        <v>2.8346375611992598</v>
      </c>
      <c r="EEB11">
        <v>2.3504048288731401</v>
      </c>
      <c r="EEC11">
        <v>2.31925599703413</v>
      </c>
      <c r="EED11">
        <v>3.1371286159927299</v>
      </c>
      <c r="EEE11">
        <v>3.64341791779403</v>
      </c>
      <c r="EEF11">
        <v>2.5018242660743302</v>
      </c>
      <c r="EEG11">
        <v>4.0339937028514701</v>
      </c>
      <c r="EEH11">
        <v>2.9823249134991801</v>
      </c>
      <c r="EEI11">
        <v>4.2944241754952897</v>
      </c>
      <c r="EEJ11">
        <v>3.3007455246118602</v>
      </c>
      <c r="EEK11">
        <v>3.3615409626924402</v>
      </c>
      <c r="EEL11">
        <v>2.9049772372392701</v>
      </c>
      <c r="EEM11">
        <v>4.2274635901486501</v>
      </c>
      <c r="EEN11">
        <v>3.59296432236015</v>
      </c>
      <c r="EEO11">
        <v>3.1793169687069001</v>
      </c>
      <c r="EEP11">
        <v>3.0882960336352898</v>
      </c>
      <c r="EEQ11">
        <v>2.3868957310835999</v>
      </c>
      <c r="EER11">
        <v>2.9407670863205801</v>
      </c>
      <c r="EES11">
        <v>2.44673683200749</v>
      </c>
      <c r="EET11">
        <v>2.9445378641805502</v>
      </c>
      <c r="EEU11">
        <v>4.1576577762031297</v>
      </c>
      <c r="EEV11">
        <v>2.5093653259111202</v>
      </c>
      <c r="EEW11">
        <v>3.8962774214858502</v>
      </c>
      <c r="EEX11">
        <v>2.97023865701901</v>
      </c>
      <c r="EEY11">
        <v>3.5322289060412402</v>
      </c>
      <c r="EEZ11">
        <v>3.6882529645109998</v>
      </c>
      <c r="EFA11">
        <v>3.63541117075706</v>
      </c>
      <c r="EFB11">
        <v>3.4742678228730299</v>
      </c>
      <c r="EFC11">
        <v>2.6785596379590801</v>
      </c>
      <c r="EFD11">
        <v>2.4071403151593902</v>
      </c>
      <c r="EFE11">
        <v>2.6446985232998799</v>
      </c>
      <c r="EFF11">
        <v>3.5939706320328701</v>
      </c>
      <c r="EFG11">
        <v>2.34959987567649</v>
      </c>
      <c r="EFH11">
        <v>4.2129440865505101</v>
      </c>
      <c r="EFI11">
        <v>3.8087348612852101</v>
      </c>
      <c r="EFJ11">
        <v>2.6831042435272701</v>
      </c>
      <c r="EFK11">
        <v>2.9798138956976201</v>
      </c>
      <c r="EFL11">
        <v>3.7948327787409699</v>
      </c>
      <c r="EFM11">
        <v>3.9625053333859301</v>
      </c>
      <c r="EFN11">
        <v>2.4498352604776001</v>
      </c>
      <c r="EFO11">
        <v>4.3532173466624897</v>
      </c>
      <c r="EFP11">
        <v>3.03239957947779</v>
      </c>
      <c r="EFQ11">
        <v>3.6437792876910899</v>
      </c>
      <c r="EFR11">
        <v>3.2853954400812899</v>
      </c>
      <c r="EFS11">
        <v>2.2599464563290801</v>
      </c>
      <c r="EFT11">
        <v>4.11660592113242</v>
      </c>
      <c r="EFU11">
        <v>2.3026283587987502</v>
      </c>
      <c r="EFV11">
        <v>2.5467164985487898</v>
      </c>
      <c r="EFW11">
        <v>4.11087073123789</v>
      </c>
      <c r="EFX11">
        <v>3.6540927182529699</v>
      </c>
      <c r="EFY11">
        <v>3.4131384892788001</v>
      </c>
      <c r="EFZ11">
        <v>4.2664007070386898</v>
      </c>
      <c r="EGA11">
        <v>3.4106108215183499</v>
      </c>
      <c r="EGB11">
        <v>3.3129548530206998</v>
      </c>
      <c r="EGC11">
        <v>3.72341789269821</v>
      </c>
      <c r="EGD11">
        <v>3.01481432773206</v>
      </c>
      <c r="EGE11">
        <v>3.6733671471896101</v>
      </c>
      <c r="EGF11">
        <v>2.9857636416163702</v>
      </c>
      <c r="EGG11">
        <v>2.28984709849263</v>
      </c>
      <c r="EGH11">
        <v>2.4851215206134301</v>
      </c>
      <c r="EGI11">
        <v>4.1476743251885804</v>
      </c>
      <c r="EGJ11">
        <v>3.5570350868995599</v>
      </c>
      <c r="EGK11">
        <v>2.51003244878628</v>
      </c>
      <c r="EGL11">
        <v>3.97054358892479</v>
      </c>
      <c r="EGM11">
        <v>3.5137581822467601</v>
      </c>
      <c r="EGN11">
        <v>4.3232312758750497</v>
      </c>
      <c r="EGO11">
        <v>4.0169620858783901</v>
      </c>
      <c r="EGP11">
        <v>3.6802015328043001</v>
      </c>
      <c r="EGQ11">
        <v>2.3427644891882098</v>
      </c>
      <c r="EGR11">
        <v>3.2420297693369902</v>
      </c>
      <c r="EGS11">
        <v>2.6590883128736098</v>
      </c>
      <c r="EGT11">
        <v>3.45503701636216</v>
      </c>
      <c r="EGU11">
        <v>4.2464609054933797</v>
      </c>
      <c r="EGV11">
        <v>2.8393249876375299</v>
      </c>
      <c r="EGW11">
        <v>3.1668953828473398</v>
      </c>
      <c r="EGX11">
        <v>3.50794444836855</v>
      </c>
      <c r="EGY11">
        <v>3.88888792645916</v>
      </c>
      <c r="EGZ11">
        <v>3.4968776239877002</v>
      </c>
      <c r="EHA11">
        <v>3.9889418311274798</v>
      </c>
      <c r="EHB11">
        <v>2.6426456284378399</v>
      </c>
      <c r="EHC11">
        <v>2.4792592829211499</v>
      </c>
      <c r="EHD11">
        <v>4.2229152826146503</v>
      </c>
      <c r="EHE11">
        <v>2.6034271820421702</v>
      </c>
      <c r="EHF11">
        <v>4.1310204069790002</v>
      </c>
      <c r="EHG11">
        <v>2.6572094397241099</v>
      </c>
      <c r="EHH11">
        <v>3.6742949588823199</v>
      </c>
      <c r="EHI11">
        <v>3.9129970335846802</v>
      </c>
      <c r="EHJ11">
        <v>2.3134916749723198</v>
      </c>
      <c r="EHK11">
        <v>3.1772346053558902</v>
      </c>
      <c r="EHL11">
        <v>3.0917575520258298</v>
      </c>
      <c r="EHM11">
        <v>3.0804568446971099</v>
      </c>
      <c r="EHN11">
        <v>3.51022247067506</v>
      </c>
      <c r="EHO11">
        <v>3.7294129527364901</v>
      </c>
      <c r="EHP11">
        <v>3.2245899058463001</v>
      </c>
      <c r="EHQ11">
        <v>2.9265259989969499</v>
      </c>
      <c r="EHR11">
        <v>4.4962795840622602</v>
      </c>
      <c r="EHS11">
        <v>2.9572249638080499</v>
      </c>
      <c r="EHT11">
        <v>2.8365801973640701</v>
      </c>
      <c r="EHU11">
        <v>3.0119300451344899</v>
      </c>
      <c r="EHV11">
        <v>4.3803923165997602</v>
      </c>
      <c r="EHW11">
        <v>4.0471036388827804</v>
      </c>
      <c r="EHX11">
        <v>2.9773522332594999</v>
      </c>
      <c r="EHY11">
        <v>3.4759171549787</v>
      </c>
      <c r="EHZ11">
        <v>3.85976073854158</v>
      </c>
      <c r="EIA11">
        <v>2.3181322421341801</v>
      </c>
      <c r="EIB11">
        <v>4.2754617052560198</v>
      </c>
      <c r="EIC11">
        <v>3.2262124144020099</v>
      </c>
      <c r="EID11">
        <v>3.5392726762298401</v>
      </c>
      <c r="EIE11">
        <v>3.78261237268894</v>
      </c>
      <c r="EIF11">
        <v>4.2298463336195598</v>
      </c>
      <c r="EIG11">
        <v>3.60688988286803</v>
      </c>
      <c r="EIH11">
        <v>2.8025317030949299</v>
      </c>
      <c r="EII11">
        <v>3.9461846000120202</v>
      </c>
      <c r="EIJ11">
        <v>2.7276768204909301</v>
      </c>
      <c r="EIK11">
        <v>2.52746469268275</v>
      </c>
      <c r="EIL11">
        <v>4.3097577821886404</v>
      </c>
      <c r="EIM11">
        <v>3.8420638901776099</v>
      </c>
      <c r="EIN11">
        <v>2.7988257097915201</v>
      </c>
      <c r="EIO11">
        <v>3.0995248667948601</v>
      </c>
      <c r="EIP11">
        <v>3.4607022468628199</v>
      </c>
      <c r="EIQ11">
        <v>4.2886543113768001</v>
      </c>
      <c r="EIR11">
        <v>3.3057921444135001</v>
      </c>
      <c r="EIS11">
        <v>3.3748235055037701</v>
      </c>
      <c r="EIT11">
        <v>3.8397998916763298</v>
      </c>
      <c r="EIU11">
        <v>3.77167696057507</v>
      </c>
      <c r="EIV11">
        <v>3.2220343208786502</v>
      </c>
      <c r="EIW11">
        <v>3.77281056060305</v>
      </c>
      <c r="EIX11">
        <v>4.33431192628505</v>
      </c>
      <c r="EIY11">
        <v>2.4632652115531801</v>
      </c>
      <c r="EIZ11">
        <v>3.7470675607355401</v>
      </c>
      <c r="EJA11">
        <v>3.0834610683519901</v>
      </c>
      <c r="EJB11">
        <v>2.2735681739062898</v>
      </c>
      <c r="EJC11">
        <v>2.7238434557151399</v>
      </c>
      <c r="EJD11">
        <v>2.7242541072202902</v>
      </c>
      <c r="EJE11">
        <v>3.3001337723800499</v>
      </c>
      <c r="EJF11">
        <v>3.38914450345005</v>
      </c>
      <c r="EJG11">
        <v>2.5051638051593401</v>
      </c>
      <c r="EJH11">
        <v>2.3341065655497402</v>
      </c>
      <c r="EJI11">
        <v>2.6272339532376199</v>
      </c>
      <c r="EJJ11">
        <v>3.8874920246204199</v>
      </c>
      <c r="EJK11">
        <v>2.7159951230915902</v>
      </c>
      <c r="EJL11">
        <v>3.99547251459924</v>
      </c>
      <c r="EJM11">
        <v>3.5215834023911401</v>
      </c>
      <c r="EJN11">
        <v>4.1823427050715702</v>
      </c>
      <c r="EJO11">
        <v>2.5680003211603002</v>
      </c>
      <c r="EJP11">
        <v>3.15790139500871</v>
      </c>
      <c r="EJQ11">
        <v>3.5528213099890502</v>
      </c>
      <c r="EJR11">
        <v>3.0798204982233801</v>
      </c>
      <c r="EJS11">
        <v>4.2623175644292104</v>
      </c>
      <c r="EJT11">
        <v>4.0968230077074397</v>
      </c>
      <c r="EJU11">
        <v>3.1869111830979802</v>
      </c>
      <c r="EJV11">
        <v>2.62152880338266</v>
      </c>
      <c r="EJW11">
        <v>4.3593531514995503</v>
      </c>
      <c r="EJX11">
        <v>2.5914238106276901</v>
      </c>
      <c r="EJY11">
        <v>4.2801190320228804</v>
      </c>
      <c r="EJZ11">
        <v>3.4993620717475502</v>
      </c>
      <c r="EKA11">
        <v>3.93715217266534</v>
      </c>
      <c r="EKB11">
        <v>3.21802954531229</v>
      </c>
      <c r="EKC11">
        <v>3.8168517099098498</v>
      </c>
      <c r="EKD11">
        <v>4.2297215690896097</v>
      </c>
      <c r="EKE11">
        <v>3.63428583604819</v>
      </c>
      <c r="EKF11">
        <v>3.5749012890883298</v>
      </c>
      <c r="EKG11">
        <v>3.3181300148959099</v>
      </c>
      <c r="EKH11">
        <v>2.5684120430872599</v>
      </c>
      <c r="EKI11">
        <v>3.4922116929875799</v>
      </c>
      <c r="EKJ11">
        <v>2.9379176342239202</v>
      </c>
      <c r="EKK11">
        <v>4.4493787369429603</v>
      </c>
      <c r="EKL11">
        <v>2.63989100545224</v>
      </c>
      <c r="EKM11">
        <v>3.8324612896210501</v>
      </c>
      <c r="EKN11">
        <v>3.20002140037729</v>
      </c>
      <c r="EKO11">
        <v>3.5119686560469598</v>
      </c>
      <c r="EKP11">
        <v>2.2477275045750398</v>
      </c>
      <c r="EKQ11">
        <v>2.5108565964568399</v>
      </c>
      <c r="EKR11">
        <v>4.3295753768054803</v>
      </c>
      <c r="EKS11">
        <v>3.4081874248149102</v>
      </c>
      <c r="EKT11">
        <v>3.23431588052259</v>
      </c>
      <c r="EKU11">
        <v>4.3919651115323202</v>
      </c>
      <c r="EKV11">
        <v>2.54362047340818</v>
      </c>
      <c r="EKW11">
        <v>2.43061015457234</v>
      </c>
      <c r="EKX11">
        <v>3.35108606362853</v>
      </c>
      <c r="EKY11">
        <v>2.3601074072197399</v>
      </c>
      <c r="EKZ11">
        <v>4.3250041729294804</v>
      </c>
      <c r="ELA11">
        <v>2.2606821189353501</v>
      </c>
      <c r="ELB11">
        <v>3.1652657410993998</v>
      </c>
      <c r="ELC11">
        <v>2.8670176889828101</v>
      </c>
      <c r="ELD11">
        <v>4.2389806527152603</v>
      </c>
      <c r="ELE11">
        <v>3.8936336786814199</v>
      </c>
      <c r="ELF11">
        <v>2.9068506720084599</v>
      </c>
      <c r="ELG11">
        <v>2.7727635409724098</v>
      </c>
      <c r="ELH11">
        <v>2.8522831987710799</v>
      </c>
      <c r="ELI11">
        <v>2.8599806318856702</v>
      </c>
      <c r="ELJ11">
        <v>3.9153137842303898</v>
      </c>
      <c r="ELK11">
        <v>2.3803885165134799</v>
      </c>
      <c r="ELL11">
        <v>4.2438427923615603</v>
      </c>
      <c r="ELM11">
        <v>2.3832108360486401</v>
      </c>
      <c r="ELN11">
        <v>2.8312940155251201</v>
      </c>
      <c r="ELO11">
        <v>3.4415582008138998</v>
      </c>
      <c r="ELP11">
        <v>3.1599253848956499</v>
      </c>
      <c r="ELQ11">
        <v>2.7889013527904498</v>
      </c>
      <c r="ELR11">
        <v>4.1871033483252003</v>
      </c>
      <c r="ELS11">
        <v>2.7016986111939501</v>
      </c>
      <c r="ELT11">
        <v>3.8532445280338199</v>
      </c>
      <c r="ELU11">
        <v>2.8645232889165899</v>
      </c>
      <c r="ELV11">
        <v>2.54943151141656</v>
      </c>
      <c r="ELW11">
        <v>2.3720756039648201</v>
      </c>
      <c r="ELX11">
        <v>4.2914639005130102</v>
      </c>
      <c r="ELY11">
        <v>2.50646335482493</v>
      </c>
      <c r="ELZ11">
        <v>3.57670655340694</v>
      </c>
      <c r="EMA11">
        <v>2.6830773351900898</v>
      </c>
      <c r="EMB11">
        <v>4.1550738183977796</v>
      </c>
      <c r="EMC11">
        <v>3.2219183473472301</v>
      </c>
      <c r="EMD11">
        <v>3.5540276603055001</v>
      </c>
      <c r="EME11">
        <v>3.6145004250110602</v>
      </c>
      <c r="EMF11">
        <v>2.3587019984814601</v>
      </c>
      <c r="EMG11">
        <v>2.4724890095832102</v>
      </c>
      <c r="EMH11">
        <v>3.6658142318342901</v>
      </c>
      <c r="EMI11">
        <v>2.39611340648421</v>
      </c>
      <c r="EMJ11">
        <v>2.7549892029209602</v>
      </c>
      <c r="EMK11">
        <v>3.17520560080564</v>
      </c>
      <c r="EML11">
        <v>3.6650144020358102</v>
      </c>
      <c r="EMM11">
        <v>2.7189529721739101</v>
      </c>
      <c r="EMN11">
        <v>3.7306325228892501</v>
      </c>
      <c r="EMO11">
        <v>3.03523157899056</v>
      </c>
      <c r="EMP11">
        <v>4.1506423598416404</v>
      </c>
      <c r="EMQ11">
        <v>4.2648065231064303</v>
      </c>
      <c r="EMR11">
        <v>2.46713356466157</v>
      </c>
      <c r="EMS11">
        <v>2.55993599975185</v>
      </c>
      <c r="EMT11">
        <v>3.9687890254942002</v>
      </c>
      <c r="EMU11">
        <v>2.5947077453676202</v>
      </c>
      <c r="EMV11">
        <v>2.8196356348332401</v>
      </c>
      <c r="EMW11">
        <v>3.5267119939130001</v>
      </c>
      <c r="EMX11">
        <v>2.2692512066590602</v>
      </c>
      <c r="EMY11">
        <v>3.7548020571501102</v>
      </c>
      <c r="EMZ11">
        <v>3.9943618833680699</v>
      </c>
      <c r="ENA11">
        <v>3.0814461012806298</v>
      </c>
      <c r="ENB11">
        <v>3.8394874488000199</v>
      </c>
      <c r="ENC11">
        <v>3.2567812890930798</v>
      </c>
      <c r="END11">
        <v>4.3127674695275298</v>
      </c>
      <c r="ENE11">
        <v>4.5511528972596498</v>
      </c>
      <c r="ENF11">
        <v>4.4959800472915203</v>
      </c>
      <c r="ENG11">
        <v>3.1913145731480101</v>
      </c>
      <c r="ENH11">
        <v>4.2252467322545399</v>
      </c>
      <c r="ENI11">
        <v>3.1235989153014998</v>
      </c>
      <c r="ENJ11">
        <v>2.5408171680967699</v>
      </c>
      <c r="ENK11">
        <v>2.93508828874478</v>
      </c>
      <c r="ENL11">
        <v>4.3146768587565196</v>
      </c>
      <c r="ENM11">
        <v>3.8853904121052101</v>
      </c>
      <c r="ENN11">
        <v>2.3136258654929902</v>
      </c>
      <c r="ENO11">
        <v>2.4786896230555602</v>
      </c>
      <c r="ENP11">
        <v>3.7284068448576302</v>
      </c>
      <c r="ENQ11">
        <v>4.0215635435896804</v>
      </c>
      <c r="ENR11">
        <v>3.40302211247131</v>
      </c>
      <c r="ENS11">
        <v>4.0711355198260604</v>
      </c>
      <c r="ENT11">
        <v>3.6363121264104601</v>
      </c>
      <c r="ENU11">
        <v>2.7676325673092101</v>
      </c>
      <c r="ENV11">
        <v>2.25462482223947</v>
      </c>
      <c r="ENW11">
        <v>2.4085533328239301</v>
      </c>
      <c r="ENX11">
        <v>3.9065549661212802</v>
      </c>
      <c r="ENY11">
        <v>3.4874871940953298</v>
      </c>
      <c r="ENZ11">
        <v>2.4384899065202101</v>
      </c>
      <c r="EOA11">
        <v>3.1080980830801099</v>
      </c>
      <c r="EOB11">
        <v>4.5018663038143298</v>
      </c>
      <c r="EOC11">
        <v>4.1307647694995397</v>
      </c>
      <c r="EOD11">
        <v>2.2978074083398301</v>
      </c>
      <c r="EOE11">
        <v>3.6409539158743098</v>
      </c>
      <c r="EOF11">
        <v>2.2507731204477102</v>
      </c>
      <c r="EOG11">
        <v>2.4033876585095499</v>
      </c>
      <c r="EOH11">
        <v>3.9670554911109601</v>
      </c>
      <c r="EOI11">
        <v>2.6795295115293798</v>
      </c>
      <c r="EOJ11">
        <v>2.7562855236425099</v>
      </c>
      <c r="EOK11">
        <v>3.1631908680321001</v>
      </c>
      <c r="EOL11">
        <v>3.2625023185196702</v>
      </c>
      <c r="EOM11">
        <v>3.9315161787814401</v>
      </c>
      <c r="EON11">
        <v>2.4635242658844798</v>
      </c>
      <c r="EOO11">
        <v>2.66741207502518</v>
      </c>
      <c r="EOP11">
        <v>3.44598069049175</v>
      </c>
      <c r="EOQ11">
        <v>3.09224208138584</v>
      </c>
      <c r="EOR11">
        <v>3.76838663689866</v>
      </c>
      <c r="EOS11">
        <v>3.30878956298073</v>
      </c>
      <c r="EOT11">
        <v>2.9991699050135798</v>
      </c>
      <c r="EOU11">
        <v>4.0866109174444096</v>
      </c>
      <c r="EOV11">
        <v>2.8140243991268901</v>
      </c>
      <c r="EOW11">
        <v>3.6363795322713899</v>
      </c>
      <c r="EOX11">
        <v>2.6858948567544698</v>
      </c>
      <c r="EOY11">
        <v>3.73366757384649</v>
      </c>
      <c r="EOZ11">
        <v>3.5991916690930901</v>
      </c>
      <c r="EPA11">
        <v>4.2655868251361104</v>
      </c>
      <c r="EPB11">
        <v>3.1329159338508301</v>
      </c>
      <c r="EPC11">
        <v>3.3272422561583199</v>
      </c>
      <c r="EPD11">
        <v>4.3893755659983498</v>
      </c>
      <c r="EPE11">
        <v>3.1047226030682</v>
      </c>
      <c r="EPF11">
        <v>3.0449815459018801</v>
      </c>
      <c r="EPG11">
        <v>3.3426298652049198</v>
      </c>
      <c r="EPH11">
        <v>3.7663329021602001</v>
      </c>
      <c r="EPI11">
        <v>3.0625041546687499</v>
      </c>
      <c r="EPJ11">
        <v>2.9641581951721601</v>
      </c>
      <c r="EPK11">
        <v>3.6712750850373101</v>
      </c>
      <c r="EPL11">
        <v>2.69857685399456</v>
      </c>
      <c r="EPM11">
        <v>3.5437773569430502</v>
      </c>
      <c r="EPN11">
        <v>2.9366839727797198</v>
      </c>
      <c r="EPO11">
        <v>3.86303392051907</v>
      </c>
      <c r="EPP11">
        <v>4.3606669774660496</v>
      </c>
      <c r="EPQ11">
        <v>4.0106122654969898</v>
      </c>
      <c r="EPR11">
        <v>3.6439180676919598</v>
      </c>
      <c r="EPS11">
        <v>3.3483560846872402</v>
      </c>
      <c r="EPT11">
        <v>3.6389139267224802</v>
      </c>
      <c r="EPU11">
        <v>2.6584493000864802</v>
      </c>
      <c r="EPV11">
        <v>4.4641214456719496</v>
      </c>
      <c r="EPW11">
        <v>3.6674453327275698</v>
      </c>
      <c r="EPX11">
        <v>2.93798645074195</v>
      </c>
      <c r="EPY11">
        <v>3.6228881339481198</v>
      </c>
      <c r="EPZ11">
        <v>3.2320052151268199</v>
      </c>
      <c r="EQA11">
        <v>3.3992281928827501</v>
      </c>
      <c r="EQB11">
        <v>3.0372292189633199</v>
      </c>
      <c r="EQC11">
        <v>2.98950356685592</v>
      </c>
      <c r="EQD11">
        <v>4.6101470238614297</v>
      </c>
      <c r="EQE11">
        <v>2.9455088214172802</v>
      </c>
      <c r="EQF11">
        <v>2.7761437729942702</v>
      </c>
      <c r="EQG11">
        <v>4.3607930448264396</v>
      </c>
      <c r="EQH11">
        <v>2.74791412258545</v>
      </c>
      <c r="EQI11">
        <v>4.2630109224119499</v>
      </c>
      <c r="EQJ11">
        <v>2.4169989543355301</v>
      </c>
      <c r="EQK11">
        <v>3.5488590176377</v>
      </c>
      <c r="EQL11">
        <v>2.8366783396078898</v>
      </c>
      <c r="EQM11">
        <v>3.7973165558956499</v>
      </c>
      <c r="EQN11">
        <v>4.4227317399981603</v>
      </c>
      <c r="EQO11">
        <v>4.0154426495660198</v>
      </c>
      <c r="EQP11">
        <v>2.6174105191456301</v>
      </c>
      <c r="EQQ11">
        <v>2.8709001834318801</v>
      </c>
      <c r="EQR11">
        <v>2.86728135703554</v>
      </c>
      <c r="EQS11">
        <v>3.10436598959632</v>
      </c>
      <c r="EQT11">
        <v>2.6765591230324</v>
      </c>
      <c r="EQU11">
        <v>3.5735916833591399</v>
      </c>
      <c r="EQV11">
        <v>3.4447416725968698</v>
      </c>
      <c r="EQW11">
        <v>3.1700328706980598</v>
      </c>
      <c r="EQX11">
        <v>3.5144789897304398</v>
      </c>
      <c r="EQY11">
        <v>2.3935349714773402</v>
      </c>
      <c r="EQZ11">
        <v>2.9379877485724699</v>
      </c>
      <c r="ERA11">
        <v>4.2590845062683602</v>
      </c>
      <c r="ERB11">
        <v>4.2217793013823099</v>
      </c>
      <c r="ERC11">
        <v>3.60958777879434</v>
      </c>
      <c r="ERD11">
        <v>3.3284214925768398</v>
      </c>
      <c r="ERE11">
        <v>3.54867372013809</v>
      </c>
      <c r="ERF11">
        <v>4.5705695272750102</v>
      </c>
      <c r="ERG11">
        <v>3.8313420587024698</v>
      </c>
      <c r="ERH11">
        <v>3.4663795761296101</v>
      </c>
      <c r="ERI11">
        <v>3.2755346347034</v>
      </c>
      <c r="ERJ11">
        <v>2.9265804470585799</v>
      </c>
      <c r="ERK11">
        <v>4.3611261767366196</v>
      </c>
      <c r="ERL11">
        <v>2.7816808288607899</v>
      </c>
      <c r="ERM11">
        <v>3.49213414577184</v>
      </c>
      <c r="ERN11">
        <v>4.3523470080850801</v>
      </c>
      <c r="ERO11">
        <v>2.52143912970508</v>
      </c>
      <c r="ERP11">
        <v>2.6744556296273001</v>
      </c>
      <c r="ERQ11">
        <v>4.1071909059202696</v>
      </c>
      <c r="ERR11">
        <v>4.0017418777050704</v>
      </c>
      <c r="ERS11">
        <v>4.3171580919238099</v>
      </c>
      <c r="ERT11">
        <v>2.4812073227411799</v>
      </c>
      <c r="ERU11">
        <v>3.6117723959446302</v>
      </c>
      <c r="ERV11">
        <v>2.6705991418370498</v>
      </c>
      <c r="ERW11">
        <v>3.5150946171164699</v>
      </c>
      <c r="ERX11">
        <v>2.76403230332172</v>
      </c>
      <c r="ERY11">
        <v>3.18897460283958</v>
      </c>
      <c r="ERZ11">
        <v>3.1440399753203701</v>
      </c>
      <c r="ESA11">
        <v>2.8986841197649902</v>
      </c>
      <c r="ESB11">
        <v>2.3357972329111298</v>
      </c>
      <c r="ESC11">
        <v>2.9110147024113302</v>
      </c>
      <c r="ESD11">
        <v>3.8176666799693799</v>
      </c>
      <c r="ESE11">
        <v>4.26121470405094</v>
      </c>
      <c r="ESF11">
        <v>3.5116128751065698</v>
      </c>
      <c r="ESG11">
        <v>2.8958562382733302</v>
      </c>
      <c r="ESH11">
        <v>2.5540910641580599</v>
      </c>
      <c r="ESI11">
        <v>2.58394251700852</v>
      </c>
      <c r="ESJ11">
        <v>4.2401534153394804</v>
      </c>
      <c r="ESK11">
        <v>3.3128655874748199</v>
      </c>
      <c r="ESL11">
        <v>2.52208738774844</v>
      </c>
      <c r="ESM11">
        <v>3.87049223553691</v>
      </c>
      <c r="ESN11">
        <v>4.2719126388785797</v>
      </c>
      <c r="ESO11">
        <v>4.4321944173076604</v>
      </c>
      <c r="ESP11">
        <v>4.0848566646951703</v>
      </c>
      <c r="ESQ11">
        <v>4.2224569212821299</v>
      </c>
      <c r="ESR11">
        <v>3.6293271820555599</v>
      </c>
      <c r="ESS11">
        <v>3.01187575030526</v>
      </c>
      <c r="EST11">
        <v>3.91549713331997</v>
      </c>
      <c r="ESU11">
        <v>3.77400110125402</v>
      </c>
      <c r="ESV11">
        <v>2.7813121641112502</v>
      </c>
      <c r="ESW11">
        <v>3.095532995488</v>
      </c>
      <c r="ESX11">
        <v>2.4569434870269902</v>
      </c>
      <c r="ESY11">
        <v>3.2432427172931</v>
      </c>
      <c r="ESZ11">
        <v>3.7066951811721101</v>
      </c>
      <c r="ETA11">
        <v>3.52256279745305</v>
      </c>
      <c r="ETB11">
        <v>3.8321899807830002</v>
      </c>
      <c r="ETC11">
        <v>2.6484506111248298</v>
      </c>
      <c r="ETD11">
        <v>3.4759920237496398</v>
      </c>
      <c r="ETE11">
        <v>3.3459369932708198</v>
      </c>
      <c r="ETF11">
        <v>2.6105252448944598</v>
      </c>
      <c r="ETG11">
        <v>4.31718741921852</v>
      </c>
      <c r="ETH11">
        <v>2.9341843557552298</v>
      </c>
      <c r="ETI11">
        <v>3.13305176601544</v>
      </c>
      <c r="ETJ11">
        <v>2.9060910332288499</v>
      </c>
      <c r="ETK11">
        <v>2.2777072280286998</v>
      </c>
      <c r="ETL11">
        <v>4.2609257446482003</v>
      </c>
      <c r="ETM11">
        <v>3.7380919890939301</v>
      </c>
      <c r="ETN11">
        <v>3.4227759086962801</v>
      </c>
      <c r="ETO11">
        <v>4.2948025348789596</v>
      </c>
      <c r="ETP11">
        <v>3.28339775970404</v>
      </c>
      <c r="ETQ11">
        <v>4.1117916828663699</v>
      </c>
      <c r="ETR11">
        <v>2.9003161197426501</v>
      </c>
      <c r="ETS11">
        <v>3.2136016057428098</v>
      </c>
      <c r="ETT11">
        <v>3.80818296895605</v>
      </c>
      <c r="ETU11">
        <v>3.0225535259655598</v>
      </c>
      <c r="ETV11">
        <v>3.1809396622310602</v>
      </c>
      <c r="ETW11">
        <v>2.3728395808645</v>
      </c>
      <c r="ETX11">
        <v>3.7177290344369101</v>
      </c>
      <c r="ETY11">
        <v>4.1453435823171301</v>
      </c>
      <c r="ETZ11">
        <v>2.4478494757956102</v>
      </c>
      <c r="EUA11">
        <v>4.2896531196677303</v>
      </c>
      <c r="EUB11">
        <v>2.5701071815212502</v>
      </c>
      <c r="EUC11">
        <v>3.5894181541261401</v>
      </c>
      <c r="EUD11">
        <v>3.5352298665534598</v>
      </c>
      <c r="EUE11">
        <v>3.70234313757057</v>
      </c>
      <c r="EUF11">
        <v>2.9429568284410399</v>
      </c>
      <c r="EUG11">
        <v>2.6309769268023602</v>
      </c>
      <c r="EUH11">
        <v>2.2756316878371998</v>
      </c>
      <c r="EUI11">
        <v>3.3352589743536898</v>
      </c>
      <c r="EUJ11">
        <v>2.4986320376150299</v>
      </c>
      <c r="EUK11">
        <v>3.5683801920134699</v>
      </c>
      <c r="EUL11">
        <v>4.1045634994225901</v>
      </c>
      <c r="EUM11">
        <v>2.5686768070231301</v>
      </c>
      <c r="EUN11">
        <v>3.07407419982846</v>
      </c>
      <c r="EUO11">
        <v>2.4931815944137301</v>
      </c>
      <c r="EUP11">
        <v>2.86154946560643</v>
      </c>
      <c r="EUQ11">
        <v>4.0669007660985104</v>
      </c>
      <c r="EUR11">
        <v>2.3033668854154401</v>
      </c>
      <c r="EUS11">
        <v>3.5023810439074898</v>
      </c>
      <c r="EUT11">
        <v>3.8166518182560298</v>
      </c>
      <c r="EUU11">
        <v>3.54607325783123</v>
      </c>
      <c r="EUV11">
        <v>2.3351140000092698</v>
      </c>
      <c r="EUW11">
        <v>3.8337861818918499</v>
      </c>
      <c r="EUX11">
        <v>4.0764529130152898</v>
      </c>
      <c r="EUY11">
        <v>3.8908149900331401</v>
      </c>
      <c r="EUZ11">
        <v>2.8475339616161799</v>
      </c>
      <c r="EVA11">
        <v>2.9183626159154299</v>
      </c>
      <c r="EVB11">
        <v>3.7402114153261898</v>
      </c>
      <c r="EVC11">
        <v>4.2904178995030602</v>
      </c>
      <c r="EVD11">
        <v>2.2731397435957899</v>
      </c>
      <c r="EVE11">
        <v>4.2728616344811998</v>
      </c>
      <c r="EVF11">
        <v>4.0008834642729498</v>
      </c>
      <c r="EVG11">
        <v>4.0984059460880502</v>
      </c>
      <c r="EVH11">
        <v>3.2470341997370999</v>
      </c>
      <c r="EVI11">
        <v>2.4215444620945701</v>
      </c>
      <c r="EVJ11">
        <v>3.5357736605849102</v>
      </c>
      <c r="EVK11">
        <v>3.2671002776645102</v>
      </c>
      <c r="EVL11">
        <v>2.8027504715211902</v>
      </c>
      <c r="EVM11">
        <v>3.0560010151718102</v>
      </c>
      <c r="EVN11">
        <v>4.0828936303761196</v>
      </c>
      <c r="EVO11">
        <v>2.6783023375557802</v>
      </c>
      <c r="EVP11">
        <v>3.8100287209436901</v>
      </c>
      <c r="EVQ11">
        <v>2.9721069813960201</v>
      </c>
      <c r="EVR11">
        <v>2.3998216373352101</v>
      </c>
      <c r="EVS11">
        <v>3.0139730239467299</v>
      </c>
      <c r="EVT11">
        <v>3.8190070075841001</v>
      </c>
      <c r="EVU11">
        <v>4.1204633169585803</v>
      </c>
      <c r="EVV11">
        <v>4.0075947148022797</v>
      </c>
      <c r="EVW11">
        <v>3.5761410313245898</v>
      </c>
      <c r="EVX11">
        <v>2.5127476468799101</v>
      </c>
      <c r="EVY11">
        <v>3.3342128724920101</v>
      </c>
      <c r="EVZ11">
        <v>2.24027318476654</v>
      </c>
      <c r="EWA11">
        <v>2.8621887905270902</v>
      </c>
      <c r="EWB11">
        <v>3.06123102822208</v>
      </c>
      <c r="EWC11">
        <v>2.4978115301085899</v>
      </c>
      <c r="EWD11">
        <v>2.7131209359412098</v>
      </c>
      <c r="EWE11">
        <v>4.2332206043946297</v>
      </c>
      <c r="EWF11">
        <v>2.3706697307221001</v>
      </c>
      <c r="EWG11">
        <v>3.0049969197055999</v>
      </c>
      <c r="EWH11">
        <v>2.4557954257996699</v>
      </c>
      <c r="EWI11">
        <v>2.9069460023470302</v>
      </c>
      <c r="EWJ11">
        <v>3.68775103576895</v>
      </c>
      <c r="EWK11">
        <v>4.1446639816362998</v>
      </c>
      <c r="EWL11">
        <v>3.0411225723034399</v>
      </c>
      <c r="EWM11">
        <v>4.3405033348309896</v>
      </c>
      <c r="EWN11">
        <v>4.04355663291871</v>
      </c>
      <c r="EWO11">
        <v>3.1887395417023301</v>
      </c>
      <c r="EWP11">
        <v>3.5035263849387599</v>
      </c>
      <c r="EWQ11">
        <v>3.6330729864559599</v>
      </c>
      <c r="EWR11">
        <v>3.3407012925960302</v>
      </c>
      <c r="EWS11">
        <v>2.4787011705137898</v>
      </c>
      <c r="EWT11">
        <v>3.8997185211713901</v>
      </c>
      <c r="EWU11">
        <v>2.7364068220949398</v>
      </c>
      <c r="EWV11">
        <v>3.65240106073021</v>
      </c>
      <c r="EWW11">
        <v>3.76534323070817</v>
      </c>
      <c r="EWX11">
        <v>3.3328625520048001</v>
      </c>
      <c r="EWY11">
        <v>3.08552959212264</v>
      </c>
      <c r="EWZ11">
        <v>3.16289124670599</v>
      </c>
      <c r="EXA11">
        <v>3.8135848314996501</v>
      </c>
      <c r="EXB11">
        <v>3.7535630053464399</v>
      </c>
      <c r="EXC11">
        <v>2.3158110881256899</v>
      </c>
      <c r="EXD11">
        <v>2.6141850461596601</v>
      </c>
      <c r="EXE11">
        <v>3.7598257078207098</v>
      </c>
      <c r="EXF11">
        <v>4.1535935863879496</v>
      </c>
      <c r="EXG11">
        <v>3.20415337830145</v>
      </c>
      <c r="EXH11">
        <v>4.06508958446069</v>
      </c>
      <c r="EXI11">
        <v>2.5493508239652898</v>
      </c>
      <c r="EXJ11">
        <v>3.3009522464372698</v>
      </c>
      <c r="EXK11">
        <v>3.8344870768575401</v>
      </c>
      <c r="EXL11">
        <v>3.7674265771831501</v>
      </c>
      <c r="EXM11">
        <v>2.99902019385642</v>
      </c>
      <c r="EXN11">
        <v>2.3982549418165102</v>
      </c>
      <c r="EXO11">
        <v>2.3322350689526998</v>
      </c>
      <c r="EXP11">
        <v>2.7964481893480801</v>
      </c>
      <c r="EXQ11">
        <v>3.1231103110454601</v>
      </c>
      <c r="EXR11">
        <v>2.5364839802412198</v>
      </c>
      <c r="EXS11">
        <v>3.1141177625561598</v>
      </c>
      <c r="EXT11">
        <v>3.7570120001334</v>
      </c>
      <c r="EXU11">
        <v>3.27579068357179</v>
      </c>
      <c r="EXV11">
        <v>3.24122461203685</v>
      </c>
      <c r="EXW11">
        <v>3.3127213039069998</v>
      </c>
      <c r="EXX11">
        <v>3.9683354861548099</v>
      </c>
      <c r="EXY11">
        <v>2.6577524265551702</v>
      </c>
      <c r="EXZ11">
        <v>4.4322675477217004</v>
      </c>
      <c r="EYA11">
        <v>2.77084571856214</v>
      </c>
      <c r="EYB11">
        <v>4.0974495223381204</v>
      </c>
      <c r="EYC11">
        <v>4.2858830993035602</v>
      </c>
      <c r="EYD11">
        <v>3.3551189765057501</v>
      </c>
      <c r="EYE11">
        <v>4.3857947893093199</v>
      </c>
      <c r="EYF11">
        <v>2.3995855550327598</v>
      </c>
      <c r="EYG11">
        <v>2.3728304686028499</v>
      </c>
      <c r="EYH11">
        <v>3.2466576501196398</v>
      </c>
      <c r="EYI11">
        <v>4.2571241001069797</v>
      </c>
      <c r="EYJ11">
        <v>3.0141604141668901</v>
      </c>
      <c r="EYK11">
        <v>2.2515157013276701</v>
      </c>
      <c r="EYL11">
        <v>3.1777744638333099</v>
      </c>
      <c r="EYM11">
        <v>3.84071546231573</v>
      </c>
      <c r="EYN11">
        <v>2.4541662242414102</v>
      </c>
      <c r="EYO11">
        <v>3.2606513691774399</v>
      </c>
      <c r="EYP11">
        <v>3.8541325355627798</v>
      </c>
      <c r="EYQ11">
        <v>2.2562009820675502</v>
      </c>
      <c r="EYR11">
        <v>2.28927310840642</v>
      </c>
      <c r="EYS11">
        <v>4.1655791227689498</v>
      </c>
      <c r="EYT11">
        <v>3.53566907016355</v>
      </c>
      <c r="EYU11">
        <v>3.06231543544017</v>
      </c>
      <c r="EYV11">
        <v>4.4247136941923699</v>
      </c>
      <c r="EYW11">
        <v>2.4196882179714998</v>
      </c>
      <c r="EYX11">
        <v>2.4535141852456399</v>
      </c>
      <c r="EYY11">
        <v>3.63525483809945</v>
      </c>
      <c r="EYZ11">
        <v>2.58399631211114</v>
      </c>
      <c r="EZA11">
        <v>2.6199429744207201</v>
      </c>
      <c r="EZB11">
        <v>4.4963624005595904</v>
      </c>
      <c r="EZC11">
        <v>3.2530918726706499</v>
      </c>
      <c r="EZD11">
        <v>2.5310287353629999</v>
      </c>
      <c r="EZE11">
        <v>4.0248895464362402</v>
      </c>
      <c r="EZF11">
        <v>3.71827579448302</v>
      </c>
      <c r="EZG11">
        <v>2.9595641650061699</v>
      </c>
      <c r="EZH11">
        <v>2.37750929687417</v>
      </c>
      <c r="EZI11">
        <v>2.99224497223581</v>
      </c>
      <c r="EZJ11">
        <v>3.0808982443259501</v>
      </c>
      <c r="EZK11">
        <v>3.7882137232725301</v>
      </c>
      <c r="EZL11">
        <v>4.0319368077973401</v>
      </c>
      <c r="EZM11">
        <v>3.8097493211009601</v>
      </c>
      <c r="EZN11">
        <v>2.5827557105969099</v>
      </c>
      <c r="EZO11">
        <v>2.4319356174596698</v>
      </c>
      <c r="EZP11">
        <v>3.4570149344950698</v>
      </c>
      <c r="EZQ11">
        <v>3.8661144836979702</v>
      </c>
      <c r="EZR11">
        <v>3.8908755265246202</v>
      </c>
      <c r="EZS11">
        <v>4.1938453230532202</v>
      </c>
      <c r="EZT11">
        <v>3.4198921366786599</v>
      </c>
      <c r="EZU11">
        <v>4.0133374951376704</v>
      </c>
      <c r="EZV11">
        <v>4.00729857285212</v>
      </c>
      <c r="EZW11">
        <v>3.2701114160497</v>
      </c>
      <c r="EZX11">
        <v>3.2635251329030499</v>
      </c>
      <c r="EZY11">
        <v>2.9856648028194099</v>
      </c>
      <c r="EZZ11">
        <v>3.35516014046858</v>
      </c>
      <c r="FAA11">
        <v>2.5012072137593</v>
      </c>
      <c r="FAB11">
        <v>3.6181116635549002</v>
      </c>
      <c r="FAC11">
        <v>4.2849194838215698</v>
      </c>
      <c r="FAD11">
        <v>3.6027948544508699</v>
      </c>
      <c r="FAE11">
        <v>2.30046893954465</v>
      </c>
      <c r="FAF11">
        <v>2.5505696638125199</v>
      </c>
      <c r="FAG11">
        <v>3.29033564925111</v>
      </c>
      <c r="FAH11">
        <v>2.5886760469333101</v>
      </c>
      <c r="FAI11">
        <v>3.4540785767147</v>
      </c>
      <c r="FAJ11">
        <v>3.62493193933742</v>
      </c>
      <c r="FAK11">
        <v>2.55004895164589</v>
      </c>
      <c r="FAL11">
        <v>3.74043933138943</v>
      </c>
      <c r="FAM11">
        <v>3.65203976180727</v>
      </c>
      <c r="FAN11">
        <v>2.21584956953363</v>
      </c>
      <c r="FAO11">
        <v>2.2730796963983</v>
      </c>
      <c r="FAP11">
        <v>4.4985274956356402</v>
      </c>
      <c r="FAQ11">
        <v>3.8400992360988799</v>
      </c>
      <c r="FAR11">
        <v>3.8627939350249298</v>
      </c>
      <c r="FAS11">
        <v>3.5487147889586601</v>
      </c>
      <c r="FAT11">
        <v>3.3850862839793501</v>
      </c>
      <c r="FAU11">
        <v>2.4558988337518501</v>
      </c>
      <c r="FAV11">
        <v>4.1853034060445102</v>
      </c>
      <c r="FAW11">
        <v>3.9121783489359898</v>
      </c>
      <c r="FAX11">
        <v>3.5975212742747402</v>
      </c>
      <c r="FAY11">
        <v>2.8751621786300401</v>
      </c>
      <c r="FAZ11">
        <v>3.6677762269079999</v>
      </c>
      <c r="FBA11">
        <v>4.3365108028073198</v>
      </c>
      <c r="FBB11">
        <v>4.3025535965158497</v>
      </c>
      <c r="FBC11">
        <v>4.1223496939812296</v>
      </c>
      <c r="FBD11">
        <v>3.3662832355710099</v>
      </c>
      <c r="FBE11">
        <v>3.8121072593492298</v>
      </c>
      <c r="FBF11">
        <v>2.6158832596863699</v>
      </c>
      <c r="FBG11">
        <v>2.7780923735985099</v>
      </c>
      <c r="FBH11">
        <v>4.1826833695724597</v>
      </c>
      <c r="FBI11">
        <v>4.0812047106679197</v>
      </c>
      <c r="FBJ11">
        <v>3.9011897122704502</v>
      </c>
      <c r="FBK11">
        <v>2.9606943031453601</v>
      </c>
      <c r="FBL11">
        <v>2.3809174200114098</v>
      </c>
      <c r="FBM11">
        <v>3.98168083366363</v>
      </c>
      <c r="FBN11">
        <v>2.8136745023741199</v>
      </c>
      <c r="FBO11">
        <v>2.9194738513283802</v>
      </c>
      <c r="FBP11">
        <v>2.7682315707706699</v>
      </c>
      <c r="FBQ11">
        <v>3.7826192799423</v>
      </c>
      <c r="FBR11">
        <v>4.0635603730628196</v>
      </c>
      <c r="FBS11">
        <v>4.2132550123868402</v>
      </c>
      <c r="FBT11">
        <v>2.9392480920811201</v>
      </c>
      <c r="FBU11">
        <v>2.9492320502610299</v>
      </c>
      <c r="FBV11">
        <v>2.8157835939381699</v>
      </c>
      <c r="FBW11">
        <v>3.1629465209001499</v>
      </c>
      <c r="FBX11">
        <v>3.3534991036103698</v>
      </c>
      <c r="FBY11">
        <v>3.40002276977977</v>
      </c>
      <c r="FBZ11">
        <v>2.7336200556839998</v>
      </c>
      <c r="FCA11">
        <v>3.1766243671868</v>
      </c>
      <c r="FCB11">
        <v>2.3209176994490202</v>
      </c>
      <c r="FCC11">
        <v>3.5416470537647098</v>
      </c>
      <c r="FCD11">
        <v>3.1819062710420098</v>
      </c>
      <c r="FCE11">
        <v>3.64934247903776</v>
      </c>
      <c r="FCF11">
        <v>2.5659987514436802</v>
      </c>
      <c r="FCG11">
        <v>2.7982992700521598</v>
      </c>
      <c r="FCH11">
        <v>3.47064026233787</v>
      </c>
      <c r="FCI11">
        <v>2.4770391461315899</v>
      </c>
      <c r="FCJ11">
        <v>3.3693545205132098</v>
      </c>
      <c r="FCK11">
        <v>2.4519066120919599</v>
      </c>
      <c r="FCL11">
        <v>2.4469193495598498</v>
      </c>
      <c r="FCM11">
        <v>3.1655265537642698</v>
      </c>
      <c r="FCN11">
        <v>2.64461380562906</v>
      </c>
      <c r="FCO11">
        <v>3.1698661035403601</v>
      </c>
      <c r="FCP11">
        <v>2.5819934130126798</v>
      </c>
      <c r="FCQ11">
        <v>2.5035166419128401</v>
      </c>
      <c r="FCR11">
        <v>2.70238750613023</v>
      </c>
      <c r="FCS11">
        <v>3.1548389519986602</v>
      </c>
      <c r="FCT11">
        <v>4.52138981719055</v>
      </c>
      <c r="FCU11">
        <v>2.3462383817119901</v>
      </c>
      <c r="FCV11">
        <v>2.8033084281478802</v>
      </c>
      <c r="FCW11">
        <v>3.0662743640755799</v>
      </c>
      <c r="FCX11">
        <v>2.5102334074254098</v>
      </c>
      <c r="FCY11">
        <v>2.83256770640212</v>
      </c>
      <c r="FCZ11">
        <v>2.2739139276160798</v>
      </c>
      <c r="FDA11">
        <v>3.3115756716093898</v>
      </c>
      <c r="FDB11">
        <v>2.3075589207505098</v>
      </c>
      <c r="FDC11">
        <v>4.1696063237011103</v>
      </c>
      <c r="FDD11">
        <v>2.6335177695004801</v>
      </c>
      <c r="FDE11">
        <v>2.54416007153011</v>
      </c>
      <c r="FDF11">
        <v>2.6811965497125101</v>
      </c>
      <c r="FDG11">
        <v>2.85079401076562</v>
      </c>
      <c r="FDH11">
        <v>3.50947435616016</v>
      </c>
      <c r="FDI11">
        <v>2.9848057040399798</v>
      </c>
      <c r="FDJ11">
        <v>4.07208200640087</v>
      </c>
      <c r="FDK11">
        <v>2.70170943868952</v>
      </c>
      <c r="FDL11">
        <v>2.3653294647105398</v>
      </c>
      <c r="FDM11">
        <v>3.7185895181454498</v>
      </c>
      <c r="FDN11">
        <v>3.3315055079965399</v>
      </c>
      <c r="FDO11">
        <v>3.2860986112272199</v>
      </c>
      <c r="FDP11">
        <v>4.3651889157354198</v>
      </c>
      <c r="FDQ11">
        <v>2.3290618727142798</v>
      </c>
      <c r="FDR11">
        <v>3.4054811165415599</v>
      </c>
      <c r="FDS11">
        <v>3.2945448324385298</v>
      </c>
      <c r="FDT11">
        <v>3.2049124459951202</v>
      </c>
      <c r="FDU11">
        <v>3.5382563059413101</v>
      </c>
      <c r="FDV11">
        <v>2.5187550435114598</v>
      </c>
      <c r="FDW11">
        <v>2.2345094874630198</v>
      </c>
      <c r="FDX11">
        <v>3.4565656902696902</v>
      </c>
      <c r="FDY11">
        <v>3.25817949707859</v>
      </c>
      <c r="FDZ11">
        <v>2.69802129507862</v>
      </c>
      <c r="FEA11">
        <v>4.3000959906127196</v>
      </c>
      <c r="FEB11">
        <v>2.7914009273849798</v>
      </c>
      <c r="FEC11">
        <v>2.7550679008782102</v>
      </c>
      <c r="FED11">
        <v>2.8369237827809801</v>
      </c>
      <c r="FEE11">
        <v>4.3387541575850204</v>
      </c>
      <c r="FEF11">
        <v>2.74322663130138</v>
      </c>
      <c r="FEG11">
        <v>2.2975711997888202</v>
      </c>
      <c r="FEH11">
        <v>4.4279410971320496</v>
      </c>
      <c r="FEI11">
        <v>3.1414672211843602</v>
      </c>
      <c r="FEJ11">
        <v>2.3590317594933898</v>
      </c>
      <c r="FEK11">
        <v>2.8321773160684001</v>
      </c>
      <c r="FEL11">
        <v>2.9847628928411201</v>
      </c>
      <c r="FEM11">
        <v>3.9465716124833601</v>
      </c>
      <c r="FEN11">
        <v>3.6293638602549301</v>
      </c>
      <c r="FEO11">
        <v>3.51006872843308</v>
      </c>
      <c r="FEP11">
        <v>2.6528542462508198</v>
      </c>
      <c r="FEQ11">
        <v>4.4329831183568897</v>
      </c>
      <c r="FER11">
        <v>4.4958986083640902</v>
      </c>
      <c r="FES11">
        <v>2.5218054990910201</v>
      </c>
      <c r="FET11">
        <v>3.3284866577066099</v>
      </c>
      <c r="FEU11">
        <v>3.42449847374573</v>
      </c>
      <c r="FEV11">
        <v>3.7886657815754901</v>
      </c>
      <c r="FEW11">
        <v>3.1216362186377702</v>
      </c>
      <c r="FEX11">
        <v>2.79767552873068</v>
      </c>
      <c r="FEY11">
        <v>3.28191502386403</v>
      </c>
      <c r="FEZ11">
        <v>2.9908372111849699</v>
      </c>
      <c r="FFA11">
        <v>3.6277613702593499</v>
      </c>
      <c r="FFB11">
        <v>4.2229221936310504</v>
      </c>
      <c r="FFC11">
        <v>3.5725174315530999</v>
      </c>
      <c r="FFD11">
        <v>2.70858734884282</v>
      </c>
      <c r="FFE11">
        <v>2.4030560668240999</v>
      </c>
      <c r="FFF11">
        <v>3.2873668021008799</v>
      </c>
      <c r="FFG11">
        <v>2.6562122695415198</v>
      </c>
      <c r="FFH11">
        <v>4.2813822573966496</v>
      </c>
      <c r="FFI11">
        <v>2.87408158552573</v>
      </c>
      <c r="FFJ11">
        <v>2.63356764629104</v>
      </c>
      <c r="FFK11">
        <v>4.3309755363601097</v>
      </c>
      <c r="FFL11">
        <v>3.6472455805585602</v>
      </c>
      <c r="FFM11">
        <v>3.6314407911058799</v>
      </c>
      <c r="FFN11">
        <v>4.1047809316366104</v>
      </c>
      <c r="FFO11">
        <v>3.1961027195968801</v>
      </c>
      <c r="FFP11">
        <v>2.9487455180304898</v>
      </c>
      <c r="FFQ11">
        <v>4.2830661592246004</v>
      </c>
      <c r="FFR11">
        <v>3.70292742489598</v>
      </c>
      <c r="FFS11">
        <v>3.5529440746599299</v>
      </c>
      <c r="FFT11">
        <v>3.8982980651750601</v>
      </c>
      <c r="FFU11">
        <v>2.9747598897466498</v>
      </c>
      <c r="FFV11">
        <v>3.0374029524370201</v>
      </c>
      <c r="FFW11">
        <v>2.48557458439676</v>
      </c>
      <c r="FFX11">
        <v>3.4456136038837899</v>
      </c>
      <c r="FFY11">
        <v>2.8438677043565601</v>
      </c>
      <c r="FFZ11">
        <v>2.4839859715138202</v>
      </c>
      <c r="FGA11">
        <v>3.1634714248131202</v>
      </c>
      <c r="FGB11">
        <v>4.1378381832788804</v>
      </c>
      <c r="FGC11">
        <v>4.3024707198803398</v>
      </c>
      <c r="FGD11">
        <v>2.94545623770661</v>
      </c>
      <c r="FGE11">
        <v>2.9874592216817599</v>
      </c>
      <c r="FGF11">
        <v>2.3389702712810498</v>
      </c>
      <c r="FGG11">
        <v>3.7695468795814899</v>
      </c>
      <c r="FGH11">
        <v>3.25500972914883</v>
      </c>
      <c r="FGI11">
        <v>3.0933303960626102</v>
      </c>
      <c r="FGJ11">
        <v>4.0979102388454098</v>
      </c>
      <c r="FGK11">
        <v>4.3908106309077999</v>
      </c>
      <c r="FGL11">
        <v>3.1982963457190299</v>
      </c>
      <c r="FGM11">
        <v>2.4998664610290802</v>
      </c>
      <c r="FGN11">
        <v>2.4160926900447</v>
      </c>
      <c r="FGO11">
        <v>2.9290113661038202</v>
      </c>
      <c r="FGP11">
        <v>3.3166547501341102</v>
      </c>
      <c r="FGQ11">
        <v>3.5140173598604099</v>
      </c>
      <c r="FGR11">
        <v>2.2151928609314999</v>
      </c>
      <c r="FGS11">
        <v>4.4350713599617801</v>
      </c>
      <c r="FGT11">
        <v>3.9768530722212398</v>
      </c>
      <c r="FGU11">
        <v>2.5853220421430598</v>
      </c>
      <c r="FGV11">
        <v>3.5886334866007599</v>
      </c>
      <c r="FGW11">
        <v>3.4037352136760299</v>
      </c>
      <c r="FGX11">
        <v>2.8566655760006499</v>
      </c>
      <c r="FGY11">
        <v>3.1059136630075002</v>
      </c>
      <c r="FGZ11">
        <v>3.6275664658418898</v>
      </c>
      <c r="FHA11">
        <v>2.3489186027130202</v>
      </c>
      <c r="FHB11">
        <v>2.81884635912068</v>
      </c>
      <c r="FHC11">
        <v>3.9503688041760601</v>
      </c>
      <c r="FHD11">
        <v>2.4247980280174399</v>
      </c>
      <c r="FHE11">
        <v>3.6183128569305798</v>
      </c>
      <c r="FHF11">
        <v>3.99112895871253</v>
      </c>
      <c r="FHG11">
        <v>2.80934902128956</v>
      </c>
      <c r="FHH11">
        <v>3.8302788661709402</v>
      </c>
      <c r="FHI11">
        <v>2.6839832686583298</v>
      </c>
      <c r="FHJ11">
        <v>2.82710994468155</v>
      </c>
      <c r="FHK11">
        <v>2.7371258952339201</v>
      </c>
      <c r="FHL11">
        <v>2.6510192357931301</v>
      </c>
      <c r="FHM11">
        <v>4.0617553044469501</v>
      </c>
      <c r="FHN11">
        <v>3.27228960435562</v>
      </c>
      <c r="FHO11">
        <v>4.3752904376697899</v>
      </c>
      <c r="FHP11">
        <v>2.8639835168052801</v>
      </c>
      <c r="FHQ11">
        <v>2.4338523179104201</v>
      </c>
      <c r="FHR11">
        <v>3.72529021689183</v>
      </c>
      <c r="FHS11">
        <v>2.6687058209282299</v>
      </c>
      <c r="FHT11">
        <v>2.4855108511911501</v>
      </c>
      <c r="FHU11">
        <v>2.67928967625565</v>
      </c>
      <c r="FHV11">
        <v>3.5666309367919502</v>
      </c>
      <c r="FHW11">
        <v>3.6481390101928102</v>
      </c>
      <c r="FHX11">
        <v>2.25042066111383</v>
      </c>
      <c r="FHY11">
        <v>2.71361487622123</v>
      </c>
      <c r="FHZ11">
        <v>4.1823077468579903</v>
      </c>
      <c r="FIA11">
        <v>3.3165466038414699</v>
      </c>
      <c r="FIB11">
        <v>2.2672187803168899</v>
      </c>
      <c r="FIC11">
        <v>3.7860899269527599</v>
      </c>
      <c r="FID11">
        <v>3.7739257783446498</v>
      </c>
      <c r="FIE11">
        <v>4.4478510325884901</v>
      </c>
      <c r="FIF11">
        <v>3.0992455751785202</v>
      </c>
      <c r="FIG11">
        <v>2.4846546030522201</v>
      </c>
      <c r="FIH11">
        <v>2.61534741543562</v>
      </c>
      <c r="FII11">
        <v>3.35377980324014</v>
      </c>
      <c r="FIJ11">
        <v>2.8038246905610098</v>
      </c>
      <c r="FIK11">
        <v>4.3818998732042402</v>
      </c>
      <c r="FIL11">
        <v>2.8762170918514198</v>
      </c>
      <c r="FIM11">
        <v>3.6020970154979999</v>
      </c>
      <c r="FIN11">
        <v>3.0460113899285899</v>
      </c>
      <c r="FIO11">
        <v>3.5018741955757799</v>
      </c>
      <c r="FIP11">
        <v>2.80287284857928</v>
      </c>
      <c r="FIQ11">
        <v>2.3546371894784599</v>
      </c>
      <c r="FIR11">
        <v>2.9852070106162598</v>
      </c>
      <c r="FIS11">
        <v>3.19794254383585</v>
      </c>
      <c r="FIT11">
        <v>4.1357741408076203</v>
      </c>
      <c r="FIU11">
        <v>2.9323828094616502</v>
      </c>
      <c r="FIV11">
        <v>2.3339249069525798</v>
      </c>
      <c r="FIW11">
        <v>2.86822544428329</v>
      </c>
      <c r="FIX11">
        <v>2.2432057713582001</v>
      </c>
      <c r="FIY11">
        <v>2.4490142867875</v>
      </c>
      <c r="FIZ11">
        <v>2.7130031443368399</v>
      </c>
      <c r="FJA11">
        <v>4.5022454483164598</v>
      </c>
      <c r="FJB11">
        <v>4.23498061653987</v>
      </c>
      <c r="FJC11">
        <v>3.6434794856908499</v>
      </c>
      <c r="FJD11">
        <v>3.6487655797881402</v>
      </c>
      <c r="FJE11">
        <v>3.0093234172277299</v>
      </c>
      <c r="FJF11">
        <v>3.1401702866280901</v>
      </c>
      <c r="FJG11">
        <v>3.2176350074325</v>
      </c>
      <c r="FJH11">
        <v>2.7950036551041699</v>
      </c>
      <c r="FJI11">
        <v>4.1397005075798701</v>
      </c>
      <c r="FJJ11">
        <v>2.8006427631517399</v>
      </c>
      <c r="FJK11">
        <v>2.8484366011943201</v>
      </c>
      <c r="FJL11">
        <v>3.2135981518050398</v>
      </c>
      <c r="FJM11">
        <v>3.6066405106230999</v>
      </c>
      <c r="FJN11">
        <v>3.1241928556074301</v>
      </c>
      <c r="FJO11">
        <v>3.00797301138258</v>
      </c>
      <c r="FJP11">
        <v>2.9528548779045298</v>
      </c>
      <c r="FJQ11">
        <v>3.24840746803967</v>
      </c>
      <c r="FJR11">
        <v>2.3902824390236201</v>
      </c>
      <c r="FJS11">
        <v>3.70719145366796</v>
      </c>
      <c r="FJT11">
        <v>2.3247869422190801</v>
      </c>
      <c r="FJU11">
        <v>3.7505249161057401</v>
      </c>
      <c r="FJV11">
        <v>2.3602723990116599</v>
      </c>
      <c r="FJW11">
        <v>3.3151998977600501</v>
      </c>
      <c r="FJX11">
        <v>2.66212771728883</v>
      </c>
      <c r="FJY11">
        <v>2.4242257569180499</v>
      </c>
      <c r="FJZ11">
        <v>4.2437477657198199</v>
      </c>
      <c r="FKA11">
        <v>3.1661260714278199</v>
      </c>
      <c r="FKB11">
        <v>2.3084522357778701</v>
      </c>
      <c r="FKC11">
        <v>2.5844302748468899</v>
      </c>
      <c r="FKD11">
        <v>3.7514031024102499</v>
      </c>
      <c r="FKE11">
        <v>4.1806254976551296</v>
      </c>
      <c r="FKF11">
        <v>3.9614415038958199</v>
      </c>
      <c r="FKG11">
        <v>2.8733421343255099</v>
      </c>
      <c r="FKH11">
        <v>3.6829305945363702</v>
      </c>
      <c r="FKI11">
        <v>2.5957462781260801</v>
      </c>
      <c r="FKJ11">
        <v>2.7509375291561899</v>
      </c>
      <c r="FKK11">
        <v>2.9285921841799398</v>
      </c>
      <c r="FKL11">
        <v>3.2234954573043999</v>
      </c>
      <c r="FKM11">
        <v>3.0615280328030399</v>
      </c>
      <c r="FKN11">
        <v>2.2743113052847601</v>
      </c>
      <c r="FKO11">
        <v>4.4096307806349904</v>
      </c>
      <c r="FKP11">
        <v>2.5341561115989899</v>
      </c>
      <c r="FKQ11">
        <v>3.3193464944003201</v>
      </c>
      <c r="FKR11">
        <v>4.29933969939803</v>
      </c>
      <c r="FKS11">
        <v>4.5412740306765702</v>
      </c>
      <c r="FKT11">
        <v>2.93295699368164</v>
      </c>
      <c r="FKU11">
        <v>2.5870496899719302</v>
      </c>
      <c r="FKV11">
        <v>2.4239377332208898</v>
      </c>
      <c r="FKW11">
        <v>2.94367310045652</v>
      </c>
      <c r="FKX11">
        <v>4.1876716172575801</v>
      </c>
      <c r="FKY11">
        <v>3.3754294895501502</v>
      </c>
      <c r="FKZ11">
        <v>4.3119265367172899</v>
      </c>
      <c r="FLA11">
        <v>3.3677212914363799</v>
      </c>
      <c r="FLB11">
        <v>3.3686297216209802</v>
      </c>
      <c r="FLC11">
        <v>3.6703213948403</v>
      </c>
      <c r="FLD11">
        <v>2.6915622328356101</v>
      </c>
      <c r="FLE11">
        <v>4.1760458847295601</v>
      </c>
      <c r="FLF11">
        <v>3.2995821043161699</v>
      </c>
      <c r="FLG11">
        <v>2.51259132386769</v>
      </c>
      <c r="FLH11">
        <v>2.5522622966319499</v>
      </c>
      <c r="FLI11">
        <v>3.3429114615581201</v>
      </c>
      <c r="FLJ11">
        <v>2.7064856015274601</v>
      </c>
      <c r="FLK11">
        <v>2.5679222084317499</v>
      </c>
      <c r="FLL11">
        <v>3.2612894171842002</v>
      </c>
      <c r="FLM11">
        <v>2.3435340257789998</v>
      </c>
      <c r="FLN11">
        <v>2.8989809100089201</v>
      </c>
      <c r="FLO11">
        <v>3.61011331580537</v>
      </c>
      <c r="FLP11">
        <v>3.0328822410452001</v>
      </c>
      <c r="FLQ11">
        <v>3.9180065322607001</v>
      </c>
      <c r="FLR11">
        <v>2.8242614100718102</v>
      </c>
      <c r="FLS11">
        <v>3.9094625356089598</v>
      </c>
      <c r="FLT11">
        <v>2.6736640230028499</v>
      </c>
      <c r="FLU11">
        <v>3.0337348088056499</v>
      </c>
      <c r="FLV11">
        <v>3.5066592533977201</v>
      </c>
      <c r="FLW11">
        <v>4.1225204742220303</v>
      </c>
      <c r="FLX11">
        <v>2.8600126747042798</v>
      </c>
      <c r="FLY11">
        <v>3.6398031654532601</v>
      </c>
      <c r="FLZ11">
        <v>2.50171777168794</v>
      </c>
      <c r="FMA11">
        <v>2.49853016495919</v>
      </c>
      <c r="FMB11">
        <v>4.3835254655344302</v>
      </c>
      <c r="FMC11">
        <v>2.6531038678193002</v>
      </c>
      <c r="FMD11">
        <v>2.5987854692092101</v>
      </c>
      <c r="FME11">
        <v>2.7243506575567298</v>
      </c>
      <c r="FMF11">
        <v>3.8885828877213702</v>
      </c>
      <c r="FMG11">
        <v>3.90674448383839</v>
      </c>
      <c r="FMH11">
        <v>4.48468315222964</v>
      </c>
      <c r="FMI11">
        <v>3.2831331628212301</v>
      </c>
      <c r="FMJ11">
        <v>4.1236489380619199</v>
      </c>
      <c r="FMK11">
        <v>4.21150234489658</v>
      </c>
      <c r="FML11">
        <v>2.5399523185320998</v>
      </c>
      <c r="FMM11">
        <v>4.08406698473999</v>
      </c>
      <c r="FMN11">
        <v>2.6693926909941199</v>
      </c>
      <c r="FMO11">
        <v>3.1501494473146798</v>
      </c>
      <c r="FMP11">
        <v>2.8123437870610699</v>
      </c>
      <c r="FMQ11">
        <v>3.4162675888271998</v>
      </c>
      <c r="FMR11">
        <v>3.0999397152250898</v>
      </c>
      <c r="FMS11">
        <v>2.53120169679134</v>
      </c>
      <c r="FMT11">
        <v>3.63662978195944</v>
      </c>
      <c r="FMU11">
        <v>2.9382469042322099</v>
      </c>
      <c r="FMV11">
        <v>4.3616112125380697</v>
      </c>
      <c r="FMW11">
        <v>4.2354774053643398</v>
      </c>
      <c r="FMX11">
        <v>4.2629625183144197</v>
      </c>
      <c r="FMY11">
        <v>3.2803580781076098</v>
      </c>
      <c r="FMZ11">
        <v>3.6928593428500598</v>
      </c>
      <c r="FNA11">
        <v>4.2739266699710496</v>
      </c>
      <c r="FNB11">
        <v>3.3217708286912102</v>
      </c>
      <c r="FNC11">
        <v>3.0244795676163698</v>
      </c>
      <c r="FND11">
        <v>2.84191227931385</v>
      </c>
      <c r="FNE11">
        <v>3.8062564946588302</v>
      </c>
      <c r="FNF11">
        <v>2.37586072028905</v>
      </c>
      <c r="FNG11">
        <v>2.9859933973796799</v>
      </c>
      <c r="FNH11">
        <v>2.79762216369895</v>
      </c>
      <c r="FNI11">
        <v>3.4883603664162601</v>
      </c>
      <c r="FNJ11">
        <v>3.8746437083504</v>
      </c>
      <c r="FNK11">
        <v>3.4716795678375698</v>
      </c>
      <c r="FNL11">
        <v>2.97608481354631</v>
      </c>
      <c r="FNM11">
        <v>3.7305236233119001</v>
      </c>
      <c r="FNN11">
        <v>3.6881726755360602</v>
      </c>
      <c r="FNO11">
        <v>2.7460036946899402</v>
      </c>
      <c r="FNP11">
        <v>2.7729629491321299</v>
      </c>
      <c r="FNQ11">
        <v>4.2306145543234699</v>
      </c>
      <c r="FNR11">
        <v>2.3393335616228601</v>
      </c>
      <c r="FNS11">
        <v>2.9161145869129301</v>
      </c>
      <c r="FNT11">
        <v>2.6631901222702701</v>
      </c>
      <c r="FNU11">
        <v>3.7527774980550399</v>
      </c>
      <c r="FNV11">
        <v>3.2553253369337001</v>
      </c>
      <c r="FNW11">
        <v>4.0610999457982704</v>
      </c>
      <c r="FNX11">
        <v>3.7739914230367</v>
      </c>
      <c r="FNY11">
        <v>3.7083796264848599</v>
      </c>
      <c r="FNZ11">
        <v>3.30782069331062</v>
      </c>
      <c r="FOA11">
        <v>3.8023099664536901</v>
      </c>
      <c r="FOB11">
        <v>3.40839013206651</v>
      </c>
      <c r="FOC11">
        <v>3.70661548125346</v>
      </c>
      <c r="FOD11">
        <v>3.7395712848209799</v>
      </c>
      <c r="FOE11">
        <v>2.7749638874968698</v>
      </c>
      <c r="FOF11">
        <v>3.3394195176588402</v>
      </c>
      <c r="FOG11">
        <v>2.6571454025537902</v>
      </c>
      <c r="FOH11">
        <v>3.65322912281886</v>
      </c>
      <c r="FOI11">
        <v>3.7204066515162002</v>
      </c>
      <c r="FOJ11">
        <v>2.8004654048064501</v>
      </c>
      <c r="FOK11">
        <v>2.3035271445291601</v>
      </c>
      <c r="FOL11">
        <v>2.8599397688273802</v>
      </c>
      <c r="FOM11">
        <v>2.6024777312706102</v>
      </c>
      <c r="FON11">
        <v>2.28518506422478</v>
      </c>
      <c r="FOO11">
        <v>3.2311770645054998</v>
      </c>
      <c r="FOP11">
        <v>2.80631409632266</v>
      </c>
      <c r="FOQ11">
        <v>3.7660418146131298</v>
      </c>
      <c r="FOR11">
        <v>3.1341050135060802</v>
      </c>
      <c r="FOS11">
        <v>3.2996658637000298</v>
      </c>
      <c r="FOT11">
        <v>2.8265360661229102</v>
      </c>
      <c r="FOU11">
        <v>3.2809743763908901</v>
      </c>
      <c r="FOV11">
        <v>2.4397534591475498</v>
      </c>
      <c r="FOW11">
        <v>3.45541546348458</v>
      </c>
      <c r="FOX11">
        <v>2.74354398981701</v>
      </c>
      <c r="FOY11">
        <v>2.8654706461803698</v>
      </c>
      <c r="FOZ11">
        <v>2.6908616478123202</v>
      </c>
      <c r="FPA11">
        <v>3.9742432310208402</v>
      </c>
      <c r="FPB11">
        <v>3.0071237212204198</v>
      </c>
      <c r="FPC11">
        <v>2.77390496248228</v>
      </c>
      <c r="FPD11">
        <v>4.2619073450997504</v>
      </c>
      <c r="FPE11">
        <v>2.6497936377625901</v>
      </c>
      <c r="FPF11">
        <v>3.46022695574753</v>
      </c>
      <c r="FPG11">
        <v>2.27212173201195</v>
      </c>
      <c r="FPH11">
        <v>3.0734865407802099</v>
      </c>
      <c r="FPI11">
        <v>3.53585432802396</v>
      </c>
      <c r="FPJ11">
        <v>2.6145645058438398</v>
      </c>
      <c r="FPK11">
        <v>3.35678935630221</v>
      </c>
      <c r="FPL11">
        <v>2.9425792922962302</v>
      </c>
      <c r="FPM11">
        <v>3.9903852174733498</v>
      </c>
      <c r="FPN11">
        <v>3.7528104749071298</v>
      </c>
      <c r="FPO11">
        <v>3.5477024002133501</v>
      </c>
      <c r="FPP11">
        <v>3.7077932904124902</v>
      </c>
      <c r="FPQ11">
        <v>4.25703686490598</v>
      </c>
      <c r="FPR11">
        <v>2.6715209674891298</v>
      </c>
      <c r="FPS11">
        <v>4.2304227020269103</v>
      </c>
      <c r="FPT11">
        <v>2.7775588037697601</v>
      </c>
      <c r="FPU11">
        <v>4.15536467609782</v>
      </c>
      <c r="FPV11">
        <v>2.4635618202971101</v>
      </c>
      <c r="FPW11">
        <v>3.9234500304930902</v>
      </c>
      <c r="FPX11">
        <v>4.4207075408469203</v>
      </c>
      <c r="FPY11">
        <v>3.8779313226676702</v>
      </c>
      <c r="FPZ11">
        <v>2.8429332707200801</v>
      </c>
      <c r="FQA11">
        <v>2.74605848324354</v>
      </c>
      <c r="FQB11">
        <v>3.2709405896473598</v>
      </c>
      <c r="FQC11">
        <v>2.8300813085881802</v>
      </c>
      <c r="FQD11">
        <v>3.4928762476025201</v>
      </c>
      <c r="FQE11">
        <v>4.2336962507235798</v>
      </c>
      <c r="FQF11">
        <v>2.57294817242123</v>
      </c>
      <c r="FQG11">
        <v>3.8729048452103298</v>
      </c>
      <c r="FQH11">
        <v>2.8301617173325999</v>
      </c>
      <c r="FQI11">
        <v>3.4992820460288199</v>
      </c>
      <c r="FQJ11">
        <v>2.8236166818375401</v>
      </c>
      <c r="FQK11">
        <v>2.5816105421062199</v>
      </c>
      <c r="FQL11">
        <v>3.2126057598757698</v>
      </c>
      <c r="FQM11">
        <v>3.4617406370451098</v>
      </c>
      <c r="FQN11">
        <v>2.32417507641467</v>
      </c>
      <c r="FQO11">
        <v>3.1657873673533801</v>
      </c>
      <c r="FQP11">
        <v>3.0867272491576601</v>
      </c>
      <c r="FQQ11">
        <v>3.8075199059838498</v>
      </c>
      <c r="FQR11">
        <v>3.1480249518379502</v>
      </c>
      <c r="FQS11">
        <v>3.7352720509983</v>
      </c>
      <c r="FQT11">
        <v>4.2432969271364804</v>
      </c>
      <c r="FQU11">
        <v>4.3447893774836004</v>
      </c>
      <c r="FQV11">
        <v>2.5661202574874502</v>
      </c>
      <c r="FQW11">
        <v>4.27192077896773</v>
      </c>
      <c r="FQX11">
        <v>4.1690255420017799</v>
      </c>
      <c r="FQY11">
        <v>2.6044307277395302</v>
      </c>
      <c r="FQZ11">
        <v>4.1768902996552004</v>
      </c>
      <c r="FRA11">
        <v>3.4606055592315101</v>
      </c>
      <c r="FRB11">
        <v>4.4207098411692396</v>
      </c>
      <c r="FRC11">
        <v>3.3706828846251198</v>
      </c>
      <c r="FRD11">
        <v>4.3008227942255202</v>
      </c>
      <c r="FRE11">
        <v>3.5580930357862899</v>
      </c>
      <c r="FRF11">
        <v>2.9837277664852802</v>
      </c>
      <c r="FRG11">
        <v>3.9153559957858701</v>
      </c>
      <c r="FRH11">
        <v>4.4128320334165299</v>
      </c>
      <c r="FRI11">
        <v>4.1009635545161798</v>
      </c>
      <c r="FRJ11">
        <v>4.0070043469393699</v>
      </c>
      <c r="FRK11">
        <v>3.2031339454697498</v>
      </c>
      <c r="FRL11">
        <v>3.6511479862371501</v>
      </c>
      <c r="FRM11">
        <v>4.48124225521354</v>
      </c>
      <c r="FRN11">
        <v>4.2929160480434296</v>
      </c>
      <c r="FRO11">
        <v>3.07404328524246</v>
      </c>
      <c r="FRP11">
        <v>2.37613353803046</v>
      </c>
      <c r="FRQ11">
        <v>4.3511241345276703</v>
      </c>
      <c r="FRR11">
        <v>4.1364783174332898</v>
      </c>
      <c r="FRS11">
        <v>3.3490232822389299</v>
      </c>
      <c r="FRT11">
        <v>4.4137758255591004</v>
      </c>
      <c r="FRU11">
        <v>4.1138160592082196</v>
      </c>
      <c r="FRV11">
        <v>3.57872188097291</v>
      </c>
      <c r="FRW11">
        <v>2.4661097370355498</v>
      </c>
      <c r="FRX11">
        <v>3.9934425810534502</v>
      </c>
      <c r="FRY11">
        <v>3.8176452424145899</v>
      </c>
      <c r="FRZ11">
        <v>2.31281076478998</v>
      </c>
      <c r="FSA11">
        <v>2.35312315894899</v>
      </c>
      <c r="FSB11">
        <v>3.6775443609183598</v>
      </c>
      <c r="FSC11">
        <v>2.7037662208303499</v>
      </c>
      <c r="FSD11">
        <v>3.57863495745231</v>
      </c>
      <c r="FSE11">
        <v>2.5784362084836898</v>
      </c>
      <c r="FSF11">
        <v>4.1209420342266503</v>
      </c>
      <c r="FSG11">
        <v>3.0554326309972302</v>
      </c>
      <c r="FSH11">
        <v>3.2251506620254302</v>
      </c>
      <c r="FSI11">
        <v>4.3633314810700403</v>
      </c>
      <c r="FSJ11">
        <v>2.5661936668683798</v>
      </c>
      <c r="FSK11">
        <v>4.5608237448015299</v>
      </c>
      <c r="FSL11">
        <v>4.2554955832399903</v>
      </c>
      <c r="FSM11">
        <v>3.23007047599594</v>
      </c>
      <c r="FSN11">
        <v>3.4057821284680898</v>
      </c>
      <c r="FSO11">
        <v>2.31557294214609</v>
      </c>
      <c r="FSP11">
        <v>2.99144968819343</v>
      </c>
      <c r="FSQ11">
        <v>2.9877301179048299</v>
      </c>
      <c r="FSR11">
        <v>2.6327079170596699</v>
      </c>
      <c r="FSS11">
        <v>3.3171377357888798</v>
      </c>
      <c r="FST11">
        <v>2.7409791000402399</v>
      </c>
      <c r="FSU11">
        <v>2.6689023597919799</v>
      </c>
      <c r="FSV11">
        <v>3.0669233704040999</v>
      </c>
      <c r="FSW11">
        <v>2.7336430896275101</v>
      </c>
      <c r="FSX11">
        <v>3.5480763228013998</v>
      </c>
      <c r="FSY11">
        <v>3.4535528443510701</v>
      </c>
      <c r="FSZ11">
        <v>2.82658996258969</v>
      </c>
      <c r="FTA11">
        <v>2.6349548844394701</v>
      </c>
      <c r="FTB11">
        <v>4.07875681004146</v>
      </c>
      <c r="FTC11">
        <v>3.6215497214559802</v>
      </c>
      <c r="FTD11">
        <v>4.3934002468750704</v>
      </c>
      <c r="FTE11">
        <v>3.86384383664987</v>
      </c>
      <c r="FTF11">
        <v>2.4410312274622399</v>
      </c>
      <c r="FTG11">
        <v>2.98418766122336</v>
      </c>
      <c r="FTH11">
        <v>3.4671449883133199</v>
      </c>
      <c r="FTI11">
        <v>3.48901783220537</v>
      </c>
      <c r="FTJ11">
        <v>3.7957678719727501</v>
      </c>
      <c r="FTK11">
        <v>4.3244967200550004</v>
      </c>
      <c r="FTL11">
        <v>3.0954736930651601</v>
      </c>
      <c r="FTM11">
        <v>2.3930391243018598</v>
      </c>
      <c r="FTN11">
        <v>2.6193879319215001</v>
      </c>
      <c r="FTO11">
        <v>3.8007857863610099</v>
      </c>
      <c r="FTP11">
        <v>2.51933411726601</v>
      </c>
      <c r="FTQ11">
        <v>3.3745583196516402</v>
      </c>
      <c r="FTR11">
        <v>2.2945486455963202</v>
      </c>
      <c r="FTS11">
        <v>3.4362369714061698</v>
      </c>
      <c r="FTT11">
        <v>3.0304395266649702</v>
      </c>
      <c r="FTU11">
        <v>3.4349509399353799</v>
      </c>
      <c r="FTV11">
        <v>3.8428821728905</v>
      </c>
      <c r="FTW11">
        <v>4.3174235789131403</v>
      </c>
      <c r="FTX11">
        <v>2.7007258808890602</v>
      </c>
      <c r="FTY11">
        <v>4.2965583556536702</v>
      </c>
      <c r="FTZ11">
        <v>3.0084322722257002</v>
      </c>
      <c r="FUA11">
        <v>3.6327903913437201</v>
      </c>
      <c r="FUB11">
        <v>4.2180964958507801</v>
      </c>
      <c r="FUC11">
        <v>3.6742628722007198</v>
      </c>
      <c r="FUD11">
        <v>4.1770689848543503</v>
      </c>
      <c r="FUE11">
        <v>2.38227554928709</v>
      </c>
      <c r="FUF11">
        <v>2.9042153053050601</v>
      </c>
      <c r="FUG11">
        <v>3.7346219871922699</v>
      </c>
      <c r="FUH11">
        <v>3.4825341681949902</v>
      </c>
      <c r="FUI11">
        <v>4.4629807277031004</v>
      </c>
      <c r="FUJ11">
        <v>2.5018536926271602</v>
      </c>
      <c r="FUK11">
        <v>2.3217224318893899</v>
      </c>
      <c r="FUL11">
        <v>2.6424252017395</v>
      </c>
      <c r="FUM11">
        <v>3.2744787047730202</v>
      </c>
      <c r="FUN11">
        <v>4.4657612709363699</v>
      </c>
      <c r="FUO11">
        <v>2.4531110307656601</v>
      </c>
      <c r="FUP11">
        <v>4.2089833487222501</v>
      </c>
      <c r="FUQ11">
        <v>2.3558517449187399</v>
      </c>
      <c r="FUR11">
        <v>3.92526882683058</v>
      </c>
      <c r="FUS11">
        <v>2.4883310889187</v>
      </c>
      <c r="FUT11">
        <v>3.26696555410809</v>
      </c>
      <c r="FUU11">
        <v>4.3109434334046099</v>
      </c>
      <c r="FUV11">
        <v>4.0199708126726401</v>
      </c>
      <c r="FUW11">
        <v>3.25165009529811</v>
      </c>
      <c r="FUX11">
        <v>2.8150658032567399</v>
      </c>
      <c r="FUY11">
        <v>3.39195658312036</v>
      </c>
      <c r="FUZ11">
        <v>2.56142579642031</v>
      </c>
      <c r="FVA11">
        <v>2.79644096709406</v>
      </c>
      <c r="FVB11">
        <v>3.6718242054114998</v>
      </c>
      <c r="FVC11">
        <v>3.2566986956047499</v>
      </c>
      <c r="FVD11">
        <v>4.1988004082764601</v>
      </c>
      <c r="FVE11">
        <v>4.4924225723017503</v>
      </c>
      <c r="FVF11">
        <v>3.2204956333322201</v>
      </c>
      <c r="FVG11">
        <v>2.5243333181616499</v>
      </c>
      <c r="FVH11">
        <v>4.4443399044721996</v>
      </c>
      <c r="FVI11">
        <v>4.1291997060940204</v>
      </c>
      <c r="FVJ11">
        <v>3.40632804364727</v>
      </c>
      <c r="FVK11">
        <v>2.5977053536519001</v>
      </c>
      <c r="FVL11">
        <v>2.8117371858896498</v>
      </c>
      <c r="FVM11">
        <v>3.9041378137498199</v>
      </c>
      <c r="FVN11">
        <v>4.1274414790982599</v>
      </c>
      <c r="FVO11">
        <v>2.5794719838201701</v>
      </c>
      <c r="FVP11">
        <v>3.7073913326010501</v>
      </c>
      <c r="FVQ11">
        <v>2.6224313682465401</v>
      </c>
      <c r="FVR11">
        <v>4.4158769639749602</v>
      </c>
      <c r="FVS11">
        <v>4.1270530296459302</v>
      </c>
      <c r="FVT11">
        <v>2.4057946661496099</v>
      </c>
      <c r="FVU11">
        <v>2.6437099861806099</v>
      </c>
      <c r="FVV11">
        <v>2.36078868270724</v>
      </c>
      <c r="FVW11">
        <v>4.1584938193256704</v>
      </c>
      <c r="FVX11">
        <v>4.0305108974658799</v>
      </c>
      <c r="FVY11">
        <v>2.8101613145431199</v>
      </c>
      <c r="FVZ11">
        <v>2.3710960431231398</v>
      </c>
      <c r="FWA11">
        <v>2.5626198164407499</v>
      </c>
      <c r="FWB11">
        <v>3.3550984971130098</v>
      </c>
      <c r="FWC11">
        <v>3.5134528504167499</v>
      </c>
      <c r="FWD11">
        <v>4.1266300309403601</v>
      </c>
      <c r="FWE11">
        <v>2.8869424519571001</v>
      </c>
      <c r="FWF11">
        <v>3.8483540774238301</v>
      </c>
      <c r="FWG11">
        <v>2.6160397249220599</v>
      </c>
      <c r="FWH11">
        <v>3.0243486680437601</v>
      </c>
      <c r="FWI11">
        <v>4.5264157892029697</v>
      </c>
      <c r="FWJ11">
        <v>3.0296097205975601</v>
      </c>
      <c r="FWK11">
        <v>3.7128972380999898</v>
      </c>
      <c r="FWL11">
        <v>3.29247244034398</v>
      </c>
      <c r="FWM11">
        <v>3.2949455079863301</v>
      </c>
      <c r="FWN11">
        <v>4.0253842010216196</v>
      </c>
      <c r="FWO11">
        <v>2.3481224148162299</v>
      </c>
      <c r="FWP11">
        <v>2.7067854743983499</v>
      </c>
      <c r="FWQ11">
        <v>2.49779316063489</v>
      </c>
      <c r="FWR11">
        <v>2.3718027655670202</v>
      </c>
      <c r="FWS11">
        <v>4.1531799468920898</v>
      </c>
      <c r="FWT11">
        <v>3.04530371661007</v>
      </c>
      <c r="FWU11">
        <v>3.7583429143594902</v>
      </c>
      <c r="FWV11">
        <v>4.2709210180812898</v>
      </c>
      <c r="FWW11">
        <v>3.2654484160280801</v>
      </c>
      <c r="FWX11">
        <v>3.0491698602844499</v>
      </c>
      <c r="FWY11">
        <v>3.4940464024859099</v>
      </c>
      <c r="FWZ11">
        <v>3.6644526852580999</v>
      </c>
      <c r="FXA11">
        <v>2.2566759770290399</v>
      </c>
      <c r="FXB11">
        <v>3.9063512607306099</v>
      </c>
      <c r="FXC11">
        <v>3.5387060463835902</v>
      </c>
      <c r="FXD11">
        <v>4.3636833408742302</v>
      </c>
      <c r="FXE11">
        <v>3.2950989378657298</v>
      </c>
      <c r="FXF11">
        <v>2.3862982733017799</v>
      </c>
      <c r="FXG11">
        <v>3.1445592613296101</v>
      </c>
      <c r="FXH11">
        <v>2.54269692479077</v>
      </c>
      <c r="FXI11">
        <v>2.7566947313466601</v>
      </c>
      <c r="FXJ11">
        <v>3.2600985992815499</v>
      </c>
      <c r="FXK11">
        <v>2.4710046355349902</v>
      </c>
      <c r="FXL11">
        <v>2.5855646452827901</v>
      </c>
      <c r="FXM11">
        <v>3.9345699545371602</v>
      </c>
      <c r="FXN11">
        <v>3.1332454060419401</v>
      </c>
      <c r="FXO11">
        <v>3.8241226478036001</v>
      </c>
      <c r="FXP11">
        <v>2.7579190859307099</v>
      </c>
      <c r="FXQ11">
        <v>3.0383157481045702</v>
      </c>
      <c r="FXR11">
        <v>2.4495981677373</v>
      </c>
      <c r="FXS11">
        <v>2.6336203909271401</v>
      </c>
      <c r="FXT11">
        <v>3.5463552865615</v>
      </c>
      <c r="FXU11">
        <v>3.1112481449488998</v>
      </c>
      <c r="FXV11">
        <v>2.5520189924103001</v>
      </c>
      <c r="FXW11">
        <v>3.72200713794552</v>
      </c>
      <c r="FXX11">
        <v>3.1791631932495501</v>
      </c>
      <c r="FXY11">
        <v>3.8132813170548898</v>
      </c>
      <c r="FXZ11">
        <v>2.45916832825201</v>
      </c>
      <c r="FYA11">
        <v>2.9848552509529398</v>
      </c>
      <c r="FYB11">
        <v>4.29559923851017</v>
      </c>
      <c r="FYC11">
        <v>2.84590298636033</v>
      </c>
      <c r="FYD11">
        <v>2.7184572835924401</v>
      </c>
      <c r="FYE11">
        <v>3.7368456169514102</v>
      </c>
      <c r="FYF11">
        <v>4.1045507431786197</v>
      </c>
      <c r="FYG11">
        <v>4.4094692746263604</v>
      </c>
      <c r="FYH11">
        <v>2.7403240424088602</v>
      </c>
      <c r="FYI11">
        <v>4.0493324602976397</v>
      </c>
      <c r="FYJ11">
        <v>3.9434721630726002</v>
      </c>
      <c r="FYK11">
        <v>4.2900460927198898</v>
      </c>
      <c r="FYL11">
        <v>3.9563737142859501</v>
      </c>
      <c r="FYM11">
        <v>3.9269707928946702</v>
      </c>
      <c r="FYN11">
        <v>4.4536757306934902</v>
      </c>
      <c r="FYO11">
        <v>2.50304711234274</v>
      </c>
      <c r="FYP11">
        <v>2.5913130241424902</v>
      </c>
      <c r="FYQ11">
        <v>4.05640332770606</v>
      </c>
      <c r="FYR11">
        <v>2.44507796971586</v>
      </c>
      <c r="FYS11">
        <v>3.0709763777288099</v>
      </c>
      <c r="FYT11">
        <v>4.0354834766443703</v>
      </c>
      <c r="FYU11">
        <v>2.5943566826144302</v>
      </c>
      <c r="FYV11">
        <v>2.3245138628160098</v>
      </c>
      <c r="FYW11">
        <v>2.6742568892718102</v>
      </c>
      <c r="FYX11">
        <v>3.15042547544203</v>
      </c>
      <c r="FYY11">
        <v>3.33533056578479</v>
      </c>
      <c r="FYZ11">
        <v>2.35815482447765</v>
      </c>
      <c r="FZA11">
        <v>4.0805783473592196</v>
      </c>
      <c r="FZB11">
        <v>4.1150269376916899</v>
      </c>
      <c r="FZC11">
        <v>3.1661523855773899</v>
      </c>
      <c r="FZD11">
        <v>3.5405952821188702</v>
      </c>
      <c r="FZE11">
        <v>2.4446501966943299</v>
      </c>
      <c r="FZF11">
        <v>3.1804952332525498</v>
      </c>
      <c r="FZG11">
        <v>3.5370804813247299</v>
      </c>
      <c r="FZH11">
        <v>3.28386462711586</v>
      </c>
      <c r="FZI11">
        <v>2.7221583552292299</v>
      </c>
      <c r="FZJ11">
        <v>3.3713289990255801</v>
      </c>
      <c r="FZK11">
        <v>2.4719873276053499</v>
      </c>
      <c r="FZL11">
        <v>4.4389461517622504</v>
      </c>
      <c r="FZM11">
        <v>3.6100045170546502</v>
      </c>
      <c r="FZN11">
        <v>2.2654864673423898</v>
      </c>
      <c r="FZO11">
        <v>2.6079093772641402</v>
      </c>
      <c r="FZP11">
        <v>2.2752124118886998</v>
      </c>
      <c r="FZQ11">
        <v>2.4277051950648398</v>
      </c>
      <c r="FZR11">
        <v>4.1833255486697603</v>
      </c>
      <c r="FZS11">
        <v>2.3536845232132602</v>
      </c>
      <c r="FZT11">
        <v>2.9708040986984101</v>
      </c>
      <c r="FZU11">
        <v>3.35331387011649</v>
      </c>
      <c r="FZV11">
        <v>4.12623507615388</v>
      </c>
      <c r="FZW11">
        <v>3.29723397338367</v>
      </c>
      <c r="FZX11">
        <v>3.4020656325426502</v>
      </c>
      <c r="FZY11">
        <v>2.8976006093881299</v>
      </c>
      <c r="FZZ11">
        <v>2.4545882886068799</v>
      </c>
      <c r="GAA11">
        <v>3.72808547893632</v>
      </c>
      <c r="GAB11">
        <v>4.1178740979274799</v>
      </c>
      <c r="GAC11">
        <v>2.8671422737565102</v>
      </c>
      <c r="GAD11">
        <v>3.98374375831157</v>
      </c>
      <c r="GAE11">
        <v>3.6566564289221302</v>
      </c>
      <c r="GAF11">
        <v>4.2371446820909</v>
      </c>
      <c r="GAG11">
        <v>4.1459541475706096</v>
      </c>
      <c r="GAH11">
        <v>3.76665208195223</v>
      </c>
      <c r="GAI11">
        <v>3.5846442322534799</v>
      </c>
      <c r="GAJ11">
        <v>3.2376803310500599</v>
      </c>
      <c r="GAK11">
        <v>4.3271524156230097</v>
      </c>
      <c r="GAL11">
        <v>2.43165316522667</v>
      </c>
      <c r="GAM11">
        <v>3.01246599110674</v>
      </c>
      <c r="GAN11">
        <v>4.0072241525447998</v>
      </c>
      <c r="GAO11">
        <v>2.91816930862969</v>
      </c>
      <c r="GAP11">
        <v>2.3842871224080699</v>
      </c>
      <c r="GAQ11">
        <v>2.9697739715028399</v>
      </c>
      <c r="GAR11">
        <v>2.4361584150482001</v>
      </c>
      <c r="GAS11">
        <v>3.5950879918685099</v>
      </c>
      <c r="GAT11">
        <v>2.3527100780621999</v>
      </c>
      <c r="GAU11">
        <v>2.8685507059146098</v>
      </c>
      <c r="GAV11">
        <v>2.3648197007313998</v>
      </c>
      <c r="GAW11">
        <v>3.5625898410763699</v>
      </c>
      <c r="GAX11">
        <v>3.0877648022757702</v>
      </c>
      <c r="GAY11">
        <v>3.0936948436541001</v>
      </c>
      <c r="GAZ11">
        <v>2.6018506075394301</v>
      </c>
      <c r="GBA11">
        <v>3.6500470768832698</v>
      </c>
      <c r="GBB11">
        <v>2.9147377693381298</v>
      </c>
      <c r="GBC11">
        <v>4.0631717932289204</v>
      </c>
      <c r="GBD11">
        <v>3.1477719142422398</v>
      </c>
      <c r="GBE11">
        <v>4.1237606062932004</v>
      </c>
      <c r="GBF11">
        <v>3.9337657403432802</v>
      </c>
      <c r="GBG11">
        <v>2.8230092299120901</v>
      </c>
      <c r="GBH11">
        <v>4.41064087461407</v>
      </c>
      <c r="GBI11">
        <v>2.4507803768618701</v>
      </c>
      <c r="GBJ11">
        <v>4.4187881639506799</v>
      </c>
      <c r="GBK11">
        <v>4.0683334839679199</v>
      </c>
      <c r="GBL11">
        <v>2.8732894470392001</v>
      </c>
      <c r="GBM11">
        <v>4.31422448856312</v>
      </c>
      <c r="GBN11">
        <v>2.5034498340182298</v>
      </c>
      <c r="GBO11">
        <v>2.3551368885631301</v>
      </c>
      <c r="GBP11">
        <v>2.7506711667860499</v>
      </c>
      <c r="GBQ11">
        <v>4.4498185213908696</v>
      </c>
      <c r="GBR11">
        <v>4.3168530001478498</v>
      </c>
      <c r="GBS11">
        <v>4.1553783163542297</v>
      </c>
      <c r="GBT11">
        <v>4.0089671243565199</v>
      </c>
      <c r="GBU11">
        <v>3.2040826689234998</v>
      </c>
      <c r="GBV11">
        <v>3.1110338891298399</v>
      </c>
      <c r="GBW11">
        <v>2.7558614676618798</v>
      </c>
      <c r="GBX11">
        <v>3.3948918633780498</v>
      </c>
      <c r="GBY11">
        <v>3.0229350799861998</v>
      </c>
      <c r="GBZ11">
        <v>2.3979725941676202</v>
      </c>
      <c r="GCA11">
        <v>3.9550077116872799</v>
      </c>
      <c r="GCB11">
        <v>2.7430171280906399</v>
      </c>
      <c r="GCC11">
        <v>3.2343853492613399</v>
      </c>
      <c r="GCD11">
        <v>3.7410618245380101</v>
      </c>
      <c r="GCE11">
        <v>3.0536826244389799</v>
      </c>
      <c r="GCF11">
        <v>2.32514215166375</v>
      </c>
      <c r="GCG11">
        <v>4.18814616201331</v>
      </c>
      <c r="GCH11">
        <v>2.93007609053375</v>
      </c>
      <c r="GCI11">
        <v>3.2852713511197602</v>
      </c>
      <c r="GCJ11">
        <v>2.72736195725789</v>
      </c>
      <c r="GCK11">
        <v>2.35093473279287</v>
      </c>
      <c r="GCL11">
        <v>3.6213371083630799</v>
      </c>
      <c r="GCM11">
        <v>3.1386008127238498</v>
      </c>
      <c r="GCN11">
        <v>2.3327768044381498</v>
      </c>
      <c r="GCO11">
        <v>3.0522267586530099</v>
      </c>
      <c r="GCP11">
        <v>4.28764173915126</v>
      </c>
      <c r="GCQ11">
        <v>2.5650624931105401</v>
      </c>
      <c r="GCR11">
        <v>3.0637555243945598</v>
      </c>
      <c r="GCS11">
        <v>3.62183478009596</v>
      </c>
      <c r="GCT11">
        <v>4.3971370605201399</v>
      </c>
      <c r="GCU11">
        <v>3.0103035663545801</v>
      </c>
      <c r="GCV11">
        <v>4.2529476564172102</v>
      </c>
      <c r="GCW11">
        <v>3.1429639423243798</v>
      </c>
      <c r="GCX11">
        <v>2.5939454287978898</v>
      </c>
      <c r="GCY11">
        <v>3.0145808994536401</v>
      </c>
      <c r="GCZ11">
        <v>3.8132492492795098</v>
      </c>
      <c r="GDA11">
        <v>3.5380488415431799</v>
      </c>
      <c r="GDB11">
        <v>4.4280868473699702</v>
      </c>
      <c r="GDC11">
        <v>4.2737038378836703</v>
      </c>
      <c r="GDD11">
        <v>3.89241141239143</v>
      </c>
      <c r="GDE11">
        <v>3.1810743016757201</v>
      </c>
      <c r="GDF11">
        <v>3.8804579600500602</v>
      </c>
      <c r="GDG11">
        <v>3.8347015003611999</v>
      </c>
      <c r="GDH11">
        <v>2.9544257080729501</v>
      </c>
      <c r="GDI11">
        <v>2.9964272782167201</v>
      </c>
      <c r="GDJ11">
        <v>3.4777681758375398</v>
      </c>
      <c r="GDK11">
        <v>4.3464817996885596</v>
      </c>
      <c r="GDL11">
        <v>2.4655388304177102</v>
      </c>
      <c r="GDM11">
        <v>3.83918155907444</v>
      </c>
      <c r="GDN11">
        <v>2.8965797580663901</v>
      </c>
      <c r="GDO11">
        <v>3.5174121395973001</v>
      </c>
      <c r="GDP11">
        <v>2.65174525805813</v>
      </c>
      <c r="GDQ11">
        <v>2.53685407569305</v>
      </c>
      <c r="GDR11">
        <v>4.2753005050019102</v>
      </c>
      <c r="GDS11">
        <v>3.5135495211198098</v>
      </c>
      <c r="GDT11">
        <v>3.7765874714319998</v>
      </c>
      <c r="GDU11">
        <v>2.9481403186959598</v>
      </c>
      <c r="GDV11">
        <v>3.69251144366048</v>
      </c>
      <c r="GDW11">
        <v>3.2864778838561799</v>
      </c>
      <c r="GDX11">
        <v>4.2248508012874399</v>
      </c>
      <c r="GDY11">
        <v>3.1042684465284398</v>
      </c>
      <c r="GDZ11">
        <v>3.8765626868556402</v>
      </c>
      <c r="GEA11">
        <v>4.2565896993716201</v>
      </c>
      <c r="GEB11">
        <v>2.6362014261757798</v>
      </c>
      <c r="GEC11">
        <v>4.5464873145479396</v>
      </c>
      <c r="GED11">
        <v>3.6418365583230998</v>
      </c>
      <c r="GEE11">
        <v>2.6849138547667999</v>
      </c>
      <c r="GEF11">
        <v>4.2637096622496102</v>
      </c>
      <c r="GEG11">
        <v>2.6461063274050298</v>
      </c>
      <c r="GEH11">
        <v>2.8453381225904102</v>
      </c>
      <c r="GEI11">
        <v>3.0554344268343998</v>
      </c>
      <c r="GEJ11">
        <v>4.1750843030760301</v>
      </c>
      <c r="GEK11">
        <v>4.3182938827789998</v>
      </c>
      <c r="GEL11">
        <v>2.6626504070370598</v>
      </c>
      <c r="GEM11">
        <v>2.7002317464910401</v>
      </c>
      <c r="GEN11">
        <v>3.6176900646115699</v>
      </c>
      <c r="GEO11">
        <v>2.6542916625739599</v>
      </c>
      <c r="GEP11">
        <v>4.5447602793598803</v>
      </c>
      <c r="GEQ11">
        <v>3.1281156156178098</v>
      </c>
      <c r="GER11">
        <v>3.2891772692127099</v>
      </c>
      <c r="GES11">
        <v>2.3164038814356802</v>
      </c>
      <c r="GET11">
        <v>4.3450836381903999</v>
      </c>
      <c r="GEU11">
        <v>3.1020950688640201</v>
      </c>
      <c r="GEV11">
        <v>2.9068611495624399</v>
      </c>
      <c r="GEW11">
        <v>4.3083314392990104</v>
      </c>
      <c r="GEX11">
        <v>2.6979297621640299</v>
      </c>
      <c r="GEY11">
        <v>3.0806912182372601</v>
      </c>
      <c r="GEZ11">
        <v>2.2950241046033799</v>
      </c>
      <c r="GFA11">
        <v>3.0162210669460898</v>
      </c>
      <c r="GFB11">
        <v>2.4992271708827198</v>
      </c>
      <c r="GFC11">
        <v>3.6609421310552501</v>
      </c>
      <c r="GFD11">
        <v>2.21776407885684</v>
      </c>
      <c r="GFE11">
        <v>3.4604780520037202</v>
      </c>
      <c r="GFF11">
        <v>2.9093995895203899</v>
      </c>
      <c r="GFG11">
        <v>2.46937735267446</v>
      </c>
      <c r="GFH11">
        <v>3.8771626310999601</v>
      </c>
      <c r="GFI11">
        <v>3.4555438927729698</v>
      </c>
      <c r="GFJ11">
        <v>4.3955842001427303</v>
      </c>
      <c r="GFK11">
        <v>2.6380475727874799</v>
      </c>
      <c r="GFL11">
        <v>2.43007825328315</v>
      </c>
      <c r="GFM11">
        <v>3.8880426597834701</v>
      </c>
      <c r="GFN11">
        <v>3.40386233650894</v>
      </c>
      <c r="GFO11">
        <v>2.9199059801246898</v>
      </c>
      <c r="GFP11">
        <v>4.2346248938732698</v>
      </c>
      <c r="GFQ11">
        <v>3.4403907715222202</v>
      </c>
      <c r="GFR11">
        <v>3.6970582675252399</v>
      </c>
      <c r="GFS11">
        <v>3.9689556731017999</v>
      </c>
      <c r="GFT11">
        <v>3.7173898762326698</v>
      </c>
      <c r="GFU11">
        <v>3.6184417362396499</v>
      </c>
      <c r="GFV11">
        <v>3.5575220882032799</v>
      </c>
      <c r="GFW11">
        <v>3.1709747336991101</v>
      </c>
      <c r="GFX11">
        <v>2.7730974574519101</v>
      </c>
      <c r="GFY11">
        <v>3.09308967090697</v>
      </c>
      <c r="GFZ11">
        <v>3.5552631560839401</v>
      </c>
      <c r="GGA11">
        <v>3.0489538080547098</v>
      </c>
      <c r="GGB11">
        <v>2.9179672183746899</v>
      </c>
      <c r="GGC11">
        <v>2.5910467835242001</v>
      </c>
      <c r="GGD11">
        <v>3.89441035131824</v>
      </c>
      <c r="GGE11">
        <v>3.5523964598964102</v>
      </c>
      <c r="GGF11">
        <v>3.3988136779892999</v>
      </c>
      <c r="GGG11">
        <v>3.0769568727948702</v>
      </c>
      <c r="GGH11">
        <v>3.0606323820628698</v>
      </c>
      <c r="GGI11">
        <v>3.2201446630389801</v>
      </c>
      <c r="GGJ11">
        <v>3.7430457011328002</v>
      </c>
      <c r="GGK11">
        <v>3.2001359645092</v>
      </c>
      <c r="GGL11">
        <v>3.05649664052835</v>
      </c>
      <c r="GGM11">
        <v>4.33622441585812</v>
      </c>
      <c r="GGN11">
        <v>3.2470548553638601</v>
      </c>
      <c r="GGO11">
        <v>3.7524769563182598</v>
      </c>
      <c r="GGP11">
        <v>2.9799648915368202</v>
      </c>
      <c r="GGQ11">
        <v>3.0382828036277201</v>
      </c>
      <c r="GGR11">
        <v>2.3292265905695002</v>
      </c>
      <c r="GGS11">
        <v>3.6092549474462698</v>
      </c>
      <c r="GGT11">
        <v>2.5957199634978099</v>
      </c>
      <c r="GGU11">
        <v>3.4278085418597901</v>
      </c>
      <c r="GGV11">
        <v>3.1318909536536199</v>
      </c>
      <c r="GGW11">
        <v>2.2570857389995198</v>
      </c>
      <c r="GGX11">
        <v>3.12637683569104</v>
      </c>
      <c r="GGY11">
        <v>2.53271765463934</v>
      </c>
      <c r="GGZ11">
        <v>4.0330795232616703</v>
      </c>
      <c r="GHA11">
        <v>2.52734118409019</v>
      </c>
      <c r="GHB11">
        <v>2.5768583114727699</v>
      </c>
      <c r="GHC11">
        <v>2.38268612268886</v>
      </c>
      <c r="GHD11">
        <v>2.3966950211074902</v>
      </c>
      <c r="GHE11">
        <v>2.3293382490349601</v>
      </c>
      <c r="GHF11">
        <v>4.3221637339884698</v>
      </c>
      <c r="GHG11">
        <v>2.7703602477057498</v>
      </c>
      <c r="GHH11">
        <v>4.4387907972160896</v>
      </c>
      <c r="GHI11">
        <v>2.3513087467153402</v>
      </c>
      <c r="GHJ11">
        <v>4.4247618832315503</v>
      </c>
      <c r="GHK11">
        <v>3.8663356524691399</v>
      </c>
      <c r="GHL11">
        <v>3.6281161313586101</v>
      </c>
      <c r="GHM11">
        <v>4.23908636401167</v>
      </c>
      <c r="GHN11">
        <v>3.1127136232621502</v>
      </c>
      <c r="GHO11">
        <v>4.3471443990741001</v>
      </c>
      <c r="GHP11">
        <v>3.2103187848222401</v>
      </c>
      <c r="GHQ11">
        <v>2.5369542676434498</v>
      </c>
      <c r="GHR11">
        <v>3.2513647120737099</v>
      </c>
      <c r="GHS11">
        <v>4.2635615614782498</v>
      </c>
      <c r="GHT11">
        <v>3.7799502384963102</v>
      </c>
      <c r="GHU11">
        <v>2.39495433650072</v>
      </c>
      <c r="GHV11">
        <v>3.6172066377923402</v>
      </c>
      <c r="GHW11">
        <v>2.9205711763537101</v>
      </c>
      <c r="GHX11">
        <v>2.4662759825576601</v>
      </c>
      <c r="GHY11">
        <v>3.0160993559823601</v>
      </c>
      <c r="GHZ11">
        <v>2.7884050568962899</v>
      </c>
      <c r="GIA11">
        <v>3.99867841749005</v>
      </c>
      <c r="GIB11">
        <v>3.9857316461189698</v>
      </c>
      <c r="GIC11">
        <v>2.3172277113847999</v>
      </c>
      <c r="GID11">
        <v>3.5070851875600102</v>
      </c>
      <c r="GIE11">
        <v>2.7129978465025602</v>
      </c>
      <c r="GIF11">
        <v>3.6522028603455801</v>
      </c>
      <c r="GIG11">
        <v>3.63981154773295</v>
      </c>
      <c r="GIH11">
        <v>3.6418507249235801</v>
      </c>
      <c r="GII11">
        <v>3.0138035770182099</v>
      </c>
      <c r="GIJ11">
        <v>4.2297620452751596</v>
      </c>
      <c r="GIK11">
        <v>3.2775755271532998</v>
      </c>
      <c r="GIL11">
        <v>3.4146788044654701</v>
      </c>
      <c r="GIM11">
        <v>3.5281352463428202</v>
      </c>
      <c r="GIN11">
        <v>2.6417063543980501</v>
      </c>
      <c r="GIO11">
        <v>3.2735579439687901</v>
      </c>
      <c r="GIP11">
        <v>3.85544695197617</v>
      </c>
      <c r="GIQ11">
        <v>4.3383581261824604</v>
      </c>
      <c r="GIR11">
        <v>4.1412541314642599</v>
      </c>
      <c r="GIS11">
        <v>3.75672655768102</v>
      </c>
      <c r="GIT11">
        <v>4.09273521326487</v>
      </c>
      <c r="GIU11">
        <v>4.0886263175341702</v>
      </c>
      <c r="GIV11">
        <v>3.2980605567108898</v>
      </c>
      <c r="GIW11">
        <v>3.7680229730911901</v>
      </c>
      <c r="GIX11">
        <v>3.1163511906419599</v>
      </c>
      <c r="GIY11">
        <v>2.5879309276264002</v>
      </c>
      <c r="GIZ11">
        <v>3.0630307073364902</v>
      </c>
      <c r="GJA11">
        <v>2.80552408264619</v>
      </c>
      <c r="GJB11">
        <v>3.3288809212160801</v>
      </c>
      <c r="GJC11">
        <v>3.6064016990894099</v>
      </c>
      <c r="GJD11">
        <v>4.0862181138467397</v>
      </c>
      <c r="GJE11">
        <v>4.3942536473043701</v>
      </c>
      <c r="GJF11">
        <v>3.3565228926098301</v>
      </c>
      <c r="GJG11">
        <v>4.3441635922360398</v>
      </c>
      <c r="GJH11">
        <v>2.9949567453750099</v>
      </c>
      <c r="GJI11">
        <v>2.6246080136068399</v>
      </c>
      <c r="GJJ11">
        <v>3.9574402660285499</v>
      </c>
      <c r="GJK11">
        <v>2.86692478631007</v>
      </c>
      <c r="GJL11">
        <v>2.44206313873363</v>
      </c>
      <c r="GJM11">
        <v>4.5134252270461896</v>
      </c>
      <c r="GJN11">
        <v>3.4319919423049199</v>
      </c>
      <c r="GJO11">
        <v>2.36734003203832</v>
      </c>
      <c r="GJP11">
        <v>2.23789206007987</v>
      </c>
      <c r="GJQ11">
        <v>2.9271685407215302</v>
      </c>
      <c r="GJR11">
        <v>2.77259523903209</v>
      </c>
      <c r="GJS11">
        <v>4.2821725071418202</v>
      </c>
      <c r="GJT11">
        <v>2.8013403206671001</v>
      </c>
      <c r="GJU11">
        <v>3.7471575782166702</v>
      </c>
      <c r="GJV11">
        <v>2.7086489738413801</v>
      </c>
      <c r="GJW11">
        <v>4.26673012576149</v>
      </c>
      <c r="GJX11">
        <v>2.3412625008026602</v>
      </c>
      <c r="GJY11">
        <v>3.0872298892980701</v>
      </c>
      <c r="GJZ11">
        <v>4.1437883259732802</v>
      </c>
      <c r="GKA11">
        <v>2.6238940477963699</v>
      </c>
      <c r="GKB11">
        <v>4.1889708641524903</v>
      </c>
      <c r="GKC11">
        <v>3.38376082911841</v>
      </c>
      <c r="GKD11">
        <v>4.4223412369950701</v>
      </c>
      <c r="GKE11">
        <v>4.2035321122232299</v>
      </c>
      <c r="GKF11">
        <v>3.7332426227155899</v>
      </c>
      <c r="GKG11">
        <v>4.0345056790784399</v>
      </c>
      <c r="GKH11">
        <v>2.9513921696956298</v>
      </c>
      <c r="GKI11">
        <v>2.3864129687048301</v>
      </c>
      <c r="GKJ11">
        <v>4.3328764672692701</v>
      </c>
      <c r="GKK11">
        <v>2.7213637054380801</v>
      </c>
      <c r="GKL11">
        <v>3.0691475569610298</v>
      </c>
      <c r="GKM11">
        <v>2.97369884589143</v>
      </c>
      <c r="GKN11">
        <v>3.3838810012458098</v>
      </c>
      <c r="GKO11">
        <v>2.4822817017379601</v>
      </c>
      <c r="GKP11">
        <v>3.8994201920863798</v>
      </c>
      <c r="GKQ11">
        <v>3.9017230099553202</v>
      </c>
      <c r="GKR11">
        <v>2.39858531644101</v>
      </c>
      <c r="GKS11">
        <v>2.7143118312154999</v>
      </c>
      <c r="GKT11">
        <v>2.6444526987926702</v>
      </c>
      <c r="GKU11">
        <v>4.1524833128143301</v>
      </c>
      <c r="GKV11">
        <v>3.1963232067995699</v>
      </c>
      <c r="GKW11">
        <v>2.7520274290459201</v>
      </c>
      <c r="GKX11">
        <v>3.04023961354279</v>
      </c>
      <c r="GKY11">
        <v>2.4960259931062798</v>
      </c>
      <c r="GKZ11">
        <v>3.0993844426511199</v>
      </c>
      <c r="GLA11">
        <v>3.7964533246857202</v>
      </c>
      <c r="GLB11">
        <v>4.2797133848358904</v>
      </c>
      <c r="GLC11">
        <v>2.4900801800473999</v>
      </c>
      <c r="GLD11">
        <v>2.9364553920383298</v>
      </c>
      <c r="GLE11">
        <v>3.74233142970761</v>
      </c>
      <c r="GLF11">
        <v>2.5998990222112099</v>
      </c>
      <c r="GLG11">
        <v>4.0399343306710103</v>
      </c>
      <c r="GLH11">
        <v>2.97977187696188</v>
      </c>
      <c r="GLI11">
        <v>4.12423023241523</v>
      </c>
      <c r="GLJ11">
        <v>2.5248685373273201</v>
      </c>
      <c r="GLK11">
        <v>4.28165353779701</v>
      </c>
      <c r="GLL11">
        <v>2.9185303260321001</v>
      </c>
      <c r="GLM11">
        <v>2.8800684023727801</v>
      </c>
      <c r="GLN11">
        <v>3.7342428788214601</v>
      </c>
      <c r="GLO11">
        <v>2.6239295906212798</v>
      </c>
      <c r="GLP11">
        <v>2.58429798107495</v>
      </c>
      <c r="GLQ11">
        <v>4.2218288730559097</v>
      </c>
      <c r="GLR11">
        <v>4.1603564322573501</v>
      </c>
      <c r="GLS11">
        <v>2.2802038586102298</v>
      </c>
      <c r="GLT11">
        <v>2.34694635645941</v>
      </c>
      <c r="GLU11">
        <v>4.1588499348752803</v>
      </c>
      <c r="GLV11">
        <v>2.7762286430382201</v>
      </c>
      <c r="GLW11">
        <v>2.52206410055779</v>
      </c>
      <c r="GLX11">
        <v>4.1290374467838902</v>
      </c>
      <c r="GLY11">
        <v>2.94094664930445</v>
      </c>
      <c r="GLZ11">
        <v>2.56460615707892</v>
      </c>
      <c r="GMA11">
        <v>3.04686241244071</v>
      </c>
      <c r="GMB11">
        <v>3.7718874285475601</v>
      </c>
      <c r="GMC11">
        <v>3.57025242544348</v>
      </c>
      <c r="GMD11">
        <v>2.7419713202383802</v>
      </c>
      <c r="GME11">
        <v>2.77123167690366</v>
      </c>
      <c r="GMF11">
        <v>3.6506291917304101</v>
      </c>
      <c r="GMG11">
        <v>4.3944686771077901</v>
      </c>
      <c r="GMH11">
        <v>3.05279627382872</v>
      </c>
      <c r="GMI11">
        <v>4.3659220379655199</v>
      </c>
      <c r="GMJ11">
        <v>2.89009893905896</v>
      </c>
      <c r="GMK11">
        <v>2.7945411764456201</v>
      </c>
      <c r="GML11">
        <v>4.3349235435793902</v>
      </c>
      <c r="GMM11">
        <v>2.52704136829378</v>
      </c>
      <c r="GMN11">
        <v>3.8354361886357302</v>
      </c>
      <c r="GMO11">
        <v>3.0416011958870199</v>
      </c>
      <c r="GMP11">
        <v>3.1239848840698601</v>
      </c>
      <c r="GMQ11">
        <v>3.09164143396998</v>
      </c>
      <c r="GMR11">
        <v>3.6804013115258298</v>
      </c>
      <c r="GMS11">
        <v>3.3179496650086699</v>
      </c>
      <c r="GMT11">
        <v>2.8497209893595898</v>
      </c>
      <c r="GMU11">
        <v>3.8718859995040198</v>
      </c>
      <c r="GMV11">
        <v>2.3495288612268399</v>
      </c>
      <c r="GMW11">
        <v>3.2686539379362798</v>
      </c>
      <c r="GMX11">
        <v>4.2170375346720101</v>
      </c>
      <c r="GMY11">
        <v>3.79989518487498</v>
      </c>
      <c r="GMZ11">
        <v>3.4173098454630599</v>
      </c>
      <c r="GNA11">
        <v>3.8433329331213502</v>
      </c>
      <c r="GNB11">
        <v>3.7701020286881302</v>
      </c>
      <c r="GNC11">
        <v>3.46261492301625</v>
      </c>
      <c r="GND11">
        <v>4.26321542423831</v>
      </c>
      <c r="GNE11">
        <v>3.0346059275045301</v>
      </c>
      <c r="GNF11">
        <v>2.65992679068547</v>
      </c>
      <c r="GNG11">
        <v>2.8472084779793501</v>
      </c>
      <c r="GNH11">
        <v>4.46131028900062</v>
      </c>
      <c r="GNI11">
        <v>2.3876190155750301</v>
      </c>
      <c r="GNJ11">
        <v>2.5940497598911501</v>
      </c>
      <c r="GNK11">
        <v>3.77800941234152</v>
      </c>
      <c r="GNL11">
        <v>3.23851693114934</v>
      </c>
      <c r="GNM11">
        <v>3.9478123854753502</v>
      </c>
      <c r="GNN11">
        <v>4.3478006939313998</v>
      </c>
      <c r="GNO11">
        <v>2.84957268674993</v>
      </c>
      <c r="GNP11">
        <v>3.7936566360645401</v>
      </c>
      <c r="GNQ11">
        <v>3.1129755886778598</v>
      </c>
      <c r="GNR11">
        <v>4.2494867484796703</v>
      </c>
      <c r="GNS11">
        <v>2.48270027609819</v>
      </c>
      <c r="GNT11">
        <v>3.9286879926652798</v>
      </c>
      <c r="GNU11">
        <v>3.8808635026657998</v>
      </c>
      <c r="GNV11">
        <v>3.4163532806094601</v>
      </c>
      <c r="GNW11">
        <v>3.6262484104885799</v>
      </c>
      <c r="GNX11">
        <v>3.3039897428152001</v>
      </c>
      <c r="GNY11">
        <v>3.4025566187342902</v>
      </c>
      <c r="GNZ11">
        <v>3.0688787059103801</v>
      </c>
      <c r="GOA11">
        <v>2.3880159780528998</v>
      </c>
      <c r="GOB11">
        <v>3.0442574061787901</v>
      </c>
      <c r="GOC11">
        <v>2.5294626672035001</v>
      </c>
      <c r="GOD11">
        <v>2.548621873264</v>
      </c>
      <c r="GOE11">
        <v>2.8770303043016199</v>
      </c>
      <c r="GOF11">
        <v>3.7134267267093599</v>
      </c>
      <c r="GOG11">
        <v>3.9394260084843098</v>
      </c>
      <c r="GOH11">
        <v>2.8311473060145298</v>
      </c>
      <c r="GOI11">
        <v>2.5249501668337002</v>
      </c>
      <c r="GOJ11">
        <v>4.1776597521266101</v>
      </c>
      <c r="GOK11">
        <v>4.0845881173505401</v>
      </c>
      <c r="GOL11">
        <v>2.5531073956244899</v>
      </c>
      <c r="GOM11">
        <v>3.2782305692000602</v>
      </c>
      <c r="GON11">
        <v>3.18498556719253</v>
      </c>
      <c r="GOO11">
        <v>2.69177044669118</v>
      </c>
      <c r="GOP11">
        <v>2.3821057790840601</v>
      </c>
      <c r="GOQ11">
        <v>3.4681980435764999</v>
      </c>
      <c r="GOR11">
        <v>3.8140261425041602</v>
      </c>
      <c r="GOS11">
        <v>3.0495707720128</v>
      </c>
      <c r="GOT11">
        <v>4.0912624439860101</v>
      </c>
      <c r="GOU11">
        <v>2.4460630303113402</v>
      </c>
      <c r="GOV11">
        <v>2.7885796696209399</v>
      </c>
      <c r="GOW11">
        <v>4.01539126597135</v>
      </c>
      <c r="GOX11">
        <v>3.6794401965408601</v>
      </c>
      <c r="GOY11">
        <v>2.5787974112212302</v>
      </c>
      <c r="GOZ11">
        <v>3.9358142801673299</v>
      </c>
      <c r="GPA11">
        <v>2.3328871216974298</v>
      </c>
      <c r="GPB11">
        <v>2.6462724233080999</v>
      </c>
      <c r="GPC11">
        <v>3.5707938898006999</v>
      </c>
      <c r="GPD11">
        <v>3.2731353310498799</v>
      </c>
      <c r="GPE11">
        <v>3.89855037162233</v>
      </c>
      <c r="GPF11">
        <v>2.5415432964645599</v>
      </c>
      <c r="GPG11">
        <v>4.2713765034778097</v>
      </c>
      <c r="GPH11">
        <v>3.87348666042032</v>
      </c>
      <c r="GPI11">
        <v>4.3111585094241303</v>
      </c>
      <c r="GPJ11">
        <v>4.0008393976854499</v>
      </c>
      <c r="GPK11">
        <v>3.2415367340080099</v>
      </c>
      <c r="GPL11">
        <v>4.0997840479243202</v>
      </c>
      <c r="GPM11">
        <v>4.4195091412796197</v>
      </c>
      <c r="GPN11">
        <v>4.4127252100526899</v>
      </c>
      <c r="GPO11">
        <v>4.02593313785977</v>
      </c>
      <c r="GPP11">
        <v>4.2732226887076301</v>
      </c>
      <c r="GPQ11">
        <v>2.5163772282691999</v>
      </c>
      <c r="GPR11">
        <v>3.79617252550729</v>
      </c>
      <c r="GPS11">
        <v>4.5192908995866903</v>
      </c>
      <c r="GPT11">
        <v>2.1638262173284399</v>
      </c>
      <c r="GPU11">
        <v>4.3991464890216001</v>
      </c>
      <c r="GPV11">
        <v>4.3565868782134798</v>
      </c>
      <c r="GPW11">
        <v>2.8900641725524299</v>
      </c>
      <c r="GPX11">
        <v>3.6115339617316602</v>
      </c>
      <c r="GPY11">
        <v>2.4734340486895698</v>
      </c>
      <c r="GPZ11">
        <v>2.3086902621749998</v>
      </c>
      <c r="GQA11">
        <v>2.37062039027334</v>
      </c>
      <c r="GQB11">
        <v>2.38750036635706</v>
      </c>
      <c r="GQC11">
        <v>4.3123029056045796</v>
      </c>
      <c r="GQD11">
        <v>4.3998138416506301</v>
      </c>
      <c r="GQE11">
        <v>4.37927877409264</v>
      </c>
      <c r="GQF11">
        <v>2.8991085511541299</v>
      </c>
      <c r="GQG11">
        <v>3.6182654046684699</v>
      </c>
      <c r="GQH11">
        <v>2.9775620541927101</v>
      </c>
      <c r="GQI11">
        <v>4.2764915479238796</v>
      </c>
      <c r="GQJ11">
        <v>2.2164075533919898</v>
      </c>
      <c r="GQK11">
        <v>2.62214186202729</v>
      </c>
      <c r="GQL11">
        <v>2.7881967752986001</v>
      </c>
      <c r="GQM11">
        <v>2.4261159073845699</v>
      </c>
      <c r="GQN11">
        <v>3.9379646963948902</v>
      </c>
      <c r="GQO11">
        <v>2.9026095531382299</v>
      </c>
      <c r="GQP11">
        <v>3.1142432848393198</v>
      </c>
      <c r="GQQ11">
        <v>4.3441187497092102</v>
      </c>
      <c r="GQR11">
        <v>4.3316898423945496</v>
      </c>
      <c r="GQS11">
        <v>3.6730808831799799</v>
      </c>
      <c r="GQT11">
        <v>3.4506579707874798</v>
      </c>
      <c r="GQU11">
        <v>3.8265285876951198</v>
      </c>
      <c r="GQV11">
        <v>3.42768579995119</v>
      </c>
      <c r="GQW11">
        <v>4.0692192709756601</v>
      </c>
      <c r="GQX11">
        <v>3.1487530538650899</v>
      </c>
      <c r="GQY11">
        <v>2.3993885149090599</v>
      </c>
      <c r="GQZ11">
        <v>3.6237248712283501</v>
      </c>
      <c r="GRA11">
        <v>2.4193966958294699</v>
      </c>
      <c r="GRB11">
        <v>2.3732136777568398</v>
      </c>
      <c r="GRC11">
        <v>3.1007435115879201</v>
      </c>
      <c r="GRD11">
        <v>2.4228421313216399</v>
      </c>
      <c r="GRE11">
        <v>3.5212550198588</v>
      </c>
      <c r="GRF11">
        <v>2.8643865856334099</v>
      </c>
      <c r="GRG11">
        <v>3.2866874639882302</v>
      </c>
      <c r="GRH11">
        <v>2.5082821332793399</v>
      </c>
      <c r="GRI11">
        <v>2.4270183820098299</v>
      </c>
      <c r="GRJ11">
        <v>2.9243755711751902</v>
      </c>
      <c r="GRK11">
        <v>3.0507521439015002</v>
      </c>
      <c r="GRL11">
        <v>3.1036755405810199</v>
      </c>
      <c r="GRM11">
        <v>3.34461436557726</v>
      </c>
      <c r="GRN11">
        <v>4.5005292134567503</v>
      </c>
      <c r="GRO11">
        <v>3.99638833290867</v>
      </c>
      <c r="GRP11">
        <v>2.5769533600788099</v>
      </c>
      <c r="GRQ11">
        <v>3.04632332107147</v>
      </c>
      <c r="GRR11">
        <v>4.3302086178170498</v>
      </c>
      <c r="GRS11">
        <v>3.1573615562023898</v>
      </c>
      <c r="GRT11">
        <v>3.9507377131589898</v>
      </c>
      <c r="GRU11">
        <v>3.0002542000857999</v>
      </c>
      <c r="GRV11">
        <v>2.8558565072653899</v>
      </c>
      <c r="GRW11">
        <v>2.8580590831250299</v>
      </c>
      <c r="GRX11">
        <v>3.64901462544751</v>
      </c>
      <c r="GRY11">
        <v>2.7881329190967299</v>
      </c>
      <c r="GRZ11">
        <v>2.2869613575527898</v>
      </c>
      <c r="GSA11">
        <v>3.95738175279519</v>
      </c>
      <c r="GSB11">
        <v>3.6314593506122201</v>
      </c>
      <c r="GSC11">
        <v>3.0144274427819302</v>
      </c>
      <c r="GSD11">
        <v>3.4201360902445699</v>
      </c>
      <c r="GSE11">
        <v>3.8383476695530798</v>
      </c>
      <c r="GSF11">
        <v>2.7921117936989002</v>
      </c>
      <c r="GSG11">
        <v>2.8912505327056199</v>
      </c>
      <c r="GSH11">
        <v>2.9554801039130401</v>
      </c>
      <c r="GSI11">
        <v>2.8462014599922401</v>
      </c>
      <c r="GSJ11">
        <v>3.0756280308386001</v>
      </c>
      <c r="GSK11">
        <v>3.8651350710510699</v>
      </c>
      <c r="GSL11">
        <v>4.2864089632514997</v>
      </c>
      <c r="GSM11">
        <v>2.6344007185770302</v>
      </c>
      <c r="GSN11">
        <v>3.4629773388606999</v>
      </c>
      <c r="GSO11">
        <v>3.03670308901741</v>
      </c>
      <c r="GSP11">
        <v>2.9363840046237502</v>
      </c>
      <c r="GSQ11">
        <v>2.94142271713199</v>
      </c>
      <c r="GSR11">
        <v>3.6615640097100002</v>
      </c>
      <c r="GSS11">
        <v>4.3449081595508101</v>
      </c>
      <c r="GST11">
        <v>4.4733252892903996</v>
      </c>
      <c r="GSU11">
        <v>3.5898127461936902</v>
      </c>
      <c r="GSV11">
        <v>2.7891428580561302</v>
      </c>
      <c r="GSW11">
        <v>2.9013031282361901</v>
      </c>
      <c r="GSX11">
        <v>2.4441197845181799</v>
      </c>
      <c r="GSY11">
        <v>2.7328542867904999</v>
      </c>
      <c r="GSZ11">
        <v>3.4802357771413601</v>
      </c>
      <c r="GTA11">
        <v>4.4992995210620297</v>
      </c>
      <c r="GTB11">
        <v>4.2349332270314397</v>
      </c>
      <c r="GTC11">
        <v>4.2075274509450296</v>
      </c>
      <c r="GTD11">
        <v>3.4010978548091599</v>
      </c>
      <c r="GTE11">
        <v>3.9257716909676801</v>
      </c>
      <c r="GTF11">
        <v>4.2118771037250902</v>
      </c>
      <c r="GTG11">
        <v>2.2760318001403101</v>
      </c>
      <c r="GTH11">
        <v>3.7023514133817002</v>
      </c>
      <c r="GTI11">
        <v>3.1267507322274102</v>
      </c>
      <c r="GTJ11">
        <v>2.48484056919159</v>
      </c>
      <c r="GTK11">
        <v>3.3754345121366098</v>
      </c>
      <c r="GTL11">
        <v>3.9985375396712199</v>
      </c>
      <c r="GTM11">
        <v>2.6009145569843302</v>
      </c>
      <c r="GTN11">
        <v>2.5987866718021202</v>
      </c>
      <c r="GTO11">
        <v>3.8800568886489302</v>
      </c>
      <c r="GTP11">
        <v>2.3265432791810898</v>
      </c>
      <c r="GTQ11">
        <v>2.5694882129124998</v>
      </c>
      <c r="GTR11">
        <v>2.9856403616597702</v>
      </c>
      <c r="GTS11">
        <v>3.2346044349430598</v>
      </c>
      <c r="GTT11">
        <v>4.30291452551345</v>
      </c>
      <c r="GTU11">
        <v>2.8177783310928999</v>
      </c>
      <c r="GTV11">
        <v>4.1472450935562204</v>
      </c>
      <c r="GTW11">
        <v>3.00693914768816</v>
      </c>
      <c r="GTX11">
        <v>2.9078161340076099</v>
      </c>
      <c r="GTY11">
        <v>2.3405891982943898</v>
      </c>
      <c r="GTZ11">
        <v>3.5561018373215298</v>
      </c>
      <c r="GUA11">
        <v>2.7099890758148599</v>
      </c>
      <c r="GUB11">
        <v>2.9070120021686501</v>
      </c>
      <c r="GUC11">
        <v>3.4895148891243601</v>
      </c>
      <c r="GUD11">
        <v>2.7262711485750999</v>
      </c>
      <c r="GUE11">
        <v>3.4412227458848998</v>
      </c>
      <c r="GUF11">
        <v>3.3355468477374099</v>
      </c>
      <c r="GUG11">
        <v>2.6053809781537902</v>
      </c>
      <c r="GUH11">
        <v>3.5453505360784101</v>
      </c>
      <c r="GUI11">
        <v>4.2127146745320996</v>
      </c>
      <c r="GUJ11">
        <v>2.7766266038697101</v>
      </c>
      <c r="GUK11">
        <v>3.30161774979925</v>
      </c>
      <c r="GUL11">
        <v>4.12793948854305</v>
      </c>
      <c r="GUM11">
        <v>3.4588913145009799</v>
      </c>
      <c r="GUN11">
        <v>2.9089313913445198</v>
      </c>
      <c r="GUO11">
        <v>4.2880368783339202</v>
      </c>
      <c r="GUP11">
        <v>4.1409189594080296</v>
      </c>
      <c r="GUQ11">
        <v>3.8683980290074</v>
      </c>
      <c r="GUR11">
        <v>4.2160858021201104</v>
      </c>
      <c r="GUS11">
        <v>3.9160721529415801</v>
      </c>
      <c r="GUT11">
        <v>4.4556002777297703</v>
      </c>
      <c r="GUU11">
        <v>3.0958745852046001</v>
      </c>
      <c r="GUV11">
        <v>3.8597133209682299</v>
      </c>
      <c r="GUW11">
        <v>2.5868751751425298</v>
      </c>
      <c r="GUX11">
        <v>4.00352595940622</v>
      </c>
      <c r="GUY11">
        <v>3.83421472433999</v>
      </c>
      <c r="GUZ11">
        <v>4.2416627350581599</v>
      </c>
      <c r="GVA11">
        <v>3.6926281923838</v>
      </c>
      <c r="GVB11">
        <v>4.2922314743605199</v>
      </c>
      <c r="GVC11">
        <v>4.2426269610874101</v>
      </c>
      <c r="GVD11">
        <v>3.8729838591988601</v>
      </c>
      <c r="GVE11">
        <v>2.92506212048086</v>
      </c>
      <c r="GVF11">
        <v>3.7773797355671199</v>
      </c>
      <c r="GVG11">
        <v>3.94770228316998</v>
      </c>
      <c r="GVH11">
        <v>4.4715295174485004</v>
      </c>
      <c r="GVI11">
        <v>3.4687000346093999</v>
      </c>
      <c r="GVJ11">
        <v>3.0922831324942899</v>
      </c>
      <c r="GVK11">
        <v>3.3059416500588399</v>
      </c>
      <c r="GVL11">
        <v>3.62750162686116</v>
      </c>
      <c r="GVM11">
        <v>2.7783077481837402</v>
      </c>
      <c r="GVN11">
        <v>4.3107159737416696</v>
      </c>
      <c r="GVO11">
        <v>3.2603802191937499</v>
      </c>
      <c r="GVP11">
        <v>2.6588571408543098</v>
      </c>
      <c r="GVQ11">
        <v>3.2568326455703001</v>
      </c>
      <c r="GVR11">
        <v>3.84798486913333</v>
      </c>
      <c r="GVS11">
        <v>2.6446301802866201</v>
      </c>
      <c r="GVT11">
        <v>3.2090812299474298</v>
      </c>
      <c r="GVU11">
        <v>2.6669896965456101</v>
      </c>
      <c r="GVV11">
        <v>3.3823377996312201</v>
      </c>
      <c r="GVW11">
        <v>3.4273267269173</v>
      </c>
      <c r="GVX11">
        <v>3.6450797523210601</v>
      </c>
      <c r="GVY11">
        <v>2.7448539745948501</v>
      </c>
      <c r="GVZ11">
        <v>2.7042283513906402</v>
      </c>
      <c r="GWA11">
        <v>3.8842480422974699</v>
      </c>
      <c r="GWB11">
        <v>3.8123918584507899</v>
      </c>
      <c r="GWC11">
        <v>4.1181658814099</v>
      </c>
      <c r="GWD11">
        <v>3.7763977085074898</v>
      </c>
      <c r="GWE11">
        <v>2.3628582819231498</v>
      </c>
      <c r="GWF11">
        <v>3.5797657024017102</v>
      </c>
      <c r="GWG11">
        <v>3.3753019489308498</v>
      </c>
      <c r="GWH11">
        <v>3.71281127551606</v>
      </c>
      <c r="GWI11">
        <v>2.5826111126218998</v>
      </c>
      <c r="GWJ11">
        <v>3.7725267786083601</v>
      </c>
      <c r="GWK11">
        <v>2.98453614132888</v>
      </c>
      <c r="GWL11">
        <v>4.3550124832980099</v>
      </c>
      <c r="GWM11">
        <v>2.9687873856346498</v>
      </c>
      <c r="GWN11">
        <v>2.5556591155079902</v>
      </c>
      <c r="GWO11">
        <v>4.0805788663703497</v>
      </c>
      <c r="GWP11">
        <v>3.9595597139783698</v>
      </c>
      <c r="GWQ11">
        <v>4.2101433858629003</v>
      </c>
      <c r="GWR11">
        <v>2.8024179932868201</v>
      </c>
      <c r="GWS11">
        <v>2.8485054057689401</v>
      </c>
      <c r="GWT11">
        <v>2.5761656326587099</v>
      </c>
      <c r="GWU11">
        <v>3.2009501398169302</v>
      </c>
      <c r="GWV11">
        <v>4.1140936093057299</v>
      </c>
      <c r="GWW11">
        <v>3.9313958162620799</v>
      </c>
      <c r="GWX11">
        <v>3.43433898177565</v>
      </c>
      <c r="GWY11">
        <v>2.4091418762705499</v>
      </c>
      <c r="GWZ11">
        <v>2.9704921807793099</v>
      </c>
      <c r="GXA11">
        <v>4.1333306997261596</v>
      </c>
      <c r="GXB11">
        <v>3.1853008154159101</v>
      </c>
      <c r="GXC11">
        <v>3.2750017822949098</v>
      </c>
      <c r="GXD11">
        <v>3.4277631456524</v>
      </c>
      <c r="GXE11">
        <v>2.55867240151994</v>
      </c>
      <c r="GXF11">
        <v>2.62213879561526</v>
      </c>
      <c r="GXG11">
        <v>3.74738805699053</v>
      </c>
      <c r="GXH11">
        <v>3.23262643612121</v>
      </c>
      <c r="GXI11">
        <v>2.6629274844674602</v>
      </c>
      <c r="GXJ11">
        <v>3.51194209838029</v>
      </c>
      <c r="GXK11">
        <v>2.7041899878979501</v>
      </c>
      <c r="GXL11">
        <v>4.2737015234009297</v>
      </c>
      <c r="GXM11">
        <v>2.3384325830788799</v>
      </c>
      <c r="GXN11">
        <v>2.8887965033995902</v>
      </c>
      <c r="GXO11">
        <v>2.8918728910639002</v>
      </c>
      <c r="GXP11">
        <v>3.9592239397260101</v>
      </c>
      <c r="GXQ11">
        <v>4.0339697308065396</v>
      </c>
      <c r="GXR11">
        <v>2.8232698565085599</v>
      </c>
      <c r="GXS11">
        <v>2.3656688119887801</v>
      </c>
      <c r="GXT11">
        <v>3.24441894733926</v>
      </c>
      <c r="GXU11">
        <v>4.46941312935291</v>
      </c>
      <c r="GXV11">
        <v>3.0246182299758901</v>
      </c>
      <c r="GXW11">
        <v>2.5062218663903502</v>
      </c>
      <c r="GXX11">
        <v>4.1529826901968301</v>
      </c>
      <c r="GXY11">
        <v>2.2500296014753198</v>
      </c>
      <c r="GXZ11">
        <v>2.3351108070655502</v>
      </c>
      <c r="GYA11">
        <v>2.5658672107276601</v>
      </c>
      <c r="GYB11">
        <v>3.7636435381156401</v>
      </c>
      <c r="GYC11">
        <v>3.858515231752</v>
      </c>
      <c r="GYD11">
        <v>4.5592240903853902</v>
      </c>
      <c r="GYE11">
        <v>3.3468790727744602</v>
      </c>
      <c r="GYF11">
        <v>4.1948046629332003</v>
      </c>
      <c r="GYG11">
        <v>3.4375183573046102</v>
      </c>
      <c r="GYH11">
        <v>3.0837636141867599</v>
      </c>
      <c r="GYI11">
        <v>3.4013836538266999</v>
      </c>
      <c r="GYJ11">
        <v>2.6568221197840098</v>
      </c>
      <c r="GYK11">
        <v>4.1861725766331297</v>
      </c>
      <c r="GYL11">
        <v>3.1263279562418602</v>
      </c>
      <c r="GYM11">
        <v>3.4435725556490202</v>
      </c>
      <c r="GYN11">
        <v>2.92621680914197</v>
      </c>
      <c r="GYO11">
        <v>2.3396789119050001</v>
      </c>
      <c r="GYP11">
        <v>2.6786019166817399</v>
      </c>
      <c r="GYQ11">
        <v>4.47593123053257</v>
      </c>
      <c r="GYR11">
        <v>2.5193440259126101</v>
      </c>
      <c r="GYS11">
        <v>2.9252534939708799</v>
      </c>
      <c r="GYT11">
        <v>2.3996766326946699</v>
      </c>
      <c r="GYU11">
        <v>2.5551321490292098</v>
      </c>
      <c r="GYV11">
        <v>3.91171226048009</v>
      </c>
      <c r="GYW11">
        <v>2.4345737736527999</v>
      </c>
      <c r="GYX11">
        <v>3.37549131227517</v>
      </c>
      <c r="GYY11">
        <v>3.5460923563765401</v>
      </c>
      <c r="GYZ11">
        <v>3.46807855972824</v>
      </c>
      <c r="GZA11">
        <v>3.59953100254249</v>
      </c>
      <c r="GZB11">
        <v>3.5316843969284002</v>
      </c>
      <c r="GZC11">
        <v>3.4397961297090598</v>
      </c>
      <c r="GZD11">
        <v>3.89696139974936</v>
      </c>
      <c r="GZE11">
        <v>4.20762413490902</v>
      </c>
      <c r="GZF11">
        <v>2.2824798253302299</v>
      </c>
      <c r="GZG11">
        <v>3.0373631075707199</v>
      </c>
      <c r="GZH11">
        <v>3.1314763536199499</v>
      </c>
      <c r="GZI11">
        <v>3.5223289378190201</v>
      </c>
      <c r="GZJ11">
        <v>2.5415763076929498</v>
      </c>
      <c r="GZK11">
        <v>2.8391611296855799</v>
      </c>
      <c r="GZL11">
        <v>2.3066398614265999</v>
      </c>
      <c r="GZM11">
        <v>3.3851413633531702</v>
      </c>
      <c r="GZN11">
        <v>2.6782426693430299</v>
      </c>
      <c r="GZO11">
        <v>2.4774207682856302</v>
      </c>
      <c r="GZP11">
        <v>2.40846379672058</v>
      </c>
      <c r="GZQ11">
        <v>3.4596064912254998</v>
      </c>
      <c r="GZR11">
        <v>4.0579866792193702</v>
      </c>
      <c r="GZS11">
        <v>2.9209629512339599</v>
      </c>
      <c r="GZT11">
        <v>2.8645796542386099</v>
      </c>
      <c r="GZU11">
        <v>3.0232988654461099</v>
      </c>
      <c r="GZV11">
        <v>2.3183519137418598</v>
      </c>
      <c r="GZW11">
        <v>4.0516601720010899</v>
      </c>
      <c r="GZX11">
        <v>4.2999528854818001</v>
      </c>
      <c r="GZY11">
        <v>3.9275225552164099</v>
      </c>
      <c r="GZZ11">
        <v>4.2935266087649904</v>
      </c>
      <c r="HAA11">
        <v>2.6542193509641998</v>
      </c>
      <c r="HAB11">
        <v>2.7990687577370301</v>
      </c>
      <c r="HAC11">
        <v>2.7649338422280998</v>
      </c>
      <c r="HAD11">
        <v>3.4566319019058702</v>
      </c>
      <c r="HAE11">
        <v>3.9653915936291702</v>
      </c>
      <c r="HAF11">
        <v>4.2055604644099098</v>
      </c>
      <c r="HAG11">
        <v>2.9638574459127698</v>
      </c>
      <c r="HAH11">
        <v>3.3843790324855401</v>
      </c>
      <c r="HAI11">
        <v>2.9870196055934501</v>
      </c>
      <c r="HAJ11">
        <v>3.1880290743194601</v>
      </c>
      <c r="HAK11">
        <v>2.8580601353719102</v>
      </c>
      <c r="HAL11">
        <v>3.1138543615921002</v>
      </c>
      <c r="HAM11">
        <v>2.77729193188312</v>
      </c>
      <c r="HAN11">
        <v>3.5260341890735298</v>
      </c>
      <c r="HAO11">
        <v>4.4866239200688103</v>
      </c>
      <c r="HAP11">
        <v>2.4234399748553299</v>
      </c>
      <c r="HAQ11">
        <v>2.6129028611873002</v>
      </c>
      <c r="HAR11">
        <v>2.4820947698481102</v>
      </c>
      <c r="HAS11">
        <v>3.4116509189605502</v>
      </c>
      <c r="HAT11">
        <v>3.9761218295060399</v>
      </c>
      <c r="HAU11">
        <v>3.6528494776465101</v>
      </c>
      <c r="HAV11">
        <v>4.5539594568297996</v>
      </c>
      <c r="HAW11">
        <v>3.06765540782723</v>
      </c>
      <c r="HAX11">
        <v>4.0832724149427602</v>
      </c>
      <c r="HAY11">
        <v>2.6526832420639099</v>
      </c>
      <c r="HAZ11">
        <v>2.9449906399091601</v>
      </c>
      <c r="HBA11">
        <v>2.5282941819622802</v>
      </c>
      <c r="HBB11">
        <v>3.6238553714494102</v>
      </c>
      <c r="HBC11">
        <v>3.6366200744199202</v>
      </c>
      <c r="HBD11">
        <v>2.2700309548442501</v>
      </c>
      <c r="HBE11">
        <v>3.92988694202967</v>
      </c>
      <c r="HBF11">
        <v>4.2829587933318196</v>
      </c>
      <c r="HBG11">
        <v>4.1108381555262596</v>
      </c>
      <c r="HBH11">
        <v>4.5902296994284102</v>
      </c>
      <c r="HBI11">
        <v>2.29917667273895</v>
      </c>
      <c r="HBJ11">
        <v>3.5395842491534202</v>
      </c>
      <c r="HBK11">
        <v>2.6370585552739398</v>
      </c>
      <c r="HBL11">
        <v>3.5209547779280701</v>
      </c>
      <c r="HBM11">
        <v>3.4942211957256002</v>
      </c>
      <c r="HBN11">
        <v>3.9979932518381398</v>
      </c>
      <c r="HBO11">
        <v>4.4938767612017196</v>
      </c>
      <c r="HBP11">
        <v>3.8736188833615501</v>
      </c>
      <c r="HBQ11">
        <v>2.56475826586647</v>
      </c>
      <c r="HBR11">
        <v>2.9344130308093699</v>
      </c>
      <c r="HBS11">
        <v>3.8731556831947902</v>
      </c>
      <c r="HBT11">
        <v>4.3323136170244299</v>
      </c>
      <c r="HBU11">
        <v>2.26046684847072</v>
      </c>
      <c r="HBV11">
        <v>3.9475886966927098</v>
      </c>
      <c r="HBW11">
        <v>4.0911792729516101</v>
      </c>
      <c r="HBX11">
        <v>4.1174689380873097</v>
      </c>
      <c r="HBY11">
        <v>2.7548548064026299</v>
      </c>
      <c r="HBZ11">
        <v>4.5478589218500902</v>
      </c>
      <c r="HCA11">
        <v>4.2497833061055896</v>
      </c>
      <c r="HCB11">
        <v>2.7463083778229</v>
      </c>
      <c r="HCC11">
        <v>4.0395203679316998</v>
      </c>
      <c r="HCD11">
        <v>3.4374890926414001</v>
      </c>
      <c r="HCE11">
        <v>3.17988036838174</v>
      </c>
      <c r="HCF11">
        <v>4.3247982397995601</v>
      </c>
      <c r="HCG11">
        <v>4.3115808373849003</v>
      </c>
      <c r="HCH11">
        <v>3.5286681093271999</v>
      </c>
      <c r="HCI11">
        <v>2.32729788595246</v>
      </c>
      <c r="HCJ11">
        <v>2.9022285202841398</v>
      </c>
      <c r="HCK11">
        <v>3.02406880375089</v>
      </c>
      <c r="HCL11">
        <v>2.4001018505456502</v>
      </c>
      <c r="HCM11">
        <v>3.82436747815875</v>
      </c>
      <c r="HCN11">
        <v>2.6548650867008301</v>
      </c>
      <c r="HCO11">
        <v>4.1722838676273701</v>
      </c>
      <c r="HCP11">
        <v>3.37940371074047</v>
      </c>
      <c r="HCQ11">
        <v>2.3430589476474801</v>
      </c>
      <c r="HCR11">
        <v>3.25126449099045</v>
      </c>
      <c r="HCS11">
        <v>3.12797691834573</v>
      </c>
      <c r="HCT11">
        <v>3.3837325657254902</v>
      </c>
      <c r="HCU11">
        <v>2.3910318692833399</v>
      </c>
      <c r="HCV11">
        <v>2.4326684356905601</v>
      </c>
      <c r="HCW11">
        <v>2.5567546575276698</v>
      </c>
      <c r="HCX11">
        <v>2.88633950177387</v>
      </c>
      <c r="HCY11">
        <v>3.0158972913830802</v>
      </c>
      <c r="HCZ11">
        <v>4.36201356101909</v>
      </c>
      <c r="HDA11">
        <v>2.7826570104765702</v>
      </c>
      <c r="HDB11">
        <v>3.4038431861741598</v>
      </c>
      <c r="HDC11">
        <v>4.2600491085319998</v>
      </c>
      <c r="HDD11">
        <v>3.1148784741850202</v>
      </c>
      <c r="HDE11">
        <v>2.41554163889611</v>
      </c>
      <c r="HDF11">
        <v>4.5341218097606903</v>
      </c>
      <c r="HDG11">
        <v>3.51239840792879</v>
      </c>
      <c r="HDH11">
        <v>3.7097908976505498</v>
      </c>
      <c r="HDI11">
        <v>3.6327555516121199</v>
      </c>
      <c r="HDJ11">
        <v>4.3045041801064201</v>
      </c>
      <c r="HDK11">
        <v>2.4276523966211099</v>
      </c>
      <c r="HDL11">
        <v>2.7827734719811699</v>
      </c>
      <c r="HDM11">
        <v>3.4525850630200301</v>
      </c>
      <c r="HDN11">
        <v>2.4810071797556801</v>
      </c>
      <c r="HDO11">
        <v>2.3499526441571001</v>
      </c>
      <c r="HDP11">
        <v>4.3821285222293698</v>
      </c>
      <c r="HDQ11">
        <v>4.2712955583832199</v>
      </c>
      <c r="HDR11">
        <v>3.2809729566456198</v>
      </c>
      <c r="HDS11">
        <v>4.5399649739938202</v>
      </c>
      <c r="HDT11">
        <v>3.8997179784275899</v>
      </c>
      <c r="HDU11">
        <v>3.5430326368268799</v>
      </c>
      <c r="HDV11">
        <v>3.2717728589877502</v>
      </c>
      <c r="HDW11">
        <v>3.5099629569040198</v>
      </c>
      <c r="HDX11">
        <v>3.09799995593198</v>
      </c>
      <c r="HDY11">
        <v>3.6223386399737301</v>
      </c>
      <c r="HDZ11">
        <v>3.2629848967657198</v>
      </c>
      <c r="HEA11">
        <v>2.7485479525979701</v>
      </c>
      <c r="HEB11">
        <v>2.6033880051340601</v>
      </c>
      <c r="HEC11">
        <v>4.0035623481773399</v>
      </c>
      <c r="HED11">
        <v>2.7335821899400101</v>
      </c>
      <c r="HEE11">
        <v>2.7437482030292402</v>
      </c>
      <c r="HEF11">
        <v>2.5882888640626298</v>
      </c>
      <c r="HEG11">
        <v>3.40543050931658</v>
      </c>
      <c r="HEH11">
        <v>4.1595041270844</v>
      </c>
      <c r="HEI11">
        <v>2.42162802944314</v>
      </c>
      <c r="HEJ11">
        <v>3.56085136593124</v>
      </c>
      <c r="HEK11">
        <v>3.61094626154267</v>
      </c>
      <c r="HEL11">
        <v>4.0587560483893004</v>
      </c>
      <c r="HEM11">
        <v>3.7276458903268699</v>
      </c>
      <c r="HEN11">
        <v>3.6478603211177498</v>
      </c>
      <c r="HEO11">
        <v>2.5658843511898</v>
      </c>
      <c r="HEP11">
        <v>3.6658182218105799</v>
      </c>
      <c r="HEQ11">
        <v>3.4704762607088901</v>
      </c>
      <c r="HER11">
        <v>2.8597971034073</v>
      </c>
      <c r="HES11">
        <v>3.2340259709780699</v>
      </c>
      <c r="HET11">
        <v>3.7769435794224901</v>
      </c>
      <c r="HEU11">
        <v>2.4786953138427799</v>
      </c>
      <c r="HEV11">
        <v>3.4760681575527701</v>
      </c>
      <c r="HEW11">
        <v>4.3495780462843898</v>
      </c>
      <c r="HEX11">
        <v>3.51836518128763</v>
      </c>
      <c r="HEY11">
        <v>2.3805513519010502</v>
      </c>
      <c r="HEZ11">
        <v>2.3905950854961802</v>
      </c>
      <c r="HFA11">
        <v>3.8690741273607898</v>
      </c>
      <c r="HFB11">
        <v>2.4822509171712901</v>
      </c>
      <c r="HFC11">
        <v>3.5231502323994501</v>
      </c>
      <c r="HFD11">
        <v>3.7042566271474602</v>
      </c>
      <c r="HFE11">
        <v>2.7973853080184301</v>
      </c>
      <c r="HFF11">
        <v>2.6454721070499199</v>
      </c>
      <c r="HFG11">
        <v>3.7309795714479801</v>
      </c>
      <c r="HFH11">
        <v>3.2287499889305602</v>
      </c>
      <c r="HFI11">
        <v>2.5039191900636699</v>
      </c>
      <c r="HFJ11">
        <v>3.8010040763716599</v>
      </c>
      <c r="HFK11">
        <v>2.60225519125258</v>
      </c>
      <c r="HFL11">
        <v>3.2151998114418401</v>
      </c>
      <c r="HFM11">
        <v>2.6291190046894299</v>
      </c>
      <c r="HFN11">
        <v>2.4576615338268799</v>
      </c>
      <c r="HFO11">
        <v>4.4767697267162196</v>
      </c>
      <c r="HFP11">
        <v>3.8516893629950699</v>
      </c>
      <c r="HFQ11">
        <v>3.3502199995103399</v>
      </c>
      <c r="HFR11">
        <v>4.0117941007338098</v>
      </c>
      <c r="HFS11">
        <v>3.3093416483028202</v>
      </c>
      <c r="HFT11">
        <v>2.5977836952823599</v>
      </c>
      <c r="HFU11">
        <v>2.99702919154862</v>
      </c>
      <c r="HFV11">
        <v>2.9072665350485898</v>
      </c>
      <c r="HFW11">
        <v>2.4594938956096999</v>
      </c>
      <c r="HFX11">
        <v>3.5923622217050699</v>
      </c>
      <c r="HFY11">
        <v>2.3450008625737402</v>
      </c>
      <c r="HFZ11">
        <v>2.77933916346909</v>
      </c>
      <c r="HGA11">
        <v>4.1184378968045703</v>
      </c>
      <c r="HGB11">
        <v>3.1642762307454002</v>
      </c>
      <c r="HGC11">
        <v>3.9902050212032001</v>
      </c>
      <c r="HGD11">
        <v>3.7625982395125699</v>
      </c>
      <c r="HGE11">
        <v>3.00005966964995</v>
      </c>
      <c r="HGF11">
        <v>3.0868761770979201</v>
      </c>
      <c r="HGG11">
        <v>2.7023349416892302</v>
      </c>
      <c r="HGH11">
        <v>2.2874957494250099</v>
      </c>
      <c r="HGI11">
        <v>3.86283276135469</v>
      </c>
      <c r="HGJ11">
        <v>2.5463337880160699</v>
      </c>
      <c r="HGK11">
        <v>3.9278832057165198</v>
      </c>
      <c r="HGL11">
        <v>4.3281074707721903</v>
      </c>
      <c r="HGM11">
        <v>2.7868812395810698</v>
      </c>
      <c r="HGN11">
        <v>4.2964410359583596</v>
      </c>
      <c r="HGO11">
        <v>2.57635506377067</v>
      </c>
      <c r="HGP11">
        <v>4.3246118787555199</v>
      </c>
      <c r="HGQ11">
        <v>2.90581336547306</v>
      </c>
      <c r="HGR11">
        <v>4.4032327472017503</v>
      </c>
      <c r="HGS11">
        <v>3.3473886063619802</v>
      </c>
      <c r="HGT11">
        <v>2.6193374192328598</v>
      </c>
      <c r="HGU11">
        <v>3.0421308283605399</v>
      </c>
      <c r="HGV11">
        <v>2.8321783546276702</v>
      </c>
      <c r="HGW11">
        <v>3.8066372798452299</v>
      </c>
      <c r="HGX11">
        <v>4.0478062831673602</v>
      </c>
      <c r="HGY11">
        <v>4.0041137741969299</v>
      </c>
      <c r="HGZ11">
        <v>4.3347086614662702</v>
      </c>
      <c r="HHA11">
        <v>4.1749032633758301</v>
      </c>
      <c r="HHB11">
        <v>2.62159885392902</v>
      </c>
      <c r="HHC11">
        <v>2.3549473841549999</v>
      </c>
      <c r="HHD11">
        <v>3.7640998952630298</v>
      </c>
      <c r="HHE11">
        <v>2.7735378587675998</v>
      </c>
      <c r="HHF11">
        <v>2.9204634244772398</v>
      </c>
      <c r="HHG11">
        <v>4.0666476397865399</v>
      </c>
      <c r="HHH11">
        <v>3.3812068054580302</v>
      </c>
      <c r="HHI11">
        <v>2.81895821664645</v>
      </c>
      <c r="HHJ11">
        <v>3.51127155104429</v>
      </c>
      <c r="HHK11">
        <v>4.3876331931109496</v>
      </c>
      <c r="HHL11">
        <v>2.37122970284054</v>
      </c>
      <c r="HHM11">
        <v>3.0450167133076</v>
      </c>
      <c r="HHN11">
        <v>2.49945441068424</v>
      </c>
      <c r="HHO11">
        <v>2.6167136312118799</v>
      </c>
      <c r="HHP11">
        <v>2.7560176566409398</v>
      </c>
      <c r="HHQ11">
        <v>3.79515029440992</v>
      </c>
      <c r="HHR11">
        <v>3.7981061778545002</v>
      </c>
      <c r="HHS11">
        <v>3.6999911279509301</v>
      </c>
      <c r="HHT11">
        <v>3.0226811326886298</v>
      </c>
      <c r="HHU11">
        <v>3.7322222351705299</v>
      </c>
      <c r="HHV11">
        <v>2.7532740427178601</v>
      </c>
      <c r="HHW11">
        <v>2.6653185651018498</v>
      </c>
      <c r="HHX11">
        <v>3.3261519503169801</v>
      </c>
      <c r="HHY11">
        <v>3.6543992999436998</v>
      </c>
      <c r="HHZ11">
        <v>2.4614000147892101</v>
      </c>
      <c r="HIA11">
        <v>3.4579170189409001</v>
      </c>
      <c r="HIB11">
        <v>3.04687851982772</v>
      </c>
      <c r="HIC11">
        <v>3.9495826462032002</v>
      </c>
      <c r="HID11">
        <v>2.6773242265735999</v>
      </c>
      <c r="HIE11">
        <v>2.9630137180866201</v>
      </c>
      <c r="HIF11">
        <v>2.36867258566823</v>
      </c>
      <c r="HIG11">
        <v>2.6942649439725499</v>
      </c>
      <c r="HIH11">
        <v>3.4696026688566701</v>
      </c>
      <c r="HII11">
        <v>2.7951923385293198</v>
      </c>
      <c r="HIJ11">
        <v>2.9986353862761499</v>
      </c>
      <c r="HIK11">
        <v>2.7563770794886402</v>
      </c>
      <c r="HIL11">
        <v>3.9723184684276598</v>
      </c>
      <c r="HIM11">
        <v>2.6208079164568598</v>
      </c>
      <c r="HIN11">
        <v>4.2762252682342696</v>
      </c>
      <c r="HIO11">
        <v>3.9363854895159598</v>
      </c>
      <c r="HIP11">
        <v>3.76809460244852</v>
      </c>
      <c r="HIQ11">
        <v>3.3913881911810502</v>
      </c>
      <c r="HIR11">
        <v>2.59592118751485</v>
      </c>
      <c r="HIS11">
        <v>2.9730739994839599</v>
      </c>
      <c r="HIT11">
        <v>3.6461257039438499</v>
      </c>
      <c r="HIU11">
        <v>4.0023229279073496</v>
      </c>
      <c r="HIV11">
        <v>2.6471512394213099</v>
      </c>
      <c r="HIW11">
        <v>3.4958539562656901</v>
      </c>
      <c r="HIX11">
        <v>3.0928535466323899</v>
      </c>
      <c r="HIY11">
        <v>3.2544953968522901</v>
      </c>
      <c r="HIZ11">
        <v>3.34735823094202</v>
      </c>
      <c r="HJA11">
        <v>4.0285792808459204</v>
      </c>
      <c r="HJB11">
        <v>3.3750982250750101</v>
      </c>
      <c r="HJC11">
        <v>2.35035826932425</v>
      </c>
      <c r="HJD11">
        <v>4.1231558606643102</v>
      </c>
      <c r="HJE11">
        <v>3.2153915608073298</v>
      </c>
      <c r="HJF11">
        <v>3.6829314174466998</v>
      </c>
      <c r="HJG11">
        <v>3.0954799558943602</v>
      </c>
      <c r="HJH11">
        <v>3.4331970489009902</v>
      </c>
      <c r="HJI11">
        <v>2.3163124468345599</v>
      </c>
      <c r="HJJ11">
        <v>4.08032281106978</v>
      </c>
      <c r="HJK11">
        <v>3.9483721817653299</v>
      </c>
      <c r="HJL11">
        <v>3.7503142759996702</v>
      </c>
      <c r="HJM11">
        <v>3.7139905304966598</v>
      </c>
      <c r="HJN11">
        <v>3.2181912731375601</v>
      </c>
      <c r="HJO11">
        <v>3.85064798630005</v>
      </c>
      <c r="HJP11">
        <v>3.1297032898504602</v>
      </c>
      <c r="HJQ11">
        <v>2.5027967255569901</v>
      </c>
      <c r="HJR11">
        <v>3.76039017829856</v>
      </c>
      <c r="HJS11">
        <v>2.7171397505058001</v>
      </c>
      <c r="HJT11">
        <v>3.7568636576488399</v>
      </c>
      <c r="HJU11">
        <v>4.1140582780690202</v>
      </c>
      <c r="HJV11">
        <v>2.6694616100745701</v>
      </c>
      <c r="HJW11">
        <v>3.9700919445746901</v>
      </c>
      <c r="HJX11">
        <v>2.39662681118384</v>
      </c>
      <c r="HJY11">
        <v>3.0994960294524598</v>
      </c>
      <c r="HJZ11">
        <v>2.8710170314551302</v>
      </c>
      <c r="HKA11">
        <v>4.2319801061003002</v>
      </c>
      <c r="HKB11">
        <v>2.9399960548159401</v>
      </c>
      <c r="HKC11">
        <v>3.7521733013598801</v>
      </c>
      <c r="HKD11">
        <v>3.1378068022485102</v>
      </c>
      <c r="HKE11">
        <v>2.9347613887352701</v>
      </c>
      <c r="HKF11">
        <v>3.5921020888790398</v>
      </c>
      <c r="HKG11">
        <v>2.51934965993751</v>
      </c>
      <c r="HKH11">
        <v>2.6380787208215399</v>
      </c>
      <c r="HKI11">
        <v>2.9387213428371299</v>
      </c>
      <c r="HKJ11">
        <v>3.80151939269193</v>
      </c>
      <c r="HKK11">
        <v>4.0073965931853097</v>
      </c>
      <c r="HKL11">
        <v>3.0306430705818701</v>
      </c>
      <c r="HKM11">
        <v>4.25918432355137</v>
      </c>
      <c r="HKN11">
        <v>2.62130647677035</v>
      </c>
      <c r="HKO11">
        <v>2.7455939854897302</v>
      </c>
      <c r="HKP11">
        <v>4.2966105503554299</v>
      </c>
      <c r="HKQ11">
        <v>3.33046082175554</v>
      </c>
      <c r="HKR11">
        <v>2.2971406503340699</v>
      </c>
      <c r="HKS11">
        <v>3.4490982841386502</v>
      </c>
      <c r="HKT11">
        <v>4.4901615446357903</v>
      </c>
      <c r="HKU11">
        <v>3.0363768279571199</v>
      </c>
      <c r="HKV11">
        <v>2.7606252016841899</v>
      </c>
      <c r="HKW11">
        <v>2.3830673369937299</v>
      </c>
      <c r="HKX11">
        <v>2.5391913371348598</v>
      </c>
      <c r="HKY11">
        <v>2.6786991627293801</v>
      </c>
      <c r="HKZ11">
        <v>4.0747659681224704</v>
      </c>
      <c r="HLA11">
        <v>3.7260745625312501</v>
      </c>
      <c r="HLB11">
        <v>3.8061326889549698</v>
      </c>
      <c r="HLC11">
        <v>4.2972627992034598</v>
      </c>
      <c r="HLD11">
        <v>3.71924913310913</v>
      </c>
      <c r="HLE11">
        <v>2.3056625309705301</v>
      </c>
      <c r="HLF11">
        <v>2.7018722176315899</v>
      </c>
      <c r="HLG11">
        <v>2.57426826606669</v>
      </c>
      <c r="HLH11">
        <v>2.3012165201722699</v>
      </c>
      <c r="HLI11">
        <v>4.3611482191983697</v>
      </c>
      <c r="HLJ11">
        <v>3.2598556382084101</v>
      </c>
      <c r="HLK11">
        <v>3.68833438468784</v>
      </c>
      <c r="HLL11">
        <v>3.1005803928322</v>
      </c>
      <c r="HLM11">
        <v>3.1349722226046</v>
      </c>
      <c r="HLN11">
        <v>3.4113762785206099</v>
      </c>
      <c r="HLO11">
        <v>2.5921408889070099</v>
      </c>
      <c r="HLP11">
        <v>2.4589539852952602</v>
      </c>
      <c r="HLQ11">
        <v>3.11541178283349</v>
      </c>
      <c r="HLR11">
        <v>4.0954599921012704</v>
      </c>
      <c r="HLS11">
        <v>2.8683385277722802</v>
      </c>
      <c r="HLT11">
        <v>2.3569999992541399</v>
      </c>
      <c r="HLU11">
        <v>2.58167043759236</v>
      </c>
      <c r="HLV11">
        <v>2.5603842188011101</v>
      </c>
      <c r="HLW11">
        <v>2.6959900717393799</v>
      </c>
      <c r="HLX11">
        <v>2.8198647679650399</v>
      </c>
      <c r="HLY11">
        <v>3.82967720648131</v>
      </c>
      <c r="HLZ11">
        <v>4.2960035386789501</v>
      </c>
      <c r="HMA11">
        <v>2.9017309546794898</v>
      </c>
      <c r="HMB11">
        <v>2.3598135504784001</v>
      </c>
      <c r="HMC11">
        <v>2.9144373589596602</v>
      </c>
      <c r="HMD11">
        <v>2.2813951577753602</v>
      </c>
      <c r="HME11">
        <v>3.3616276726699601</v>
      </c>
      <c r="HMF11">
        <v>2.9497081505295699</v>
      </c>
      <c r="HMG11">
        <v>3.6745001134673099</v>
      </c>
      <c r="HMH11">
        <v>3.2228063270264702</v>
      </c>
      <c r="HMI11">
        <v>3.9259609234857602</v>
      </c>
      <c r="HMJ11">
        <v>3.1907601003705399</v>
      </c>
      <c r="HMK11">
        <v>3.5607441597762901</v>
      </c>
      <c r="HML11">
        <v>2.6932118433403098</v>
      </c>
      <c r="HMM11">
        <v>4.0595407689380503</v>
      </c>
      <c r="HMN11">
        <v>3.7306823920409</v>
      </c>
      <c r="HMO11">
        <v>3.1106353799175102</v>
      </c>
      <c r="HMP11">
        <v>3.5283692511333098</v>
      </c>
      <c r="HMQ11">
        <v>4.1557274355885001</v>
      </c>
      <c r="HMR11">
        <v>4.2881645416356999</v>
      </c>
      <c r="HMS11">
        <v>4.0505724641366401</v>
      </c>
      <c r="HMT11">
        <v>3.2035922191564898</v>
      </c>
      <c r="HMU11">
        <v>2.8665286086169801</v>
      </c>
      <c r="HMV11">
        <v>3.22876396889566</v>
      </c>
      <c r="HMW11">
        <v>3.9879621284284901</v>
      </c>
      <c r="HMX11">
        <v>2.6412914279460602</v>
      </c>
      <c r="HMY11">
        <v>3.9292981919906298</v>
      </c>
      <c r="HMZ11">
        <v>4.3173832744682299</v>
      </c>
      <c r="HNA11">
        <v>3.5450743094837498</v>
      </c>
      <c r="HNB11">
        <v>3.2895743079848501</v>
      </c>
      <c r="HNC11">
        <v>3.8351454143628998</v>
      </c>
      <c r="HND11">
        <v>2.5496654699117598</v>
      </c>
      <c r="HNE11">
        <v>2.66023924487203</v>
      </c>
      <c r="HNF11">
        <v>4.3251631983027403</v>
      </c>
      <c r="HNG11">
        <v>4.2251829647943904</v>
      </c>
      <c r="HNH11">
        <v>3.6564053846729601</v>
      </c>
      <c r="HNI11">
        <v>3.4318618336336901</v>
      </c>
      <c r="HNJ11">
        <v>3.41053586364482</v>
      </c>
      <c r="HNK11">
        <v>3.85734313194838</v>
      </c>
      <c r="HNL11">
        <v>3.7293264277973002</v>
      </c>
      <c r="HNM11">
        <v>3.9584058917442801</v>
      </c>
      <c r="HNN11">
        <v>2.7370896348192999</v>
      </c>
      <c r="HNO11">
        <v>2.6085611767136099</v>
      </c>
      <c r="HNP11">
        <v>4.1267756264945703</v>
      </c>
      <c r="HNQ11">
        <v>2.38031959941681</v>
      </c>
      <c r="HNR11">
        <v>3.8011145027815099</v>
      </c>
      <c r="HNS11">
        <v>2.5694141459825302</v>
      </c>
      <c r="HNT11">
        <v>2.6960320189186202</v>
      </c>
      <c r="HNU11">
        <v>3.3699510654609699</v>
      </c>
      <c r="HNV11">
        <v>4.48036822468094</v>
      </c>
      <c r="HNW11">
        <v>2.8191095918134201</v>
      </c>
      <c r="HNX11">
        <v>3.7666345868263198</v>
      </c>
      <c r="HNY11">
        <v>3.02598486137585</v>
      </c>
      <c r="HNZ11">
        <v>3.2017478600607898</v>
      </c>
      <c r="HOA11">
        <v>2.34699530484705</v>
      </c>
      <c r="HOB11">
        <v>2.7083183582752599</v>
      </c>
      <c r="HOC11">
        <v>2.5716820472500501</v>
      </c>
      <c r="HOD11">
        <v>2.7722092980956798</v>
      </c>
      <c r="HOE11">
        <v>2.6931030312900801</v>
      </c>
      <c r="HOF11">
        <v>2.4320062961653401</v>
      </c>
      <c r="HOG11">
        <v>3.4699954161628401</v>
      </c>
      <c r="HOH11">
        <v>3.31184317854609</v>
      </c>
      <c r="HOI11">
        <v>3.6908765741748701</v>
      </c>
      <c r="HOJ11">
        <v>2.7931134616254698</v>
      </c>
      <c r="HOK11">
        <v>3.00485852006774</v>
      </c>
      <c r="HOL11">
        <v>2.6561843686995101</v>
      </c>
      <c r="HOM11">
        <v>3.79322827546796</v>
      </c>
      <c r="HON11">
        <v>3.0190089293692099</v>
      </c>
      <c r="HOO11">
        <v>2.7098527143386901</v>
      </c>
      <c r="HOP11">
        <v>3.37648746954582</v>
      </c>
      <c r="HOQ11">
        <v>4.32411973814596</v>
      </c>
      <c r="HOR11">
        <v>2.9543367915977301</v>
      </c>
      <c r="HOS11">
        <v>3.2661038907644602</v>
      </c>
      <c r="HOT11">
        <v>2.36836202815907</v>
      </c>
      <c r="HOU11">
        <v>3.8753627413613199</v>
      </c>
      <c r="HOV11">
        <v>3.0435228612916401</v>
      </c>
      <c r="HOW11">
        <v>2.60127405280691</v>
      </c>
      <c r="HOX11">
        <v>3.3672621917529102</v>
      </c>
      <c r="HOY11">
        <v>3.5089473441531802</v>
      </c>
      <c r="HOZ11">
        <v>4.2761841224782904</v>
      </c>
      <c r="HPA11">
        <v>4.2361495817944004</v>
      </c>
      <c r="HPB11">
        <v>2.5207580750753502</v>
      </c>
      <c r="HPC11">
        <v>2.8803772497681401</v>
      </c>
      <c r="HPD11">
        <v>4.1779096353809404</v>
      </c>
      <c r="HPE11">
        <v>2.5889125402420401</v>
      </c>
      <c r="HPF11">
        <v>3.92344893336133</v>
      </c>
      <c r="HPG11">
        <v>3.0899717767915602</v>
      </c>
      <c r="HPH11">
        <v>4.08122503176679</v>
      </c>
      <c r="HPI11">
        <v>4.0718713266664999</v>
      </c>
      <c r="HPJ11">
        <v>4.5251222120744199</v>
      </c>
      <c r="HPK11">
        <v>3.4105327495683699</v>
      </c>
      <c r="HPL11">
        <v>4.3776528448834098</v>
      </c>
      <c r="HPM11">
        <v>2.5570733704685602</v>
      </c>
      <c r="HPN11">
        <v>2.7360960742743301</v>
      </c>
      <c r="HPO11">
        <v>3.5952030132297499</v>
      </c>
      <c r="HPP11">
        <v>4.2117907568199104</v>
      </c>
      <c r="HPQ11">
        <v>4.0717484212608097</v>
      </c>
      <c r="HPR11">
        <v>2.6655068909137598</v>
      </c>
      <c r="HPS11">
        <v>3.8649899227764601</v>
      </c>
      <c r="HPT11">
        <v>4.0710391228105003</v>
      </c>
      <c r="HPU11">
        <v>4.1577043145441204</v>
      </c>
      <c r="HPV11">
        <v>4.4574973571161998</v>
      </c>
      <c r="HPW11">
        <v>4.0557110221492696</v>
      </c>
      <c r="HPX11">
        <v>4.01449485132762</v>
      </c>
      <c r="HPY11">
        <v>3.7299029381732298</v>
      </c>
      <c r="HPZ11">
        <v>3.9491816608311301</v>
      </c>
      <c r="HQA11">
        <v>2.4255470668111401</v>
      </c>
      <c r="HQB11">
        <v>3.4462390332225499</v>
      </c>
      <c r="HQC11">
        <v>2.6492458017856899</v>
      </c>
      <c r="HQD11">
        <v>4.0667652877826601</v>
      </c>
      <c r="HQE11">
        <v>4.4711103554639404</v>
      </c>
      <c r="HQF11">
        <v>2.8193205643102002</v>
      </c>
      <c r="HQG11">
        <v>3.69580989492251</v>
      </c>
      <c r="HQH11">
        <v>2.2920953907434201</v>
      </c>
      <c r="HQI11">
        <v>2.7779426161799599</v>
      </c>
      <c r="HQJ11">
        <v>2.72365390551104</v>
      </c>
      <c r="HQK11">
        <v>4.0030413268705196</v>
      </c>
      <c r="HQL11">
        <v>2.4048826252415001</v>
      </c>
      <c r="HQM11">
        <v>3.2874945848239299</v>
      </c>
      <c r="HQN11">
        <v>2.5315048985266202</v>
      </c>
      <c r="HQO11">
        <v>2.9673456552070299</v>
      </c>
      <c r="HQP11">
        <v>2.95628066614174</v>
      </c>
      <c r="HQQ11">
        <v>2.7606575107465798</v>
      </c>
      <c r="HQR11">
        <v>2.99642749249288</v>
      </c>
      <c r="HQS11">
        <v>3.8589660062047102</v>
      </c>
      <c r="HQT11">
        <v>2.4625981043329999</v>
      </c>
      <c r="HQU11">
        <v>3.1155398184765999</v>
      </c>
      <c r="HQV11">
        <v>2.9017636196636101</v>
      </c>
      <c r="HQW11">
        <v>3.0349703724703301</v>
      </c>
      <c r="HQX11">
        <v>4.1665978399116401</v>
      </c>
      <c r="HQY11">
        <v>3.6739213583676702</v>
      </c>
      <c r="HQZ11">
        <v>2.6538777109468499</v>
      </c>
      <c r="HRA11">
        <v>3.9924153106597702</v>
      </c>
      <c r="HRB11">
        <v>2.4029334265617601</v>
      </c>
      <c r="HRC11">
        <v>3.5221181457966799</v>
      </c>
      <c r="HRD11">
        <v>4.1738605895444403</v>
      </c>
      <c r="HRE11">
        <v>2.4158456350594499</v>
      </c>
      <c r="HRF11">
        <v>3.1295486903894099</v>
      </c>
      <c r="HRG11">
        <v>3.1212988464810998</v>
      </c>
      <c r="HRH11">
        <v>2.82263319922893</v>
      </c>
      <c r="HRI11">
        <v>3.0183424280229199</v>
      </c>
      <c r="HRJ11">
        <v>2.6728336269956801</v>
      </c>
      <c r="HRK11">
        <v>3.4063071523975301</v>
      </c>
      <c r="HRL11">
        <v>3.6340219420986499</v>
      </c>
      <c r="HRM11">
        <v>3.81525925714178</v>
      </c>
      <c r="HRN11">
        <v>3.1942718611195402</v>
      </c>
      <c r="HRO11">
        <v>4.0017093810528603</v>
      </c>
      <c r="HRP11">
        <v>2.8345306456157502</v>
      </c>
      <c r="HRQ11">
        <v>3.9059859369663199</v>
      </c>
      <c r="HRR11">
        <v>4.3220846097794601</v>
      </c>
      <c r="HRS11">
        <v>4.4172555788553503</v>
      </c>
      <c r="HRT11">
        <v>3.91091746923165</v>
      </c>
      <c r="HRU11">
        <v>4.42225750977126</v>
      </c>
      <c r="HRV11">
        <v>2.4249099583858502</v>
      </c>
      <c r="HRW11">
        <v>3.8354342369130698</v>
      </c>
      <c r="HRX11">
        <v>4.11764998116751</v>
      </c>
      <c r="HRY11">
        <v>3.2969031965947302</v>
      </c>
      <c r="HRZ11">
        <v>2.7678677396101001</v>
      </c>
      <c r="HSA11">
        <v>3.2382207719156302</v>
      </c>
      <c r="HSB11">
        <v>3.0005481908336402</v>
      </c>
      <c r="HSC11">
        <v>3.6014373962144899</v>
      </c>
      <c r="HSD11">
        <v>2.5122891600818602</v>
      </c>
      <c r="HSE11">
        <v>3.0489682434765499</v>
      </c>
      <c r="HSF11">
        <v>2.7938944083995301</v>
      </c>
      <c r="HSG11">
        <v>3.6117005422977502</v>
      </c>
      <c r="HSH11">
        <v>3.0895235894487501</v>
      </c>
      <c r="HSI11">
        <v>4.44908618110136</v>
      </c>
      <c r="HSJ11">
        <v>2.5626923314726699</v>
      </c>
      <c r="HSK11">
        <v>4.4368820727983396</v>
      </c>
      <c r="HSL11">
        <v>2.8029322264531702</v>
      </c>
      <c r="HSM11">
        <v>3.41434091923231</v>
      </c>
      <c r="HSN11">
        <v>3.04592153162677</v>
      </c>
      <c r="HSO11">
        <v>3.3457871346254402</v>
      </c>
      <c r="HSP11">
        <v>3.5420767104951301</v>
      </c>
      <c r="HSQ11">
        <v>4.1787727391287</v>
      </c>
      <c r="HSR11">
        <v>3.4356400470317898</v>
      </c>
      <c r="HSS11">
        <v>2.33847889891838</v>
      </c>
      <c r="HST11">
        <v>2.5935764737828699</v>
      </c>
      <c r="HSU11">
        <v>4.0172453748315604</v>
      </c>
      <c r="HSV11">
        <v>2.2878160219261399</v>
      </c>
      <c r="HSW11">
        <v>3.3367379618302402</v>
      </c>
      <c r="HSX11">
        <v>4.1905476795010799</v>
      </c>
      <c r="HSY11">
        <v>3.5069459669706502</v>
      </c>
      <c r="HSZ11">
        <v>2.4908026578323899</v>
      </c>
      <c r="HTA11">
        <v>2.3363801959849302</v>
      </c>
      <c r="HTB11">
        <v>3.8826119850193201</v>
      </c>
      <c r="HTC11">
        <v>2.3810041164265399</v>
      </c>
      <c r="HTD11">
        <v>3.3599342902474998</v>
      </c>
      <c r="HTE11">
        <v>3.8934366154546698</v>
      </c>
      <c r="HTF11">
        <v>3.4851348863785701</v>
      </c>
      <c r="HTG11">
        <v>4.54832271318966</v>
      </c>
      <c r="HTH11">
        <v>3.2601103525415498</v>
      </c>
      <c r="HTI11">
        <v>3.94060526575708</v>
      </c>
      <c r="HTJ11">
        <v>3.1559474315283702</v>
      </c>
      <c r="HTK11">
        <v>3.6664345751621799</v>
      </c>
      <c r="HTL11">
        <v>2.4972297043476699</v>
      </c>
      <c r="HTM11">
        <v>4.1999837126397201</v>
      </c>
      <c r="HTN11">
        <v>3.03045431302208</v>
      </c>
      <c r="HTO11">
        <v>3.3975201912857602</v>
      </c>
      <c r="HTP11">
        <v>3.6690262913241498</v>
      </c>
      <c r="HTQ11">
        <v>3.2687882863627502</v>
      </c>
      <c r="HTR11">
        <v>2.4900561925983999</v>
      </c>
      <c r="HTS11">
        <v>2.9809765567944502</v>
      </c>
      <c r="HTT11">
        <v>2.4141275897639098</v>
      </c>
      <c r="HTU11">
        <v>3.4578055712868498</v>
      </c>
      <c r="HTV11">
        <v>2.4053551258482</v>
      </c>
      <c r="HTW11">
        <v>3.7547092388197099</v>
      </c>
      <c r="HTX11">
        <v>2.9033378478977299</v>
      </c>
      <c r="HTY11">
        <v>3.7337855066537098</v>
      </c>
      <c r="HTZ11">
        <v>3.2839509734185</v>
      </c>
      <c r="HUA11">
        <v>4.2569311629750404</v>
      </c>
      <c r="HUB11">
        <v>3.2749032090837802</v>
      </c>
      <c r="HUC11">
        <v>3.7403670524642298</v>
      </c>
      <c r="HUD11">
        <v>2.6705294977655898</v>
      </c>
      <c r="HUE11">
        <v>3.7084643722493098</v>
      </c>
      <c r="HUF11">
        <v>2.3554794819599398</v>
      </c>
      <c r="HUG11">
        <v>2.56501626731376</v>
      </c>
      <c r="HUH11">
        <v>4.0362843583566104</v>
      </c>
      <c r="HUI11">
        <v>4.0744651925567599</v>
      </c>
      <c r="HUJ11">
        <v>2.5832675111204599</v>
      </c>
      <c r="HUK11">
        <v>2.7381498561629498</v>
      </c>
      <c r="HUL11">
        <v>3.6297328695306201</v>
      </c>
      <c r="HUM11">
        <v>3.27341983427729</v>
      </c>
      <c r="HUN11">
        <v>3.25285290765878</v>
      </c>
      <c r="HUO11">
        <v>2.9309524731433498</v>
      </c>
      <c r="HUP11">
        <v>4.4888465660441703</v>
      </c>
      <c r="HUQ11">
        <v>2.83862865194933</v>
      </c>
      <c r="HUR11">
        <v>3.35349542259336</v>
      </c>
      <c r="HUS11">
        <v>3.2759734715926601</v>
      </c>
      <c r="HUT11">
        <v>4.0003092307704602</v>
      </c>
      <c r="HUU11">
        <v>2.8876567861464202</v>
      </c>
      <c r="HUV11">
        <v>3.90033178562991</v>
      </c>
      <c r="HUW11">
        <v>2.5499862281963299</v>
      </c>
      <c r="HUX11">
        <v>2.3531686665162601</v>
      </c>
      <c r="HUY11">
        <v>3.58065219040525</v>
      </c>
      <c r="HUZ11">
        <v>3.5560386406595401</v>
      </c>
      <c r="HVA11">
        <v>4.1277164555264303</v>
      </c>
      <c r="HVB11">
        <v>2.78357059258287</v>
      </c>
      <c r="HVC11">
        <v>3.4692632594802202</v>
      </c>
      <c r="HVD11">
        <v>3.9474478619340299</v>
      </c>
      <c r="HVE11">
        <v>2.66571368587161</v>
      </c>
      <c r="HVF11">
        <v>4.4275306985276099</v>
      </c>
      <c r="HVG11">
        <v>4.25233046895183</v>
      </c>
      <c r="HVH11">
        <v>3.45583707260697</v>
      </c>
      <c r="HVI11">
        <v>3.5360782491092899</v>
      </c>
      <c r="HVJ11">
        <v>2.8503755091071898</v>
      </c>
      <c r="HVK11">
        <v>3.4063206305211802</v>
      </c>
      <c r="HVL11">
        <v>3.7858987072270698</v>
      </c>
      <c r="HVM11">
        <v>4.0729292214183701</v>
      </c>
      <c r="HVN11">
        <v>3.7575835321333</v>
      </c>
      <c r="HVO11">
        <v>2.3339505567808598</v>
      </c>
      <c r="HVP11">
        <v>2.9018078644854</v>
      </c>
      <c r="HVQ11">
        <v>4.0268126699373799</v>
      </c>
      <c r="HVR11">
        <v>4.3823948864885196</v>
      </c>
      <c r="HVS11">
        <v>4.3978585303192697</v>
      </c>
      <c r="HVT11">
        <v>3.20002960983392</v>
      </c>
      <c r="HVU11">
        <v>2.3401523986020099</v>
      </c>
      <c r="HVV11">
        <v>3.11209053301664</v>
      </c>
      <c r="HVW11">
        <v>3.44119353289538</v>
      </c>
      <c r="HVX11">
        <v>4.1651266241257803</v>
      </c>
      <c r="HVY11">
        <v>3.16912336392401</v>
      </c>
      <c r="HVZ11">
        <v>3.0501893969987299</v>
      </c>
      <c r="HWA11">
        <v>3.6582025861807201</v>
      </c>
      <c r="HWB11">
        <v>2.5839320807621</v>
      </c>
      <c r="HWC11">
        <v>2.8057121605925399</v>
      </c>
      <c r="HWD11">
        <v>3.0858820405806702</v>
      </c>
      <c r="HWE11">
        <v>2.3785209172994799</v>
      </c>
      <c r="HWF11">
        <v>3.1494352411397002</v>
      </c>
      <c r="HWG11">
        <v>2.9985246292376102</v>
      </c>
      <c r="HWH11">
        <v>4.2561963827711198</v>
      </c>
      <c r="HWI11">
        <v>4.4958884632666596</v>
      </c>
      <c r="HWJ11">
        <v>2.7545860091048402</v>
      </c>
      <c r="HWK11">
        <v>3.8293712091315002</v>
      </c>
      <c r="HWL11">
        <v>2.50725417652454</v>
      </c>
      <c r="HWM11">
        <v>3.0721204636655499</v>
      </c>
      <c r="HWN11">
        <v>3.89511139761838</v>
      </c>
      <c r="HWO11">
        <v>3.8177973031980499</v>
      </c>
      <c r="HWP11">
        <v>2.8313867105092898</v>
      </c>
      <c r="HWQ11">
        <v>3.2164811614183999</v>
      </c>
      <c r="HWR11">
        <v>3.3134096600146901</v>
      </c>
      <c r="HWS11">
        <v>2.3946756925683501</v>
      </c>
      <c r="HWT11">
        <v>2.5397549737591798</v>
      </c>
      <c r="HWU11">
        <v>3.44013337771556</v>
      </c>
      <c r="HWV11">
        <v>3.6862172241807798</v>
      </c>
      <c r="HWW11">
        <v>3.1018888611756799</v>
      </c>
      <c r="HWX11">
        <v>3.8249880554399298</v>
      </c>
      <c r="HWY11">
        <v>3.0848314854445902</v>
      </c>
      <c r="HWZ11">
        <v>3.04651311602849</v>
      </c>
      <c r="HXA11">
        <v>3.96681772009853</v>
      </c>
      <c r="HXB11">
        <v>2.5892962749017499</v>
      </c>
      <c r="HXC11">
        <v>3.0565057808554901</v>
      </c>
      <c r="HXD11">
        <v>2.3692818515037399</v>
      </c>
      <c r="HXE11">
        <v>2.7240935871193201</v>
      </c>
      <c r="HXF11">
        <v>2.8819716903451802</v>
      </c>
      <c r="HXG11">
        <v>4.3063537265220004</v>
      </c>
      <c r="HXH11">
        <v>4.3633109592209003</v>
      </c>
      <c r="HXI11">
        <v>2.4946001382265801</v>
      </c>
      <c r="HXJ11">
        <v>2.46567831998461</v>
      </c>
      <c r="HXK11">
        <v>3.2571159244885401</v>
      </c>
      <c r="HXL11">
        <v>2.3681765117994198</v>
      </c>
      <c r="HXM11">
        <v>4.11080378272964</v>
      </c>
      <c r="HXN11">
        <v>3.2504762397776301</v>
      </c>
      <c r="HXO11">
        <v>3.5036936800305298</v>
      </c>
      <c r="HXP11">
        <v>2.8508401412475899</v>
      </c>
      <c r="HXQ11">
        <v>3.1593732918021802</v>
      </c>
      <c r="HXR11">
        <v>2.56804308637009</v>
      </c>
      <c r="HXS11">
        <v>4.2594870633726698</v>
      </c>
      <c r="HXT11">
        <v>3.1199487252033</v>
      </c>
      <c r="HXU11">
        <v>3.1426190198269102</v>
      </c>
      <c r="HXV11">
        <v>3.4962398197220002</v>
      </c>
      <c r="HXW11">
        <v>2.3498366954266499</v>
      </c>
      <c r="HXX11">
        <v>3.43560433609992</v>
      </c>
      <c r="HXY11">
        <v>3.2882387356323499</v>
      </c>
      <c r="HXZ11">
        <v>3.9897516778718898</v>
      </c>
      <c r="HYA11">
        <v>2.94269373219243</v>
      </c>
      <c r="HYB11">
        <v>2.59467895718713</v>
      </c>
      <c r="HYC11">
        <v>2.38609853810377</v>
      </c>
      <c r="HYD11">
        <v>2.9243985684421698</v>
      </c>
      <c r="HYE11">
        <v>3.4499574432053199</v>
      </c>
      <c r="HYF11">
        <v>2.91889427550257</v>
      </c>
      <c r="HYG11">
        <v>3.3545969959284001</v>
      </c>
      <c r="HYH11">
        <v>3.88807552975587</v>
      </c>
      <c r="HYI11">
        <v>3.6462422310853899</v>
      </c>
      <c r="HYJ11">
        <v>2.9718351946407999</v>
      </c>
      <c r="HYK11">
        <v>4.0839470510786198</v>
      </c>
      <c r="HYL11">
        <v>2.4219784076503301</v>
      </c>
      <c r="HYM11">
        <v>2.2751302951016599</v>
      </c>
      <c r="HYN11">
        <v>4.1813189059579097</v>
      </c>
      <c r="HYO11">
        <v>2.2407365176818801</v>
      </c>
      <c r="HYP11">
        <v>2.64815103340981</v>
      </c>
      <c r="HYQ11">
        <v>3.0021851075555999</v>
      </c>
      <c r="HYR11">
        <v>4.3161116738543504</v>
      </c>
      <c r="HYS11">
        <v>3.20350977353529</v>
      </c>
      <c r="HYT11">
        <v>2.7615224918496399</v>
      </c>
      <c r="HYU11">
        <v>3.18952836294336</v>
      </c>
      <c r="HYV11">
        <v>3.3466524480666302</v>
      </c>
      <c r="HYW11">
        <v>3.5991791610869299</v>
      </c>
      <c r="HYX11">
        <v>3.47001735507969</v>
      </c>
      <c r="HYY11">
        <v>2.9504911502826698</v>
      </c>
      <c r="HYZ11">
        <v>3.7603160001031601</v>
      </c>
      <c r="HZA11">
        <v>2.4396438539208898</v>
      </c>
      <c r="HZB11">
        <v>2.3507303523757899</v>
      </c>
      <c r="HZC11">
        <v>2.4802582151250498</v>
      </c>
      <c r="HZD11">
        <v>3.94187524078635</v>
      </c>
      <c r="HZE11">
        <v>2.4796608065238002</v>
      </c>
      <c r="HZF11">
        <v>3.14710145726198</v>
      </c>
      <c r="HZG11">
        <v>3.7283578063891798</v>
      </c>
      <c r="HZH11">
        <v>2.4975862027063598</v>
      </c>
      <c r="HZI11">
        <v>3.37614832788804</v>
      </c>
      <c r="HZJ11">
        <v>2.5128498141675202</v>
      </c>
      <c r="HZK11">
        <v>3.7940291699111399</v>
      </c>
      <c r="HZL11">
        <v>2.5888285981967898</v>
      </c>
      <c r="HZM11">
        <v>4.3029028675200403</v>
      </c>
      <c r="HZN11">
        <v>4.2659212618355502</v>
      </c>
      <c r="HZO11">
        <v>3.3133573574637598</v>
      </c>
      <c r="HZP11">
        <v>4.0832216653107896</v>
      </c>
      <c r="HZQ11">
        <v>2.8665744509467701</v>
      </c>
      <c r="HZR11">
        <v>4.0484376011765297</v>
      </c>
      <c r="HZS11">
        <v>3.2495657276888399</v>
      </c>
      <c r="HZT11">
        <v>2.59985829270589</v>
      </c>
      <c r="HZU11">
        <v>3.25695063069166</v>
      </c>
      <c r="HZV11">
        <v>3.9245061027020398</v>
      </c>
      <c r="HZW11">
        <v>3.9152546447001502</v>
      </c>
      <c r="HZX11">
        <v>2.61647793539123</v>
      </c>
      <c r="HZY11">
        <v>3.91331655811674</v>
      </c>
      <c r="HZZ11">
        <v>3.6227142634536298</v>
      </c>
      <c r="IAA11">
        <v>3.0743065440495201</v>
      </c>
      <c r="IAB11">
        <v>3.8994938625701399</v>
      </c>
      <c r="IAC11">
        <v>4.33099583685871</v>
      </c>
      <c r="IAD11">
        <v>3.0290219689870299</v>
      </c>
      <c r="IAE11">
        <v>3.74507261306309</v>
      </c>
      <c r="IAF11">
        <v>2.6105605086601602</v>
      </c>
      <c r="IAG11">
        <v>4.4811649973878396</v>
      </c>
      <c r="IAH11">
        <v>3.3711932130183602</v>
      </c>
      <c r="IAI11">
        <v>2.8350224489763498</v>
      </c>
      <c r="IAJ11">
        <v>3.9767613200127001</v>
      </c>
      <c r="IAK11">
        <v>2.5698968038806198</v>
      </c>
      <c r="IAL11">
        <v>3.3432816015515598</v>
      </c>
      <c r="IAM11">
        <v>2.3491902481421398</v>
      </c>
      <c r="IAN11">
        <v>2.2670251323077202</v>
      </c>
      <c r="IAO11">
        <v>2.4729416342613302</v>
      </c>
      <c r="IAP11">
        <v>3.33273289614896</v>
      </c>
      <c r="IAQ11">
        <v>2.2540367685719702</v>
      </c>
      <c r="IAR11">
        <v>2.9224709052610298</v>
      </c>
      <c r="IAS11">
        <v>2.9103969171635899</v>
      </c>
      <c r="IAT11">
        <v>2.2843616975187802</v>
      </c>
      <c r="IAU11">
        <v>3.5208320333137899</v>
      </c>
      <c r="IAV11">
        <v>3.4862665400128101</v>
      </c>
      <c r="IAW11">
        <v>3.14671509279145</v>
      </c>
      <c r="IAX11">
        <v>2.7222108571071901</v>
      </c>
      <c r="IAY11">
        <v>3.22604579928647</v>
      </c>
      <c r="IAZ11">
        <v>3.06683745321584</v>
      </c>
      <c r="IBA11">
        <v>2.4923803253785102</v>
      </c>
      <c r="IBB11">
        <v>3.9426615604925002</v>
      </c>
      <c r="IBC11">
        <v>3.0221364064112302</v>
      </c>
      <c r="IBD11">
        <v>2.9918862779510902</v>
      </c>
      <c r="IBE11">
        <v>3.1879531733965898</v>
      </c>
      <c r="IBF11">
        <v>3.1805063190707599</v>
      </c>
      <c r="IBG11">
        <v>3.7352750410923701</v>
      </c>
      <c r="IBH11">
        <v>3.3401275521323601</v>
      </c>
      <c r="IBI11">
        <v>3.8656110338719598</v>
      </c>
      <c r="IBJ11">
        <v>3.4488909958449701</v>
      </c>
      <c r="IBK11">
        <v>4.3684455857570503</v>
      </c>
      <c r="IBL11">
        <v>2.9405362755058202</v>
      </c>
      <c r="IBM11">
        <v>3.4499440020605499</v>
      </c>
      <c r="IBN11">
        <v>2.5404330829452202</v>
      </c>
      <c r="IBO11">
        <v>4.3574168660315404</v>
      </c>
      <c r="IBP11">
        <v>3.6607995872883299</v>
      </c>
      <c r="IBQ11">
        <v>2.6656459376320099</v>
      </c>
      <c r="IBR11">
        <v>2.2897698421677499</v>
      </c>
      <c r="IBS11">
        <v>3.4844246583762901</v>
      </c>
      <c r="IBT11">
        <v>3.0039442576714701</v>
      </c>
      <c r="IBU11">
        <v>3.06203738244169</v>
      </c>
      <c r="IBV11">
        <v>2.8116773158294102</v>
      </c>
      <c r="IBW11">
        <v>2.6065831764052501</v>
      </c>
      <c r="IBX11">
        <v>3.28327254730906</v>
      </c>
      <c r="IBY11">
        <v>2.2615307635133002</v>
      </c>
      <c r="IBZ11">
        <v>3.5123071791930398</v>
      </c>
      <c r="ICA11">
        <v>3.7765434115741998</v>
      </c>
      <c r="ICB11">
        <v>4.1745036173338299</v>
      </c>
      <c r="ICC11">
        <v>3.7028348031274501</v>
      </c>
      <c r="ICD11">
        <v>3.9359665001296902</v>
      </c>
      <c r="ICE11">
        <v>2.7657692144538402</v>
      </c>
      <c r="ICF11">
        <v>4.4419135474302198</v>
      </c>
      <c r="ICG11">
        <v>3.93754370593452</v>
      </c>
      <c r="ICH11">
        <v>3.1012911656384401</v>
      </c>
      <c r="ICI11">
        <v>4.3224263082926102</v>
      </c>
      <c r="ICJ11">
        <v>3.1503952537104798</v>
      </c>
      <c r="ICK11">
        <v>4.1652462488644497</v>
      </c>
      <c r="ICL11">
        <v>3.39207152501224</v>
      </c>
      <c r="ICM11">
        <v>3.21036765258726</v>
      </c>
      <c r="ICN11">
        <v>2.9043644423590398</v>
      </c>
      <c r="ICO11">
        <v>4.31538349470567</v>
      </c>
      <c r="ICP11">
        <v>3.8667193057872802</v>
      </c>
      <c r="ICQ11">
        <v>2.5943502579674198</v>
      </c>
      <c r="ICR11">
        <v>2.9970468514282</v>
      </c>
      <c r="ICS11">
        <v>4.0022155607093</v>
      </c>
      <c r="ICT11">
        <v>3.0807689790191199</v>
      </c>
      <c r="ICU11">
        <v>3.9578741457086202</v>
      </c>
      <c r="ICV11">
        <v>4.3675596266308396</v>
      </c>
      <c r="ICW11">
        <v>3.35115339137969</v>
      </c>
      <c r="ICX11">
        <v>2.7791207559113</v>
      </c>
      <c r="ICY11">
        <v>2.58198613547192</v>
      </c>
      <c r="ICZ11">
        <v>2.2971741009175499</v>
      </c>
      <c r="IDA11">
        <v>2.5014495692015299</v>
      </c>
      <c r="IDB11">
        <v>2.7315320055941998</v>
      </c>
      <c r="IDC11">
        <v>2.2806104267696399</v>
      </c>
      <c r="IDD11">
        <v>4.1806213033065003</v>
      </c>
      <c r="IDE11">
        <v>2.8833130034556298</v>
      </c>
      <c r="IDF11">
        <v>3.8783568348494502</v>
      </c>
      <c r="IDG11">
        <v>3.1690247284259598</v>
      </c>
      <c r="IDH11">
        <v>3.3473684188286499</v>
      </c>
      <c r="IDI11">
        <v>2.9965348079723899</v>
      </c>
      <c r="IDJ11">
        <v>3.2222050368053798</v>
      </c>
      <c r="IDK11">
        <v>3.1014986148896102</v>
      </c>
      <c r="IDL11">
        <v>4.1052173162425802</v>
      </c>
      <c r="IDM11">
        <v>4.2278940990587301</v>
      </c>
      <c r="IDN11">
        <v>2.7981842198672999</v>
      </c>
      <c r="IDO11">
        <v>3.7768575136796101</v>
      </c>
      <c r="IDP11">
        <v>2.8506743489676398</v>
      </c>
      <c r="IDQ11">
        <v>2.8595195555942898</v>
      </c>
      <c r="IDR11">
        <v>3.1944226030732299</v>
      </c>
      <c r="IDS11">
        <v>2.8388432988565899</v>
      </c>
      <c r="IDT11">
        <v>2.5721591796668299</v>
      </c>
      <c r="IDU11">
        <v>3.9431312195312098</v>
      </c>
      <c r="IDV11">
        <v>2.9172475265896498</v>
      </c>
      <c r="IDW11">
        <v>3.0445253278398501</v>
      </c>
      <c r="IDX11">
        <v>3.1423070996599201</v>
      </c>
      <c r="IDY11">
        <v>4.5555664498519004</v>
      </c>
      <c r="IDZ11">
        <v>2.96328446088271</v>
      </c>
      <c r="IEA11">
        <v>2.4084565138923599</v>
      </c>
      <c r="IEB11">
        <v>4.4172974612954299</v>
      </c>
      <c r="IEC11">
        <v>3.6104191602249598</v>
      </c>
      <c r="IED11">
        <v>3.8796434728966598</v>
      </c>
      <c r="IEE11">
        <v>2.7093130505896599</v>
      </c>
      <c r="IEF11">
        <v>4.1321446182652997</v>
      </c>
      <c r="IEG11">
        <v>2.5695449157297898</v>
      </c>
      <c r="IEH11">
        <v>3.0608861756825299</v>
      </c>
      <c r="IEI11">
        <v>3.1816519458266201</v>
      </c>
      <c r="IEJ11">
        <v>3.66203293636661</v>
      </c>
      <c r="IEK11">
        <v>2.5912139495996098</v>
      </c>
      <c r="IEL11">
        <v>3.9699263157393601</v>
      </c>
      <c r="IEM11">
        <v>4.0101280918534297</v>
      </c>
      <c r="IEN11">
        <v>3.8041210107821199</v>
      </c>
      <c r="IEO11">
        <v>2.5264967923302901</v>
      </c>
      <c r="IEP11">
        <v>2.6066744147909602</v>
      </c>
      <c r="IEQ11">
        <v>2.2035926038284401</v>
      </c>
      <c r="IER11">
        <v>3.57607359401094</v>
      </c>
      <c r="IES11">
        <v>4.14699665057966</v>
      </c>
      <c r="IET11">
        <v>3.0159085214082499</v>
      </c>
      <c r="IEU11">
        <v>2.4593311154984199</v>
      </c>
      <c r="IEV11">
        <v>2.3191114286266399</v>
      </c>
      <c r="IEW11">
        <v>2.97499452335876</v>
      </c>
      <c r="IEX11">
        <v>2.2988200405052099</v>
      </c>
      <c r="IEY11">
        <v>2.6749048051786999</v>
      </c>
      <c r="IEZ11">
        <v>3.9358964543252899</v>
      </c>
      <c r="IFA11">
        <v>2.4390437093027799</v>
      </c>
      <c r="IFB11">
        <v>2.64319461864158</v>
      </c>
      <c r="IFC11">
        <v>4.1118474398330802</v>
      </c>
      <c r="IFD11">
        <v>2.5448323065507701</v>
      </c>
      <c r="IFE11">
        <v>2.5952932651712901</v>
      </c>
      <c r="IFF11">
        <v>3.4519201811790801</v>
      </c>
      <c r="IFG11">
        <v>2.5563195179586802</v>
      </c>
      <c r="IFH11">
        <v>4.4077255373308502</v>
      </c>
      <c r="IFI11">
        <v>2.39885700528083</v>
      </c>
      <c r="IFJ11">
        <v>3.2719664046469901</v>
      </c>
      <c r="IFK11">
        <v>2.2648781612414401</v>
      </c>
      <c r="IFL11">
        <v>2.6691153772395699</v>
      </c>
      <c r="IFM11">
        <v>2.8598885281296602</v>
      </c>
      <c r="IFN11">
        <v>4.0254567651372799</v>
      </c>
      <c r="IFO11">
        <v>3.17983779094437</v>
      </c>
      <c r="IFP11">
        <v>4.38445990719873</v>
      </c>
      <c r="IFQ11">
        <v>4.3053823562873301</v>
      </c>
      <c r="IFR11">
        <v>2.8099791718454301</v>
      </c>
      <c r="IFS11">
        <v>3.3317657254594399</v>
      </c>
      <c r="IFT11">
        <v>4.3223925213525796</v>
      </c>
      <c r="IFU11">
        <v>2.7894217408304098</v>
      </c>
      <c r="IFV11">
        <v>3.9530006681510201</v>
      </c>
      <c r="IFW11">
        <v>4.3084503656400797</v>
      </c>
      <c r="IFX11">
        <v>4.1155611068692801</v>
      </c>
      <c r="IFY11">
        <v>4.4438512502549603</v>
      </c>
      <c r="IFZ11">
        <v>3.0180998519922002</v>
      </c>
      <c r="IGA11">
        <v>4.2808700882133897</v>
      </c>
      <c r="IGB11">
        <v>3.38649531384561</v>
      </c>
      <c r="IGC11">
        <v>3.63825256116451</v>
      </c>
      <c r="IGD11">
        <v>2.6797017858708299</v>
      </c>
      <c r="IGE11">
        <v>3.5354661773454001</v>
      </c>
      <c r="IGF11">
        <v>3.0595771184705201</v>
      </c>
      <c r="IGG11">
        <v>2.8354068683953702</v>
      </c>
      <c r="IGH11">
        <v>3.4424507391895598</v>
      </c>
      <c r="IGI11">
        <v>3.2600104253948299</v>
      </c>
      <c r="IGJ11">
        <v>2.6434042433263398</v>
      </c>
      <c r="IGK11">
        <v>2.7009347126667498</v>
      </c>
      <c r="IGL11">
        <v>2.94581991865615</v>
      </c>
      <c r="IGM11">
        <v>3.6256448902695899</v>
      </c>
      <c r="IGN11">
        <v>2.4383610348942999</v>
      </c>
      <c r="IGO11">
        <v>4.2137232216491496</v>
      </c>
      <c r="IGP11">
        <v>3.3023068298613398</v>
      </c>
      <c r="IGQ11">
        <v>3.9446957807835199</v>
      </c>
      <c r="IGR11">
        <v>2.90014266490767</v>
      </c>
      <c r="IGS11">
        <v>2.9075803479181501</v>
      </c>
      <c r="IGT11">
        <v>2.2493426665699499</v>
      </c>
      <c r="IGU11">
        <v>3.7884099082121199</v>
      </c>
      <c r="IGV11">
        <v>3.22281101528643</v>
      </c>
      <c r="IGW11">
        <v>4.2243378385178101</v>
      </c>
      <c r="IGX11">
        <v>2.69800275970141</v>
      </c>
      <c r="IGY11">
        <v>2.6917267538976501</v>
      </c>
      <c r="IGZ11">
        <v>2.3967702139350102</v>
      </c>
      <c r="IHA11">
        <v>2.7980284926393599</v>
      </c>
      <c r="IHB11">
        <v>3.4359237120155499</v>
      </c>
      <c r="IHC11">
        <v>3.3350146455662699</v>
      </c>
      <c r="IHD11">
        <v>2.66945249412018</v>
      </c>
      <c r="IHE11">
        <v>2.9083374787318799</v>
      </c>
      <c r="IHF11">
        <v>2.9167427411473001</v>
      </c>
      <c r="IHG11">
        <v>4.5856248166201201</v>
      </c>
      <c r="IHH11">
        <v>4.1211155339832901</v>
      </c>
      <c r="IHI11">
        <v>3.5001488866497898</v>
      </c>
      <c r="IHJ11">
        <v>3.58874896281417</v>
      </c>
      <c r="IHK11">
        <v>2.8636835405141499</v>
      </c>
      <c r="IHL11">
        <v>2.7243575964476299</v>
      </c>
      <c r="IHM11">
        <v>2.5511069607394901</v>
      </c>
      <c r="IHN11">
        <v>2.8674297652426</v>
      </c>
      <c r="IHO11">
        <v>2.4020268329699901</v>
      </c>
      <c r="IHP11">
        <v>4.2075699467607404</v>
      </c>
      <c r="IHQ11">
        <v>3.4743214391500001</v>
      </c>
      <c r="IHR11">
        <v>3.75447316495115</v>
      </c>
      <c r="IHS11">
        <v>4.4101341464725499</v>
      </c>
      <c r="IHT11">
        <v>3.3951660720419801</v>
      </c>
      <c r="IHU11">
        <v>2.41886209389898</v>
      </c>
      <c r="IHV11">
        <v>4.3608427892863402</v>
      </c>
      <c r="IHW11">
        <v>4.0154351500410996</v>
      </c>
      <c r="IHX11">
        <v>3.2831757639074</v>
      </c>
      <c r="IHY11">
        <v>3.9302808000784801</v>
      </c>
      <c r="IHZ11">
        <v>3.43403816862795</v>
      </c>
      <c r="IIA11">
        <v>3.1987405257777399</v>
      </c>
      <c r="IIB11">
        <v>4.16503170041186</v>
      </c>
      <c r="IIC11">
        <v>3.98036356798452</v>
      </c>
      <c r="IID11">
        <v>4.1678077288667597</v>
      </c>
      <c r="IIE11">
        <v>2.59084410387866</v>
      </c>
      <c r="IIF11">
        <v>4.1830831385331004</v>
      </c>
      <c r="IIG11">
        <v>3.9249483007789499</v>
      </c>
      <c r="IIH11">
        <v>2.7329754813728702</v>
      </c>
      <c r="III11">
        <v>2.74780973531379</v>
      </c>
      <c r="IIJ11">
        <v>3.7471973491797002</v>
      </c>
      <c r="IIK11">
        <v>2.3273388714864498</v>
      </c>
      <c r="IIL11">
        <v>3.17867847763595</v>
      </c>
      <c r="IIM11">
        <v>2.6489724029042399</v>
      </c>
      <c r="IIN11">
        <v>3.38536201975815</v>
      </c>
      <c r="IIO11">
        <v>2.4286163302071699</v>
      </c>
      <c r="IIP11">
        <v>2.4150464300632701</v>
      </c>
      <c r="IIQ11">
        <v>3.2738751768446499</v>
      </c>
      <c r="IIR11">
        <v>3.5185860654813799</v>
      </c>
      <c r="IIS11">
        <v>2.38446961298557</v>
      </c>
      <c r="IIT11">
        <v>2.7898240223086401</v>
      </c>
      <c r="IIU11">
        <v>3.5241723722605802</v>
      </c>
      <c r="IIV11">
        <v>3.44911767151646</v>
      </c>
      <c r="IIW11">
        <v>3.3924938984320301</v>
      </c>
      <c r="IIX11">
        <v>4.3347334121216097</v>
      </c>
      <c r="IIY11">
        <v>3.9599818343468201</v>
      </c>
      <c r="IIZ11">
        <v>3.9711635778247398</v>
      </c>
      <c r="IJA11">
        <v>2.39651335501383</v>
      </c>
      <c r="IJB11">
        <v>4.3717943406005597</v>
      </c>
      <c r="IJC11">
        <v>2.70446292840324</v>
      </c>
      <c r="IJD11">
        <v>2.4757285622959899</v>
      </c>
      <c r="IJE11">
        <v>3.6616685400856399</v>
      </c>
      <c r="IJF11">
        <v>2.5166686108805099</v>
      </c>
      <c r="IJG11">
        <v>2.3765095344530498</v>
      </c>
      <c r="IJH11">
        <v>3.7736287331857201</v>
      </c>
      <c r="IJI11">
        <v>2.6418680476448801</v>
      </c>
      <c r="IJJ11">
        <v>2.99688602348377</v>
      </c>
      <c r="IJK11">
        <v>2.52980744402308</v>
      </c>
      <c r="IJL11">
        <v>3.42355691826481</v>
      </c>
      <c r="IJM11">
        <v>3.0887176645487502</v>
      </c>
      <c r="IJN11">
        <v>4.3311813777061099</v>
      </c>
      <c r="IJO11">
        <v>3.8361638159714699</v>
      </c>
      <c r="IJP11">
        <v>3.33944164465513</v>
      </c>
      <c r="IJQ11">
        <v>2.5656082557760902</v>
      </c>
      <c r="IJR11">
        <v>2.5150311849999198</v>
      </c>
      <c r="IJS11">
        <v>2.5655330707857602</v>
      </c>
      <c r="IJT11">
        <v>2.4432836327755401</v>
      </c>
      <c r="IJU11">
        <v>3.2557628766168398</v>
      </c>
      <c r="IJV11">
        <v>2.67894230247735</v>
      </c>
      <c r="IJW11">
        <v>2.4566875484577899</v>
      </c>
      <c r="IJX11">
        <v>3.5986004376385199</v>
      </c>
      <c r="IJY11">
        <v>2.38546509107069</v>
      </c>
      <c r="IJZ11">
        <v>3.3656062650245699</v>
      </c>
      <c r="IKA11">
        <v>2.5480695214968798</v>
      </c>
      <c r="IKB11">
        <v>3.7630468236758299</v>
      </c>
      <c r="IKC11">
        <v>4.0885424267822499</v>
      </c>
      <c r="IKD11">
        <v>3.18073335483294</v>
      </c>
      <c r="IKE11">
        <v>3.0629935967480901</v>
      </c>
      <c r="IKF11">
        <v>4.3285243959870101</v>
      </c>
      <c r="IKG11">
        <v>2.5974139685131399</v>
      </c>
      <c r="IKH11">
        <v>4.0436935287021099</v>
      </c>
      <c r="IKI11">
        <v>3.6352067819445302</v>
      </c>
      <c r="IKJ11">
        <v>4.2393131921542704</v>
      </c>
      <c r="IKK11">
        <v>4.0985230053111401</v>
      </c>
      <c r="IKL11">
        <v>3.2542346362506001</v>
      </c>
      <c r="IKM11">
        <v>2.29779759230534</v>
      </c>
      <c r="IKN11">
        <v>4.1773341589572697</v>
      </c>
      <c r="IKO11">
        <v>3.48105767396008</v>
      </c>
      <c r="IKP11">
        <v>3.3616491497262202</v>
      </c>
      <c r="IKQ11">
        <v>2.48752060190222</v>
      </c>
      <c r="IKR11">
        <v>2.9231465955934599</v>
      </c>
      <c r="IKS11">
        <v>3.6728064022714801</v>
      </c>
      <c r="IKT11">
        <v>3.9326413520087802</v>
      </c>
      <c r="IKU11">
        <v>2.5699534377551001</v>
      </c>
      <c r="IKV11">
        <v>3.1425580946471401</v>
      </c>
      <c r="IKW11">
        <v>2.7350061721430698</v>
      </c>
      <c r="IKX11">
        <v>2.7868940436807601</v>
      </c>
      <c r="IKY11">
        <v>3.3420946910892999</v>
      </c>
      <c r="IKZ11">
        <v>3.2650826326151901</v>
      </c>
      <c r="ILA11">
        <v>3.3556107868685601</v>
      </c>
      <c r="ILB11">
        <v>3.6770949291292601</v>
      </c>
      <c r="ILC11">
        <v>4.35144180668365</v>
      </c>
      <c r="ILD11">
        <v>3.1518922594381702</v>
      </c>
      <c r="ILE11">
        <v>2.3025594777770202</v>
      </c>
      <c r="ILF11">
        <v>2.8390524300850402</v>
      </c>
      <c r="ILG11">
        <v>2.4579315538900399</v>
      </c>
      <c r="ILH11">
        <v>2.7804025214405899</v>
      </c>
      <c r="ILI11">
        <v>3.29461672511593</v>
      </c>
      <c r="ILJ11">
        <v>4.0955942493806399</v>
      </c>
      <c r="ILK11">
        <v>2.6357647494729899</v>
      </c>
      <c r="ILL11">
        <v>2.62221511131097</v>
      </c>
      <c r="ILM11">
        <v>3.2566299618237502</v>
      </c>
      <c r="ILN11">
        <v>4.5055124932255799</v>
      </c>
      <c r="ILO11">
        <v>2.95204039336822</v>
      </c>
      <c r="ILP11">
        <v>3.1790685278828699</v>
      </c>
      <c r="ILQ11">
        <v>2.3435480102466202</v>
      </c>
      <c r="ILR11">
        <v>3.631415645433</v>
      </c>
      <c r="ILS11">
        <v>2.7416212797619699</v>
      </c>
      <c r="ILT11">
        <v>3.4937524232025998</v>
      </c>
      <c r="ILU11">
        <v>3.1755856168935099</v>
      </c>
      <c r="ILV11">
        <v>2.2487756681261102</v>
      </c>
      <c r="ILW11">
        <v>2.4968725049123002</v>
      </c>
      <c r="ILX11">
        <v>3.7351170202005401</v>
      </c>
      <c r="ILY11">
        <v>2.7437584378209201</v>
      </c>
      <c r="ILZ11">
        <v>2.6227728980627498</v>
      </c>
      <c r="IMA11">
        <v>2.67764868910495</v>
      </c>
      <c r="IMB11">
        <v>2.4971214537937199</v>
      </c>
      <c r="IMC11">
        <v>3.2905199408532102</v>
      </c>
      <c r="IMD11">
        <v>2.44878656973804</v>
      </c>
      <c r="IME11">
        <v>4.2144808616319303</v>
      </c>
      <c r="IMF11">
        <v>4.15948978370617</v>
      </c>
      <c r="IMG11">
        <v>3.1086630372631201</v>
      </c>
      <c r="IMH11">
        <v>4.2499714010606198</v>
      </c>
      <c r="IMI11">
        <v>4.32872911956248</v>
      </c>
      <c r="IMJ11">
        <v>2.8331387086572399</v>
      </c>
      <c r="IMK11">
        <v>2.4664263968600602</v>
      </c>
      <c r="IML11">
        <v>3.7593758635862198</v>
      </c>
      <c r="IMM11">
        <v>2.8241284440419601</v>
      </c>
      <c r="IMN11">
        <v>2.60227303439421</v>
      </c>
      <c r="IMO11">
        <v>2.7354406763216299</v>
      </c>
      <c r="IMP11">
        <v>3.1721302813826302</v>
      </c>
      <c r="IMQ11">
        <v>2.4945781737372399</v>
      </c>
      <c r="IMR11">
        <v>3.1290556516075201</v>
      </c>
      <c r="IMS11">
        <v>3.6342382598149201</v>
      </c>
      <c r="IMT11">
        <v>2.9905771949766402</v>
      </c>
      <c r="IMU11">
        <v>2.6999538850615101</v>
      </c>
      <c r="IMV11">
        <v>4.2345925692216602</v>
      </c>
      <c r="IMW11">
        <v>3.3600681482693502</v>
      </c>
      <c r="IMX11">
        <v>2.80038885199835</v>
      </c>
      <c r="IMY11">
        <v>3.4696389418964899</v>
      </c>
      <c r="IMZ11">
        <v>3.3477483372730101</v>
      </c>
      <c r="INA11">
        <v>2.43186787355482</v>
      </c>
      <c r="INB11">
        <v>4.1106587246548196</v>
      </c>
      <c r="INC11">
        <v>4.0155661149627297</v>
      </c>
      <c r="IND11">
        <v>2.5396699003563401</v>
      </c>
      <c r="INE11">
        <v>4.1001150569963603</v>
      </c>
      <c r="INF11">
        <v>2.95901170068452</v>
      </c>
      <c r="ING11">
        <v>4.0446586621511402</v>
      </c>
      <c r="INH11">
        <v>3.4790628132327699</v>
      </c>
      <c r="INI11">
        <v>3.5263267411747998</v>
      </c>
      <c r="INJ11">
        <v>4.0754413265136202</v>
      </c>
      <c r="INK11">
        <v>3.7564267037097698</v>
      </c>
      <c r="INL11">
        <v>3.3290336531634099</v>
      </c>
      <c r="INM11">
        <v>2.9451495668099099</v>
      </c>
      <c r="INN11">
        <v>4.2615461931480496</v>
      </c>
      <c r="INO11">
        <v>3.3123650882067199</v>
      </c>
      <c r="INP11">
        <v>3.8244284767919199</v>
      </c>
      <c r="INQ11">
        <v>2.6243447491309202</v>
      </c>
      <c r="INR11">
        <v>2.62943119717497</v>
      </c>
      <c r="INS11">
        <v>2.6731585465565102</v>
      </c>
      <c r="INT11">
        <v>4.1211359725645504</v>
      </c>
      <c r="INU11">
        <v>2.38775793643129</v>
      </c>
      <c r="INV11">
        <v>4.3411035970268701</v>
      </c>
      <c r="INW11">
        <v>3.3571222537423702</v>
      </c>
      <c r="INX11">
        <v>2.5020603072047898</v>
      </c>
      <c r="INY11">
        <v>3.3982350271906898</v>
      </c>
      <c r="INZ11">
        <v>3.9462125925848799</v>
      </c>
      <c r="IOA11">
        <v>3.4892447353499199</v>
      </c>
      <c r="IOB11">
        <v>4.20476889418092</v>
      </c>
      <c r="IOC11">
        <v>3.4399595391384499</v>
      </c>
      <c r="IOD11">
        <v>2.5867938583152599</v>
      </c>
      <c r="IOE11">
        <v>4.3478549559683399</v>
      </c>
      <c r="IOF11">
        <v>2.5550712896524299</v>
      </c>
      <c r="IOG11">
        <v>4.0615093673857503</v>
      </c>
      <c r="IOH11">
        <v>2.75733855012792</v>
      </c>
      <c r="IOI11">
        <v>2.3758975013394399</v>
      </c>
      <c r="IOJ11">
        <v>2.82629100780842</v>
      </c>
      <c r="IOK11">
        <v>4.0437883492239699</v>
      </c>
      <c r="IOL11">
        <v>2.3822440311250102</v>
      </c>
      <c r="IOM11">
        <v>2.6090317263959801</v>
      </c>
      <c r="ION11">
        <v>3.8847299625410998</v>
      </c>
      <c r="IOO11">
        <v>4.0250613220300604</v>
      </c>
      <c r="IOP11">
        <v>3.8805717874150001</v>
      </c>
      <c r="IOQ11">
        <v>2.2979013524391201</v>
      </c>
      <c r="IOR11">
        <v>3.32430896366502</v>
      </c>
      <c r="IOS11">
        <v>3.2090241903292802</v>
      </c>
      <c r="IOT11">
        <v>3.4138935124816001</v>
      </c>
      <c r="IOU11">
        <v>4.3009788375303302</v>
      </c>
      <c r="IOV11">
        <v>2.3863442367008898</v>
      </c>
      <c r="IOW11">
        <v>4.1327773751670396</v>
      </c>
      <c r="IOX11">
        <v>3.45570169009547</v>
      </c>
      <c r="IOY11">
        <v>3.2663607008381002</v>
      </c>
      <c r="IOZ11">
        <v>2.7920589470869399</v>
      </c>
      <c r="IPA11">
        <v>3.50003217717282</v>
      </c>
      <c r="IPB11">
        <v>2.4159819427599398</v>
      </c>
      <c r="IPC11">
        <v>2.7888562857891799</v>
      </c>
      <c r="IPD11">
        <v>4.2346031810657898</v>
      </c>
      <c r="IPE11">
        <v>3.2779687259611099</v>
      </c>
      <c r="IPF11">
        <v>2.90827033208534</v>
      </c>
      <c r="IPG11">
        <v>4.1602027557396104</v>
      </c>
      <c r="IPH11">
        <v>3.6413662303995702</v>
      </c>
      <c r="IPI11">
        <v>4.1637465249455996</v>
      </c>
      <c r="IPJ11">
        <v>4.28620796305976</v>
      </c>
      <c r="IPK11">
        <v>3.4058066677104302</v>
      </c>
      <c r="IPL11">
        <v>3.4987853825436801</v>
      </c>
      <c r="IPM11">
        <v>2.3089484348122999</v>
      </c>
      <c r="IPN11">
        <v>3.6486725318914801</v>
      </c>
      <c r="IPO11">
        <v>2.4024751942008802</v>
      </c>
      <c r="IPP11">
        <v>4.2354045742782498</v>
      </c>
      <c r="IPQ11">
        <v>3.1687466103420898</v>
      </c>
      <c r="IPR11">
        <v>3.8306123104348102</v>
      </c>
      <c r="IPS11">
        <v>4.2495517564389003</v>
      </c>
      <c r="IPT11">
        <v>2.69672189685196</v>
      </c>
      <c r="IPU11">
        <v>2.8960275500775099</v>
      </c>
      <c r="IPV11">
        <v>4.2769970146444196</v>
      </c>
      <c r="IPW11">
        <v>2.7397292933215498</v>
      </c>
      <c r="IPX11">
        <v>4.4397114841411298</v>
      </c>
      <c r="IPY11">
        <v>4.2909540944495701</v>
      </c>
      <c r="IPZ11">
        <v>4.2968736148700897</v>
      </c>
      <c r="IQA11">
        <v>2.9681758855739702</v>
      </c>
      <c r="IQB11">
        <v>4.1864361924067799</v>
      </c>
      <c r="IQC11">
        <v>4.0758006725326998</v>
      </c>
      <c r="IQD11">
        <v>4.1470492209425496</v>
      </c>
      <c r="IQE11">
        <v>3.5309092706198602</v>
      </c>
      <c r="IQF11">
        <v>3.46819084392222</v>
      </c>
      <c r="IQG11">
        <v>3.14610006581889</v>
      </c>
      <c r="IQH11">
        <v>2.83225881701195</v>
      </c>
      <c r="IQI11">
        <v>4.3926079202439796</v>
      </c>
      <c r="IQJ11">
        <v>3.80240085572111</v>
      </c>
      <c r="IQK11">
        <v>2.9019793334773798</v>
      </c>
      <c r="IQL11">
        <v>3.55684163737509</v>
      </c>
      <c r="IQM11">
        <v>2.7125514352023701</v>
      </c>
      <c r="IQN11">
        <v>2.5563251178613902</v>
      </c>
      <c r="IQO11">
        <v>2.6920549435533498</v>
      </c>
      <c r="IQP11">
        <v>2.3149466481138701</v>
      </c>
      <c r="IQQ11">
        <v>3.1404434848848601</v>
      </c>
      <c r="IQR11">
        <v>3.6074997882353399</v>
      </c>
      <c r="IQS11">
        <v>4.0524870461561102</v>
      </c>
      <c r="IQT11">
        <v>2.9164502360326598</v>
      </c>
      <c r="IQU11">
        <v>2.6943368474273099</v>
      </c>
      <c r="IQV11">
        <v>3.9702685753608198</v>
      </c>
      <c r="IQW11">
        <v>4.3822017983790502</v>
      </c>
      <c r="IQX11">
        <v>2.8560631661461602</v>
      </c>
      <c r="IQY11">
        <v>4.2201151513401598</v>
      </c>
      <c r="IQZ11">
        <v>3.5855654830837902</v>
      </c>
      <c r="IRA11">
        <v>4.0433858050033296</v>
      </c>
      <c r="IRB11">
        <v>3.5960657754742802</v>
      </c>
      <c r="IRC11">
        <v>2.40003503081943</v>
      </c>
      <c r="IRD11">
        <v>2.8592096802107401</v>
      </c>
      <c r="IRE11">
        <v>2.35327629942039</v>
      </c>
      <c r="IRF11">
        <v>3.07124669492856</v>
      </c>
      <c r="IRG11">
        <v>3.82299106048771</v>
      </c>
      <c r="IRH11">
        <v>3.6118370967664499</v>
      </c>
      <c r="IRI11">
        <v>2.6913113720867998</v>
      </c>
      <c r="IRJ11">
        <v>2.7579126677809001</v>
      </c>
      <c r="IRK11">
        <v>3.26151459677435</v>
      </c>
      <c r="IRL11">
        <v>4.19657591971459</v>
      </c>
      <c r="IRM11">
        <v>4.0376484652833602</v>
      </c>
      <c r="IRN11">
        <v>2.6771561068002399</v>
      </c>
      <c r="IRO11">
        <v>4.4459269900504701</v>
      </c>
      <c r="IRP11">
        <v>3.5195829129719498</v>
      </c>
      <c r="IRQ11">
        <v>4.2015424518814797</v>
      </c>
      <c r="IRR11">
        <v>3.5274169097685402</v>
      </c>
      <c r="IRS11">
        <v>4.4742012104948996</v>
      </c>
      <c r="IRT11">
        <v>3.8547896407365299</v>
      </c>
      <c r="IRU11">
        <v>3.2741300947064498</v>
      </c>
      <c r="IRV11">
        <v>3.2229093853791602</v>
      </c>
      <c r="IRW11">
        <v>4.19053026860594</v>
      </c>
      <c r="IRX11">
        <v>2.7075956606243001</v>
      </c>
      <c r="IRY11">
        <v>2.3718760558188801</v>
      </c>
      <c r="IRZ11">
        <v>2.9171749398943199</v>
      </c>
      <c r="ISA11">
        <v>2.9726723643497501</v>
      </c>
      <c r="ISB11">
        <v>3.8976156965381699</v>
      </c>
      <c r="ISC11">
        <v>2.4409573271672498</v>
      </c>
      <c r="ISD11">
        <v>3.9923233651848702</v>
      </c>
      <c r="ISE11">
        <v>2.6996498088205998</v>
      </c>
      <c r="ISF11">
        <v>3.09673537350531</v>
      </c>
      <c r="ISG11">
        <v>3.1410416682472801</v>
      </c>
      <c r="ISH11">
        <v>3.1872166219201499</v>
      </c>
      <c r="ISI11">
        <v>4.0812671163947902</v>
      </c>
      <c r="ISJ11">
        <v>2.2258016464473802</v>
      </c>
      <c r="ISK11">
        <v>2.77698327225953</v>
      </c>
      <c r="ISL11">
        <v>2.5802066402567299</v>
      </c>
      <c r="ISM11">
        <v>2.5561062957929499</v>
      </c>
      <c r="ISN11">
        <v>3.7396095851767699</v>
      </c>
      <c r="ISO11">
        <v>4.1067079006206901</v>
      </c>
      <c r="ISP11">
        <v>2.4111227415696601</v>
      </c>
      <c r="ISQ11">
        <v>2.8328727738018502</v>
      </c>
      <c r="ISR11">
        <v>2.3389924482523901</v>
      </c>
      <c r="ISS11">
        <v>2.9931154096099699</v>
      </c>
      <c r="IST11">
        <v>2.3964154819760299</v>
      </c>
      <c r="ISU11">
        <v>4.08321604967953</v>
      </c>
      <c r="ISV11">
        <v>2.5625688137742499</v>
      </c>
      <c r="ISW11">
        <v>2.5022583589643101</v>
      </c>
      <c r="ISX11">
        <v>3.6321286599534699</v>
      </c>
      <c r="ISY11">
        <v>3.2157454826712599</v>
      </c>
      <c r="ISZ11">
        <v>3.5542250947978702</v>
      </c>
      <c r="ITA11">
        <v>4.0708960103893803</v>
      </c>
      <c r="ITB11">
        <v>4.2710096202064296</v>
      </c>
      <c r="ITC11">
        <v>3.7409009834024198</v>
      </c>
      <c r="ITD11">
        <v>2.3317994029862801</v>
      </c>
      <c r="ITE11">
        <v>4.2850649719106002</v>
      </c>
      <c r="ITF11">
        <v>3.0109400494064</v>
      </c>
      <c r="ITG11">
        <v>3.0712416808307199</v>
      </c>
      <c r="ITH11">
        <v>2.61451552759624</v>
      </c>
      <c r="ITI11">
        <v>3.9515713522359701</v>
      </c>
      <c r="ITJ11">
        <v>2.4107254529291802</v>
      </c>
      <c r="ITK11">
        <v>2.9577281502062198</v>
      </c>
      <c r="ITL11">
        <v>3.5826049318008701</v>
      </c>
      <c r="ITM11">
        <v>3.4071513526536799</v>
      </c>
      <c r="ITN11">
        <v>3.8981192945015599</v>
      </c>
      <c r="ITO11">
        <v>2.7388534845024401</v>
      </c>
      <c r="ITP11">
        <v>2.7659777391179898</v>
      </c>
      <c r="ITQ11">
        <v>3.88869831852938</v>
      </c>
      <c r="ITR11">
        <v>2.7482520084651401</v>
      </c>
      <c r="ITS11">
        <v>2.4056005183975602</v>
      </c>
      <c r="ITT11">
        <v>3.07972167967664</v>
      </c>
      <c r="ITU11">
        <v>2.3909257614908199</v>
      </c>
      <c r="ITV11">
        <v>2.54418540353051</v>
      </c>
      <c r="ITW11">
        <v>3.6599826342695101</v>
      </c>
      <c r="ITX11">
        <v>2.96851224479378</v>
      </c>
      <c r="ITY11">
        <v>4.5416121117413901</v>
      </c>
      <c r="ITZ11">
        <v>4.0058358639448199</v>
      </c>
      <c r="IUA11">
        <v>2.7198898795988402</v>
      </c>
      <c r="IUB11">
        <v>3.2729346473295902</v>
      </c>
      <c r="IUC11">
        <v>2.37247871585196</v>
      </c>
      <c r="IUD11">
        <v>2.9336930156242702</v>
      </c>
      <c r="IUE11">
        <v>4.0183977918479696</v>
      </c>
      <c r="IUF11">
        <v>4.0398769490456097</v>
      </c>
      <c r="IUG11">
        <v>3.1049233047621301</v>
      </c>
      <c r="IUH11">
        <v>3.6022030729728698</v>
      </c>
      <c r="IUI11">
        <v>3.98486315721606</v>
      </c>
      <c r="IUJ11">
        <v>4.3508898923462302</v>
      </c>
      <c r="IUK11">
        <v>2.7930475779892698</v>
      </c>
      <c r="IUL11">
        <v>2.3911453641472198</v>
      </c>
      <c r="IUM11">
        <v>3.7753878818261901</v>
      </c>
      <c r="IUN11">
        <v>3.20166370012319</v>
      </c>
      <c r="IUO11">
        <v>4.4763783852875703</v>
      </c>
      <c r="IUP11">
        <v>3.73082342106333</v>
      </c>
      <c r="IUQ11">
        <v>3.79919512754143</v>
      </c>
      <c r="IUR11">
        <v>2.91442449894459</v>
      </c>
      <c r="IUS11">
        <v>3.0803961438898</v>
      </c>
      <c r="IUT11">
        <v>2.4113467729355702</v>
      </c>
      <c r="IUU11">
        <v>2.63501169541283</v>
      </c>
      <c r="IUV11">
        <v>3.64694996072003</v>
      </c>
      <c r="IUW11">
        <v>2.8417315708875299</v>
      </c>
      <c r="IUX11">
        <v>3.4756443817215801</v>
      </c>
      <c r="IUY11">
        <v>3.7354399507836602</v>
      </c>
      <c r="IUZ11">
        <v>3.2045139556633599</v>
      </c>
      <c r="IVA11">
        <v>2.9174783434186802</v>
      </c>
      <c r="IVB11">
        <v>4.0438045980258099</v>
      </c>
      <c r="IVC11">
        <v>3.34202872036543</v>
      </c>
      <c r="IVD11">
        <v>3.92585639794784</v>
      </c>
      <c r="IVE11">
        <v>2.9872197257473498</v>
      </c>
      <c r="IVF11">
        <v>3.77179412237333</v>
      </c>
      <c r="IVG11">
        <v>3.1364979048940098</v>
      </c>
      <c r="IVH11">
        <v>3.0417522633820999</v>
      </c>
      <c r="IVI11">
        <v>3.3062337614362298</v>
      </c>
      <c r="IVJ11">
        <v>3.0212391215344501</v>
      </c>
      <c r="IVK11">
        <v>4.18449377160713</v>
      </c>
      <c r="IVL11">
        <v>2.97119627261727</v>
      </c>
      <c r="IVM11">
        <v>4.3456256835441103</v>
      </c>
      <c r="IVN11">
        <v>3.3507932697713598</v>
      </c>
      <c r="IVO11">
        <v>3.88741106424153</v>
      </c>
      <c r="IVP11">
        <v>3.5010589059750599</v>
      </c>
      <c r="IVQ11">
        <v>3.8892073502712798</v>
      </c>
      <c r="IVR11">
        <v>2.5544800739823099</v>
      </c>
      <c r="IVS11">
        <v>2.5220260150151699</v>
      </c>
      <c r="IVT11">
        <v>2.91562238120498</v>
      </c>
      <c r="IVU11">
        <v>3.1190464349495799</v>
      </c>
      <c r="IVV11">
        <v>3.2268082729300001</v>
      </c>
      <c r="IVW11">
        <v>3.1277060056613202</v>
      </c>
      <c r="IVX11">
        <v>3.7852616819550202</v>
      </c>
      <c r="IVY11">
        <v>3.7350098241438401</v>
      </c>
      <c r="IVZ11">
        <v>2.55901761625557</v>
      </c>
      <c r="IWA11">
        <v>3.1514423473684499</v>
      </c>
      <c r="IWB11">
        <v>2.3990745943509801</v>
      </c>
      <c r="IWC11">
        <v>3.0720157211526198</v>
      </c>
      <c r="IWD11">
        <v>4.2814159998633601</v>
      </c>
      <c r="IWE11">
        <v>2.65234690144126</v>
      </c>
      <c r="IWF11">
        <v>3.1587682278957798</v>
      </c>
      <c r="IWG11">
        <v>3.9184675770218802</v>
      </c>
      <c r="IWH11">
        <v>3.8958772405452802</v>
      </c>
      <c r="IWI11">
        <v>3.6245005035190601</v>
      </c>
      <c r="IWJ11">
        <v>4.0988844166451797</v>
      </c>
      <c r="IWK11">
        <v>3.98240380938842</v>
      </c>
      <c r="IWL11">
        <v>2.3796931441888498</v>
      </c>
      <c r="IWM11">
        <v>3.7694754352456199</v>
      </c>
      <c r="IWN11">
        <v>3.13309861466852</v>
      </c>
      <c r="IWO11">
        <v>4.2673003170026496</v>
      </c>
      <c r="IWP11">
        <v>2.78761919303559</v>
      </c>
      <c r="IWQ11">
        <v>2.8764983397914601</v>
      </c>
      <c r="IWR11">
        <v>2.5026799490747602</v>
      </c>
      <c r="IWS11">
        <v>4.0561452062625802</v>
      </c>
      <c r="IWT11">
        <v>3.00084704863364</v>
      </c>
      <c r="IWU11">
        <v>4.5646084494227201</v>
      </c>
      <c r="IWV11">
        <v>2.6129641446084602</v>
      </c>
      <c r="IWW11">
        <v>4.2889517856712303</v>
      </c>
      <c r="IWX11">
        <v>4.0575117718831599</v>
      </c>
      <c r="IWY11">
        <v>2.6908164500431302</v>
      </c>
      <c r="IWZ11">
        <v>4.0710125121619596</v>
      </c>
      <c r="IXA11">
        <v>3.94809826796374</v>
      </c>
      <c r="IXB11">
        <v>3.0977160423749699</v>
      </c>
      <c r="IXC11">
        <v>2.76668496219389</v>
      </c>
      <c r="IXD11">
        <v>3.1306368678294798</v>
      </c>
      <c r="IXE11">
        <v>4.1199639586873298</v>
      </c>
      <c r="IXF11">
        <v>3.2190759731370702</v>
      </c>
      <c r="IXG11">
        <v>4.0633071555736997</v>
      </c>
      <c r="IXH11">
        <v>4.3743636180114098</v>
      </c>
      <c r="IXI11">
        <v>2.4280455713698199</v>
      </c>
      <c r="IXJ11">
        <v>3.3584777786208702</v>
      </c>
      <c r="IXK11">
        <v>4.1656427809730801</v>
      </c>
      <c r="IXL11">
        <v>3.01338671095567</v>
      </c>
      <c r="IXM11">
        <v>3.0483434829031002</v>
      </c>
      <c r="IXN11">
        <v>4.1111254081239004</v>
      </c>
      <c r="IXO11">
        <v>3.0447738350023199</v>
      </c>
      <c r="IXP11">
        <v>2.5569062850471398</v>
      </c>
      <c r="IXQ11">
        <v>4.4443551532974501</v>
      </c>
      <c r="IXR11">
        <v>4.1707119638989996</v>
      </c>
      <c r="IXS11">
        <v>3.8757756908488501</v>
      </c>
      <c r="IXT11">
        <v>2.5835437694891299</v>
      </c>
      <c r="IXU11">
        <v>3.56048767362695</v>
      </c>
      <c r="IXV11">
        <v>4.4861162028179598</v>
      </c>
      <c r="IXW11">
        <v>4.3756628987482999</v>
      </c>
      <c r="IXX11">
        <v>2.3881303406518399</v>
      </c>
      <c r="IXY11">
        <v>4.1353066517369097</v>
      </c>
      <c r="IXZ11">
        <v>4.01160442782695</v>
      </c>
      <c r="IYA11">
        <v>2.7031069056310799</v>
      </c>
      <c r="IYB11">
        <v>3.64775540362518</v>
      </c>
      <c r="IYC11">
        <v>2.7608564940215099</v>
      </c>
      <c r="IYD11">
        <v>3.4149240073627398</v>
      </c>
      <c r="IYE11">
        <v>3.0843804306389502</v>
      </c>
      <c r="IYF11">
        <v>3.32263922098385</v>
      </c>
      <c r="IYG11">
        <v>3.4616145067890201</v>
      </c>
      <c r="IYH11">
        <v>2.72417387338001</v>
      </c>
      <c r="IYI11">
        <v>4.3889387078037601</v>
      </c>
      <c r="IYJ11">
        <v>3.98434823561607</v>
      </c>
      <c r="IYK11">
        <v>3.4411561698074</v>
      </c>
      <c r="IYL11">
        <v>3.2495146847642502</v>
      </c>
      <c r="IYM11">
        <v>3.7762424432089698</v>
      </c>
      <c r="IYN11">
        <v>4.1456467534467203</v>
      </c>
      <c r="IYO11">
        <v>2.3853347810413301</v>
      </c>
      <c r="IYP11">
        <v>2.3678723912835999</v>
      </c>
      <c r="IYQ11">
        <v>4.2956131156119497</v>
      </c>
      <c r="IYR11">
        <v>3.1966257457490199</v>
      </c>
      <c r="IYS11">
        <v>4.1971967936708996</v>
      </c>
      <c r="IYT11">
        <v>2.3084047271828601</v>
      </c>
      <c r="IYU11">
        <v>4.0502718287284196</v>
      </c>
      <c r="IYV11">
        <v>2.4777430550210902</v>
      </c>
      <c r="IYW11">
        <v>2.3689049768641901</v>
      </c>
      <c r="IYX11">
        <v>4.2403532810332898</v>
      </c>
      <c r="IYY11">
        <v>3.9629646246578698</v>
      </c>
      <c r="IYZ11">
        <v>3.1695563925746799</v>
      </c>
      <c r="IZA11">
        <v>3.48289171256115</v>
      </c>
      <c r="IZB11">
        <v>3.7890286656012901</v>
      </c>
      <c r="IZC11">
        <v>3.1106168389415099</v>
      </c>
      <c r="IZD11">
        <v>2.9286600942870402</v>
      </c>
      <c r="IZE11">
        <v>3.1294022990825701</v>
      </c>
      <c r="IZF11">
        <v>2.6268018782831701</v>
      </c>
      <c r="IZG11">
        <v>4.3197501872972399</v>
      </c>
      <c r="IZH11">
        <v>3.2704100485846501</v>
      </c>
      <c r="IZI11">
        <v>2.8600223740346999</v>
      </c>
      <c r="IZJ11">
        <v>2.8011303098208602</v>
      </c>
      <c r="IZK11">
        <v>2.6897551854821602</v>
      </c>
      <c r="IZL11">
        <v>4.0493213289979604</v>
      </c>
      <c r="IZM11">
        <v>4.1339944043991599</v>
      </c>
      <c r="IZN11">
        <v>2.4018786306704598</v>
      </c>
      <c r="IZO11">
        <v>2.7043763644853098</v>
      </c>
      <c r="IZP11">
        <v>2.7307224468121198</v>
      </c>
      <c r="IZQ11">
        <v>2.6912428780174502</v>
      </c>
      <c r="IZR11">
        <v>3.1276102337071001</v>
      </c>
      <c r="IZS11">
        <v>2.6763871278665698</v>
      </c>
      <c r="IZT11">
        <v>4.26195917648284</v>
      </c>
      <c r="IZU11">
        <v>2.8952794998259401</v>
      </c>
      <c r="IZV11">
        <v>3.2076651220815302</v>
      </c>
      <c r="IZW11">
        <v>2.77388646799271</v>
      </c>
      <c r="IZX11">
        <v>3.8986473650812798</v>
      </c>
      <c r="IZY11">
        <v>4.1854058941899899</v>
      </c>
      <c r="IZZ11">
        <v>2.4162691695711902</v>
      </c>
      <c r="JAA11">
        <v>2.2858200423899402</v>
      </c>
      <c r="JAB11">
        <v>3.70912767078973</v>
      </c>
      <c r="JAC11">
        <v>3.10068233736565</v>
      </c>
      <c r="JAD11">
        <v>2.3794483943645299</v>
      </c>
      <c r="JAE11">
        <v>2.2830737685012101</v>
      </c>
      <c r="JAF11">
        <v>4.0299249758557201</v>
      </c>
      <c r="JAG11">
        <v>3.7907103395017701</v>
      </c>
      <c r="JAH11">
        <v>3.4022232429566102</v>
      </c>
      <c r="JAI11">
        <v>3.1239131592834499</v>
      </c>
      <c r="JAJ11">
        <v>4.4545080648681799</v>
      </c>
      <c r="JAK11">
        <v>4.2797309787777804</v>
      </c>
      <c r="JAL11">
        <v>2.8711640836182499</v>
      </c>
      <c r="JAM11">
        <v>3.43919434067094</v>
      </c>
      <c r="JAN11">
        <v>3.2627511111324998</v>
      </c>
      <c r="JAO11">
        <v>2.7826085276588102</v>
      </c>
      <c r="JAP11">
        <v>2.3134415237055199</v>
      </c>
      <c r="JAQ11">
        <v>3.9029917277625801</v>
      </c>
      <c r="JAR11">
        <v>2.98772632382946</v>
      </c>
      <c r="JAS11">
        <v>3.9571727458927701</v>
      </c>
      <c r="JAT11">
        <v>3.60379631733234</v>
      </c>
      <c r="JAU11">
        <v>2.4680887346132399</v>
      </c>
      <c r="JAV11">
        <v>3.9590864607258802</v>
      </c>
      <c r="JAW11">
        <v>2.8037435607007102</v>
      </c>
      <c r="JAX11">
        <v>4.4429804868710896</v>
      </c>
      <c r="JAY11">
        <v>2.5023518863518901</v>
      </c>
      <c r="JAZ11">
        <v>3.7351871627929598</v>
      </c>
      <c r="JBA11">
        <v>2.39957441297625</v>
      </c>
      <c r="JBB11">
        <v>2.9379314658047302</v>
      </c>
      <c r="JBC11">
        <v>2.28919062421188</v>
      </c>
      <c r="JBD11">
        <v>2.73250499211027</v>
      </c>
      <c r="JBE11">
        <v>2.6032712472695501</v>
      </c>
      <c r="JBF11">
        <v>3.5539575601403302</v>
      </c>
      <c r="JBG11">
        <v>2.75973253145016</v>
      </c>
      <c r="JBH11">
        <v>3.4434783450556199</v>
      </c>
      <c r="JBI11">
        <v>2.7570531446899298</v>
      </c>
      <c r="JBJ11">
        <v>2.94162039983209</v>
      </c>
      <c r="JBK11">
        <v>4.2317297832976699</v>
      </c>
      <c r="JBL11">
        <v>4.50107495102207</v>
      </c>
      <c r="JBM11">
        <v>4.4715608755480201</v>
      </c>
      <c r="JBN11">
        <v>2.3001447685906098</v>
      </c>
      <c r="JBO11">
        <v>2.8325586195339101</v>
      </c>
      <c r="JBP11">
        <v>4.3024651014700401</v>
      </c>
      <c r="JBQ11">
        <v>2.4199994929473001</v>
      </c>
      <c r="JBR11">
        <v>4.04299295551625</v>
      </c>
      <c r="JBS11">
        <v>2.9920704664581401</v>
      </c>
      <c r="JBT11">
        <v>3.7626182820267902</v>
      </c>
      <c r="JBU11">
        <v>2.7002830759660101</v>
      </c>
      <c r="JBV11">
        <v>3.7073456785722199</v>
      </c>
      <c r="JBW11">
        <v>3.0706956564952299</v>
      </c>
      <c r="JBX11">
        <v>2.34606642068074</v>
      </c>
      <c r="JBY11">
        <v>3.2880595561459698</v>
      </c>
      <c r="JBZ11">
        <v>2.6204953266713602</v>
      </c>
      <c r="JCA11">
        <v>3.45845294036824</v>
      </c>
      <c r="JCB11">
        <v>3.3279623763027901</v>
      </c>
      <c r="JCC11">
        <v>2.6545354634273601</v>
      </c>
      <c r="JCD11">
        <v>2.7083969116254401</v>
      </c>
      <c r="JCE11">
        <v>2.47537953191982</v>
      </c>
      <c r="JCF11">
        <v>3.7739627713227999</v>
      </c>
      <c r="JCG11">
        <v>3.6428360427653002</v>
      </c>
      <c r="JCH11">
        <v>2.7485619381329598</v>
      </c>
      <c r="JCI11">
        <v>3.3243194422650801</v>
      </c>
      <c r="JCJ11">
        <v>3.4754046601816402</v>
      </c>
      <c r="JCK11">
        <v>2.6234145867090701</v>
      </c>
      <c r="JCL11">
        <v>3.9031820351654298</v>
      </c>
      <c r="JCM11">
        <v>2.9671790713502202</v>
      </c>
      <c r="JCN11">
        <v>3.1803092500264598</v>
      </c>
      <c r="JCO11">
        <v>3.65513664630345</v>
      </c>
      <c r="JCP11">
        <v>3.66716473944303</v>
      </c>
      <c r="JCQ11">
        <v>3.7801342750098699</v>
      </c>
      <c r="JCR11">
        <v>3.1960199685791402</v>
      </c>
      <c r="JCS11">
        <v>3.4965863625476898</v>
      </c>
      <c r="JCT11">
        <v>3.4813033535327702</v>
      </c>
      <c r="JCU11">
        <v>4.1733332237549998</v>
      </c>
      <c r="JCV11">
        <v>3.3913558508978698</v>
      </c>
      <c r="JCW11">
        <v>3.7566841063361398</v>
      </c>
      <c r="JCX11">
        <v>3.9013998155913199</v>
      </c>
      <c r="JCY11">
        <v>2.5168158686645499</v>
      </c>
      <c r="JCZ11">
        <v>3.6414329948931599</v>
      </c>
      <c r="JDA11">
        <v>3.8174552700445301</v>
      </c>
      <c r="JDB11">
        <v>3.5541295179928798</v>
      </c>
      <c r="JDC11">
        <v>3.4117346891564702</v>
      </c>
      <c r="JDD11">
        <v>2.9974032887411899</v>
      </c>
      <c r="JDE11">
        <v>4.1224772098859797</v>
      </c>
      <c r="JDF11">
        <v>3.6439254284805198</v>
      </c>
      <c r="JDG11">
        <v>3.8798836939775501</v>
      </c>
      <c r="JDH11">
        <v>2.7474333097561501</v>
      </c>
      <c r="JDI11">
        <v>3.1606846880371902</v>
      </c>
      <c r="JDJ11">
        <v>4.1413125503718398</v>
      </c>
      <c r="JDK11">
        <v>3.12505024818531</v>
      </c>
      <c r="JDL11">
        <v>2.90285846590782</v>
      </c>
      <c r="JDM11">
        <v>3.9471359639527099</v>
      </c>
      <c r="JDN11">
        <v>3.4208796486394002</v>
      </c>
      <c r="JDO11">
        <v>2.8459554465579702</v>
      </c>
      <c r="JDP11">
        <v>4.18315932491958</v>
      </c>
      <c r="JDQ11">
        <v>3.7082326619449502</v>
      </c>
      <c r="JDR11">
        <v>4.0461162716404102</v>
      </c>
      <c r="JDS11">
        <v>4.4231678967234798</v>
      </c>
      <c r="JDT11">
        <v>3.5305008332014798</v>
      </c>
      <c r="JDU11">
        <v>2.8474778432380599</v>
      </c>
      <c r="JDV11">
        <v>4.5537895076801798</v>
      </c>
      <c r="JDW11">
        <v>3.4720543869790101</v>
      </c>
      <c r="JDX11">
        <v>4.1418530220707499</v>
      </c>
      <c r="JDY11">
        <v>3.5772930917934</v>
      </c>
      <c r="JDZ11">
        <v>3.7558428347799402</v>
      </c>
      <c r="JEA11">
        <v>3.2635943328561998</v>
      </c>
      <c r="JEB11">
        <v>2.45010984911658</v>
      </c>
      <c r="JEC11">
        <v>3.3550584618055299</v>
      </c>
      <c r="JED11">
        <v>3.0672438355332798</v>
      </c>
      <c r="JEE11">
        <v>2.48160911814636</v>
      </c>
      <c r="JEF11">
        <v>3.5769156215960098</v>
      </c>
      <c r="JEG11">
        <v>3.3507636945897299</v>
      </c>
      <c r="JEH11">
        <v>2.3708869678326598</v>
      </c>
      <c r="JEI11">
        <v>2.3941877675549801</v>
      </c>
      <c r="JEJ11">
        <v>2.86680585071593</v>
      </c>
      <c r="JEK11">
        <v>2.7922447551740199</v>
      </c>
      <c r="JEL11">
        <v>3.7705885336840699</v>
      </c>
      <c r="JEM11">
        <v>2.8770259195726799</v>
      </c>
      <c r="JEN11">
        <v>4.4857726941591096</v>
      </c>
      <c r="JEO11">
        <v>2.4774175596275301</v>
      </c>
      <c r="JEP11">
        <v>2.80247664447809</v>
      </c>
      <c r="JEQ11">
        <v>2.9913777355405302</v>
      </c>
      <c r="JER11">
        <v>2.3968066050395298</v>
      </c>
      <c r="JES11">
        <v>3.2027019815440201</v>
      </c>
      <c r="JET11">
        <v>2.6494967511941598</v>
      </c>
      <c r="JEU11">
        <v>4.2870389069534998</v>
      </c>
      <c r="JEV11">
        <v>4.1419615038364803</v>
      </c>
      <c r="JEW11">
        <v>3.4921949365451099</v>
      </c>
      <c r="JEX11">
        <v>3.78039033887329</v>
      </c>
      <c r="JEY11">
        <v>2.8047797152723701</v>
      </c>
      <c r="JEZ11">
        <v>2.3895105095489702</v>
      </c>
      <c r="JFA11">
        <v>3.9653370162761301</v>
      </c>
      <c r="JFB11">
        <v>3.55896720198337</v>
      </c>
      <c r="JFC11">
        <v>3.65890743616229</v>
      </c>
      <c r="JFD11">
        <v>4.5510322169555204</v>
      </c>
      <c r="JFE11">
        <v>3.9212447098434402</v>
      </c>
      <c r="JFF11">
        <v>4.2071795363254401</v>
      </c>
      <c r="JFG11">
        <v>3.2721438505345599</v>
      </c>
      <c r="JFH11">
        <v>3.5722375167793099</v>
      </c>
      <c r="JFI11">
        <v>3.3941286435134899</v>
      </c>
      <c r="JFJ11">
        <v>4.2494637965797102</v>
      </c>
      <c r="JFK11">
        <v>3.1335423235623798</v>
      </c>
      <c r="JFL11">
        <v>4.1993934490767204</v>
      </c>
      <c r="JFM11">
        <v>2.3072474109797598</v>
      </c>
      <c r="JFN11">
        <v>3.5852218280697299</v>
      </c>
      <c r="JFO11">
        <v>3.9896465249392601</v>
      </c>
      <c r="JFP11">
        <v>3.86898655059117</v>
      </c>
      <c r="JFQ11">
        <v>2.5869090752028701</v>
      </c>
      <c r="JFR11">
        <v>3.6352523418974898</v>
      </c>
      <c r="JFS11">
        <v>3.8768886813364798</v>
      </c>
      <c r="JFT11">
        <v>2.3778714778575201</v>
      </c>
      <c r="JFU11">
        <v>3.0043037367861398</v>
      </c>
      <c r="JFV11">
        <v>2.3706373866905799</v>
      </c>
      <c r="JFW11">
        <v>3.1382955532593599</v>
      </c>
      <c r="JFX11">
        <v>4.3711208329167297</v>
      </c>
      <c r="JFY11">
        <v>2.9026234457397799</v>
      </c>
      <c r="JFZ11">
        <v>4.1501280669616296</v>
      </c>
      <c r="JGA11">
        <v>2.208166680737</v>
      </c>
      <c r="JGB11">
        <v>2.7363750235828701</v>
      </c>
      <c r="JGC11">
        <v>3.2131699055555498</v>
      </c>
      <c r="JGD11">
        <v>4.1857375115871998</v>
      </c>
      <c r="JGE11">
        <v>4.3093948098671504</v>
      </c>
      <c r="JGF11">
        <v>4.1907510391852298</v>
      </c>
      <c r="JGG11">
        <v>4.1854833496168702</v>
      </c>
      <c r="JGH11">
        <v>2.6673292245744702</v>
      </c>
      <c r="JGI11">
        <v>2.3243217392082101</v>
      </c>
      <c r="JGJ11">
        <v>3.7979535430624498</v>
      </c>
      <c r="JGK11">
        <v>3.63237446226757</v>
      </c>
      <c r="JGL11">
        <v>3.6629163571709</v>
      </c>
      <c r="JGM11">
        <v>4.2148174338013904</v>
      </c>
      <c r="JGN11">
        <v>3.9612077417314402</v>
      </c>
      <c r="JGO11">
        <v>2.73570364178092</v>
      </c>
      <c r="JGP11">
        <v>2.5823487744048101</v>
      </c>
      <c r="JGQ11">
        <v>3.7588699567847099</v>
      </c>
      <c r="JGR11">
        <v>4.0058135553698904</v>
      </c>
      <c r="JGS11">
        <v>2.4039908633896498</v>
      </c>
      <c r="JGT11">
        <v>3.3157996280475599</v>
      </c>
      <c r="JGU11">
        <v>2.4997302660308298</v>
      </c>
      <c r="JGV11">
        <v>3.6928801605877202</v>
      </c>
      <c r="JGW11">
        <v>3.7659603800365899</v>
      </c>
      <c r="JGX11">
        <v>3.4993212064814601</v>
      </c>
      <c r="JGY11">
        <v>2.72572436657155</v>
      </c>
      <c r="JGZ11">
        <v>3.1832670438269499</v>
      </c>
      <c r="JHA11">
        <v>3.9569619231714901</v>
      </c>
      <c r="JHB11">
        <v>2.3255525212496702</v>
      </c>
      <c r="JHC11">
        <v>2.5954089737786301</v>
      </c>
      <c r="JHD11">
        <v>3.2216344426925301</v>
      </c>
      <c r="JHE11">
        <v>2.80203926040546</v>
      </c>
      <c r="JHF11">
        <v>2.6664767023029001</v>
      </c>
      <c r="JHG11">
        <v>2.5652699440653901</v>
      </c>
      <c r="JHH11">
        <v>2.7782169229965601</v>
      </c>
      <c r="JHI11">
        <v>3.9812221536393699</v>
      </c>
      <c r="JHJ11">
        <v>3.6304336579930299</v>
      </c>
      <c r="JHK11">
        <v>3.20466836669614</v>
      </c>
      <c r="JHL11">
        <v>3.0344412031167298</v>
      </c>
      <c r="JHM11">
        <v>2.8291994364333402</v>
      </c>
      <c r="JHN11">
        <v>2.7044739940760398</v>
      </c>
      <c r="JHO11">
        <v>4.3255120715229403</v>
      </c>
      <c r="JHP11">
        <v>2.6883720930016999</v>
      </c>
      <c r="JHQ11">
        <v>4.0379665456162304</v>
      </c>
      <c r="JHR11">
        <v>2.9983532415223602</v>
      </c>
      <c r="JHS11">
        <v>4.3679945600505103</v>
      </c>
      <c r="JHT11">
        <v>2.3265685496208</v>
      </c>
      <c r="JHU11">
        <v>3.7925414605535801</v>
      </c>
      <c r="JHV11">
        <v>3.7423303747303698</v>
      </c>
      <c r="JHW11">
        <v>4.3391466921206501</v>
      </c>
      <c r="JHX11">
        <v>4.1649902762219098</v>
      </c>
      <c r="JHY11">
        <v>2.7916362105511201</v>
      </c>
      <c r="JHZ11">
        <v>3.7357465437225899</v>
      </c>
      <c r="JIA11">
        <v>2.3516053426529702</v>
      </c>
      <c r="JIB11">
        <v>4.4924403839728102</v>
      </c>
      <c r="JIC11">
        <v>3.9478352402860701</v>
      </c>
      <c r="JID11">
        <v>3.6546858737556902</v>
      </c>
      <c r="JIE11">
        <v>2.3247726285047099</v>
      </c>
      <c r="JIF11">
        <v>3.1883361454093602</v>
      </c>
      <c r="JIG11">
        <v>2.3214147343346698</v>
      </c>
      <c r="JIH11">
        <v>2.8011501540867898</v>
      </c>
      <c r="JII11">
        <v>2.33016652258687</v>
      </c>
      <c r="JIJ11">
        <v>3.4110788352088099</v>
      </c>
      <c r="JIK11">
        <v>3.7045030527827199</v>
      </c>
      <c r="JIL11">
        <v>3.8441202429832302</v>
      </c>
      <c r="JIM11">
        <v>4.4321225639112596</v>
      </c>
      <c r="JIN11">
        <v>3.6854434180430502</v>
      </c>
      <c r="JIO11">
        <v>2.8255251254431202</v>
      </c>
      <c r="JIP11">
        <v>4.0345769451715201</v>
      </c>
      <c r="JIQ11">
        <v>4.0938199728339004</v>
      </c>
      <c r="JIR11">
        <v>3.7675941332565199</v>
      </c>
      <c r="JIS11">
        <v>4.29025119800494</v>
      </c>
      <c r="JIT11">
        <v>3.56075571416519</v>
      </c>
      <c r="JIU11">
        <v>4.1486163198464601</v>
      </c>
      <c r="JIV11">
        <v>3.8402488890314901</v>
      </c>
      <c r="JIW11">
        <v>2.8447985716803701</v>
      </c>
      <c r="JIX11">
        <v>3.2851672774078899</v>
      </c>
      <c r="JIY11">
        <v>2.92927148293579</v>
      </c>
      <c r="JIZ11">
        <v>4.0809259020414599</v>
      </c>
      <c r="JJA11">
        <v>4.0943743155097403</v>
      </c>
      <c r="JJB11">
        <v>2.4061959345417501</v>
      </c>
      <c r="JJC11">
        <v>4.2651239150605704</v>
      </c>
      <c r="JJD11">
        <v>2.35931867878837</v>
      </c>
      <c r="JJE11">
        <v>3.0642994597887401</v>
      </c>
      <c r="JJF11">
        <v>3.2518115932502201</v>
      </c>
      <c r="JJG11">
        <v>3.06261363416183</v>
      </c>
      <c r="JJH11">
        <v>2.45230073600995</v>
      </c>
      <c r="JJI11">
        <v>4.2887341732979696</v>
      </c>
      <c r="JJJ11">
        <v>2.6189265210760699</v>
      </c>
      <c r="JJK11">
        <v>4.4405252329802103</v>
      </c>
      <c r="JJL11">
        <v>3.4878040663674699</v>
      </c>
      <c r="JJM11">
        <v>3.4173016464872701</v>
      </c>
      <c r="JJN11">
        <v>4.0744315743237003</v>
      </c>
      <c r="JJO11">
        <v>3.1914258984615702</v>
      </c>
      <c r="JJP11">
        <v>2.6201923809111798</v>
      </c>
      <c r="JJQ11">
        <v>3.18376179623995</v>
      </c>
      <c r="JJR11">
        <v>4.0609197194698101</v>
      </c>
      <c r="JJS11">
        <v>2.5403808462744202</v>
      </c>
      <c r="JJT11">
        <v>3.9467475965252801</v>
      </c>
      <c r="JJU11">
        <v>2.64855929988701</v>
      </c>
      <c r="JJV11">
        <v>2.8152166128561502</v>
      </c>
      <c r="JJW11">
        <v>2.5092421939280301</v>
      </c>
      <c r="JJX11">
        <v>3.8215503314182699</v>
      </c>
      <c r="JJY11">
        <v>3.9626181899289299</v>
      </c>
      <c r="JJZ11">
        <v>2.27313663080345</v>
      </c>
      <c r="JKA11">
        <v>2.6629008846590998</v>
      </c>
      <c r="JKB11">
        <v>3.7087434219247002</v>
      </c>
      <c r="JKC11">
        <v>4.2329274170753397</v>
      </c>
      <c r="JKD11">
        <v>3.2867875455533202</v>
      </c>
      <c r="JKE11">
        <v>2.6503000197434199</v>
      </c>
      <c r="JKF11">
        <v>3.8830047454002599</v>
      </c>
      <c r="JKG11">
        <v>2.8177263656009202</v>
      </c>
      <c r="JKH11">
        <v>3.0335806464674002</v>
      </c>
      <c r="JKI11">
        <v>2.98398468802975</v>
      </c>
      <c r="JKJ11">
        <v>2.8019221573869002</v>
      </c>
      <c r="JKK11">
        <v>3.25729115088799</v>
      </c>
      <c r="JKL11">
        <v>3.98105167748643</v>
      </c>
      <c r="JKM11">
        <v>2.39767675560616</v>
      </c>
      <c r="JKN11">
        <v>4.3951278004076304</v>
      </c>
      <c r="JKO11">
        <v>2.7160342646137901</v>
      </c>
      <c r="JKP11">
        <v>4.43745628785633</v>
      </c>
      <c r="JKQ11">
        <v>3.6240100143959602</v>
      </c>
      <c r="JKR11">
        <v>4.2212463136190701</v>
      </c>
      <c r="JKS11">
        <v>3.9019590333421799</v>
      </c>
      <c r="JKT11">
        <v>4.4355097550598099</v>
      </c>
      <c r="JKU11">
        <v>4.3066199992710699</v>
      </c>
      <c r="JKV11">
        <v>3.1715106833623001</v>
      </c>
      <c r="JKW11">
        <v>2.6773998893414399</v>
      </c>
      <c r="JKX11">
        <v>4.1922889694324503</v>
      </c>
      <c r="JKY11">
        <v>4.1599896690641698</v>
      </c>
      <c r="JKZ11">
        <v>3.98161996279718</v>
      </c>
      <c r="JLA11">
        <v>4.4469953561436997</v>
      </c>
      <c r="JLB11">
        <v>3.5294068323618002</v>
      </c>
      <c r="JLC11">
        <v>2.7033779774314799</v>
      </c>
      <c r="JLD11">
        <v>3.9509518856613299</v>
      </c>
      <c r="JLE11">
        <v>3.1164294191417898</v>
      </c>
      <c r="JLF11">
        <v>3.0977556854083401</v>
      </c>
      <c r="JLG11">
        <v>3.6802895556370698</v>
      </c>
      <c r="JLH11">
        <v>3.1519713745119899</v>
      </c>
      <c r="JLI11">
        <v>3.50119012029581</v>
      </c>
      <c r="JLJ11">
        <v>3.56654957029706</v>
      </c>
      <c r="JLK11">
        <v>2.7538151973363898</v>
      </c>
      <c r="JLL11">
        <v>4.3241130060548398</v>
      </c>
      <c r="JLM11">
        <v>4.25464924737601</v>
      </c>
      <c r="JLN11">
        <v>4.34143929416501</v>
      </c>
      <c r="JLO11">
        <v>4.00886833840294</v>
      </c>
      <c r="JLP11">
        <v>4.0406110699138598</v>
      </c>
      <c r="JLQ11">
        <v>3.9019861311734898</v>
      </c>
      <c r="JLR11">
        <v>2.97344815961074</v>
      </c>
      <c r="JLS11">
        <v>4.1766454933205397</v>
      </c>
      <c r="JLT11">
        <v>2.8667377694445002</v>
      </c>
      <c r="JLU11">
        <v>3.4897495697518899</v>
      </c>
      <c r="JLV11">
        <v>2.6670001926823601</v>
      </c>
      <c r="JLW11">
        <v>3.7246993596754301</v>
      </c>
      <c r="JLX11">
        <v>3.0548491780540599</v>
      </c>
      <c r="JLY11">
        <v>3.7512621800433301</v>
      </c>
      <c r="JLZ11">
        <v>3.3098065480393699</v>
      </c>
      <c r="JMA11">
        <v>4.1559282139760301</v>
      </c>
      <c r="JMB11">
        <v>2.6808468941310402</v>
      </c>
      <c r="JMC11">
        <v>2.8635822537970799</v>
      </c>
      <c r="JMD11">
        <v>2.4600354924616399</v>
      </c>
      <c r="JME11">
        <v>3.3063413008373601</v>
      </c>
      <c r="JMF11">
        <v>2.4895606138164599</v>
      </c>
      <c r="JMG11">
        <v>4.04689001747884</v>
      </c>
      <c r="JMH11">
        <v>4.0308148775655201</v>
      </c>
      <c r="JMI11">
        <v>4.4223222151879096</v>
      </c>
      <c r="JMJ11">
        <v>4.2040987185537197</v>
      </c>
      <c r="JMK11">
        <v>3.7819747544844602</v>
      </c>
      <c r="JML11">
        <v>4.0376998223353899</v>
      </c>
      <c r="JMM11">
        <v>3.8571824210707799</v>
      </c>
      <c r="JMN11">
        <v>2.7084432732826902</v>
      </c>
      <c r="JMO11">
        <v>2.7450908742651299</v>
      </c>
      <c r="JMP11">
        <v>3.0415325791279799</v>
      </c>
      <c r="JMQ11">
        <v>3.5337561933681698</v>
      </c>
      <c r="JMR11">
        <v>3.83291805422127</v>
      </c>
      <c r="JMS11">
        <v>2.2480542779366002</v>
      </c>
      <c r="JMT11">
        <v>2.3772753530951398</v>
      </c>
      <c r="JMU11">
        <v>2.9298417387545999</v>
      </c>
      <c r="JMV11">
        <v>2.5715681845612899</v>
      </c>
      <c r="JMW11">
        <v>4.1966656631908297</v>
      </c>
      <c r="JMX11">
        <v>4.3516035441954903</v>
      </c>
      <c r="JMY11">
        <v>4.2805555181957002</v>
      </c>
      <c r="JMZ11">
        <v>3.7759451334288801</v>
      </c>
      <c r="JNA11">
        <v>3.1116887558036801</v>
      </c>
      <c r="JNB11">
        <v>2.3067483265595299</v>
      </c>
      <c r="JNC11">
        <v>2.8311618900776399</v>
      </c>
      <c r="JND11">
        <v>2.5127546073115101</v>
      </c>
      <c r="JNE11">
        <v>4.1918173685586302</v>
      </c>
      <c r="JNF11">
        <v>2.4245300801729699</v>
      </c>
      <c r="JNG11">
        <v>2.7615710200950998</v>
      </c>
      <c r="JNH11">
        <v>3.00294865476025</v>
      </c>
      <c r="JNI11">
        <v>2.8651424803042702</v>
      </c>
      <c r="JNJ11">
        <v>3.8537202314387899</v>
      </c>
      <c r="JNK11">
        <v>3.2345134284089601</v>
      </c>
      <c r="JNL11">
        <v>4.2450919341242503</v>
      </c>
      <c r="JNM11">
        <v>3.9681505764035401</v>
      </c>
      <c r="JNN11">
        <v>2.51932488008153</v>
      </c>
      <c r="JNO11">
        <v>3.4063106896103799</v>
      </c>
      <c r="JNP11">
        <v>3.2628282652274101</v>
      </c>
      <c r="JNQ11">
        <v>3.2080972082137098</v>
      </c>
      <c r="JNR11">
        <v>3.6797655840670398</v>
      </c>
      <c r="JNS11">
        <v>2.5296120511755</v>
      </c>
      <c r="JNT11">
        <v>3.7694927332481099</v>
      </c>
      <c r="JNU11">
        <v>3.0218132871207399</v>
      </c>
      <c r="JNV11">
        <v>3.63970527094548</v>
      </c>
      <c r="JNW11">
        <v>3.0518246317301498</v>
      </c>
      <c r="JNX11">
        <v>4.3937191791447203</v>
      </c>
      <c r="JNY11">
        <v>3.3662482722033902</v>
      </c>
      <c r="JNZ11">
        <v>3.1054669359160298</v>
      </c>
      <c r="JOA11">
        <v>3.16297170582031</v>
      </c>
      <c r="JOB11">
        <v>4.2559640353433297</v>
      </c>
      <c r="JOC11">
        <v>4.0151197066960398</v>
      </c>
      <c r="JOD11">
        <v>4.4441351146420196</v>
      </c>
      <c r="JOE11">
        <v>2.50656778447533</v>
      </c>
      <c r="JOF11">
        <v>3.8194882641638999</v>
      </c>
      <c r="JOG11">
        <v>4.1805465709286098</v>
      </c>
      <c r="JOH11">
        <v>3.8549006716344598</v>
      </c>
      <c r="JOI11">
        <v>3.60574961683565</v>
      </c>
      <c r="JOJ11">
        <v>4.3707946169290501</v>
      </c>
      <c r="JOK11">
        <v>2.6465811529947398</v>
      </c>
      <c r="JOL11">
        <v>3.6870043171998499</v>
      </c>
      <c r="JOM11">
        <v>3.4364368559209701</v>
      </c>
      <c r="JON11">
        <v>3.02279161536846</v>
      </c>
      <c r="JOO11">
        <v>3.6058628433125799</v>
      </c>
      <c r="JOP11">
        <v>3.06999352038439</v>
      </c>
      <c r="JOQ11">
        <v>2.7879017595318301</v>
      </c>
      <c r="JOR11">
        <v>3.7544314693021401</v>
      </c>
      <c r="JOS11">
        <v>3.40841700398322</v>
      </c>
      <c r="JOT11">
        <v>2.5319672961921902</v>
      </c>
      <c r="JOU11">
        <v>2.6488707909115701</v>
      </c>
      <c r="JOV11">
        <v>2.7720029372040198</v>
      </c>
      <c r="JOW11">
        <v>4.58130696294036</v>
      </c>
      <c r="JOX11">
        <v>4.3409471932677599</v>
      </c>
      <c r="JOY11">
        <v>4.0888032064833997</v>
      </c>
      <c r="JOZ11">
        <v>3.1378746027129001</v>
      </c>
      <c r="JPA11">
        <v>2.4652766346200101</v>
      </c>
      <c r="JPB11">
        <v>4.1042953789470804</v>
      </c>
      <c r="JPC11">
        <v>3.3761408003067301</v>
      </c>
      <c r="JPD11">
        <v>3.5001351026593701</v>
      </c>
      <c r="JPE11">
        <v>3.3663250876021</v>
      </c>
      <c r="JPF11">
        <v>3.1069104169309498</v>
      </c>
      <c r="JPG11">
        <v>2.8983089052055502</v>
      </c>
      <c r="JPH11">
        <v>2.4924598698349398</v>
      </c>
      <c r="JPI11">
        <v>3.8753214154858302</v>
      </c>
      <c r="JPJ11">
        <v>2.2380957491386702</v>
      </c>
      <c r="JPK11">
        <v>2.4190700506898102</v>
      </c>
      <c r="JPL11">
        <v>2.72598202600176</v>
      </c>
      <c r="JPM11">
        <v>3.9071474638634802</v>
      </c>
      <c r="JPN11">
        <v>3.0446082685179898</v>
      </c>
      <c r="JPO11">
        <v>4.2599156210265203</v>
      </c>
      <c r="JPP11">
        <v>2.3738686903710899</v>
      </c>
      <c r="JPQ11">
        <v>2.7691446222668898</v>
      </c>
      <c r="JPR11">
        <v>2.6765824239415101</v>
      </c>
      <c r="JPS11">
        <v>2.7606199313890398</v>
      </c>
      <c r="JPT11">
        <v>4.3136858042809099</v>
      </c>
      <c r="JPU11">
        <v>2.3933354100755202</v>
      </c>
      <c r="JPV11">
        <v>4.2016691230779299</v>
      </c>
      <c r="JPW11">
        <v>4.5116962300248398</v>
      </c>
      <c r="JPX11">
        <v>2.84433751632498</v>
      </c>
      <c r="JPY11">
        <v>4.39123909959158</v>
      </c>
      <c r="JPZ11">
        <v>3.0868860017354902</v>
      </c>
      <c r="JQA11">
        <v>3.8469370074981901</v>
      </c>
      <c r="JQB11">
        <v>3.4544849225549501</v>
      </c>
      <c r="JQC11">
        <v>2.8998248385957099</v>
      </c>
      <c r="JQD11">
        <v>3.1559229187484399</v>
      </c>
      <c r="JQE11">
        <v>2.4991846338178401</v>
      </c>
      <c r="JQF11">
        <v>2.5446598102395699</v>
      </c>
      <c r="JQG11">
        <v>3.9805795528865899</v>
      </c>
      <c r="JQH11">
        <v>3.4545121185038798</v>
      </c>
      <c r="JQI11">
        <v>2.2358609269513199</v>
      </c>
      <c r="JQJ11">
        <v>2.6414655333364001</v>
      </c>
      <c r="JQK11">
        <v>3.4153569729127602</v>
      </c>
      <c r="JQL11">
        <v>3.2177097742238701</v>
      </c>
      <c r="JQM11">
        <v>2.44239113874744</v>
      </c>
      <c r="JQN11">
        <v>2.3875049586739299</v>
      </c>
      <c r="JQO11">
        <v>2.5701568217714899</v>
      </c>
      <c r="JQP11">
        <v>4.0828498275137504</v>
      </c>
      <c r="JQQ11">
        <v>4.1500010930249696</v>
      </c>
      <c r="JQR11">
        <v>3.4316837376709399</v>
      </c>
      <c r="JQS11">
        <v>3.9251439907508598</v>
      </c>
      <c r="JQT11">
        <v>3.33851563268371</v>
      </c>
      <c r="JQU11">
        <v>3.39028877398954</v>
      </c>
      <c r="JQV11">
        <v>2.7353723227620201</v>
      </c>
      <c r="JQW11">
        <v>3.8548033941044202</v>
      </c>
      <c r="JQX11">
        <v>2.8399815861084998</v>
      </c>
      <c r="JQY11">
        <v>3.4886237718906901</v>
      </c>
      <c r="JQZ11">
        <v>2.5603377609773901</v>
      </c>
      <c r="JRA11">
        <v>3.00580136309752</v>
      </c>
      <c r="JRB11">
        <v>2.2707068288073202</v>
      </c>
      <c r="JRC11">
        <v>2.8144263046372799</v>
      </c>
      <c r="JRD11">
        <v>3.5389458153060702</v>
      </c>
      <c r="JRE11">
        <v>3.0644439469982401</v>
      </c>
      <c r="JRF11">
        <v>4.3062969310171502</v>
      </c>
      <c r="JRG11">
        <v>3.0180046822083302</v>
      </c>
      <c r="JRH11">
        <v>4.3411602848876001</v>
      </c>
      <c r="JRI11">
        <v>3.17688316708489</v>
      </c>
      <c r="JRJ11">
        <v>3.0687725478749699</v>
      </c>
      <c r="JRK11">
        <v>4.1631172437800803</v>
      </c>
      <c r="JRL11">
        <v>3.5155640626232798</v>
      </c>
      <c r="JRM11">
        <v>2.39297297439541</v>
      </c>
      <c r="JRN11">
        <v>3.3350174577919902</v>
      </c>
      <c r="JRO11">
        <v>3.4298497876052698</v>
      </c>
      <c r="JRP11">
        <v>3.2320051083241901</v>
      </c>
      <c r="JRQ11">
        <v>4.0483219095627696</v>
      </c>
      <c r="JRR11">
        <v>2.66603267355294</v>
      </c>
      <c r="JRS11">
        <v>2.8185861707326998</v>
      </c>
      <c r="JRT11">
        <v>3.2667800990579998</v>
      </c>
      <c r="JRU11">
        <v>4.0691838850499202</v>
      </c>
      <c r="JRV11">
        <v>3.3300699746711002</v>
      </c>
      <c r="JRW11">
        <v>3.0772299863725299</v>
      </c>
      <c r="JRX11">
        <v>2.1909341481317699</v>
      </c>
      <c r="JRY11">
        <v>2.7452347488501601</v>
      </c>
      <c r="JRZ11">
        <v>4.2536583562781303</v>
      </c>
      <c r="JSA11">
        <v>3.2278007306724499</v>
      </c>
      <c r="JSB11">
        <v>3.44979081694254</v>
      </c>
      <c r="JSC11">
        <v>3.9843851114382698</v>
      </c>
      <c r="JSD11">
        <v>2.6657864034943501</v>
      </c>
      <c r="JSE11">
        <v>4.1818648491017703</v>
      </c>
      <c r="JSF11">
        <v>2.3596028037780998</v>
      </c>
      <c r="JSG11">
        <v>3.7973905879808298</v>
      </c>
      <c r="JSH11">
        <v>2.9039464840268598</v>
      </c>
      <c r="JSI11">
        <v>3.0727291490775199</v>
      </c>
      <c r="JSJ11">
        <v>3.7772816718362798</v>
      </c>
      <c r="JSK11">
        <v>2.3348149547583801</v>
      </c>
      <c r="JSL11">
        <v>2.4022679455964902</v>
      </c>
      <c r="JSM11">
        <v>2.4665960832663099</v>
      </c>
      <c r="JSN11">
        <v>3.1599584403133099</v>
      </c>
      <c r="JSO11">
        <v>3.9206206093409302</v>
      </c>
      <c r="JSP11">
        <v>3.7268823831844702</v>
      </c>
      <c r="JSQ11">
        <v>2.41603410421029</v>
      </c>
      <c r="JSR11">
        <v>2.7659656875678298</v>
      </c>
      <c r="JSS11">
        <v>3.6887945251986198</v>
      </c>
      <c r="JST11">
        <v>2.4927409262889402</v>
      </c>
      <c r="JSU11">
        <v>2.7441043337832198</v>
      </c>
      <c r="JSV11">
        <v>3.3218308878140501</v>
      </c>
      <c r="JSW11">
        <v>3.3658608387137501</v>
      </c>
      <c r="JSX11">
        <v>2.3724398861812399</v>
      </c>
      <c r="JSY11">
        <v>3.7561881412388498</v>
      </c>
      <c r="JSZ11">
        <v>2.55422354028163</v>
      </c>
      <c r="JTA11">
        <v>3.63721338479102</v>
      </c>
      <c r="JTB11">
        <v>3.7346772035317999</v>
      </c>
      <c r="JTC11">
        <v>2.4169298257573799</v>
      </c>
      <c r="JTD11">
        <v>3.7947570265333201</v>
      </c>
      <c r="JTE11">
        <v>2.8160883509526502</v>
      </c>
      <c r="JTF11">
        <v>3.8629891672662802</v>
      </c>
      <c r="JTG11">
        <v>2.7154801636768799</v>
      </c>
      <c r="JTH11">
        <v>2.9089535031909799</v>
      </c>
      <c r="JTI11">
        <v>2.5332698711304702</v>
      </c>
      <c r="JTJ11">
        <v>3.6156279172497201</v>
      </c>
      <c r="JTK11">
        <v>4.0898583972350799</v>
      </c>
      <c r="JTL11">
        <v>2.8564887012562101</v>
      </c>
      <c r="JTM11">
        <v>3.9996283445131602</v>
      </c>
      <c r="JTN11">
        <v>2.9835918140749902</v>
      </c>
      <c r="JTO11">
        <v>4.1426480999606099</v>
      </c>
      <c r="JTP11">
        <v>3.4258801366712799</v>
      </c>
      <c r="JTQ11">
        <v>3.8229258783816098</v>
      </c>
      <c r="JTR11">
        <v>3.90330647556004</v>
      </c>
      <c r="JTS11">
        <v>2.35576185882528</v>
      </c>
      <c r="JTT11">
        <v>4.0502400330749202</v>
      </c>
      <c r="JTU11">
        <v>4.0799827352307103</v>
      </c>
      <c r="JTV11">
        <v>3.40158215497835</v>
      </c>
      <c r="JTW11">
        <v>4.0097074453468</v>
      </c>
      <c r="JTX11">
        <v>3.4070121808692</v>
      </c>
      <c r="JTY11">
        <v>2.4905776142425702</v>
      </c>
      <c r="JTZ11">
        <v>4.0437791902870499</v>
      </c>
      <c r="JUA11">
        <v>3.21551307635468</v>
      </c>
      <c r="JUB11">
        <v>2.4799163145142198</v>
      </c>
      <c r="JUC11">
        <v>3.5883646030238601</v>
      </c>
      <c r="JUD11">
        <v>3.47674422935266</v>
      </c>
      <c r="JUE11">
        <v>2.8971426360794101</v>
      </c>
      <c r="JUF11">
        <v>3.9851284583108502</v>
      </c>
      <c r="JUG11">
        <v>3.92953536117566</v>
      </c>
      <c r="JUH11">
        <v>3.0468915564911301</v>
      </c>
      <c r="JUI11">
        <v>2.7412036479917901</v>
      </c>
      <c r="JUJ11">
        <v>3.76447611009322</v>
      </c>
      <c r="JUK11">
        <v>2.6945028135815501</v>
      </c>
      <c r="JUL11">
        <v>2.6032470626270299</v>
      </c>
      <c r="JUM11">
        <v>3.29295945031854</v>
      </c>
      <c r="JUN11">
        <v>3.5296278912981198</v>
      </c>
      <c r="JUO11">
        <v>3.6193074944429902</v>
      </c>
      <c r="JUP11">
        <v>2.29037273151298</v>
      </c>
      <c r="JUQ11">
        <v>3.8073804725010101</v>
      </c>
      <c r="JUR11">
        <v>2.9818689986714202</v>
      </c>
      <c r="JUS11">
        <v>2.83089004485347</v>
      </c>
      <c r="JUT11">
        <v>4.1037415967965396</v>
      </c>
      <c r="JUU11">
        <v>2.7749344049702001</v>
      </c>
      <c r="JUV11">
        <v>2.88992592229308</v>
      </c>
      <c r="JUW11">
        <v>2.47412173106793</v>
      </c>
      <c r="JUX11">
        <v>3.72861115645639</v>
      </c>
      <c r="JUY11">
        <v>2.91214810151132</v>
      </c>
      <c r="JUZ11">
        <v>2.8403615923798098</v>
      </c>
      <c r="JVA11">
        <v>2.73113061717003</v>
      </c>
      <c r="JVB11">
        <v>3.45707105729737</v>
      </c>
      <c r="JVC11">
        <v>3.8517714537373098</v>
      </c>
      <c r="JVD11">
        <v>2.68550474988582</v>
      </c>
      <c r="JVE11">
        <v>2.82019452105289</v>
      </c>
      <c r="JVF11">
        <v>3.4154819057822099</v>
      </c>
      <c r="JVG11">
        <v>3.3470502394367299</v>
      </c>
      <c r="JVH11">
        <v>3.7726939705095002</v>
      </c>
      <c r="JVI11">
        <v>4.4330201385970502</v>
      </c>
      <c r="JVJ11">
        <v>2.9358368978383198</v>
      </c>
      <c r="JVK11">
        <v>2.4054428942372499</v>
      </c>
      <c r="JVL11">
        <v>2.9138446417864801</v>
      </c>
      <c r="JVM11">
        <v>3.2699890747385498</v>
      </c>
      <c r="JVN11">
        <v>2.6671726866554701</v>
      </c>
      <c r="JVO11">
        <v>2.8505185446056802</v>
      </c>
      <c r="JVP11">
        <v>2.7148912912064902</v>
      </c>
      <c r="JVQ11">
        <v>2.3397858784458498</v>
      </c>
      <c r="JVR11">
        <v>3.4444032919811201</v>
      </c>
      <c r="JVS11">
        <v>3.7794732295340099</v>
      </c>
      <c r="JVT11">
        <v>4.0623654822926101</v>
      </c>
      <c r="JVU11">
        <v>2.4777251067802699</v>
      </c>
      <c r="JVV11">
        <v>3.2390723557022998</v>
      </c>
      <c r="JVW11">
        <v>2.4165852040413198</v>
      </c>
      <c r="JVX11">
        <v>2.66153977123358</v>
      </c>
      <c r="JVY11">
        <v>2.6897170180141798</v>
      </c>
      <c r="JVZ11">
        <v>4.3430623937336499</v>
      </c>
      <c r="JWA11">
        <v>2.60315574059149</v>
      </c>
      <c r="JWB11">
        <v>3.3311894831793398</v>
      </c>
      <c r="JWC11">
        <v>4.3867383549511896</v>
      </c>
      <c r="JWD11">
        <v>2.62377401460324</v>
      </c>
      <c r="JWE11">
        <v>2.9157948691738098</v>
      </c>
      <c r="JWF11">
        <v>3.6441665240599201</v>
      </c>
      <c r="JWG11">
        <v>2.5955506711288598</v>
      </c>
      <c r="JWH11">
        <v>2.6148913299686201</v>
      </c>
      <c r="JWI11">
        <v>4.2609870035545097</v>
      </c>
      <c r="JWJ11">
        <v>4.2049557233167398</v>
      </c>
      <c r="JWK11">
        <v>4.2997772157814502</v>
      </c>
      <c r="JWL11">
        <v>4.5406420409860102</v>
      </c>
      <c r="JWM11">
        <v>2.6342338354491202</v>
      </c>
      <c r="JWN11">
        <v>2.8525333344858002</v>
      </c>
      <c r="JWO11">
        <v>3.2325009545928798</v>
      </c>
      <c r="JWP11">
        <v>3.1738684971904698</v>
      </c>
      <c r="JWQ11">
        <v>2.72380483104839</v>
      </c>
      <c r="JWR11">
        <v>4.24439203709517</v>
      </c>
      <c r="JWS11">
        <v>4.0546132966210298</v>
      </c>
      <c r="JWT11">
        <v>4.0854416401371898</v>
      </c>
      <c r="JWU11">
        <v>3.7313646195419801</v>
      </c>
      <c r="JWV11">
        <v>4.5035176055777502</v>
      </c>
      <c r="JWW11">
        <v>4.2944655059232497</v>
      </c>
      <c r="JWX11">
        <v>2.7689646888948598</v>
      </c>
      <c r="JWY11">
        <v>3.11925024566938</v>
      </c>
      <c r="JWZ11">
        <v>4.1105150734870799</v>
      </c>
      <c r="JXA11">
        <v>3.1547092242292001</v>
      </c>
      <c r="JXB11">
        <v>2.9486723418715202</v>
      </c>
      <c r="JXC11">
        <v>4.4369714870107204</v>
      </c>
      <c r="JXD11">
        <v>3.1696940778014899</v>
      </c>
      <c r="JXE11">
        <v>2.3859094938891601</v>
      </c>
      <c r="JXF11">
        <v>4.3528593177321699</v>
      </c>
      <c r="JXG11">
        <v>3.2184656708608599</v>
      </c>
      <c r="JXH11">
        <v>2.7320654312469901</v>
      </c>
      <c r="JXI11">
        <v>4.4592586386690201</v>
      </c>
      <c r="JXJ11">
        <v>4.4130343275234303</v>
      </c>
      <c r="JXK11">
        <v>3.3892804485585701</v>
      </c>
      <c r="JXL11">
        <v>2.9898568701421699</v>
      </c>
      <c r="JXM11">
        <v>2.52191672478037</v>
      </c>
      <c r="JXN11">
        <v>3.34696728517121</v>
      </c>
      <c r="JXO11">
        <v>2.67089602555364</v>
      </c>
      <c r="JXP11">
        <v>3.5427623055661299</v>
      </c>
      <c r="JXQ11">
        <v>3.3843941496597498</v>
      </c>
      <c r="JXR11">
        <v>3.5531586704000402</v>
      </c>
      <c r="JXS11">
        <v>3.0481172651383099</v>
      </c>
      <c r="JXT11">
        <v>4.19501394939146</v>
      </c>
      <c r="JXU11">
        <v>3.0945911765815</v>
      </c>
      <c r="JXV11">
        <v>3.2519621460885499</v>
      </c>
      <c r="JXW11">
        <v>2.3670541578096098</v>
      </c>
      <c r="JXX11">
        <v>2.9607742615103798</v>
      </c>
      <c r="JXY11">
        <v>2.8275552482067301</v>
      </c>
      <c r="JXZ11">
        <v>2.4234402387249001</v>
      </c>
      <c r="JYA11">
        <v>3.8832420180943998</v>
      </c>
      <c r="JYB11">
        <v>3.8182815631786098</v>
      </c>
      <c r="JYC11">
        <v>3.0912843194441901</v>
      </c>
      <c r="JYD11">
        <v>2.3182029808781999</v>
      </c>
      <c r="JYE11">
        <v>3.8686627118780699</v>
      </c>
      <c r="JYF11">
        <v>3.22416648619738</v>
      </c>
      <c r="JYG11">
        <v>3.802646386188</v>
      </c>
      <c r="JYH11">
        <v>3.2253393773002199</v>
      </c>
      <c r="JYI11">
        <v>3.6671635123244299</v>
      </c>
      <c r="JYJ11">
        <v>3.52804564502939</v>
      </c>
      <c r="JYK11">
        <v>2.6671824809799101</v>
      </c>
      <c r="JYL11">
        <v>3.8082632791336302</v>
      </c>
      <c r="JYM11">
        <v>3.0951418024995601</v>
      </c>
      <c r="JYN11">
        <v>2.9720641380914898</v>
      </c>
      <c r="JYO11">
        <v>2.8408675701895501</v>
      </c>
      <c r="JYP11">
        <v>2.98430962253645</v>
      </c>
      <c r="JYQ11">
        <v>2.6423620576374098</v>
      </c>
      <c r="JYR11">
        <v>2.6959210272216101</v>
      </c>
      <c r="JYS11">
        <v>2.3568682673502499</v>
      </c>
      <c r="JYT11">
        <v>3.9252344366233798</v>
      </c>
      <c r="JYU11">
        <v>2.6600371184121898</v>
      </c>
      <c r="JYV11">
        <v>3.3184709200070799</v>
      </c>
      <c r="JYW11">
        <v>2.8470277446270602</v>
      </c>
      <c r="JYX11">
        <v>3.2811185470579498</v>
      </c>
      <c r="JYY11">
        <v>3.09283087554916</v>
      </c>
      <c r="JYZ11">
        <v>2.5978662321394101</v>
      </c>
      <c r="JZA11">
        <v>3.0519537055279899</v>
      </c>
      <c r="JZB11">
        <v>3.8563582201217499</v>
      </c>
      <c r="JZC11">
        <v>2.69436903948078</v>
      </c>
      <c r="JZD11">
        <v>3.0666080075520901</v>
      </c>
      <c r="JZE11">
        <v>3.5508472686367201</v>
      </c>
      <c r="JZF11">
        <v>3.0909233913606098</v>
      </c>
      <c r="JZG11">
        <v>2.6277340474614901</v>
      </c>
      <c r="JZH11">
        <v>2.9344599297293801</v>
      </c>
      <c r="JZI11">
        <v>4.0118355919155997</v>
      </c>
      <c r="JZJ11">
        <v>2.9679986564410501</v>
      </c>
      <c r="JZK11">
        <v>4.3897055646435197</v>
      </c>
      <c r="JZL11">
        <v>2.5558170599444101</v>
      </c>
      <c r="JZM11">
        <v>2.48635471383944</v>
      </c>
      <c r="JZN11">
        <v>2.4815580490404501</v>
      </c>
      <c r="JZO11">
        <v>3.3960837066844598</v>
      </c>
      <c r="JZP11">
        <v>2.9224136342669</v>
      </c>
      <c r="JZQ11">
        <v>3.5964544023410698</v>
      </c>
      <c r="JZR11">
        <v>4.1967713733609902</v>
      </c>
      <c r="JZS11">
        <v>4.1516206994542104</v>
      </c>
      <c r="JZT11">
        <v>2.41591442414297</v>
      </c>
      <c r="JZU11">
        <v>3.5451785541075602</v>
      </c>
      <c r="JZV11">
        <v>2.4653786074234598</v>
      </c>
      <c r="JZW11">
        <v>3.05727470350452</v>
      </c>
      <c r="JZX11">
        <v>3.1364140876048801</v>
      </c>
      <c r="JZY11">
        <v>2.5795958181318399</v>
      </c>
      <c r="JZZ11">
        <v>2.4393511112115802</v>
      </c>
      <c r="KAA11">
        <v>2.4591726987426799</v>
      </c>
      <c r="KAB11">
        <v>2.3280828859174001</v>
      </c>
      <c r="KAC11">
        <v>3.2707324564172402</v>
      </c>
      <c r="KAD11">
        <v>4.2896295344617599</v>
      </c>
      <c r="KAE11">
        <v>3.3294597337943799</v>
      </c>
      <c r="KAF11">
        <v>4.5804521690336397</v>
      </c>
      <c r="KAG11">
        <v>3.3760105336108199</v>
      </c>
      <c r="KAH11">
        <v>3.01674552131808</v>
      </c>
      <c r="KAI11">
        <v>2.6277993922156702</v>
      </c>
      <c r="KAJ11">
        <v>2.59793931121549</v>
      </c>
      <c r="KAK11">
        <v>2.5055657854314699</v>
      </c>
      <c r="KAL11">
        <v>3.1057151900995699</v>
      </c>
      <c r="KAM11">
        <v>3.3162252231568998</v>
      </c>
      <c r="KAN11">
        <v>3.28102862910688</v>
      </c>
      <c r="KAO11">
        <v>2.3403081219028401</v>
      </c>
      <c r="KAP11">
        <v>4.0786307949490599</v>
      </c>
      <c r="KAQ11">
        <v>4.33639315830189</v>
      </c>
      <c r="KAR11">
        <v>4.1854428941000297</v>
      </c>
      <c r="KAS11">
        <v>2.5284378502822298</v>
      </c>
      <c r="KAT11">
        <v>2.6999875817858801</v>
      </c>
      <c r="KAU11">
        <v>3.2697459105263502</v>
      </c>
      <c r="KAV11">
        <v>2.6904800695541402</v>
      </c>
      <c r="KAW11">
        <v>2.5376513359353798</v>
      </c>
      <c r="KAX11">
        <v>3.09296414832877</v>
      </c>
      <c r="KAY11">
        <v>4.3838799409220499</v>
      </c>
      <c r="KAZ11">
        <v>4.5320331803056</v>
      </c>
      <c r="KBA11">
        <v>4.0532947802916297</v>
      </c>
      <c r="KBB11">
        <v>3.9692673850206601</v>
      </c>
      <c r="KBC11">
        <v>2.4846732735385402</v>
      </c>
      <c r="KBD11">
        <v>2.68994884419789</v>
      </c>
      <c r="KBE11">
        <v>2.3085897609597699</v>
      </c>
      <c r="KBF11">
        <v>2.51266580476873</v>
      </c>
      <c r="KBG11">
        <v>3.0195308245235299</v>
      </c>
      <c r="KBH11">
        <v>3.6399672607167499</v>
      </c>
      <c r="KBI11">
        <v>3.5585907491747801</v>
      </c>
      <c r="KBJ11">
        <v>2.3669023647795902</v>
      </c>
      <c r="KBK11">
        <v>3.3723898463844799</v>
      </c>
      <c r="KBL11">
        <v>2.5342223219962801</v>
      </c>
      <c r="KBM11">
        <v>4.3541674161193802</v>
      </c>
      <c r="KBN11">
        <v>2.74442116635776</v>
      </c>
      <c r="KBO11">
        <v>2.8894949819770299</v>
      </c>
      <c r="KBP11">
        <v>2.8596223548028998</v>
      </c>
      <c r="KBQ11">
        <v>4.0193499494440896</v>
      </c>
      <c r="KBR11">
        <v>3.4999844730647101</v>
      </c>
      <c r="KBS11">
        <v>4.18327920037546</v>
      </c>
      <c r="KBT11">
        <v>4.3715580599751602</v>
      </c>
      <c r="KBU11">
        <v>4.3169489125863896</v>
      </c>
      <c r="KBV11">
        <v>2.9236890981102999</v>
      </c>
      <c r="KBW11">
        <v>4.5197538998771503</v>
      </c>
      <c r="KBX11">
        <v>2.70278662710641</v>
      </c>
      <c r="KBY11">
        <v>3.3356195892806202</v>
      </c>
      <c r="KBZ11">
        <v>4.0806330183451998</v>
      </c>
      <c r="KCA11">
        <v>3.5672740691440699</v>
      </c>
      <c r="KCB11">
        <v>2.9279797061198298</v>
      </c>
      <c r="KCC11">
        <v>3.0024632231496899</v>
      </c>
      <c r="KCD11">
        <v>3.8487288051233501</v>
      </c>
      <c r="KCE11">
        <v>3.8606368795160599</v>
      </c>
      <c r="KCF11">
        <v>3.82219755615683</v>
      </c>
      <c r="KCG11">
        <v>3.8630179527765298</v>
      </c>
      <c r="KCH11">
        <v>4.4710823119941496</v>
      </c>
      <c r="KCI11">
        <v>4.3634303181891996</v>
      </c>
      <c r="KCJ11">
        <v>3.00987044032144</v>
      </c>
      <c r="KCK11">
        <v>4.0691839401600003</v>
      </c>
      <c r="KCL11">
        <v>2.7156564146700002</v>
      </c>
      <c r="KCM11">
        <v>3.6505365029105099</v>
      </c>
      <c r="KCN11">
        <v>3.4543491697358202</v>
      </c>
      <c r="KCO11">
        <v>3.6900914235281599</v>
      </c>
      <c r="KCP11">
        <v>3.2121032193930898</v>
      </c>
      <c r="KCQ11">
        <v>2.7919326530334598</v>
      </c>
      <c r="KCR11">
        <v>2.5686921255762201</v>
      </c>
      <c r="KCS11">
        <v>4.4781629027895704</v>
      </c>
      <c r="KCT11">
        <v>3.8953584776677102</v>
      </c>
      <c r="KCU11">
        <v>2.8451896920731499</v>
      </c>
      <c r="KCV11">
        <v>3.0118844157676699</v>
      </c>
      <c r="KCW11">
        <v>3.9904426066858898</v>
      </c>
      <c r="KCX11">
        <v>2.2689752810592898</v>
      </c>
      <c r="KCY11">
        <v>3.3007196650769002</v>
      </c>
      <c r="KCZ11">
        <v>3.65834906327163</v>
      </c>
      <c r="KDA11">
        <v>3.73399739648384</v>
      </c>
      <c r="KDB11">
        <v>2.65875152306505</v>
      </c>
      <c r="KDC11">
        <v>4.1114970142476404</v>
      </c>
      <c r="KDD11">
        <v>3.88649904625</v>
      </c>
      <c r="KDE11">
        <v>3.9934901625163599</v>
      </c>
      <c r="KDF11">
        <v>4.23694458577231</v>
      </c>
      <c r="KDG11">
        <v>2.81781716324085</v>
      </c>
      <c r="KDH11">
        <v>3.3535781686500301</v>
      </c>
      <c r="KDI11">
        <v>3.1103049523261199</v>
      </c>
      <c r="KDJ11">
        <v>3.10567862181655</v>
      </c>
      <c r="KDK11">
        <v>3.19000970348212</v>
      </c>
      <c r="KDL11">
        <v>2.5327708979708201</v>
      </c>
      <c r="KDM11">
        <v>2.6051598945130099</v>
      </c>
      <c r="KDN11">
        <v>2.5959290210809201</v>
      </c>
      <c r="KDO11">
        <v>3.1754717481157599</v>
      </c>
      <c r="KDP11">
        <v>3.3900960577196</v>
      </c>
      <c r="KDQ11">
        <v>2.4394904220752198</v>
      </c>
      <c r="KDR11">
        <v>3.7959132316676301</v>
      </c>
      <c r="KDS11">
        <v>4.0375399562848298</v>
      </c>
      <c r="KDT11">
        <v>4.4462978481150497</v>
      </c>
      <c r="KDU11">
        <v>4.3420337195121999</v>
      </c>
      <c r="KDV11">
        <v>3.8801899332080501</v>
      </c>
      <c r="KDW11">
        <v>2.8694920812293598</v>
      </c>
      <c r="KDX11">
        <v>2.55499282695778</v>
      </c>
      <c r="KDY11">
        <v>3.8749687364440502</v>
      </c>
      <c r="KDZ11">
        <v>3.2309338100706002</v>
      </c>
      <c r="KEA11">
        <v>2.91666984469878</v>
      </c>
      <c r="KEB11">
        <v>2.8808768792637198</v>
      </c>
      <c r="KEC11">
        <v>2.76981971790152</v>
      </c>
      <c r="KED11">
        <v>3.1345148692309102</v>
      </c>
      <c r="KEE11">
        <v>2.8056211277052601</v>
      </c>
      <c r="KEF11">
        <v>4.1983794799611003</v>
      </c>
      <c r="KEG11">
        <v>3.91409140463321</v>
      </c>
      <c r="KEH11">
        <v>2.7005843285009901</v>
      </c>
      <c r="KEI11">
        <v>2.9780459102788801</v>
      </c>
      <c r="KEJ11">
        <v>2.8231241739448101</v>
      </c>
      <c r="KEK11">
        <v>2.6887806399487499</v>
      </c>
      <c r="KEL11">
        <v>3.0775755720260598</v>
      </c>
      <c r="KEM11">
        <v>3.5073725638415101</v>
      </c>
      <c r="KEN11">
        <v>4.2736384682414696</v>
      </c>
      <c r="KEO11">
        <v>3.28653429105103</v>
      </c>
      <c r="KEP11">
        <v>3.2798359087615001</v>
      </c>
      <c r="KEQ11">
        <v>3.5055729413137202</v>
      </c>
      <c r="KER11">
        <v>2.90797861509495</v>
      </c>
      <c r="KES11">
        <v>3.61699094683738</v>
      </c>
      <c r="KET11">
        <v>2.7694211569272502</v>
      </c>
      <c r="KEU11">
        <v>2.8313889439604698</v>
      </c>
      <c r="KEV11">
        <v>3.55220343834957</v>
      </c>
      <c r="KEW11">
        <v>4.1285073845672002</v>
      </c>
      <c r="KEX11">
        <v>2.1843532857588501</v>
      </c>
      <c r="KEY11">
        <v>2.64061212828295</v>
      </c>
      <c r="KEZ11">
        <v>2.95354251017207</v>
      </c>
      <c r="KFA11">
        <v>3.80928365370757</v>
      </c>
      <c r="KFB11">
        <v>2.47366563122283</v>
      </c>
      <c r="KFC11">
        <v>3.4510000701631598</v>
      </c>
      <c r="KFD11">
        <v>2.2844986444339299</v>
      </c>
      <c r="KFE11">
        <v>4.2789978565534499</v>
      </c>
      <c r="KFF11">
        <v>2.8682259474502998</v>
      </c>
      <c r="KFG11">
        <v>3.0952005366631301</v>
      </c>
      <c r="KFH11">
        <v>3.0617011450530902</v>
      </c>
      <c r="KFI11">
        <v>3.5913699466698299</v>
      </c>
      <c r="KFJ11">
        <v>3.6352314268661501</v>
      </c>
      <c r="KFK11">
        <v>3.2155887620030099</v>
      </c>
      <c r="KFL11">
        <v>3.0931968205712699</v>
      </c>
      <c r="KFM11">
        <v>2.3895099590792102</v>
      </c>
      <c r="KFN11">
        <v>3.8398278174828402</v>
      </c>
      <c r="KFO11">
        <v>4.2578662248187102</v>
      </c>
      <c r="KFP11">
        <v>2.5678019584307101</v>
      </c>
      <c r="KFQ11">
        <v>4.1761156064253404</v>
      </c>
      <c r="KFR11">
        <v>4.30910923847983</v>
      </c>
      <c r="KFS11">
        <v>2.2959955996885899</v>
      </c>
      <c r="KFT11">
        <v>4.2544783199858403</v>
      </c>
      <c r="KFU11">
        <v>4.0347711610080896</v>
      </c>
      <c r="KFV11">
        <v>2.82211488105087</v>
      </c>
      <c r="KFW11">
        <v>3.5377590576183899</v>
      </c>
      <c r="KFX11">
        <v>3.3517131560342901</v>
      </c>
      <c r="KFY11">
        <v>3.6207254828025701</v>
      </c>
      <c r="KFZ11">
        <v>4.45125273032391</v>
      </c>
      <c r="KGA11">
        <v>2.8325064991198401</v>
      </c>
      <c r="KGB11">
        <v>3.5927400100175899</v>
      </c>
      <c r="KGC11">
        <v>3.4305672836326799</v>
      </c>
      <c r="KGD11">
        <v>3.1822847592079899</v>
      </c>
      <c r="KGE11">
        <v>3.0967248384078898</v>
      </c>
      <c r="KGF11">
        <v>3.0251929223832099</v>
      </c>
      <c r="KGG11">
        <v>3.20264959403664</v>
      </c>
      <c r="KGH11">
        <v>3.3990717187758999</v>
      </c>
      <c r="KGI11">
        <v>3.20214786165625</v>
      </c>
      <c r="KGJ11">
        <v>2.9399972585787002</v>
      </c>
      <c r="KGK11">
        <v>4.41433682373167</v>
      </c>
      <c r="KGL11">
        <v>4.2448591806676301</v>
      </c>
      <c r="KGM11">
        <v>2.7868273251705702</v>
      </c>
      <c r="KGN11">
        <v>4.1410213737444597</v>
      </c>
      <c r="KGO11">
        <v>3.0458076271698298</v>
      </c>
      <c r="KGP11">
        <v>2.6937340347771301</v>
      </c>
      <c r="KGQ11">
        <v>2.56730590467666</v>
      </c>
      <c r="KGR11">
        <v>3.6869988700218399</v>
      </c>
      <c r="KGS11">
        <v>2.78645327846196</v>
      </c>
      <c r="KGT11">
        <v>2.4074450647269301</v>
      </c>
      <c r="KGU11">
        <v>3.0782711441558099</v>
      </c>
      <c r="KGV11">
        <v>4.31685439389876</v>
      </c>
      <c r="KGW11">
        <v>2.5098495360010098</v>
      </c>
      <c r="KGX11">
        <v>3.0451976280342801</v>
      </c>
      <c r="KGY11">
        <v>3.4620860569762399</v>
      </c>
      <c r="KGZ11">
        <v>2.62343156764023</v>
      </c>
      <c r="KHA11">
        <v>3.2983911749689798</v>
      </c>
      <c r="KHB11">
        <v>3.7597897921050101</v>
      </c>
      <c r="KHC11">
        <v>3.8164331257054802</v>
      </c>
      <c r="KHD11">
        <v>3.6059230143849699</v>
      </c>
      <c r="KHE11">
        <v>3.8468493475715002</v>
      </c>
      <c r="KHF11">
        <v>3.6933502127071902</v>
      </c>
      <c r="KHG11">
        <v>3.2365645407646801</v>
      </c>
      <c r="KHH11">
        <v>4.2840210456121603</v>
      </c>
      <c r="KHI11">
        <v>3.9772383334032599</v>
      </c>
      <c r="KHJ11">
        <v>2.4095497012001901</v>
      </c>
      <c r="KHK11">
        <v>2.8119287727265401</v>
      </c>
      <c r="KHL11">
        <v>4.3197415783082</v>
      </c>
      <c r="KHM11">
        <v>3.0078614653679501</v>
      </c>
      <c r="KHN11">
        <v>2.5368278888176801</v>
      </c>
      <c r="KHO11">
        <v>3.54355709543748</v>
      </c>
      <c r="KHP11">
        <v>3.12029964158851</v>
      </c>
      <c r="KHQ11">
        <v>2.9545772517639599</v>
      </c>
      <c r="KHR11">
        <v>2.7276632321532999</v>
      </c>
      <c r="KHS11">
        <v>2.6448519451452901</v>
      </c>
      <c r="KHT11">
        <v>2.7825014666927199</v>
      </c>
      <c r="KHU11">
        <v>4.1548410896226997</v>
      </c>
      <c r="KHV11">
        <v>2.90133481391769</v>
      </c>
      <c r="KHW11">
        <v>2.5961409485930198</v>
      </c>
      <c r="KHX11">
        <v>2.6385494257490998</v>
      </c>
      <c r="KHY11">
        <v>3.5092697500755001</v>
      </c>
      <c r="KHZ11">
        <v>3.1432684545316101</v>
      </c>
      <c r="KIA11">
        <v>3.1845987583764002</v>
      </c>
      <c r="KIB11">
        <v>2.3533072390196299</v>
      </c>
      <c r="KIC11">
        <v>3.2687220771066401</v>
      </c>
      <c r="KID11">
        <v>4.1978064828982999</v>
      </c>
      <c r="KIE11">
        <v>4.1381297274346798</v>
      </c>
      <c r="KIF11">
        <v>4.3122799343339002</v>
      </c>
      <c r="KIG11">
        <v>2.3976002994361401</v>
      </c>
      <c r="KIH11">
        <v>2.8901043963713802</v>
      </c>
      <c r="KII11">
        <v>3.07830413570779</v>
      </c>
      <c r="KIJ11">
        <v>2.2975909167566302</v>
      </c>
      <c r="KIK11">
        <v>2.8895650764757499</v>
      </c>
      <c r="KIL11">
        <v>4.0574524518288602</v>
      </c>
      <c r="KIM11">
        <v>4.0136233132532899</v>
      </c>
      <c r="KIN11">
        <v>4.0327510004760301</v>
      </c>
      <c r="KIO11">
        <v>3.3592726094196101</v>
      </c>
      <c r="KIP11">
        <v>3.2929077464095902</v>
      </c>
      <c r="KIQ11">
        <v>2.5468202927936199</v>
      </c>
      <c r="KIR11">
        <v>4.3991824891916398</v>
      </c>
      <c r="KIS11">
        <v>2.4950174614054998</v>
      </c>
      <c r="KIT11">
        <v>3.67059628525314</v>
      </c>
      <c r="KIU11">
        <v>3.4582095136549098</v>
      </c>
      <c r="KIV11">
        <v>2.9616035410872201</v>
      </c>
      <c r="KIW11">
        <v>3.5854579912364102</v>
      </c>
      <c r="KIX11">
        <v>3.00804471729978</v>
      </c>
      <c r="KIY11">
        <v>2.3163936554522699</v>
      </c>
      <c r="KIZ11">
        <v>3.9873426055602099</v>
      </c>
      <c r="KJA11">
        <v>3.2067211836259601</v>
      </c>
      <c r="KJB11">
        <v>3.7553996882246001</v>
      </c>
      <c r="KJC11">
        <v>3.66934620798291</v>
      </c>
      <c r="KJD11">
        <v>2.4668254616218199</v>
      </c>
      <c r="KJE11">
        <v>2.5674790893220099</v>
      </c>
      <c r="KJF11">
        <v>4.22927271091792</v>
      </c>
      <c r="KJG11">
        <v>3.4863894345509299</v>
      </c>
      <c r="KJH11">
        <v>3.4841276966258801</v>
      </c>
      <c r="KJI11">
        <v>3.9750193061769901</v>
      </c>
      <c r="KJJ11">
        <v>4.28845294722941</v>
      </c>
      <c r="KJK11">
        <v>3.5181683080346202</v>
      </c>
      <c r="KJL11">
        <v>2.5271529230215801</v>
      </c>
      <c r="KJM11">
        <v>2.59719415454826</v>
      </c>
      <c r="KJN11">
        <v>3.10837685675651</v>
      </c>
      <c r="KJO11">
        <v>2.3441308078476499</v>
      </c>
      <c r="KJP11">
        <v>2.6881154400529601</v>
      </c>
      <c r="KJQ11">
        <v>2.3985444896438701</v>
      </c>
      <c r="KJR11">
        <v>3.8467130992600702</v>
      </c>
      <c r="KJS11">
        <v>3.0247152354087601</v>
      </c>
      <c r="KJT11">
        <v>2.3578126732045002</v>
      </c>
      <c r="KJU11">
        <v>3.4002670423354999</v>
      </c>
      <c r="KJV11">
        <v>2.33108035731511</v>
      </c>
      <c r="KJW11">
        <v>2.3369611601736699</v>
      </c>
      <c r="KJX11">
        <v>3.1053974347428301</v>
      </c>
      <c r="KJY11">
        <v>2.7636570602922501</v>
      </c>
      <c r="KJZ11">
        <v>2.4098829564291</v>
      </c>
      <c r="KKA11">
        <v>3.5197107695719501</v>
      </c>
      <c r="KKB11">
        <v>3.8356138370280699</v>
      </c>
      <c r="KKC11">
        <v>3.3441243722337899</v>
      </c>
      <c r="KKD11">
        <v>4.15462774188497</v>
      </c>
      <c r="KKE11">
        <v>3.2700264074796301</v>
      </c>
      <c r="KKF11">
        <v>3.0609851686954999</v>
      </c>
      <c r="KKG11">
        <v>3.8117896681976999</v>
      </c>
      <c r="KKH11">
        <v>2.4122169361679502</v>
      </c>
      <c r="KKI11">
        <v>3.9604080096979901</v>
      </c>
      <c r="KKJ11">
        <v>3.2906541804409799</v>
      </c>
      <c r="KKK11">
        <v>3.8482557836700999</v>
      </c>
      <c r="KKL11">
        <v>2.7048548789353402</v>
      </c>
      <c r="KKM11">
        <v>2.69834395353748</v>
      </c>
      <c r="KKN11">
        <v>2.6242059152179702</v>
      </c>
      <c r="KKO11">
        <v>2.39314028427142</v>
      </c>
      <c r="KKP11">
        <v>2.98485298325128</v>
      </c>
      <c r="KKQ11">
        <v>3.7937612647193402</v>
      </c>
      <c r="KKR11">
        <v>3.0858005818175598</v>
      </c>
      <c r="KKS11">
        <v>2.5829866584035299</v>
      </c>
      <c r="KKT11">
        <v>3.6379990586439899</v>
      </c>
      <c r="KKU11">
        <v>4.1495178652704201</v>
      </c>
      <c r="KKV11">
        <v>2.7692964371856799</v>
      </c>
      <c r="KKW11">
        <v>2.3633914104484499</v>
      </c>
      <c r="KKX11">
        <v>2.71848698079679</v>
      </c>
      <c r="KKY11">
        <v>3.9650965158108602</v>
      </c>
      <c r="KKZ11">
        <v>4.1757173540531696</v>
      </c>
      <c r="KLA11">
        <v>2.87537804361587</v>
      </c>
      <c r="KLB11">
        <v>2.9304853100481201</v>
      </c>
      <c r="KLC11">
        <v>3.4898113303694802</v>
      </c>
      <c r="KLD11">
        <v>4.0542364363038201</v>
      </c>
      <c r="KLE11">
        <v>3.1938131633759599</v>
      </c>
      <c r="KLF11">
        <v>3.7817248880802898</v>
      </c>
      <c r="KLG11">
        <v>2.30039156995025</v>
      </c>
      <c r="KLH11">
        <v>3.0765775612761002</v>
      </c>
      <c r="KLI11">
        <v>4.2140780287021302</v>
      </c>
      <c r="KLJ11">
        <v>2.4964200740775202</v>
      </c>
      <c r="KLK11">
        <v>4.25241274176825</v>
      </c>
      <c r="KLL11">
        <v>4.1382120514189999</v>
      </c>
      <c r="KLM11">
        <v>2.9277503112196102</v>
      </c>
      <c r="KLN11">
        <v>3.6805324547330001</v>
      </c>
      <c r="KLO11">
        <v>3.3809511556500902</v>
      </c>
      <c r="KLP11">
        <v>2.86387509273619</v>
      </c>
      <c r="KLQ11">
        <v>3.0932643144537102</v>
      </c>
      <c r="KLR11">
        <v>2.7852558044596898</v>
      </c>
      <c r="KLS11">
        <v>3.4541604270437101</v>
      </c>
      <c r="KLT11">
        <v>3.8504691328537102</v>
      </c>
      <c r="KLU11">
        <v>2.2539955377639802</v>
      </c>
      <c r="KLV11">
        <v>3.1488702428385298</v>
      </c>
      <c r="KLW11">
        <v>3.4913958445748601</v>
      </c>
      <c r="KLX11">
        <v>3.0893693347911602</v>
      </c>
      <c r="KLY11">
        <v>2.4726520841112101</v>
      </c>
      <c r="KLZ11">
        <v>4.209698471097</v>
      </c>
      <c r="KMA11">
        <v>3.40734901337684</v>
      </c>
      <c r="KMB11">
        <v>3.20113473964039</v>
      </c>
      <c r="KMC11">
        <v>4.0337066254375502</v>
      </c>
      <c r="KMD11">
        <v>3.05088351411794</v>
      </c>
      <c r="KME11">
        <v>2.5773799692609098</v>
      </c>
      <c r="KMF11">
        <v>2.65561585880338</v>
      </c>
      <c r="KMG11">
        <v>2.4181802948774802</v>
      </c>
      <c r="KMH11">
        <v>3.0537081926054199</v>
      </c>
      <c r="KMI11">
        <v>3.3743873164059801</v>
      </c>
      <c r="KMJ11">
        <v>2.4708965597740602</v>
      </c>
      <c r="KMK11">
        <v>2.8949692181393298</v>
      </c>
      <c r="KML11">
        <v>2.5297942112339298</v>
      </c>
      <c r="KMM11">
        <v>2.8384181423074901</v>
      </c>
      <c r="KMN11">
        <v>3.1239661839948001</v>
      </c>
      <c r="KMO11">
        <v>2.5506679872362499</v>
      </c>
      <c r="KMP11">
        <v>3.6981337444830702</v>
      </c>
      <c r="KMQ11">
        <v>4.2077824870869698</v>
      </c>
      <c r="KMR11">
        <v>3.6209573780946398</v>
      </c>
      <c r="KMS11">
        <v>4.0095911806676501</v>
      </c>
      <c r="KMT11">
        <v>2.4126882251623498</v>
      </c>
      <c r="KMU11">
        <v>3.4909250644993999</v>
      </c>
      <c r="KMV11">
        <v>4.1198624817946499</v>
      </c>
      <c r="KMW11">
        <v>3.67277180089097</v>
      </c>
      <c r="KMX11">
        <v>2.6925604190978101</v>
      </c>
      <c r="KMY11">
        <v>3.9811256466136702</v>
      </c>
      <c r="KMZ11">
        <v>3.2663227466806499</v>
      </c>
      <c r="KNA11">
        <v>4.4652259800845204</v>
      </c>
      <c r="KNB11">
        <v>2.3576255523089902</v>
      </c>
      <c r="KNC11">
        <v>2.3007625211221301</v>
      </c>
      <c r="KND11">
        <v>3.1012694469540998</v>
      </c>
      <c r="KNE11">
        <v>2.9802967597035699</v>
      </c>
      <c r="KNF11">
        <v>3.7197309853670499</v>
      </c>
      <c r="KNG11">
        <v>2.8727750650458699</v>
      </c>
      <c r="KNH11">
        <v>3.90231442024636</v>
      </c>
      <c r="KNI11">
        <v>2.9055732533238698</v>
      </c>
      <c r="KNJ11">
        <v>2.74114846835535</v>
      </c>
      <c r="KNK11">
        <v>3.3535998153628199</v>
      </c>
      <c r="KNL11">
        <v>3.6183994721484298</v>
      </c>
      <c r="KNM11">
        <v>2.94283932813368</v>
      </c>
      <c r="KNN11">
        <v>3.7865252527552302</v>
      </c>
      <c r="KNO11">
        <v>4.0280896032040001</v>
      </c>
      <c r="KNP11">
        <v>2.9572762038576799</v>
      </c>
      <c r="KNQ11">
        <v>2.3828679591919601</v>
      </c>
      <c r="KNR11">
        <v>3.1755751793419398</v>
      </c>
      <c r="KNS11">
        <v>3.8442775889002201</v>
      </c>
      <c r="KNT11">
        <v>2.2747512372398999</v>
      </c>
      <c r="KNU11">
        <v>3.2216299385443801</v>
      </c>
      <c r="KNV11">
        <v>2.87214222076173</v>
      </c>
      <c r="KNW11">
        <v>3.4794811342501801</v>
      </c>
      <c r="KNX11">
        <v>2.3465835631201202</v>
      </c>
      <c r="KNY11">
        <v>4.02598915280692</v>
      </c>
      <c r="KNZ11">
        <v>2.3982721990366498</v>
      </c>
      <c r="KOA11">
        <v>2.3831521280528598</v>
      </c>
      <c r="KOB11">
        <v>2.8662901456608001</v>
      </c>
      <c r="KOC11">
        <v>2.3514220203253098</v>
      </c>
      <c r="KOD11">
        <v>2.9566905198443698</v>
      </c>
      <c r="KOE11">
        <v>3.5167986759698899</v>
      </c>
      <c r="KOF11">
        <v>3.0615812070862001</v>
      </c>
      <c r="KOG11">
        <v>3.8818658058315001</v>
      </c>
      <c r="KOH11">
        <v>4.0975760617322896</v>
      </c>
      <c r="KOI11">
        <v>2.8295705471888102</v>
      </c>
      <c r="KOJ11">
        <v>2.4669880057135001</v>
      </c>
      <c r="KOK11">
        <v>3.3316215977367398</v>
      </c>
      <c r="KOL11">
        <v>3.9355864740953499</v>
      </c>
      <c r="KOM11">
        <v>3.9608974498431202</v>
      </c>
      <c r="KON11">
        <v>3.5043686153639602</v>
      </c>
      <c r="KOO11">
        <v>3.1293105058844501</v>
      </c>
      <c r="KOP11">
        <v>3.4019883666739399</v>
      </c>
      <c r="KOQ11">
        <v>4.33512193569715</v>
      </c>
      <c r="KOR11">
        <v>3.86013901026435</v>
      </c>
      <c r="KOS11">
        <v>4.1255206374427296</v>
      </c>
      <c r="KOT11">
        <v>2.9122330514178199</v>
      </c>
      <c r="KOU11">
        <v>3.6766962249971602</v>
      </c>
      <c r="KOV11">
        <v>3.6787124071577399</v>
      </c>
      <c r="KOW11">
        <v>4.3288964751059904</v>
      </c>
      <c r="KOX11">
        <v>3.0211464824249901</v>
      </c>
      <c r="KOY11">
        <v>4.0213292512584102</v>
      </c>
      <c r="KOZ11">
        <v>3.68213267183337</v>
      </c>
      <c r="KPA11">
        <v>2.4421777564879101</v>
      </c>
      <c r="KPB11">
        <v>2.8787687891090901</v>
      </c>
      <c r="KPC11">
        <v>3.71535756501209</v>
      </c>
      <c r="KPD11">
        <v>3.0524519511320198</v>
      </c>
      <c r="KPE11">
        <v>3.0977659575718701</v>
      </c>
      <c r="KPF11">
        <v>3.7617001752868902</v>
      </c>
      <c r="KPG11">
        <v>3.4777057519349301</v>
      </c>
      <c r="KPH11">
        <v>2.4931304432790702</v>
      </c>
      <c r="KPI11">
        <v>3.4702659950736501</v>
      </c>
      <c r="KPJ11">
        <v>3.2143372225065501</v>
      </c>
      <c r="KPK11">
        <v>3.0578551978317199</v>
      </c>
      <c r="KPL11">
        <v>3.6694085470972602</v>
      </c>
      <c r="KPM11">
        <v>3.4222072067159899</v>
      </c>
      <c r="KPN11">
        <v>2.4134325424002601</v>
      </c>
      <c r="KPO11">
        <v>3.4398465673798402</v>
      </c>
      <c r="KPP11">
        <v>3.0267075193447699</v>
      </c>
      <c r="KPQ11">
        <v>3.0465075883434301</v>
      </c>
      <c r="KPR11">
        <v>3.1868888215357201</v>
      </c>
      <c r="KPS11">
        <v>2.4433933317739398</v>
      </c>
      <c r="KPT11">
        <v>4.2984343695432399</v>
      </c>
      <c r="KPU11">
        <v>3.4155354448970598</v>
      </c>
      <c r="KPV11">
        <v>3.4254757803606899</v>
      </c>
      <c r="KPW11">
        <v>2.7624096735197701</v>
      </c>
      <c r="KPX11">
        <v>2.5455932415437501</v>
      </c>
      <c r="KPY11">
        <v>4.2974613248678502</v>
      </c>
      <c r="KPZ11">
        <v>2.9106834434870601</v>
      </c>
      <c r="KQA11">
        <v>2.5551351706052801</v>
      </c>
      <c r="KQB11">
        <v>2.3938402880721599</v>
      </c>
      <c r="KQC11">
        <v>3.0188025479876601</v>
      </c>
      <c r="KQD11">
        <v>2.7705764615094801</v>
      </c>
      <c r="KQE11">
        <v>4.3155911632328801</v>
      </c>
      <c r="KQF11">
        <v>2.9010344315488799</v>
      </c>
      <c r="KQG11">
        <v>4.3085459714100001</v>
      </c>
      <c r="KQH11">
        <v>2.3514841645501798</v>
      </c>
      <c r="KQI11">
        <v>2.9499775890232001</v>
      </c>
      <c r="KQJ11">
        <v>3.2061711380470199</v>
      </c>
      <c r="KQK11">
        <v>3.0782393186311299</v>
      </c>
      <c r="KQL11">
        <v>3.22885706629775</v>
      </c>
      <c r="KQM11">
        <v>2.4040865027192901</v>
      </c>
      <c r="KQN11">
        <v>4.1278459390317499</v>
      </c>
      <c r="KQO11">
        <v>2.5879547752306902</v>
      </c>
      <c r="KQP11">
        <v>2.65766407460469</v>
      </c>
      <c r="KQQ11">
        <v>2.9261907646892298</v>
      </c>
      <c r="KQR11">
        <v>3.0350480627841399</v>
      </c>
      <c r="KQS11">
        <v>2.89593909850307</v>
      </c>
      <c r="KQT11">
        <v>3.3746427534732399</v>
      </c>
      <c r="KQU11">
        <v>3.09889878122739</v>
      </c>
      <c r="KQV11">
        <v>2.5453258057385901</v>
      </c>
      <c r="KQW11">
        <v>4.2953349080739303</v>
      </c>
      <c r="KQX11">
        <v>2.7935864290707202</v>
      </c>
      <c r="KQY11">
        <v>2.2504285240667499</v>
      </c>
      <c r="KQZ11">
        <v>2.6625253162195999</v>
      </c>
      <c r="KRA11">
        <v>3.63222712988156</v>
      </c>
      <c r="KRB11">
        <v>2.3109468108467999</v>
      </c>
      <c r="KRC11">
        <v>4.0415379867240704</v>
      </c>
      <c r="KRD11">
        <v>2.42172855956255</v>
      </c>
      <c r="KRE11">
        <v>3.8756713437493602</v>
      </c>
      <c r="KRF11">
        <v>2.4099669263841599</v>
      </c>
      <c r="KRG11">
        <v>3.0399727296566001</v>
      </c>
      <c r="KRH11">
        <v>3.8957583571646399</v>
      </c>
      <c r="KRI11">
        <v>3.4081716679775602</v>
      </c>
      <c r="KRJ11">
        <v>4.3752732741776397</v>
      </c>
      <c r="KRK11">
        <v>3.19531466702289</v>
      </c>
      <c r="KRL11">
        <v>2.6619743332460999</v>
      </c>
      <c r="KRM11">
        <v>4.0324987800100303</v>
      </c>
      <c r="KRN11">
        <v>3.0442150836935702</v>
      </c>
      <c r="KRO11">
        <v>4.5650637796623998</v>
      </c>
      <c r="KRP11">
        <v>3.26582275132724</v>
      </c>
      <c r="KRQ11">
        <v>3.1719458837369801</v>
      </c>
      <c r="KRR11">
        <v>4.4158765370250697</v>
      </c>
      <c r="KRS11">
        <v>2.4349735886150699</v>
      </c>
      <c r="KRT11">
        <v>3.13655380322942</v>
      </c>
      <c r="KRU11">
        <v>4.3464869998076496</v>
      </c>
      <c r="KRV11">
        <v>4.1349921799137901</v>
      </c>
      <c r="KRW11">
        <v>3.4333023174933701</v>
      </c>
      <c r="KRX11">
        <v>2.8533861288570601</v>
      </c>
      <c r="KRY11">
        <v>3.84713029950569</v>
      </c>
      <c r="KRZ11">
        <v>2.4921550722988699</v>
      </c>
      <c r="KSA11">
        <v>4.31516879914152</v>
      </c>
      <c r="KSB11">
        <v>2.9880980824916699</v>
      </c>
      <c r="KSC11">
        <v>3.0468315137055102</v>
      </c>
      <c r="KSD11">
        <v>2.6003085939366302</v>
      </c>
      <c r="KSE11">
        <v>3.2758115028935699</v>
      </c>
      <c r="KSF11">
        <v>3.62421201813211</v>
      </c>
      <c r="KSG11">
        <v>3.50540904092203</v>
      </c>
      <c r="KSH11">
        <v>3.0891897262227102</v>
      </c>
      <c r="KSI11">
        <v>2.3055481286411998</v>
      </c>
      <c r="KSJ11">
        <v>3.6869632853755299</v>
      </c>
      <c r="KSK11">
        <v>4.0433258148955096</v>
      </c>
      <c r="KSL11">
        <v>3.6087418242137099</v>
      </c>
      <c r="KSM11">
        <v>4.5148466648903396</v>
      </c>
      <c r="KSN11">
        <v>4.2696088695034602</v>
      </c>
      <c r="KSO11">
        <v>3.6501078837353398</v>
      </c>
      <c r="KSP11">
        <v>3.32246167929911</v>
      </c>
      <c r="KSQ11">
        <v>4.4234573541321698</v>
      </c>
      <c r="KSR11">
        <v>3.6300131953676802</v>
      </c>
      <c r="KSS11">
        <v>4.0735571464271603</v>
      </c>
      <c r="KST11">
        <v>2.7298508016462399</v>
      </c>
      <c r="KSU11">
        <v>2.4352611675201401</v>
      </c>
      <c r="KSV11">
        <v>3.8938552932661601</v>
      </c>
      <c r="KSW11">
        <v>2.7597460299855001</v>
      </c>
      <c r="KSX11">
        <v>4.0170070068383597</v>
      </c>
      <c r="KSY11">
        <v>3.5702048908150998</v>
      </c>
      <c r="KSZ11">
        <v>3.5934503480189801</v>
      </c>
      <c r="KTA11">
        <v>3.6251357217045101</v>
      </c>
      <c r="KTB11">
        <v>3.80151974638378</v>
      </c>
      <c r="KTC11">
        <v>4.0635794954238396</v>
      </c>
      <c r="KTD11">
        <v>3.7931052063586699</v>
      </c>
      <c r="KTE11">
        <v>2.4364207165532901</v>
      </c>
      <c r="KTF11">
        <v>3.5326293017857</v>
      </c>
      <c r="KTG11">
        <v>2.4755381999180002</v>
      </c>
      <c r="KTH11">
        <v>3.0680626232399701</v>
      </c>
      <c r="KTI11">
        <v>3.1395565508190799</v>
      </c>
      <c r="KTJ11">
        <v>3.3299321699914501</v>
      </c>
      <c r="KTK11">
        <v>2.5763482214072102</v>
      </c>
      <c r="KTL11">
        <v>4.1613624882971703</v>
      </c>
      <c r="KTM11">
        <v>2.70333414432486</v>
      </c>
      <c r="KTN11">
        <v>3.2009463961896101</v>
      </c>
      <c r="KTO11">
        <v>3.9569689035638702</v>
      </c>
      <c r="KTP11">
        <v>2.3181323672980798</v>
      </c>
      <c r="KTQ11">
        <v>3.4755164092688999</v>
      </c>
      <c r="KTR11">
        <v>3.48552890526557</v>
      </c>
      <c r="KTS11">
        <v>3.8689707475170301</v>
      </c>
      <c r="KTT11">
        <v>2.5043339554524602</v>
      </c>
      <c r="KTU11">
        <v>2.5523043228390199</v>
      </c>
      <c r="KTV11">
        <v>4.0410902495619201</v>
      </c>
      <c r="KTW11">
        <v>2.6547960822629499</v>
      </c>
      <c r="KTX11">
        <v>2.9037392019791599</v>
      </c>
      <c r="KTY11">
        <v>3.8133150063056198</v>
      </c>
      <c r="KTZ11">
        <v>3.6362961900872102</v>
      </c>
      <c r="KUA11">
        <v>3.0824852982175202</v>
      </c>
      <c r="KUB11">
        <v>3.85584049296178</v>
      </c>
      <c r="KUC11">
        <v>4.0762791148225004</v>
      </c>
      <c r="KUD11">
        <v>4.1754427361121902</v>
      </c>
      <c r="KUE11">
        <v>3.70226562423837</v>
      </c>
      <c r="KUF11">
        <v>3.3329337256621301</v>
      </c>
      <c r="KUG11">
        <v>4.1166202235691296</v>
      </c>
      <c r="KUH11">
        <v>3.3106795617049798</v>
      </c>
      <c r="KUI11">
        <v>3.5455571854094501</v>
      </c>
      <c r="KUJ11">
        <v>4.5690474529860099</v>
      </c>
      <c r="KUK11">
        <v>2.39437240846754</v>
      </c>
      <c r="KUL11">
        <v>2.3488030590633602</v>
      </c>
      <c r="KUM11">
        <v>3.92515119607671</v>
      </c>
      <c r="KUN11">
        <v>3.8726324376478201</v>
      </c>
      <c r="KUO11">
        <v>4.2749637511255001</v>
      </c>
      <c r="KUP11">
        <v>4.0452153837283698</v>
      </c>
      <c r="KUQ11">
        <v>2.5797885628241701</v>
      </c>
      <c r="KUR11">
        <v>3.6950592719675299</v>
      </c>
      <c r="KUS11">
        <v>4.3898984463969599</v>
      </c>
      <c r="KUT11">
        <v>3.5539856234821299</v>
      </c>
      <c r="KUU11">
        <v>4.0479061465108801</v>
      </c>
      <c r="KUV11">
        <v>4.4284355043359502</v>
      </c>
      <c r="KUW11">
        <v>4.1114028504037101</v>
      </c>
      <c r="KUX11">
        <v>2.9078209201222598</v>
      </c>
      <c r="KUY11">
        <v>3.0142467380258502</v>
      </c>
      <c r="KUZ11">
        <v>4.2152880578544503</v>
      </c>
      <c r="KVA11">
        <v>3.1895533505458702</v>
      </c>
      <c r="KVB11">
        <v>3.0072258362262598</v>
      </c>
      <c r="KVC11">
        <v>4.1180811289209096</v>
      </c>
      <c r="KVD11">
        <v>2.5168252432431002</v>
      </c>
      <c r="KVE11">
        <v>4.3765633060474096</v>
      </c>
      <c r="KVF11">
        <v>4.2665079719903396</v>
      </c>
      <c r="KVG11">
        <v>3.3891917120219102</v>
      </c>
      <c r="KVH11">
        <v>3.9379575472504298</v>
      </c>
      <c r="KVI11">
        <v>4.2117057661611703</v>
      </c>
      <c r="KVJ11">
        <v>3.4158816371532699</v>
      </c>
      <c r="KVK11">
        <v>2.441205025181</v>
      </c>
      <c r="KVL11">
        <v>3.9739912912411102</v>
      </c>
      <c r="KVM11">
        <v>3.0288043655412</v>
      </c>
      <c r="KVN11">
        <v>2.2697414542084902</v>
      </c>
      <c r="KVO11">
        <v>3.3494930972494599</v>
      </c>
      <c r="KVP11">
        <v>2.5619842109702899</v>
      </c>
      <c r="KVQ11">
        <v>2.5998750448379901</v>
      </c>
      <c r="KVR11">
        <v>2.40088630076069</v>
      </c>
      <c r="KVS11">
        <v>3.94184317986947</v>
      </c>
      <c r="KVT11">
        <v>2.8255044998760401</v>
      </c>
      <c r="KVU11">
        <v>2.4834267820844098</v>
      </c>
      <c r="KVV11">
        <v>3.4461157918599001</v>
      </c>
      <c r="KVW11">
        <v>2.9100241669382498</v>
      </c>
      <c r="KVX11">
        <v>2.59048185914452</v>
      </c>
      <c r="KVY11">
        <v>2.5677408603585299</v>
      </c>
      <c r="KVZ11">
        <v>2.4561284154953702</v>
      </c>
      <c r="KWA11">
        <v>3.9798358106015699</v>
      </c>
      <c r="KWB11">
        <v>2.6273892606998599</v>
      </c>
      <c r="KWC11">
        <v>2.6599495585126101</v>
      </c>
      <c r="KWD11">
        <v>2.6109061844960602</v>
      </c>
      <c r="KWE11">
        <v>2.3614283630681601</v>
      </c>
      <c r="KWF11">
        <v>4.3836480377957301</v>
      </c>
      <c r="KWG11">
        <v>2.57931276154084</v>
      </c>
      <c r="KWH11">
        <v>2.96644865668241</v>
      </c>
      <c r="KWI11">
        <v>4.2272958207499602</v>
      </c>
      <c r="KWJ11">
        <v>3.0614571250935798</v>
      </c>
      <c r="KWK11">
        <v>4.0716025485830203</v>
      </c>
      <c r="KWL11">
        <v>2.3780403296776602</v>
      </c>
      <c r="KWM11">
        <v>3.33633105034288</v>
      </c>
      <c r="KWN11">
        <v>4.2479939207300097</v>
      </c>
      <c r="KWO11">
        <v>3.1511718422746302</v>
      </c>
      <c r="KWP11">
        <v>3.6168498606720201</v>
      </c>
      <c r="KWQ11">
        <v>3.81160955005641</v>
      </c>
      <c r="KWR11">
        <v>3.2153298691524199</v>
      </c>
      <c r="KWS11">
        <v>3.7754668864836098</v>
      </c>
      <c r="KWT11">
        <v>4.21894806289726</v>
      </c>
      <c r="KWU11">
        <v>2.9388020015729102</v>
      </c>
      <c r="KWV11">
        <v>3.81210525957832</v>
      </c>
      <c r="KWW11">
        <v>2.7297241780854802</v>
      </c>
      <c r="KWX11">
        <v>2.6872717107296</v>
      </c>
      <c r="KWY11">
        <v>3.99736238699905</v>
      </c>
      <c r="KWZ11">
        <v>3.3876163730847</v>
      </c>
      <c r="KXA11">
        <v>4.3364642056264904</v>
      </c>
      <c r="KXB11">
        <v>3.6719149554663399</v>
      </c>
      <c r="KXC11">
        <v>4.2976918439324603</v>
      </c>
      <c r="KXD11">
        <v>4.2141292753295598</v>
      </c>
      <c r="KXE11">
        <v>2.7976235831746301</v>
      </c>
      <c r="KXF11">
        <v>3.6347181141279798</v>
      </c>
      <c r="KXG11">
        <v>4.1726071224967702</v>
      </c>
      <c r="KXH11">
        <v>4.3271814878010897</v>
      </c>
      <c r="KXI11">
        <v>2.6814231722145299</v>
      </c>
      <c r="KXJ11">
        <v>3.2143372662118601</v>
      </c>
      <c r="KXK11">
        <v>4.3700491693909997</v>
      </c>
      <c r="KXL11">
        <v>3.2478304577115602</v>
      </c>
      <c r="KXM11">
        <v>2.4401578905309398</v>
      </c>
      <c r="KXN11">
        <v>3.3855865963487202</v>
      </c>
      <c r="KXO11">
        <v>4.24908652046875</v>
      </c>
      <c r="KXP11">
        <v>3.94887674201415</v>
      </c>
      <c r="KXQ11">
        <v>3.7829375923311201</v>
      </c>
      <c r="KXR11">
        <v>3.5871000201419401</v>
      </c>
      <c r="KXS11">
        <v>3.4619792463716998</v>
      </c>
      <c r="KXT11">
        <v>2.8721293977769</v>
      </c>
      <c r="KXU11">
        <v>2.7744020071814699</v>
      </c>
      <c r="KXV11">
        <v>2.4343092570836702</v>
      </c>
      <c r="KXW11">
        <v>3.2961123669983601</v>
      </c>
      <c r="KXX11">
        <v>2.53453627600011</v>
      </c>
      <c r="KXY11">
        <v>3.1111492882143601</v>
      </c>
      <c r="KXZ11">
        <v>2.8490118463589602</v>
      </c>
      <c r="KYA11">
        <v>2.3630653464921401</v>
      </c>
      <c r="KYB11">
        <v>3.7854747814699401</v>
      </c>
      <c r="KYC11">
        <v>2.5539018544196801</v>
      </c>
      <c r="KYD11">
        <v>2.84307248954347</v>
      </c>
      <c r="KYE11">
        <v>3.3370322580015901</v>
      </c>
      <c r="KYF11">
        <v>3.75088726915821</v>
      </c>
      <c r="KYG11">
        <v>2.7595179214787802</v>
      </c>
      <c r="KYH11">
        <v>2.6630785389602898</v>
      </c>
      <c r="KYI11">
        <v>2.36430827747655</v>
      </c>
      <c r="KYJ11">
        <v>3.8090856414124401</v>
      </c>
      <c r="KYK11">
        <v>3.27681268529743</v>
      </c>
      <c r="KYL11">
        <v>3.1595551080050801</v>
      </c>
      <c r="KYM11">
        <v>4.2408121049285903</v>
      </c>
      <c r="KYN11">
        <v>4.0655394484120002</v>
      </c>
      <c r="KYO11">
        <v>2.2717341649015599</v>
      </c>
      <c r="KYP11">
        <v>2.6947543831543701</v>
      </c>
      <c r="KYQ11">
        <v>3.2284270720805699</v>
      </c>
      <c r="KYR11">
        <v>2.4275808155535898</v>
      </c>
      <c r="KYS11">
        <v>2.4563695163243802</v>
      </c>
      <c r="KYT11">
        <v>2.49915580406135</v>
      </c>
      <c r="KYU11">
        <v>3.1559217835696698</v>
      </c>
      <c r="KYV11">
        <v>4.38225069923313</v>
      </c>
      <c r="KYW11">
        <v>3.15915059715867</v>
      </c>
      <c r="KYX11">
        <v>2.9032990883498599</v>
      </c>
      <c r="KYY11">
        <v>2.8273829124768901</v>
      </c>
      <c r="KYZ11">
        <v>4.2080707335692704</v>
      </c>
      <c r="KZA11">
        <v>3.4224839657544601</v>
      </c>
      <c r="KZB11">
        <v>3.53389888713287</v>
      </c>
      <c r="KZC11">
        <v>2.63160535014062</v>
      </c>
      <c r="KZD11">
        <v>3.0598757407404902</v>
      </c>
      <c r="KZE11">
        <v>2.3859183645992799</v>
      </c>
      <c r="KZF11">
        <v>4.1017074664399296</v>
      </c>
      <c r="KZG11">
        <v>3.76420027447955</v>
      </c>
      <c r="KZH11">
        <v>3.9563401407078702</v>
      </c>
      <c r="KZI11">
        <v>2.8133796518333898</v>
      </c>
      <c r="KZJ11">
        <v>3.6618837286303898</v>
      </c>
      <c r="KZK11">
        <v>3.3822579222690998</v>
      </c>
      <c r="KZL11">
        <v>3.95336064380075</v>
      </c>
      <c r="KZM11">
        <v>3.4864524350571799</v>
      </c>
      <c r="KZN11">
        <v>3.4349447079613</v>
      </c>
      <c r="KZO11">
        <v>3.2034710029622699</v>
      </c>
      <c r="KZP11">
        <v>4.1430962197282</v>
      </c>
      <c r="KZQ11">
        <v>3.1074735341490798</v>
      </c>
      <c r="KZR11">
        <v>3.6467412864331701</v>
      </c>
      <c r="KZS11">
        <v>2.6217490370816101</v>
      </c>
      <c r="KZT11">
        <v>3.9810765254742</v>
      </c>
      <c r="KZU11">
        <v>4.2364542216537497</v>
      </c>
      <c r="KZV11">
        <v>3.8410464299003602</v>
      </c>
      <c r="KZW11">
        <v>3.35812966965758</v>
      </c>
      <c r="KZX11">
        <v>3.0784160053431799</v>
      </c>
      <c r="KZY11">
        <v>2.96964210102814</v>
      </c>
      <c r="KZZ11">
        <v>3.5559217616861098</v>
      </c>
      <c r="LAA11">
        <v>4.1871932097636702</v>
      </c>
      <c r="LAB11">
        <v>2.5265344101110698</v>
      </c>
      <c r="LAC11">
        <v>2.6325192974973302</v>
      </c>
      <c r="LAD11">
        <v>4.4567273276227803</v>
      </c>
      <c r="LAE11">
        <v>3.1332531000688499</v>
      </c>
      <c r="LAF11">
        <v>4.1206955618740704</v>
      </c>
      <c r="LAG11">
        <v>3.7981434489935899</v>
      </c>
      <c r="LAH11">
        <v>2.7941429429073601</v>
      </c>
      <c r="LAI11">
        <v>3.8354369533085202</v>
      </c>
      <c r="LAJ11">
        <v>2.7635807505051799</v>
      </c>
      <c r="LAK11">
        <v>4.2547513079396104</v>
      </c>
      <c r="LAL11">
        <v>3.6025796097559502</v>
      </c>
      <c r="LAM11">
        <v>3.8650551409755201</v>
      </c>
      <c r="LAN11">
        <v>3.1890553721641401</v>
      </c>
      <c r="LAO11">
        <v>2.9634310331666098</v>
      </c>
      <c r="LAP11">
        <v>3.9665120129586602</v>
      </c>
      <c r="LAQ11">
        <v>3.1833815323233101</v>
      </c>
      <c r="LAR11">
        <v>2.7460113127288999</v>
      </c>
      <c r="LAS11">
        <v>2.4221171151285401</v>
      </c>
      <c r="LAT11">
        <v>3.8883350568449102</v>
      </c>
      <c r="LAU11">
        <v>2.67005240676718</v>
      </c>
      <c r="LAV11">
        <v>3.75085050429839</v>
      </c>
      <c r="LAW11">
        <v>2.49447767422464</v>
      </c>
      <c r="LAX11">
        <v>2.7101931336068801</v>
      </c>
      <c r="LAY11">
        <v>2.89124928520163</v>
      </c>
      <c r="LAZ11">
        <v>3.6818524666896302</v>
      </c>
      <c r="LBA11">
        <v>4.4791153225339597</v>
      </c>
      <c r="LBB11">
        <v>3.8486841759206101</v>
      </c>
      <c r="LBC11">
        <v>3.9708593179163199</v>
      </c>
      <c r="LBD11">
        <v>3.3441235271478802</v>
      </c>
      <c r="LBE11">
        <v>3.9590081031766302</v>
      </c>
      <c r="LBF11">
        <v>3.4881691659900498</v>
      </c>
      <c r="LBG11">
        <v>3.2289464352386901</v>
      </c>
      <c r="LBH11">
        <v>4.1371366520020301</v>
      </c>
      <c r="LBI11">
        <v>2.8514462617232099</v>
      </c>
      <c r="LBJ11">
        <v>4.4477367869543398</v>
      </c>
      <c r="LBK11">
        <v>4.1214639282223402</v>
      </c>
      <c r="LBL11">
        <v>4.27967738723786</v>
      </c>
      <c r="LBM11">
        <v>3.43092835641878</v>
      </c>
      <c r="LBN11">
        <v>3.8883890354956501</v>
      </c>
      <c r="LBO11">
        <v>2.7699775897138101</v>
      </c>
      <c r="LBP11">
        <v>4.3938174413597002</v>
      </c>
      <c r="LBQ11">
        <v>4.4426082819900499</v>
      </c>
      <c r="LBR11">
        <v>2.4733416051228199</v>
      </c>
      <c r="LBS11">
        <v>2.7944628050863201</v>
      </c>
      <c r="LBT11">
        <v>4.3287812827147398</v>
      </c>
      <c r="LBU11">
        <v>2.46446479484954</v>
      </c>
      <c r="LBV11">
        <v>3.3565059006723899</v>
      </c>
      <c r="LBW11">
        <v>2.8639432919876202</v>
      </c>
      <c r="LBX11">
        <v>4.43967225452303</v>
      </c>
      <c r="LBY11">
        <v>3.05613961186156</v>
      </c>
      <c r="LBZ11">
        <v>2.4762580537450098</v>
      </c>
      <c r="LCA11">
        <v>2.3916105852350902</v>
      </c>
      <c r="LCB11">
        <v>3.4514119127692</v>
      </c>
      <c r="LCC11">
        <v>4.2007539400553897</v>
      </c>
      <c r="LCD11">
        <v>3.92019081111349</v>
      </c>
      <c r="LCE11">
        <v>3.2236487071337399</v>
      </c>
      <c r="LCF11">
        <v>3.65715734407615</v>
      </c>
      <c r="LCG11">
        <v>2.7480665410667999</v>
      </c>
      <c r="LCH11">
        <v>3.3043158604048601</v>
      </c>
      <c r="LCI11">
        <v>3.4107845812133601</v>
      </c>
      <c r="LCJ11">
        <v>3.1963489316081501</v>
      </c>
      <c r="LCK11">
        <v>4.1076132453084204</v>
      </c>
      <c r="LCL11">
        <v>2.8365547063608001</v>
      </c>
      <c r="LCM11">
        <v>3.7910905436639601</v>
      </c>
      <c r="LCN11">
        <v>3.8549474808675299</v>
      </c>
      <c r="LCO11">
        <v>3.8298832483530201</v>
      </c>
      <c r="LCP11">
        <v>4.25945669163983</v>
      </c>
      <c r="LCQ11">
        <v>3.8094355391769898</v>
      </c>
      <c r="LCR11">
        <v>3.785776084753</v>
      </c>
      <c r="LCS11">
        <v>3.9194348039075102</v>
      </c>
      <c r="LCT11">
        <v>3.47287911889853</v>
      </c>
      <c r="LCU11">
        <v>3.1711863136583398</v>
      </c>
      <c r="LCV11">
        <v>4.0557556436532298</v>
      </c>
      <c r="LCW11">
        <v>2.51706857707822</v>
      </c>
      <c r="LCX11">
        <v>2.5299884863764999</v>
      </c>
      <c r="LCY11">
        <v>2.89396777600638</v>
      </c>
      <c r="LCZ11">
        <v>4.0721405077063997</v>
      </c>
      <c r="LDA11">
        <v>2.9396619863547202</v>
      </c>
      <c r="LDB11">
        <v>2.5648126510525402</v>
      </c>
      <c r="LDC11">
        <v>2.6022617813956801</v>
      </c>
      <c r="LDD11">
        <v>3.4114925485339</v>
      </c>
      <c r="LDE11">
        <v>2.7360934438026501</v>
      </c>
      <c r="LDF11">
        <v>2.68531025982031</v>
      </c>
      <c r="LDG11">
        <v>3.5483771371930999</v>
      </c>
      <c r="LDH11">
        <v>3.0091805434257499</v>
      </c>
      <c r="LDI11">
        <v>4.4020623405612804</v>
      </c>
      <c r="LDJ11">
        <v>2.51080614259073</v>
      </c>
      <c r="LDK11">
        <v>4.3934722309245098</v>
      </c>
      <c r="LDL11">
        <v>4.0535234844135202</v>
      </c>
      <c r="LDM11">
        <v>3.7944392663681601</v>
      </c>
      <c r="LDN11">
        <v>3.49317342556912</v>
      </c>
      <c r="LDO11">
        <v>3.38041444611199</v>
      </c>
      <c r="LDP11">
        <v>3.0750719326486098</v>
      </c>
      <c r="LDQ11">
        <v>2.81545278537138</v>
      </c>
      <c r="LDR11">
        <v>2.8487291388533502</v>
      </c>
      <c r="LDS11">
        <v>3.68892823040221</v>
      </c>
      <c r="LDT11">
        <v>2.5113786753694698</v>
      </c>
      <c r="LDU11">
        <v>2.32122477259654</v>
      </c>
      <c r="LDV11">
        <v>3.0826588134442301</v>
      </c>
      <c r="LDW11">
        <v>2.61262507596788</v>
      </c>
      <c r="LDX11">
        <v>2.7284765254107999</v>
      </c>
      <c r="LDY11">
        <v>4.6190257245681403</v>
      </c>
      <c r="LDZ11">
        <v>4.3062593532517699</v>
      </c>
      <c r="LEA11">
        <v>4.3358622012746197</v>
      </c>
      <c r="LEB11">
        <v>2.4838994656400502</v>
      </c>
      <c r="LEC11">
        <v>3.0787745655346499</v>
      </c>
      <c r="LED11">
        <v>3.33873059614718</v>
      </c>
      <c r="LEE11">
        <v>2.69933951763903</v>
      </c>
      <c r="LEF11">
        <v>3.7073016130522398</v>
      </c>
      <c r="LEG11">
        <v>2.4765385913222699</v>
      </c>
      <c r="LEH11">
        <v>4.3187086042231204</v>
      </c>
      <c r="LEI11">
        <v>3.8339372348692198</v>
      </c>
      <c r="LEJ11">
        <v>3.9956619721747502</v>
      </c>
      <c r="LEK11">
        <v>3.4307983812959102</v>
      </c>
      <c r="LEL11">
        <v>3.7493874519896702</v>
      </c>
      <c r="LEM11">
        <v>2.8700115380731201</v>
      </c>
      <c r="LEN11">
        <v>2.76134527783252</v>
      </c>
      <c r="LEO11">
        <v>3.3481987258778299</v>
      </c>
      <c r="LEP11">
        <v>2.5685365416343902</v>
      </c>
      <c r="LEQ11">
        <v>3.6881924418203398</v>
      </c>
      <c r="LER11">
        <v>2.3426838307656701</v>
      </c>
      <c r="LES11">
        <v>2.6136175541498901</v>
      </c>
      <c r="LET11">
        <v>2.3593189544334399</v>
      </c>
      <c r="LEU11">
        <v>4.0271755148384401</v>
      </c>
      <c r="LEV11">
        <v>4.2973324016126897</v>
      </c>
      <c r="LEW11">
        <v>2.4945869638430902</v>
      </c>
      <c r="LEX11">
        <v>3.9314803056271201</v>
      </c>
      <c r="LEY11">
        <v>2.6091980990482999</v>
      </c>
      <c r="LEZ11">
        <v>4.4655575783731196</v>
      </c>
      <c r="LFA11">
        <v>3.6228032702725499</v>
      </c>
      <c r="LFB11">
        <v>3.5908334121496299</v>
      </c>
      <c r="LFC11">
        <v>2.9157523247833801</v>
      </c>
      <c r="LFD11">
        <v>3.77846168290908</v>
      </c>
      <c r="LFE11">
        <v>2.6603367811875702</v>
      </c>
      <c r="LFF11">
        <v>3.7552802226118098</v>
      </c>
      <c r="LFG11">
        <v>4.1079100115560898</v>
      </c>
      <c r="LFH11">
        <v>4.3893675869692901</v>
      </c>
      <c r="LFI11">
        <v>3.7992806291141101</v>
      </c>
      <c r="LFJ11">
        <v>3.0716764914015902</v>
      </c>
      <c r="LFK11">
        <v>4.1593218206795797</v>
      </c>
      <c r="LFL11">
        <v>2.5120512247743401</v>
      </c>
      <c r="LFM11">
        <v>2.8449962245432801</v>
      </c>
      <c r="LFN11">
        <v>2.5602250631022101</v>
      </c>
      <c r="LFO11">
        <v>3.16351605608049</v>
      </c>
      <c r="LFP11">
        <v>3.79582851574447</v>
      </c>
      <c r="LFQ11">
        <v>4.2578966989543501</v>
      </c>
      <c r="LFR11">
        <v>2.4039032434369201</v>
      </c>
      <c r="LFS11">
        <v>2.8769257003825599</v>
      </c>
      <c r="LFT11">
        <v>3.2136298566372199</v>
      </c>
      <c r="LFU11">
        <v>4.5533977282756597</v>
      </c>
      <c r="LFV11">
        <v>3.0860517703201502</v>
      </c>
      <c r="LFW11">
        <v>3.4319439681938402</v>
      </c>
      <c r="LFX11">
        <v>2.3079930219121501</v>
      </c>
      <c r="LFY11">
        <v>3.3767040501638199</v>
      </c>
      <c r="LFZ11">
        <v>4.3646292802562296</v>
      </c>
      <c r="LGA11">
        <v>3.3601641747956599</v>
      </c>
      <c r="LGB11">
        <v>3.0848144773331199</v>
      </c>
      <c r="LGC11">
        <v>4.3192121591955202</v>
      </c>
      <c r="LGD11">
        <v>3.4763921869422498</v>
      </c>
      <c r="LGE11">
        <v>2.5856566425551901</v>
      </c>
      <c r="LGF11">
        <v>3.1584615162866898</v>
      </c>
      <c r="LGG11">
        <v>2.8346308223954999</v>
      </c>
      <c r="LGH11">
        <v>2.5093770792587198</v>
      </c>
      <c r="LGI11">
        <v>3.2748326074581202</v>
      </c>
      <c r="LGJ11">
        <v>2.9981004607991699</v>
      </c>
      <c r="LGK11">
        <v>2.5602600695380602</v>
      </c>
      <c r="LGL11">
        <v>2.7777395849630402</v>
      </c>
      <c r="LGM11">
        <v>3.4161136320665202</v>
      </c>
      <c r="LGN11">
        <v>2.4061439751564899</v>
      </c>
      <c r="LGO11">
        <v>4.4775018814273997</v>
      </c>
      <c r="LGP11">
        <v>2.8953493901807801</v>
      </c>
      <c r="LGQ11">
        <v>3.5752089172750301</v>
      </c>
      <c r="LGR11">
        <v>2.3517771817574902</v>
      </c>
      <c r="LGS11">
        <v>3.5548253845687099</v>
      </c>
      <c r="LGT11">
        <v>3.22907976444914</v>
      </c>
      <c r="LGU11">
        <v>3.4012521736155801</v>
      </c>
      <c r="LGV11">
        <v>2.9670645336491699</v>
      </c>
      <c r="LGW11">
        <v>3.5049677002844399</v>
      </c>
      <c r="LGX11">
        <v>2.80922508865061</v>
      </c>
      <c r="LGY11">
        <v>3.09496080318661</v>
      </c>
      <c r="LGZ11">
        <v>3.1893254554583002</v>
      </c>
      <c r="LHA11">
        <v>2.7391450732255702</v>
      </c>
      <c r="LHB11">
        <v>4.1425737591037404</v>
      </c>
      <c r="LHC11">
        <v>3.18283238013032</v>
      </c>
      <c r="LHD11">
        <v>3.0371829678395401</v>
      </c>
      <c r="LHE11">
        <v>4.1852744983289796</v>
      </c>
      <c r="LHF11">
        <v>3.1181713354000702</v>
      </c>
      <c r="LHG11">
        <v>3.09061331233662</v>
      </c>
      <c r="LHH11">
        <v>2.6750422742370299</v>
      </c>
      <c r="LHI11">
        <v>2.4946377138144702</v>
      </c>
      <c r="LHJ11">
        <v>2.8756199280227901</v>
      </c>
      <c r="LHK11">
        <v>3.04282406622101</v>
      </c>
      <c r="LHL11">
        <v>2.5274866045765298</v>
      </c>
      <c r="LHM11">
        <v>3.97222427068832</v>
      </c>
      <c r="LHN11">
        <v>2.3340384627873498</v>
      </c>
      <c r="LHO11">
        <v>2.7321337090174498</v>
      </c>
      <c r="LHP11">
        <v>3.77998033693164</v>
      </c>
      <c r="LHQ11">
        <v>3.1114498794825098</v>
      </c>
      <c r="LHR11">
        <v>2.4120541455408602</v>
      </c>
      <c r="LHS11">
        <v>2.6727178168168</v>
      </c>
      <c r="LHT11">
        <v>2.3649424068030802</v>
      </c>
      <c r="LHU11">
        <v>3.7114577507733402</v>
      </c>
      <c r="LHV11">
        <v>4.1666173238393203</v>
      </c>
      <c r="LHW11">
        <v>3.0804179563512699</v>
      </c>
      <c r="LHX11">
        <v>2.3435208916563299</v>
      </c>
      <c r="LHY11">
        <v>3.2118336289781899</v>
      </c>
      <c r="LHZ11">
        <v>2.1990856652067099</v>
      </c>
      <c r="LIA11">
        <v>2.8925804885400499</v>
      </c>
      <c r="LIB11">
        <v>2.7527716171577898</v>
      </c>
      <c r="LIC11">
        <v>2.7790432307736701</v>
      </c>
      <c r="LID11">
        <v>3.38754790293325</v>
      </c>
      <c r="LIE11">
        <v>4.3812016981711901</v>
      </c>
      <c r="LIF11">
        <v>3.2142824324012902</v>
      </c>
      <c r="LIG11">
        <v>2.2844553109877901</v>
      </c>
      <c r="LIH11">
        <v>2.2738372071034698</v>
      </c>
      <c r="LII11">
        <v>3.2171957438643299</v>
      </c>
      <c r="LIJ11">
        <v>2.4897887848772902</v>
      </c>
      <c r="LIK11">
        <v>4.1162984980371302</v>
      </c>
      <c r="LIL11">
        <v>2.8080182179666702</v>
      </c>
      <c r="LIM11">
        <v>3.73822948119262</v>
      </c>
      <c r="LIN11">
        <v>2.4266705466079701</v>
      </c>
      <c r="LIO11">
        <v>3.1876400417698898</v>
      </c>
      <c r="LIP11">
        <v>3.5171140780868102</v>
      </c>
      <c r="LIQ11">
        <v>4.0154113022658002</v>
      </c>
      <c r="LIR11">
        <v>4.5130994697381297</v>
      </c>
      <c r="LIS11">
        <v>3.7519159018422799</v>
      </c>
      <c r="LIT11">
        <v>3.6805810188515502</v>
      </c>
      <c r="LIU11">
        <v>3.7441971316545999</v>
      </c>
      <c r="LIV11">
        <v>4.2758023330911596</v>
      </c>
      <c r="LIW11">
        <v>4.2874977317171101</v>
      </c>
      <c r="LIX11">
        <v>3.8136727897200302</v>
      </c>
      <c r="LIY11">
        <v>2.59660076339348</v>
      </c>
      <c r="LIZ11">
        <v>2.30243431636812</v>
      </c>
      <c r="LJA11">
        <v>3.32384655126963</v>
      </c>
      <c r="LJB11">
        <v>2.65512317273109</v>
      </c>
      <c r="LJC11">
        <v>4.2167620787408699</v>
      </c>
      <c r="LJD11">
        <v>4.1924395324182404</v>
      </c>
      <c r="LJE11">
        <v>3.7926587266366099</v>
      </c>
      <c r="LJF11">
        <v>2.6873699536989801</v>
      </c>
      <c r="LJG11">
        <v>3.7297142122048998</v>
      </c>
      <c r="LJH11">
        <v>3.3517531892627899</v>
      </c>
      <c r="LJI11">
        <v>2.5378228733202199</v>
      </c>
      <c r="LJJ11">
        <v>3.8932248605844499</v>
      </c>
      <c r="LJK11">
        <v>3.8703169694850699</v>
      </c>
      <c r="LJL11">
        <v>3.1070070705614299</v>
      </c>
      <c r="LJM11">
        <v>3.8090649935346601</v>
      </c>
      <c r="LJN11">
        <v>2.8536460725297199</v>
      </c>
      <c r="LJO11">
        <v>2.4632187531818999</v>
      </c>
      <c r="LJP11">
        <v>3.4357433005870899</v>
      </c>
      <c r="LJQ11">
        <v>3.0080346383581</v>
      </c>
      <c r="LJR11">
        <v>2.88746324271355</v>
      </c>
      <c r="LJS11">
        <v>3.19253922818366</v>
      </c>
      <c r="LJT11">
        <v>2.97168446696976</v>
      </c>
      <c r="LJU11">
        <v>3.2976481354383802</v>
      </c>
      <c r="LJV11">
        <v>3.2770862168160502</v>
      </c>
      <c r="LJW11">
        <v>3.2519036038556899</v>
      </c>
      <c r="LJX11">
        <v>2.5676076158043899</v>
      </c>
      <c r="LJY11">
        <v>2.63169241676888</v>
      </c>
      <c r="LJZ11">
        <v>3.4438972037351401</v>
      </c>
      <c r="LKA11">
        <v>3.5196714805995701</v>
      </c>
      <c r="LKB11">
        <v>3.3639391298430099</v>
      </c>
      <c r="LKC11">
        <v>2.29211190340494</v>
      </c>
      <c r="LKD11">
        <v>4.0447236784382197</v>
      </c>
      <c r="LKE11">
        <v>2.89392415254465</v>
      </c>
      <c r="LKF11">
        <v>3.1966710547720498</v>
      </c>
      <c r="LKG11">
        <v>3.1563716389037699</v>
      </c>
      <c r="LKH11">
        <v>2.4331151491086498</v>
      </c>
      <c r="LKI11">
        <v>3.8548375397997998</v>
      </c>
      <c r="LKJ11">
        <v>2.7570823888943101</v>
      </c>
      <c r="LKK11">
        <v>3.6480030118014999</v>
      </c>
      <c r="LKL11">
        <v>3.3082972178192098</v>
      </c>
      <c r="LKM11">
        <v>2.6229765461836698</v>
      </c>
      <c r="LKN11">
        <v>4.16176738245212</v>
      </c>
      <c r="LKO11">
        <v>3.9464400342026398</v>
      </c>
      <c r="LKP11">
        <v>4.0133063706372099</v>
      </c>
      <c r="LKQ11">
        <v>2.2017882061416598</v>
      </c>
      <c r="LKR11">
        <v>4.4287298939545403</v>
      </c>
      <c r="LKS11">
        <v>3.6135620043308698</v>
      </c>
      <c r="LKT11">
        <v>4.44698752118921</v>
      </c>
      <c r="LKU11">
        <v>2.98223680527486</v>
      </c>
      <c r="LKV11">
        <v>2.9388273208579898</v>
      </c>
      <c r="LKW11">
        <v>3.5702879331024602</v>
      </c>
      <c r="LKX11">
        <v>2.87370928254993</v>
      </c>
      <c r="LKY11">
        <v>2.7307981007145301</v>
      </c>
      <c r="LKZ11">
        <v>4.3497360535545697</v>
      </c>
      <c r="LLA11">
        <v>4.1978694331176598</v>
      </c>
      <c r="LLB11">
        <v>2.9597140026020301</v>
      </c>
      <c r="LLC11">
        <v>3.3847175324191801</v>
      </c>
      <c r="LLD11">
        <v>2.5072270084378698</v>
      </c>
      <c r="LLE11">
        <v>3.50139790220181</v>
      </c>
      <c r="LLF11">
        <v>2.3948117281128898</v>
      </c>
      <c r="LLG11">
        <v>4.1532328305741197</v>
      </c>
      <c r="LLH11">
        <v>3.78956910580446</v>
      </c>
      <c r="LLI11">
        <v>2.6587758041534402</v>
      </c>
      <c r="LLJ11">
        <v>3.20737899219916</v>
      </c>
      <c r="LLK11">
        <v>2.79712950734051</v>
      </c>
      <c r="LLL11">
        <v>3.1089436093162899</v>
      </c>
      <c r="LLM11">
        <v>2.9785688747972898</v>
      </c>
      <c r="LLN11">
        <v>3.3677676453869201</v>
      </c>
      <c r="LLO11">
        <v>2.3765289674293499</v>
      </c>
      <c r="LLP11">
        <v>4.4126749316502902</v>
      </c>
      <c r="LLQ11">
        <v>2.36375955269218</v>
      </c>
      <c r="LLR11">
        <v>2.8851140045389401</v>
      </c>
      <c r="LLS11">
        <v>2.26703842161873</v>
      </c>
      <c r="LLT11">
        <v>3.0057818381294799</v>
      </c>
      <c r="LLU11">
        <v>3.1634599165931099</v>
      </c>
      <c r="LLV11">
        <v>3.22086770464596</v>
      </c>
      <c r="LLW11">
        <v>3.5250946939722798</v>
      </c>
      <c r="LLX11">
        <v>2.41032671914446</v>
      </c>
      <c r="LLY11">
        <v>2.25572841748117</v>
      </c>
      <c r="LLZ11">
        <v>3.4190204024073698</v>
      </c>
      <c r="LMA11">
        <v>4.1790154991261801</v>
      </c>
      <c r="LMB11">
        <v>3.0866166212496902</v>
      </c>
      <c r="LMC11">
        <v>3.7561796697965102</v>
      </c>
      <c r="LMD11">
        <v>3.90990404017111</v>
      </c>
      <c r="LME11">
        <v>3.4811452327704502</v>
      </c>
      <c r="LMF11">
        <v>2.8638309020444002</v>
      </c>
      <c r="LMG11">
        <v>3.8007846752777699</v>
      </c>
      <c r="LMH11">
        <v>4.0141520334678704</v>
      </c>
      <c r="LMI11">
        <v>2.8227046797244402</v>
      </c>
      <c r="LMJ11">
        <v>2.65654767563406</v>
      </c>
      <c r="LMK11">
        <v>4.322990173689</v>
      </c>
      <c r="LML11">
        <v>4.3163055351256103</v>
      </c>
      <c r="LMM11">
        <v>2.54120038805784</v>
      </c>
      <c r="LMN11">
        <v>2.5742542412546099</v>
      </c>
      <c r="LMO11">
        <v>4.4929994520239402</v>
      </c>
      <c r="LMP11">
        <v>2.4954584162692899</v>
      </c>
      <c r="LMQ11">
        <v>3.0407846640599501</v>
      </c>
      <c r="LMR11">
        <v>3.9723365934448398</v>
      </c>
      <c r="LMS11">
        <v>4.2719247606795401</v>
      </c>
      <c r="LMT11">
        <v>4.3708840772855799</v>
      </c>
      <c r="LMU11">
        <v>2.8442162918146199</v>
      </c>
      <c r="LMV11">
        <v>2.9625208384817299</v>
      </c>
      <c r="LMW11">
        <v>2.3628969366149501</v>
      </c>
      <c r="LMX11">
        <v>3.24059582171625</v>
      </c>
      <c r="LMY11">
        <v>2.99253108380202</v>
      </c>
      <c r="LMZ11">
        <v>3.1897981557854602</v>
      </c>
      <c r="LNA11">
        <v>3.4261844000373101</v>
      </c>
      <c r="LNB11">
        <v>3.3067993673764202</v>
      </c>
      <c r="LNC11">
        <v>2.6698718148075602</v>
      </c>
      <c r="LND11">
        <v>4.0269124740694897</v>
      </c>
      <c r="LNE11">
        <v>4.2753780716526402</v>
      </c>
      <c r="LNF11">
        <v>3.7205773094323802</v>
      </c>
      <c r="LNG11">
        <v>2.6622658345391201</v>
      </c>
      <c r="LNH11">
        <v>2.3409040290633798</v>
      </c>
      <c r="LNI11">
        <v>2.41736995693197</v>
      </c>
      <c r="LNJ11">
        <v>2.9582150005079102</v>
      </c>
      <c r="LNK11">
        <v>4.2328690136116096</v>
      </c>
      <c r="LNL11">
        <v>4.1068439685886204</v>
      </c>
      <c r="LNM11">
        <v>2.5000590847356299</v>
      </c>
      <c r="LNN11">
        <v>2.5251544410295099</v>
      </c>
      <c r="LNO11">
        <v>2.3405018017684598</v>
      </c>
      <c r="LNP11">
        <v>2.71262840044144</v>
      </c>
      <c r="LNQ11">
        <v>3.8372594954098198</v>
      </c>
      <c r="LNR11">
        <v>3.05343832279384</v>
      </c>
      <c r="LNS11">
        <v>3.1345265259558199</v>
      </c>
      <c r="LNT11">
        <v>2.3399727531419101</v>
      </c>
      <c r="LNU11">
        <v>3.8829372993523101</v>
      </c>
      <c r="LNV11">
        <v>3.2744731370357401</v>
      </c>
      <c r="LNW11">
        <v>4.4709481430977203</v>
      </c>
      <c r="LNX11">
        <v>3.25222427578827</v>
      </c>
      <c r="LNY11">
        <v>4.2456954696477496</v>
      </c>
      <c r="LNZ11">
        <v>4.5734930037934403</v>
      </c>
      <c r="LOA11">
        <v>2.6411803583837101</v>
      </c>
      <c r="LOB11">
        <v>4.1535692936481396</v>
      </c>
      <c r="LOC11">
        <v>3.0738432744778099</v>
      </c>
      <c r="LOD11">
        <v>4.46895098068837</v>
      </c>
      <c r="LOE11">
        <v>3.11180223234006</v>
      </c>
      <c r="LOF11">
        <v>2.3510710043505201</v>
      </c>
      <c r="LOG11">
        <v>3.3656986612547901</v>
      </c>
      <c r="LOH11">
        <v>3.6961697406642302</v>
      </c>
      <c r="LOI11">
        <v>3.8110382828409901</v>
      </c>
      <c r="LOJ11">
        <v>2.4179802278620102</v>
      </c>
      <c r="LOK11">
        <v>2.6056876568303302</v>
      </c>
      <c r="LOL11">
        <v>3.7616523193806901</v>
      </c>
      <c r="LOM11">
        <v>2.9087711024377798</v>
      </c>
      <c r="LON11">
        <v>2.9120142259828499</v>
      </c>
      <c r="LOO11">
        <v>2.7678259104613301</v>
      </c>
      <c r="LOP11">
        <v>3.35136468118445</v>
      </c>
      <c r="LOQ11">
        <v>4.0430852769491796</v>
      </c>
      <c r="LOR11">
        <v>4.2161677076298503</v>
      </c>
      <c r="LOS11">
        <v>4.2566052037794702</v>
      </c>
      <c r="LOT11">
        <v>3.74156035570289</v>
      </c>
      <c r="LOU11">
        <v>2.6469193391750601</v>
      </c>
      <c r="LOV11">
        <v>4.3365773618202104</v>
      </c>
      <c r="LOW11">
        <v>3.0375592567164</v>
      </c>
      <c r="LOX11">
        <v>4.0304978892556003</v>
      </c>
      <c r="LOY11">
        <v>2.9513368056379501</v>
      </c>
      <c r="LOZ11">
        <v>3.6967335178388798</v>
      </c>
      <c r="LPA11">
        <v>3.1255472543987199</v>
      </c>
      <c r="LPB11">
        <v>2.58569874114619</v>
      </c>
      <c r="LPC11">
        <v>3.5804753031352501</v>
      </c>
      <c r="LPD11">
        <v>4.0898558511964502</v>
      </c>
      <c r="LPE11">
        <v>3.0259410143022398</v>
      </c>
      <c r="LPF11">
        <v>3.31238585713891</v>
      </c>
      <c r="LPG11">
        <v>3.6476403651929798</v>
      </c>
      <c r="LPH11">
        <v>2.5709227359255</v>
      </c>
      <c r="LPI11">
        <v>3.8315508884714902</v>
      </c>
      <c r="LPJ11">
        <v>2.62332366021643</v>
      </c>
      <c r="LPK11">
        <v>3.8679093849719899</v>
      </c>
      <c r="LPL11">
        <v>2.7270955681948501</v>
      </c>
      <c r="LPM11">
        <v>3.2861027310096298</v>
      </c>
      <c r="LPN11">
        <v>2.7065412282079899</v>
      </c>
      <c r="LPO11">
        <v>3.6939551198378999</v>
      </c>
      <c r="LPP11">
        <v>3.0063282014820998</v>
      </c>
      <c r="LPQ11">
        <v>2.7827935331818998</v>
      </c>
      <c r="LPR11">
        <v>4.4014742574814196</v>
      </c>
      <c r="LPS11">
        <v>3.75057005804296</v>
      </c>
      <c r="LPT11">
        <v>2.4371631978917199</v>
      </c>
      <c r="LPU11">
        <v>2.6960831875421198</v>
      </c>
      <c r="LPV11">
        <v>2.99142723918819</v>
      </c>
      <c r="LPW11">
        <v>3.2909310825097902</v>
      </c>
      <c r="LPX11">
        <v>2.4059320493958101</v>
      </c>
      <c r="LPY11">
        <v>3.7441500269602499</v>
      </c>
      <c r="LPZ11">
        <v>3.2155649059953002</v>
      </c>
      <c r="LQA11">
        <v>4.2131924451285903</v>
      </c>
      <c r="LQB11">
        <v>3.6907099581870102</v>
      </c>
      <c r="LQC11">
        <v>2.6191728209433398</v>
      </c>
      <c r="LQD11">
        <v>3.9817947192628602</v>
      </c>
      <c r="LQE11">
        <v>3.4658380099400499</v>
      </c>
      <c r="LQF11">
        <v>2.5523625624889101</v>
      </c>
      <c r="LQG11">
        <v>3.6093610689829201</v>
      </c>
      <c r="LQH11">
        <v>4.3083962201921597</v>
      </c>
      <c r="LQI11">
        <v>3.4782193688257999</v>
      </c>
      <c r="LQJ11">
        <v>2.7540098193517699</v>
      </c>
      <c r="LQK11">
        <v>3.8563216247286798</v>
      </c>
      <c r="LQL11">
        <v>2.55854236328326</v>
      </c>
      <c r="LQM11">
        <v>4.2403840333817699</v>
      </c>
      <c r="LQN11">
        <v>2.7439484215711398</v>
      </c>
      <c r="LQO11">
        <v>3.0252495474242398</v>
      </c>
      <c r="LQP11">
        <v>2.66246664636577</v>
      </c>
      <c r="LQQ11">
        <v>3.6336234531488198</v>
      </c>
      <c r="LQR11">
        <v>3.01209197122368</v>
      </c>
      <c r="LQS11">
        <v>2.3729170427443398</v>
      </c>
      <c r="LQT11">
        <v>4.2073166486810702</v>
      </c>
      <c r="LQU11">
        <v>2.7277531793201102</v>
      </c>
      <c r="LQV11">
        <v>2.9075537065978598</v>
      </c>
      <c r="LQW11">
        <v>2.7420656758734099</v>
      </c>
      <c r="LQX11">
        <v>3.32438776048614</v>
      </c>
      <c r="LQY11">
        <v>4.2506216450291703</v>
      </c>
      <c r="LQZ11">
        <v>3.9207199096307899</v>
      </c>
      <c r="LRA11">
        <v>2.6471124962998398</v>
      </c>
      <c r="LRB11">
        <v>2.5671932692087802</v>
      </c>
      <c r="LRC11">
        <v>3.5632126846863699</v>
      </c>
      <c r="LRD11">
        <v>3.9233566984714399</v>
      </c>
      <c r="LRE11">
        <v>3.1491306184840502</v>
      </c>
      <c r="LRF11">
        <v>4.3384751095390302</v>
      </c>
      <c r="LRG11">
        <v>3.1313163855426698</v>
      </c>
      <c r="LRH11">
        <v>2.6452540316644502</v>
      </c>
      <c r="LRI11">
        <v>3.9862642041179401</v>
      </c>
      <c r="LRJ11">
        <v>2.9952156933338898</v>
      </c>
      <c r="LRK11">
        <v>4.25388662478532</v>
      </c>
      <c r="LRL11">
        <v>4.0029744579003399</v>
      </c>
      <c r="LRM11">
        <v>4.2896682837188598</v>
      </c>
      <c r="LRN11">
        <v>2.44139670709809</v>
      </c>
      <c r="LRO11">
        <v>2.3890549604482199</v>
      </c>
      <c r="LRP11">
        <v>4.2226791693388899</v>
      </c>
      <c r="LRQ11">
        <v>3.9161310755084102</v>
      </c>
      <c r="LRR11">
        <v>4.2130291433228297</v>
      </c>
      <c r="LRS11">
        <v>2.86041592654085</v>
      </c>
      <c r="LRT11">
        <v>3.84721904548099</v>
      </c>
      <c r="LRU11">
        <v>3.6680786332199302</v>
      </c>
      <c r="LRV11">
        <v>3.8863958374001002</v>
      </c>
      <c r="LRW11">
        <v>3.1487407171178599</v>
      </c>
      <c r="LRX11">
        <v>3.0783256036228499</v>
      </c>
      <c r="LRY11">
        <v>4.1436666829142199</v>
      </c>
      <c r="LRZ11">
        <v>3.8952405720565699</v>
      </c>
      <c r="LSA11">
        <v>2.7395208975165799</v>
      </c>
      <c r="LSB11">
        <v>3.20044298883677</v>
      </c>
      <c r="LSC11">
        <v>2.6844547368269001</v>
      </c>
      <c r="LSD11">
        <v>2.68767402220467</v>
      </c>
      <c r="LSE11">
        <v>4.2794383088599002</v>
      </c>
      <c r="LSF11">
        <v>3.3159402668570301</v>
      </c>
      <c r="LSG11">
        <v>4.5324846348715804</v>
      </c>
      <c r="LSH11">
        <v>3.3718805197626298</v>
      </c>
      <c r="LSI11">
        <v>3.55739826745608</v>
      </c>
      <c r="LSJ11">
        <v>4.0016095384104098</v>
      </c>
      <c r="LSK11">
        <v>4.3103044777142099</v>
      </c>
      <c r="LSL11">
        <v>2.9575078152896701</v>
      </c>
      <c r="LSM11">
        <v>3.42267408328693</v>
      </c>
      <c r="LSN11">
        <v>2.9658633897884599</v>
      </c>
      <c r="LSO11">
        <v>3.84565273023951</v>
      </c>
      <c r="LSP11">
        <v>3.1295074271065202</v>
      </c>
      <c r="LSQ11">
        <v>3.9976088335428002</v>
      </c>
      <c r="LSR11">
        <v>2.4713882652850199</v>
      </c>
      <c r="LSS11">
        <v>4.4208428500808603</v>
      </c>
      <c r="LST11">
        <v>2.5378809142631602</v>
      </c>
      <c r="LSU11">
        <v>3.9463053663952601</v>
      </c>
      <c r="LSV11">
        <v>2.3374897371555399</v>
      </c>
      <c r="LSW11">
        <v>2.6669678210519399</v>
      </c>
      <c r="LSX11">
        <v>3.2623516915592101</v>
      </c>
      <c r="LSY11">
        <v>2.2676905038359298</v>
      </c>
      <c r="LSZ11">
        <v>3.3453110199489999</v>
      </c>
      <c r="LTA11">
        <v>2.5114562380661298</v>
      </c>
      <c r="LTB11">
        <v>2.8966737445103501</v>
      </c>
      <c r="LTC11">
        <v>4.2439899207194403</v>
      </c>
      <c r="LTD11">
        <v>3.5612852236415198</v>
      </c>
      <c r="LTE11">
        <v>2.6267766912045301</v>
      </c>
      <c r="LTF11">
        <v>3.2344561177514</v>
      </c>
      <c r="LTG11">
        <v>2.4374782241609001</v>
      </c>
      <c r="LTH11">
        <v>3.6205358545099098</v>
      </c>
      <c r="LTI11">
        <v>2.4722149549729502</v>
      </c>
      <c r="LTJ11">
        <v>4.08045511612809</v>
      </c>
      <c r="LTK11">
        <v>3.5432894156380601</v>
      </c>
      <c r="LTL11">
        <v>4.2933851101323803</v>
      </c>
      <c r="LTM11">
        <v>2.5048279617528499</v>
      </c>
      <c r="LTN11">
        <v>4.4122446464212004</v>
      </c>
      <c r="LTO11">
        <v>3.6902248323582199</v>
      </c>
      <c r="LTP11">
        <v>3.6871555384992498</v>
      </c>
      <c r="LTQ11">
        <v>2.9320473285702202</v>
      </c>
      <c r="LTR11">
        <v>4.19553495196278</v>
      </c>
      <c r="LTS11">
        <v>2.54538151066083</v>
      </c>
      <c r="LTT11">
        <v>2.8501631968960899</v>
      </c>
      <c r="LTU11">
        <v>2.26544432278595</v>
      </c>
      <c r="LTV11">
        <v>3.1344829197912798</v>
      </c>
      <c r="LTW11">
        <v>2.5545019886715199</v>
      </c>
      <c r="LTX11">
        <v>3.8060515415560001</v>
      </c>
      <c r="LTY11">
        <v>3.3269231228258498</v>
      </c>
      <c r="LTZ11">
        <v>3.4084480514295099</v>
      </c>
      <c r="LUA11">
        <v>2.4735162234938901</v>
      </c>
      <c r="LUB11">
        <v>4.2855229369983601</v>
      </c>
      <c r="LUC11">
        <v>2.4936704484083401</v>
      </c>
      <c r="LUD11">
        <v>2.8346215229315201</v>
      </c>
      <c r="LUE11">
        <v>2.8035019140044399</v>
      </c>
      <c r="LUF11">
        <v>2.7623615264255799</v>
      </c>
      <c r="LUG11">
        <v>3.7821960471645699</v>
      </c>
      <c r="LUH11">
        <v>3.4119233086976801</v>
      </c>
      <c r="LUI11">
        <v>2.7517494853614601</v>
      </c>
      <c r="LUJ11">
        <v>3.7301956849657998</v>
      </c>
      <c r="LUK11">
        <v>3.9793666481463101</v>
      </c>
      <c r="LUL11">
        <v>3.48051635269259</v>
      </c>
      <c r="LUM11">
        <v>3.18619678237746</v>
      </c>
      <c r="LUN11">
        <v>4.2460586893077403</v>
      </c>
      <c r="LUO11">
        <v>3.6584555894340398</v>
      </c>
      <c r="LUP11">
        <v>4.2714258915496002</v>
      </c>
      <c r="LUQ11">
        <v>2.4940515572291799</v>
      </c>
      <c r="LUR11">
        <v>3.2062917526065902</v>
      </c>
      <c r="LUS11">
        <v>3.8382040023329802</v>
      </c>
      <c r="LUT11">
        <v>3.5396362053454702</v>
      </c>
      <c r="LUU11">
        <v>3.4645688539416399</v>
      </c>
      <c r="LUV11">
        <v>3.8294300796587799</v>
      </c>
      <c r="LUW11">
        <v>2.6932414624507302</v>
      </c>
      <c r="LUX11">
        <v>2.6198204225078099</v>
      </c>
      <c r="LUY11">
        <v>3.8671531289407501</v>
      </c>
      <c r="LUZ11">
        <v>2.6712676718885899</v>
      </c>
      <c r="LVA11">
        <v>2.6668333740152801</v>
      </c>
      <c r="LVB11">
        <v>2.5153322089704901</v>
      </c>
      <c r="LVC11">
        <v>2.31547550180378</v>
      </c>
      <c r="LVD11">
        <v>4.1446672097474497</v>
      </c>
      <c r="LVE11">
        <v>3.4388487719230798</v>
      </c>
      <c r="LVF11">
        <v>4.3542376635516904</v>
      </c>
      <c r="LVG11">
        <v>3.56847015624979</v>
      </c>
      <c r="LVH11">
        <v>2.2911036678212402</v>
      </c>
      <c r="LVI11">
        <v>3.92877013616082</v>
      </c>
      <c r="LVJ11">
        <v>4.2545915904936802</v>
      </c>
      <c r="LVK11">
        <v>4.3595187927805403</v>
      </c>
      <c r="LVL11">
        <v>3.6595797445479401</v>
      </c>
      <c r="LVM11">
        <v>3.4795836579230199</v>
      </c>
      <c r="LVN11">
        <v>4.4295147097176697</v>
      </c>
      <c r="LVO11">
        <v>3.2404935834009501</v>
      </c>
      <c r="LVP11">
        <v>3.8338471406577899</v>
      </c>
      <c r="LVQ11">
        <v>3.0713154689245998</v>
      </c>
      <c r="LVR11">
        <v>4.1213553218493999</v>
      </c>
      <c r="LVS11">
        <v>3.5732363777154101</v>
      </c>
      <c r="LVT11">
        <v>4.2614382381429898</v>
      </c>
      <c r="LVU11">
        <v>3.1884459612426399</v>
      </c>
      <c r="LVV11">
        <v>3.48449139036761</v>
      </c>
      <c r="LVW11">
        <v>4.2845310615740102</v>
      </c>
      <c r="LVX11">
        <v>3.8956318100180001</v>
      </c>
      <c r="LVY11">
        <v>4.1673449970105398</v>
      </c>
      <c r="LVZ11">
        <v>4.09088089461775</v>
      </c>
      <c r="LWA11">
        <v>3.9745411248760698</v>
      </c>
      <c r="LWB11">
        <v>2.35777197058803</v>
      </c>
      <c r="LWC11">
        <v>3.46279489857409</v>
      </c>
      <c r="LWD11">
        <v>4.1381212807434098</v>
      </c>
      <c r="LWE11">
        <v>4.5740869131645701</v>
      </c>
      <c r="LWF11">
        <v>4.3977160026957103</v>
      </c>
      <c r="LWG11">
        <v>2.7453161056120399</v>
      </c>
      <c r="LWH11">
        <v>3.8014785231576802</v>
      </c>
      <c r="LWI11">
        <v>4.3601071028002503</v>
      </c>
      <c r="LWJ11">
        <v>2.2479495214520999</v>
      </c>
      <c r="LWK11">
        <v>2.6762980615526502</v>
      </c>
      <c r="LWL11">
        <v>4.2693555707128299</v>
      </c>
      <c r="LWM11">
        <v>2.6879577147379199</v>
      </c>
      <c r="LWN11">
        <v>4.1030289337829604</v>
      </c>
      <c r="LWO11">
        <v>4.2618909636901003</v>
      </c>
      <c r="LWP11">
        <v>3.0563615904611798</v>
      </c>
      <c r="LWQ11">
        <v>3.0508420180050302</v>
      </c>
      <c r="LWR11">
        <v>3.13911039297047</v>
      </c>
      <c r="LWS11">
        <v>3.1563747086521898</v>
      </c>
      <c r="LWT11">
        <v>2.6114440669489198</v>
      </c>
      <c r="LWU11">
        <v>2.58566999597108</v>
      </c>
      <c r="LWV11">
        <v>4.3623296800449003</v>
      </c>
      <c r="LWW11">
        <v>2.5883469404870398</v>
      </c>
      <c r="LWX11">
        <v>3.9293725162013402</v>
      </c>
      <c r="LWY11">
        <v>3.1485136737230599</v>
      </c>
      <c r="LWZ11">
        <v>3.7351676250488501</v>
      </c>
      <c r="LXA11">
        <v>3.6722074490637699</v>
      </c>
      <c r="LXB11">
        <v>3.8898489863983698</v>
      </c>
      <c r="LXC11">
        <v>2.47301268884044</v>
      </c>
      <c r="LXD11">
        <v>2.4549068770276801</v>
      </c>
      <c r="LXE11">
        <v>2.4107962333922002</v>
      </c>
      <c r="LXF11">
        <v>3.6457771411553499</v>
      </c>
      <c r="LXG11">
        <v>3.6381805169066199</v>
      </c>
      <c r="LXH11">
        <v>3.7346023915759798</v>
      </c>
      <c r="LXI11">
        <v>4.2356775091790304</v>
      </c>
      <c r="LXJ11">
        <v>2.9893908343573399</v>
      </c>
      <c r="LXK11">
        <v>2.55758459798811</v>
      </c>
      <c r="LXL11">
        <v>3.66609456480225</v>
      </c>
      <c r="LXM11">
        <v>3.69771964624911</v>
      </c>
      <c r="LXN11">
        <v>3.4646409744232498</v>
      </c>
      <c r="LXO11">
        <v>2.5634317666328301</v>
      </c>
      <c r="LXP11">
        <v>4.2442754028482002</v>
      </c>
      <c r="LXQ11">
        <v>3.6173712083031901</v>
      </c>
      <c r="LXR11">
        <v>2.6702737115795601</v>
      </c>
      <c r="LXS11">
        <v>3.3873035425915301</v>
      </c>
      <c r="LXT11">
        <v>2.34734622149535</v>
      </c>
      <c r="LXU11">
        <v>4.1205655847873404</v>
      </c>
      <c r="LXV11">
        <v>2.5371502885294301</v>
      </c>
      <c r="LXW11">
        <v>2.4269824124675798</v>
      </c>
      <c r="LXX11">
        <v>2.3870164611526898</v>
      </c>
      <c r="LXY11">
        <v>2.8391723350473699</v>
      </c>
      <c r="LXZ11">
        <v>3.6943791886834001</v>
      </c>
      <c r="LYA11">
        <v>2.56107042190451</v>
      </c>
      <c r="LYB11">
        <v>3.5582580470590401</v>
      </c>
      <c r="LYC11">
        <v>3.4855848421075399</v>
      </c>
      <c r="LYD11">
        <v>3.4524520183513201</v>
      </c>
      <c r="LYE11">
        <v>4.1556283143056199</v>
      </c>
      <c r="LYF11">
        <v>3.1249749512352198</v>
      </c>
      <c r="LYG11">
        <v>3.0068333761998498</v>
      </c>
      <c r="LYH11">
        <v>3.00580317854791</v>
      </c>
      <c r="LYI11">
        <v>3.7480301793158399</v>
      </c>
      <c r="LYJ11">
        <v>2.2525159843354499</v>
      </c>
      <c r="LYK11">
        <v>4.2474728965564799</v>
      </c>
      <c r="LYL11">
        <v>3.3587953630779999</v>
      </c>
      <c r="LYM11">
        <v>3.7472214493933498</v>
      </c>
      <c r="LYN11">
        <v>2.8114657654214801</v>
      </c>
      <c r="LYO11">
        <v>4.1839913424358697</v>
      </c>
      <c r="LYP11">
        <v>3.1357382288152502</v>
      </c>
      <c r="LYQ11">
        <v>4.05569612091249</v>
      </c>
      <c r="LYR11">
        <v>3.05833880168524</v>
      </c>
      <c r="LYS11">
        <v>2.6266984781473401</v>
      </c>
      <c r="LYT11">
        <v>2.4688248322334498</v>
      </c>
      <c r="LYU11">
        <v>3.3625246912900901</v>
      </c>
      <c r="LYV11">
        <v>2.6828954267656799</v>
      </c>
      <c r="LYW11">
        <v>3.5313440651356101</v>
      </c>
      <c r="LYX11">
        <v>3.6228294664408902</v>
      </c>
      <c r="LYY11">
        <v>4.25181205167077</v>
      </c>
      <c r="LYZ11">
        <v>2.3705942888043801</v>
      </c>
      <c r="LZA11">
        <v>3.0939387075892899</v>
      </c>
      <c r="LZB11">
        <v>3.79608545226671</v>
      </c>
      <c r="LZC11">
        <v>3.83757273231795</v>
      </c>
      <c r="LZD11">
        <v>3.6520666223133702</v>
      </c>
      <c r="LZE11">
        <v>2.2860738478593099</v>
      </c>
      <c r="LZF11">
        <v>2.5834594678376699</v>
      </c>
      <c r="LZG11">
        <v>2.5614204366037301</v>
      </c>
      <c r="LZH11">
        <v>3.0703184669316501</v>
      </c>
      <c r="LZI11">
        <v>2.6810642417418902</v>
      </c>
      <c r="LZJ11">
        <v>3.2378315750743298</v>
      </c>
      <c r="LZK11">
        <v>2.9889768840165298</v>
      </c>
      <c r="LZL11">
        <v>4.5104276759657598</v>
      </c>
      <c r="LZM11">
        <v>2.6709627540500298</v>
      </c>
      <c r="LZN11">
        <v>4.0594058183215402</v>
      </c>
      <c r="LZO11">
        <v>3.6315199869076999</v>
      </c>
      <c r="LZP11">
        <v>2.5987475451908502</v>
      </c>
      <c r="LZQ11">
        <v>3.0454697440643099</v>
      </c>
      <c r="LZR11">
        <v>2.9275119076617999</v>
      </c>
      <c r="LZS11">
        <v>4.4669489812513099</v>
      </c>
      <c r="LZT11">
        <v>2.7599886403420402</v>
      </c>
      <c r="LZU11">
        <v>3.17404132787293</v>
      </c>
      <c r="LZV11">
        <v>3.6293920722976898</v>
      </c>
      <c r="LZW11">
        <v>4.5718879210223999</v>
      </c>
      <c r="LZX11">
        <v>4.3678369118039804</v>
      </c>
      <c r="LZY11">
        <v>3.2845573243770998</v>
      </c>
      <c r="LZZ11">
        <v>2.3999346133518999</v>
      </c>
      <c r="MAA11">
        <v>3.22955216470617</v>
      </c>
      <c r="MAB11">
        <v>3.97744598095339</v>
      </c>
      <c r="MAC11">
        <v>4.3123500430461696</v>
      </c>
      <c r="MAD11">
        <v>3.5181203000804402</v>
      </c>
      <c r="MAE11">
        <v>2.7362332163467098</v>
      </c>
      <c r="MAF11">
        <v>3.3407262237847801</v>
      </c>
      <c r="MAG11">
        <v>3.10982850169309</v>
      </c>
      <c r="MAH11">
        <v>2.38424487257564</v>
      </c>
      <c r="MAI11">
        <v>3.3412827096345201</v>
      </c>
      <c r="MAJ11">
        <v>3.9797206655066901</v>
      </c>
      <c r="MAK11">
        <v>2.4558985221487402</v>
      </c>
      <c r="MAL11">
        <v>2.7021145214157398</v>
      </c>
      <c r="MAM11">
        <v>2.72725070041469</v>
      </c>
      <c r="MAN11">
        <v>2.5756100402631499</v>
      </c>
      <c r="MAO11">
        <v>2.9231313373638899</v>
      </c>
      <c r="MAP11">
        <v>2.6670763286075498</v>
      </c>
      <c r="MAQ11">
        <v>4.1929351272415296</v>
      </c>
      <c r="MAR11">
        <v>4.1175925132460103</v>
      </c>
      <c r="MAS11">
        <v>3.5660597083866801</v>
      </c>
      <c r="MAT11">
        <v>3.9456662514469101</v>
      </c>
      <c r="MAU11">
        <v>2.4003329736856398</v>
      </c>
      <c r="MAV11">
        <v>3.0103341552902001</v>
      </c>
      <c r="MAW11">
        <v>2.3953847570001399</v>
      </c>
      <c r="MAX11">
        <v>2.8094724067574699</v>
      </c>
      <c r="MAY11">
        <v>3.38268514019307</v>
      </c>
      <c r="MAZ11">
        <v>2.8843169793005901</v>
      </c>
      <c r="MBA11">
        <v>3.4040596210746501</v>
      </c>
      <c r="MBB11">
        <v>2.9410190106552299</v>
      </c>
      <c r="MBC11">
        <v>3.9463393145375099</v>
      </c>
      <c r="MBD11">
        <v>4.3942118208749097</v>
      </c>
      <c r="MBE11">
        <v>2.9026349717470601</v>
      </c>
      <c r="MBF11">
        <v>3.7700745249378</v>
      </c>
      <c r="MBG11">
        <v>2.3239534157716299</v>
      </c>
      <c r="MBH11">
        <v>2.6178804788051702</v>
      </c>
      <c r="MBI11">
        <v>2.88952980620371</v>
      </c>
      <c r="MBJ11">
        <v>4.3921732392635802</v>
      </c>
      <c r="MBK11">
        <v>2.8780880447868502</v>
      </c>
      <c r="MBL11">
        <v>3.2752339898489899</v>
      </c>
      <c r="MBM11">
        <v>3.9912202010016999</v>
      </c>
      <c r="MBN11">
        <v>3.2266838136117602</v>
      </c>
      <c r="MBO11">
        <v>4.3118598630769096</v>
      </c>
      <c r="MBP11">
        <v>4.3026856825999102</v>
      </c>
      <c r="MBQ11">
        <v>2.7481541307163502</v>
      </c>
      <c r="MBR11">
        <v>2.3956291741119502</v>
      </c>
      <c r="MBS11">
        <v>2.5273752488024099</v>
      </c>
      <c r="MBT11">
        <v>4.4708124498974096</v>
      </c>
      <c r="MBU11">
        <v>2.72291541647536</v>
      </c>
      <c r="MBV11">
        <v>4.1573272855649996</v>
      </c>
      <c r="MBW11">
        <v>4.4647309059558298</v>
      </c>
      <c r="MBX11">
        <v>3.3319738636990102</v>
      </c>
      <c r="MBY11">
        <v>3.2777689377966102</v>
      </c>
      <c r="MBZ11">
        <v>4.3074258909383403</v>
      </c>
      <c r="MCA11">
        <v>3.1342988903304199</v>
      </c>
      <c r="MCB11">
        <v>3.6115776079895099</v>
      </c>
      <c r="MCC11">
        <v>2.7603684879171402</v>
      </c>
      <c r="MCD11">
        <v>2.3646916242015501</v>
      </c>
      <c r="MCE11">
        <v>3.1637422929262802</v>
      </c>
      <c r="MCF11">
        <v>4.0122432280640501</v>
      </c>
      <c r="MCG11">
        <v>2.58886171886145</v>
      </c>
      <c r="MCH11">
        <v>3.5610044770719602</v>
      </c>
      <c r="MCI11">
        <v>2.66190085384692</v>
      </c>
      <c r="MCJ11">
        <v>3.6134728106025902</v>
      </c>
      <c r="MCK11">
        <v>2.81079107473803</v>
      </c>
      <c r="MCL11">
        <v>3.0956430880308501</v>
      </c>
      <c r="MCM11">
        <v>3.2225336172850598</v>
      </c>
      <c r="MCN11">
        <v>2.23717914348437</v>
      </c>
      <c r="MCO11">
        <v>3.1755978080745502</v>
      </c>
      <c r="MCP11">
        <v>3.4467359394903601</v>
      </c>
      <c r="MCQ11">
        <v>2.7170089311530199</v>
      </c>
      <c r="MCR11">
        <v>4.22372939089027</v>
      </c>
      <c r="MCS11">
        <v>4.0387569395782297</v>
      </c>
      <c r="MCT11">
        <v>2.7176770824985401</v>
      </c>
      <c r="MCU11">
        <v>3.7184109006937698</v>
      </c>
      <c r="MCV11">
        <v>3.7809275054164502</v>
      </c>
      <c r="MCW11">
        <v>3.0993047003018002</v>
      </c>
      <c r="MCX11">
        <v>2.96819788543778</v>
      </c>
      <c r="MCY11">
        <v>2.6068483175705599</v>
      </c>
      <c r="MCZ11">
        <v>2.6479959682938601</v>
      </c>
      <c r="MDA11">
        <v>2.8352948891579701</v>
      </c>
      <c r="MDB11">
        <v>2.4145228899806099</v>
      </c>
      <c r="MDC11">
        <v>3.94669890749427</v>
      </c>
      <c r="MDD11">
        <v>4.3752261160158898</v>
      </c>
      <c r="MDE11">
        <v>3.4073159607775598</v>
      </c>
      <c r="MDF11">
        <v>2.8227583058008001</v>
      </c>
      <c r="MDG11">
        <v>3.9678644028632601</v>
      </c>
      <c r="MDH11">
        <v>2.5582509897792298</v>
      </c>
      <c r="MDI11">
        <v>4.46666616262248</v>
      </c>
      <c r="MDJ11">
        <v>2.6091094103934802</v>
      </c>
      <c r="MDK11">
        <v>3.6285307178040802</v>
      </c>
      <c r="MDL11">
        <v>2.2427082728148302</v>
      </c>
      <c r="MDM11">
        <v>2.5993271407178402</v>
      </c>
      <c r="MDN11">
        <v>2.3860758269834599</v>
      </c>
      <c r="MDO11">
        <v>3.80536742739144</v>
      </c>
      <c r="MDP11">
        <v>4.0816421994234702</v>
      </c>
      <c r="MDQ11">
        <v>4.2077934301331599</v>
      </c>
      <c r="MDR11">
        <v>3.3776442917370999</v>
      </c>
      <c r="MDS11">
        <v>4.5268746805615496</v>
      </c>
      <c r="MDT11">
        <v>4.2417569061497398</v>
      </c>
      <c r="MDU11">
        <v>2.3116891301689302</v>
      </c>
      <c r="MDV11">
        <v>3.2094421596792402</v>
      </c>
      <c r="MDW11">
        <v>4.3845230096352497</v>
      </c>
      <c r="MDX11">
        <v>3.2267889989778098</v>
      </c>
      <c r="MDY11">
        <v>3.1184509323700098</v>
      </c>
      <c r="MDZ11">
        <v>3.1599115857550899</v>
      </c>
      <c r="MEA11">
        <v>3.9795472697738101</v>
      </c>
      <c r="MEB11">
        <v>2.3332858701649899</v>
      </c>
      <c r="MEC11">
        <v>3.5889370224784098</v>
      </c>
      <c r="MED11">
        <v>3.3951433761040599</v>
      </c>
      <c r="MEE11">
        <v>2.8144958532240998</v>
      </c>
      <c r="MEF11">
        <v>4.3798750475239698</v>
      </c>
      <c r="MEG11">
        <v>3.4115917663712398</v>
      </c>
      <c r="MEH11">
        <v>4.6069672104904198</v>
      </c>
      <c r="MEI11">
        <v>3.3614082449656499</v>
      </c>
      <c r="MEJ11">
        <v>4.0633920191811601</v>
      </c>
      <c r="MEK11">
        <v>4.4590879716647596</v>
      </c>
      <c r="MEL11">
        <v>2.75385285449754</v>
      </c>
      <c r="MEM11">
        <v>3.8383223557136299</v>
      </c>
      <c r="MEN11">
        <v>3.5575149663159098</v>
      </c>
      <c r="MEO11">
        <v>2.3232878512723101</v>
      </c>
      <c r="MEP11">
        <v>2.26508610668433</v>
      </c>
      <c r="MEQ11">
        <v>3.4188721914565301</v>
      </c>
      <c r="MER11">
        <v>2.4220307166801001</v>
      </c>
      <c r="MES11">
        <v>2.57314299840196</v>
      </c>
      <c r="MET11">
        <v>2.6852616538565401</v>
      </c>
      <c r="MEU11">
        <v>3.94277849911352</v>
      </c>
      <c r="MEV11">
        <v>3.1563181331408798</v>
      </c>
      <c r="MEW11">
        <v>3.9438144764441398</v>
      </c>
      <c r="MEX11">
        <v>3.5918926890712202</v>
      </c>
      <c r="MEY11">
        <v>3.2942370973385802</v>
      </c>
      <c r="MEZ11">
        <v>2.35127773268924</v>
      </c>
      <c r="MFA11">
        <v>4.4935844694203499</v>
      </c>
      <c r="MFB11">
        <v>2.85225975764157</v>
      </c>
      <c r="MFC11">
        <v>4.1399248879938497</v>
      </c>
      <c r="MFD11">
        <v>2.5786839456112101</v>
      </c>
      <c r="MFE11">
        <v>4.2567273325859398</v>
      </c>
      <c r="MFF11">
        <v>3.6304872034488902</v>
      </c>
      <c r="MFG11">
        <v>3.2017661965606199</v>
      </c>
      <c r="MFH11">
        <v>2.4400082965238798</v>
      </c>
      <c r="MFI11">
        <v>4.2753590537043804</v>
      </c>
      <c r="MFJ11">
        <v>2.3521516808958398</v>
      </c>
      <c r="MFK11">
        <v>2.9686768264732901</v>
      </c>
      <c r="MFL11">
        <v>3.0004110141772</v>
      </c>
      <c r="MFM11">
        <v>2.6421506972439701</v>
      </c>
      <c r="MFN11">
        <v>3.8904845776687602</v>
      </c>
      <c r="MFO11">
        <v>3.75845896726551</v>
      </c>
      <c r="MFP11">
        <v>3.1136405049102498</v>
      </c>
      <c r="MFQ11">
        <v>2.5365684789278098</v>
      </c>
      <c r="MFR11">
        <v>3.1907620433285202</v>
      </c>
      <c r="MFS11">
        <v>3.2575760648960199</v>
      </c>
      <c r="MFT11">
        <v>2.8592856910436102</v>
      </c>
      <c r="MFU11">
        <v>3.3512283728155801</v>
      </c>
      <c r="MFV11">
        <v>2.42153358886589</v>
      </c>
      <c r="MFW11">
        <v>2.4182516978426398</v>
      </c>
      <c r="MFX11">
        <v>3.8435040176701301</v>
      </c>
      <c r="MFY11">
        <v>3.1470493367567598</v>
      </c>
      <c r="MFZ11">
        <v>2.3052217345028398</v>
      </c>
      <c r="MGA11">
        <v>2.5298082731010898</v>
      </c>
      <c r="MGB11">
        <v>2.8220956596006799</v>
      </c>
      <c r="MGC11">
        <v>2.4953841656439502</v>
      </c>
      <c r="MGD11">
        <v>3.4450824090072198</v>
      </c>
      <c r="MGE11">
        <v>3.2074507057503401</v>
      </c>
      <c r="MGF11">
        <v>2.7778069884877601</v>
      </c>
      <c r="MGG11">
        <v>2.62454482074794</v>
      </c>
      <c r="MGH11">
        <v>3.5825738149844799</v>
      </c>
      <c r="MGI11">
        <v>3.85671840756038</v>
      </c>
      <c r="MGJ11">
        <v>3.0787752104270099</v>
      </c>
      <c r="MGK11">
        <v>2.4832063144254102</v>
      </c>
      <c r="MGL11">
        <v>4.4450045874924404</v>
      </c>
      <c r="MGM11">
        <v>4.4555545436447703</v>
      </c>
      <c r="MGN11">
        <v>4.04572401835114</v>
      </c>
      <c r="MGO11">
        <v>3.8373137716607602</v>
      </c>
      <c r="MGP11">
        <v>3.2787471378887498</v>
      </c>
      <c r="MGQ11">
        <v>2.8336548540409101</v>
      </c>
      <c r="MGR11">
        <v>2.60112593387933</v>
      </c>
      <c r="MGS11">
        <v>3.0146620049558899</v>
      </c>
      <c r="MGT11">
        <v>3.8732011518279701</v>
      </c>
      <c r="MGU11">
        <v>3.22986309463638</v>
      </c>
      <c r="MGV11">
        <v>4.2163812066888404</v>
      </c>
      <c r="MGW11">
        <v>4.08163410395181</v>
      </c>
      <c r="MGX11">
        <v>3.16601266590845</v>
      </c>
      <c r="MGY11">
        <v>2.3110044401561902</v>
      </c>
      <c r="MGZ11">
        <v>3.5528281322561099</v>
      </c>
      <c r="MHA11">
        <v>2.5000549403258598</v>
      </c>
      <c r="MHB11">
        <v>4.3288458857668601</v>
      </c>
      <c r="MHC11">
        <v>3.8601842478674402</v>
      </c>
      <c r="MHD11">
        <v>3.48371119200658</v>
      </c>
      <c r="MHE11">
        <v>3.4538695272576998</v>
      </c>
      <c r="MHF11">
        <v>3.8806876844981599</v>
      </c>
      <c r="MHG11">
        <v>2.6403500019803499</v>
      </c>
      <c r="MHH11">
        <v>2.4871181729697902</v>
      </c>
      <c r="MHI11">
        <v>3.51003960436028</v>
      </c>
      <c r="MHJ11">
        <v>3.3630257237769401</v>
      </c>
      <c r="MHK11">
        <v>3.4953530779327102</v>
      </c>
      <c r="MHL11">
        <v>2.4819643033837901</v>
      </c>
      <c r="MHM11">
        <v>3.2326916550860498</v>
      </c>
      <c r="MHN11">
        <v>2.3883556958938201</v>
      </c>
      <c r="MHO11">
        <v>2.2408662859147399</v>
      </c>
      <c r="MHP11">
        <v>2.7726883348541</v>
      </c>
      <c r="MHQ11">
        <v>2.7493522874599501</v>
      </c>
      <c r="MHR11">
        <v>4.0899072573276003</v>
      </c>
      <c r="MHS11">
        <v>4.3303533443201996</v>
      </c>
      <c r="MHT11">
        <v>3.7101267766412902</v>
      </c>
      <c r="MHU11">
        <v>4.4108240792888402</v>
      </c>
      <c r="MHV11">
        <v>3.0697383029957099</v>
      </c>
      <c r="MHW11">
        <v>3.5191683763914301</v>
      </c>
      <c r="MHX11">
        <v>2.77250506451918</v>
      </c>
      <c r="MHY11">
        <v>4.0514603259584296</v>
      </c>
      <c r="MHZ11">
        <v>2.6924616022692498</v>
      </c>
      <c r="MIA11">
        <v>2.4801769428494498</v>
      </c>
      <c r="MIB11">
        <v>4.6314081206640596</v>
      </c>
      <c r="MIC11">
        <v>3.00657311094389</v>
      </c>
      <c r="MID11">
        <v>3.20380472874169</v>
      </c>
      <c r="MIE11">
        <v>2.6941914234002602</v>
      </c>
      <c r="MIF11">
        <v>4.01369163351539</v>
      </c>
      <c r="MIG11">
        <v>3.1034646586056098</v>
      </c>
      <c r="MIH11">
        <v>3.26808817711931</v>
      </c>
      <c r="MII11">
        <v>2.87220553419297</v>
      </c>
      <c r="MIJ11">
        <v>2.7908038429320499</v>
      </c>
      <c r="MIK11">
        <v>2.5684240339208801</v>
      </c>
      <c r="MIL11">
        <v>3.0873508366150602</v>
      </c>
      <c r="MIM11">
        <v>3.7070136571916699</v>
      </c>
      <c r="MIN11">
        <v>3.6716224872279799</v>
      </c>
      <c r="MIO11">
        <v>3.4916643605185702</v>
      </c>
      <c r="MIP11">
        <v>4.4318830627118997</v>
      </c>
      <c r="MIQ11">
        <v>2.5371883892070102</v>
      </c>
      <c r="MIR11">
        <v>3.30532180703152</v>
      </c>
      <c r="MIS11">
        <v>3.8990832015826902</v>
      </c>
      <c r="MIT11">
        <v>3.7925935011559302</v>
      </c>
      <c r="MIU11">
        <v>2.58704285183939</v>
      </c>
      <c r="MIV11">
        <v>2.7528787662305199</v>
      </c>
      <c r="MIW11">
        <v>3.17254105330175</v>
      </c>
      <c r="MIX11">
        <v>3.8341588651951501</v>
      </c>
      <c r="MIY11">
        <v>4.1049904507701704</v>
      </c>
      <c r="MIZ11">
        <v>3.78605417708361</v>
      </c>
      <c r="MJA11">
        <v>4.0121037395271202</v>
      </c>
      <c r="MJB11">
        <v>4.4035067172190496</v>
      </c>
      <c r="MJC11">
        <v>2.3237059823911999</v>
      </c>
      <c r="MJD11">
        <v>3.0481487094805999</v>
      </c>
      <c r="MJE11">
        <v>4.08595615413084</v>
      </c>
      <c r="MJF11">
        <v>2.2565558153296501</v>
      </c>
      <c r="MJG11">
        <v>4.38702914935112</v>
      </c>
      <c r="MJH11">
        <v>3.6781880924890702</v>
      </c>
      <c r="MJI11">
        <v>3.7664555297939502</v>
      </c>
      <c r="MJJ11">
        <v>2.78268301862588</v>
      </c>
      <c r="MJK11">
        <v>2.27851546909727</v>
      </c>
      <c r="MJL11">
        <v>3.1813336635734499</v>
      </c>
      <c r="MJM11">
        <v>3.64571291402995</v>
      </c>
      <c r="MJN11">
        <v>2.7554980452492002</v>
      </c>
      <c r="MJO11">
        <v>3.09386463660356</v>
      </c>
      <c r="MJP11">
        <v>4.4139471999558699</v>
      </c>
      <c r="MJQ11">
        <v>3.45012254914338</v>
      </c>
      <c r="MJR11">
        <v>2.5325035815001198</v>
      </c>
      <c r="MJS11">
        <v>3.8689549970799599</v>
      </c>
      <c r="MJT11">
        <v>2.5572433060481998</v>
      </c>
      <c r="MJU11">
        <v>4.13855548761022</v>
      </c>
      <c r="MJV11">
        <v>3.0710581932885601</v>
      </c>
      <c r="MJW11">
        <v>2.42863000798287</v>
      </c>
      <c r="MJX11">
        <v>3.07569256402568</v>
      </c>
      <c r="MJY11">
        <v>3.6034798239936898</v>
      </c>
      <c r="MJZ11">
        <v>2.9834781450085202</v>
      </c>
      <c r="MKA11">
        <v>3.2897475214305798</v>
      </c>
      <c r="MKB11">
        <v>2.3392243769748302</v>
      </c>
      <c r="MKC11">
        <v>2.3943277986782299</v>
      </c>
      <c r="MKD11">
        <v>2.3395763411467998</v>
      </c>
      <c r="MKE11">
        <v>3.4916188713696701</v>
      </c>
      <c r="MKF11">
        <v>3.9429184006247899</v>
      </c>
      <c r="MKG11">
        <v>3.6531166023981001</v>
      </c>
      <c r="MKH11">
        <v>2.7223532630571401</v>
      </c>
      <c r="MKI11">
        <v>2.3955484403085299</v>
      </c>
      <c r="MKJ11">
        <v>2.3762416410150702</v>
      </c>
      <c r="MKK11">
        <v>4.4564631118033304</v>
      </c>
      <c r="MKL11">
        <v>2.56406271843806</v>
      </c>
      <c r="MKM11">
        <v>3.4288067640773399</v>
      </c>
      <c r="MKN11">
        <v>3.9626859525221301</v>
      </c>
      <c r="MKO11">
        <v>2.5946796362469602</v>
      </c>
      <c r="MKP11">
        <v>4.2874450905178501</v>
      </c>
      <c r="MKQ11">
        <v>3.9755040356178699</v>
      </c>
      <c r="MKR11">
        <v>2.4458075854520098</v>
      </c>
      <c r="MKS11">
        <v>2.3018820045552499</v>
      </c>
      <c r="MKT11">
        <v>4.2211279995718796</v>
      </c>
      <c r="MKU11">
        <v>2.3831069637874802</v>
      </c>
      <c r="MKV11">
        <v>3.4749294273337399</v>
      </c>
      <c r="MKW11">
        <v>2.25599352065707</v>
      </c>
      <c r="MKX11">
        <v>2.37975685384139</v>
      </c>
      <c r="MKY11">
        <v>2.5034568353036599</v>
      </c>
      <c r="MKZ11">
        <v>4.0273143608756703</v>
      </c>
      <c r="MLA11">
        <v>3.75458518572148</v>
      </c>
      <c r="MLB11">
        <v>2.4470020866251598</v>
      </c>
      <c r="MLC11">
        <v>3.7839070477365202</v>
      </c>
      <c r="MLD11">
        <v>3.8215927997926</v>
      </c>
      <c r="MLE11">
        <v>2.8579053825354102</v>
      </c>
      <c r="MLF11">
        <v>4.0095380399082599</v>
      </c>
      <c r="MLG11">
        <v>3.9298283702269701</v>
      </c>
      <c r="MLH11">
        <v>3.5669029766991498</v>
      </c>
      <c r="MLI11">
        <v>3.2704855424156301</v>
      </c>
      <c r="MLJ11">
        <v>2.6190741227713099</v>
      </c>
      <c r="MLK11">
        <v>3.3626585537523201</v>
      </c>
      <c r="MLL11">
        <v>3.0404658886913301</v>
      </c>
      <c r="MLM11">
        <v>4.27888218600964</v>
      </c>
      <c r="MLN11">
        <v>2.9627167888225299</v>
      </c>
      <c r="MLO11">
        <v>3.4273073700114698</v>
      </c>
      <c r="MLP11">
        <v>2.9813045926787001</v>
      </c>
      <c r="MLQ11">
        <v>3.8099960694127502</v>
      </c>
      <c r="MLR11">
        <v>4.18786096897575</v>
      </c>
      <c r="MLS11">
        <v>3.83106784051447</v>
      </c>
      <c r="MLT11">
        <v>4.0690194503307602</v>
      </c>
      <c r="MLU11">
        <v>4.3475436216430996</v>
      </c>
      <c r="MLV11">
        <v>2.8003072538329499</v>
      </c>
      <c r="MLW11">
        <v>2.2249763061065999</v>
      </c>
      <c r="MLX11">
        <v>3.0218918353117301</v>
      </c>
      <c r="MLY11">
        <v>2.74379053151775</v>
      </c>
      <c r="MLZ11">
        <v>3.3376421272133099</v>
      </c>
      <c r="MMA11">
        <v>4.21853175620776</v>
      </c>
      <c r="MMB11">
        <v>3.06677921277939</v>
      </c>
      <c r="MMC11">
        <v>4.4254660444707596</v>
      </c>
      <c r="MMD11">
        <v>4.00180192381577</v>
      </c>
      <c r="MME11">
        <v>3.52304025387211</v>
      </c>
      <c r="MMF11">
        <v>4.2175275582695697</v>
      </c>
      <c r="MMG11">
        <v>4.1880922175385296</v>
      </c>
      <c r="MMH11">
        <v>3.0885258980864201</v>
      </c>
      <c r="MMI11">
        <v>2.68203040214896</v>
      </c>
      <c r="MMJ11">
        <v>2.36208394801523</v>
      </c>
      <c r="MMK11">
        <v>4.1727436451361699</v>
      </c>
      <c r="MML11">
        <v>4.0528500067036104</v>
      </c>
      <c r="MMM11">
        <v>2.3508307127107799</v>
      </c>
      <c r="MMN11">
        <v>2.4505941052607501</v>
      </c>
      <c r="MMO11">
        <v>2.3700840528500899</v>
      </c>
      <c r="MMP11">
        <v>3.3146441659977999</v>
      </c>
      <c r="MMQ11">
        <v>3.69962919797387</v>
      </c>
      <c r="MMR11">
        <v>3.2188491049744399</v>
      </c>
      <c r="MMS11">
        <v>4.4978038570230696</v>
      </c>
      <c r="MMT11">
        <v>2.4122268891396401</v>
      </c>
      <c r="MMU11">
        <v>2.5239978698193299</v>
      </c>
      <c r="MMV11">
        <v>2.5574790996213799</v>
      </c>
      <c r="MMW11">
        <v>3.6671683108469102</v>
      </c>
      <c r="MMX11">
        <v>2.6381786698813601</v>
      </c>
      <c r="MMY11">
        <v>3.8791343508678402</v>
      </c>
      <c r="MMZ11">
        <v>2.5226635218750002</v>
      </c>
      <c r="MNA11">
        <v>3.27404720150188</v>
      </c>
      <c r="MNB11">
        <v>3.6092716834871101</v>
      </c>
      <c r="MNC11">
        <v>3.0603280402409401</v>
      </c>
      <c r="MND11">
        <v>3.64622872691855</v>
      </c>
      <c r="MNE11">
        <v>3.1292203301719601</v>
      </c>
      <c r="MNF11">
        <v>2.7798302636542198</v>
      </c>
      <c r="MNG11">
        <v>3.0031489380292098</v>
      </c>
      <c r="MNH11">
        <v>3.6579999116417801</v>
      </c>
      <c r="MNI11">
        <v>3.8831310045954499</v>
      </c>
      <c r="MNJ11">
        <v>3.9657204957485801</v>
      </c>
      <c r="MNK11">
        <v>4.0433280964219396</v>
      </c>
      <c r="MNL11">
        <v>2.4479663364631201</v>
      </c>
      <c r="MNM11">
        <v>2.4904945389613902</v>
      </c>
      <c r="MNN11">
        <v>3.1889059586290802</v>
      </c>
      <c r="MNO11">
        <v>2.6806971957971899</v>
      </c>
      <c r="MNP11">
        <v>3.8336235600173199</v>
      </c>
      <c r="MNQ11">
        <v>3.89940651114871</v>
      </c>
      <c r="MNR11">
        <v>3.3550835385328401</v>
      </c>
      <c r="MNS11">
        <v>2.41188560795164</v>
      </c>
      <c r="MNT11">
        <v>2.60399761047079</v>
      </c>
      <c r="MNU11">
        <v>3.9491382465380198</v>
      </c>
      <c r="MNV11">
        <v>3.48053602056864</v>
      </c>
      <c r="MNW11">
        <v>3.88501849030312</v>
      </c>
      <c r="MNX11">
        <v>2.8968736741881398</v>
      </c>
      <c r="MNY11">
        <v>2.8808039995142498</v>
      </c>
      <c r="MNZ11">
        <v>4.4167954704542396</v>
      </c>
      <c r="MOA11">
        <v>3.5002223727934298</v>
      </c>
      <c r="MOB11">
        <v>2.8895155907075298</v>
      </c>
      <c r="MOC11">
        <v>3.1004681531434</v>
      </c>
      <c r="MOD11">
        <v>3.3107273716682299</v>
      </c>
      <c r="MOE11">
        <v>3.3988465893014599</v>
      </c>
      <c r="MOF11">
        <v>4.3351156727331803</v>
      </c>
      <c r="MOG11">
        <v>3.2358935181706898</v>
      </c>
      <c r="MOH11">
        <v>2.3243126519047599</v>
      </c>
      <c r="MOI11">
        <v>3.9206754302002298</v>
      </c>
      <c r="MOJ11">
        <v>3.72446362409337</v>
      </c>
      <c r="MOK11">
        <v>4.2703408121159097</v>
      </c>
      <c r="MOL11">
        <v>3.8709557218191701</v>
      </c>
      <c r="MOM11">
        <v>2.90608117880925</v>
      </c>
      <c r="MON11">
        <v>2.5727355537880401</v>
      </c>
      <c r="MOO11">
        <v>2.8335074030356999</v>
      </c>
      <c r="MOP11">
        <v>4.1510306868942202</v>
      </c>
      <c r="MOQ11">
        <v>2.52353045315532</v>
      </c>
      <c r="MOR11">
        <v>2.6370398164249398</v>
      </c>
      <c r="MOS11">
        <v>3.0435796452898201</v>
      </c>
      <c r="MOT11">
        <v>3.6128725562150201</v>
      </c>
      <c r="MOU11">
        <v>2.7999622014919598</v>
      </c>
      <c r="MOV11">
        <v>3.98128940249868</v>
      </c>
      <c r="MOW11">
        <v>2.8904762990142001</v>
      </c>
      <c r="MOX11">
        <v>2.4751169911794801</v>
      </c>
      <c r="MOY11">
        <v>4.3630720569288801</v>
      </c>
      <c r="MOZ11">
        <v>3.0651223203209099</v>
      </c>
      <c r="MPA11">
        <v>3.6177831906768199</v>
      </c>
      <c r="MPB11">
        <v>2.27228665330485</v>
      </c>
      <c r="MPC11">
        <v>3.3516436505356602</v>
      </c>
      <c r="MPD11">
        <v>4.3349029872549503</v>
      </c>
      <c r="MPE11">
        <v>2.3320463865189001</v>
      </c>
      <c r="MPF11">
        <v>2.6701241445263202</v>
      </c>
      <c r="MPG11">
        <v>2.4334479475374402</v>
      </c>
      <c r="MPH11">
        <v>3.37472248276335</v>
      </c>
      <c r="MPI11">
        <v>3.66480243921538</v>
      </c>
      <c r="MPJ11">
        <v>3.2982475236424</v>
      </c>
      <c r="MPK11">
        <v>3.3022939918199601</v>
      </c>
      <c r="MPL11">
        <v>4.4874710403974101</v>
      </c>
      <c r="MPM11">
        <v>3.4358703299506899</v>
      </c>
      <c r="MPN11">
        <v>2.6560338942255801</v>
      </c>
      <c r="MPO11">
        <v>2.7397206703727601</v>
      </c>
      <c r="MPP11">
        <v>2.6955568637835299</v>
      </c>
      <c r="MPQ11">
        <v>4.0569110624422198</v>
      </c>
      <c r="MPR11">
        <v>3.6996672872777898</v>
      </c>
      <c r="MPS11">
        <v>2.9982416183974201</v>
      </c>
      <c r="MPT11">
        <v>3.3057502183805698</v>
      </c>
      <c r="MPU11">
        <v>3.8127756072404901</v>
      </c>
      <c r="MPV11">
        <v>3.7804748473684602</v>
      </c>
      <c r="MPW11">
        <v>3.24712126883963</v>
      </c>
      <c r="MPX11">
        <v>3.2173713902761598</v>
      </c>
      <c r="MPY11">
        <v>2.8563935552252899</v>
      </c>
      <c r="MPZ11">
        <v>2.56043309082323</v>
      </c>
      <c r="MQA11">
        <v>2.5496149693280801</v>
      </c>
      <c r="MQB11">
        <v>2.7995524298214098</v>
      </c>
      <c r="MQC11">
        <v>3.1769894861120198</v>
      </c>
      <c r="MQD11">
        <v>2.5566777874015898</v>
      </c>
      <c r="MQE11">
        <v>4.21106712848289</v>
      </c>
      <c r="MQF11">
        <v>2.4523233735167298</v>
      </c>
      <c r="MQG11">
        <v>3.4082551105937</v>
      </c>
      <c r="MQH11">
        <v>3.5532459836425399</v>
      </c>
      <c r="MQI11">
        <v>3.75222789146442</v>
      </c>
      <c r="MQJ11">
        <v>2.7844799625338399</v>
      </c>
      <c r="MQK11">
        <v>3.5222456331765102</v>
      </c>
      <c r="MQL11">
        <v>3.7343777338692701</v>
      </c>
      <c r="MQM11">
        <v>3.4423055529950699</v>
      </c>
      <c r="MQN11">
        <v>3.3389592475015801</v>
      </c>
      <c r="MQO11">
        <v>2.36942636959852</v>
      </c>
      <c r="MQP11">
        <v>2.7135299974389202</v>
      </c>
      <c r="MQQ11">
        <v>2.5673123371617201</v>
      </c>
      <c r="MQR11">
        <v>4.4998901487093397</v>
      </c>
      <c r="MQS11">
        <v>2.7440043535736498</v>
      </c>
      <c r="MQT11">
        <v>2.86145302766709</v>
      </c>
      <c r="MQU11">
        <v>2.6058070368102002</v>
      </c>
      <c r="MQV11">
        <v>3.0841830279671298</v>
      </c>
      <c r="MQW11">
        <v>2.2832436632805901</v>
      </c>
      <c r="MQX11">
        <v>3.29329454868423</v>
      </c>
      <c r="MQY11">
        <v>3.0005524594045601</v>
      </c>
      <c r="MQZ11">
        <v>4.3774184675887797</v>
      </c>
      <c r="MRA11">
        <v>2.22369190929372</v>
      </c>
      <c r="MRB11">
        <v>2.7577643424654199</v>
      </c>
      <c r="MRC11">
        <v>2.8281414362634201</v>
      </c>
      <c r="MRD11">
        <v>3.1971754516101698</v>
      </c>
      <c r="MRE11">
        <v>3.7077971684575299</v>
      </c>
      <c r="MRF11">
        <v>3.4703594662316801</v>
      </c>
      <c r="MRG11">
        <v>4.3955060986078101</v>
      </c>
      <c r="MRH11">
        <v>4.3769096581765403</v>
      </c>
      <c r="MRI11">
        <v>3.6549278541126999</v>
      </c>
      <c r="MRJ11">
        <v>2.4203819253689902</v>
      </c>
      <c r="MRK11">
        <v>2.2657349317275801</v>
      </c>
      <c r="MRL11">
        <v>2.2161856287076098</v>
      </c>
      <c r="MRM11">
        <v>3.7153636297451298</v>
      </c>
      <c r="MRN11">
        <v>4.0599591189601796</v>
      </c>
      <c r="MRO11">
        <v>2.7963613572143902</v>
      </c>
      <c r="MRP11">
        <v>2.7853560207058701</v>
      </c>
      <c r="MRQ11">
        <v>2.5372328672168099</v>
      </c>
      <c r="MRR11">
        <v>4.1798122249749197</v>
      </c>
      <c r="MRS11">
        <v>3.1829139770399699</v>
      </c>
      <c r="MRT11">
        <v>3.3950063764444298</v>
      </c>
      <c r="MRU11">
        <v>2.9430164722174101</v>
      </c>
      <c r="MRV11">
        <v>3.5802969761017298</v>
      </c>
      <c r="MRW11">
        <v>2.7210778366869701</v>
      </c>
      <c r="MRX11">
        <v>2.7316237804695702</v>
      </c>
      <c r="MRY11">
        <v>4.0074564426313302</v>
      </c>
      <c r="MRZ11">
        <v>3.3900131790200501</v>
      </c>
      <c r="MSA11">
        <v>2.8471198129186202</v>
      </c>
      <c r="MSB11">
        <v>3.0663729993524198</v>
      </c>
      <c r="MSC11">
        <v>3.3626476688223801</v>
      </c>
      <c r="MSD11">
        <v>3.3632974832966198</v>
      </c>
      <c r="MSE11">
        <v>2.9440933958506998</v>
      </c>
      <c r="MSF11">
        <v>4.5681452228673196</v>
      </c>
      <c r="MSG11">
        <v>3.21200411386017</v>
      </c>
      <c r="MSH11">
        <v>3.7811968862201999</v>
      </c>
      <c r="MSI11">
        <v>3.7696322918115501</v>
      </c>
      <c r="MSJ11">
        <v>3.2359885378867799</v>
      </c>
      <c r="MSK11">
        <v>2.8383493306077501</v>
      </c>
      <c r="MSL11">
        <v>4.2521077930290803</v>
      </c>
      <c r="MSM11">
        <v>4.3327456059619598</v>
      </c>
      <c r="MSN11">
        <v>2.3279826443514402</v>
      </c>
      <c r="MSO11">
        <v>2.6842512417158502</v>
      </c>
      <c r="MSP11">
        <v>4.36871081438695</v>
      </c>
      <c r="MSQ11">
        <v>4.26585904330459</v>
      </c>
      <c r="MSR11">
        <v>2.8187546402599502</v>
      </c>
      <c r="MSS11">
        <v>2.78694704335933</v>
      </c>
      <c r="MST11">
        <v>3.5948576082369699</v>
      </c>
      <c r="MSU11">
        <v>2.9804708710230798</v>
      </c>
      <c r="MSV11">
        <v>2.58816156893486</v>
      </c>
      <c r="MSW11">
        <v>2.5449535681424602</v>
      </c>
      <c r="MSX11">
        <v>3.76583023800803</v>
      </c>
      <c r="MSY11">
        <v>2.6106167057993499</v>
      </c>
      <c r="MSZ11">
        <v>2.4915014186661901</v>
      </c>
      <c r="MTA11">
        <v>3.57639953549196</v>
      </c>
      <c r="MTB11">
        <v>4.1679912104855896</v>
      </c>
      <c r="MTC11">
        <v>3.2479110179480402</v>
      </c>
      <c r="MTD11">
        <v>2.3583287901957899</v>
      </c>
      <c r="MTE11">
        <v>2.8532112158109699</v>
      </c>
      <c r="MTF11">
        <v>3.5312089079764801</v>
      </c>
      <c r="MTG11">
        <v>3.1643908141661798</v>
      </c>
      <c r="MTH11">
        <v>3.8492076496502201</v>
      </c>
      <c r="MTI11">
        <v>2.4800207640042302</v>
      </c>
      <c r="MTJ11">
        <v>4.3814252929508202</v>
      </c>
      <c r="MTK11">
        <v>4.5179968772235304</v>
      </c>
      <c r="MTL11">
        <v>2.8462053823225499</v>
      </c>
      <c r="MTM11">
        <v>4.3017513184824301</v>
      </c>
      <c r="MTN11">
        <v>3.23356626485839</v>
      </c>
      <c r="MTO11">
        <v>2.9772187042507299</v>
      </c>
      <c r="MTP11">
        <v>3.0322245742837302</v>
      </c>
      <c r="MTQ11">
        <v>2.9178486155867298</v>
      </c>
      <c r="MTR11">
        <v>3.7047956949931402</v>
      </c>
      <c r="MTS11">
        <v>3.1696254953855298</v>
      </c>
      <c r="MTT11">
        <v>3.6336314047620002</v>
      </c>
      <c r="MTU11">
        <v>2.5039384940244198</v>
      </c>
      <c r="MTV11">
        <v>4.1219396251162701</v>
      </c>
      <c r="MTW11">
        <v>3.47431337092392</v>
      </c>
      <c r="MTX11">
        <v>2.3931370701443</v>
      </c>
      <c r="MTY11">
        <v>3.9054750983082198</v>
      </c>
      <c r="MTZ11">
        <v>4.0847147408275797</v>
      </c>
      <c r="MUA11">
        <v>4.2886637141397301</v>
      </c>
      <c r="MUB11">
        <v>4.1529846887328796</v>
      </c>
      <c r="MUC11">
        <v>2.7842229167614598</v>
      </c>
      <c r="MUD11">
        <v>3.1553905579003301</v>
      </c>
      <c r="MUE11">
        <v>3.0489701547950099</v>
      </c>
      <c r="MUF11">
        <v>2.3893600586373398</v>
      </c>
      <c r="MUG11">
        <v>4.1572568456609904</v>
      </c>
      <c r="MUH11">
        <v>2.66129722504781</v>
      </c>
      <c r="MUI11">
        <v>2.4976356822574499</v>
      </c>
      <c r="MUJ11">
        <v>3.2349828303595798</v>
      </c>
      <c r="MUK11">
        <v>4.3418720495688996</v>
      </c>
      <c r="MUL11">
        <v>3.30875789051882</v>
      </c>
      <c r="MUM11">
        <v>3.4749091985747498</v>
      </c>
      <c r="MUN11">
        <v>3.5209312823734402</v>
      </c>
      <c r="MUO11">
        <v>2.45574888575343</v>
      </c>
      <c r="MUP11">
        <v>2.9886528919613098</v>
      </c>
      <c r="MUQ11">
        <v>2.3296785228674199</v>
      </c>
      <c r="MUR11">
        <v>3.22431557632446</v>
      </c>
      <c r="MUS11">
        <v>3.7850720301087901</v>
      </c>
      <c r="MUT11">
        <v>2.48318491650245</v>
      </c>
      <c r="MUU11">
        <v>2.9919375996970601</v>
      </c>
      <c r="MUV11">
        <v>3.7151734695474601</v>
      </c>
      <c r="MUW11">
        <v>2.3625985933732099</v>
      </c>
      <c r="MUX11">
        <v>2.5299497342458701</v>
      </c>
      <c r="MUY11">
        <v>3.5207986053690101</v>
      </c>
      <c r="MUZ11">
        <v>2.41421307482632</v>
      </c>
      <c r="MVA11">
        <v>3.48905254928748</v>
      </c>
      <c r="MVB11">
        <v>3.6502926038821299</v>
      </c>
      <c r="MVC11">
        <v>2.4970555072051899</v>
      </c>
      <c r="MVD11">
        <v>3.8139195341292602</v>
      </c>
      <c r="MVE11">
        <v>3.1022613275664899</v>
      </c>
      <c r="MVF11">
        <v>2.6583848101268099</v>
      </c>
      <c r="MVG11">
        <v>2.78838440750709</v>
      </c>
      <c r="MVH11">
        <v>3.44632109181692</v>
      </c>
      <c r="MVI11">
        <v>2.4249732370391799</v>
      </c>
      <c r="MVJ11">
        <v>2.8499073246514599</v>
      </c>
      <c r="MVK11">
        <v>2.2543549951750301</v>
      </c>
      <c r="MVL11">
        <v>3.1005299780066999</v>
      </c>
      <c r="MVM11">
        <v>3.9913756134235698</v>
      </c>
      <c r="MVN11">
        <v>2.4037131018067499</v>
      </c>
      <c r="MVO11">
        <v>4.2467347746958</v>
      </c>
      <c r="MVP11">
        <v>3.9941294633553701</v>
      </c>
      <c r="MVQ11">
        <v>3.15860768925873</v>
      </c>
      <c r="MVR11">
        <v>3.6862556158639102</v>
      </c>
      <c r="MVS11">
        <v>4.3936034617865998</v>
      </c>
      <c r="MVT11">
        <v>2.4508343537936699</v>
      </c>
      <c r="MVU11">
        <v>3.2829820963921899</v>
      </c>
      <c r="MVV11">
        <v>4.2722415690506397</v>
      </c>
      <c r="MVW11">
        <v>3.5460121860212102</v>
      </c>
      <c r="MVX11">
        <v>3.62099678163609</v>
      </c>
      <c r="MVY11">
        <v>3.6811381755885</v>
      </c>
      <c r="MVZ11">
        <v>2.5957000874959899</v>
      </c>
      <c r="MWA11">
        <v>4.1670355459614097</v>
      </c>
      <c r="MWB11">
        <v>3.7701369949524701</v>
      </c>
      <c r="MWC11">
        <v>3.5095465509043802</v>
      </c>
      <c r="MWD11">
        <v>3.5957037017556401</v>
      </c>
      <c r="MWE11">
        <v>3.9752072845014998</v>
      </c>
      <c r="MWF11">
        <v>2.8777000670120398</v>
      </c>
      <c r="MWG11">
        <v>4.3050116800420799</v>
      </c>
      <c r="MWH11">
        <v>2.8720038480954302</v>
      </c>
      <c r="MWI11">
        <v>3.4410462602429601</v>
      </c>
      <c r="MWJ11">
        <v>3.9607148939885302</v>
      </c>
      <c r="MWK11">
        <v>4.4823148954737997</v>
      </c>
      <c r="MWL11">
        <v>3.9563545055273099</v>
      </c>
      <c r="MWM11">
        <v>4.4097788093045303</v>
      </c>
      <c r="MWN11">
        <v>3.64255284242966</v>
      </c>
      <c r="MWO11">
        <v>2.6207834290004799</v>
      </c>
      <c r="MWP11">
        <v>2.2636860451692198</v>
      </c>
      <c r="MWQ11">
        <v>2.5007788164931299</v>
      </c>
      <c r="MWR11">
        <v>3.0200779671948998</v>
      </c>
      <c r="MWS11">
        <v>2.35773998231143</v>
      </c>
      <c r="MWT11">
        <v>2.3978345348155798</v>
      </c>
      <c r="MWU11">
        <v>2.69190481832337</v>
      </c>
      <c r="MWV11">
        <v>2.6928992710745798</v>
      </c>
      <c r="MWW11">
        <v>2.9365214759766398</v>
      </c>
      <c r="MWX11">
        <v>3.3187107936437701</v>
      </c>
      <c r="MWY11">
        <v>4.3672242030084902</v>
      </c>
      <c r="MWZ11">
        <v>2.46703988194374</v>
      </c>
      <c r="MXA11">
        <v>3.1398456936831498</v>
      </c>
      <c r="MXB11">
        <v>2.8104747094386799</v>
      </c>
      <c r="MXC11">
        <v>4.2059741804859003</v>
      </c>
      <c r="MXD11">
        <v>3.19509188311216</v>
      </c>
      <c r="MXE11">
        <v>2.73408966254408</v>
      </c>
      <c r="MXF11">
        <v>2.3576045436645501</v>
      </c>
      <c r="MXG11">
        <v>3.5915906826326398</v>
      </c>
      <c r="MXH11">
        <v>4.3156946118742097</v>
      </c>
      <c r="MXI11">
        <v>2.5967394136643001</v>
      </c>
      <c r="MXJ11">
        <v>3.4030802063127399</v>
      </c>
      <c r="MXK11">
        <v>3.0012253722106101</v>
      </c>
      <c r="MXL11">
        <v>3.4206432931100501</v>
      </c>
      <c r="MXM11">
        <v>3.95455799138269</v>
      </c>
      <c r="MXN11">
        <v>4.1436126101061399</v>
      </c>
      <c r="MXO11">
        <v>3.50923311840319</v>
      </c>
      <c r="MXP11">
        <v>2.3351546628424602</v>
      </c>
      <c r="MXQ11">
        <v>3.1231016099522702</v>
      </c>
      <c r="MXR11">
        <v>3.9076756082523199</v>
      </c>
      <c r="MXS11">
        <v>2.7572375739394701</v>
      </c>
      <c r="MXT11">
        <v>2.2148897301749702</v>
      </c>
      <c r="MXU11">
        <v>3.2676866380865799</v>
      </c>
      <c r="MXV11">
        <v>3.2723038810643001</v>
      </c>
      <c r="MXW11">
        <v>2.25103505629487</v>
      </c>
      <c r="MXX11">
        <v>3.2808376846129899</v>
      </c>
      <c r="MXY11">
        <v>2.2621062927321698</v>
      </c>
      <c r="MXZ11">
        <v>2.7923026945013798</v>
      </c>
      <c r="MYA11">
        <v>2.50054974848954</v>
      </c>
      <c r="MYB11">
        <v>3.0565885856740498</v>
      </c>
      <c r="MYC11">
        <v>3.2470582287849101</v>
      </c>
      <c r="MYD11">
        <v>2.5289868953538801</v>
      </c>
      <c r="MYE11">
        <v>3.3652215413734998</v>
      </c>
      <c r="MYF11">
        <v>2.4395375816029898</v>
      </c>
      <c r="MYG11">
        <v>3.25974812342655</v>
      </c>
      <c r="MYH11">
        <v>3.6857792399156599</v>
      </c>
      <c r="MYI11">
        <v>4.19450306095142</v>
      </c>
      <c r="MYJ11">
        <v>2.4574916729277598</v>
      </c>
      <c r="MYK11">
        <v>4.2512437071139804</v>
      </c>
      <c r="MYL11">
        <v>3.3696545640579898</v>
      </c>
      <c r="MYM11">
        <v>2.7196942670210098</v>
      </c>
      <c r="MYN11">
        <v>2.63652669512991</v>
      </c>
      <c r="MYO11">
        <v>2.4128198858684602</v>
      </c>
      <c r="MYP11">
        <v>4.2343929040498303</v>
      </c>
      <c r="MYQ11">
        <v>2.3478188091523999</v>
      </c>
      <c r="MYR11">
        <v>4.4635470490136298</v>
      </c>
      <c r="MYS11">
        <v>2.8780232922839302</v>
      </c>
      <c r="MYT11">
        <v>2.76182110098053</v>
      </c>
      <c r="MYU11">
        <v>2.3386822737506101</v>
      </c>
      <c r="MYV11">
        <v>3.1189735465588999</v>
      </c>
      <c r="MYW11">
        <v>3.4867774013737098</v>
      </c>
      <c r="MYX11">
        <v>2.8421624229456</v>
      </c>
      <c r="MYY11">
        <v>4.245117658331</v>
      </c>
      <c r="MYZ11">
        <v>2.3948145864019699</v>
      </c>
      <c r="MZA11">
        <v>2.6093241034749299</v>
      </c>
      <c r="MZB11">
        <v>3.3781018573173198</v>
      </c>
      <c r="MZC11">
        <v>4.3259797785027203</v>
      </c>
      <c r="MZD11">
        <v>3.2078896275235702</v>
      </c>
      <c r="MZE11">
        <v>4.3910641769753402</v>
      </c>
      <c r="MZF11">
        <v>2.6786415048038101</v>
      </c>
      <c r="MZG11">
        <v>4.1014403688446297</v>
      </c>
      <c r="MZH11">
        <v>3.2856008246477</v>
      </c>
      <c r="MZI11">
        <v>3.33277927395971</v>
      </c>
      <c r="MZJ11">
        <v>2.8174999274864301</v>
      </c>
      <c r="MZK11">
        <v>4.31495773590047</v>
      </c>
      <c r="MZL11">
        <v>3.9092865716188401</v>
      </c>
      <c r="MZM11">
        <v>2.6519747008004901</v>
      </c>
      <c r="MZN11">
        <v>3.1210439030513499</v>
      </c>
      <c r="MZO11">
        <v>2.2930551909191501</v>
      </c>
      <c r="MZP11">
        <v>3.09570846005973</v>
      </c>
      <c r="MZQ11">
        <v>4.2785620353116398</v>
      </c>
      <c r="MZR11">
        <v>3.9844913962466499</v>
      </c>
      <c r="MZS11">
        <v>3.9814215934300599</v>
      </c>
      <c r="MZT11">
        <v>4.3133320964195896</v>
      </c>
      <c r="MZU11">
        <v>3.5621690652068998</v>
      </c>
      <c r="MZV11">
        <v>4.19312701413424</v>
      </c>
      <c r="MZW11">
        <v>2.7969800910918998</v>
      </c>
      <c r="MZX11">
        <v>2.3329377355536902</v>
      </c>
      <c r="MZY11">
        <v>3.6458683354205701</v>
      </c>
      <c r="MZZ11">
        <v>3.3548835971179298</v>
      </c>
      <c r="NAA11">
        <v>2.7290405209960902</v>
      </c>
      <c r="NAB11">
        <v>3.9207905052955798</v>
      </c>
      <c r="NAC11">
        <v>2.9975997989747101</v>
      </c>
      <c r="NAD11">
        <v>2.5263683513127599</v>
      </c>
      <c r="NAE11">
        <v>3.8062322114448301</v>
      </c>
      <c r="NAF11">
        <v>2.3687353103614601</v>
      </c>
      <c r="NAG11">
        <v>4.0049406536785197</v>
      </c>
      <c r="NAH11">
        <v>3.4566462178733</v>
      </c>
      <c r="NAI11">
        <v>2.44885619868153</v>
      </c>
      <c r="NAJ11">
        <v>4.0713412983890098</v>
      </c>
      <c r="NAK11">
        <v>2.4619795646526499</v>
      </c>
      <c r="NAL11">
        <v>4.3349294155393299</v>
      </c>
      <c r="NAM11">
        <v>4.2058895396253204</v>
      </c>
      <c r="NAN11">
        <v>2.7518462690722898</v>
      </c>
      <c r="NAO11">
        <v>4.09647196675843</v>
      </c>
      <c r="NAP11">
        <v>3.4281372480480599</v>
      </c>
      <c r="NAQ11">
        <v>2.5445621634459199</v>
      </c>
      <c r="NAR11">
        <v>2.6474650615009199</v>
      </c>
      <c r="NAS11">
        <v>2.3456045051027998</v>
      </c>
      <c r="NAT11">
        <v>4.1791001873619198</v>
      </c>
      <c r="NAU11">
        <v>3.0033574895750199</v>
      </c>
      <c r="NAV11">
        <v>2.3032558561841601</v>
      </c>
      <c r="NAW11">
        <v>2.5346255427848901</v>
      </c>
      <c r="NAX11">
        <v>2.66019002392119</v>
      </c>
      <c r="NAY11">
        <v>2.5023572580090101</v>
      </c>
      <c r="NAZ11">
        <v>4.0709159019175702</v>
      </c>
      <c r="NBA11">
        <v>3.7467402344039402</v>
      </c>
      <c r="NBB11">
        <v>2.60532659751832</v>
      </c>
      <c r="NBC11">
        <v>2.7532742796121399</v>
      </c>
      <c r="NBD11">
        <v>2.8124048146007401</v>
      </c>
      <c r="NBE11">
        <v>3.9277559033515401</v>
      </c>
      <c r="NBF11">
        <v>3.10755993635463</v>
      </c>
      <c r="NBG11">
        <v>2.5651910802466</v>
      </c>
      <c r="NBH11">
        <v>2.6747379849302999</v>
      </c>
      <c r="NBI11">
        <v>4.0487075317369099</v>
      </c>
      <c r="NBJ11">
        <v>2.6810439311579399</v>
      </c>
      <c r="NBK11">
        <v>2.4737577264702999</v>
      </c>
      <c r="NBL11">
        <v>2.8631543238570298</v>
      </c>
      <c r="NBM11">
        <v>3.0852195538005098</v>
      </c>
      <c r="NBN11">
        <v>3.8543637422044599</v>
      </c>
      <c r="NBO11">
        <v>3.3495713922654899</v>
      </c>
      <c r="NBP11">
        <v>3.6018119208129402</v>
      </c>
      <c r="NBQ11">
        <v>3.0123959682480899</v>
      </c>
      <c r="NBR11">
        <v>2.5723410849177299</v>
      </c>
      <c r="NBS11">
        <v>2.7920463597419101</v>
      </c>
      <c r="NBT11">
        <v>3.40574586068829</v>
      </c>
      <c r="NBU11">
        <v>2.3590189156124901</v>
      </c>
      <c r="NBV11">
        <v>4.07478611910149</v>
      </c>
      <c r="NBW11">
        <v>3.1518257302229298</v>
      </c>
      <c r="NBX11">
        <v>2.4020523361544899</v>
      </c>
      <c r="NBY11">
        <v>3.9748995746953701</v>
      </c>
      <c r="NBZ11">
        <v>2.34722495101895</v>
      </c>
      <c r="NCA11">
        <v>3.63239047870599</v>
      </c>
      <c r="NCB11">
        <v>2.5665297798350801</v>
      </c>
      <c r="NCC11">
        <v>3.3711126747031601</v>
      </c>
      <c r="NCD11">
        <v>4.1596450063958299</v>
      </c>
      <c r="NCE11">
        <v>4.0268815842516803</v>
      </c>
      <c r="NCF11">
        <v>2.3416570241477999</v>
      </c>
      <c r="NCG11">
        <v>2.4121783097749399</v>
      </c>
      <c r="NCH11">
        <v>4.4459368785189399</v>
      </c>
      <c r="NCI11">
        <v>4.4798266323375202</v>
      </c>
      <c r="NCJ11">
        <v>3.85544599808274</v>
      </c>
      <c r="NCK11">
        <v>2.6709028739413498</v>
      </c>
      <c r="NCL11">
        <v>3.9943192861757</v>
      </c>
      <c r="NCM11">
        <v>4.02108280676216</v>
      </c>
      <c r="NCN11">
        <v>2.1980259882692001</v>
      </c>
      <c r="NCO11">
        <v>3.8333149362262602</v>
      </c>
      <c r="NCP11">
        <v>2.8107914092534099</v>
      </c>
      <c r="NCQ11">
        <v>2.6101543769628499</v>
      </c>
      <c r="NCR11">
        <v>4.3947329484267899</v>
      </c>
      <c r="NCS11">
        <v>2.4462955030192099</v>
      </c>
      <c r="NCT11">
        <v>2.60246821206273</v>
      </c>
      <c r="NCU11">
        <v>3.3986872311980201</v>
      </c>
      <c r="NCV11">
        <v>2.90555204950146</v>
      </c>
      <c r="NCW11">
        <v>3.3477127481054101</v>
      </c>
      <c r="NCX11">
        <v>3.766821702928</v>
      </c>
      <c r="NCY11">
        <v>2.67605988780385</v>
      </c>
      <c r="NCZ11">
        <v>3.0417369045769398</v>
      </c>
      <c r="NDA11">
        <v>3.00442262325604</v>
      </c>
      <c r="NDB11">
        <v>2.3308650809292102</v>
      </c>
      <c r="NDC11">
        <v>4.1974234577855798</v>
      </c>
      <c r="NDD11">
        <v>2.4629765406483202</v>
      </c>
      <c r="NDE11">
        <v>2.5115987350887199</v>
      </c>
      <c r="NDF11">
        <v>4.3002694697414103</v>
      </c>
      <c r="NDG11">
        <v>3.5743260151652199</v>
      </c>
      <c r="NDH11">
        <v>3.5418702461521798</v>
      </c>
      <c r="NDI11">
        <v>3.47499138372554</v>
      </c>
      <c r="NDJ11">
        <v>2.4680225965601701</v>
      </c>
      <c r="NDK11">
        <v>3.3877111290121298</v>
      </c>
      <c r="NDL11">
        <v>2.3551414222018798</v>
      </c>
      <c r="NDM11">
        <v>2.7161759296208698</v>
      </c>
      <c r="NDN11">
        <v>3.4735339711417801</v>
      </c>
      <c r="NDO11">
        <v>4.1215310240979299</v>
      </c>
      <c r="NDP11">
        <v>2.4141035840539899</v>
      </c>
      <c r="NDQ11">
        <v>2.2399578742066599</v>
      </c>
      <c r="NDR11">
        <v>3.45208329200192</v>
      </c>
      <c r="NDS11">
        <v>3.2358754042395601</v>
      </c>
      <c r="NDT11">
        <v>3.95793353983334</v>
      </c>
      <c r="NDU11">
        <v>2.81008440728802</v>
      </c>
      <c r="NDV11">
        <v>3.9003150773467499</v>
      </c>
      <c r="NDW11">
        <v>2.9553080418167501</v>
      </c>
      <c r="NDX11">
        <v>4.3503797441731198</v>
      </c>
      <c r="NDY11">
        <v>2.7182301509554798</v>
      </c>
      <c r="NDZ11">
        <v>3.9097983409542301</v>
      </c>
      <c r="NEA11">
        <v>2.5332297240529602</v>
      </c>
      <c r="NEB11">
        <v>4.02828367649089</v>
      </c>
      <c r="NEC11">
        <v>2.3548655471379001</v>
      </c>
      <c r="NED11">
        <v>3.1137255145005098</v>
      </c>
      <c r="NEE11">
        <v>3.97578709698104</v>
      </c>
      <c r="NEF11">
        <v>2.24199044969922</v>
      </c>
      <c r="NEG11">
        <v>2.3215675385899499</v>
      </c>
      <c r="NEH11">
        <v>3.7491232964294601</v>
      </c>
      <c r="NEI11">
        <v>2.6562547864426498</v>
      </c>
      <c r="NEJ11">
        <v>4.3348570366892503</v>
      </c>
      <c r="NEK11">
        <v>3.4242239614136198</v>
      </c>
      <c r="NEL11">
        <v>2.9531202938844698</v>
      </c>
      <c r="NEM11">
        <v>2.9813768345984801</v>
      </c>
      <c r="NEN11">
        <v>4.1744346267165398</v>
      </c>
      <c r="NEO11">
        <v>3.27852494594371</v>
      </c>
      <c r="NEP11">
        <v>2.8921941341894599</v>
      </c>
      <c r="NEQ11">
        <v>3.2439489830624</v>
      </c>
      <c r="NER11">
        <v>2.6603430199796998</v>
      </c>
      <c r="NES11">
        <v>2.5570469264831699</v>
      </c>
      <c r="NET11">
        <v>2.25430423317095</v>
      </c>
      <c r="NEU11">
        <v>4.0032452995938597</v>
      </c>
      <c r="NEV11">
        <v>3.8072008711063998</v>
      </c>
      <c r="NEW11">
        <v>2.5564204034581199</v>
      </c>
      <c r="NEX11">
        <v>2.6004416227804001</v>
      </c>
      <c r="NEY11">
        <v>4.33695164544904</v>
      </c>
      <c r="NEZ11">
        <v>2.9303226074881801</v>
      </c>
      <c r="NFA11">
        <v>3.1668114971659298</v>
      </c>
      <c r="NFB11">
        <v>2.63323912530202</v>
      </c>
      <c r="NFC11">
        <v>3.0284415537951701</v>
      </c>
      <c r="NFD11">
        <v>3.3433132094345299</v>
      </c>
      <c r="NFE11">
        <v>3.16490187336812</v>
      </c>
      <c r="NFF11">
        <v>2.9542451705543802</v>
      </c>
      <c r="NFG11">
        <v>2.9570890206337501</v>
      </c>
      <c r="NFH11">
        <v>3.9174787142367</v>
      </c>
      <c r="NFI11">
        <v>2.9469708445782201</v>
      </c>
      <c r="NFJ11">
        <v>3.38052242859195</v>
      </c>
      <c r="NFK11">
        <v>2.29503490245237</v>
      </c>
      <c r="NFL11">
        <v>2.5848570226244298</v>
      </c>
      <c r="NFM11">
        <v>3.1844162997647398</v>
      </c>
      <c r="NFN11">
        <v>4.2553969584392402</v>
      </c>
      <c r="NFO11">
        <v>2.4610438498006499</v>
      </c>
      <c r="NFP11">
        <v>3.6475900247353201</v>
      </c>
      <c r="NFQ11">
        <v>2.44083197918915</v>
      </c>
      <c r="NFR11">
        <v>2.6158088690863601</v>
      </c>
      <c r="NFS11">
        <v>2.3324205321443898</v>
      </c>
      <c r="NFT11">
        <v>3.3866269176134698</v>
      </c>
      <c r="NFU11">
        <v>3.2968944812864498</v>
      </c>
      <c r="NFV11">
        <v>2.8643976150671402</v>
      </c>
      <c r="NFW11">
        <v>2.9006024650184199</v>
      </c>
      <c r="NFX11">
        <v>4.3377451812389101</v>
      </c>
      <c r="NFY11">
        <v>3.21388261032136</v>
      </c>
      <c r="NFZ11">
        <v>3.3658935740960998</v>
      </c>
      <c r="NGA11">
        <v>4.20529068595346</v>
      </c>
      <c r="NGB11">
        <v>4.3630744320438897</v>
      </c>
      <c r="NGC11">
        <v>2.7605809745399701</v>
      </c>
      <c r="NGD11">
        <v>2.8478349950093702</v>
      </c>
      <c r="NGE11">
        <v>3.4114004953575998</v>
      </c>
      <c r="NGF11">
        <v>4.3238312417809004</v>
      </c>
      <c r="NGG11">
        <v>3.7291748025501099</v>
      </c>
      <c r="NGH11">
        <v>2.9909715234409102</v>
      </c>
      <c r="NGI11">
        <v>2.45864307643197</v>
      </c>
      <c r="NGJ11">
        <v>3.3874114360216199</v>
      </c>
      <c r="NGK11">
        <v>2.8780381106495598</v>
      </c>
      <c r="NGL11">
        <v>3.8293324557828101</v>
      </c>
      <c r="NGM11">
        <v>3.14569934215239</v>
      </c>
      <c r="NGN11">
        <v>3.6180382911729798</v>
      </c>
      <c r="NGO11">
        <v>3.5993003709073501</v>
      </c>
      <c r="NGP11">
        <v>2.30712826382634</v>
      </c>
      <c r="NGQ11">
        <v>3.9054188896566702</v>
      </c>
      <c r="NGR11">
        <v>3.97792316204501</v>
      </c>
      <c r="NGS11">
        <v>3.0048082160351401</v>
      </c>
      <c r="NGT11">
        <v>4.3757480305149201</v>
      </c>
      <c r="NGU11">
        <v>3.28761682749353</v>
      </c>
      <c r="NGV11">
        <v>2.9084377456655801</v>
      </c>
      <c r="NGW11">
        <v>3.7250656996857101</v>
      </c>
      <c r="NGX11">
        <v>3.1196559408929798</v>
      </c>
      <c r="NGY11">
        <v>3.4042202175926</v>
      </c>
      <c r="NGZ11">
        <v>2.7100799345722799</v>
      </c>
      <c r="NHA11">
        <v>2.5935063011169999</v>
      </c>
      <c r="NHB11">
        <v>2.4888187262535499</v>
      </c>
      <c r="NHC11">
        <v>4.2320406074890098</v>
      </c>
      <c r="NHD11">
        <v>2.5433802536079999</v>
      </c>
      <c r="NHE11">
        <v>4.0281988471805299</v>
      </c>
      <c r="NHF11">
        <v>3.4005898735364499</v>
      </c>
      <c r="NHG11">
        <v>2.9304895506034301</v>
      </c>
      <c r="NHH11">
        <v>3.0864145907348002</v>
      </c>
      <c r="NHI11">
        <v>2.40398320042712</v>
      </c>
      <c r="NHJ11">
        <v>2.5177323350254999</v>
      </c>
      <c r="NHK11">
        <v>2.3746693275063402</v>
      </c>
      <c r="NHL11">
        <v>3.6767411548367801</v>
      </c>
      <c r="NHM11">
        <v>2.5636612911693599</v>
      </c>
      <c r="NHN11">
        <v>3.9277789800049598</v>
      </c>
      <c r="NHO11">
        <v>3.58064275669041</v>
      </c>
      <c r="NHP11">
        <v>3.4229657311964599</v>
      </c>
      <c r="NHQ11">
        <v>3.53308856752572</v>
      </c>
      <c r="NHR11">
        <v>4.2204610565067799</v>
      </c>
      <c r="NHS11">
        <v>4.0125644066447999</v>
      </c>
      <c r="NHT11">
        <v>4.2425335414920804</v>
      </c>
      <c r="NHU11">
        <v>2.7249737019249798</v>
      </c>
      <c r="NHV11">
        <v>2.4496486713177901</v>
      </c>
      <c r="NHW11">
        <v>4.3223319181602999</v>
      </c>
      <c r="NHX11">
        <v>3.6154369410510601</v>
      </c>
      <c r="NHY11">
        <v>4.3267233936771401</v>
      </c>
      <c r="NHZ11">
        <v>2.8919365564796999</v>
      </c>
      <c r="NIA11">
        <v>3.09597790183077</v>
      </c>
      <c r="NIB11">
        <v>2.59749227111379</v>
      </c>
      <c r="NIC11">
        <v>3.2135511766908902</v>
      </c>
      <c r="NID11">
        <v>2.50529618992296</v>
      </c>
      <c r="NIE11">
        <v>2.4986826356863201</v>
      </c>
      <c r="NIF11">
        <v>2.7164331320535302</v>
      </c>
      <c r="NIG11">
        <v>2.60869242266401</v>
      </c>
      <c r="NIH11">
        <v>3.4277591457302901</v>
      </c>
      <c r="NII11">
        <v>3.3291141176534098</v>
      </c>
      <c r="NIJ11">
        <v>3.0056627848869</v>
      </c>
      <c r="NIK11">
        <v>2.3581182820990598</v>
      </c>
      <c r="NIL11">
        <v>2.4142915684401198</v>
      </c>
      <c r="NIM11">
        <v>2.82478682119108</v>
      </c>
      <c r="NIN11">
        <v>3.03917792151737</v>
      </c>
      <c r="NIO11">
        <v>3.3351037222885198</v>
      </c>
      <c r="NIP11">
        <v>2.9231050134271102</v>
      </c>
      <c r="NIQ11">
        <v>2.5925401037112499</v>
      </c>
      <c r="NIR11">
        <v>2.97021744652722</v>
      </c>
      <c r="NIS11">
        <v>2.5010827221293801</v>
      </c>
      <c r="NIT11">
        <v>2.6825419571210598</v>
      </c>
      <c r="NIU11">
        <v>2.7710740226840298</v>
      </c>
      <c r="NIV11">
        <v>2.4350074063154699</v>
      </c>
      <c r="NIW11">
        <v>4.1929357185263996</v>
      </c>
      <c r="NIX11">
        <v>2.3283810823717501</v>
      </c>
      <c r="NIY11">
        <v>2.53492298465933</v>
      </c>
      <c r="NIZ11">
        <v>2.7071374807290201</v>
      </c>
      <c r="NJA11">
        <v>3.18193853851401</v>
      </c>
      <c r="NJB11">
        <v>3.7652329987183601</v>
      </c>
      <c r="NJC11">
        <v>4.3274897782091104</v>
      </c>
      <c r="NJD11">
        <v>3.7567306177198598</v>
      </c>
      <c r="NJE11">
        <v>4.34844091766543</v>
      </c>
      <c r="NJF11">
        <v>4.1288861427888301</v>
      </c>
      <c r="NJG11">
        <v>3.3625121131669502</v>
      </c>
      <c r="NJH11">
        <v>3.3468687526025001</v>
      </c>
      <c r="NJI11">
        <v>3.1310204660040801</v>
      </c>
      <c r="NJJ11">
        <v>3.5424600880699999</v>
      </c>
      <c r="NJK11">
        <v>4.1144076771429301</v>
      </c>
      <c r="NJL11">
        <v>2.44088608516677</v>
      </c>
      <c r="NJM11">
        <v>3.3883010400992601</v>
      </c>
      <c r="NJN11">
        <v>4.1417391723260799</v>
      </c>
      <c r="NJO11">
        <v>4.0896174089450801</v>
      </c>
      <c r="NJP11">
        <v>2.5124916812003701</v>
      </c>
      <c r="NJQ11">
        <v>2.9611252520720699</v>
      </c>
      <c r="NJR11">
        <v>2.4060929294431501</v>
      </c>
      <c r="NJS11">
        <v>2.8257175926273699</v>
      </c>
      <c r="NJT11">
        <v>3.3641604405989902</v>
      </c>
      <c r="NJU11">
        <v>2.4028442023589598</v>
      </c>
      <c r="NJV11">
        <v>2.7930305728387999</v>
      </c>
      <c r="NJW11">
        <v>3.7795035082848001</v>
      </c>
      <c r="NJX11">
        <v>3.5217920733215302</v>
      </c>
      <c r="NJY11">
        <v>3.4729051698963098</v>
      </c>
      <c r="NJZ11">
        <v>3.5478928249626098</v>
      </c>
      <c r="NKA11">
        <v>4.1368593277593302</v>
      </c>
      <c r="NKB11">
        <v>4.3907533736375104</v>
      </c>
      <c r="NKC11">
        <v>4.0030911170343302</v>
      </c>
      <c r="NKD11">
        <v>2.9419740316040599</v>
      </c>
      <c r="NKE11">
        <v>2.4616674616746401</v>
      </c>
      <c r="NKF11">
        <v>4.4096762039196902</v>
      </c>
      <c r="NKG11">
        <v>3.99738418841625</v>
      </c>
      <c r="NKH11">
        <v>2.40622642148801</v>
      </c>
      <c r="NKI11">
        <v>2.7958015396817002</v>
      </c>
      <c r="NKJ11">
        <v>4.1194114911285498</v>
      </c>
      <c r="NKK11">
        <v>2.8554686691081699</v>
      </c>
      <c r="NKL11">
        <v>2.9245519962089301</v>
      </c>
      <c r="NKM11">
        <v>4.2982609659925499</v>
      </c>
      <c r="NKN11">
        <v>2.27662852922183</v>
      </c>
      <c r="NKO11">
        <v>4.1584360656234702</v>
      </c>
      <c r="NKP11">
        <v>3.93686858620292</v>
      </c>
      <c r="NKQ11">
        <v>2.8239154181543702</v>
      </c>
      <c r="NKR11">
        <v>2.5604456922066601</v>
      </c>
      <c r="NKS11">
        <v>2.65447241574718</v>
      </c>
      <c r="NKT11">
        <v>3.7901635932826299</v>
      </c>
      <c r="NKU11">
        <v>3.9740379794848701</v>
      </c>
      <c r="NKV11">
        <v>4.4126732178228503</v>
      </c>
      <c r="NKW11">
        <v>4.4232842750280001</v>
      </c>
      <c r="NKX11">
        <v>2.9209725128559501</v>
      </c>
      <c r="NKY11">
        <v>3.6514779884860902</v>
      </c>
      <c r="NKZ11">
        <v>3.67365654417726</v>
      </c>
      <c r="NLA11">
        <v>4.5161756751427404</v>
      </c>
      <c r="NLB11">
        <v>2.7024067126861202</v>
      </c>
      <c r="NLC11">
        <v>3.7081134652775298</v>
      </c>
      <c r="NLD11">
        <v>3.3344100580874998</v>
      </c>
      <c r="NLE11">
        <v>3.0955333026003</v>
      </c>
      <c r="NLF11">
        <v>3.8483336149418199</v>
      </c>
      <c r="NLG11">
        <v>2.9755171025645901</v>
      </c>
      <c r="NLH11">
        <v>4.0017373547427297</v>
      </c>
      <c r="NLI11">
        <v>2.63793573967761</v>
      </c>
      <c r="NLJ11">
        <v>2.38266531324355</v>
      </c>
      <c r="NLK11">
        <v>4.0086816168989703</v>
      </c>
      <c r="NLL11">
        <v>2.8956605094760599</v>
      </c>
      <c r="NLM11">
        <v>3.6265525895244402</v>
      </c>
      <c r="NLN11">
        <v>3.8092131701027898</v>
      </c>
      <c r="NLO11">
        <v>2.6896609535996499</v>
      </c>
      <c r="NLP11">
        <v>3.1925505813594</v>
      </c>
      <c r="NLQ11">
        <v>2.6309534000549601</v>
      </c>
      <c r="NLR11">
        <v>2.7487911300081702</v>
      </c>
      <c r="NLS11">
        <v>3.5013206802103101</v>
      </c>
      <c r="NLT11">
        <v>2.5599316400479699</v>
      </c>
      <c r="NLU11">
        <v>3.9424817499073299</v>
      </c>
      <c r="NLV11">
        <v>4.2823860268521496</v>
      </c>
      <c r="NLW11">
        <v>2.6229134965008698</v>
      </c>
      <c r="NLX11">
        <v>2.76952028125964</v>
      </c>
      <c r="NLY11">
        <v>3.0997036761941401</v>
      </c>
      <c r="NLZ11">
        <v>4.4487401301354703</v>
      </c>
      <c r="NMA11">
        <v>2.4704269693285399</v>
      </c>
      <c r="NMB11">
        <v>3.0182794756939302</v>
      </c>
      <c r="NMC11">
        <v>3.85435655221817</v>
      </c>
      <c r="NMD11">
        <v>3.5989000436389298</v>
      </c>
      <c r="NME11">
        <v>2.3730991485650699</v>
      </c>
      <c r="NMF11">
        <v>2.5954429310460099</v>
      </c>
      <c r="NMG11">
        <v>3.0938514758359901</v>
      </c>
      <c r="NMH11">
        <v>2.5574786578364601</v>
      </c>
      <c r="NMI11">
        <v>2.4631174530419799</v>
      </c>
      <c r="NMJ11">
        <v>2.5928561066184699</v>
      </c>
      <c r="NMK11">
        <v>2.5357752482514502</v>
      </c>
      <c r="NML11">
        <v>3.28032633307757</v>
      </c>
      <c r="NMM11">
        <v>2.48861028778592</v>
      </c>
      <c r="NMN11">
        <v>3.8765225969244801</v>
      </c>
      <c r="NMO11">
        <v>3.8557704248259101</v>
      </c>
      <c r="NMP11">
        <v>3.1749709115344702</v>
      </c>
      <c r="NMQ11">
        <v>4.3415766743305699</v>
      </c>
      <c r="NMR11">
        <v>3.1582164836638702</v>
      </c>
      <c r="NMS11">
        <v>2.32950970713018</v>
      </c>
      <c r="NMT11">
        <v>3.4533852849289102</v>
      </c>
      <c r="NMU11">
        <v>4.2215112810361202</v>
      </c>
      <c r="NMV11">
        <v>4.0474488908085604</v>
      </c>
      <c r="NMW11">
        <v>3.1117248829233999</v>
      </c>
      <c r="NMX11">
        <v>3.32774655119352</v>
      </c>
      <c r="NMY11">
        <v>2.4611737194239298</v>
      </c>
      <c r="NMZ11">
        <v>4.46373662681584</v>
      </c>
      <c r="NNA11">
        <v>3.8049269427521599</v>
      </c>
      <c r="NNB11">
        <v>2.6889908907696798</v>
      </c>
      <c r="NNC11">
        <v>3.2732075756294998</v>
      </c>
      <c r="NND11">
        <v>3.5833352814088801</v>
      </c>
      <c r="NNE11">
        <v>4.1290554371860697</v>
      </c>
      <c r="NNF11">
        <v>3.09086541680696</v>
      </c>
      <c r="NNG11">
        <v>3.9915261127787098</v>
      </c>
      <c r="NNH11">
        <v>3.09522698761534</v>
      </c>
      <c r="NNI11">
        <v>3.5627167595733198</v>
      </c>
      <c r="NNJ11">
        <v>2.2712285979524101</v>
      </c>
      <c r="NNK11">
        <v>2.7473547565062</v>
      </c>
      <c r="NNL11">
        <v>3.37489256787876</v>
      </c>
      <c r="NNM11">
        <v>3.34834532400229</v>
      </c>
      <c r="NNN11">
        <v>2.8325706882725701</v>
      </c>
      <c r="NNO11">
        <v>3.9723906562560698</v>
      </c>
      <c r="NNP11">
        <v>2.6384033543271199</v>
      </c>
      <c r="NNQ11">
        <v>2.5774978600787599</v>
      </c>
      <c r="NNR11">
        <v>3.3308350259914201</v>
      </c>
      <c r="NNS11">
        <v>4.1174886973830498</v>
      </c>
      <c r="NNT11">
        <v>2.3960062328559402</v>
      </c>
      <c r="NNU11">
        <v>2.7270886992201002</v>
      </c>
      <c r="NNV11">
        <v>3.1924731671372699</v>
      </c>
      <c r="NNW11">
        <v>3.3872845692306801</v>
      </c>
      <c r="NNX11">
        <v>3.1769618124283698</v>
      </c>
      <c r="NNY11">
        <v>4.3752240071156203</v>
      </c>
      <c r="NNZ11">
        <v>2.4856062521506699</v>
      </c>
      <c r="NOA11">
        <v>2.4089136786779299</v>
      </c>
      <c r="NOB11">
        <v>3.1147378726586501</v>
      </c>
      <c r="NOC11">
        <v>2.7747849482575901</v>
      </c>
      <c r="NOD11">
        <v>2.72550758963924</v>
      </c>
      <c r="NOE11">
        <v>2.4231874528847102</v>
      </c>
      <c r="NOF11">
        <v>3.7873668178464701</v>
      </c>
      <c r="NOG11">
        <v>3.1142457255173301</v>
      </c>
      <c r="NOH11">
        <v>2.62279517737357</v>
      </c>
      <c r="NOI11">
        <v>2.6408221951634099</v>
      </c>
      <c r="NOJ11">
        <v>3.25190291893212</v>
      </c>
      <c r="NOK11">
        <v>3.3498049962795702</v>
      </c>
      <c r="NOL11">
        <v>3.8152280532815599</v>
      </c>
      <c r="NOM11">
        <v>2.94719900304744</v>
      </c>
      <c r="NON11">
        <v>2.3727389396809002</v>
      </c>
      <c r="NOO11">
        <v>2.95138805292618</v>
      </c>
      <c r="NOP11">
        <v>3.8198900158342601</v>
      </c>
      <c r="NOQ11">
        <v>3.17896860127231</v>
      </c>
      <c r="NOR11">
        <v>2.57070435600221</v>
      </c>
      <c r="NOS11">
        <v>4.2583033886469801</v>
      </c>
      <c r="NOT11">
        <v>2.8078283009218201</v>
      </c>
      <c r="NOU11">
        <v>3.0696188252613701</v>
      </c>
      <c r="NOV11">
        <v>2.7514741581007902</v>
      </c>
      <c r="NOW11">
        <v>4.0203320531330897</v>
      </c>
      <c r="NOX11">
        <v>2.99370381434098</v>
      </c>
      <c r="NOY11">
        <v>3.54962574126949</v>
      </c>
      <c r="NOZ11">
        <v>3.7945122905850801</v>
      </c>
      <c r="NPA11">
        <v>2.3929693700286601</v>
      </c>
      <c r="NPB11">
        <v>3.9363543388664399</v>
      </c>
      <c r="NPC11">
        <v>2.4811467522966901</v>
      </c>
      <c r="NPD11">
        <v>2.6040407571018598</v>
      </c>
      <c r="NPE11">
        <v>3.71062844479661</v>
      </c>
      <c r="NPF11">
        <v>2.4378879473562001</v>
      </c>
      <c r="NPG11">
        <v>3.9256868135490999</v>
      </c>
      <c r="NPH11">
        <v>4.5157637239816104</v>
      </c>
      <c r="NPI11">
        <v>2.3875814854606499</v>
      </c>
      <c r="NPJ11">
        <v>2.92452989419106</v>
      </c>
      <c r="NPK11">
        <v>3.1932936961260099</v>
      </c>
      <c r="NPL11">
        <v>3.26973006771588</v>
      </c>
      <c r="NPM11">
        <v>2.3812481391154998</v>
      </c>
      <c r="NPN11">
        <v>2.6715274645793898</v>
      </c>
      <c r="NPO11">
        <v>3.3896123523153299</v>
      </c>
      <c r="NPP11">
        <v>4.2039605577375001</v>
      </c>
      <c r="NPQ11">
        <v>3.8222361129745899</v>
      </c>
      <c r="NPR11">
        <v>3.8474382976114501</v>
      </c>
      <c r="NPS11">
        <v>3.4250503341538798</v>
      </c>
      <c r="NPT11">
        <v>4.3551347326374898</v>
      </c>
      <c r="NPU11">
        <v>2.4233209855406801</v>
      </c>
      <c r="NPV11">
        <v>2.9565442699536502</v>
      </c>
      <c r="NPW11">
        <v>2.4255163355236302</v>
      </c>
      <c r="NPX11">
        <v>3.5924377405963002</v>
      </c>
      <c r="NPY11">
        <v>3.7883726495457202</v>
      </c>
      <c r="NPZ11">
        <v>3.6876403462147</v>
      </c>
      <c r="NQA11">
        <v>2.7573071100997</v>
      </c>
      <c r="NQB11">
        <v>3.9083087662058502</v>
      </c>
      <c r="NQC11">
        <v>2.9809360227005199</v>
      </c>
      <c r="NQD11">
        <v>2.2342647682508199</v>
      </c>
      <c r="NQE11">
        <v>3.7590327103693499</v>
      </c>
      <c r="NQF11">
        <v>4.03265834280975</v>
      </c>
      <c r="NQG11">
        <v>2.9225665185351599</v>
      </c>
      <c r="NQH11">
        <v>2.62954613579234</v>
      </c>
      <c r="NQI11">
        <v>3.1774113546503502</v>
      </c>
      <c r="NQJ11">
        <v>2.2776099153309</v>
      </c>
      <c r="NQK11">
        <v>2.4648093133032298</v>
      </c>
      <c r="NQL11">
        <v>2.8958136543418802</v>
      </c>
      <c r="NQM11">
        <v>4.2336399982665798</v>
      </c>
      <c r="NQN11">
        <v>3.2496974005027099</v>
      </c>
      <c r="NQO11">
        <v>2.7564207538268599</v>
      </c>
      <c r="NQP11">
        <v>3.8016438759337898</v>
      </c>
      <c r="NQQ11">
        <v>2.3691446989026401</v>
      </c>
      <c r="NQR11">
        <v>4.3891703214050803</v>
      </c>
      <c r="NQS11">
        <v>2.9393721616019</v>
      </c>
      <c r="NQT11">
        <v>3.2934444375809302</v>
      </c>
      <c r="NQU11">
        <v>4.3618136861165198</v>
      </c>
      <c r="NQV11">
        <v>3.52678412138411</v>
      </c>
      <c r="NQW11">
        <v>3.3583261537292</v>
      </c>
      <c r="NQX11">
        <v>4.0657439030044902</v>
      </c>
      <c r="NQY11">
        <v>4.1868877319317601</v>
      </c>
      <c r="NQZ11">
        <v>2.9980892942552102</v>
      </c>
      <c r="NRA11">
        <v>2.8840353916672798</v>
      </c>
      <c r="NRB11">
        <v>3.7428843982899598</v>
      </c>
      <c r="NRC11">
        <v>3.3108904182899201</v>
      </c>
      <c r="NRD11">
        <v>2.4010480245964101</v>
      </c>
      <c r="NRE11">
        <v>2.44113427956608</v>
      </c>
      <c r="NRF11">
        <v>2.6249266198255499</v>
      </c>
      <c r="NRG11">
        <v>4.28859866153981</v>
      </c>
      <c r="NRH11">
        <v>3.8358417907467901</v>
      </c>
      <c r="NRI11">
        <v>2.7810399300587298</v>
      </c>
      <c r="NRJ11">
        <v>3.2115771793018801</v>
      </c>
      <c r="NRK11">
        <v>3.1847424685129999</v>
      </c>
      <c r="NRL11">
        <v>3.9518466675153499</v>
      </c>
      <c r="NRM11">
        <v>2.3911797254659599</v>
      </c>
      <c r="NRN11">
        <v>3.63037692249199</v>
      </c>
      <c r="NRO11">
        <v>2.5938572816443899</v>
      </c>
      <c r="NRP11">
        <v>3.2127741351703598</v>
      </c>
      <c r="NRQ11">
        <v>4.3462134117951399</v>
      </c>
      <c r="NRR11">
        <v>3.2797941829538702</v>
      </c>
      <c r="NRS11">
        <v>3.8222846939634598</v>
      </c>
      <c r="NRT11">
        <v>3.0412914930177899</v>
      </c>
      <c r="NRU11">
        <v>2.8160859785769499</v>
      </c>
      <c r="NRV11">
        <v>2.7349060088883301</v>
      </c>
      <c r="NRW11">
        <v>3.8914410652840501</v>
      </c>
      <c r="NRX11">
        <v>4.3759336624213399</v>
      </c>
      <c r="NRY11">
        <v>2.7907383919435498</v>
      </c>
      <c r="NRZ11">
        <v>2.5658524914599199</v>
      </c>
      <c r="NSA11">
        <v>4.0156864693284096</v>
      </c>
      <c r="NSB11">
        <v>3.1519509794205298</v>
      </c>
      <c r="NSC11">
        <v>3.2016580856198402</v>
      </c>
      <c r="NSD11">
        <v>2.8339109322275</v>
      </c>
      <c r="NSE11">
        <v>3.7738285309071302</v>
      </c>
      <c r="NSF11">
        <v>3.0768091010513401</v>
      </c>
      <c r="NSG11">
        <v>4.0018687551455301</v>
      </c>
      <c r="NSH11">
        <v>4.0957716145401699</v>
      </c>
      <c r="NSI11">
        <v>3.5824149933668998</v>
      </c>
      <c r="NSJ11">
        <v>2.29619858136736</v>
      </c>
      <c r="NSK11">
        <v>3.4282864867112699</v>
      </c>
      <c r="NSL11">
        <v>4.5331319439598801</v>
      </c>
      <c r="NSM11">
        <v>3.4827719513744899</v>
      </c>
      <c r="NSN11">
        <v>3.9204653490291901</v>
      </c>
      <c r="NSO11">
        <v>2.9224741575428799</v>
      </c>
      <c r="NSP11">
        <v>2.5919501605663999</v>
      </c>
      <c r="NSQ11">
        <v>3.3864356611602502</v>
      </c>
      <c r="NSR11">
        <v>2.3829674954736402</v>
      </c>
      <c r="NSS11">
        <v>3.51405000932531</v>
      </c>
      <c r="NST11">
        <v>3.2651299221863099</v>
      </c>
      <c r="NSU11">
        <v>3.75562234940424</v>
      </c>
      <c r="NSV11">
        <v>2.82928323905394</v>
      </c>
      <c r="NSW11">
        <v>3.1280397544670002</v>
      </c>
      <c r="NSX11">
        <v>2.39330238126059</v>
      </c>
      <c r="NSY11">
        <v>3.3621317801545998</v>
      </c>
      <c r="NSZ11">
        <v>3.86608165837889</v>
      </c>
      <c r="NTA11">
        <v>3.1457915040239701</v>
      </c>
      <c r="NTB11">
        <v>3.1738702743262701</v>
      </c>
      <c r="NTC11">
        <v>2.5708449905700399</v>
      </c>
      <c r="NTD11">
        <v>2.4977362726523702</v>
      </c>
      <c r="NTE11">
        <v>3.4210044702023001</v>
      </c>
      <c r="NTF11">
        <v>2.58931942978138</v>
      </c>
      <c r="NTG11">
        <v>2.6198908431301202</v>
      </c>
      <c r="NTH11">
        <v>3.8199494066530302</v>
      </c>
      <c r="NTI11">
        <v>3.41388571133067</v>
      </c>
      <c r="NTJ11">
        <v>3.9181919349412202</v>
      </c>
      <c r="NTK11">
        <v>2.5578376846512301</v>
      </c>
      <c r="NTL11">
        <v>2.2693137293480099</v>
      </c>
      <c r="NTM11">
        <v>3.2012540686542001</v>
      </c>
      <c r="NTN11">
        <v>2.7895809807199798</v>
      </c>
      <c r="NTO11">
        <v>3.2066263028716002</v>
      </c>
      <c r="NTP11">
        <v>3.2375196297278199</v>
      </c>
      <c r="NTQ11">
        <v>3.0411477270097498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K10001"/>
  <sheetViews>
    <sheetView topLeftCell="BS1" zoomScale="115" zoomScaleNormal="115" workbookViewId="0">
      <selection activeCell="AO108" sqref="AO108"/>
    </sheetView>
  </sheetViews>
  <sheetFormatPr defaultRowHeight="15" x14ac:dyDescent="0.25"/>
  <sheetData>
    <row r="1" spans="1:89" x14ac:dyDescent="0.25">
      <c r="A1" t="s">
        <v>34</v>
      </c>
      <c r="B1" t="s">
        <v>29</v>
      </c>
      <c r="C1" t="s">
        <v>30</v>
      </c>
      <c r="D1" t="s">
        <v>48</v>
      </c>
      <c r="E1" t="s">
        <v>49</v>
      </c>
      <c r="F1" t="s">
        <v>50</v>
      </c>
      <c r="G1" t="s">
        <v>33</v>
      </c>
      <c r="H1" t="s">
        <v>29</v>
      </c>
      <c r="I1" t="s">
        <v>30</v>
      </c>
      <c r="J1" t="s">
        <v>48</v>
      </c>
      <c r="K1" t="s">
        <v>49</v>
      </c>
      <c r="L1" t="s">
        <v>50</v>
      </c>
      <c r="M1" s="2"/>
      <c r="N1" t="s">
        <v>31</v>
      </c>
      <c r="O1" t="s">
        <v>32</v>
      </c>
      <c r="P1" t="s">
        <v>48</v>
      </c>
      <c r="Q1" t="s">
        <v>49</v>
      </c>
      <c r="R1" t="s">
        <v>50</v>
      </c>
      <c r="T1" t="s">
        <v>31</v>
      </c>
      <c r="U1" t="s">
        <v>32</v>
      </c>
      <c r="V1" t="s">
        <v>48</v>
      </c>
      <c r="W1" t="s">
        <v>49</v>
      </c>
      <c r="X1" t="s">
        <v>50</v>
      </c>
      <c r="AC1" s="7" t="s">
        <v>55</v>
      </c>
      <c r="AD1" s="7"/>
      <c r="AE1" s="7"/>
      <c r="AF1" s="7"/>
      <c r="AG1" s="7"/>
      <c r="AH1" s="7"/>
      <c r="AI1" s="7" t="s">
        <v>54</v>
      </c>
      <c r="AJ1" s="7"/>
      <c r="AK1" s="7"/>
      <c r="AL1" s="7"/>
      <c r="AM1" s="7"/>
      <c r="AN1" s="7"/>
      <c r="AP1" s="7" t="s">
        <v>55</v>
      </c>
      <c r="AQ1" s="7"/>
      <c r="AR1" s="7"/>
      <c r="AS1" s="7"/>
      <c r="AT1" s="7"/>
      <c r="AU1" s="7"/>
      <c r="AV1" s="7" t="s">
        <v>54</v>
      </c>
      <c r="AW1" s="7"/>
      <c r="AX1" s="7"/>
      <c r="AY1" s="7"/>
      <c r="AZ1" s="7"/>
      <c r="BA1" s="7"/>
      <c r="BM1" s="7" t="s">
        <v>55</v>
      </c>
      <c r="BN1" s="7"/>
      <c r="BO1" s="7"/>
      <c r="BP1" s="7"/>
      <c r="BQ1" s="7"/>
      <c r="BR1" s="7"/>
      <c r="BS1" s="7" t="s">
        <v>54</v>
      </c>
      <c r="BT1" s="7"/>
      <c r="BU1" s="7"/>
      <c r="BV1" s="7"/>
      <c r="BW1" s="7"/>
      <c r="BX1" s="7"/>
      <c r="BZ1" s="7" t="s">
        <v>55</v>
      </c>
      <c r="CA1" s="7"/>
      <c r="CB1" s="7"/>
      <c r="CC1" s="7"/>
      <c r="CD1" s="7"/>
      <c r="CE1" s="7"/>
      <c r="CF1" s="7" t="s">
        <v>54</v>
      </c>
      <c r="CG1" s="7"/>
      <c r="CH1" s="7"/>
      <c r="CI1" s="7"/>
      <c r="CJ1" s="7"/>
      <c r="CK1" s="7"/>
    </row>
    <row r="2" spans="1:89" x14ac:dyDescent="0.25">
      <c r="A2">
        <v>29.286114022367101</v>
      </c>
      <c r="B2">
        <v>37.257598990360101</v>
      </c>
      <c r="C2">
        <v>46.040527628599101</v>
      </c>
      <c r="D2">
        <v>37.992637329399265</v>
      </c>
      <c r="E2">
        <v>44.67137614969154</v>
      </c>
      <c r="F2">
        <v>31.786008086605413</v>
      </c>
      <c r="G2">
        <v>36.859068013116001</v>
      </c>
      <c r="H2">
        <v>50.266080704367901</v>
      </c>
      <c r="I2">
        <v>60.303138995331302</v>
      </c>
      <c r="J2" s="3">
        <v>52.245624221251397</v>
      </c>
      <c r="K2" s="4">
        <v>45.559257837820134</v>
      </c>
      <c r="L2" s="4">
        <v>32.235475171818763</v>
      </c>
      <c r="M2" s="2"/>
      <c r="N2">
        <v>1.0789702038025399</v>
      </c>
      <c r="O2">
        <v>3.4396035443980502</v>
      </c>
      <c r="R2">
        <v>0.7790370825258639</v>
      </c>
      <c r="T2">
        <v>2.1535366695562601</v>
      </c>
      <c r="U2">
        <v>3.7657655516969699</v>
      </c>
      <c r="V2">
        <v>2.5221179259957847</v>
      </c>
      <c r="W2">
        <v>2.4035425402347403</v>
      </c>
      <c r="X2">
        <v>0.46181561256871956</v>
      </c>
      <c r="AC2" t="s">
        <v>51</v>
      </c>
      <c r="AD2" t="s">
        <v>52</v>
      </c>
      <c r="AE2" t="s">
        <v>53</v>
      </c>
      <c r="AF2" t="s">
        <v>48</v>
      </c>
      <c r="AG2" t="s">
        <v>49</v>
      </c>
      <c r="AH2" t="s">
        <v>50</v>
      </c>
      <c r="AI2" t="s">
        <v>51</v>
      </c>
      <c r="AJ2" t="s">
        <v>52</v>
      </c>
      <c r="AK2" t="s">
        <v>53</v>
      </c>
      <c r="AL2" t="s">
        <v>48</v>
      </c>
      <c r="AM2" t="s">
        <v>49</v>
      </c>
      <c r="AN2" t="s">
        <v>50</v>
      </c>
      <c r="AP2" t="s">
        <v>51</v>
      </c>
      <c r="AQ2" t="s">
        <v>52</v>
      </c>
      <c r="AR2" t="s">
        <v>53</v>
      </c>
      <c r="AS2" t="s">
        <v>48</v>
      </c>
      <c r="AT2" t="s">
        <v>49</v>
      </c>
      <c r="AU2" t="s">
        <v>50</v>
      </c>
      <c r="AV2" t="s">
        <v>51</v>
      </c>
      <c r="AW2" t="s">
        <v>52</v>
      </c>
      <c r="AX2" t="s">
        <v>53</v>
      </c>
      <c r="AY2" t="s">
        <v>48</v>
      </c>
      <c r="AZ2" t="s">
        <v>49</v>
      </c>
      <c r="BA2" t="s">
        <v>50</v>
      </c>
      <c r="BM2" t="s">
        <v>52</v>
      </c>
      <c r="BN2" t="s">
        <v>53</v>
      </c>
      <c r="BO2" t="s">
        <v>48</v>
      </c>
      <c r="BP2" t="s">
        <v>49</v>
      </c>
      <c r="BQ2" t="s">
        <v>50</v>
      </c>
      <c r="BS2" t="s">
        <v>52</v>
      </c>
      <c r="BT2" t="s">
        <v>53</v>
      </c>
      <c r="BU2" t="s">
        <v>48</v>
      </c>
      <c r="BV2" t="s">
        <v>49</v>
      </c>
      <c r="BW2" t="s">
        <v>50</v>
      </c>
      <c r="BZ2" t="s">
        <v>52</v>
      </c>
      <c r="CA2" t="s">
        <v>53</v>
      </c>
      <c r="CB2" t="s">
        <v>48</v>
      </c>
      <c r="CC2" t="s">
        <v>49</v>
      </c>
      <c r="CD2" t="s">
        <v>50</v>
      </c>
      <c r="CF2" t="s">
        <v>52</v>
      </c>
      <c r="CG2" t="s">
        <v>53</v>
      </c>
      <c r="CH2" t="s">
        <v>48</v>
      </c>
      <c r="CI2" t="s">
        <v>49</v>
      </c>
      <c r="CJ2" t="s">
        <v>50</v>
      </c>
    </row>
    <row r="3" spans="1:89" x14ac:dyDescent="0.25">
      <c r="A3">
        <v>34.115215886783602</v>
      </c>
      <c r="B3">
        <v>40.402531611785697</v>
      </c>
      <c r="C3">
        <v>46.400132049197303</v>
      </c>
      <c r="D3">
        <v>40.084928575841815</v>
      </c>
      <c r="E3">
        <v>43.853824065373651</v>
      </c>
      <c r="F3">
        <v>31.06204290991089</v>
      </c>
      <c r="G3">
        <v>33.2911879395499</v>
      </c>
      <c r="H3">
        <v>46.721587370168699</v>
      </c>
      <c r="I3">
        <v>57.681973061682797</v>
      </c>
      <c r="J3" s="3">
        <v>57.952013549066649</v>
      </c>
      <c r="K3" s="4">
        <v>44.61040797189883</v>
      </c>
      <c r="L3" s="4">
        <v>31.878402089217307</v>
      </c>
      <c r="M3" s="2"/>
      <c r="N3">
        <v>1.07975712630459</v>
      </c>
      <c r="O3">
        <v>2.4677864358384798</v>
      </c>
      <c r="R3">
        <v>0.80924723131234</v>
      </c>
      <c r="T3">
        <v>2.3692600423975101</v>
      </c>
      <c r="U3">
        <v>4.3027843580606602</v>
      </c>
      <c r="V3">
        <v>2.5726013879012228</v>
      </c>
      <c r="W3">
        <v>2.4500321052611582</v>
      </c>
      <c r="X3">
        <v>0.52223278229955239</v>
      </c>
      <c r="AB3">
        <v>20</v>
      </c>
      <c r="AC3">
        <f t="array" ref="AC3:AC103">FREQUENCY(A$2:A$10001,$AB$3:$AB$103)</f>
        <v>0</v>
      </c>
      <c r="AD3">
        <f t="array" ref="AD3:AD103">FREQUENCY(B$2:B$10001,$AB$3:$AB$103)</f>
        <v>0</v>
      </c>
      <c r="AE3">
        <f t="array" ref="AE3:AE103">FREQUENCY(C$2:C$10001,$AB$3:$AB$103)</f>
        <v>0</v>
      </c>
      <c r="AF3">
        <f t="array" ref="AF3:AF103">FREQUENCY(D$2:D$10001,$AB$3:$AB$103)</f>
        <v>39</v>
      </c>
      <c r="AG3">
        <f t="array" ref="AG3:AG103">FREQUENCY(E$2:E$10001,$AB$3:$AB$103)</f>
        <v>42</v>
      </c>
      <c r="AH3">
        <f t="array" ref="AH3:AH103">FREQUENCY(F$2:F$10001,$AB$3:$AB$103)</f>
        <v>0</v>
      </c>
      <c r="AI3">
        <f t="array" ref="AI3:AI103">FREQUENCY(G$2:G$10001,$AB$3:$AB$103)</f>
        <v>0</v>
      </c>
      <c r="AJ3">
        <f t="array" ref="AJ3:AJ103">FREQUENCY(H$2:H$10001,$AB$3:$AB$103)</f>
        <v>0</v>
      </c>
      <c r="AK3">
        <f t="array" ref="AK3:AK103">FREQUENCY(I$2:I$10001,$AB$3:$AB$103)</f>
        <v>0</v>
      </c>
      <c r="AL3">
        <f t="array" ref="AL3:AL103">FREQUENCY(J$2:J$10001,$AB$3:$AB$103)</f>
        <v>1</v>
      </c>
      <c r="AM3">
        <f t="array" ref="AM3:AM103">FREQUENCY(K$2:K$10001,$AB$3:$AB$103)</f>
        <v>4</v>
      </c>
      <c r="AN3">
        <f t="array" ref="AN3:AN103">FREQUENCY(L$2:L$10001,$AB$3:$AB$103)</f>
        <v>0</v>
      </c>
      <c r="AO3">
        <v>20</v>
      </c>
      <c r="AP3" s="6">
        <f>AC3/AC$104</f>
        <v>0</v>
      </c>
      <c r="AQ3" s="6">
        <f t="shared" ref="AQ3:AR3" si="0">AD3/AD$104</f>
        <v>0</v>
      </c>
      <c r="AR3" s="6">
        <f t="shared" si="0"/>
        <v>0</v>
      </c>
      <c r="AS3" s="6">
        <v>0</v>
      </c>
      <c r="AT3" s="6">
        <v>0</v>
      </c>
      <c r="AU3" s="6">
        <v>0</v>
      </c>
      <c r="AV3" s="6">
        <v>0</v>
      </c>
      <c r="AW3" s="6">
        <v>0</v>
      </c>
      <c r="AX3" s="6">
        <v>0</v>
      </c>
      <c r="AY3" s="6">
        <v>0</v>
      </c>
      <c r="AZ3" s="6">
        <v>0</v>
      </c>
      <c r="BA3" s="6">
        <v>0</v>
      </c>
      <c r="BL3">
        <v>0</v>
      </c>
      <c r="BM3">
        <f t="array" ref="BM3:BM103">FREQUENCY(N$2:N$10001,$BL$3:$BL$103)</f>
        <v>0</v>
      </c>
      <c r="BN3">
        <f t="array" ref="BN3:BN103">FREQUENCY(O$2:O$10001,$BL$3:$BL$103)</f>
        <v>0</v>
      </c>
      <c r="BO3">
        <f t="array" ref="BO3:BO103">FREQUENCY(P$2:P$10001,$BL$3:$BL$103)</f>
        <v>0</v>
      </c>
      <c r="BP3">
        <f t="array" ref="BP3:BP103">FREQUENCY(Q$2:Q$10001,$BL$3:$BL$103)</f>
        <v>0</v>
      </c>
      <c r="BQ3">
        <f t="array" ref="BQ3:BQ103">FREQUENCY(R$2:R$10001,$BL$3:$BL$103)</f>
        <v>0</v>
      </c>
      <c r="BS3">
        <f t="array" ref="BS3:BS103">FREQUENCY(T$2:T$10001,$BL$3:$BL$103)</f>
        <v>0</v>
      </c>
      <c r="BT3">
        <f t="array" ref="BT3:BT103">FREQUENCY(U$2:U$10001,$BL$3:$BL$103)</f>
        <v>0</v>
      </c>
      <c r="BU3">
        <f t="array" ref="BU3:BU103">FREQUENCY(V$2:V$10001,$BL$3:$BL$103)</f>
        <v>0</v>
      </c>
      <c r="BV3">
        <f t="array" ref="BV3:BV103">FREQUENCY(W$2:W$10001,$BL$3:$BL$103)</f>
        <v>0</v>
      </c>
      <c r="BW3">
        <f t="array" ref="BW3:BW103">FREQUENCY(X$2:X$10001,$BL$3:$BL$103)</f>
        <v>0</v>
      </c>
      <c r="BY3">
        <f>BL3</f>
        <v>0</v>
      </c>
      <c r="BZ3" s="6">
        <f>BM3/BM$104</f>
        <v>0</v>
      </c>
      <c r="CA3" s="6">
        <f t="shared" ref="CA3:CA66" si="1">BN3/BN$104</f>
        <v>0</v>
      </c>
      <c r="CB3" s="6">
        <f t="shared" ref="CB3:CB66" si="2">BO3/BO$104</f>
        <v>0</v>
      </c>
      <c r="CC3" s="6">
        <v>0</v>
      </c>
      <c r="CD3" s="6">
        <v>0</v>
      </c>
      <c r="CE3" s="6"/>
      <c r="CF3" s="6">
        <v>0</v>
      </c>
      <c r="CG3" s="6">
        <v>0</v>
      </c>
      <c r="CH3" s="6">
        <v>0</v>
      </c>
      <c r="CI3" s="6">
        <v>0</v>
      </c>
      <c r="CJ3" s="6">
        <v>0</v>
      </c>
      <c r="CK3" s="6"/>
    </row>
    <row r="4" spans="1:89" x14ac:dyDescent="0.25">
      <c r="A4">
        <v>28.4322347967158</v>
      </c>
      <c r="B4">
        <v>39.8444633211896</v>
      </c>
      <c r="C4">
        <v>45.144215744971198</v>
      </c>
      <c r="D4">
        <v>41.140202902180896</v>
      </c>
      <c r="E4">
        <v>42.752403415047148</v>
      </c>
      <c r="F4">
        <v>31.848712874484228</v>
      </c>
      <c r="G4">
        <v>33.362574209413602</v>
      </c>
      <c r="H4">
        <v>46.358235283412</v>
      </c>
      <c r="I4">
        <v>56.666770005414698</v>
      </c>
      <c r="J4" s="3">
        <v>50.409113965354543</v>
      </c>
      <c r="K4" s="4">
        <v>47.115313121566736</v>
      </c>
      <c r="L4" s="4">
        <v>31.124032058746348</v>
      </c>
      <c r="M4" s="2"/>
      <c r="N4">
        <v>1.09832086048264</v>
      </c>
      <c r="O4">
        <v>2.2797562634630602</v>
      </c>
      <c r="R4">
        <v>0.82541053245761409</v>
      </c>
      <c r="T4">
        <v>2.2677355364402301</v>
      </c>
      <c r="U4">
        <v>4.0665690382223101</v>
      </c>
      <c r="V4">
        <v>2.6264613536244923</v>
      </c>
      <c r="W4">
        <v>2.4744532077134398</v>
      </c>
      <c r="X4">
        <v>0.57919895622866902</v>
      </c>
      <c r="AB4">
        <v>20.5</v>
      </c>
      <c r="AC4">
        <v>0</v>
      </c>
      <c r="AD4">
        <v>0</v>
      </c>
      <c r="AE4">
        <v>0</v>
      </c>
      <c r="AF4">
        <v>2</v>
      </c>
      <c r="AG4">
        <v>1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20.5</v>
      </c>
      <c r="AP4" s="6">
        <f t="shared" ref="AP4:AP67" si="3">AC4/AC$104</f>
        <v>0</v>
      </c>
      <c r="AQ4" s="6">
        <f t="shared" ref="AQ4:AQ67" si="4">AD4/AD$104</f>
        <v>0</v>
      </c>
      <c r="AR4" s="6">
        <f t="shared" ref="AR4:AR67" si="5">AE4/AE$104</f>
        <v>0</v>
      </c>
      <c r="AS4" s="6">
        <f t="shared" ref="AS4:AS67" si="6">AF4/AF$104</f>
        <v>2.0000000000000001E-4</v>
      </c>
      <c r="AT4" s="6">
        <f t="shared" ref="AT4:AT67" si="7">AG4/AG$104</f>
        <v>1E-4</v>
      </c>
      <c r="AU4" s="6">
        <f t="shared" ref="AU4:AU67" si="8">AH4/AH$104</f>
        <v>0</v>
      </c>
      <c r="AV4" s="6">
        <f t="shared" ref="AV4:AV67" si="9">AI4/AI$104</f>
        <v>0</v>
      </c>
      <c r="AW4" s="6">
        <f t="shared" ref="AW4:AW67" si="10">AJ4/AJ$104</f>
        <v>0</v>
      </c>
      <c r="AX4" s="6">
        <f t="shared" ref="AX4:AX67" si="11">AK4/AK$104</f>
        <v>0</v>
      </c>
      <c r="AY4" s="6">
        <f t="shared" ref="AY4:AY67" si="12">AL4/AL$104</f>
        <v>0</v>
      </c>
      <c r="AZ4" s="6">
        <f t="shared" ref="AZ4:AZ67" si="13">AM4/AM$104</f>
        <v>0</v>
      </c>
      <c r="BA4" s="6">
        <f t="shared" ref="BA4:BA67" si="14">AN4/AN$104</f>
        <v>0</v>
      </c>
      <c r="BL4">
        <v>0.05</v>
      </c>
      <c r="BM4">
        <v>0</v>
      </c>
      <c r="BN4">
        <v>0</v>
      </c>
      <c r="BO4">
        <v>12</v>
      </c>
      <c r="BP4">
        <v>4</v>
      </c>
      <c r="BQ4">
        <v>0</v>
      </c>
      <c r="BS4">
        <v>0</v>
      </c>
      <c r="BT4">
        <v>0</v>
      </c>
      <c r="BU4">
        <v>0</v>
      </c>
      <c r="BV4">
        <v>0</v>
      </c>
      <c r="BW4">
        <v>0</v>
      </c>
      <c r="BY4">
        <f t="shared" ref="BY4:BY67" si="15">BL4</f>
        <v>0.05</v>
      </c>
      <c r="BZ4" s="6">
        <f t="shared" ref="BZ4:BZ67" si="16">BM4/BM$104</f>
        <v>0</v>
      </c>
      <c r="CA4" s="6">
        <f t="shared" si="1"/>
        <v>0</v>
      </c>
      <c r="CB4" s="6">
        <f t="shared" si="2"/>
        <v>1.2311480455524776E-3</v>
      </c>
      <c r="CC4" s="6">
        <f t="shared" ref="CC4:CC67" si="17">BP4/BP$104</f>
        <v>4.0229307050186061E-4</v>
      </c>
      <c r="CD4" s="6">
        <f t="shared" ref="CD4:CD67" si="18">BQ4/BQ$104</f>
        <v>0</v>
      </c>
      <c r="CE4" s="6"/>
      <c r="CF4" s="6">
        <f t="shared" ref="CF4:CF67" si="19">BS4/BS$104</f>
        <v>0</v>
      </c>
      <c r="CG4" s="6">
        <f t="shared" ref="CG4:CG67" si="20">BT4/BT$104</f>
        <v>0</v>
      </c>
      <c r="CH4" s="6">
        <f t="shared" ref="CH4:CH67" si="21">BU4/BU$104</f>
        <v>0</v>
      </c>
      <c r="CI4" s="6">
        <f t="shared" ref="CI4:CI67" si="22">BV4/BV$104</f>
        <v>0</v>
      </c>
      <c r="CJ4" s="6">
        <f t="shared" ref="CJ4:CJ67" si="23">BW4/BW$104</f>
        <v>0</v>
      </c>
      <c r="CK4" s="6"/>
    </row>
    <row r="5" spans="1:89" x14ac:dyDescent="0.25">
      <c r="A5">
        <v>30.2902360914089</v>
      </c>
      <c r="B5">
        <v>42.280786742415501</v>
      </c>
      <c r="C5">
        <v>52.524350380308199</v>
      </c>
      <c r="D5">
        <v>42.177839802226622</v>
      </c>
      <c r="E5">
        <v>37.344118547729032</v>
      </c>
      <c r="F5">
        <v>30.526999078030926</v>
      </c>
      <c r="G5">
        <v>34.724815661988401</v>
      </c>
      <c r="H5">
        <v>47.673390397077199</v>
      </c>
      <c r="I5">
        <v>57.5766442851032</v>
      </c>
      <c r="J5" s="3">
        <v>53.199744202300693</v>
      </c>
      <c r="K5" s="4">
        <v>43.8298881344354</v>
      </c>
      <c r="L5" s="4">
        <v>31.464055426630612</v>
      </c>
      <c r="M5" s="2"/>
      <c r="N5">
        <v>1.0985697672286601</v>
      </c>
      <c r="O5">
        <v>3.78051768345204</v>
      </c>
      <c r="R5">
        <v>0.82830541629717103</v>
      </c>
      <c r="T5">
        <v>2.1880593900837999</v>
      </c>
      <c r="U5">
        <v>3.8615182923488902</v>
      </c>
      <c r="V5">
        <v>2.6918868683226016</v>
      </c>
      <c r="W5">
        <v>2.4868405566542662</v>
      </c>
      <c r="X5">
        <v>0.5836402098908533</v>
      </c>
      <c r="AB5">
        <v>21</v>
      </c>
      <c r="AC5">
        <v>0</v>
      </c>
      <c r="AD5">
        <v>0</v>
      </c>
      <c r="AE5">
        <v>0</v>
      </c>
      <c r="AF5">
        <v>4</v>
      </c>
      <c r="AG5">
        <v>7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21</v>
      </c>
      <c r="AP5" s="6">
        <f t="shared" si="3"/>
        <v>0</v>
      </c>
      <c r="AQ5" s="6">
        <f t="shared" si="4"/>
        <v>0</v>
      </c>
      <c r="AR5" s="6">
        <f t="shared" si="5"/>
        <v>0</v>
      </c>
      <c r="AS5" s="6">
        <f t="shared" si="6"/>
        <v>4.0000000000000002E-4</v>
      </c>
      <c r="AT5" s="6">
        <f t="shared" si="7"/>
        <v>6.9999999999999999E-4</v>
      </c>
      <c r="AU5" s="6">
        <f t="shared" si="8"/>
        <v>0</v>
      </c>
      <c r="AV5" s="6">
        <f t="shared" si="9"/>
        <v>0</v>
      </c>
      <c r="AW5" s="6">
        <f t="shared" si="10"/>
        <v>0</v>
      </c>
      <c r="AX5" s="6">
        <f t="shared" si="11"/>
        <v>0</v>
      </c>
      <c r="AY5" s="6">
        <f t="shared" si="12"/>
        <v>0</v>
      </c>
      <c r="AZ5" s="6">
        <f t="shared" si="13"/>
        <v>0</v>
      </c>
      <c r="BA5" s="6">
        <f t="shared" si="14"/>
        <v>0</v>
      </c>
      <c r="BL5">
        <v>0.1</v>
      </c>
      <c r="BM5">
        <v>0</v>
      </c>
      <c r="BN5">
        <v>0</v>
      </c>
      <c r="BO5">
        <v>13</v>
      </c>
      <c r="BP5">
        <v>1</v>
      </c>
      <c r="BQ5">
        <v>0</v>
      </c>
      <c r="BS5">
        <v>0</v>
      </c>
      <c r="BT5">
        <v>0</v>
      </c>
      <c r="BU5">
        <v>0</v>
      </c>
      <c r="BV5">
        <v>0</v>
      </c>
      <c r="BW5">
        <v>0</v>
      </c>
      <c r="BY5">
        <f t="shared" si="15"/>
        <v>0.1</v>
      </c>
      <c r="BZ5" s="6">
        <f t="shared" si="16"/>
        <v>0</v>
      </c>
      <c r="CA5" s="6">
        <f t="shared" si="1"/>
        <v>0</v>
      </c>
      <c r="CB5" s="6">
        <f t="shared" si="2"/>
        <v>1.3337437160151841E-3</v>
      </c>
      <c r="CC5" s="6">
        <f t="shared" si="17"/>
        <v>1.0057326762546515E-4</v>
      </c>
      <c r="CD5" s="6">
        <f t="shared" si="18"/>
        <v>0</v>
      </c>
      <c r="CE5" s="6"/>
      <c r="CF5" s="6">
        <f t="shared" si="19"/>
        <v>0</v>
      </c>
      <c r="CG5" s="6">
        <f t="shared" si="20"/>
        <v>0</v>
      </c>
      <c r="CH5" s="6">
        <f t="shared" si="21"/>
        <v>0</v>
      </c>
      <c r="CI5" s="6">
        <f t="shared" si="22"/>
        <v>0</v>
      </c>
      <c r="CJ5" s="6">
        <f t="shared" si="23"/>
        <v>0</v>
      </c>
      <c r="CK5" s="6"/>
    </row>
    <row r="6" spans="1:89" x14ac:dyDescent="0.25">
      <c r="A6">
        <v>28.772806581863701</v>
      </c>
      <c r="B6">
        <v>34.444442704250498</v>
      </c>
      <c r="C6">
        <v>40.559936392965298</v>
      </c>
      <c r="D6">
        <v>50.038824367960245</v>
      </c>
      <c r="E6">
        <v>44.932445051371623</v>
      </c>
      <c r="F6">
        <v>31.952736058013684</v>
      </c>
      <c r="G6">
        <v>33.632309796937797</v>
      </c>
      <c r="H6">
        <v>42.840868262598804</v>
      </c>
      <c r="I6">
        <v>48.005837900203197</v>
      </c>
      <c r="J6" s="3">
        <v>60.336919206512071</v>
      </c>
      <c r="K6" s="4">
        <v>45.424924860453821</v>
      </c>
      <c r="L6" s="4">
        <v>32.493038212924496</v>
      </c>
      <c r="M6" s="2"/>
      <c r="N6">
        <v>1.0990589584800401</v>
      </c>
      <c r="O6">
        <v>2.5994358979969898</v>
      </c>
      <c r="R6">
        <v>0.83090451360676776</v>
      </c>
      <c r="T6">
        <v>1.5946606221190001</v>
      </c>
      <c r="U6">
        <v>2.4890865766526802</v>
      </c>
      <c r="V6">
        <v>2.6975653106078497</v>
      </c>
      <c r="W6">
        <v>2.5004419622159304</v>
      </c>
      <c r="X6">
        <v>0.58657784536123858</v>
      </c>
      <c r="AB6">
        <v>21.5</v>
      </c>
      <c r="AC6">
        <v>0</v>
      </c>
      <c r="AD6">
        <v>0</v>
      </c>
      <c r="AE6">
        <v>0</v>
      </c>
      <c r="AF6">
        <v>4</v>
      </c>
      <c r="AG6">
        <v>3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21.5</v>
      </c>
      <c r="AP6" s="6">
        <f t="shared" si="3"/>
        <v>0</v>
      </c>
      <c r="AQ6" s="6">
        <f t="shared" si="4"/>
        <v>0</v>
      </c>
      <c r="AR6" s="6">
        <f t="shared" si="5"/>
        <v>0</v>
      </c>
      <c r="AS6" s="6">
        <f t="shared" si="6"/>
        <v>4.0000000000000002E-4</v>
      </c>
      <c r="AT6" s="6">
        <f t="shared" si="7"/>
        <v>2.9999999999999997E-4</v>
      </c>
      <c r="AU6" s="6">
        <f t="shared" si="8"/>
        <v>0</v>
      </c>
      <c r="AV6" s="6">
        <f t="shared" si="9"/>
        <v>0</v>
      </c>
      <c r="AW6" s="6">
        <f t="shared" si="10"/>
        <v>0</v>
      </c>
      <c r="AX6" s="6">
        <f t="shared" si="11"/>
        <v>0</v>
      </c>
      <c r="AY6" s="6">
        <f t="shared" si="12"/>
        <v>0</v>
      </c>
      <c r="AZ6" s="6">
        <f t="shared" si="13"/>
        <v>0</v>
      </c>
      <c r="BA6" s="6">
        <f t="shared" si="14"/>
        <v>0</v>
      </c>
      <c r="BL6">
        <v>0.15</v>
      </c>
      <c r="BM6">
        <v>0</v>
      </c>
      <c r="BN6">
        <v>0</v>
      </c>
      <c r="BO6">
        <v>15</v>
      </c>
      <c r="BP6">
        <v>3</v>
      </c>
      <c r="BQ6">
        <v>0</v>
      </c>
      <c r="BS6">
        <v>0</v>
      </c>
      <c r="BT6">
        <v>0</v>
      </c>
      <c r="BU6">
        <v>0</v>
      </c>
      <c r="BV6">
        <v>0</v>
      </c>
      <c r="BW6">
        <v>0</v>
      </c>
      <c r="BY6">
        <f t="shared" si="15"/>
        <v>0.15</v>
      </c>
      <c r="BZ6" s="6">
        <f t="shared" si="16"/>
        <v>0</v>
      </c>
      <c r="CA6" s="6">
        <f t="shared" si="1"/>
        <v>0</v>
      </c>
      <c r="CB6" s="6">
        <f t="shared" si="2"/>
        <v>1.5389350569405972E-3</v>
      </c>
      <c r="CC6" s="6">
        <f t="shared" si="17"/>
        <v>3.0171980287639546E-4</v>
      </c>
      <c r="CD6" s="6">
        <f t="shared" si="18"/>
        <v>0</v>
      </c>
      <c r="CE6" s="6"/>
      <c r="CF6" s="6">
        <f t="shared" si="19"/>
        <v>0</v>
      </c>
      <c r="CG6" s="6">
        <f t="shared" si="20"/>
        <v>0</v>
      </c>
      <c r="CH6" s="6">
        <f t="shared" si="21"/>
        <v>0</v>
      </c>
      <c r="CI6" s="6">
        <f t="shared" si="22"/>
        <v>0</v>
      </c>
      <c r="CJ6" s="6">
        <f t="shared" si="23"/>
        <v>0</v>
      </c>
      <c r="CK6" s="6"/>
    </row>
    <row r="7" spans="1:89" x14ac:dyDescent="0.25">
      <c r="A7">
        <v>32.463221837487097</v>
      </c>
      <c r="B7">
        <v>36.486936988949303</v>
      </c>
      <c r="C7">
        <v>41.400440612333099</v>
      </c>
      <c r="D7">
        <v>34.617286861834799</v>
      </c>
      <c r="E7">
        <v>40.863772291030841</v>
      </c>
      <c r="F7">
        <v>31.69857154901776</v>
      </c>
      <c r="G7">
        <v>35.871918241400202</v>
      </c>
      <c r="H7">
        <v>49.491642340808198</v>
      </c>
      <c r="I7">
        <v>60.068024777195902</v>
      </c>
      <c r="J7" s="3">
        <v>54.420703554018573</v>
      </c>
      <c r="K7" s="4">
        <v>44.839139167658871</v>
      </c>
      <c r="L7" s="4">
        <v>31.657857111809871</v>
      </c>
      <c r="M7" s="2"/>
      <c r="N7">
        <v>1.1013341020196501</v>
      </c>
      <c r="O7">
        <v>2.07259136367272</v>
      </c>
      <c r="R7">
        <v>0.83560185561788414</v>
      </c>
      <c r="T7">
        <v>2.2394218974336</v>
      </c>
      <c r="U7">
        <v>3.9784426184706798</v>
      </c>
      <c r="V7">
        <v>2.7066375626572956</v>
      </c>
      <c r="W7">
        <v>2.5342530507911718</v>
      </c>
      <c r="X7">
        <v>0.61881606890517671</v>
      </c>
      <c r="AB7">
        <v>22</v>
      </c>
      <c r="AC7">
        <v>0</v>
      </c>
      <c r="AD7">
        <v>0</v>
      </c>
      <c r="AE7">
        <v>0</v>
      </c>
      <c r="AF7">
        <v>2</v>
      </c>
      <c r="AG7">
        <v>2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22</v>
      </c>
      <c r="AP7" s="6">
        <f t="shared" si="3"/>
        <v>0</v>
      </c>
      <c r="AQ7" s="6">
        <f t="shared" si="4"/>
        <v>0</v>
      </c>
      <c r="AR7" s="6">
        <f t="shared" si="5"/>
        <v>0</v>
      </c>
      <c r="AS7" s="6">
        <f t="shared" si="6"/>
        <v>2.0000000000000001E-4</v>
      </c>
      <c r="AT7" s="6">
        <f t="shared" si="7"/>
        <v>2.0000000000000001E-4</v>
      </c>
      <c r="AU7" s="6">
        <f t="shared" si="8"/>
        <v>0</v>
      </c>
      <c r="AV7" s="6">
        <f t="shared" si="9"/>
        <v>0</v>
      </c>
      <c r="AW7" s="6">
        <f t="shared" si="10"/>
        <v>0</v>
      </c>
      <c r="AX7" s="6">
        <f t="shared" si="11"/>
        <v>0</v>
      </c>
      <c r="AY7" s="6">
        <f t="shared" si="12"/>
        <v>0</v>
      </c>
      <c r="AZ7" s="6">
        <f t="shared" si="13"/>
        <v>0</v>
      </c>
      <c r="BA7" s="6">
        <f t="shared" si="14"/>
        <v>0</v>
      </c>
      <c r="BL7">
        <v>0.2</v>
      </c>
      <c r="BM7">
        <v>0</v>
      </c>
      <c r="BN7">
        <v>0</v>
      </c>
      <c r="BO7">
        <v>26</v>
      </c>
      <c r="BP7">
        <v>10</v>
      </c>
      <c r="BQ7">
        <v>0</v>
      </c>
      <c r="BS7">
        <v>0</v>
      </c>
      <c r="BT7">
        <v>0</v>
      </c>
      <c r="BU7">
        <v>0</v>
      </c>
      <c r="BV7">
        <v>0</v>
      </c>
      <c r="BW7">
        <v>0</v>
      </c>
      <c r="BY7">
        <f t="shared" si="15"/>
        <v>0.2</v>
      </c>
      <c r="BZ7" s="6">
        <f t="shared" si="16"/>
        <v>0</v>
      </c>
      <c r="CA7" s="6">
        <f t="shared" si="1"/>
        <v>0</v>
      </c>
      <c r="CB7" s="6">
        <f t="shared" si="2"/>
        <v>2.6674874320303681E-3</v>
      </c>
      <c r="CC7" s="6">
        <f t="shared" si="17"/>
        <v>1.0057326762546515E-3</v>
      </c>
      <c r="CD7" s="6">
        <f t="shared" si="18"/>
        <v>0</v>
      </c>
      <c r="CE7" s="6"/>
      <c r="CF7" s="6">
        <f t="shared" si="19"/>
        <v>0</v>
      </c>
      <c r="CG7" s="6">
        <f t="shared" si="20"/>
        <v>0</v>
      </c>
      <c r="CH7" s="6">
        <f t="shared" si="21"/>
        <v>0</v>
      </c>
      <c r="CI7" s="6">
        <f t="shared" si="22"/>
        <v>0</v>
      </c>
      <c r="CJ7" s="6">
        <f t="shared" si="23"/>
        <v>0</v>
      </c>
      <c r="CK7" s="6"/>
    </row>
    <row r="8" spans="1:89" x14ac:dyDescent="0.25">
      <c r="A8">
        <v>27.082335758076599</v>
      </c>
      <c r="B8">
        <v>39.041524547752303</v>
      </c>
      <c r="C8">
        <v>45.258233234485999</v>
      </c>
      <c r="D8">
        <v>50.408870533018622</v>
      </c>
      <c r="E8">
        <v>41.682212409980842</v>
      </c>
      <c r="F8">
        <v>32.028619625618447</v>
      </c>
      <c r="G8">
        <v>38.714318286258603</v>
      </c>
      <c r="H8">
        <v>54.041618272139097</v>
      </c>
      <c r="I8">
        <v>66.361973908584403</v>
      </c>
      <c r="J8" s="3">
        <v>54.019364119765818</v>
      </c>
      <c r="K8" s="4">
        <v>45.337409631552482</v>
      </c>
      <c r="L8" s="4">
        <v>30.658237384865814</v>
      </c>
      <c r="M8" s="2"/>
      <c r="N8">
        <v>1.1113148320397499</v>
      </c>
      <c r="O8">
        <v>2.4103832752310801</v>
      </c>
      <c r="R8">
        <v>0.83699872295950417</v>
      </c>
      <c r="T8">
        <v>2.28831382996681</v>
      </c>
      <c r="U8">
        <v>4.12770108140435</v>
      </c>
      <c r="V8">
        <v>2.7082612425916537</v>
      </c>
      <c r="W8">
        <v>2.5345272102742422</v>
      </c>
      <c r="X8">
        <v>0.62595988527404389</v>
      </c>
      <c r="AB8">
        <v>22.5</v>
      </c>
      <c r="AC8">
        <v>0</v>
      </c>
      <c r="AD8">
        <v>0</v>
      </c>
      <c r="AE8">
        <v>0</v>
      </c>
      <c r="AF8">
        <v>4</v>
      </c>
      <c r="AG8">
        <v>4</v>
      </c>
      <c r="AH8">
        <v>0</v>
      </c>
      <c r="AI8">
        <v>0</v>
      </c>
      <c r="AJ8">
        <v>0</v>
      </c>
      <c r="AK8">
        <v>0</v>
      </c>
      <c r="AL8">
        <v>0</v>
      </c>
      <c r="AM8">
        <v>1</v>
      </c>
      <c r="AN8">
        <v>0</v>
      </c>
      <c r="AO8">
        <v>22.5</v>
      </c>
      <c r="AP8" s="6">
        <f t="shared" si="3"/>
        <v>0</v>
      </c>
      <c r="AQ8" s="6">
        <f t="shared" si="4"/>
        <v>0</v>
      </c>
      <c r="AR8" s="6">
        <f t="shared" si="5"/>
        <v>0</v>
      </c>
      <c r="AS8" s="6">
        <f t="shared" si="6"/>
        <v>4.0000000000000002E-4</v>
      </c>
      <c r="AT8" s="6">
        <f t="shared" si="7"/>
        <v>4.0000000000000002E-4</v>
      </c>
      <c r="AU8" s="6">
        <f t="shared" si="8"/>
        <v>0</v>
      </c>
      <c r="AV8" s="6">
        <f t="shared" si="9"/>
        <v>0</v>
      </c>
      <c r="AW8" s="6">
        <f t="shared" si="10"/>
        <v>0</v>
      </c>
      <c r="AX8" s="6">
        <f t="shared" si="11"/>
        <v>0</v>
      </c>
      <c r="AY8" s="6">
        <f t="shared" si="12"/>
        <v>0</v>
      </c>
      <c r="AZ8" s="6">
        <f t="shared" si="13"/>
        <v>1E-4</v>
      </c>
      <c r="BA8" s="6">
        <f t="shared" si="14"/>
        <v>0</v>
      </c>
      <c r="BL8">
        <v>0.25</v>
      </c>
      <c r="BM8">
        <v>0</v>
      </c>
      <c r="BN8">
        <v>0</v>
      </c>
      <c r="BO8">
        <v>21</v>
      </c>
      <c r="BP8">
        <v>4</v>
      </c>
      <c r="BQ8">
        <v>0</v>
      </c>
      <c r="BS8">
        <v>0</v>
      </c>
      <c r="BT8">
        <v>0</v>
      </c>
      <c r="BU8">
        <v>0</v>
      </c>
      <c r="BV8">
        <v>0</v>
      </c>
      <c r="BW8">
        <v>0</v>
      </c>
      <c r="BY8">
        <f t="shared" si="15"/>
        <v>0.25</v>
      </c>
      <c r="BZ8" s="6">
        <f t="shared" si="16"/>
        <v>0</v>
      </c>
      <c r="CA8" s="6">
        <f t="shared" si="1"/>
        <v>0</v>
      </c>
      <c r="CB8" s="6">
        <f t="shared" si="2"/>
        <v>2.1545090797168358E-3</v>
      </c>
      <c r="CC8" s="6">
        <f t="shared" si="17"/>
        <v>4.0229307050186061E-4</v>
      </c>
      <c r="CD8" s="6">
        <f t="shared" si="18"/>
        <v>0</v>
      </c>
      <c r="CE8" s="6"/>
      <c r="CF8" s="6">
        <f t="shared" si="19"/>
        <v>0</v>
      </c>
      <c r="CG8" s="6">
        <f t="shared" si="20"/>
        <v>0</v>
      </c>
      <c r="CH8" s="6">
        <f t="shared" si="21"/>
        <v>0</v>
      </c>
      <c r="CI8" s="6">
        <f t="shared" si="22"/>
        <v>0</v>
      </c>
      <c r="CJ8" s="6">
        <f t="shared" si="23"/>
        <v>0</v>
      </c>
      <c r="CK8" s="6"/>
    </row>
    <row r="9" spans="1:89" x14ac:dyDescent="0.25">
      <c r="A9">
        <v>30.285532817746301</v>
      </c>
      <c r="B9">
        <v>43.885488221148599</v>
      </c>
      <c r="C9">
        <v>52.755522568859199</v>
      </c>
      <c r="D9">
        <v>55.728040936383188</v>
      </c>
      <c r="E9">
        <v>47.492412260405246</v>
      </c>
      <c r="F9">
        <v>30.284686106529907</v>
      </c>
      <c r="G9">
        <v>35.4721452083324</v>
      </c>
      <c r="H9">
        <v>48.582521739802601</v>
      </c>
      <c r="I9">
        <v>58.533820921003297</v>
      </c>
      <c r="J9" s="3">
        <v>55.995978083155052</v>
      </c>
      <c r="K9" s="4">
        <v>44.838756139639436</v>
      </c>
      <c r="L9" s="4">
        <v>31.356491699667473</v>
      </c>
      <c r="M9" s="2"/>
      <c r="N9">
        <v>1.11322447236777</v>
      </c>
      <c r="O9">
        <v>3.2817143630376999</v>
      </c>
      <c r="R9">
        <v>0.89775469078455872</v>
      </c>
      <c r="T9">
        <v>2.1847306285579098</v>
      </c>
      <c r="U9">
        <v>3.8430283946766601</v>
      </c>
      <c r="V9">
        <v>2.7317391393131061</v>
      </c>
      <c r="W9">
        <v>2.5484172647585579</v>
      </c>
      <c r="X9">
        <v>0.62642744139766537</v>
      </c>
      <c r="AB9">
        <v>23</v>
      </c>
      <c r="AC9">
        <v>0</v>
      </c>
      <c r="AD9">
        <v>0</v>
      </c>
      <c r="AE9">
        <v>0</v>
      </c>
      <c r="AF9">
        <v>4</v>
      </c>
      <c r="AG9">
        <v>5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23</v>
      </c>
      <c r="AP9" s="6">
        <f t="shared" si="3"/>
        <v>0</v>
      </c>
      <c r="AQ9" s="6">
        <f t="shared" si="4"/>
        <v>0</v>
      </c>
      <c r="AR9" s="6">
        <f t="shared" si="5"/>
        <v>0</v>
      </c>
      <c r="AS9" s="6">
        <f t="shared" si="6"/>
        <v>4.0000000000000002E-4</v>
      </c>
      <c r="AT9" s="6">
        <f t="shared" si="7"/>
        <v>5.0000000000000001E-4</v>
      </c>
      <c r="AU9" s="6">
        <f t="shared" si="8"/>
        <v>0</v>
      </c>
      <c r="AV9" s="6">
        <f t="shared" si="9"/>
        <v>0</v>
      </c>
      <c r="AW9" s="6">
        <f t="shared" si="10"/>
        <v>0</v>
      </c>
      <c r="AX9" s="6">
        <f t="shared" si="11"/>
        <v>0</v>
      </c>
      <c r="AY9" s="6">
        <f t="shared" si="12"/>
        <v>0</v>
      </c>
      <c r="AZ9" s="6">
        <f t="shared" si="13"/>
        <v>0</v>
      </c>
      <c r="BA9" s="6">
        <f t="shared" si="14"/>
        <v>0</v>
      </c>
      <c r="BL9">
        <v>0.3</v>
      </c>
      <c r="BM9">
        <v>0</v>
      </c>
      <c r="BN9">
        <v>0</v>
      </c>
      <c r="BO9">
        <v>17</v>
      </c>
      <c r="BP9">
        <v>5</v>
      </c>
      <c r="BQ9">
        <v>0</v>
      </c>
      <c r="BS9">
        <v>0</v>
      </c>
      <c r="BT9">
        <v>0</v>
      </c>
      <c r="BU9">
        <v>0</v>
      </c>
      <c r="BV9">
        <v>0</v>
      </c>
      <c r="BW9">
        <v>0</v>
      </c>
      <c r="BY9">
        <f t="shared" si="15"/>
        <v>0.3</v>
      </c>
      <c r="BZ9" s="6">
        <f t="shared" si="16"/>
        <v>0</v>
      </c>
      <c r="CA9" s="6">
        <f t="shared" si="1"/>
        <v>0</v>
      </c>
      <c r="CB9" s="6">
        <f t="shared" si="2"/>
        <v>1.74412639786601E-3</v>
      </c>
      <c r="CC9" s="6">
        <f t="shared" si="17"/>
        <v>5.0286633812732576E-4</v>
      </c>
      <c r="CD9" s="6">
        <f t="shared" si="18"/>
        <v>0</v>
      </c>
      <c r="CE9" s="6"/>
      <c r="CF9" s="6">
        <f t="shared" si="19"/>
        <v>0</v>
      </c>
      <c r="CG9" s="6">
        <f t="shared" si="20"/>
        <v>0</v>
      </c>
      <c r="CH9" s="6">
        <f t="shared" si="21"/>
        <v>0</v>
      </c>
      <c r="CI9" s="6">
        <f t="shared" si="22"/>
        <v>0</v>
      </c>
      <c r="CJ9" s="6">
        <f t="shared" si="23"/>
        <v>0</v>
      </c>
      <c r="CK9" s="6"/>
    </row>
    <row r="10" spans="1:89" x14ac:dyDescent="0.25">
      <c r="A10">
        <v>29.0506470232942</v>
      </c>
      <c r="B10">
        <v>36.791419665237598</v>
      </c>
      <c r="C10">
        <v>41.7048559770558</v>
      </c>
      <c r="D10">
        <v>52.604199580934605</v>
      </c>
      <c r="E10">
        <v>44.171705427076226</v>
      </c>
      <c r="F10">
        <v>32.17155038291925</v>
      </c>
      <c r="G10">
        <v>34.085101762506902</v>
      </c>
      <c r="H10">
        <v>42.907215516139999</v>
      </c>
      <c r="I10">
        <v>47.514951384205801</v>
      </c>
      <c r="J10" s="3">
        <v>52.921101115175375</v>
      </c>
      <c r="K10" s="4">
        <v>44.397717184428267</v>
      </c>
      <c r="L10" s="4">
        <v>32.011159839576045</v>
      </c>
      <c r="M10" s="2"/>
      <c r="N10">
        <v>1.1142177933217099</v>
      </c>
      <c r="O10">
        <v>2.2040035551136601</v>
      </c>
      <c r="R10">
        <v>0.90237001278264195</v>
      </c>
      <c r="T10">
        <v>1.5222123764548301</v>
      </c>
      <c r="U10">
        <v>2.3172545581446999</v>
      </c>
      <c r="V10">
        <v>2.7333747655844505</v>
      </c>
      <c r="W10">
        <v>2.551269826498709</v>
      </c>
      <c r="X10">
        <v>0.63314857433544558</v>
      </c>
      <c r="AB10">
        <v>23.5</v>
      </c>
      <c r="AC10">
        <v>0</v>
      </c>
      <c r="AD10">
        <v>0</v>
      </c>
      <c r="AE10">
        <v>0</v>
      </c>
      <c r="AF10">
        <v>2</v>
      </c>
      <c r="AG10">
        <v>10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23.5</v>
      </c>
      <c r="AP10" s="6">
        <f t="shared" si="3"/>
        <v>0</v>
      </c>
      <c r="AQ10" s="6">
        <f t="shared" si="4"/>
        <v>0</v>
      </c>
      <c r="AR10" s="6">
        <f t="shared" si="5"/>
        <v>0</v>
      </c>
      <c r="AS10" s="6">
        <f t="shared" si="6"/>
        <v>2.0000000000000001E-4</v>
      </c>
      <c r="AT10" s="6">
        <f t="shared" si="7"/>
        <v>1E-3</v>
      </c>
      <c r="AU10" s="6">
        <f t="shared" si="8"/>
        <v>0</v>
      </c>
      <c r="AV10" s="6">
        <f t="shared" si="9"/>
        <v>0</v>
      </c>
      <c r="AW10" s="6">
        <f t="shared" si="10"/>
        <v>0</v>
      </c>
      <c r="AX10" s="6">
        <f t="shared" si="11"/>
        <v>0</v>
      </c>
      <c r="AY10" s="6">
        <f t="shared" si="12"/>
        <v>0</v>
      </c>
      <c r="AZ10" s="6">
        <f t="shared" si="13"/>
        <v>0</v>
      </c>
      <c r="BA10" s="6">
        <f t="shared" si="14"/>
        <v>0</v>
      </c>
      <c r="BL10">
        <v>0.35</v>
      </c>
      <c r="BM10">
        <v>0</v>
      </c>
      <c r="BN10">
        <v>0</v>
      </c>
      <c r="BO10">
        <v>26</v>
      </c>
      <c r="BP10">
        <v>6</v>
      </c>
      <c r="BQ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Y10">
        <f t="shared" si="15"/>
        <v>0.35</v>
      </c>
      <c r="BZ10" s="6">
        <f t="shared" si="16"/>
        <v>0</v>
      </c>
      <c r="CA10" s="6">
        <f t="shared" si="1"/>
        <v>0</v>
      </c>
      <c r="CB10" s="6">
        <f t="shared" si="2"/>
        <v>2.6674874320303681E-3</v>
      </c>
      <c r="CC10" s="6">
        <f t="shared" si="17"/>
        <v>6.0343960575279091E-4</v>
      </c>
      <c r="CD10" s="6">
        <f t="shared" si="18"/>
        <v>0</v>
      </c>
      <c r="CE10" s="6"/>
      <c r="CF10" s="6">
        <f t="shared" si="19"/>
        <v>0</v>
      </c>
      <c r="CG10" s="6">
        <f t="shared" si="20"/>
        <v>0</v>
      </c>
      <c r="CH10" s="6">
        <f t="shared" si="21"/>
        <v>0</v>
      </c>
      <c r="CI10" s="6">
        <f t="shared" si="22"/>
        <v>0</v>
      </c>
      <c r="CJ10" s="6">
        <f t="shared" si="23"/>
        <v>0</v>
      </c>
      <c r="CK10" s="6"/>
    </row>
    <row r="11" spans="1:89" x14ac:dyDescent="0.25">
      <c r="A11">
        <v>29.647959835461901</v>
      </c>
      <c r="B11">
        <v>35.254795303562801</v>
      </c>
      <c r="C11">
        <v>41.690544019775501</v>
      </c>
      <c r="D11">
        <v>49.25840589400233</v>
      </c>
      <c r="E11">
        <v>42.481128769319071</v>
      </c>
      <c r="F11">
        <v>30.432453372914825</v>
      </c>
      <c r="G11">
        <v>35.319221493175803</v>
      </c>
      <c r="H11">
        <v>49.529873308044301</v>
      </c>
      <c r="I11">
        <v>61.102296417152203</v>
      </c>
      <c r="J11" s="3">
        <v>53.074966065949923</v>
      </c>
      <c r="K11" s="4">
        <v>43.727038356776269</v>
      </c>
      <c r="L11" s="4">
        <v>31.908797210777109</v>
      </c>
      <c r="M11" s="2"/>
      <c r="N11">
        <v>1.1150940984571101</v>
      </c>
      <c r="O11">
        <v>2.49240651589859</v>
      </c>
      <c r="R11">
        <v>0.90511050957422012</v>
      </c>
      <c r="T11">
        <v>2.29072142599935</v>
      </c>
      <c r="U11">
        <v>4.1561670024666402</v>
      </c>
      <c r="V11">
        <v>2.7377461441192938</v>
      </c>
      <c r="W11">
        <v>2.5521722907785689</v>
      </c>
      <c r="X11">
        <v>0.6359728439546829</v>
      </c>
      <c r="AB11">
        <v>24</v>
      </c>
      <c r="AC11">
        <v>0</v>
      </c>
      <c r="AD11">
        <v>0</v>
      </c>
      <c r="AE11">
        <v>0</v>
      </c>
      <c r="AF11">
        <v>1</v>
      </c>
      <c r="AG11">
        <v>6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24</v>
      </c>
      <c r="AP11" s="6">
        <f t="shared" si="3"/>
        <v>0</v>
      </c>
      <c r="AQ11" s="6">
        <f t="shared" si="4"/>
        <v>0</v>
      </c>
      <c r="AR11" s="6">
        <f t="shared" si="5"/>
        <v>0</v>
      </c>
      <c r="AS11" s="6">
        <f t="shared" si="6"/>
        <v>1E-4</v>
      </c>
      <c r="AT11" s="6">
        <f t="shared" si="7"/>
        <v>5.9999999999999995E-4</v>
      </c>
      <c r="AU11" s="6">
        <f t="shared" si="8"/>
        <v>0</v>
      </c>
      <c r="AV11" s="6">
        <f t="shared" si="9"/>
        <v>0</v>
      </c>
      <c r="AW11" s="6">
        <f t="shared" si="10"/>
        <v>0</v>
      </c>
      <c r="AX11" s="6">
        <f t="shared" si="11"/>
        <v>0</v>
      </c>
      <c r="AY11" s="6">
        <f t="shared" si="12"/>
        <v>0</v>
      </c>
      <c r="AZ11" s="6">
        <f t="shared" si="13"/>
        <v>0</v>
      </c>
      <c r="BA11" s="6">
        <f t="shared" si="14"/>
        <v>0</v>
      </c>
      <c r="BL11">
        <v>0.4</v>
      </c>
      <c r="BM11">
        <v>0</v>
      </c>
      <c r="BN11">
        <v>0</v>
      </c>
      <c r="BO11">
        <v>15</v>
      </c>
      <c r="BP11">
        <v>6</v>
      </c>
      <c r="BQ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Y11">
        <f t="shared" si="15"/>
        <v>0.4</v>
      </c>
      <c r="BZ11" s="6">
        <f t="shared" si="16"/>
        <v>0</v>
      </c>
      <c r="CA11" s="6">
        <f t="shared" si="1"/>
        <v>0</v>
      </c>
      <c r="CB11" s="6">
        <f t="shared" si="2"/>
        <v>1.5389350569405972E-3</v>
      </c>
      <c r="CC11" s="6">
        <f t="shared" si="17"/>
        <v>6.0343960575279091E-4</v>
      </c>
      <c r="CD11" s="6">
        <f t="shared" si="18"/>
        <v>0</v>
      </c>
      <c r="CE11" s="6"/>
      <c r="CF11" s="6">
        <f t="shared" si="19"/>
        <v>0</v>
      </c>
      <c r="CG11" s="6">
        <f t="shared" si="20"/>
        <v>0</v>
      </c>
      <c r="CH11" s="6">
        <f t="shared" si="21"/>
        <v>0</v>
      </c>
      <c r="CI11" s="6">
        <f t="shared" si="22"/>
        <v>0</v>
      </c>
      <c r="CJ11" s="6">
        <f t="shared" si="23"/>
        <v>0</v>
      </c>
      <c r="CK11" s="6"/>
    </row>
    <row r="12" spans="1:89" x14ac:dyDescent="0.25">
      <c r="A12">
        <v>31.093535400794</v>
      </c>
      <c r="B12">
        <v>41.701850832631401</v>
      </c>
      <c r="C12">
        <v>49.374927740446999</v>
      </c>
      <c r="D12">
        <v>47.574728457021507</v>
      </c>
      <c r="E12">
        <v>42.212799060276289</v>
      </c>
      <c r="F12">
        <v>30.927548494380485</v>
      </c>
      <c r="G12">
        <v>34.576377799130697</v>
      </c>
      <c r="H12">
        <v>45.991400681910697</v>
      </c>
      <c r="I12">
        <v>53.815576693087898</v>
      </c>
      <c r="J12" s="3">
        <v>53.955690765862627</v>
      </c>
      <c r="K12" s="4">
        <v>44.869860477387874</v>
      </c>
      <c r="L12" s="4">
        <v>30.739221113596372</v>
      </c>
      <c r="M12" s="2"/>
      <c r="N12">
        <v>1.1155992953578799</v>
      </c>
      <c r="O12">
        <v>3.0125611288809702</v>
      </c>
      <c r="R12">
        <v>0.91171622404837693</v>
      </c>
      <c r="T12">
        <v>1.9134928647382801</v>
      </c>
      <c r="U12">
        <v>3.2250544028609198</v>
      </c>
      <c r="V12">
        <v>2.7482126948969103</v>
      </c>
      <c r="W12">
        <v>2.5524812796482985</v>
      </c>
      <c r="X12">
        <v>0.64565895572806842</v>
      </c>
      <c r="AB12">
        <v>24.5</v>
      </c>
      <c r="AC12">
        <v>16</v>
      </c>
      <c r="AD12">
        <v>0</v>
      </c>
      <c r="AE12">
        <v>0</v>
      </c>
      <c r="AF12">
        <v>3</v>
      </c>
      <c r="AG12">
        <v>10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24.5</v>
      </c>
      <c r="AP12" s="6">
        <f t="shared" si="3"/>
        <v>1.6000000000000001E-3</v>
      </c>
      <c r="AQ12" s="6">
        <f t="shared" si="4"/>
        <v>0</v>
      </c>
      <c r="AR12" s="6">
        <f t="shared" si="5"/>
        <v>0</v>
      </c>
      <c r="AS12" s="6">
        <f t="shared" si="6"/>
        <v>2.9999999999999997E-4</v>
      </c>
      <c r="AT12" s="6">
        <f t="shared" si="7"/>
        <v>1E-3</v>
      </c>
      <c r="AU12" s="6">
        <f t="shared" si="8"/>
        <v>0</v>
      </c>
      <c r="AV12" s="6">
        <f t="shared" si="9"/>
        <v>0</v>
      </c>
      <c r="AW12" s="6">
        <f t="shared" si="10"/>
        <v>0</v>
      </c>
      <c r="AX12" s="6">
        <f t="shared" si="11"/>
        <v>0</v>
      </c>
      <c r="AY12" s="6">
        <f t="shared" si="12"/>
        <v>0</v>
      </c>
      <c r="AZ12" s="6">
        <f t="shared" si="13"/>
        <v>0</v>
      </c>
      <c r="BA12" s="6">
        <f t="shared" si="14"/>
        <v>0</v>
      </c>
      <c r="BL12">
        <v>0.45</v>
      </c>
      <c r="BM12">
        <v>0</v>
      </c>
      <c r="BN12">
        <v>0</v>
      </c>
      <c r="BO12">
        <v>21</v>
      </c>
      <c r="BP12">
        <v>9</v>
      </c>
      <c r="BQ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Y12">
        <f t="shared" si="15"/>
        <v>0.45</v>
      </c>
      <c r="BZ12" s="6">
        <f t="shared" si="16"/>
        <v>0</v>
      </c>
      <c r="CA12" s="6">
        <f t="shared" si="1"/>
        <v>0</v>
      </c>
      <c r="CB12" s="6">
        <f t="shared" si="2"/>
        <v>2.1545090797168358E-3</v>
      </c>
      <c r="CC12" s="6">
        <f t="shared" si="17"/>
        <v>9.0515940862918637E-4</v>
      </c>
      <c r="CD12" s="6">
        <f t="shared" si="18"/>
        <v>0</v>
      </c>
      <c r="CE12" s="6"/>
      <c r="CF12" s="6">
        <f t="shared" si="19"/>
        <v>0</v>
      </c>
      <c r="CG12" s="6">
        <f t="shared" si="20"/>
        <v>0</v>
      </c>
      <c r="CH12" s="6">
        <f t="shared" si="21"/>
        <v>0</v>
      </c>
      <c r="CI12" s="6">
        <f t="shared" si="22"/>
        <v>0</v>
      </c>
      <c r="CJ12" s="6">
        <f t="shared" si="23"/>
        <v>0</v>
      </c>
      <c r="CK12" s="6"/>
    </row>
    <row r="13" spans="1:89" x14ac:dyDescent="0.25">
      <c r="A13">
        <v>25.621748913105101</v>
      </c>
      <c r="B13">
        <v>48.196447537088297</v>
      </c>
      <c r="C13">
        <v>57.044780361670398</v>
      </c>
      <c r="D13">
        <v>52.553139708829889</v>
      </c>
      <c r="E13">
        <v>42.909570960672156</v>
      </c>
      <c r="F13">
        <v>30.348835214438484</v>
      </c>
      <c r="G13">
        <v>35.456801866880497</v>
      </c>
      <c r="H13">
        <v>48.385281289828598</v>
      </c>
      <c r="I13">
        <v>58.084626438748501</v>
      </c>
      <c r="J13" s="3">
        <v>54.511139073219894</v>
      </c>
      <c r="K13" s="4">
        <v>47.277324722964913</v>
      </c>
      <c r="L13" s="4">
        <v>30.753522327117878</v>
      </c>
      <c r="M13" s="2"/>
      <c r="N13">
        <v>1.11653771724519</v>
      </c>
      <c r="O13">
        <v>3.1336834247701901</v>
      </c>
      <c r="R13">
        <v>0.91759829146305949</v>
      </c>
      <c r="T13">
        <v>2.1373994785537298</v>
      </c>
      <c r="U13">
        <v>3.7409426784458901</v>
      </c>
      <c r="V13">
        <v>2.7569054291931803</v>
      </c>
      <c r="W13">
        <v>2.5550923670083772</v>
      </c>
      <c r="X13">
        <v>0.65624682814241497</v>
      </c>
      <c r="AB13">
        <v>25</v>
      </c>
      <c r="AC13">
        <v>52</v>
      </c>
      <c r="AD13">
        <v>0</v>
      </c>
      <c r="AE13">
        <v>0</v>
      </c>
      <c r="AF13">
        <v>3</v>
      </c>
      <c r="AG13">
        <v>10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25</v>
      </c>
      <c r="AP13" s="6">
        <f t="shared" si="3"/>
        <v>5.1999999999999998E-3</v>
      </c>
      <c r="AQ13" s="6">
        <f t="shared" si="4"/>
        <v>0</v>
      </c>
      <c r="AR13" s="6">
        <f t="shared" si="5"/>
        <v>0</v>
      </c>
      <c r="AS13" s="6">
        <f t="shared" si="6"/>
        <v>2.9999999999999997E-4</v>
      </c>
      <c r="AT13" s="6">
        <f t="shared" si="7"/>
        <v>1E-3</v>
      </c>
      <c r="AU13" s="6">
        <f t="shared" si="8"/>
        <v>0</v>
      </c>
      <c r="AV13" s="6">
        <f t="shared" si="9"/>
        <v>0</v>
      </c>
      <c r="AW13" s="6">
        <f t="shared" si="10"/>
        <v>0</v>
      </c>
      <c r="AX13" s="6">
        <f t="shared" si="11"/>
        <v>0</v>
      </c>
      <c r="AY13" s="6">
        <f t="shared" si="12"/>
        <v>0</v>
      </c>
      <c r="AZ13" s="6">
        <f t="shared" si="13"/>
        <v>0</v>
      </c>
      <c r="BA13" s="6">
        <f t="shared" si="14"/>
        <v>0</v>
      </c>
      <c r="BL13">
        <v>0.5</v>
      </c>
      <c r="BM13">
        <v>0</v>
      </c>
      <c r="BN13">
        <v>0</v>
      </c>
      <c r="BO13">
        <v>21</v>
      </c>
      <c r="BP13">
        <v>5</v>
      </c>
      <c r="BQ13">
        <v>0</v>
      </c>
      <c r="BS13">
        <v>0</v>
      </c>
      <c r="BT13">
        <v>0</v>
      </c>
      <c r="BU13">
        <v>0</v>
      </c>
      <c r="BV13">
        <v>0</v>
      </c>
      <c r="BW13">
        <v>1</v>
      </c>
      <c r="BY13">
        <f t="shared" si="15"/>
        <v>0.5</v>
      </c>
      <c r="BZ13" s="6">
        <f t="shared" si="16"/>
        <v>0</v>
      </c>
      <c r="CA13" s="6">
        <f t="shared" si="1"/>
        <v>0</v>
      </c>
      <c r="CB13" s="6">
        <f t="shared" si="2"/>
        <v>2.1545090797168358E-3</v>
      </c>
      <c r="CC13" s="6">
        <f t="shared" si="17"/>
        <v>5.0286633812732576E-4</v>
      </c>
      <c r="CD13" s="6">
        <f t="shared" si="18"/>
        <v>0</v>
      </c>
      <c r="CE13" s="6"/>
      <c r="CF13" s="6">
        <f t="shared" si="19"/>
        <v>0</v>
      </c>
      <c r="CG13" s="6">
        <f t="shared" si="20"/>
        <v>0</v>
      </c>
      <c r="CH13" s="6">
        <f t="shared" si="21"/>
        <v>0</v>
      </c>
      <c r="CI13" s="6">
        <f t="shared" si="22"/>
        <v>0</v>
      </c>
      <c r="CJ13" s="6">
        <f t="shared" si="23"/>
        <v>1E-4</v>
      </c>
      <c r="CK13" s="6"/>
    </row>
    <row r="14" spans="1:89" x14ac:dyDescent="0.25">
      <c r="A14">
        <v>29.5526543797465</v>
      </c>
      <c r="B14">
        <v>39.729606329061902</v>
      </c>
      <c r="C14">
        <v>49.416723642670497</v>
      </c>
      <c r="D14">
        <v>48.698593149115723</v>
      </c>
      <c r="E14">
        <v>42.23425179829438</v>
      </c>
      <c r="F14">
        <v>31.908493870493214</v>
      </c>
      <c r="G14">
        <v>35.118412287433301</v>
      </c>
      <c r="H14">
        <v>48.189447530042401</v>
      </c>
      <c r="I14">
        <v>58.170559683970602</v>
      </c>
      <c r="J14" s="3">
        <v>57.020204421427614</v>
      </c>
      <c r="K14" s="4">
        <v>45.257983545413126</v>
      </c>
      <c r="L14" s="4">
        <v>31.747670567140805</v>
      </c>
      <c r="M14" s="2"/>
      <c r="N14">
        <v>1.11914839814098</v>
      </c>
      <c r="O14">
        <v>3.6362082365209201</v>
      </c>
      <c r="R14">
        <v>0.92826871667449029</v>
      </c>
      <c r="T14">
        <v>2.2074836263768698</v>
      </c>
      <c r="U14">
        <v>3.8931298849841398</v>
      </c>
      <c r="V14">
        <v>2.7576982531266143</v>
      </c>
      <c r="W14">
        <v>2.5558053085184755</v>
      </c>
      <c r="X14">
        <v>0.6575580997861854</v>
      </c>
      <c r="AB14">
        <v>25.5</v>
      </c>
      <c r="AC14">
        <v>102</v>
      </c>
      <c r="AD14">
        <v>0</v>
      </c>
      <c r="AE14">
        <v>0</v>
      </c>
      <c r="AF14">
        <v>1</v>
      </c>
      <c r="AG14">
        <v>10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25.5</v>
      </c>
      <c r="AP14" s="6">
        <f t="shared" si="3"/>
        <v>1.0200000000000001E-2</v>
      </c>
      <c r="AQ14" s="6">
        <f t="shared" si="4"/>
        <v>0</v>
      </c>
      <c r="AR14" s="6">
        <f t="shared" si="5"/>
        <v>0</v>
      </c>
      <c r="AS14" s="6">
        <f t="shared" si="6"/>
        <v>1E-4</v>
      </c>
      <c r="AT14" s="6">
        <f t="shared" si="7"/>
        <v>1E-3</v>
      </c>
      <c r="AU14" s="6">
        <f t="shared" si="8"/>
        <v>0</v>
      </c>
      <c r="AV14" s="6">
        <f t="shared" si="9"/>
        <v>0</v>
      </c>
      <c r="AW14" s="6">
        <f t="shared" si="10"/>
        <v>0</v>
      </c>
      <c r="AX14" s="6">
        <f t="shared" si="11"/>
        <v>0</v>
      </c>
      <c r="AY14" s="6">
        <f t="shared" si="12"/>
        <v>0</v>
      </c>
      <c r="AZ14" s="6">
        <f t="shared" si="13"/>
        <v>0</v>
      </c>
      <c r="BA14" s="6">
        <f t="shared" si="14"/>
        <v>0</v>
      </c>
      <c r="BL14">
        <v>0.55000000000000004</v>
      </c>
      <c r="BM14">
        <v>0</v>
      </c>
      <c r="BN14">
        <v>0</v>
      </c>
      <c r="BO14">
        <v>29</v>
      </c>
      <c r="BP14">
        <v>11</v>
      </c>
      <c r="BQ14">
        <v>0</v>
      </c>
      <c r="BS14">
        <v>0</v>
      </c>
      <c r="BT14">
        <v>0</v>
      </c>
      <c r="BU14">
        <v>0</v>
      </c>
      <c r="BV14">
        <v>0</v>
      </c>
      <c r="BW14">
        <v>1</v>
      </c>
      <c r="BY14">
        <f t="shared" si="15"/>
        <v>0.55000000000000004</v>
      </c>
      <c r="BZ14" s="6">
        <f t="shared" si="16"/>
        <v>0</v>
      </c>
      <c r="CA14" s="6">
        <f t="shared" si="1"/>
        <v>0</v>
      </c>
      <c r="CB14" s="6">
        <f t="shared" si="2"/>
        <v>2.9752744434184877E-3</v>
      </c>
      <c r="CC14" s="6">
        <f t="shared" si="17"/>
        <v>1.1063059438801166E-3</v>
      </c>
      <c r="CD14" s="6">
        <f t="shared" si="18"/>
        <v>0</v>
      </c>
      <c r="CE14" s="6"/>
      <c r="CF14" s="6">
        <f t="shared" si="19"/>
        <v>0</v>
      </c>
      <c r="CG14" s="6">
        <f t="shared" si="20"/>
        <v>0</v>
      </c>
      <c r="CH14" s="6">
        <f t="shared" si="21"/>
        <v>0</v>
      </c>
      <c r="CI14" s="6">
        <f t="shared" si="22"/>
        <v>0</v>
      </c>
      <c r="CJ14" s="6">
        <f t="shared" si="23"/>
        <v>1E-4</v>
      </c>
      <c r="CK14" s="6"/>
    </row>
    <row r="15" spans="1:89" x14ac:dyDescent="0.25">
      <c r="A15">
        <v>31.700227680550899</v>
      </c>
      <c r="B15">
        <v>40.029092249409103</v>
      </c>
      <c r="C15">
        <v>46.8395252004497</v>
      </c>
      <c r="D15">
        <v>51.856550070248716</v>
      </c>
      <c r="E15">
        <v>39.558658732738735</v>
      </c>
      <c r="F15">
        <v>30.69703943530272</v>
      </c>
      <c r="G15">
        <v>34.954821693524899</v>
      </c>
      <c r="H15">
        <v>45.1495661426775</v>
      </c>
      <c r="I15">
        <v>51.301999539836501</v>
      </c>
      <c r="J15" s="3">
        <v>55.543832100059241</v>
      </c>
      <c r="K15" s="4">
        <v>43.856466743850469</v>
      </c>
      <c r="L15" s="4">
        <v>30.82866473173511</v>
      </c>
      <c r="M15" s="2"/>
      <c r="N15">
        <v>1.1204662323180301</v>
      </c>
      <c r="O15">
        <v>2.72216247780913</v>
      </c>
      <c r="R15">
        <v>0.931316529711671</v>
      </c>
      <c r="T15">
        <v>1.73749867153979</v>
      </c>
      <c r="U15">
        <v>2.7860629496948199</v>
      </c>
      <c r="V15">
        <v>2.7793084022646326</v>
      </c>
      <c r="W15">
        <v>2.5709479701725755</v>
      </c>
      <c r="X15">
        <v>0.65757495851075143</v>
      </c>
      <c r="AB15">
        <v>26</v>
      </c>
      <c r="AC15">
        <v>196</v>
      </c>
      <c r="AD15">
        <v>0</v>
      </c>
      <c r="AE15">
        <v>0</v>
      </c>
      <c r="AF15">
        <v>8</v>
      </c>
      <c r="AG15">
        <v>9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26</v>
      </c>
      <c r="AP15" s="6">
        <f t="shared" si="3"/>
        <v>1.9599999999999999E-2</v>
      </c>
      <c r="AQ15" s="6">
        <f t="shared" si="4"/>
        <v>0</v>
      </c>
      <c r="AR15" s="6">
        <f t="shared" si="5"/>
        <v>0</v>
      </c>
      <c r="AS15" s="6">
        <f t="shared" si="6"/>
        <v>8.0000000000000004E-4</v>
      </c>
      <c r="AT15" s="6">
        <f t="shared" si="7"/>
        <v>8.9999999999999998E-4</v>
      </c>
      <c r="AU15" s="6">
        <f t="shared" si="8"/>
        <v>0</v>
      </c>
      <c r="AV15" s="6">
        <f t="shared" si="9"/>
        <v>0</v>
      </c>
      <c r="AW15" s="6">
        <f t="shared" si="10"/>
        <v>0</v>
      </c>
      <c r="AX15" s="6">
        <f t="shared" si="11"/>
        <v>0</v>
      </c>
      <c r="AY15" s="6">
        <f t="shared" si="12"/>
        <v>0</v>
      </c>
      <c r="AZ15" s="6">
        <f t="shared" si="13"/>
        <v>0</v>
      </c>
      <c r="BA15" s="6">
        <f t="shared" si="14"/>
        <v>0</v>
      </c>
      <c r="BL15">
        <v>0.6</v>
      </c>
      <c r="BM15">
        <v>0</v>
      </c>
      <c r="BN15">
        <v>0</v>
      </c>
      <c r="BO15">
        <v>31</v>
      </c>
      <c r="BP15">
        <v>7</v>
      </c>
      <c r="BQ15">
        <v>0</v>
      </c>
      <c r="BS15">
        <v>0</v>
      </c>
      <c r="BT15">
        <v>0</v>
      </c>
      <c r="BU15">
        <v>0</v>
      </c>
      <c r="BV15">
        <v>0</v>
      </c>
      <c r="BW15">
        <v>3</v>
      </c>
      <c r="BY15">
        <f t="shared" si="15"/>
        <v>0.6</v>
      </c>
      <c r="BZ15" s="6">
        <f t="shared" si="16"/>
        <v>0</v>
      </c>
      <c r="CA15" s="6">
        <f t="shared" si="1"/>
        <v>0</v>
      </c>
      <c r="CB15" s="6">
        <f t="shared" si="2"/>
        <v>3.1804657843439005E-3</v>
      </c>
      <c r="CC15" s="6">
        <f t="shared" si="17"/>
        <v>7.0401287337825606E-4</v>
      </c>
      <c r="CD15" s="6">
        <f t="shared" si="18"/>
        <v>0</v>
      </c>
      <c r="CE15" s="6"/>
      <c r="CF15" s="6">
        <f t="shared" si="19"/>
        <v>0</v>
      </c>
      <c r="CG15" s="6">
        <f t="shared" si="20"/>
        <v>0</v>
      </c>
      <c r="CH15" s="6">
        <f t="shared" si="21"/>
        <v>0</v>
      </c>
      <c r="CI15" s="6">
        <f t="shared" si="22"/>
        <v>0</v>
      </c>
      <c r="CJ15" s="6">
        <f t="shared" si="23"/>
        <v>2.9999999999999997E-4</v>
      </c>
      <c r="CK15" s="6"/>
    </row>
    <row r="16" spans="1:89" x14ac:dyDescent="0.25">
      <c r="A16">
        <v>27.570314127450999</v>
      </c>
      <c r="B16">
        <v>36.780315497992</v>
      </c>
      <c r="C16">
        <v>41.073678275530398</v>
      </c>
      <c r="D16">
        <v>49.709733591368561</v>
      </c>
      <c r="E16">
        <v>44.791095294331214</v>
      </c>
      <c r="F16">
        <v>31.114248486825268</v>
      </c>
      <c r="G16">
        <v>36.203276394924103</v>
      </c>
      <c r="H16">
        <v>46.733499954307803</v>
      </c>
      <c r="I16">
        <v>53.069251156656101</v>
      </c>
      <c r="J16" s="3">
        <v>58.961881617076287</v>
      </c>
      <c r="K16" s="4">
        <v>46.81902807015706</v>
      </c>
      <c r="L16" s="4">
        <v>31.301306957910253</v>
      </c>
      <c r="M16" s="2"/>
      <c r="N16">
        <v>1.12314463308987</v>
      </c>
      <c r="O16">
        <v>2.0517741027407399</v>
      </c>
      <c r="R16">
        <v>0.93589596104915462</v>
      </c>
      <c r="T16">
        <v>1.70421246392864</v>
      </c>
      <c r="U16">
        <v>2.7295910901754499</v>
      </c>
      <c r="V16">
        <v>2.7845126117116905</v>
      </c>
      <c r="W16">
        <v>2.5716996604355158</v>
      </c>
      <c r="X16">
        <v>0.65875585258145031</v>
      </c>
      <c r="AB16">
        <v>26.5</v>
      </c>
      <c r="AC16">
        <v>345</v>
      </c>
      <c r="AD16">
        <v>0</v>
      </c>
      <c r="AE16">
        <v>0</v>
      </c>
      <c r="AF16">
        <v>9</v>
      </c>
      <c r="AG16">
        <v>9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26.5</v>
      </c>
      <c r="AP16" s="6">
        <f t="shared" si="3"/>
        <v>3.4500000000000003E-2</v>
      </c>
      <c r="AQ16" s="6">
        <f t="shared" si="4"/>
        <v>0</v>
      </c>
      <c r="AR16" s="6">
        <f t="shared" si="5"/>
        <v>0</v>
      </c>
      <c r="AS16" s="6">
        <f t="shared" si="6"/>
        <v>8.9999999999999998E-4</v>
      </c>
      <c r="AT16" s="6">
        <f t="shared" si="7"/>
        <v>8.9999999999999998E-4</v>
      </c>
      <c r="AU16" s="6">
        <f t="shared" si="8"/>
        <v>0</v>
      </c>
      <c r="AV16" s="6">
        <f t="shared" si="9"/>
        <v>0</v>
      </c>
      <c r="AW16" s="6">
        <f t="shared" si="10"/>
        <v>0</v>
      </c>
      <c r="AX16" s="6">
        <f t="shared" si="11"/>
        <v>0</v>
      </c>
      <c r="AY16" s="6">
        <f t="shared" si="12"/>
        <v>0</v>
      </c>
      <c r="AZ16" s="6">
        <f t="shared" si="13"/>
        <v>0</v>
      </c>
      <c r="BA16" s="6">
        <f t="shared" si="14"/>
        <v>0</v>
      </c>
      <c r="BL16">
        <v>0.65</v>
      </c>
      <c r="BM16">
        <v>0</v>
      </c>
      <c r="BN16">
        <v>0</v>
      </c>
      <c r="BO16">
        <v>24</v>
      </c>
      <c r="BP16">
        <v>3</v>
      </c>
      <c r="BQ16">
        <v>0</v>
      </c>
      <c r="BS16">
        <v>0</v>
      </c>
      <c r="BT16">
        <v>0</v>
      </c>
      <c r="BU16">
        <v>0</v>
      </c>
      <c r="BV16">
        <v>0</v>
      </c>
      <c r="BW16">
        <v>6</v>
      </c>
      <c r="BY16">
        <f t="shared" si="15"/>
        <v>0.65</v>
      </c>
      <c r="BZ16" s="6">
        <f t="shared" si="16"/>
        <v>0</v>
      </c>
      <c r="CA16" s="6">
        <f t="shared" si="1"/>
        <v>0</v>
      </c>
      <c r="CB16" s="6">
        <f t="shared" si="2"/>
        <v>2.4622960911049553E-3</v>
      </c>
      <c r="CC16" s="6">
        <f t="shared" si="17"/>
        <v>3.0171980287639546E-4</v>
      </c>
      <c r="CD16" s="6">
        <f t="shared" si="18"/>
        <v>0</v>
      </c>
      <c r="CE16" s="6"/>
      <c r="CF16" s="6">
        <f t="shared" si="19"/>
        <v>0</v>
      </c>
      <c r="CG16" s="6">
        <f t="shared" si="20"/>
        <v>0</v>
      </c>
      <c r="CH16" s="6">
        <f t="shared" si="21"/>
        <v>0</v>
      </c>
      <c r="CI16" s="6">
        <f t="shared" si="22"/>
        <v>0</v>
      </c>
      <c r="CJ16" s="6">
        <f t="shared" si="23"/>
        <v>5.9999999999999995E-4</v>
      </c>
      <c r="CK16" s="6"/>
    </row>
    <row r="17" spans="1:89" x14ac:dyDescent="0.25">
      <c r="A17">
        <v>29.963051853213098</v>
      </c>
      <c r="B17">
        <v>42.989493759928799</v>
      </c>
      <c r="C17">
        <v>52.175901656917503</v>
      </c>
      <c r="D17">
        <v>50.503732994821362</v>
      </c>
      <c r="E17">
        <v>39.283129917121549</v>
      </c>
      <c r="F17">
        <v>31.482281798736942</v>
      </c>
      <c r="G17">
        <v>36.925351959347203</v>
      </c>
      <c r="H17">
        <v>51.052704521008202</v>
      </c>
      <c r="I17">
        <v>62.093635058365003</v>
      </c>
      <c r="J17" s="3">
        <v>54.722584494611233</v>
      </c>
      <c r="K17" s="4">
        <v>44.129882805797031</v>
      </c>
      <c r="L17" s="4">
        <v>32.176588726300928</v>
      </c>
      <c r="M17" s="2"/>
      <c r="N17">
        <v>1.12415945805343</v>
      </c>
      <c r="O17">
        <v>3.4842757785340099</v>
      </c>
      <c r="R17">
        <v>0.94479715903697148</v>
      </c>
      <c r="T17">
        <v>2.2365991228542201</v>
      </c>
      <c r="U17">
        <v>3.9845653782134698</v>
      </c>
      <c r="V17">
        <v>2.7952605125033436</v>
      </c>
      <c r="W17">
        <v>2.574190826688973</v>
      </c>
      <c r="X17">
        <v>0.66639054939280995</v>
      </c>
      <c r="AB17">
        <v>27</v>
      </c>
      <c r="AC17">
        <v>500</v>
      </c>
      <c r="AD17">
        <v>0</v>
      </c>
      <c r="AE17">
        <v>0</v>
      </c>
      <c r="AF17">
        <v>12</v>
      </c>
      <c r="AG17">
        <v>18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27</v>
      </c>
      <c r="AP17" s="6">
        <f t="shared" si="3"/>
        <v>0.05</v>
      </c>
      <c r="AQ17" s="6">
        <f t="shared" si="4"/>
        <v>0</v>
      </c>
      <c r="AR17" s="6">
        <f t="shared" si="5"/>
        <v>0</v>
      </c>
      <c r="AS17" s="6">
        <f t="shared" si="6"/>
        <v>1.1999999999999999E-3</v>
      </c>
      <c r="AT17" s="6">
        <f t="shared" si="7"/>
        <v>1.8E-3</v>
      </c>
      <c r="AU17" s="6">
        <f t="shared" si="8"/>
        <v>0</v>
      </c>
      <c r="AV17" s="6">
        <f t="shared" si="9"/>
        <v>0</v>
      </c>
      <c r="AW17" s="6">
        <f t="shared" si="10"/>
        <v>0</v>
      </c>
      <c r="AX17" s="6">
        <f t="shared" si="11"/>
        <v>0</v>
      </c>
      <c r="AY17" s="6">
        <f t="shared" si="12"/>
        <v>0</v>
      </c>
      <c r="AZ17" s="6">
        <f t="shared" si="13"/>
        <v>0</v>
      </c>
      <c r="BA17" s="6">
        <f t="shared" si="14"/>
        <v>0</v>
      </c>
      <c r="BL17">
        <v>0.7</v>
      </c>
      <c r="BM17">
        <v>0</v>
      </c>
      <c r="BN17">
        <v>0</v>
      </c>
      <c r="BO17">
        <v>40</v>
      </c>
      <c r="BP17">
        <v>9</v>
      </c>
      <c r="BQ17">
        <v>0</v>
      </c>
      <c r="BS17">
        <v>0</v>
      </c>
      <c r="BT17">
        <v>0</v>
      </c>
      <c r="BU17">
        <v>0</v>
      </c>
      <c r="BV17">
        <v>0</v>
      </c>
      <c r="BW17">
        <v>21</v>
      </c>
      <c r="BY17">
        <f t="shared" si="15"/>
        <v>0.7</v>
      </c>
      <c r="BZ17" s="6">
        <f t="shared" si="16"/>
        <v>0</v>
      </c>
      <c r="CA17" s="6">
        <f t="shared" si="1"/>
        <v>0</v>
      </c>
      <c r="CB17" s="6">
        <f t="shared" si="2"/>
        <v>4.1038268185082591E-3</v>
      </c>
      <c r="CC17" s="6">
        <f t="shared" si="17"/>
        <v>9.0515940862918637E-4</v>
      </c>
      <c r="CD17" s="6">
        <f t="shared" si="18"/>
        <v>0</v>
      </c>
      <c r="CE17" s="6"/>
      <c r="CF17" s="6">
        <f t="shared" si="19"/>
        <v>0</v>
      </c>
      <c r="CG17" s="6">
        <f t="shared" si="20"/>
        <v>0</v>
      </c>
      <c r="CH17" s="6">
        <f t="shared" si="21"/>
        <v>0</v>
      </c>
      <c r="CI17" s="6">
        <f t="shared" si="22"/>
        <v>0</v>
      </c>
      <c r="CJ17" s="6">
        <f t="shared" si="23"/>
        <v>2.0999999999999999E-3</v>
      </c>
      <c r="CK17" s="6"/>
    </row>
    <row r="18" spans="1:89" x14ac:dyDescent="0.25">
      <c r="A18">
        <v>26.434485600233302</v>
      </c>
      <c r="B18">
        <v>35.5377606283662</v>
      </c>
      <c r="C18">
        <v>39.342925899573601</v>
      </c>
      <c r="D18">
        <v>44.577529408013383</v>
      </c>
      <c r="E18">
        <v>39.413976967686267</v>
      </c>
      <c r="F18">
        <v>31.769569521283429</v>
      </c>
      <c r="G18">
        <v>35.672025993367399</v>
      </c>
      <c r="H18">
        <v>46.959024099721198</v>
      </c>
      <c r="I18">
        <v>54.380672082945402</v>
      </c>
      <c r="J18" s="3">
        <v>55.339694022811535</v>
      </c>
      <c r="K18" s="4">
        <v>43.940782180663007</v>
      </c>
      <c r="L18" s="4">
        <v>32.69936962282636</v>
      </c>
      <c r="M18" s="2"/>
      <c r="N18">
        <v>1.1249373589795999</v>
      </c>
      <c r="O18">
        <v>1.8299740175674799</v>
      </c>
      <c r="R18">
        <v>0.9450929022186112</v>
      </c>
      <c r="T18">
        <v>1.85149078250026</v>
      </c>
      <c r="U18">
        <v>3.06891925218043</v>
      </c>
      <c r="V18">
        <v>2.7957686988461745</v>
      </c>
      <c r="W18">
        <v>2.5797367976280441</v>
      </c>
      <c r="X18">
        <v>0.66717131116919415</v>
      </c>
      <c r="AB18">
        <v>27.5</v>
      </c>
      <c r="AC18">
        <v>645</v>
      </c>
      <c r="AD18">
        <v>0</v>
      </c>
      <c r="AE18">
        <v>0</v>
      </c>
      <c r="AF18">
        <v>7</v>
      </c>
      <c r="AG18">
        <v>19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27.5</v>
      </c>
      <c r="AP18" s="6">
        <f t="shared" si="3"/>
        <v>6.4500000000000002E-2</v>
      </c>
      <c r="AQ18" s="6">
        <f t="shared" si="4"/>
        <v>0</v>
      </c>
      <c r="AR18" s="6">
        <f t="shared" si="5"/>
        <v>0</v>
      </c>
      <c r="AS18" s="6">
        <f t="shared" si="6"/>
        <v>6.9999999999999999E-4</v>
      </c>
      <c r="AT18" s="6">
        <f t="shared" si="7"/>
        <v>1.9E-3</v>
      </c>
      <c r="AU18" s="6">
        <f t="shared" si="8"/>
        <v>0</v>
      </c>
      <c r="AV18" s="6">
        <f t="shared" si="9"/>
        <v>0</v>
      </c>
      <c r="AW18" s="6">
        <f t="shared" si="10"/>
        <v>0</v>
      </c>
      <c r="AX18" s="6">
        <f t="shared" si="11"/>
        <v>0</v>
      </c>
      <c r="AY18" s="6">
        <f t="shared" si="12"/>
        <v>0</v>
      </c>
      <c r="AZ18" s="6">
        <f t="shared" si="13"/>
        <v>0</v>
      </c>
      <c r="BA18" s="6">
        <f t="shared" si="14"/>
        <v>0</v>
      </c>
      <c r="BL18">
        <v>0.75</v>
      </c>
      <c r="BM18">
        <v>0</v>
      </c>
      <c r="BN18">
        <v>0</v>
      </c>
      <c r="BO18">
        <v>35</v>
      </c>
      <c r="BP18">
        <v>12</v>
      </c>
      <c r="BQ18">
        <v>0</v>
      </c>
      <c r="BS18">
        <v>0</v>
      </c>
      <c r="BT18">
        <v>0</v>
      </c>
      <c r="BU18">
        <v>0</v>
      </c>
      <c r="BV18">
        <v>0</v>
      </c>
      <c r="BW18">
        <v>29</v>
      </c>
      <c r="BY18">
        <f t="shared" si="15"/>
        <v>0.75</v>
      </c>
      <c r="BZ18" s="6">
        <f t="shared" si="16"/>
        <v>0</v>
      </c>
      <c r="CA18" s="6">
        <f t="shared" si="1"/>
        <v>0</v>
      </c>
      <c r="CB18" s="6">
        <f t="shared" si="2"/>
        <v>3.5908484661947267E-3</v>
      </c>
      <c r="CC18" s="6">
        <f t="shared" si="17"/>
        <v>1.2068792115055818E-3</v>
      </c>
      <c r="CD18" s="6">
        <f t="shared" si="18"/>
        <v>0</v>
      </c>
      <c r="CE18" s="6"/>
      <c r="CF18" s="6">
        <f t="shared" si="19"/>
        <v>0</v>
      </c>
      <c r="CG18" s="6">
        <f t="shared" si="20"/>
        <v>0</v>
      </c>
      <c r="CH18" s="6">
        <f t="shared" si="21"/>
        <v>0</v>
      </c>
      <c r="CI18" s="6">
        <f t="shared" si="22"/>
        <v>0</v>
      </c>
      <c r="CJ18" s="6">
        <f t="shared" si="23"/>
        <v>2.8999999999999998E-3</v>
      </c>
      <c r="CK18" s="6"/>
    </row>
    <row r="19" spans="1:89" x14ac:dyDescent="0.25">
      <c r="A19">
        <v>28.5870299328664</v>
      </c>
      <c r="B19">
        <v>38.091985421105001</v>
      </c>
      <c r="C19">
        <v>45.725492532877098</v>
      </c>
      <c r="D19">
        <v>48.226668109869351</v>
      </c>
      <c r="E19">
        <v>29.828451627804586</v>
      </c>
      <c r="F19">
        <v>32.88269418430616</v>
      </c>
      <c r="G19">
        <v>33.967902321055398</v>
      </c>
      <c r="H19">
        <v>45.761767896057698</v>
      </c>
      <c r="I19">
        <v>54.233930581955001</v>
      </c>
      <c r="J19" s="3">
        <v>54.61984660026539</v>
      </c>
      <c r="K19" s="4">
        <v>42.871100727088972</v>
      </c>
      <c r="L19" s="4">
        <v>31.120994827885333</v>
      </c>
      <c r="M19" s="2"/>
      <c r="N19">
        <v>1.12623989293212</v>
      </c>
      <c r="O19">
        <v>3.1379848261850798</v>
      </c>
      <c r="R19">
        <v>0.95373814277408009</v>
      </c>
      <c r="T19">
        <v>2.03929379716313</v>
      </c>
      <c r="U19">
        <v>3.5042273004351401</v>
      </c>
      <c r="V19">
        <v>2.7978529426543552</v>
      </c>
      <c r="W19">
        <v>2.583414707076964</v>
      </c>
      <c r="X19">
        <v>0.66789279589018169</v>
      </c>
      <c r="AB19">
        <v>28</v>
      </c>
      <c r="AC19">
        <v>753</v>
      </c>
      <c r="AD19">
        <v>0</v>
      </c>
      <c r="AE19">
        <v>0</v>
      </c>
      <c r="AF19">
        <v>7</v>
      </c>
      <c r="AG19">
        <v>16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28</v>
      </c>
      <c r="AP19" s="6">
        <f t="shared" si="3"/>
        <v>7.5300000000000006E-2</v>
      </c>
      <c r="AQ19" s="6">
        <f t="shared" si="4"/>
        <v>0</v>
      </c>
      <c r="AR19" s="6">
        <f t="shared" si="5"/>
        <v>0</v>
      </c>
      <c r="AS19" s="6">
        <f t="shared" si="6"/>
        <v>6.9999999999999999E-4</v>
      </c>
      <c r="AT19" s="6">
        <f t="shared" si="7"/>
        <v>1.6000000000000001E-3</v>
      </c>
      <c r="AU19" s="6">
        <f t="shared" si="8"/>
        <v>0</v>
      </c>
      <c r="AV19" s="6">
        <f t="shared" si="9"/>
        <v>0</v>
      </c>
      <c r="AW19" s="6">
        <f t="shared" si="10"/>
        <v>0</v>
      </c>
      <c r="AX19" s="6">
        <f t="shared" si="11"/>
        <v>0</v>
      </c>
      <c r="AY19" s="6">
        <f t="shared" si="12"/>
        <v>0</v>
      </c>
      <c r="AZ19" s="6">
        <f t="shared" si="13"/>
        <v>0</v>
      </c>
      <c r="BA19" s="6">
        <f t="shared" si="14"/>
        <v>0</v>
      </c>
      <c r="BL19">
        <v>0.8</v>
      </c>
      <c r="BM19">
        <v>0</v>
      </c>
      <c r="BN19">
        <v>0</v>
      </c>
      <c r="BO19">
        <v>46</v>
      </c>
      <c r="BP19">
        <v>8</v>
      </c>
      <c r="BQ19">
        <v>1</v>
      </c>
      <c r="BS19">
        <v>0</v>
      </c>
      <c r="BT19">
        <v>0</v>
      </c>
      <c r="BU19">
        <v>0</v>
      </c>
      <c r="BV19">
        <v>0</v>
      </c>
      <c r="BW19">
        <v>58</v>
      </c>
      <c r="BY19">
        <f t="shared" si="15"/>
        <v>0.8</v>
      </c>
      <c r="BZ19" s="6">
        <f t="shared" si="16"/>
        <v>0</v>
      </c>
      <c r="CA19" s="6">
        <f t="shared" si="1"/>
        <v>0</v>
      </c>
      <c r="CB19" s="6">
        <f t="shared" si="2"/>
        <v>4.7194008412844981E-3</v>
      </c>
      <c r="CC19" s="6">
        <f t="shared" si="17"/>
        <v>8.0458614100372122E-4</v>
      </c>
      <c r="CD19" s="6">
        <f t="shared" si="18"/>
        <v>1E-4</v>
      </c>
      <c r="CE19" s="6"/>
      <c r="CF19" s="6">
        <f t="shared" si="19"/>
        <v>0</v>
      </c>
      <c r="CG19" s="6">
        <f t="shared" si="20"/>
        <v>0</v>
      </c>
      <c r="CH19" s="6">
        <f t="shared" si="21"/>
        <v>0</v>
      </c>
      <c r="CI19" s="6">
        <f t="shared" si="22"/>
        <v>0</v>
      </c>
      <c r="CJ19" s="6">
        <f t="shared" si="23"/>
        <v>5.7999999999999996E-3</v>
      </c>
      <c r="CK19" s="6"/>
    </row>
    <row r="20" spans="1:89" x14ac:dyDescent="0.25">
      <c r="A20">
        <v>27.4835591030537</v>
      </c>
      <c r="B20">
        <v>36.612769546337098</v>
      </c>
      <c r="C20">
        <v>41.288517661019803</v>
      </c>
      <c r="D20">
        <v>47.290880609594957</v>
      </c>
      <c r="E20">
        <v>42.032819353890893</v>
      </c>
      <c r="F20">
        <v>30.217236201845481</v>
      </c>
      <c r="G20">
        <v>35.148865115828499</v>
      </c>
      <c r="H20">
        <v>49.287195113791597</v>
      </c>
      <c r="I20">
        <v>60.798255878618697</v>
      </c>
      <c r="J20" s="3">
        <v>52.611181562161882</v>
      </c>
      <c r="K20" s="4">
        <v>43.275546233731781</v>
      </c>
      <c r="L20" s="4">
        <v>30.905029474036461</v>
      </c>
      <c r="M20" s="2"/>
      <c r="N20">
        <v>1.1274569879854299</v>
      </c>
      <c r="O20">
        <v>1.98849216404861</v>
      </c>
      <c r="R20">
        <v>0.9537615384415925</v>
      </c>
      <c r="T20">
        <v>2.3323862131381601</v>
      </c>
      <c r="U20">
        <v>4.23135443854712</v>
      </c>
      <c r="V20">
        <v>2.7983625943635193</v>
      </c>
      <c r="W20">
        <v>2.5882008161655277</v>
      </c>
      <c r="X20">
        <v>0.67136416660088616</v>
      </c>
      <c r="AB20">
        <v>28.5</v>
      </c>
      <c r="AC20">
        <v>870</v>
      </c>
      <c r="AD20">
        <v>0</v>
      </c>
      <c r="AE20">
        <v>0</v>
      </c>
      <c r="AF20">
        <v>14</v>
      </c>
      <c r="AG20">
        <v>22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28.5</v>
      </c>
      <c r="AP20" s="6">
        <f t="shared" si="3"/>
        <v>8.6999999999999994E-2</v>
      </c>
      <c r="AQ20" s="6">
        <f t="shared" si="4"/>
        <v>0</v>
      </c>
      <c r="AR20" s="6">
        <f t="shared" si="5"/>
        <v>0</v>
      </c>
      <c r="AS20" s="6">
        <f t="shared" si="6"/>
        <v>1.4E-3</v>
      </c>
      <c r="AT20" s="6">
        <f t="shared" si="7"/>
        <v>2.2000000000000001E-3</v>
      </c>
      <c r="AU20" s="6">
        <f t="shared" si="8"/>
        <v>0</v>
      </c>
      <c r="AV20" s="6">
        <f t="shared" si="9"/>
        <v>0</v>
      </c>
      <c r="AW20" s="6">
        <f t="shared" si="10"/>
        <v>0</v>
      </c>
      <c r="AX20" s="6">
        <f t="shared" si="11"/>
        <v>0</v>
      </c>
      <c r="AY20" s="6">
        <f t="shared" si="12"/>
        <v>0</v>
      </c>
      <c r="AZ20" s="6">
        <f t="shared" si="13"/>
        <v>0</v>
      </c>
      <c r="BA20" s="6">
        <f t="shared" si="14"/>
        <v>0</v>
      </c>
      <c r="BL20">
        <v>0.85</v>
      </c>
      <c r="BM20">
        <v>0</v>
      </c>
      <c r="BN20">
        <v>0</v>
      </c>
      <c r="BO20">
        <v>51</v>
      </c>
      <c r="BP20">
        <v>4</v>
      </c>
      <c r="BQ20">
        <v>6</v>
      </c>
      <c r="BS20">
        <v>0</v>
      </c>
      <c r="BT20">
        <v>0</v>
      </c>
      <c r="BU20">
        <v>0</v>
      </c>
      <c r="BV20">
        <v>0</v>
      </c>
      <c r="BW20">
        <v>95</v>
      </c>
      <c r="BY20">
        <f t="shared" si="15"/>
        <v>0.85</v>
      </c>
      <c r="BZ20" s="6">
        <f t="shared" si="16"/>
        <v>0</v>
      </c>
      <c r="CA20" s="6">
        <f t="shared" si="1"/>
        <v>0</v>
      </c>
      <c r="CB20" s="6">
        <f t="shared" si="2"/>
        <v>5.2323791935980305E-3</v>
      </c>
      <c r="CC20" s="6">
        <f t="shared" si="17"/>
        <v>4.0229307050186061E-4</v>
      </c>
      <c r="CD20" s="6">
        <f t="shared" si="18"/>
        <v>5.9999999999999995E-4</v>
      </c>
      <c r="CE20" s="6"/>
      <c r="CF20" s="6">
        <f t="shared" si="19"/>
        <v>0</v>
      </c>
      <c r="CG20" s="6">
        <f t="shared" si="20"/>
        <v>0</v>
      </c>
      <c r="CH20" s="6">
        <f t="shared" si="21"/>
        <v>0</v>
      </c>
      <c r="CI20" s="6">
        <f t="shared" si="22"/>
        <v>0</v>
      </c>
      <c r="CJ20" s="6">
        <f t="shared" si="23"/>
        <v>9.4999999999999998E-3</v>
      </c>
      <c r="CK20" s="6"/>
    </row>
    <row r="21" spans="1:89" x14ac:dyDescent="0.25">
      <c r="A21">
        <v>28.391262579141401</v>
      </c>
      <c r="B21">
        <v>41.232911345706199</v>
      </c>
      <c r="C21">
        <v>47.548826636757902</v>
      </c>
      <c r="D21">
        <v>43.865592545704814</v>
      </c>
      <c r="E21">
        <v>43.372237791705778</v>
      </c>
      <c r="F21">
        <v>33.468919243494916</v>
      </c>
      <c r="G21">
        <v>37.860828627300997</v>
      </c>
      <c r="H21">
        <v>48.927675908173903</v>
      </c>
      <c r="I21">
        <v>55.622855457126001</v>
      </c>
      <c r="J21" s="3">
        <v>54.490145851780753</v>
      </c>
      <c r="K21" s="4">
        <v>43.466167505008571</v>
      </c>
      <c r="L21" s="4">
        <v>33.143683043008238</v>
      </c>
      <c r="M21" s="2"/>
      <c r="N21">
        <v>1.1279559356239599</v>
      </c>
      <c r="O21">
        <v>2.7198588077255499</v>
      </c>
      <c r="R21">
        <v>0.95710828585419816</v>
      </c>
      <c r="T21">
        <v>1.74061716873002</v>
      </c>
      <c r="U21">
        <v>2.7936491818108902</v>
      </c>
      <c r="V21">
        <v>2.8134665584839595</v>
      </c>
      <c r="W21">
        <v>2.5897129580652689</v>
      </c>
      <c r="X21">
        <v>0.67227931410875796</v>
      </c>
      <c r="AB21">
        <v>29</v>
      </c>
      <c r="AC21">
        <v>915</v>
      </c>
      <c r="AD21">
        <v>0</v>
      </c>
      <c r="AE21">
        <v>0</v>
      </c>
      <c r="AF21">
        <v>13</v>
      </c>
      <c r="AG21">
        <v>17</v>
      </c>
      <c r="AH21">
        <v>2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3</v>
      </c>
      <c r="AO21">
        <v>29</v>
      </c>
      <c r="AP21" s="6">
        <f t="shared" si="3"/>
        <v>9.1499999999999998E-2</v>
      </c>
      <c r="AQ21" s="6">
        <f t="shared" si="4"/>
        <v>0</v>
      </c>
      <c r="AR21" s="6">
        <f t="shared" si="5"/>
        <v>0</v>
      </c>
      <c r="AS21" s="6">
        <f t="shared" si="6"/>
        <v>1.2999999999999999E-3</v>
      </c>
      <c r="AT21" s="6">
        <f t="shared" si="7"/>
        <v>1.6999999999999999E-3</v>
      </c>
      <c r="AU21" s="6">
        <f t="shared" si="8"/>
        <v>2.0000000000000001E-4</v>
      </c>
      <c r="AV21" s="6">
        <f t="shared" si="9"/>
        <v>0</v>
      </c>
      <c r="AW21" s="6">
        <f t="shared" si="10"/>
        <v>0</v>
      </c>
      <c r="AX21" s="6">
        <f t="shared" si="11"/>
        <v>0</v>
      </c>
      <c r="AY21" s="6">
        <f t="shared" si="12"/>
        <v>0</v>
      </c>
      <c r="AZ21" s="6">
        <f t="shared" si="13"/>
        <v>0</v>
      </c>
      <c r="BA21" s="6">
        <f t="shared" si="14"/>
        <v>2.9999999999999997E-4</v>
      </c>
      <c r="BL21">
        <v>0.9</v>
      </c>
      <c r="BM21">
        <v>0</v>
      </c>
      <c r="BN21">
        <v>0</v>
      </c>
      <c r="BO21">
        <v>42</v>
      </c>
      <c r="BP21">
        <v>5</v>
      </c>
      <c r="BQ21">
        <v>1</v>
      </c>
      <c r="BS21">
        <v>0</v>
      </c>
      <c r="BT21">
        <v>0</v>
      </c>
      <c r="BU21">
        <v>0</v>
      </c>
      <c r="BV21">
        <v>0</v>
      </c>
      <c r="BW21">
        <v>183</v>
      </c>
      <c r="BY21">
        <f t="shared" si="15"/>
        <v>0.9</v>
      </c>
      <c r="BZ21" s="6">
        <f t="shared" si="16"/>
        <v>0</v>
      </c>
      <c r="CA21" s="6">
        <f t="shared" si="1"/>
        <v>0</v>
      </c>
      <c r="CB21" s="6">
        <f t="shared" si="2"/>
        <v>4.3090181594336715E-3</v>
      </c>
      <c r="CC21" s="6">
        <f t="shared" si="17"/>
        <v>5.0286633812732576E-4</v>
      </c>
      <c r="CD21" s="6">
        <f t="shared" si="18"/>
        <v>1E-4</v>
      </c>
      <c r="CE21" s="6"/>
      <c r="CF21" s="6">
        <f t="shared" si="19"/>
        <v>0</v>
      </c>
      <c r="CG21" s="6">
        <f t="shared" si="20"/>
        <v>0</v>
      </c>
      <c r="CH21" s="6">
        <f t="shared" si="21"/>
        <v>0</v>
      </c>
      <c r="CI21" s="6">
        <f t="shared" si="22"/>
        <v>0</v>
      </c>
      <c r="CJ21" s="6">
        <f t="shared" si="23"/>
        <v>1.83E-2</v>
      </c>
      <c r="CK21" s="6"/>
    </row>
    <row r="22" spans="1:89" x14ac:dyDescent="0.25">
      <c r="A22">
        <v>30.1415213057033</v>
      </c>
      <c r="B22">
        <v>37.879001197723603</v>
      </c>
      <c r="C22">
        <v>42.335375810427102</v>
      </c>
      <c r="D22">
        <v>33.152246011980942</v>
      </c>
      <c r="E22">
        <v>41.245393742257583</v>
      </c>
      <c r="F22">
        <v>30.425378008785419</v>
      </c>
      <c r="G22">
        <v>33.779047446609397</v>
      </c>
      <c r="H22">
        <v>44.038201593511502</v>
      </c>
      <c r="I22">
        <v>50.506348682825703</v>
      </c>
      <c r="J22" s="3">
        <v>57.904101500297067</v>
      </c>
      <c r="K22" s="4">
        <v>42.785536462687091</v>
      </c>
      <c r="L22" s="4">
        <v>31.072247431687785</v>
      </c>
      <c r="M22" s="2"/>
      <c r="N22">
        <v>1.12914465826552</v>
      </c>
      <c r="O22">
        <v>2.21038648895723</v>
      </c>
      <c r="R22">
        <v>0.96645060684497697</v>
      </c>
      <c r="T22">
        <v>1.78589266168331</v>
      </c>
      <c r="U22">
        <v>2.9118545349614</v>
      </c>
      <c r="V22">
        <v>2.8213223696322753</v>
      </c>
      <c r="W22">
        <v>2.5916121295975709</v>
      </c>
      <c r="X22">
        <v>0.67384844470152383</v>
      </c>
      <c r="AB22">
        <v>29.5</v>
      </c>
      <c r="AC22">
        <v>909</v>
      </c>
      <c r="AD22">
        <v>0</v>
      </c>
      <c r="AE22">
        <v>0</v>
      </c>
      <c r="AF22">
        <v>16</v>
      </c>
      <c r="AG22">
        <v>19</v>
      </c>
      <c r="AH22">
        <v>40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40</v>
      </c>
      <c r="AO22">
        <v>29.5</v>
      </c>
      <c r="AP22" s="6">
        <f t="shared" si="3"/>
        <v>9.0899999999999995E-2</v>
      </c>
      <c r="AQ22" s="6">
        <f t="shared" si="4"/>
        <v>0</v>
      </c>
      <c r="AR22" s="6">
        <f t="shared" si="5"/>
        <v>0</v>
      </c>
      <c r="AS22" s="6">
        <f t="shared" si="6"/>
        <v>1.6000000000000001E-3</v>
      </c>
      <c r="AT22" s="6">
        <f t="shared" si="7"/>
        <v>1.9E-3</v>
      </c>
      <c r="AU22" s="6">
        <f t="shared" si="8"/>
        <v>4.0000000000000001E-3</v>
      </c>
      <c r="AV22" s="6">
        <f t="shared" si="9"/>
        <v>0</v>
      </c>
      <c r="AW22" s="6">
        <f t="shared" si="10"/>
        <v>0</v>
      </c>
      <c r="AX22" s="6">
        <f t="shared" si="11"/>
        <v>0</v>
      </c>
      <c r="AY22" s="6">
        <f t="shared" si="12"/>
        <v>0</v>
      </c>
      <c r="AZ22" s="6">
        <f t="shared" si="13"/>
        <v>0</v>
      </c>
      <c r="BA22" s="6">
        <f t="shared" si="14"/>
        <v>4.0000000000000001E-3</v>
      </c>
      <c r="BL22">
        <v>0.95</v>
      </c>
      <c r="BM22">
        <v>0</v>
      </c>
      <c r="BN22">
        <v>0</v>
      </c>
      <c r="BO22">
        <v>44</v>
      </c>
      <c r="BP22">
        <v>19</v>
      </c>
      <c r="BQ22">
        <v>9</v>
      </c>
      <c r="BS22">
        <v>0</v>
      </c>
      <c r="BT22">
        <v>0</v>
      </c>
      <c r="BU22">
        <v>0</v>
      </c>
      <c r="BV22">
        <v>0</v>
      </c>
      <c r="BW22">
        <v>281</v>
      </c>
      <c r="BY22">
        <f t="shared" si="15"/>
        <v>0.95</v>
      </c>
      <c r="BZ22" s="6">
        <f t="shared" si="16"/>
        <v>0</v>
      </c>
      <c r="CA22" s="6">
        <f t="shared" si="1"/>
        <v>0</v>
      </c>
      <c r="CB22" s="6">
        <f t="shared" si="2"/>
        <v>4.5142095003590848E-3</v>
      </c>
      <c r="CC22" s="6">
        <f t="shared" si="17"/>
        <v>1.9108920848838378E-3</v>
      </c>
      <c r="CD22" s="6">
        <f t="shared" si="18"/>
        <v>8.9999999999999998E-4</v>
      </c>
      <c r="CE22" s="6"/>
      <c r="CF22" s="6">
        <f t="shared" si="19"/>
        <v>0</v>
      </c>
      <c r="CG22" s="6">
        <f t="shared" si="20"/>
        <v>0</v>
      </c>
      <c r="CH22" s="6">
        <f t="shared" si="21"/>
        <v>0</v>
      </c>
      <c r="CI22" s="6">
        <f t="shared" si="22"/>
        <v>0</v>
      </c>
      <c r="CJ22" s="6">
        <f t="shared" si="23"/>
        <v>2.81E-2</v>
      </c>
      <c r="CK22" s="6"/>
    </row>
    <row r="23" spans="1:89" x14ac:dyDescent="0.25">
      <c r="A23">
        <v>26.651947589933101</v>
      </c>
      <c r="B23">
        <v>38.0314468243579</v>
      </c>
      <c r="C23">
        <v>44.784488095653202</v>
      </c>
      <c r="D23">
        <v>42.496848439158192</v>
      </c>
      <c r="E23">
        <v>42.97801945662863</v>
      </c>
      <c r="F23">
        <v>31.548289269108871</v>
      </c>
      <c r="G23">
        <v>35.804937341770199</v>
      </c>
      <c r="H23">
        <v>48.5294220439689</v>
      </c>
      <c r="I23">
        <v>57.863079202695097</v>
      </c>
      <c r="J23" s="3">
        <v>51.555778608197649</v>
      </c>
      <c r="K23" s="4">
        <v>46.860790533818793</v>
      </c>
      <c r="L23" s="4">
        <v>31.23239809633802</v>
      </c>
      <c r="M23" s="2"/>
      <c r="N23">
        <v>1.1300089960213899</v>
      </c>
      <c r="O23">
        <v>2.7075998793626601</v>
      </c>
      <c r="R23">
        <v>0.96666457713494836</v>
      </c>
      <c r="T23">
        <v>2.016910184101</v>
      </c>
      <c r="U23">
        <v>3.49635305498514</v>
      </c>
      <c r="V23">
        <v>2.8241209354587902</v>
      </c>
      <c r="W23">
        <v>2.6026147385885183</v>
      </c>
      <c r="X23">
        <v>0.67645621764336128</v>
      </c>
      <c r="AB23">
        <v>30</v>
      </c>
      <c r="AC23">
        <v>867</v>
      </c>
      <c r="AD23">
        <v>2</v>
      </c>
      <c r="AE23">
        <v>0</v>
      </c>
      <c r="AF23">
        <v>11</v>
      </c>
      <c r="AG23">
        <v>31</v>
      </c>
      <c r="AH23">
        <v>168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196</v>
      </c>
      <c r="AO23">
        <v>30</v>
      </c>
      <c r="AP23" s="6">
        <f t="shared" si="3"/>
        <v>8.6699999999999999E-2</v>
      </c>
      <c r="AQ23" s="6">
        <f t="shared" si="4"/>
        <v>2.0000000000000001E-4</v>
      </c>
      <c r="AR23" s="6">
        <f t="shared" si="5"/>
        <v>0</v>
      </c>
      <c r="AS23" s="6">
        <f t="shared" si="6"/>
        <v>1.1000000000000001E-3</v>
      </c>
      <c r="AT23" s="6">
        <f t="shared" si="7"/>
        <v>3.0999999999999999E-3</v>
      </c>
      <c r="AU23" s="6">
        <f t="shared" si="8"/>
        <v>1.6799999999999999E-2</v>
      </c>
      <c r="AV23" s="6">
        <f t="shared" si="9"/>
        <v>0</v>
      </c>
      <c r="AW23" s="6">
        <f t="shared" si="10"/>
        <v>0</v>
      </c>
      <c r="AX23" s="6">
        <f t="shared" si="11"/>
        <v>0</v>
      </c>
      <c r="AY23" s="6">
        <f t="shared" si="12"/>
        <v>0</v>
      </c>
      <c r="AZ23" s="6">
        <f t="shared" si="13"/>
        <v>0</v>
      </c>
      <c r="BA23" s="6">
        <f t="shared" si="14"/>
        <v>1.9599999999999999E-2</v>
      </c>
      <c r="BL23">
        <v>1</v>
      </c>
      <c r="BM23">
        <v>0</v>
      </c>
      <c r="BN23">
        <v>0</v>
      </c>
      <c r="BO23">
        <v>50</v>
      </c>
      <c r="BP23">
        <v>5</v>
      </c>
      <c r="BQ23">
        <v>16</v>
      </c>
      <c r="BS23">
        <v>0</v>
      </c>
      <c r="BT23">
        <v>0</v>
      </c>
      <c r="BU23">
        <v>0</v>
      </c>
      <c r="BV23">
        <v>0</v>
      </c>
      <c r="BW23">
        <v>393</v>
      </c>
      <c r="BY23">
        <f t="shared" si="15"/>
        <v>1</v>
      </c>
      <c r="BZ23" s="6">
        <f t="shared" si="16"/>
        <v>0</v>
      </c>
      <c r="CA23" s="6">
        <f t="shared" si="1"/>
        <v>0</v>
      </c>
      <c r="CB23" s="6">
        <f t="shared" si="2"/>
        <v>5.1297835231353239E-3</v>
      </c>
      <c r="CC23" s="6">
        <f t="shared" si="17"/>
        <v>5.0286633812732576E-4</v>
      </c>
      <c r="CD23" s="6">
        <f t="shared" si="18"/>
        <v>1.6000000000000001E-3</v>
      </c>
      <c r="CE23" s="6"/>
      <c r="CF23" s="6">
        <f t="shared" si="19"/>
        <v>0</v>
      </c>
      <c r="CG23" s="6">
        <f t="shared" si="20"/>
        <v>0</v>
      </c>
      <c r="CH23" s="6">
        <f t="shared" si="21"/>
        <v>0</v>
      </c>
      <c r="CI23" s="6">
        <f t="shared" si="22"/>
        <v>0</v>
      </c>
      <c r="CJ23" s="6">
        <f t="shared" si="23"/>
        <v>3.9300000000000002E-2</v>
      </c>
      <c r="CK23" s="6"/>
    </row>
    <row r="24" spans="1:89" x14ac:dyDescent="0.25">
      <c r="A24">
        <v>29.11989673347</v>
      </c>
      <c r="B24">
        <v>48.073728107245799</v>
      </c>
      <c r="C24">
        <v>57.217820468442603</v>
      </c>
      <c r="D24">
        <v>48.945738852912491</v>
      </c>
      <c r="E24">
        <v>41.016127796428293</v>
      </c>
      <c r="F24">
        <v>31.417089218022955</v>
      </c>
      <c r="G24">
        <v>35.574366207348</v>
      </c>
      <c r="H24">
        <v>46.457210191374202</v>
      </c>
      <c r="I24">
        <v>53.370749538376103</v>
      </c>
      <c r="J24" s="3">
        <v>62.799493360494438</v>
      </c>
      <c r="K24" s="4">
        <v>43.015685570573496</v>
      </c>
      <c r="L24" s="4">
        <v>30.513966196973822</v>
      </c>
      <c r="M24" s="2"/>
      <c r="N24">
        <v>1.13186398720787</v>
      </c>
      <c r="O24">
        <v>3.3295082807081902</v>
      </c>
      <c r="R24">
        <v>0.97636587712784084</v>
      </c>
      <c r="T24">
        <v>1.7611181119597901</v>
      </c>
      <c r="U24">
        <v>2.8799028137916798</v>
      </c>
      <c r="V24">
        <v>2.8265722162307476</v>
      </c>
      <c r="W24">
        <v>2.6028691883984205</v>
      </c>
      <c r="X24">
        <v>0.6787833448470687</v>
      </c>
      <c r="AB24">
        <v>30.5</v>
      </c>
      <c r="AC24">
        <v>808</v>
      </c>
      <c r="AD24">
        <v>1</v>
      </c>
      <c r="AE24">
        <v>0</v>
      </c>
      <c r="AF24">
        <v>22</v>
      </c>
      <c r="AG24">
        <v>20</v>
      </c>
      <c r="AH24">
        <v>724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699</v>
      </c>
      <c r="AO24">
        <v>30.5</v>
      </c>
      <c r="AP24" s="6">
        <f t="shared" si="3"/>
        <v>8.0799999999999997E-2</v>
      </c>
      <c r="AQ24" s="6">
        <f t="shared" si="4"/>
        <v>1E-4</v>
      </c>
      <c r="AR24" s="6">
        <f t="shared" si="5"/>
        <v>0</v>
      </c>
      <c r="AS24" s="6">
        <f t="shared" si="6"/>
        <v>2.2000000000000001E-3</v>
      </c>
      <c r="AT24" s="6">
        <f t="shared" si="7"/>
        <v>2E-3</v>
      </c>
      <c r="AU24" s="6">
        <f t="shared" si="8"/>
        <v>7.2400000000000006E-2</v>
      </c>
      <c r="AV24" s="6">
        <f t="shared" si="9"/>
        <v>0</v>
      </c>
      <c r="AW24" s="6">
        <f t="shared" si="10"/>
        <v>0</v>
      </c>
      <c r="AX24" s="6">
        <f t="shared" si="11"/>
        <v>0</v>
      </c>
      <c r="AY24" s="6">
        <f t="shared" si="12"/>
        <v>0</v>
      </c>
      <c r="AZ24" s="6">
        <f t="shared" si="13"/>
        <v>0</v>
      </c>
      <c r="BA24" s="6">
        <f t="shared" si="14"/>
        <v>6.9900000000000004E-2</v>
      </c>
      <c r="BL24">
        <v>1.05</v>
      </c>
      <c r="BM24">
        <v>0</v>
      </c>
      <c r="BN24">
        <v>0</v>
      </c>
      <c r="BO24">
        <v>57</v>
      </c>
      <c r="BP24">
        <v>16</v>
      </c>
      <c r="BQ24">
        <v>32</v>
      </c>
      <c r="BS24">
        <v>0</v>
      </c>
      <c r="BT24">
        <v>0</v>
      </c>
      <c r="BU24">
        <v>0</v>
      </c>
      <c r="BV24">
        <v>0</v>
      </c>
      <c r="BW24">
        <v>570</v>
      </c>
      <c r="BY24">
        <f t="shared" si="15"/>
        <v>1.05</v>
      </c>
      <c r="BZ24" s="6">
        <f t="shared" si="16"/>
        <v>0</v>
      </c>
      <c r="CA24" s="6">
        <f t="shared" si="1"/>
        <v>0</v>
      </c>
      <c r="CB24" s="6">
        <f t="shared" si="2"/>
        <v>5.8479532163742687E-3</v>
      </c>
      <c r="CC24" s="6">
        <f t="shared" si="17"/>
        <v>1.6091722820074424E-3</v>
      </c>
      <c r="CD24" s="6">
        <f t="shared" si="18"/>
        <v>3.2000000000000002E-3</v>
      </c>
      <c r="CE24" s="6"/>
      <c r="CF24" s="6">
        <f t="shared" si="19"/>
        <v>0</v>
      </c>
      <c r="CG24" s="6">
        <f t="shared" si="20"/>
        <v>0</v>
      </c>
      <c r="CH24" s="6">
        <f t="shared" si="21"/>
        <v>0</v>
      </c>
      <c r="CI24" s="6">
        <f t="shared" si="22"/>
        <v>0</v>
      </c>
      <c r="CJ24" s="6">
        <f t="shared" si="23"/>
        <v>5.7000000000000002E-2</v>
      </c>
      <c r="CK24" s="6"/>
    </row>
    <row r="25" spans="1:89" x14ac:dyDescent="0.25">
      <c r="A25">
        <v>33.324730208384899</v>
      </c>
      <c r="B25">
        <v>39.633131102484903</v>
      </c>
      <c r="C25">
        <v>47.145882485990903</v>
      </c>
      <c r="D25">
        <v>46.672002613795868</v>
      </c>
      <c r="E25">
        <v>42.609568446439674</v>
      </c>
      <c r="F25">
        <v>32.152063939229926</v>
      </c>
      <c r="G25">
        <v>35.0311800033802</v>
      </c>
      <c r="H25">
        <v>45.205578477514102</v>
      </c>
      <c r="I25">
        <v>51.3172666880672</v>
      </c>
      <c r="J25" s="3">
        <v>55.807872996279762</v>
      </c>
      <c r="K25" s="4">
        <v>44.852526315029351</v>
      </c>
      <c r="L25" s="4">
        <v>30.590630777490659</v>
      </c>
      <c r="M25" s="2"/>
      <c r="N25">
        <v>1.13462569489109</v>
      </c>
      <c r="O25">
        <v>2.8049458587729799</v>
      </c>
      <c r="R25">
        <v>0.97652703359328186</v>
      </c>
      <c r="T25">
        <v>1.7742534149178499</v>
      </c>
      <c r="U25">
        <v>2.84003471943964</v>
      </c>
      <c r="V25">
        <v>2.8297453587057237</v>
      </c>
      <c r="W25">
        <v>2.606026407770802</v>
      </c>
      <c r="X25">
        <v>0.68287320181549149</v>
      </c>
      <c r="AB25">
        <v>31</v>
      </c>
      <c r="AC25">
        <v>729</v>
      </c>
      <c r="AD25">
        <v>5</v>
      </c>
      <c r="AE25">
        <v>0</v>
      </c>
      <c r="AF25">
        <v>30</v>
      </c>
      <c r="AG25">
        <v>22</v>
      </c>
      <c r="AH25">
        <v>1556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1626</v>
      </c>
      <c r="AO25">
        <v>31</v>
      </c>
      <c r="AP25" s="6">
        <f t="shared" si="3"/>
        <v>7.2900000000000006E-2</v>
      </c>
      <c r="AQ25" s="6">
        <f t="shared" si="4"/>
        <v>5.0000000000000001E-4</v>
      </c>
      <c r="AR25" s="6">
        <f t="shared" si="5"/>
        <v>0</v>
      </c>
      <c r="AS25" s="6">
        <f t="shared" si="6"/>
        <v>3.0000000000000001E-3</v>
      </c>
      <c r="AT25" s="6">
        <f t="shared" si="7"/>
        <v>2.2000000000000001E-3</v>
      </c>
      <c r="AU25" s="6">
        <f t="shared" si="8"/>
        <v>0.15559999999999999</v>
      </c>
      <c r="AV25" s="6">
        <f t="shared" si="9"/>
        <v>0</v>
      </c>
      <c r="AW25" s="6">
        <f t="shared" si="10"/>
        <v>0</v>
      </c>
      <c r="AX25" s="6">
        <f t="shared" si="11"/>
        <v>0</v>
      </c>
      <c r="AY25" s="6">
        <f t="shared" si="12"/>
        <v>0</v>
      </c>
      <c r="AZ25" s="6">
        <f t="shared" si="13"/>
        <v>0</v>
      </c>
      <c r="BA25" s="6">
        <f t="shared" si="14"/>
        <v>0.16259999999999999</v>
      </c>
      <c r="BL25">
        <v>1.1000000000000001</v>
      </c>
      <c r="BM25">
        <v>5</v>
      </c>
      <c r="BN25">
        <v>0</v>
      </c>
      <c r="BO25">
        <v>50</v>
      </c>
      <c r="BP25">
        <v>12</v>
      </c>
      <c r="BQ25">
        <v>44</v>
      </c>
      <c r="BS25">
        <v>0</v>
      </c>
      <c r="BT25">
        <v>0</v>
      </c>
      <c r="BU25">
        <v>0</v>
      </c>
      <c r="BV25">
        <v>0</v>
      </c>
      <c r="BW25">
        <v>654</v>
      </c>
      <c r="BY25">
        <f t="shared" si="15"/>
        <v>1.1000000000000001</v>
      </c>
      <c r="BZ25" s="6">
        <f t="shared" si="16"/>
        <v>5.0000000000000001E-4</v>
      </c>
      <c r="CA25" s="6">
        <f t="shared" si="1"/>
        <v>0</v>
      </c>
      <c r="CB25" s="6">
        <f t="shared" si="2"/>
        <v>5.1297835231353239E-3</v>
      </c>
      <c r="CC25" s="6">
        <f t="shared" si="17"/>
        <v>1.2068792115055818E-3</v>
      </c>
      <c r="CD25" s="6">
        <f t="shared" si="18"/>
        <v>4.4000000000000003E-3</v>
      </c>
      <c r="CE25" s="6"/>
      <c r="CF25" s="6">
        <f t="shared" si="19"/>
        <v>0</v>
      </c>
      <c r="CG25" s="6">
        <f t="shared" si="20"/>
        <v>0</v>
      </c>
      <c r="CH25" s="6">
        <f t="shared" si="21"/>
        <v>0</v>
      </c>
      <c r="CI25" s="6">
        <f t="shared" si="22"/>
        <v>0</v>
      </c>
      <c r="CJ25" s="6">
        <f t="shared" si="23"/>
        <v>6.54E-2</v>
      </c>
      <c r="CK25" s="6"/>
    </row>
    <row r="26" spans="1:89" x14ac:dyDescent="0.25">
      <c r="A26">
        <v>29.958575074767701</v>
      </c>
      <c r="B26">
        <v>37.491177100476598</v>
      </c>
      <c r="C26">
        <v>42.336945763311498</v>
      </c>
      <c r="D26">
        <v>48.838020894939739</v>
      </c>
      <c r="E26">
        <v>41.89772188941852</v>
      </c>
      <c r="F26">
        <v>30.344742317205839</v>
      </c>
      <c r="G26">
        <v>36.549097934515103</v>
      </c>
      <c r="H26">
        <v>46.536656998872999</v>
      </c>
      <c r="I26">
        <v>52.125222577010497</v>
      </c>
      <c r="J26" s="3">
        <v>58.999520449994598</v>
      </c>
      <c r="K26" s="4">
        <v>44.359806040040034</v>
      </c>
      <c r="L26" s="4">
        <v>30.549386001789539</v>
      </c>
      <c r="M26" s="2"/>
      <c r="N26">
        <v>1.1348267681042901</v>
      </c>
      <c r="O26">
        <v>2.1481268366484798</v>
      </c>
      <c r="R26">
        <v>0.98198623280190711</v>
      </c>
      <c r="T26">
        <v>1.6398430655717</v>
      </c>
      <c r="U26">
        <v>2.5574216701885</v>
      </c>
      <c r="V26">
        <v>2.8389095173681937</v>
      </c>
      <c r="W26">
        <v>2.6092311934474206</v>
      </c>
      <c r="X26">
        <v>0.68483679603048997</v>
      </c>
      <c r="AB26">
        <v>31.5</v>
      </c>
      <c r="AC26">
        <v>623</v>
      </c>
      <c r="AD26">
        <v>12</v>
      </c>
      <c r="AE26">
        <v>0</v>
      </c>
      <c r="AF26">
        <v>16</v>
      </c>
      <c r="AG26">
        <v>40</v>
      </c>
      <c r="AH26">
        <v>2520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2481</v>
      </c>
      <c r="AO26">
        <v>31.5</v>
      </c>
      <c r="AP26" s="6">
        <f t="shared" si="3"/>
        <v>6.2300000000000001E-2</v>
      </c>
      <c r="AQ26" s="6">
        <f t="shared" si="4"/>
        <v>1.1999999999999999E-3</v>
      </c>
      <c r="AR26" s="6">
        <f t="shared" si="5"/>
        <v>0</v>
      </c>
      <c r="AS26" s="6">
        <f t="shared" si="6"/>
        <v>1.6000000000000001E-3</v>
      </c>
      <c r="AT26" s="6">
        <f t="shared" si="7"/>
        <v>4.0000000000000001E-3</v>
      </c>
      <c r="AU26" s="6">
        <f t="shared" si="8"/>
        <v>0.252</v>
      </c>
      <c r="AV26" s="6">
        <f t="shared" si="9"/>
        <v>0</v>
      </c>
      <c r="AW26" s="6">
        <f t="shared" si="10"/>
        <v>0</v>
      </c>
      <c r="AX26" s="6">
        <f t="shared" si="11"/>
        <v>0</v>
      </c>
      <c r="AY26" s="6">
        <f t="shared" si="12"/>
        <v>0</v>
      </c>
      <c r="AZ26" s="6">
        <f t="shared" si="13"/>
        <v>0</v>
      </c>
      <c r="BA26" s="6">
        <f t="shared" si="14"/>
        <v>0.24809999999999999</v>
      </c>
      <c r="BL26">
        <v>1.1499999999999999</v>
      </c>
      <c r="BM26">
        <v>43</v>
      </c>
      <c r="BN26">
        <v>0</v>
      </c>
      <c r="BO26">
        <v>66</v>
      </c>
      <c r="BP26">
        <v>13</v>
      </c>
      <c r="BQ26">
        <v>81</v>
      </c>
      <c r="BS26">
        <v>0</v>
      </c>
      <c r="BT26">
        <v>0</v>
      </c>
      <c r="BU26">
        <v>0</v>
      </c>
      <c r="BV26">
        <v>0</v>
      </c>
      <c r="BW26">
        <v>834</v>
      </c>
      <c r="BY26">
        <f t="shared" si="15"/>
        <v>1.1499999999999999</v>
      </c>
      <c r="BZ26" s="6">
        <f t="shared" si="16"/>
        <v>4.3E-3</v>
      </c>
      <c r="CA26" s="6">
        <f t="shared" si="1"/>
        <v>0</v>
      </c>
      <c r="CB26" s="6">
        <f t="shared" si="2"/>
        <v>6.7713142505386277E-3</v>
      </c>
      <c r="CC26" s="6">
        <f t="shared" si="17"/>
        <v>1.3074524791310469E-3</v>
      </c>
      <c r="CD26" s="6">
        <f t="shared" si="18"/>
        <v>8.0999999999999996E-3</v>
      </c>
      <c r="CE26" s="6"/>
      <c r="CF26" s="6">
        <f t="shared" si="19"/>
        <v>0</v>
      </c>
      <c r="CG26" s="6">
        <f t="shared" si="20"/>
        <v>0</v>
      </c>
      <c r="CH26" s="6">
        <f t="shared" si="21"/>
        <v>0</v>
      </c>
      <c r="CI26" s="6">
        <f t="shared" si="22"/>
        <v>0</v>
      </c>
      <c r="CJ26" s="6">
        <f t="shared" si="23"/>
        <v>8.3400000000000002E-2</v>
      </c>
      <c r="CK26" s="6"/>
    </row>
    <row r="27" spans="1:89" x14ac:dyDescent="0.25">
      <c r="A27">
        <v>29.481588251770798</v>
      </c>
      <c r="B27">
        <v>39.747175476781997</v>
      </c>
      <c r="C27">
        <v>44.6629915716696</v>
      </c>
      <c r="D27">
        <v>50.045198315418396</v>
      </c>
      <c r="E27">
        <v>41.736326784135137</v>
      </c>
      <c r="F27">
        <v>32.004174434359356</v>
      </c>
      <c r="G27">
        <v>35.115508298681497</v>
      </c>
      <c r="H27">
        <v>47.062841065829801</v>
      </c>
      <c r="I27">
        <v>55.487038173069301</v>
      </c>
      <c r="J27" s="3">
        <v>57.601815732236759</v>
      </c>
      <c r="K27" s="4">
        <v>46.091737433828023</v>
      </c>
      <c r="L27" s="4">
        <v>30.720601883867054</v>
      </c>
      <c r="M27" s="2"/>
      <c r="N27">
        <v>1.1368176992968699</v>
      </c>
      <c r="O27">
        <v>2.3058657982400499</v>
      </c>
      <c r="R27">
        <v>0.98859147321270768</v>
      </c>
      <c r="T27">
        <v>1.9959628265904199</v>
      </c>
      <c r="U27">
        <v>3.4033383971575302</v>
      </c>
      <c r="V27">
        <v>2.8398830356302653</v>
      </c>
      <c r="W27">
        <v>2.6145479721597469</v>
      </c>
      <c r="X27">
        <v>0.68567729249366294</v>
      </c>
      <c r="AB27">
        <v>32</v>
      </c>
      <c r="AC27">
        <v>467</v>
      </c>
      <c r="AD27">
        <v>16</v>
      </c>
      <c r="AE27">
        <v>0</v>
      </c>
      <c r="AF27">
        <v>18</v>
      </c>
      <c r="AG27">
        <v>40</v>
      </c>
      <c r="AH27">
        <v>2526</v>
      </c>
      <c r="AI27">
        <v>2</v>
      </c>
      <c r="AJ27">
        <v>0</v>
      </c>
      <c r="AK27">
        <v>0</v>
      </c>
      <c r="AL27">
        <v>0</v>
      </c>
      <c r="AM27">
        <v>0</v>
      </c>
      <c r="AN27">
        <v>2470</v>
      </c>
      <c r="AO27">
        <v>32</v>
      </c>
      <c r="AP27" s="6">
        <f t="shared" si="3"/>
        <v>4.6699999999999998E-2</v>
      </c>
      <c r="AQ27" s="6">
        <f t="shared" si="4"/>
        <v>1.6000000000000001E-3</v>
      </c>
      <c r="AR27" s="6">
        <f t="shared" si="5"/>
        <v>0</v>
      </c>
      <c r="AS27" s="6">
        <f t="shared" si="6"/>
        <v>1.8E-3</v>
      </c>
      <c r="AT27" s="6">
        <f t="shared" si="7"/>
        <v>4.0000000000000001E-3</v>
      </c>
      <c r="AU27" s="6">
        <f t="shared" si="8"/>
        <v>0.25259999999999999</v>
      </c>
      <c r="AV27" s="6">
        <f t="shared" si="9"/>
        <v>2.0000000000000001E-4</v>
      </c>
      <c r="AW27" s="6">
        <f t="shared" si="10"/>
        <v>0</v>
      </c>
      <c r="AX27" s="6">
        <f t="shared" si="11"/>
        <v>0</v>
      </c>
      <c r="AY27" s="6">
        <f t="shared" si="12"/>
        <v>0</v>
      </c>
      <c r="AZ27" s="6">
        <f t="shared" si="13"/>
        <v>0</v>
      </c>
      <c r="BA27" s="6">
        <f t="shared" si="14"/>
        <v>0.247</v>
      </c>
      <c r="BL27">
        <v>1.2</v>
      </c>
      <c r="BM27">
        <v>197</v>
      </c>
      <c r="BN27">
        <v>0</v>
      </c>
      <c r="BO27">
        <v>65</v>
      </c>
      <c r="BP27">
        <v>19</v>
      </c>
      <c r="BQ27">
        <v>108</v>
      </c>
      <c r="BS27">
        <v>0</v>
      </c>
      <c r="BT27">
        <v>0</v>
      </c>
      <c r="BU27">
        <v>0</v>
      </c>
      <c r="BV27">
        <v>0</v>
      </c>
      <c r="BW27">
        <v>939</v>
      </c>
      <c r="BY27">
        <f t="shared" si="15"/>
        <v>1.2</v>
      </c>
      <c r="BZ27" s="6">
        <f t="shared" si="16"/>
        <v>1.9699999999999999E-2</v>
      </c>
      <c r="CA27" s="6">
        <f t="shared" si="1"/>
        <v>0</v>
      </c>
      <c r="CB27" s="6">
        <f t="shared" si="2"/>
        <v>6.668718580075921E-3</v>
      </c>
      <c r="CC27" s="6">
        <f t="shared" si="17"/>
        <v>1.9108920848838378E-3</v>
      </c>
      <c r="CD27" s="6">
        <f t="shared" si="18"/>
        <v>1.0800000000000001E-2</v>
      </c>
      <c r="CE27" s="6"/>
      <c r="CF27" s="6">
        <f t="shared" si="19"/>
        <v>0</v>
      </c>
      <c r="CG27" s="6">
        <f t="shared" si="20"/>
        <v>0</v>
      </c>
      <c r="CH27" s="6">
        <f t="shared" si="21"/>
        <v>0</v>
      </c>
      <c r="CI27" s="6">
        <f t="shared" si="22"/>
        <v>0</v>
      </c>
      <c r="CJ27" s="6">
        <f t="shared" si="23"/>
        <v>9.3899999999999997E-2</v>
      </c>
      <c r="CK27" s="6"/>
    </row>
    <row r="28" spans="1:89" x14ac:dyDescent="0.25">
      <c r="A28">
        <v>30.3573953853289</v>
      </c>
      <c r="B28">
        <v>45.6046230426115</v>
      </c>
      <c r="C28">
        <v>55.236276635234503</v>
      </c>
      <c r="D28">
        <v>42.222188633821297</v>
      </c>
      <c r="E28">
        <v>42.419893548140358</v>
      </c>
      <c r="F28">
        <v>31.586208704973838</v>
      </c>
      <c r="G28">
        <v>36.935920302395601</v>
      </c>
      <c r="H28">
        <v>47.4856597063282</v>
      </c>
      <c r="I28">
        <v>53.704446901770702</v>
      </c>
      <c r="J28" s="3">
        <v>54.871783066960333</v>
      </c>
      <c r="K28" s="4">
        <v>45.000770268332786</v>
      </c>
      <c r="L28" s="4">
        <v>31.110269056202444</v>
      </c>
      <c r="M28" s="2"/>
      <c r="N28">
        <v>1.1370544666047799</v>
      </c>
      <c r="O28">
        <v>3.3982884127977999</v>
      </c>
      <c r="R28">
        <v>0.98863114998076274</v>
      </c>
      <c r="T28">
        <v>1.72266139533731</v>
      </c>
      <c r="U28">
        <v>2.7381238837674302</v>
      </c>
      <c r="V28">
        <v>2.8415934987556</v>
      </c>
      <c r="W28">
        <v>2.6152295366464715</v>
      </c>
      <c r="X28">
        <v>0.69098931597766733</v>
      </c>
      <c r="AB28">
        <v>32.5</v>
      </c>
      <c r="AC28">
        <v>359</v>
      </c>
      <c r="AD28">
        <v>38</v>
      </c>
      <c r="AE28">
        <v>0</v>
      </c>
      <c r="AF28">
        <v>21</v>
      </c>
      <c r="AG28">
        <v>51</v>
      </c>
      <c r="AH28">
        <v>1620</v>
      </c>
      <c r="AI28">
        <v>28</v>
      </c>
      <c r="AJ28">
        <v>0</v>
      </c>
      <c r="AK28">
        <v>0</v>
      </c>
      <c r="AL28">
        <v>0</v>
      </c>
      <c r="AM28">
        <v>0</v>
      </c>
      <c r="AN28">
        <v>1544</v>
      </c>
      <c r="AO28">
        <v>32.5</v>
      </c>
      <c r="AP28" s="6">
        <f t="shared" si="3"/>
        <v>3.5900000000000001E-2</v>
      </c>
      <c r="AQ28" s="6">
        <f t="shared" si="4"/>
        <v>3.8E-3</v>
      </c>
      <c r="AR28" s="6">
        <f t="shared" si="5"/>
        <v>0</v>
      </c>
      <c r="AS28" s="6">
        <f t="shared" si="6"/>
        <v>2.0999999999999999E-3</v>
      </c>
      <c r="AT28" s="6">
        <f t="shared" si="7"/>
        <v>5.1000000000000004E-3</v>
      </c>
      <c r="AU28" s="6">
        <f t="shared" si="8"/>
        <v>0.16200000000000001</v>
      </c>
      <c r="AV28" s="6">
        <f t="shared" si="9"/>
        <v>2.8E-3</v>
      </c>
      <c r="AW28" s="6">
        <f t="shared" si="10"/>
        <v>0</v>
      </c>
      <c r="AX28" s="6">
        <f t="shared" si="11"/>
        <v>0</v>
      </c>
      <c r="AY28" s="6">
        <f t="shared" si="12"/>
        <v>0</v>
      </c>
      <c r="AZ28" s="6">
        <f t="shared" si="13"/>
        <v>0</v>
      </c>
      <c r="BA28" s="6">
        <f t="shared" si="14"/>
        <v>0.15440000000000001</v>
      </c>
      <c r="BL28">
        <v>1.25</v>
      </c>
      <c r="BM28">
        <v>372</v>
      </c>
      <c r="BN28">
        <v>0</v>
      </c>
      <c r="BO28">
        <v>55</v>
      </c>
      <c r="BP28">
        <v>27</v>
      </c>
      <c r="BQ28">
        <v>187</v>
      </c>
      <c r="BS28">
        <v>0</v>
      </c>
      <c r="BT28">
        <v>0</v>
      </c>
      <c r="BU28">
        <v>0</v>
      </c>
      <c r="BV28">
        <v>0</v>
      </c>
      <c r="BW28">
        <v>995</v>
      </c>
      <c r="BY28">
        <f t="shared" si="15"/>
        <v>1.25</v>
      </c>
      <c r="BZ28" s="6">
        <f t="shared" si="16"/>
        <v>3.7199999999999997E-2</v>
      </c>
      <c r="CA28" s="6">
        <f t="shared" si="1"/>
        <v>0</v>
      </c>
      <c r="CB28" s="6">
        <f t="shared" si="2"/>
        <v>5.6427618754488562E-3</v>
      </c>
      <c r="CC28" s="6">
        <f t="shared" si="17"/>
        <v>2.715478225887559E-3</v>
      </c>
      <c r="CD28" s="6">
        <f t="shared" si="18"/>
        <v>1.8700000000000001E-2</v>
      </c>
      <c r="CE28" s="6"/>
      <c r="CF28" s="6">
        <f t="shared" si="19"/>
        <v>0</v>
      </c>
      <c r="CG28" s="6">
        <f t="shared" si="20"/>
        <v>0</v>
      </c>
      <c r="CH28" s="6">
        <f t="shared" si="21"/>
        <v>0</v>
      </c>
      <c r="CI28" s="6">
        <f t="shared" si="22"/>
        <v>0</v>
      </c>
      <c r="CJ28" s="6">
        <f t="shared" si="23"/>
        <v>9.9500000000000005E-2</v>
      </c>
      <c r="CK28" s="6"/>
    </row>
    <row r="29" spans="1:89" x14ac:dyDescent="0.25">
      <c r="A29">
        <v>29.562995078490601</v>
      </c>
      <c r="B29">
        <v>36.8132200762767</v>
      </c>
      <c r="C29">
        <v>41.217511877869001</v>
      </c>
      <c r="D29">
        <v>49.502766220364286</v>
      </c>
      <c r="E29">
        <v>44.61560918755</v>
      </c>
      <c r="F29">
        <v>32.145074010039934</v>
      </c>
      <c r="G29">
        <v>36.779003959018603</v>
      </c>
      <c r="H29">
        <v>48.2304999126494</v>
      </c>
      <c r="I29">
        <v>55.638803762614899</v>
      </c>
      <c r="J29" s="3">
        <v>61.502911092054802</v>
      </c>
      <c r="K29" s="4">
        <v>44.967916390103539</v>
      </c>
      <c r="L29" s="4">
        <v>30.998669444989943</v>
      </c>
      <c r="M29" s="2"/>
      <c r="N29">
        <v>1.13729569646593</v>
      </c>
      <c r="O29">
        <v>1.91533730823227</v>
      </c>
      <c r="R29">
        <v>0.98902644109046733</v>
      </c>
      <c r="T29">
        <v>1.86202305187641</v>
      </c>
      <c r="U29">
        <v>3.0666196041344498</v>
      </c>
      <c r="V29">
        <v>2.8435442344529385</v>
      </c>
      <c r="W29">
        <v>2.6173215124757263</v>
      </c>
      <c r="X29">
        <v>0.69181349799883496</v>
      </c>
      <c r="AB29">
        <v>33</v>
      </c>
      <c r="AC29">
        <v>259</v>
      </c>
      <c r="AD29">
        <v>59</v>
      </c>
      <c r="AE29">
        <v>1</v>
      </c>
      <c r="AF29">
        <v>28</v>
      </c>
      <c r="AG29">
        <v>51</v>
      </c>
      <c r="AH29">
        <v>624</v>
      </c>
      <c r="AI29">
        <v>86</v>
      </c>
      <c r="AJ29">
        <v>0</v>
      </c>
      <c r="AK29">
        <v>0</v>
      </c>
      <c r="AL29">
        <v>0</v>
      </c>
      <c r="AM29">
        <v>0</v>
      </c>
      <c r="AN29">
        <v>721</v>
      </c>
      <c r="AO29">
        <v>33</v>
      </c>
      <c r="AP29" s="6">
        <f t="shared" si="3"/>
        <v>2.5899999999999999E-2</v>
      </c>
      <c r="AQ29" s="6">
        <f t="shared" si="4"/>
        <v>5.8999999999999999E-3</v>
      </c>
      <c r="AR29" s="6">
        <f t="shared" si="5"/>
        <v>1E-4</v>
      </c>
      <c r="AS29" s="6">
        <f t="shared" si="6"/>
        <v>2.8E-3</v>
      </c>
      <c r="AT29" s="6">
        <f t="shared" si="7"/>
        <v>5.1000000000000004E-3</v>
      </c>
      <c r="AU29" s="6">
        <f t="shared" si="8"/>
        <v>6.2399999999999997E-2</v>
      </c>
      <c r="AV29" s="6">
        <f t="shared" si="9"/>
        <v>8.6E-3</v>
      </c>
      <c r="AW29" s="6">
        <f t="shared" si="10"/>
        <v>0</v>
      </c>
      <c r="AX29" s="6">
        <f t="shared" si="11"/>
        <v>0</v>
      </c>
      <c r="AY29" s="6">
        <f t="shared" si="12"/>
        <v>0</v>
      </c>
      <c r="AZ29" s="6">
        <f t="shared" si="13"/>
        <v>0</v>
      </c>
      <c r="BA29" s="6">
        <f t="shared" si="14"/>
        <v>7.2099999999999997E-2</v>
      </c>
      <c r="BL29">
        <v>1.3</v>
      </c>
      <c r="BM29">
        <v>562</v>
      </c>
      <c r="BN29">
        <v>0</v>
      </c>
      <c r="BO29">
        <v>75</v>
      </c>
      <c r="BP29">
        <v>20</v>
      </c>
      <c r="BQ29">
        <v>240</v>
      </c>
      <c r="BS29">
        <v>0</v>
      </c>
      <c r="BT29">
        <v>0</v>
      </c>
      <c r="BU29">
        <v>0</v>
      </c>
      <c r="BV29">
        <v>0</v>
      </c>
      <c r="BW29">
        <v>958</v>
      </c>
      <c r="BY29">
        <f t="shared" si="15"/>
        <v>1.3</v>
      </c>
      <c r="BZ29" s="6">
        <f t="shared" si="16"/>
        <v>5.62E-2</v>
      </c>
      <c r="CA29" s="6">
        <f t="shared" si="1"/>
        <v>0</v>
      </c>
      <c r="CB29" s="6">
        <f t="shared" si="2"/>
        <v>7.6946752847029858E-3</v>
      </c>
      <c r="CC29" s="6">
        <f t="shared" si="17"/>
        <v>2.011465352509303E-3</v>
      </c>
      <c r="CD29" s="6">
        <f t="shared" si="18"/>
        <v>2.4E-2</v>
      </c>
      <c r="CE29" s="6"/>
      <c r="CF29" s="6">
        <f t="shared" si="19"/>
        <v>0</v>
      </c>
      <c r="CG29" s="6">
        <f t="shared" si="20"/>
        <v>0</v>
      </c>
      <c r="CH29" s="6">
        <f t="shared" si="21"/>
        <v>0</v>
      </c>
      <c r="CI29" s="6">
        <f t="shared" si="22"/>
        <v>0</v>
      </c>
      <c r="CJ29" s="6">
        <f t="shared" si="23"/>
        <v>9.5799999999999996E-2</v>
      </c>
      <c r="CK29" s="6"/>
    </row>
    <row r="30" spans="1:89" x14ac:dyDescent="0.25">
      <c r="A30">
        <v>30.0880707117268</v>
      </c>
      <c r="B30">
        <v>42.5145641160426</v>
      </c>
      <c r="C30">
        <v>52.1016041899708</v>
      </c>
      <c r="D30">
        <v>47.430631259833298</v>
      </c>
      <c r="E30">
        <v>44.069326148193774</v>
      </c>
      <c r="F30">
        <v>32.049243099507116</v>
      </c>
      <c r="G30">
        <v>35.535798919284098</v>
      </c>
      <c r="H30">
        <v>49.906611871153402</v>
      </c>
      <c r="I30">
        <v>61.657272733984101</v>
      </c>
      <c r="J30" s="3">
        <v>56.143681859326314</v>
      </c>
      <c r="K30" s="4">
        <v>45.710194037492798</v>
      </c>
      <c r="L30" s="4">
        <v>31.133625228638291</v>
      </c>
      <c r="M30" s="2"/>
      <c r="N30">
        <v>1.1382008338106899</v>
      </c>
      <c r="O30">
        <v>3.38244465781449</v>
      </c>
      <c r="R30">
        <v>0.99100126125015442</v>
      </c>
      <c r="T30">
        <v>2.42522195583406</v>
      </c>
      <c r="U30">
        <v>4.4082663956679404</v>
      </c>
      <c r="V30">
        <v>2.8448494378919698</v>
      </c>
      <c r="W30">
        <v>2.6210901935253417</v>
      </c>
      <c r="X30">
        <v>0.69289461122972484</v>
      </c>
      <c r="AB30">
        <v>33.5</v>
      </c>
      <c r="AC30">
        <v>181</v>
      </c>
      <c r="AD30">
        <v>80</v>
      </c>
      <c r="AE30">
        <v>1</v>
      </c>
      <c r="AF30">
        <v>29</v>
      </c>
      <c r="AG30">
        <v>62</v>
      </c>
      <c r="AH30">
        <v>176</v>
      </c>
      <c r="AI30">
        <v>286</v>
      </c>
      <c r="AJ30">
        <v>0</v>
      </c>
      <c r="AK30">
        <v>0</v>
      </c>
      <c r="AL30">
        <v>0</v>
      </c>
      <c r="AM30">
        <v>1</v>
      </c>
      <c r="AN30">
        <v>174</v>
      </c>
      <c r="AO30">
        <v>33.5</v>
      </c>
      <c r="AP30" s="6">
        <f t="shared" si="3"/>
        <v>1.8100000000000002E-2</v>
      </c>
      <c r="AQ30" s="6">
        <f t="shared" si="4"/>
        <v>8.0000000000000002E-3</v>
      </c>
      <c r="AR30" s="6">
        <f t="shared" si="5"/>
        <v>1E-4</v>
      </c>
      <c r="AS30" s="6">
        <f t="shared" si="6"/>
        <v>2.8999999999999998E-3</v>
      </c>
      <c r="AT30" s="6">
        <f t="shared" si="7"/>
        <v>6.1999999999999998E-3</v>
      </c>
      <c r="AU30" s="6">
        <f t="shared" si="8"/>
        <v>1.7600000000000001E-2</v>
      </c>
      <c r="AV30" s="6">
        <f t="shared" si="9"/>
        <v>2.86E-2</v>
      </c>
      <c r="AW30" s="6">
        <f t="shared" si="10"/>
        <v>0</v>
      </c>
      <c r="AX30" s="6">
        <f t="shared" si="11"/>
        <v>0</v>
      </c>
      <c r="AY30" s="6">
        <f t="shared" si="12"/>
        <v>0</v>
      </c>
      <c r="AZ30" s="6">
        <f t="shared" si="13"/>
        <v>1E-4</v>
      </c>
      <c r="BA30" s="6">
        <f t="shared" si="14"/>
        <v>1.7399999999999999E-2</v>
      </c>
      <c r="BL30">
        <v>1.35</v>
      </c>
      <c r="BM30">
        <v>589</v>
      </c>
      <c r="BN30">
        <v>0</v>
      </c>
      <c r="BO30">
        <v>66</v>
      </c>
      <c r="BP30">
        <v>24</v>
      </c>
      <c r="BQ30">
        <v>304</v>
      </c>
      <c r="BS30">
        <v>0</v>
      </c>
      <c r="BT30">
        <v>0</v>
      </c>
      <c r="BU30">
        <v>0</v>
      </c>
      <c r="BV30">
        <v>0</v>
      </c>
      <c r="BW30">
        <v>961</v>
      </c>
      <c r="BY30">
        <f t="shared" si="15"/>
        <v>1.35</v>
      </c>
      <c r="BZ30" s="6">
        <f t="shared" si="16"/>
        <v>5.8900000000000001E-2</v>
      </c>
      <c r="CA30" s="6">
        <f t="shared" si="1"/>
        <v>0</v>
      </c>
      <c r="CB30" s="6">
        <f t="shared" si="2"/>
        <v>6.7713142505386277E-3</v>
      </c>
      <c r="CC30" s="6">
        <f t="shared" si="17"/>
        <v>2.4137584230111636E-3</v>
      </c>
      <c r="CD30" s="6">
        <f t="shared" si="18"/>
        <v>3.04E-2</v>
      </c>
      <c r="CE30" s="6"/>
      <c r="CF30" s="6">
        <f t="shared" si="19"/>
        <v>0</v>
      </c>
      <c r="CG30" s="6">
        <f t="shared" si="20"/>
        <v>0</v>
      </c>
      <c r="CH30" s="6">
        <f t="shared" si="21"/>
        <v>0</v>
      </c>
      <c r="CI30" s="6">
        <f t="shared" si="22"/>
        <v>0</v>
      </c>
      <c r="CJ30" s="6">
        <f t="shared" si="23"/>
        <v>9.6100000000000005E-2</v>
      </c>
      <c r="CK30" s="6"/>
    </row>
    <row r="31" spans="1:89" x14ac:dyDescent="0.25">
      <c r="A31">
        <v>30.090003928235099</v>
      </c>
      <c r="B31">
        <v>38.824252657126401</v>
      </c>
      <c r="C31">
        <v>45.638683405876698</v>
      </c>
      <c r="D31">
        <v>41.191561042165439</v>
      </c>
      <c r="E31">
        <v>44.36893601684627</v>
      </c>
      <c r="F31">
        <v>30.913391753300235</v>
      </c>
      <c r="G31">
        <v>33.397237434323202</v>
      </c>
      <c r="H31">
        <v>45.350368219955499</v>
      </c>
      <c r="I31">
        <v>54.173302519230504</v>
      </c>
      <c r="J31" s="3">
        <v>55.092420240040276</v>
      </c>
      <c r="K31" s="4">
        <v>43.76826196159606</v>
      </c>
      <c r="L31" s="4">
        <v>30.749213281887261</v>
      </c>
      <c r="M31" s="2"/>
      <c r="N31">
        <v>1.1382811517445599</v>
      </c>
      <c r="O31">
        <v>2.76169022452352</v>
      </c>
      <c r="R31">
        <v>0.99138244024254218</v>
      </c>
      <c r="T31">
        <v>2.0461247385313501</v>
      </c>
      <c r="U31">
        <v>3.5564256345847101</v>
      </c>
      <c r="V31">
        <v>2.8498870805815919</v>
      </c>
      <c r="W31">
        <v>2.6218042253863496</v>
      </c>
      <c r="X31">
        <v>0.69399731797608732</v>
      </c>
      <c r="AB31">
        <v>34</v>
      </c>
      <c r="AC31">
        <v>145</v>
      </c>
      <c r="AD31">
        <v>141</v>
      </c>
      <c r="AE31">
        <v>2</v>
      </c>
      <c r="AF31">
        <v>30</v>
      </c>
      <c r="AG31">
        <v>81</v>
      </c>
      <c r="AH31">
        <v>40</v>
      </c>
      <c r="AI31">
        <v>571</v>
      </c>
      <c r="AJ31">
        <v>0</v>
      </c>
      <c r="AK31">
        <v>0</v>
      </c>
      <c r="AL31">
        <v>0</v>
      </c>
      <c r="AM31">
        <v>0</v>
      </c>
      <c r="AN31">
        <v>44</v>
      </c>
      <c r="AO31">
        <v>34</v>
      </c>
      <c r="AP31" s="6">
        <f t="shared" si="3"/>
        <v>1.4500000000000001E-2</v>
      </c>
      <c r="AQ31" s="6">
        <f t="shared" si="4"/>
        <v>1.41E-2</v>
      </c>
      <c r="AR31" s="6">
        <f t="shared" si="5"/>
        <v>2.0000000000000001E-4</v>
      </c>
      <c r="AS31" s="6">
        <f t="shared" si="6"/>
        <v>3.0000000000000001E-3</v>
      </c>
      <c r="AT31" s="6">
        <f t="shared" si="7"/>
        <v>8.0999999999999996E-3</v>
      </c>
      <c r="AU31" s="6">
        <f t="shared" si="8"/>
        <v>4.0000000000000001E-3</v>
      </c>
      <c r="AV31" s="6">
        <f t="shared" si="9"/>
        <v>5.7099999999999998E-2</v>
      </c>
      <c r="AW31" s="6">
        <f t="shared" si="10"/>
        <v>0</v>
      </c>
      <c r="AX31" s="6">
        <f t="shared" si="11"/>
        <v>0</v>
      </c>
      <c r="AY31" s="6">
        <f t="shared" si="12"/>
        <v>0</v>
      </c>
      <c r="AZ31" s="6">
        <f t="shared" si="13"/>
        <v>0</v>
      </c>
      <c r="BA31" s="6">
        <f t="shared" si="14"/>
        <v>4.4000000000000003E-3</v>
      </c>
      <c r="BL31">
        <v>1.4</v>
      </c>
      <c r="BM31">
        <v>683</v>
      </c>
      <c r="BN31">
        <v>0</v>
      </c>
      <c r="BO31">
        <v>82</v>
      </c>
      <c r="BP31">
        <v>21</v>
      </c>
      <c r="BQ31">
        <v>406</v>
      </c>
      <c r="BS31">
        <v>0</v>
      </c>
      <c r="BT31">
        <v>0</v>
      </c>
      <c r="BU31">
        <v>0</v>
      </c>
      <c r="BV31">
        <v>0</v>
      </c>
      <c r="BW31">
        <v>810</v>
      </c>
      <c r="BY31">
        <f t="shared" si="15"/>
        <v>1.4</v>
      </c>
      <c r="BZ31" s="6">
        <f t="shared" si="16"/>
        <v>6.83E-2</v>
      </c>
      <c r="CA31" s="6">
        <f t="shared" si="1"/>
        <v>0</v>
      </c>
      <c r="CB31" s="6">
        <f t="shared" si="2"/>
        <v>8.4128449779419315E-3</v>
      </c>
      <c r="CC31" s="6">
        <f t="shared" si="17"/>
        <v>2.1120386201347683E-3</v>
      </c>
      <c r="CD31" s="6">
        <f t="shared" si="18"/>
        <v>4.0599999999999997E-2</v>
      </c>
      <c r="CE31" s="6"/>
      <c r="CF31" s="6">
        <f t="shared" si="19"/>
        <v>0</v>
      </c>
      <c r="CG31" s="6">
        <f t="shared" si="20"/>
        <v>0</v>
      </c>
      <c r="CH31" s="6">
        <f t="shared" si="21"/>
        <v>0</v>
      </c>
      <c r="CI31" s="6">
        <f t="shared" si="22"/>
        <v>0</v>
      </c>
      <c r="CJ31" s="6">
        <f t="shared" si="23"/>
        <v>8.1000000000000003E-2</v>
      </c>
      <c r="CK31" s="6"/>
    </row>
    <row r="32" spans="1:89" x14ac:dyDescent="0.25">
      <c r="A32">
        <v>29.7067578428967</v>
      </c>
      <c r="B32">
        <v>40.822052142464599</v>
      </c>
      <c r="C32">
        <v>46.3270617984479</v>
      </c>
      <c r="D32">
        <v>47.02631992649291</v>
      </c>
      <c r="E32">
        <v>43.771029453912341</v>
      </c>
      <c r="F32">
        <v>31.35034388682859</v>
      </c>
      <c r="G32">
        <v>37.556014001021701</v>
      </c>
      <c r="H32">
        <v>48.8663110876209</v>
      </c>
      <c r="I32">
        <v>55.933737424954401</v>
      </c>
      <c r="J32" s="3">
        <v>55.443301310180161</v>
      </c>
      <c r="K32" s="4">
        <v>46.100052430552708</v>
      </c>
      <c r="L32" s="4">
        <v>32.042032317339064</v>
      </c>
      <c r="M32" s="2"/>
      <c r="N32">
        <v>1.1390182633799799</v>
      </c>
      <c r="O32">
        <v>2.2564742564541</v>
      </c>
      <c r="R32">
        <v>0.99176017780618875</v>
      </c>
      <c r="T32">
        <v>1.8260673176750299</v>
      </c>
      <c r="U32">
        <v>2.9671157053403898</v>
      </c>
      <c r="V32">
        <v>2.8515574967314734</v>
      </c>
      <c r="W32">
        <v>2.6225834801461252</v>
      </c>
      <c r="X32">
        <v>0.69511609005746666</v>
      </c>
      <c r="AB32">
        <v>34.5</v>
      </c>
      <c r="AC32">
        <v>106</v>
      </c>
      <c r="AD32">
        <v>197</v>
      </c>
      <c r="AE32">
        <v>6</v>
      </c>
      <c r="AF32">
        <v>48</v>
      </c>
      <c r="AG32">
        <v>76</v>
      </c>
      <c r="AH32">
        <v>4</v>
      </c>
      <c r="AI32">
        <v>902</v>
      </c>
      <c r="AJ32">
        <v>0</v>
      </c>
      <c r="AK32">
        <v>0</v>
      </c>
      <c r="AL32">
        <v>0</v>
      </c>
      <c r="AM32">
        <v>0</v>
      </c>
      <c r="AN32">
        <v>2</v>
      </c>
      <c r="AO32">
        <v>34.5</v>
      </c>
      <c r="AP32" s="6">
        <f t="shared" si="3"/>
        <v>1.06E-2</v>
      </c>
      <c r="AQ32" s="6">
        <f t="shared" si="4"/>
        <v>1.9699999999999999E-2</v>
      </c>
      <c r="AR32" s="6">
        <f t="shared" si="5"/>
        <v>5.9999999999999995E-4</v>
      </c>
      <c r="AS32" s="6">
        <f t="shared" si="6"/>
        <v>4.7999999999999996E-3</v>
      </c>
      <c r="AT32" s="6">
        <f t="shared" si="7"/>
        <v>7.6E-3</v>
      </c>
      <c r="AU32" s="6">
        <f t="shared" si="8"/>
        <v>4.0000000000000002E-4</v>
      </c>
      <c r="AV32" s="6">
        <f t="shared" si="9"/>
        <v>9.0200000000000002E-2</v>
      </c>
      <c r="AW32" s="6">
        <f t="shared" si="10"/>
        <v>0</v>
      </c>
      <c r="AX32" s="6">
        <f t="shared" si="11"/>
        <v>0</v>
      </c>
      <c r="AY32" s="6">
        <f t="shared" si="12"/>
        <v>0</v>
      </c>
      <c r="AZ32" s="6">
        <f t="shared" si="13"/>
        <v>0</v>
      </c>
      <c r="BA32" s="6">
        <f t="shared" si="14"/>
        <v>2.0000000000000001E-4</v>
      </c>
      <c r="BL32">
        <v>1.45</v>
      </c>
      <c r="BM32">
        <v>690</v>
      </c>
      <c r="BN32">
        <v>0</v>
      </c>
      <c r="BO32">
        <v>95</v>
      </c>
      <c r="BP32">
        <v>22</v>
      </c>
      <c r="BQ32">
        <v>519</v>
      </c>
      <c r="BS32">
        <v>5</v>
      </c>
      <c r="BT32">
        <v>0</v>
      </c>
      <c r="BU32">
        <v>0</v>
      </c>
      <c r="BV32">
        <v>0</v>
      </c>
      <c r="BW32">
        <v>685</v>
      </c>
      <c r="BY32">
        <f t="shared" si="15"/>
        <v>1.45</v>
      </c>
      <c r="BZ32" s="6">
        <f t="shared" si="16"/>
        <v>6.9000000000000006E-2</v>
      </c>
      <c r="CA32" s="6">
        <f t="shared" si="1"/>
        <v>0</v>
      </c>
      <c r="CB32" s="6">
        <f t="shared" si="2"/>
        <v>9.7465886939571145E-3</v>
      </c>
      <c r="CC32" s="6">
        <f t="shared" si="17"/>
        <v>2.2126118877602331E-3</v>
      </c>
      <c r="CD32" s="6">
        <f t="shared" si="18"/>
        <v>5.1900000000000002E-2</v>
      </c>
      <c r="CE32" s="6"/>
      <c r="CF32" s="6">
        <f t="shared" si="19"/>
        <v>5.0000000000000001E-4</v>
      </c>
      <c r="CG32" s="6">
        <f t="shared" si="20"/>
        <v>0</v>
      </c>
      <c r="CH32" s="6">
        <f t="shared" si="21"/>
        <v>0</v>
      </c>
      <c r="CI32" s="6">
        <f t="shared" si="22"/>
        <v>0</v>
      </c>
      <c r="CJ32" s="6">
        <f t="shared" si="23"/>
        <v>6.8500000000000005E-2</v>
      </c>
      <c r="CK32" s="6"/>
    </row>
    <row r="33" spans="1:89" x14ac:dyDescent="0.25">
      <c r="A33">
        <v>28.5060348974974</v>
      </c>
      <c r="B33">
        <v>38.572441125232501</v>
      </c>
      <c r="C33">
        <v>46.288691517313502</v>
      </c>
      <c r="D33">
        <v>49.985695721563587</v>
      </c>
      <c r="E33">
        <v>39.783109506783497</v>
      </c>
      <c r="F33">
        <v>31.262492192854079</v>
      </c>
      <c r="G33">
        <v>35.430212470232803</v>
      </c>
      <c r="H33">
        <v>47.8856546541111</v>
      </c>
      <c r="I33">
        <v>56.933950872735203</v>
      </c>
      <c r="J33" s="3">
        <v>55.290163114197313</v>
      </c>
      <c r="K33" s="4">
        <v>44.052263907171721</v>
      </c>
      <c r="L33" s="4">
        <v>31.082142699822494</v>
      </c>
      <c r="M33" s="2"/>
      <c r="N33">
        <v>1.13909605483914</v>
      </c>
      <c r="O33">
        <v>2.9243633948379002</v>
      </c>
      <c r="R33">
        <v>0.99326539850154594</v>
      </c>
      <c r="T33">
        <v>2.01267351058753</v>
      </c>
      <c r="U33">
        <v>3.47478668540084</v>
      </c>
      <c r="V33">
        <v>2.8553248002746088</v>
      </c>
      <c r="W33">
        <v>2.6235212320016861</v>
      </c>
      <c r="X33">
        <v>0.69928175405238746</v>
      </c>
      <c r="AB33">
        <v>35</v>
      </c>
      <c r="AC33">
        <v>58</v>
      </c>
      <c r="AD33">
        <v>243</v>
      </c>
      <c r="AE33">
        <v>4</v>
      </c>
      <c r="AF33">
        <v>36</v>
      </c>
      <c r="AG33">
        <v>108</v>
      </c>
      <c r="AH33">
        <v>0</v>
      </c>
      <c r="AI33">
        <v>1310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35</v>
      </c>
      <c r="AP33" s="6">
        <f t="shared" si="3"/>
        <v>5.7999999999999996E-3</v>
      </c>
      <c r="AQ33" s="6">
        <f t="shared" si="4"/>
        <v>2.4299999999999999E-2</v>
      </c>
      <c r="AR33" s="6">
        <f t="shared" si="5"/>
        <v>4.0000000000000002E-4</v>
      </c>
      <c r="AS33" s="6">
        <f t="shared" si="6"/>
        <v>3.5999999999999999E-3</v>
      </c>
      <c r="AT33" s="6">
        <f t="shared" si="7"/>
        <v>1.0800000000000001E-2</v>
      </c>
      <c r="AU33" s="6">
        <f t="shared" si="8"/>
        <v>0</v>
      </c>
      <c r="AV33" s="6">
        <f t="shared" si="9"/>
        <v>0.13100000000000001</v>
      </c>
      <c r="AW33" s="6">
        <f t="shared" si="10"/>
        <v>0</v>
      </c>
      <c r="AX33" s="6">
        <f t="shared" si="11"/>
        <v>0</v>
      </c>
      <c r="AY33" s="6">
        <f t="shared" si="12"/>
        <v>0</v>
      </c>
      <c r="AZ33" s="6">
        <f t="shared" si="13"/>
        <v>0</v>
      </c>
      <c r="BA33" s="6">
        <f t="shared" si="14"/>
        <v>0</v>
      </c>
      <c r="BL33">
        <v>1.5</v>
      </c>
      <c r="BM33">
        <v>691</v>
      </c>
      <c r="BN33">
        <v>0</v>
      </c>
      <c r="BO33">
        <v>96</v>
      </c>
      <c r="BP33">
        <v>22</v>
      </c>
      <c r="BQ33">
        <v>529</v>
      </c>
      <c r="BS33">
        <v>132</v>
      </c>
      <c r="BT33">
        <v>0</v>
      </c>
      <c r="BU33">
        <v>0</v>
      </c>
      <c r="BV33">
        <v>0</v>
      </c>
      <c r="BW33">
        <v>493</v>
      </c>
      <c r="BY33">
        <f t="shared" si="15"/>
        <v>1.5</v>
      </c>
      <c r="BZ33" s="6">
        <f t="shared" si="16"/>
        <v>6.9099999999999995E-2</v>
      </c>
      <c r="CA33" s="6">
        <f t="shared" si="1"/>
        <v>0</v>
      </c>
      <c r="CB33" s="6">
        <f t="shared" si="2"/>
        <v>9.8491843644198211E-3</v>
      </c>
      <c r="CC33" s="6">
        <f t="shared" si="17"/>
        <v>2.2126118877602331E-3</v>
      </c>
      <c r="CD33" s="6">
        <f t="shared" si="18"/>
        <v>5.2900000000000003E-2</v>
      </c>
      <c r="CE33" s="6"/>
      <c r="CF33" s="6">
        <f t="shared" si="19"/>
        <v>1.32E-2</v>
      </c>
      <c r="CG33" s="6">
        <f t="shared" si="20"/>
        <v>0</v>
      </c>
      <c r="CH33" s="6">
        <f t="shared" si="21"/>
        <v>0</v>
      </c>
      <c r="CI33" s="6">
        <f t="shared" si="22"/>
        <v>0</v>
      </c>
      <c r="CJ33" s="6">
        <f t="shared" si="23"/>
        <v>4.9299999999999997E-2</v>
      </c>
      <c r="CK33" s="6"/>
    </row>
    <row r="34" spans="1:89" x14ac:dyDescent="0.25">
      <c r="A34">
        <v>27.269127543954198</v>
      </c>
      <c r="B34">
        <v>35.031982853591202</v>
      </c>
      <c r="C34">
        <v>39.860814907676101</v>
      </c>
      <c r="D34">
        <v>47.438395915945947</v>
      </c>
      <c r="E34">
        <v>42.931813455986415</v>
      </c>
      <c r="F34">
        <v>33.360702182911922</v>
      </c>
      <c r="G34">
        <v>35.891403130516203</v>
      </c>
      <c r="H34">
        <v>50.539204056579997</v>
      </c>
      <c r="I34">
        <v>62.6037833376866</v>
      </c>
      <c r="J34" s="3">
        <v>54.21908809653052</v>
      </c>
      <c r="K34" s="4">
        <v>45.484376759571774</v>
      </c>
      <c r="L34" s="4">
        <v>30.856820961699967</v>
      </c>
      <c r="M34" s="2"/>
      <c r="N34">
        <v>1.14082835477219</v>
      </c>
      <c r="O34">
        <v>2.1149083533263799</v>
      </c>
      <c r="R34">
        <v>0.99801439513864787</v>
      </c>
      <c r="T34">
        <v>2.3905502596058699</v>
      </c>
      <c r="U34">
        <v>4.35951360625858</v>
      </c>
      <c r="V34">
        <v>2.860799690474833</v>
      </c>
      <c r="W34">
        <v>2.6277776811017333</v>
      </c>
      <c r="X34">
        <v>0.70475148435375934</v>
      </c>
      <c r="AB34">
        <v>35.5</v>
      </c>
      <c r="AC34">
        <v>47</v>
      </c>
      <c r="AD34">
        <v>293</v>
      </c>
      <c r="AE34">
        <v>13</v>
      </c>
      <c r="AF34">
        <v>57</v>
      </c>
      <c r="AG34">
        <v>116</v>
      </c>
      <c r="AH34">
        <v>0</v>
      </c>
      <c r="AI34">
        <v>1366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35.5</v>
      </c>
      <c r="AP34" s="6">
        <f t="shared" si="3"/>
        <v>4.7000000000000002E-3</v>
      </c>
      <c r="AQ34" s="6">
        <f t="shared" si="4"/>
        <v>2.93E-2</v>
      </c>
      <c r="AR34" s="6">
        <f t="shared" si="5"/>
        <v>1.2999999999999999E-3</v>
      </c>
      <c r="AS34" s="6">
        <f t="shared" si="6"/>
        <v>5.7000000000000002E-3</v>
      </c>
      <c r="AT34" s="6">
        <f t="shared" si="7"/>
        <v>1.1599999999999999E-2</v>
      </c>
      <c r="AU34" s="6">
        <f t="shared" si="8"/>
        <v>0</v>
      </c>
      <c r="AV34" s="6">
        <f t="shared" si="9"/>
        <v>0.1366</v>
      </c>
      <c r="AW34" s="6">
        <f t="shared" si="10"/>
        <v>0</v>
      </c>
      <c r="AX34" s="6">
        <f t="shared" si="11"/>
        <v>0</v>
      </c>
      <c r="AY34" s="6">
        <f t="shared" si="12"/>
        <v>0</v>
      </c>
      <c r="AZ34" s="6">
        <f t="shared" si="13"/>
        <v>0</v>
      </c>
      <c r="BA34" s="6">
        <f t="shared" si="14"/>
        <v>0</v>
      </c>
      <c r="BL34">
        <v>1.55</v>
      </c>
      <c r="BM34">
        <v>658</v>
      </c>
      <c r="BN34">
        <v>0</v>
      </c>
      <c r="BO34">
        <v>92</v>
      </c>
      <c r="BP34">
        <v>29</v>
      </c>
      <c r="BQ34">
        <v>614</v>
      </c>
      <c r="BS34">
        <v>468</v>
      </c>
      <c r="BT34">
        <v>0</v>
      </c>
      <c r="BU34">
        <v>0</v>
      </c>
      <c r="BV34">
        <v>0</v>
      </c>
      <c r="BW34">
        <v>409</v>
      </c>
      <c r="BY34">
        <f t="shared" si="15"/>
        <v>1.55</v>
      </c>
      <c r="BZ34" s="6">
        <f t="shared" si="16"/>
        <v>6.5799999999999997E-2</v>
      </c>
      <c r="CA34" s="6">
        <f t="shared" si="1"/>
        <v>0</v>
      </c>
      <c r="CB34" s="6">
        <f t="shared" si="2"/>
        <v>9.4388016825689963E-3</v>
      </c>
      <c r="CC34" s="6">
        <f t="shared" si="17"/>
        <v>2.9166247611384895E-3</v>
      </c>
      <c r="CD34" s="6">
        <f t="shared" si="18"/>
        <v>6.1400000000000003E-2</v>
      </c>
      <c r="CE34" s="6"/>
      <c r="CF34" s="6">
        <f t="shared" si="19"/>
        <v>4.6800000000000001E-2</v>
      </c>
      <c r="CG34" s="6">
        <f t="shared" si="20"/>
        <v>0</v>
      </c>
      <c r="CH34" s="6">
        <f t="shared" si="21"/>
        <v>0</v>
      </c>
      <c r="CI34" s="6">
        <f t="shared" si="22"/>
        <v>0</v>
      </c>
      <c r="CJ34" s="6">
        <f t="shared" si="23"/>
        <v>4.0899999999999999E-2</v>
      </c>
      <c r="CK34" s="6"/>
    </row>
    <row r="35" spans="1:89" x14ac:dyDescent="0.25">
      <c r="A35">
        <v>29.1359818607576</v>
      </c>
      <c r="B35">
        <v>39.8944697094297</v>
      </c>
      <c r="C35">
        <v>47.368600752252803</v>
      </c>
      <c r="D35">
        <v>47.506097033312948</v>
      </c>
      <c r="E35">
        <v>45.185029577763572</v>
      </c>
      <c r="F35">
        <v>31.357100288391131</v>
      </c>
      <c r="G35">
        <v>39.980892594856499</v>
      </c>
      <c r="H35">
        <v>54.633947454602797</v>
      </c>
      <c r="I35">
        <v>65.676030563341399</v>
      </c>
      <c r="J35" s="3">
        <v>56.868969414694376</v>
      </c>
      <c r="K35" s="4">
        <v>44.475020417031722</v>
      </c>
      <c r="L35" s="4">
        <v>30.522373614066524</v>
      </c>
      <c r="M35" s="2"/>
      <c r="N35">
        <v>1.14089387295193</v>
      </c>
      <c r="O35">
        <v>2.9135203649624102</v>
      </c>
      <c r="R35">
        <v>1.0007461511026157</v>
      </c>
      <c r="T35">
        <v>2.21337137273935</v>
      </c>
      <c r="U35">
        <v>3.8812987013560698</v>
      </c>
      <c r="V35">
        <v>2.8640890154320608</v>
      </c>
      <c r="W35">
        <v>2.6283274219226671</v>
      </c>
      <c r="X35">
        <v>0.70605352021644263</v>
      </c>
      <c r="AB35">
        <v>36</v>
      </c>
      <c r="AC35">
        <v>32</v>
      </c>
      <c r="AD35">
        <v>393</v>
      </c>
      <c r="AE35">
        <v>17</v>
      </c>
      <c r="AF35">
        <v>50</v>
      </c>
      <c r="AG35">
        <v>117</v>
      </c>
      <c r="AH35">
        <v>0</v>
      </c>
      <c r="AI35">
        <v>1437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36</v>
      </c>
      <c r="AP35" s="6">
        <f t="shared" si="3"/>
        <v>3.2000000000000002E-3</v>
      </c>
      <c r="AQ35" s="6">
        <f t="shared" si="4"/>
        <v>3.9300000000000002E-2</v>
      </c>
      <c r="AR35" s="6">
        <f t="shared" si="5"/>
        <v>1.6999999999999999E-3</v>
      </c>
      <c r="AS35" s="6">
        <f t="shared" si="6"/>
        <v>5.0000000000000001E-3</v>
      </c>
      <c r="AT35" s="6">
        <f t="shared" si="7"/>
        <v>1.17E-2</v>
      </c>
      <c r="AU35" s="6">
        <f t="shared" si="8"/>
        <v>0</v>
      </c>
      <c r="AV35" s="6">
        <f t="shared" si="9"/>
        <v>0.14369999999999999</v>
      </c>
      <c r="AW35" s="6">
        <f t="shared" si="10"/>
        <v>0</v>
      </c>
      <c r="AX35" s="6">
        <f t="shared" si="11"/>
        <v>0</v>
      </c>
      <c r="AY35" s="6">
        <f t="shared" si="12"/>
        <v>0</v>
      </c>
      <c r="AZ35" s="6">
        <f t="shared" si="13"/>
        <v>0</v>
      </c>
      <c r="BA35" s="6">
        <f t="shared" si="14"/>
        <v>0</v>
      </c>
      <c r="BL35">
        <v>1.6</v>
      </c>
      <c r="BM35">
        <v>668</v>
      </c>
      <c r="BN35">
        <v>0</v>
      </c>
      <c r="BO35">
        <v>111</v>
      </c>
      <c r="BP35">
        <v>26</v>
      </c>
      <c r="BQ35">
        <v>616</v>
      </c>
      <c r="BS35">
        <v>570</v>
      </c>
      <c r="BT35">
        <v>0</v>
      </c>
      <c r="BU35">
        <v>0</v>
      </c>
      <c r="BV35">
        <v>0</v>
      </c>
      <c r="BW35">
        <v>254</v>
      </c>
      <c r="BY35">
        <f t="shared" si="15"/>
        <v>1.6</v>
      </c>
      <c r="BZ35" s="6">
        <f t="shared" si="16"/>
        <v>6.6799999999999998E-2</v>
      </c>
      <c r="CA35" s="6">
        <f t="shared" si="1"/>
        <v>0</v>
      </c>
      <c r="CB35" s="6">
        <f t="shared" si="2"/>
        <v>1.1388119421360419E-2</v>
      </c>
      <c r="CC35" s="6">
        <f t="shared" si="17"/>
        <v>2.6149049582620937E-3</v>
      </c>
      <c r="CD35" s="6">
        <f t="shared" si="18"/>
        <v>6.1600000000000002E-2</v>
      </c>
      <c r="CE35" s="6"/>
      <c r="CF35" s="6">
        <f t="shared" si="19"/>
        <v>5.7000000000000002E-2</v>
      </c>
      <c r="CG35" s="6">
        <f t="shared" si="20"/>
        <v>0</v>
      </c>
      <c r="CH35" s="6">
        <f t="shared" si="21"/>
        <v>0</v>
      </c>
      <c r="CI35" s="6">
        <f t="shared" si="22"/>
        <v>0</v>
      </c>
      <c r="CJ35" s="6">
        <f t="shared" si="23"/>
        <v>2.5399999999999999E-2</v>
      </c>
      <c r="CK35" s="6"/>
    </row>
    <row r="36" spans="1:89" x14ac:dyDescent="0.25">
      <c r="A36">
        <v>30.2162857532904</v>
      </c>
      <c r="B36">
        <v>39.235906118011499</v>
      </c>
      <c r="C36">
        <v>47.983854428040203</v>
      </c>
      <c r="D36">
        <v>46.355322173463811</v>
      </c>
      <c r="E36">
        <v>42.399871333807845</v>
      </c>
      <c r="F36">
        <v>32.484906770229905</v>
      </c>
      <c r="G36">
        <v>34.893734556612401</v>
      </c>
      <c r="H36">
        <v>45.4617700232427</v>
      </c>
      <c r="I36">
        <v>52.105005869591501</v>
      </c>
      <c r="J36" s="3">
        <v>52.802168308458498</v>
      </c>
      <c r="K36" s="4">
        <v>43.980786110893298</v>
      </c>
      <c r="L36" s="4">
        <v>31.814358252742927</v>
      </c>
      <c r="M36" s="2"/>
      <c r="N36">
        <v>1.1410902464866099</v>
      </c>
      <c r="O36">
        <v>3.3722793785062199</v>
      </c>
      <c r="R36">
        <v>1.0049827840060397</v>
      </c>
      <c r="T36">
        <v>1.73154964344186</v>
      </c>
      <c r="U36">
        <v>2.8200293989619598</v>
      </c>
      <c r="V36">
        <v>2.8715659855080204</v>
      </c>
      <c r="W36">
        <v>2.6300265998396815</v>
      </c>
      <c r="X36">
        <v>0.71240598893901264</v>
      </c>
      <c r="AB36">
        <v>36.5</v>
      </c>
      <c r="AC36">
        <v>9</v>
      </c>
      <c r="AD36">
        <v>409</v>
      </c>
      <c r="AE36">
        <v>34</v>
      </c>
      <c r="AF36">
        <v>63</v>
      </c>
      <c r="AG36">
        <v>156</v>
      </c>
      <c r="AH36">
        <v>0</v>
      </c>
      <c r="AI36">
        <v>1274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36.5</v>
      </c>
      <c r="AP36" s="6">
        <f t="shared" si="3"/>
        <v>8.9999999999999998E-4</v>
      </c>
      <c r="AQ36" s="6">
        <f t="shared" si="4"/>
        <v>4.0899999999999999E-2</v>
      </c>
      <c r="AR36" s="6">
        <f t="shared" si="5"/>
        <v>3.3999999999999998E-3</v>
      </c>
      <c r="AS36" s="6">
        <f t="shared" si="6"/>
        <v>6.3E-3</v>
      </c>
      <c r="AT36" s="6">
        <f t="shared" si="7"/>
        <v>1.5599999999999999E-2</v>
      </c>
      <c r="AU36" s="6">
        <f t="shared" si="8"/>
        <v>0</v>
      </c>
      <c r="AV36" s="6">
        <f t="shared" si="9"/>
        <v>0.12740000000000001</v>
      </c>
      <c r="AW36" s="6">
        <f t="shared" si="10"/>
        <v>0</v>
      </c>
      <c r="AX36" s="6">
        <f t="shared" si="11"/>
        <v>0</v>
      </c>
      <c r="AY36" s="6">
        <f t="shared" si="12"/>
        <v>0</v>
      </c>
      <c r="AZ36" s="6">
        <f t="shared" si="13"/>
        <v>0</v>
      </c>
      <c r="BA36" s="6">
        <f t="shared" si="14"/>
        <v>0</v>
      </c>
      <c r="BL36">
        <v>1.65</v>
      </c>
      <c r="BM36">
        <v>619</v>
      </c>
      <c r="BN36">
        <v>2</v>
      </c>
      <c r="BO36">
        <v>88</v>
      </c>
      <c r="BP36">
        <v>46</v>
      </c>
      <c r="BQ36">
        <v>630</v>
      </c>
      <c r="BS36">
        <v>621</v>
      </c>
      <c r="BT36">
        <v>0</v>
      </c>
      <c r="BU36">
        <v>0</v>
      </c>
      <c r="BV36">
        <v>0</v>
      </c>
      <c r="BW36">
        <v>162</v>
      </c>
      <c r="BY36">
        <f t="shared" si="15"/>
        <v>1.65</v>
      </c>
      <c r="BZ36" s="6">
        <f t="shared" si="16"/>
        <v>6.1899999999999997E-2</v>
      </c>
      <c r="CA36" s="6">
        <f t="shared" si="1"/>
        <v>2.0000000000000001E-4</v>
      </c>
      <c r="CB36" s="6">
        <f t="shared" si="2"/>
        <v>9.0284190007181696E-3</v>
      </c>
      <c r="CC36" s="6">
        <f t="shared" si="17"/>
        <v>4.6263703107713968E-3</v>
      </c>
      <c r="CD36" s="6">
        <f t="shared" si="18"/>
        <v>6.3E-2</v>
      </c>
      <c r="CE36" s="6"/>
      <c r="CF36" s="6">
        <f t="shared" si="19"/>
        <v>6.2100000000000002E-2</v>
      </c>
      <c r="CG36" s="6">
        <f t="shared" si="20"/>
        <v>0</v>
      </c>
      <c r="CH36" s="6">
        <f t="shared" si="21"/>
        <v>0</v>
      </c>
      <c r="CI36" s="6">
        <f t="shared" si="22"/>
        <v>0</v>
      </c>
      <c r="CJ36" s="6">
        <f t="shared" si="23"/>
        <v>1.6199999999999999E-2</v>
      </c>
      <c r="CK36" s="6"/>
    </row>
    <row r="37" spans="1:89" x14ac:dyDescent="0.25">
      <c r="A37">
        <v>27.7497723886815</v>
      </c>
      <c r="B37">
        <v>36.4889471061975</v>
      </c>
      <c r="C37">
        <v>41.541497836914203</v>
      </c>
      <c r="D37">
        <v>38.454364083048013</v>
      </c>
      <c r="E37">
        <v>39.787862677542392</v>
      </c>
      <c r="F37">
        <v>31.453839897654703</v>
      </c>
      <c r="G37">
        <v>35.117148989945697</v>
      </c>
      <c r="H37">
        <v>47.882600418182797</v>
      </c>
      <c r="I37">
        <v>57.434180256314498</v>
      </c>
      <c r="J37" s="3">
        <v>54.8133663849245</v>
      </c>
      <c r="K37" s="4">
        <v>45.458152621710418</v>
      </c>
      <c r="L37" s="4">
        <v>31.550019710864593</v>
      </c>
      <c r="M37" s="2"/>
      <c r="N37">
        <v>1.1415563041156001</v>
      </c>
      <c r="O37">
        <v>2.2628553728808898</v>
      </c>
      <c r="R37">
        <v>1.004985773259468</v>
      </c>
      <c r="T37">
        <v>2.1177768747088499</v>
      </c>
      <c r="U37">
        <v>3.7023753522359599</v>
      </c>
      <c r="V37">
        <v>2.871645240171258</v>
      </c>
      <c r="W37">
        <v>2.6335861432540724</v>
      </c>
      <c r="X37">
        <v>0.71314781332596233</v>
      </c>
      <c r="AB37">
        <v>37</v>
      </c>
      <c r="AC37">
        <v>4</v>
      </c>
      <c r="AD37">
        <v>542</v>
      </c>
      <c r="AE37">
        <v>44</v>
      </c>
      <c r="AF37">
        <v>60</v>
      </c>
      <c r="AG37">
        <v>156</v>
      </c>
      <c r="AH37">
        <v>0</v>
      </c>
      <c r="AI37">
        <v>989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37</v>
      </c>
      <c r="AP37" s="6">
        <f t="shared" si="3"/>
        <v>4.0000000000000002E-4</v>
      </c>
      <c r="AQ37" s="6">
        <f t="shared" si="4"/>
        <v>5.4199999999999998E-2</v>
      </c>
      <c r="AR37" s="6">
        <f t="shared" si="5"/>
        <v>4.4000000000000003E-3</v>
      </c>
      <c r="AS37" s="6">
        <f t="shared" si="6"/>
        <v>6.0000000000000001E-3</v>
      </c>
      <c r="AT37" s="6">
        <f t="shared" si="7"/>
        <v>1.5599999999999999E-2</v>
      </c>
      <c r="AU37" s="6">
        <f t="shared" si="8"/>
        <v>0</v>
      </c>
      <c r="AV37" s="6">
        <f t="shared" si="9"/>
        <v>9.8900000000000002E-2</v>
      </c>
      <c r="AW37" s="6">
        <f t="shared" si="10"/>
        <v>0</v>
      </c>
      <c r="AX37" s="6">
        <f t="shared" si="11"/>
        <v>0</v>
      </c>
      <c r="AY37" s="6">
        <f t="shared" si="12"/>
        <v>0</v>
      </c>
      <c r="AZ37" s="6">
        <f t="shared" si="13"/>
        <v>0</v>
      </c>
      <c r="BA37" s="6">
        <f t="shared" si="14"/>
        <v>0</v>
      </c>
      <c r="BL37">
        <v>1.7</v>
      </c>
      <c r="BM37">
        <v>633</v>
      </c>
      <c r="BN37">
        <v>10</v>
      </c>
      <c r="BO37">
        <v>114</v>
      </c>
      <c r="BP37">
        <v>41</v>
      </c>
      <c r="BQ37">
        <v>592</v>
      </c>
      <c r="BS37">
        <v>600</v>
      </c>
      <c r="BT37">
        <v>0</v>
      </c>
      <c r="BU37">
        <v>0</v>
      </c>
      <c r="BV37">
        <v>0</v>
      </c>
      <c r="BW37">
        <v>97</v>
      </c>
      <c r="BY37">
        <f t="shared" si="15"/>
        <v>1.7</v>
      </c>
      <c r="BZ37" s="6">
        <f t="shared" si="16"/>
        <v>6.3299999999999995E-2</v>
      </c>
      <c r="CA37" s="6">
        <f t="shared" si="1"/>
        <v>1E-3</v>
      </c>
      <c r="CB37" s="6">
        <f t="shared" si="2"/>
        <v>1.1695906432748537E-2</v>
      </c>
      <c r="CC37" s="6">
        <f t="shared" si="17"/>
        <v>4.1235039726440709E-3</v>
      </c>
      <c r="CD37" s="6">
        <f t="shared" si="18"/>
        <v>5.9200000000000003E-2</v>
      </c>
      <c r="CE37" s="6"/>
      <c r="CF37" s="6">
        <f t="shared" si="19"/>
        <v>0.06</v>
      </c>
      <c r="CG37" s="6">
        <f t="shared" si="20"/>
        <v>0</v>
      </c>
      <c r="CH37" s="6">
        <f t="shared" si="21"/>
        <v>0</v>
      </c>
      <c r="CI37" s="6">
        <f t="shared" si="22"/>
        <v>0</v>
      </c>
      <c r="CJ37" s="6">
        <f t="shared" si="23"/>
        <v>9.7000000000000003E-3</v>
      </c>
      <c r="CK37" s="6"/>
    </row>
    <row r="38" spans="1:89" x14ac:dyDescent="0.25">
      <c r="A38">
        <v>30.8774195777236</v>
      </c>
      <c r="B38">
        <v>34.499106736948796</v>
      </c>
      <c r="C38">
        <v>38.192334472853297</v>
      </c>
      <c r="D38">
        <v>42.700306079350156</v>
      </c>
      <c r="E38">
        <v>41.097429119355574</v>
      </c>
      <c r="F38">
        <v>32.08018730480353</v>
      </c>
      <c r="G38">
        <v>34.384171732116002</v>
      </c>
      <c r="H38">
        <v>47.999288273856003</v>
      </c>
      <c r="I38">
        <v>58.944766150820598</v>
      </c>
      <c r="J38" s="3">
        <v>51.975935889020597</v>
      </c>
      <c r="K38" s="4">
        <v>43.440312880005976</v>
      </c>
      <c r="L38" s="4">
        <v>31.137161901628012</v>
      </c>
      <c r="M38" s="2"/>
      <c r="N38">
        <v>1.1421474198791199</v>
      </c>
      <c r="O38">
        <v>1.8861466996552601</v>
      </c>
      <c r="R38">
        <v>1.0066686810890222</v>
      </c>
      <c r="T38">
        <v>2.3601292098346902</v>
      </c>
      <c r="U38">
        <v>4.2574866047440496</v>
      </c>
      <c r="V38">
        <v>2.8724964383992067</v>
      </c>
      <c r="W38">
        <v>2.64153183659724</v>
      </c>
      <c r="X38">
        <v>0.71623215135498008</v>
      </c>
      <c r="AB38">
        <v>37.5</v>
      </c>
      <c r="AC38">
        <v>0</v>
      </c>
      <c r="AD38">
        <v>590</v>
      </c>
      <c r="AE38">
        <v>62</v>
      </c>
      <c r="AF38">
        <v>80</v>
      </c>
      <c r="AG38">
        <v>180</v>
      </c>
      <c r="AH38">
        <v>0</v>
      </c>
      <c r="AI38">
        <v>675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37.5</v>
      </c>
      <c r="AP38" s="6">
        <f t="shared" si="3"/>
        <v>0</v>
      </c>
      <c r="AQ38" s="6">
        <f t="shared" si="4"/>
        <v>5.8999999999999997E-2</v>
      </c>
      <c r="AR38" s="6">
        <f t="shared" si="5"/>
        <v>6.1999999999999998E-3</v>
      </c>
      <c r="AS38" s="6">
        <f t="shared" si="6"/>
        <v>8.0000000000000002E-3</v>
      </c>
      <c r="AT38" s="6">
        <f t="shared" si="7"/>
        <v>1.7999999999999999E-2</v>
      </c>
      <c r="AU38" s="6">
        <f t="shared" si="8"/>
        <v>0</v>
      </c>
      <c r="AV38" s="6">
        <f t="shared" si="9"/>
        <v>6.7500000000000004E-2</v>
      </c>
      <c r="AW38" s="6">
        <f t="shared" si="10"/>
        <v>0</v>
      </c>
      <c r="AX38" s="6">
        <f t="shared" si="11"/>
        <v>0</v>
      </c>
      <c r="AY38" s="6">
        <f t="shared" si="12"/>
        <v>0</v>
      </c>
      <c r="AZ38" s="6">
        <f t="shared" si="13"/>
        <v>0</v>
      </c>
      <c r="BA38" s="6">
        <f t="shared" si="14"/>
        <v>0</v>
      </c>
      <c r="BL38">
        <v>1.75</v>
      </c>
      <c r="BM38">
        <v>638</v>
      </c>
      <c r="BN38">
        <v>31</v>
      </c>
      <c r="BO38">
        <v>112</v>
      </c>
      <c r="BP38">
        <v>43</v>
      </c>
      <c r="BQ38">
        <v>579</v>
      </c>
      <c r="BS38">
        <v>593</v>
      </c>
      <c r="BT38">
        <v>0</v>
      </c>
      <c r="BU38">
        <v>0</v>
      </c>
      <c r="BV38">
        <v>0</v>
      </c>
      <c r="BW38">
        <v>63</v>
      </c>
      <c r="BY38">
        <f t="shared" si="15"/>
        <v>1.75</v>
      </c>
      <c r="BZ38" s="6">
        <f t="shared" si="16"/>
        <v>6.3799999999999996E-2</v>
      </c>
      <c r="CA38" s="6">
        <f t="shared" si="1"/>
        <v>3.0999999999999999E-3</v>
      </c>
      <c r="CB38" s="6">
        <f t="shared" si="2"/>
        <v>1.1490715091823126E-2</v>
      </c>
      <c r="CC38" s="6">
        <f t="shared" si="17"/>
        <v>4.3246505078950014E-3</v>
      </c>
      <c r="CD38" s="6">
        <f t="shared" si="18"/>
        <v>5.79E-2</v>
      </c>
      <c r="CE38" s="6"/>
      <c r="CF38" s="6">
        <f t="shared" si="19"/>
        <v>5.9299999999999999E-2</v>
      </c>
      <c r="CG38" s="6">
        <f t="shared" si="20"/>
        <v>0</v>
      </c>
      <c r="CH38" s="6">
        <f t="shared" si="21"/>
        <v>0</v>
      </c>
      <c r="CI38" s="6">
        <f t="shared" si="22"/>
        <v>0</v>
      </c>
      <c r="CJ38" s="6">
        <f t="shared" si="23"/>
        <v>6.3E-3</v>
      </c>
      <c r="CK38" s="6"/>
    </row>
    <row r="39" spans="1:89" x14ac:dyDescent="0.25">
      <c r="A39">
        <v>32.684477399548904</v>
      </c>
      <c r="B39">
        <v>40.743751538902004</v>
      </c>
      <c r="C39">
        <v>45.975177319455199</v>
      </c>
      <c r="D39">
        <v>55.225568363286705</v>
      </c>
      <c r="E39">
        <v>43.071923160069787</v>
      </c>
      <c r="F39">
        <v>30.856965921643322</v>
      </c>
      <c r="G39">
        <v>34.282413216446699</v>
      </c>
      <c r="H39">
        <v>47.674434919607201</v>
      </c>
      <c r="I39">
        <v>58.322206154426603</v>
      </c>
      <c r="J39" s="3">
        <v>53.824014387824597</v>
      </c>
      <c r="K39" s="4">
        <v>42.657250165757155</v>
      </c>
      <c r="L39" s="4">
        <v>31.892590149274646</v>
      </c>
      <c r="M39" s="2"/>
      <c r="N39">
        <v>1.14253149533453</v>
      </c>
      <c r="O39">
        <v>2.35885332709484</v>
      </c>
      <c r="R39">
        <v>1.0094104720807184</v>
      </c>
      <c r="T39">
        <v>2.2716067579241002</v>
      </c>
      <c r="U39">
        <v>4.0777230882267297</v>
      </c>
      <c r="V39">
        <v>2.8761372506568463</v>
      </c>
      <c r="W39">
        <v>2.6419703060639605</v>
      </c>
      <c r="X39">
        <v>0.71676255206414707</v>
      </c>
      <c r="AB39">
        <v>38</v>
      </c>
      <c r="AC39">
        <v>3</v>
      </c>
      <c r="AD39">
        <v>593</v>
      </c>
      <c r="AE39">
        <v>94</v>
      </c>
      <c r="AF39">
        <v>80</v>
      </c>
      <c r="AG39">
        <v>238</v>
      </c>
      <c r="AH39">
        <v>0</v>
      </c>
      <c r="AI39">
        <v>454</v>
      </c>
      <c r="AJ39">
        <v>0</v>
      </c>
      <c r="AK39">
        <v>0</v>
      </c>
      <c r="AL39">
        <v>0</v>
      </c>
      <c r="AM39">
        <v>1</v>
      </c>
      <c r="AN39">
        <v>0</v>
      </c>
      <c r="AO39">
        <v>38</v>
      </c>
      <c r="AP39" s="6">
        <f t="shared" si="3"/>
        <v>2.9999999999999997E-4</v>
      </c>
      <c r="AQ39" s="6">
        <f t="shared" si="4"/>
        <v>5.9299999999999999E-2</v>
      </c>
      <c r="AR39" s="6">
        <f t="shared" si="5"/>
        <v>9.4000000000000004E-3</v>
      </c>
      <c r="AS39" s="6">
        <f t="shared" si="6"/>
        <v>8.0000000000000002E-3</v>
      </c>
      <c r="AT39" s="6">
        <f t="shared" si="7"/>
        <v>2.3800000000000002E-2</v>
      </c>
      <c r="AU39" s="6">
        <f t="shared" si="8"/>
        <v>0</v>
      </c>
      <c r="AV39" s="6">
        <f t="shared" si="9"/>
        <v>4.5400000000000003E-2</v>
      </c>
      <c r="AW39" s="6">
        <f t="shared" si="10"/>
        <v>0</v>
      </c>
      <c r="AX39" s="6">
        <f t="shared" si="11"/>
        <v>0</v>
      </c>
      <c r="AY39" s="6">
        <f t="shared" si="12"/>
        <v>0</v>
      </c>
      <c r="AZ39" s="6">
        <f t="shared" si="13"/>
        <v>1E-4</v>
      </c>
      <c r="BA39" s="6">
        <f t="shared" si="14"/>
        <v>0</v>
      </c>
      <c r="BL39">
        <v>1.8</v>
      </c>
      <c r="BM39">
        <v>617</v>
      </c>
      <c r="BN39">
        <v>85</v>
      </c>
      <c r="BO39">
        <v>141</v>
      </c>
      <c r="BP39">
        <v>46</v>
      </c>
      <c r="BQ39">
        <v>576</v>
      </c>
      <c r="BS39">
        <v>558</v>
      </c>
      <c r="BT39">
        <v>0</v>
      </c>
      <c r="BU39">
        <v>0</v>
      </c>
      <c r="BV39">
        <v>0</v>
      </c>
      <c r="BW39">
        <v>28</v>
      </c>
      <c r="BY39">
        <f t="shared" si="15"/>
        <v>1.8</v>
      </c>
      <c r="BZ39" s="6">
        <f t="shared" si="16"/>
        <v>6.1699999999999998E-2</v>
      </c>
      <c r="CA39" s="6">
        <f t="shared" si="1"/>
        <v>8.5000000000000006E-3</v>
      </c>
      <c r="CB39" s="6">
        <f t="shared" si="2"/>
        <v>1.4465989535241613E-2</v>
      </c>
      <c r="CC39" s="6">
        <f t="shared" si="17"/>
        <v>4.6263703107713968E-3</v>
      </c>
      <c r="CD39" s="6">
        <f t="shared" si="18"/>
        <v>5.7599999999999998E-2</v>
      </c>
      <c r="CE39" s="6"/>
      <c r="CF39" s="6">
        <f t="shared" si="19"/>
        <v>5.5800000000000002E-2</v>
      </c>
      <c r="CG39" s="6">
        <f t="shared" si="20"/>
        <v>0</v>
      </c>
      <c r="CH39" s="6">
        <f t="shared" si="21"/>
        <v>0</v>
      </c>
      <c r="CI39" s="6">
        <f t="shared" si="22"/>
        <v>0</v>
      </c>
      <c r="CJ39" s="6">
        <f t="shared" si="23"/>
        <v>2.8E-3</v>
      </c>
      <c r="CK39" s="6"/>
    </row>
    <row r="40" spans="1:89" x14ac:dyDescent="0.25">
      <c r="A40">
        <v>30.501778205494102</v>
      </c>
      <c r="B40">
        <v>44.2767544389581</v>
      </c>
      <c r="C40">
        <v>54.903028395959097</v>
      </c>
      <c r="D40">
        <v>52.874338415637034</v>
      </c>
      <c r="E40">
        <v>42.431782113374588</v>
      </c>
      <c r="F40">
        <v>31.347158584702257</v>
      </c>
      <c r="G40">
        <v>35.410807914389501</v>
      </c>
      <c r="H40">
        <v>46.776743263097202</v>
      </c>
      <c r="I40">
        <v>54.357359070860099</v>
      </c>
      <c r="J40" s="3">
        <v>54.957244261597594</v>
      </c>
      <c r="K40" s="4">
        <v>45.395738158942272</v>
      </c>
      <c r="L40" s="4">
        <v>30.717019092162147</v>
      </c>
      <c r="M40" s="2"/>
      <c r="N40">
        <v>1.1436632426521001</v>
      </c>
      <c r="O40">
        <v>3.6529174496827301</v>
      </c>
      <c r="R40">
        <v>1.0095758020752457</v>
      </c>
      <c r="T40">
        <v>1.87351749711826</v>
      </c>
      <c r="U40">
        <v>3.1230773370297098</v>
      </c>
      <c r="V40">
        <v>2.8776056535871177</v>
      </c>
      <c r="W40">
        <v>2.642840899806981</v>
      </c>
      <c r="X40">
        <v>0.71753955864995034</v>
      </c>
      <c r="AB40">
        <v>38.5</v>
      </c>
      <c r="AC40">
        <v>0</v>
      </c>
      <c r="AD40">
        <v>630</v>
      </c>
      <c r="AE40">
        <v>103</v>
      </c>
      <c r="AF40">
        <v>109</v>
      </c>
      <c r="AG40">
        <v>292</v>
      </c>
      <c r="AH40">
        <v>0</v>
      </c>
      <c r="AI40">
        <v>293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38.5</v>
      </c>
      <c r="AP40" s="6">
        <f t="shared" si="3"/>
        <v>0</v>
      </c>
      <c r="AQ40" s="6">
        <f t="shared" si="4"/>
        <v>6.3E-2</v>
      </c>
      <c r="AR40" s="6">
        <f t="shared" si="5"/>
        <v>1.03E-2</v>
      </c>
      <c r="AS40" s="6">
        <f t="shared" si="6"/>
        <v>1.09E-2</v>
      </c>
      <c r="AT40" s="6">
        <f t="shared" si="7"/>
        <v>2.92E-2</v>
      </c>
      <c r="AU40" s="6">
        <f t="shared" si="8"/>
        <v>0</v>
      </c>
      <c r="AV40" s="6">
        <f t="shared" si="9"/>
        <v>2.93E-2</v>
      </c>
      <c r="AW40" s="6">
        <f t="shared" si="10"/>
        <v>0</v>
      </c>
      <c r="AX40" s="6">
        <f t="shared" si="11"/>
        <v>0</v>
      </c>
      <c r="AY40" s="6">
        <f t="shared" si="12"/>
        <v>0</v>
      </c>
      <c r="AZ40" s="6">
        <f t="shared" si="13"/>
        <v>0</v>
      </c>
      <c r="BA40" s="6">
        <f t="shared" si="14"/>
        <v>0</v>
      </c>
      <c r="BL40">
        <v>1.85</v>
      </c>
      <c r="BM40">
        <v>570</v>
      </c>
      <c r="BN40">
        <v>148</v>
      </c>
      <c r="BO40">
        <v>139</v>
      </c>
      <c r="BP40">
        <v>66</v>
      </c>
      <c r="BQ40">
        <v>501</v>
      </c>
      <c r="BS40">
        <v>517</v>
      </c>
      <c r="BT40">
        <v>0</v>
      </c>
      <c r="BU40">
        <v>0</v>
      </c>
      <c r="BV40">
        <v>0</v>
      </c>
      <c r="BW40">
        <v>12</v>
      </c>
      <c r="BY40">
        <f t="shared" si="15"/>
        <v>1.85</v>
      </c>
      <c r="BZ40" s="6">
        <f t="shared" si="16"/>
        <v>5.7000000000000002E-2</v>
      </c>
      <c r="CA40" s="6">
        <f t="shared" si="1"/>
        <v>1.4800000000000001E-2</v>
      </c>
      <c r="CB40" s="6">
        <f t="shared" si="2"/>
        <v>1.42607981943162E-2</v>
      </c>
      <c r="CC40" s="6">
        <f t="shared" si="17"/>
        <v>6.6378356632807002E-3</v>
      </c>
      <c r="CD40" s="6">
        <f t="shared" si="18"/>
        <v>5.0099999999999999E-2</v>
      </c>
      <c r="CE40" s="6"/>
      <c r="CF40" s="6">
        <f t="shared" si="19"/>
        <v>5.1700000000000003E-2</v>
      </c>
      <c r="CG40" s="6">
        <f t="shared" si="20"/>
        <v>0</v>
      </c>
      <c r="CH40" s="6">
        <f t="shared" si="21"/>
        <v>0</v>
      </c>
      <c r="CI40" s="6">
        <f t="shared" si="22"/>
        <v>0</v>
      </c>
      <c r="CJ40" s="6">
        <f t="shared" si="23"/>
        <v>1.1999999999999999E-3</v>
      </c>
      <c r="CK40" s="6"/>
    </row>
    <row r="41" spans="1:89" x14ac:dyDescent="0.25">
      <c r="A41">
        <v>26.438291900940399</v>
      </c>
      <c r="B41">
        <v>45.215970068091302</v>
      </c>
      <c r="C41">
        <v>53.942568251123703</v>
      </c>
      <c r="D41">
        <v>50.464215127052192</v>
      </c>
      <c r="E41">
        <v>41.227393142373451</v>
      </c>
      <c r="F41">
        <v>31.935012583829927</v>
      </c>
      <c r="G41">
        <v>34.453298303303598</v>
      </c>
      <c r="H41">
        <v>43.998137891259098</v>
      </c>
      <c r="I41">
        <v>49.427882927246799</v>
      </c>
      <c r="J41" s="3">
        <v>57.140319724182532</v>
      </c>
      <c r="K41" s="4">
        <v>44.182104200804247</v>
      </c>
      <c r="L41" s="4">
        <v>31.80479651046354</v>
      </c>
      <c r="M41" s="2"/>
      <c r="N41">
        <v>1.1443651761042899</v>
      </c>
      <c r="O41">
        <v>3.1434179883726898</v>
      </c>
      <c r="R41">
        <v>1.0168730390100866</v>
      </c>
      <c r="T41">
        <v>1.5667500344831</v>
      </c>
      <c r="U41">
        <v>2.45802255341605</v>
      </c>
      <c r="V41">
        <v>2.8800114714255027</v>
      </c>
      <c r="W41">
        <v>2.6474568865519066</v>
      </c>
      <c r="X41">
        <v>0.71981654598742417</v>
      </c>
      <c r="AB41">
        <v>39</v>
      </c>
      <c r="AC41">
        <v>0</v>
      </c>
      <c r="AD41">
        <v>632</v>
      </c>
      <c r="AE41">
        <v>114</v>
      </c>
      <c r="AF41">
        <v>93</v>
      </c>
      <c r="AG41">
        <v>349</v>
      </c>
      <c r="AH41">
        <v>0</v>
      </c>
      <c r="AI41">
        <v>184</v>
      </c>
      <c r="AJ41">
        <v>0</v>
      </c>
      <c r="AK41">
        <v>0</v>
      </c>
      <c r="AL41">
        <v>0</v>
      </c>
      <c r="AM41">
        <v>1</v>
      </c>
      <c r="AN41">
        <v>0</v>
      </c>
      <c r="AO41">
        <v>39</v>
      </c>
      <c r="AP41" s="6">
        <f t="shared" si="3"/>
        <v>0</v>
      </c>
      <c r="AQ41" s="6">
        <f t="shared" si="4"/>
        <v>6.3200000000000006E-2</v>
      </c>
      <c r="AR41" s="6">
        <f t="shared" si="5"/>
        <v>1.14E-2</v>
      </c>
      <c r="AS41" s="6">
        <f t="shared" si="6"/>
        <v>9.2999999999999992E-3</v>
      </c>
      <c r="AT41" s="6">
        <f t="shared" si="7"/>
        <v>3.49E-2</v>
      </c>
      <c r="AU41" s="6">
        <f t="shared" si="8"/>
        <v>0</v>
      </c>
      <c r="AV41" s="6">
        <f t="shared" si="9"/>
        <v>1.84E-2</v>
      </c>
      <c r="AW41" s="6">
        <f t="shared" si="10"/>
        <v>0</v>
      </c>
      <c r="AX41" s="6">
        <f t="shared" si="11"/>
        <v>0</v>
      </c>
      <c r="AY41" s="6">
        <f t="shared" si="12"/>
        <v>0</v>
      </c>
      <c r="AZ41" s="6">
        <f t="shared" si="13"/>
        <v>1E-4</v>
      </c>
      <c r="BA41" s="6">
        <f t="shared" si="14"/>
        <v>0</v>
      </c>
      <c r="BL41">
        <v>1.9</v>
      </c>
      <c r="BM41">
        <v>504</v>
      </c>
      <c r="BN41">
        <v>201</v>
      </c>
      <c r="BO41">
        <v>147</v>
      </c>
      <c r="BP41">
        <v>50</v>
      </c>
      <c r="BQ41">
        <v>430</v>
      </c>
      <c r="BS41">
        <v>565</v>
      </c>
      <c r="BT41">
        <v>0</v>
      </c>
      <c r="BU41">
        <v>0</v>
      </c>
      <c r="BV41">
        <v>0</v>
      </c>
      <c r="BW41">
        <v>3</v>
      </c>
      <c r="BY41">
        <f t="shared" si="15"/>
        <v>1.9</v>
      </c>
      <c r="BZ41" s="6">
        <f t="shared" si="16"/>
        <v>5.04E-2</v>
      </c>
      <c r="CA41" s="6">
        <f t="shared" si="1"/>
        <v>2.01E-2</v>
      </c>
      <c r="CB41" s="6">
        <f t="shared" si="2"/>
        <v>1.5081563558017852E-2</v>
      </c>
      <c r="CC41" s="6">
        <f t="shared" si="17"/>
        <v>5.0286633812732578E-3</v>
      </c>
      <c r="CD41" s="6">
        <f t="shared" si="18"/>
        <v>4.2999999999999997E-2</v>
      </c>
      <c r="CE41" s="6"/>
      <c r="CF41" s="6">
        <f t="shared" si="19"/>
        <v>5.6500000000000002E-2</v>
      </c>
      <c r="CG41" s="6">
        <f t="shared" si="20"/>
        <v>0</v>
      </c>
      <c r="CH41" s="6">
        <f t="shared" si="21"/>
        <v>0</v>
      </c>
      <c r="CI41" s="6">
        <f t="shared" si="22"/>
        <v>0</v>
      </c>
      <c r="CJ41" s="6">
        <f t="shared" si="23"/>
        <v>2.9999999999999997E-4</v>
      </c>
      <c r="CK41" s="6"/>
    </row>
    <row r="42" spans="1:89" x14ac:dyDescent="0.25">
      <c r="A42">
        <v>34.023246040950397</v>
      </c>
      <c r="B42">
        <v>41.185258691922002</v>
      </c>
      <c r="C42">
        <v>47.759803863763203</v>
      </c>
      <c r="D42">
        <v>49.253100633565992</v>
      </c>
      <c r="E42">
        <v>43.140173132548604</v>
      </c>
      <c r="F42">
        <v>31.289834561667291</v>
      </c>
      <c r="G42">
        <v>35.322037160162303</v>
      </c>
      <c r="H42">
        <v>47.957786990297301</v>
      </c>
      <c r="I42">
        <v>57.280492905509099</v>
      </c>
      <c r="J42" s="3">
        <v>53.872973019752827</v>
      </c>
      <c r="K42" s="4">
        <v>45.394449167277429</v>
      </c>
      <c r="L42" s="4">
        <v>32.75414967487616</v>
      </c>
      <c r="M42" s="2"/>
      <c r="N42">
        <v>1.1444251352850501</v>
      </c>
      <c r="O42">
        <v>2.5493911471864399</v>
      </c>
      <c r="R42">
        <v>1.0197558177247901</v>
      </c>
      <c r="T42">
        <v>1.99780683495999</v>
      </c>
      <c r="U42">
        <v>3.4717965742403201</v>
      </c>
      <c r="V42">
        <v>2.8825312256404771</v>
      </c>
      <c r="W42">
        <v>2.6500894889940558</v>
      </c>
      <c r="X42">
        <v>0.72524124762369779</v>
      </c>
      <c r="AB42">
        <v>39.5</v>
      </c>
      <c r="AC42">
        <v>0</v>
      </c>
      <c r="AD42">
        <v>699</v>
      </c>
      <c r="AE42">
        <v>175</v>
      </c>
      <c r="AF42">
        <v>116</v>
      </c>
      <c r="AG42">
        <v>425</v>
      </c>
      <c r="AH42">
        <v>0</v>
      </c>
      <c r="AI42">
        <v>83</v>
      </c>
      <c r="AJ42">
        <v>0</v>
      </c>
      <c r="AK42">
        <v>0</v>
      </c>
      <c r="AL42">
        <v>0</v>
      </c>
      <c r="AM42">
        <v>2</v>
      </c>
      <c r="AN42">
        <v>0</v>
      </c>
      <c r="AO42">
        <v>39.5</v>
      </c>
      <c r="AP42" s="6">
        <f t="shared" si="3"/>
        <v>0</v>
      </c>
      <c r="AQ42" s="6">
        <f t="shared" si="4"/>
        <v>6.9900000000000004E-2</v>
      </c>
      <c r="AR42" s="6">
        <f t="shared" si="5"/>
        <v>1.7500000000000002E-2</v>
      </c>
      <c r="AS42" s="6">
        <f t="shared" si="6"/>
        <v>1.1599999999999999E-2</v>
      </c>
      <c r="AT42" s="6">
        <f t="shared" si="7"/>
        <v>4.2500000000000003E-2</v>
      </c>
      <c r="AU42" s="6">
        <f t="shared" si="8"/>
        <v>0</v>
      </c>
      <c r="AV42" s="6">
        <f t="shared" si="9"/>
        <v>8.3000000000000001E-3</v>
      </c>
      <c r="AW42" s="6">
        <f t="shared" si="10"/>
        <v>0</v>
      </c>
      <c r="AX42" s="6">
        <f t="shared" si="11"/>
        <v>0</v>
      </c>
      <c r="AY42" s="6">
        <f t="shared" si="12"/>
        <v>0</v>
      </c>
      <c r="AZ42" s="6">
        <f t="shared" si="13"/>
        <v>2.0000000000000001E-4</v>
      </c>
      <c r="BA42" s="6">
        <f t="shared" si="14"/>
        <v>0</v>
      </c>
      <c r="BL42">
        <v>1.95</v>
      </c>
      <c r="BM42">
        <v>444</v>
      </c>
      <c r="BN42">
        <v>216</v>
      </c>
      <c r="BO42">
        <v>143</v>
      </c>
      <c r="BP42">
        <v>55</v>
      </c>
      <c r="BQ42">
        <v>415</v>
      </c>
      <c r="BS42">
        <v>550</v>
      </c>
      <c r="BT42">
        <v>0</v>
      </c>
      <c r="BU42">
        <v>0</v>
      </c>
      <c r="BV42">
        <v>0</v>
      </c>
      <c r="BW42">
        <v>2</v>
      </c>
      <c r="BY42">
        <f t="shared" si="15"/>
        <v>1.95</v>
      </c>
      <c r="BZ42" s="6">
        <f t="shared" si="16"/>
        <v>4.4400000000000002E-2</v>
      </c>
      <c r="CA42" s="6">
        <f t="shared" si="1"/>
        <v>2.1600000000000001E-2</v>
      </c>
      <c r="CB42" s="6">
        <f t="shared" si="2"/>
        <v>1.4671180876167025E-2</v>
      </c>
      <c r="CC42" s="6">
        <f t="shared" si="17"/>
        <v>5.5315297194005837E-3</v>
      </c>
      <c r="CD42" s="6">
        <f t="shared" si="18"/>
        <v>4.1500000000000002E-2</v>
      </c>
      <c r="CE42" s="6"/>
      <c r="CF42" s="6">
        <f t="shared" si="19"/>
        <v>5.5E-2</v>
      </c>
      <c r="CG42" s="6">
        <f t="shared" si="20"/>
        <v>0</v>
      </c>
      <c r="CH42" s="6">
        <f t="shared" si="21"/>
        <v>0</v>
      </c>
      <c r="CI42" s="6">
        <f t="shared" si="22"/>
        <v>0</v>
      </c>
      <c r="CJ42" s="6">
        <f t="shared" si="23"/>
        <v>2.0000000000000001E-4</v>
      </c>
      <c r="CK42" s="6"/>
    </row>
    <row r="43" spans="1:89" x14ac:dyDescent="0.25">
      <c r="A43">
        <v>33.9499297717743</v>
      </c>
      <c r="B43">
        <v>37.363769461024603</v>
      </c>
      <c r="C43">
        <v>45.273971050318401</v>
      </c>
      <c r="D43">
        <v>51.379744644466165</v>
      </c>
      <c r="E43">
        <v>38.5489537381928</v>
      </c>
      <c r="F43">
        <v>30.672585521632765</v>
      </c>
      <c r="G43">
        <v>34.017428944719803</v>
      </c>
      <c r="H43">
        <v>43.565209445915002</v>
      </c>
      <c r="I43">
        <v>49.080880704897197</v>
      </c>
      <c r="J43" s="3">
        <v>53.354989909760626</v>
      </c>
      <c r="K43" s="4">
        <v>44.33661902269538</v>
      </c>
      <c r="L43" s="4">
        <v>31.402942038992045</v>
      </c>
      <c r="M43" s="2"/>
      <c r="N43">
        <v>1.1444764702705501</v>
      </c>
      <c r="O43">
        <v>3.1503542857934899</v>
      </c>
      <c r="R43">
        <v>1.023014420906744</v>
      </c>
      <c r="T43">
        <v>1.6561484024631801</v>
      </c>
      <c r="U43">
        <v>2.6128911913167698</v>
      </c>
      <c r="V43">
        <v>2.8844793468713306</v>
      </c>
      <c r="W43">
        <v>2.6506064173928077</v>
      </c>
      <c r="X43">
        <v>0.72725752650516273</v>
      </c>
      <c r="AB43">
        <v>40</v>
      </c>
      <c r="AC43">
        <v>0</v>
      </c>
      <c r="AD43">
        <v>606</v>
      </c>
      <c r="AE43">
        <v>201</v>
      </c>
      <c r="AF43">
        <v>128</v>
      </c>
      <c r="AG43">
        <v>461</v>
      </c>
      <c r="AH43">
        <v>0</v>
      </c>
      <c r="AI43">
        <v>29</v>
      </c>
      <c r="AJ43">
        <v>0</v>
      </c>
      <c r="AK43">
        <v>0</v>
      </c>
      <c r="AL43">
        <v>0</v>
      </c>
      <c r="AM43">
        <v>5</v>
      </c>
      <c r="AN43">
        <v>0</v>
      </c>
      <c r="AO43">
        <v>40</v>
      </c>
      <c r="AP43" s="6">
        <f t="shared" si="3"/>
        <v>0</v>
      </c>
      <c r="AQ43" s="6">
        <f t="shared" si="4"/>
        <v>6.0600000000000001E-2</v>
      </c>
      <c r="AR43" s="6">
        <f t="shared" si="5"/>
        <v>2.01E-2</v>
      </c>
      <c r="AS43" s="6">
        <f t="shared" si="6"/>
        <v>1.2800000000000001E-2</v>
      </c>
      <c r="AT43" s="6">
        <f t="shared" si="7"/>
        <v>4.6100000000000002E-2</v>
      </c>
      <c r="AU43" s="6">
        <f t="shared" si="8"/>
        <v>0</v>
      </c>
      <c r="AV43" s="6">
        <f t="shared" si="9"/>
        <v>2.8999999999999998E-3</v>
      </c>
      <c r="AW43" s="6">
        <f t="shared" si="10"/>
        <v>0</v>
      </c>
      <c r="AX43" s="6">
        <f t="shared" si="11"/>
        <v>0</v>
      </c>
      <c r="AY43" s="6">
        <f t="shared" si="12"/>
        <v>0</v>
      </c>
      <c r="AZ43" s="6">
        <f t="shared" si="13"/>
        <v>5.0000000000000001E-4</v>
      </c>
      <c r="BA43" s="6">
        <f t="shared" si="14"/>
        <v>0</v>
      </c>
      <c r="BL43">
        <v>2</v>
      </c>
      <c r="BM43">
        <v>324</v>
      </c>
      <c r="BN43">
        <v>318</v>
      </c>
      <c r="BO43">
        <v>142</v>
      </c>
      <c r="BP43">
        <v>76</v>
      </c>
      <c r="BQ43">
        <v>359</v>
      </c>
      <c r="BS43">
        <v>516</v>
      </c>
      <c r="BT43">
        <v>0</v>
      </c>
      <c r="BU43">
        <v>0</v>
      </c>
      <c r="BV43">
        <v>0</v>
      </c>
      <c r="BW43">
        <v>0</v>
      </c>
      <c r="BY43">
        <f t="shared" si="15"/>
        <v>2</v>
      </c>
      <c r="BZ43" s="6">
        <f t="shared" si="16"/>
        <v>3.2399999999999998E-2</v>
      </c>
      <c r="CA43" s="6">
        <f t="shared" si="1"/>
        <v>3.1800000000000002E-2</v>
      </c>
      <c r="CB43" s="6">
        <f t="shared" si="2"/>
        <v>1.456858520570432E-2</v>
      </c>
      <c r="CC43" s="6">
        <f t="shared" si="17"/>
        <v>7.6435683395353511E-3</v>
      </c>
      <c r="CD43" s="6">
        <f t="shared" si="18"/>
        <v>3.5900000000000001E-2</v>
      </c>
      <c r="CE43" s="6"/>
      <c r="CF43" s="6">
        <f t="shared" si="19"/>
        <v>5.16E-2</v>
      </c>
      <c r="CG43" s="6">
        <f t="shared" si="20"/>
        <v>0</v>
      </c>
      <c r="CH43" s="6">
        <f t="shared" si="21"/>
        <v>0</v>
      </c>
      <c r="CI43" s="6">
        <f t="shared" si="22"/>
        <v>0</v>
      </c>
      <c r="CJ43" s="6">
        <f t="shared" si="23"/>
        <v>0</v>
      </c>
      <c r="CK43" s="6"/>
    </row>
    <row r="44" spans="1:89" x14ac:dyDescent="0.25">
      <c r="A44">
        <v>28.556595695752801</v>
      </c>
      <c r="B44">
        <v>37.166788222313301</v>
      </c>
      <c r="C44">
        <v>41.080994484524098</v>
      </c>
      <c r="D44">
        <v>53.009627926272138</v>
      </c>
      <c r="E44">
        <v>43.110782848658729</v>
      </c>
      <c r="F44">
        <v>32.15295894803495</v>
      </c>
      <c r="G44">
        <v>32.022099696623698</v>
      </c>
      <c r="H44">
        <v>43.582972462415</v>
      </c>
      <c r="I44">
        <v>52.181686242548103</v>
      </c>
      <c r="J44" s="3">
        <v>55.948175331483085</v>
      </c>
      <c r="K44" s="4">
        <v>43.739768105559868</v>
      </c>
      <c r="L44" s="4">
        <v>31.008050625801573</v>
      </c>
      <c r="M44" s="2"/>
      <c r="N44">
        <v>1.14607803581719</v>
      </c>
      <c r="O44">
        <v>1.9562206452187401</v>
      </c>
      <c r="R44">
        <v>1.0239809474139849</v>
      </c>
      <c r="T44">
        <v>2.0223076178892798</v>
      </c>
      <c r="U44">
        <v>3.5264539512930702</v>
      </c>
      <c r="V44">
        <v>2.8850772648713843</v>
      </c>
      <c r="W44">
        <v>2.6563034243005559</v>
      </c>
      <c r="X44">
        <v>0.72960745705306196</v>
      </c>
      <c r="AB44">
        <v>40.5</v>
      </c>
      <c r="AC44">
        <v>0</v>
      </c>
      <c r="AD44">
        <v>525</v>
      </c>
      <c r="AE44">
        <v>227</v>
      </c>
      <c r="AF44">
        <v>138</v>
      </c>
      <c r="AG44">
        <v>561</v>
      </c>
      <c r="AH44">
        <v>0</v>
      </c>
      <c r="AI44">
        <v>19</v>
      </c>
      <c r="AJ44">
        <v>0</v>
      </c>
      <c r="AK44">
        <v>0</v>
      </c>
      <c r="AL44">
        <v>0</v>
      </c>
      <c r="AM44">
        <v>11</v>
      </c>
      <c r="AN44">
        <v>0</v>
      </c>
      <c r="AO44">
        <v>40.5</v>
      </c>
      <c r="AP44" s="6">
        <f t="shared" si="3"/>
        <v>0</v>
      </c>
      <c r="AQ44" s="6">
        <f t="shared" si="4"/>
        <v>5.2499999999999998E-2</v>
      </c>
      <c r="AR44" s="6">
        <f t="shared" si="5"/>
        <v>2.2700000000000001E-2</v>
      </c>
      <c r="AS44" s="6">
        <f t="shared" si="6"/>
        <v>1.38E-2</v>
      </c>
      <c r="AT44" s="6">
        <f t="shared" si="7"/>
        <v>5.6099999999999997E-2</v>
      </c>
      <c r="AU44" s="6">
        <f t="shared" si="8"/>
        <v>0</v>
      </c>
      <c r="AV44" s="6">
        <f t="shared" si="9"/>
        <v>1.9E-3</v>
      </c>
      <c r="AW44" s="6">
        <f t="shared" si="10"/>
        <v>0</v>
      </c>
      <c r="AX44" s="6">
        <f t="shared" si="11"/>
        <v>0</v>
      </c>
      <c r="AY44" s="6">
        <f t="shared" si="12"/>
        <v>0</v>
      </c>
      <c r="AZ44" s="6">
        <f t="shared" si="13"/>
        <v>1.1000000000000001E-3</v>
      </c>
      <c r="BA44" s="6">
        <f t="shared" si="14"/>
        <v>0</v>
      </c>
      <c r="BL44">
        <v>2.0499999999999998</v>
      </c>
      <c r="BM44">
        <v>216</v>
      </c>
      <c r="BN44">
        <v>287</v>
      </c>
      <c r="BO44">
        <v>172</v>
      </c>
      <c r="BP44">
        <v>62</v>
      </c>
      <c r="BQ44">
        <v>310</v>
      </c>
      <c r="BS44">
        <v>500</v>
      </c>
      <c r="BT44">
        <v>0</v>
      </c>
      <c r="BU44">
        <v>0</v>
      </c>
      <c r="BV44">
        <v>0</v>
      </c>
      <c r="BW44">
        <v>0</v>
      </c>
      <c r="BY44">
        <f t="shared" si="15"/>
        <v>2.0499999999999998</v>
      </c>
      <c r="BZ44" s="6">
        <f t="shared" si="16"/>
        <v>2.1600000000000001E-2</v>
      </c>
      <c r="CA44" s="6">
        <f t="shared" si="1"/>
        <v>2.87E-2</v>
      </c>
      <c r="CB44" s="6">
        <f t="shared" si="2"/>
        <v>1.7646455319585513E-2</v>
      </c>
      <c r="CC44" s="6">
        <f t="shared" si="17"/>
        <v>6.2355425927788392E-3</v>
      </c>
      <c r="CD44" s="6">
        <f t="shared" si="18"/>
        <v>3.1E-2</v>
      </c>
      <c r="CE44" s="6"/>
      <c r="CF44" s="6">
        <f t="shared" si="19"/>
        <v>0.05</v>
      </c>
      <c r="CG44" s="6">
        <f t="shared" si="20"/>
        <v>0</v>
      </c>
      <c r="CH44" s="6">
        <f t="shared" si="21"/>
        <v>0</v>
      </c>
      <c r="CI44" s="6">
        <f t="shared" si="22"/>
        <v>0</v>
      </c>
      <c r="CJ44" s="6">
        <f t="shared" si="23"/>
        <v>0</v>
      </c>
      <c r="CK44" s="6"/>
    </row>
    <row r="45" spans="1:89" x14ac:dyDescent="0.25">
      <c r="A45">
        <v>29.077633695940101</v>
      </c>
      <c r="B45">
        <v>48.790190770625202</v>
      </c>
      <c r="C45">
        <v>60.5126828556118</v>
      </c>
      <c r="D45">
        <v>44.797622499461454</v>
      </c>
      <c r="E45">
        <v>39.108880350337365</v>
      </c>
      <c r="F45">
        <v>31.57167942479763</v>
      </c>
      <c r="G45">
        <v>36.1946537694432</v>
      </c>
      <c r="H45">
        <v>48.183390755696003</v>
      </c>
      <c r="I45">
        <v>56.426681769715501</v>
      </c>
      <c r="J45" s="3">
        <v>60.772927053131177</v>
      </c>
      <c r="K45" s="4">
        <v>44.642338457485344</v>
      </c>
      <c r="L45" s="4">
        <v>31.440723889465897</v>
      </c>
      <c r="M45" s="2"/>
      <c r="N45">
        <v>1.1461884251761201</v>
      </c>
      <c r="O45">
        <v>3.8589630961618999</v>
      </c>
      <c r="R45">
        <v>1.0248617189000049</v>
      </c>
      <c r="T45">
        <v>1.9467416804053299</v>
      </c>
      <c r="U45">
        <v>3.2852945420707198</v>
      </c>
      <c r="V45">
        <v>2.8912748250083844</v>
      </c>
      <c r="W45">
        <v>2.6613459843699445</v>
      </c>
      <c r="X45">
        <v>0.73305934459617839</v>
      </c>
      <c r="AB45">
        <v>41</v>
      </c>
      <c r="AC45">
        <v>0</v>
      </c>
      <c r="AD45">
        <v>511</v>
      </c>
      <c r="AE45">
        <v>249</v>
      </c>
      <c r="AF45">
        <v>156</v>
      </c>
      <c r="AG45">
        <v>644</v>
      </c>
      <c r="AH45">
        <v>0</v>
      </c>
      <c r="AI45">
        <v>5</v>
      </c>
      <c r="AJ45">
        <v>3</v>
      </c>
      <c r="AK45">
        <v>0</v>
      </c>
      <c r="AL45">
        <v>0</v>
      </c>
      <c r="AM45">
        <v>19</v>
      </c>
      <c r="AN45">
        <v>0</v>
      </c>
      <c r="AO45">
        <v>41</v>
      </c>
      <c r="AP45" s="6">
        <f t="shared" si="3"/>
        <v>0</v>
      </c>
      <c r="AQ45" s="6">
        <f t="shared" si="4"/>
        <v>5.11E-2</v>
      </c>
      <c r="AR45" s="6">
        <f t="shared" si="5"/>
        <v>2.4899999999999999E-2</v>
      </c>
      <c r="AS45" s="6">
        <f t="shared" si="6"/>
        <v>1.5599999999999999E-2</v>
      </c>
      <c r="AT45" s="6">
        <f t="shared" si="7"/>
        <v>6.4399999999999999E-2</v>
      </c>
      <c r="AU45" s="6">
        <f t="shared" si="8"/>
        <v>0</v>
      </c>
      <c r="AV45" s="6">
        <f t="shared" si="9"/>
        <v>5.0000000000000001E-4</v>
      </c>
      <c r="AW45" s="6">
        <f t="shared" si="10"/>
        <v>2.9999999999999997E-4</v>
      </c>
      <c r="AX45" s="6">
        <f t="shared" si="11"/>
        <v>0</v>
      </c>
      <c r="AY45" s="6">
        <f t="shared" si="12"/>
        <v>0</v>
      </c>
      <c r="AZ45" s="6">
        <f t="shared" si="13"/>
        <v>1.9E-3</v>
      </c>
      <c r="BA45" s="6">
        <f t="shared" si="14"/>
        <v>0</v>
      </c>
      <c r="BL45">
        <v>2.1</v>
      </c>
      <c r="BM45">
        <v>151</v>
      </c>
      <c r="BN45">
        <v>321</v>
      </c>
      <c r="BO45">
        <v>174</v>
      </c>
      <c r="BP45">
        <v>73</v>
      </c>
      <c r="BQ45">
        <v>283</v>
      </c>
      <c r="BS45">
        <v>448</v>
      </c>
      <c r="BT45">
        <v>0</v>
      </c>
      <c r="BU45">
        <v>0</v>
      </c>
      <c r="BV45">
        <v>0</v>
      </c>
      <c r="BW45">
        <v>0</v>
      </c>
      <c r="BY45">
        <f t="shared" si="15"/>
        <v>2.1</v>
      </c>
      <c r="BZ45" s="6">
        <f t="shared" si="16"/>
        <v>1.5100000000000001E-2</v>
      </c>
      <c r="CA45" s="6">
        <f t="shared" si="1"/>
        <v>3.2099999999999997E-2</v>
      </c>
      <c r="CB45" s="6">
        <f t="shared" si="2"/>
        <v>1.7851646660510926E-2</v>
      </c>
      <c r="CC45" s="6">
        <f t="shared" si="17"/>
        <v>7.3418485366589558E-3</v>
      </c>
      <c r="CD45" s="6">
        <f t="shared" si="18"/>
        <v>2.8299999999999999E-2</v>
      </c>
      <c r="CE45" s="6"/>
      <c r="CF45" s="6">
        <f t="shared" si="19"/>
        <v>4.48E-2</v>
      </c>
      <c r="CG45" s="6">
        <f t="shared" si="20"/>
        <v>0</v>
      </c>
      <c r="CH45" s="6">
        <f t="shared" si="21"/>
        <v>0</v>
      </c>
      <c r="CI45" s="6">
        <f t="shared" si="22"/>
        <v>0</v>
      </c>
      <c r="CJ45" s="6">
        <f t="shared" si="23"/>
        <v>0</v>
      </c>
      <c r="CK45" s="6"/>
    </row>
    <row r="46" spans="1:89" x14ac:dyDescent="0.25">
      <c r="A46">
        <v>27.1068142697568</v>
      </c>
      <c r="B46">
        <v>38.345821590897103</v>
      </c>
      <c r="C46">
        <v>45.275024273536602</v>
      </c>
      <c r="D46">
        <v>50.517341814340782</v>
      </c>
      <c r="E46">
        <v>39.872547112691301</v>
      </c>
      <c r="F46">
        <v>31.593162562350656</v>
      </c>
      <c r="G46">
        <v>34.120723875723399</v>
      </c>
      <c r="H46">
        <v>45.4342896528373</v>
      </c>
      <c r="I46">
        <v>53.221053786314599</v>
      </c>
      <c r="J46" s="3">
        <v>57.317816382030905</v>
      </c>
      <c r="K46" s="4">
        <v>45.098948124031764</v>
      </c>
      <c r="L46" s="4">
        <v>30.84955571361937</v>
      </c>
      <c r="M46" s="2"/>
      <c r="N46">
        <v>1.1472327878431801</v>
      </c>
      <c r="O46">
        <v>2.58610331759769</v>
      </c>
      <c r="R46">
        <v>1.0258493414575633</v>
      </c>
      <c r="T46">
        <v>1.9392591675119</v>
      </c>
      <c r="U46">
        <v>3.2739889979289001</v>
      </c>
      <c r="V46">
        <v>2.8993784917503547</v>
      </c>
      <c r="W46">
        <v>2.6617465604699513</v>
      </c>
      <c r="X46">
        <v>0.7352421616000272</v>
      </c>
      <c r="AB46">
        <v>41.5</v>
      </c>
      <c r="AC46">
        <v>0</v>
      </c>
      <c r="AD46">
        <v>442</v>
      </c>
      <c r="AE46">
        <v>307</v>
      </c>
      <c r="AF46">
        <v>147</v>
      </c>
      <c r="AG46">
        <v>680</v>
      </c>
      <c r="AH46">
        <v>0</v>
      </c>
      <c r="AI46">
        <v>3</v>
      </c>
      <c r="AJ46">
        <v>2</v>
      </c>
      <c r="AK46">
        <v>0</v>
      </c>
      <c r="AL46">
        <v>0</v>
      </c>
      <c r="AM46">
        <v>63</v>
      </c>
      <c r="AN46">
        <v>0</v>
      </c>
      <c r="AO46">
        <v>41.5</v>
      </c>
      <c r="AP46" s="6">
        <f t="shared" si="3"/>
        <v>0</v>
      </c>
      <c r="AQ46" s="6">
        <f t="shared" si="4"/>
        <v>4.4200000000000003E-2</v>
      </c>
      <c r="AR46" s="6">
        <f t="shared" si="5"/>
        <v>3.0700000000000002E-2</v>
      </c>
      <c r="AS46" s="6">
        <f t="shared" si="6"/>
        <v>1.47E-2</v>
      </c>
      <c r="AT46" s="6">
        <f t="shared" si="7"/>
        <v>6.8000000000000005E-2</v>
      </c>
      <c r="AU46" s="6">
        <f t="shared" si="8"/>
        <v>0</v>
      </c>
      <c r="AV46" s="6">
        <f t="shared" si="9"/>
        <v>2.9999999999999997E-4</v>
      </c>
      <c r="AW46" s="6">
        <f t="shared" si="10"/>
        <v>2.0000000000000001E-4</v>
      </c>
      <c r="AX46" s="6">
        <f t="shared" si="11"/>
        <v>0</v>
      </c>
      <c r="AY46" s="6">
        <f t="shared" si="12"/>
        <v>0</v>
      </c>
      <c r="AZ46" s="6">
        <f t="shared" si="13"/>
        <v>6.3E-3</v>
      </c>
      <c r="BA46" s="6">
        <f t="shared" si="14"/>
        <v>0</v>
      </c>
      <c r="BL46">
        <v>2.15</v>
      </c>
      <c r="BM46">
        <v>72</v>
      </c>
      <c r="BN46">
        <v>262</v>
      </c>
      <c r="BO46">
        <v>187</v>
      </c>
      <c r="BP46">
        <v>95</v>
      </c>
      <c r="BQ46">
        <v>232</v>
      </c>
      <c r="BS46">
        <v>498</v>
      </c>
      <c r="BT46">
        <v>0</v>
      </c>
      <c r="BU46">
        <v>0</v>
      </c>
      <c r="BV46">
        <v>0</v>
      </c>
      <c r="BW46">
        <v>0</v>
      </c>
      <c r="BY46">
        <f t="shared" si="15"/>
        <v>2.15</v>
      </c>
      <c r="BZ46" s="6">
        <f t="shared" si="16"/>
        <v>7.1999999999999998E-3</v>
      </c>
      <c r="CA46" s="6">
        <f t="shared" si="1"/>
        <v>2.6200000000000001E-2</v>
      </c>
      <c r="CB46" s="6">
        <f t="shared" si="2"/>
        <v>1.9185390376526109E-2</v>
      </c>
      <c r="CC46" s="6">
        <f t="shared" si="17"/>
        <v>9.5544604244191898E-3</v>
      </c>
      <c r="CD46" s="6">
        <f t="shared" si="18"/>
        <v>2.3199999999999998E-2</v>
      </c>
      <c r="CE46" s="6"/>
      <c r="CF46" s="6">
        <f t="shared" si="19"/>
        <v>4.9799999999999997E-2</v>
      </c>
      <c r="CG46" s="6">
        <f t="shared" si="20"/>
        <v>0</v>
      </c>
      <c r="CH46" s="6">
        <f t="shared" si="21"/>
        <v>0</v>
      </c>
      <c r="CI46" s="6">
        <f t="shared" si="22"/>
        <v>0</v>
      </c>
      <c r="CJ46" s="6">
        <f t="shared" si="23"/>
        <v>0</v>
      </c>
      <c r="CK46" s="6"/>
    </row>
    <row r="47" spans="1:89" x14ac:dyDescent="0.25">
      <c r="A47">
        <v>28.2471424503726</v>
      </c>
      <c r="B47">
        <v>37.831984892621897</v>
      </c>
      <c r="C47">
        <v>46.528862146378501</v>
      </c>
      <c r="D47">
        <v>50.810153034612121</v>
      </c>
      <c r="E47">
        <v>42.358420000345745</v>
      </c>
      <c r="F47">
        <v>31.941353302564835</v>
      </c>
      <c r="G47">
        <v>33.675153188030301</v>
      </c>
      <c r="H47">
        <v>44.562852677531197</v>
      </c>
      <c r="I47">
        <v>51.876493059543598</v>
      </c>
      <c r="J47" s="3">
        <v>55.502917177589438</v>
      </c>
      <c r="K47" s="4">
        <v>43.494152517221565</v>
      </c>
      <c r="L47" s="4">
        <v>29.806369692884278</v>
      </c>
      <c r="M47" s="2"/>
      <c r="N47">
        <v>1.14810715983016</v>
      </c>
      <c r="O47">
        <v>3.1860554646516799</v>
      </c>
      <c r="R47">
        <v>1.0268498076659127</v>
      </c>
      <c r="T47">
        <v>1.8779328283158601</v>
      </c>
      <c r="U47">
        <v>3.1394045819330501</v>
      </c>
      <c r="V47">
        <v>2.905196506716976</v>
      </c>
      <c r="W47">
        <v>2.6638658299666398</v>
      </c>
      <c r="X47">
        <v>0.73650451298149433</v>
      </c>
      <c r="AB47">
        <v>42</v>
      </c>
      <c r="AC47">
        <v>0</v>
      </c>
      <c r="AD47">
        <v>414</v>
      </c>
      <c r="AE47">
        <v>331</v>
      </c>
      <c r="AF47">
        <v>197</v>
      </c>
      <c r="AG47">
        <v>758</v>
      </c>
      <c r="AH47">
        <v>0</v>
      </c>
      <c r="AI47">
        <v>3</v>
      </c>
      <c r="AJ47">
        <v>27</v>
      </c>
      <c r="AK47">
        <v>0</v>
      </c>
      <c r="AL47">
        <v>0</v>
      </c>
      <c r="AM47">
        <v>169</v>
      </c>
      <c r="AN47">
        <v>0</v>
      </c>
      <c r="AO47">
        <v>42</v>
      </c>
      <c r="AP47" s="6">
        <f t="shared" si="3"/>
        <v>0</v>
      </c>
      <c r="AQ47" s="6">
        <f t="shared" si="4"/>
        <v>4.1399999999999999E-2</v>
      </c>
      <c r="AR47" s="6">
        <f t="shared" si="5"/>
        <v>3.3099999999999997E-2</v>
      </c>
      <c r="AS47" s="6">
        <f t="shared" si="6"/>
        <v>1.9699999999999999E-2</v>
      </c>
      <c r="AT47" s="6">
        <f t="shared" si="7"/>
        <v>7.5800000000000006E-2</v>
      </c>
      <c r="AU47" s="6">
        <f t="shared" si="8"/>
        <v>0</v>
      </c>
      <c r="AV47" s="6">
        <f t="shared" si="9"/>
        <v>2.9999999999999997E-4</v>
      </c>
      <c r="AW47" s="6">
        <f t="shared" si="10"/>
        <v>2.7000000000000001E-3</v>
      </c>
      <c r="AX47" s="6">
        <f t="shared" si="11"/>
        <v>0</v>
      </c>
      <c r="AY47" s="6">
        <f t="shared" si="12"/>
        <v>0</v>
      </c>
      <c r="AZ47" s="6">
        <f t="shared" si="13"/>
        <v>1.6899999999999998E-2</v>
      </c>
      <c r="BA47" s="6">
        <f t="shared" si="14"/>
        <v>0</v>
      </c>
      <c r="BL47">
        <v>2.2000000000000002</v>
      </c>
      <c r="BM47">
        <v>41</v>
      </c>
      <c r="BN47">
        <v>312</v>
      </c>
      <c r="BO47">
        <v>195</v>
      </c>
      <c r="BP47">
        <v>104</v>
      </c>
      <c r="BQ47">
        <v>192</v>
      </c>
      <c r="BS47">
        <v>503</v>
      </c>
      <c r="BT47">
        <v>7</v>
      </c>
      <c r="BU47">
        <v>0</v>
      </c>
      <c r="BV47">
        <v>0</v>
      </c>
      <c r="BW47">
        <v>0</v>
      </c>
      <c r="BY47">
        <f t="shared" si="15"/>
        <v>2.2000000000000002</v>
      </c>
      <c r="BZ47" s="6">
        <f t="shared" si="16"/>
        <v>4.1000000000000003E-3</v>
      </c>
      <c r="CA47" s="6">
        <f t="shared" si="1"/>
        <v>3.1199999999999999E-2</v>
      </c>
      <c r="CB47" s="6">
        <f t="shared" si="2"/>
        <v>2.0006155740227762E-2</v>
      </c>
      <c r="CC47" s="6">
        <f t="shared" si="17"/>
        <v>1.0459619833048375E-2</v>
      </c>
      <c r="CD47" s="6">
        <f t="shared" si="18"/>
        <v>1.9199999999999998E-2</v>
      </c>
      <c r="CE47" s="6"/>
      <c r="CF47" s="6">
        <f t="shared" si="19"/>
        <v>5.0299999999999997E-2</v>
      </c>
      <c r="CG47" s="6">
        <f t="shared" si="20"/>
        <v>6.9999999999999999E-4</v>
      </c>
      <c r="CH47" s="6">
        <f t="shared" si="21"/>
        <v>0</v>
      </c>
      <c r="CI47" s="6">
        <f t="shared" si="22"/>
        <v>0</v>
      </c>
      <c r="CJ47" s="6">
        <f t="shared" si="23"/>
        <v>0</v>
      </c>
      <c r="CK47" s="6"/>
    </row>
    <row r="48" spans="1:89" x14ac:dyDescent="0.25">
      <c r="A48">
        <v>30.125157755849099</v>
      </c>
      <c r="B48">
        <v>37.937776152904597</v>
      </c>
      <c r="C48">
        <v>44.013991706078201</v>
      </c>
      <c r="D48">
        <v>49.738518256438894</v>
      </c>
      <c r="E48">
        <v>37.85352658753898</v>
      </c>
      <c r="F48">
        <v>30.420666403111323</v>
      </c>
      <c r="G48">
        <v>35.593082511693197</v>
      </c>
      <c r="H48">
        <v>45.1178029836435</v>
      </c>
      <c r="I48">
        <v>50.311180341623597</v>
      </c>
      <c r="J48" s="3">
        <v>55.243473908292231</v>
      </c>
      <c r="K48" s="4">
        <v>44.615630792370808</v>
      </c>
      <c r="L48" s="4">
        <v>32.025325425086216</v>
      </c>
      <c r="M48" s="2"/>
      <c r="N48">
        <v>1.1495387347681401</v>
      </c>
      <c r="O48">
        <v>2.5554473941236702</v>
      </c>
      <c r="R48">
        <v>1.027477415569737</v>
      </c>
      <c r="T48">
        <v>1.5374976174002599</v>
      </c>
      <c r="U48">
        <v>2.3758219900335198</v>
      </c>
      <c r="V48">
        <v>2.9083180969977853</v>
      </c>
      <c r="W48">
        <v>2.6666367969824574</v>
      </c>
      <c r="X48">
        <v>0.73940509571500734</v>
      </c>
      <c r="AB48">
        <v>42.5</v>
      </c>
      <c r="AC48">
        <v>0</v>
      </c>
      <c r="AD48">
        <v>375</v>
      </c>
      <c r="AE48">
        <v>356</v>
      </c>
      <c r="AF48">
        <v>154</v>
      </c>
      <c r="AG48">
        <v>805</v>
      </c>
      <c r="AH48">
        <v>0</v>
      </c>
      <c r="AI48">
        <v>0</v>
      </c>
      <c r="AJ48">
        <v>62</v>
      </c>
      <c r="AK48">
        <v>0</v>
      </c>
      <c r="AL48">
        <v>0</v>
      </c>
      <c r="AM48">
        <v>299</v>
      </c>
      <c r="AN48">
        <v>0</v>
      </c>
      <c r="AO48">
        <v>42.5</v>
      </c>
      <c r="AP48" s="6">
        <f t="shared" si="3"/>
        <v>0</v>
      </c>
      <c r="AQ48" s="6">
        <f t="shared" si="4"/>
        <v>3.7499999999999999E-2</v>
      </c>
      <c r="AR48" s="6">
        <f t="shared" si="5"/>
        <v>3.56E-2</v>
      </c>
      <c r="AS48" s="6">
        <f t="shared" si="6"/>
        <v>1.54E-2</v>
      </c>
      <c r="AT48" s="6">
        <f t="shared" si="7"/>
        <v>8.0500000000000002E-2</v>
      </c>
      <c r="AU48" s="6">
        <f t="shared" si="8"/>
        <v>0</v>
      </c>
      <c r="AV48" s="6">
        <f t="shared" si="9"/>
        <v>0</v>
      </c>
      <c r="AW48" s="6">
        <f t="shared" si="10"/>
        <v>6.1999999999999998E-3</v>
      </c>
      <c r="AX48" s="6">
        <f t="shared" si="11"/>
        <v>0</v>
      </c>
      <c r="AY48" s="6">
        <f t="shared" si="12"/>
        <v>0</v>
      </c>
      <c r="AZ48" s="6">
        <f t="shared" si="13"/>
        <v>2.9899999999999999E-2</v>
      </c>
      <c r="BA48" s="6">
        <f t="shared" si="14"/>
        <v>0</v>
      </c>
      <c r="BL48">
        <v>2.25</v>
      </c>
      <c r="BM48">
        <v>11</v>
      </c>
      <c r="BN48">
        <v>313</v>
      </c>
      <c r="BO48">
        <v>195</v>
      </c>
      <c r="BP48">
        <v>106</v>
      </c>
      <c r="BQ48">
        <v>177</v>
      </c>
      <c r="BS48">
        <v>506</v>
      </c>
      <c r="BT48">
        <v>44</v>
      </c>
      <c r="BU48">
        <v>0</v>
      </c>
      <c r="BV48">
        <v>0</v>
      </c>
      <c r="BW48">
        <v>0</v>
      </c>
      <c r="BY48">
        <f t="shared" si="15"/>
        <v>2.25</v>
      </c>
      <c r="BZ48" s="6">
        <f t="shared" si="16"/>
        <v>1.1000000000000001E-3</v>
      </c>
      <c r="CA48" s="6">
        <f t="shared" si="1"/>
        <v>3.1300000000000001E-2</v>
      </c>
      <c r="CB48" s="6">
        <f t="shared" si="2"/>
        <v>2.0006155740227762E-2</v>
      </c>
      <c r="CC48" s="6">
        <f t="shared" si="17"/>
        <v>1.0660766368299306E-2</v>
      </c>
      <c r="CD48" s="6">
        <f t="shared" si="18"/>
        <v>1.77E-2</v>
      </c>
      <c r="CE48" s="6"/>
      <c r="CF48" s="6">
        <f t="shared" si="19"/>
        <v>5.0599999999999999E-2</v>
      </c>
      <c r="CG48" s="6">
        <f t="shared" si="20"/>
        <v>4.4000000000000003E-3</v>
      </c>
      <c r="CH48" s="6">
        <f t="shared" si="21"/>
        <v>0</v>
      </c>
      <c r="CI48" s="6">
        <f t="shared" si="22"/>
        <v>0</v>
      </c>
      <c r="CJ48" s="6">
        <f t="shared" si="23"/>
        <v>0</v>
      </c>
      <c r="CK48" s="6"/>
    </row>
    <row r="49" spans="1:89" x14ac:dyDescent="0.25">
      <c r="A49">
        <v>28.459737014293399</v>
      </c>
      <c r="B49">
        <v>37.848115696782699</v>
      </c>
      <c r="C49">
        <v>45.905200230393497</v>
      </c>
      <c r="D49">
        <v>46.41125617723187</v>
      </c>
      <c r="E49">
        <v>40.392900624324056</v>
      </c>
      <c r="F49">
        <v>31.883386263973563</v>
      </c>
      <c r="G49">
        <v>34.019091728955097</v>
      </c>
      <c r="H49">
        <v>43.106256247063897</v>
      </c>
      <c r="I49">
        <v>48.049859162662301</v>
      </c>
      <c r="J49" s="3">
        <v>53.065648862392052</v>
      </c>
      <c r="K49" s="4">
        <v>48.99678372271002</v>
      </c>
      <c r="L49" s="4">
        <v>31.107132425365521</v>
      </c>
      <c r="M49" s="2"/>
      <c r="N49">
        <v>1.14999550569438</v>
      </c>
      <c r="O49">
        <v>3.20079474707445</v>
      </c>
      <c r="R49">
        <v>1.0318506037337336</v>
      </c>
      <c r="T49">
        <v>1.5532144710170901</v>
      </c>
      <c r="U49">
        <v>2.3981948355926601</v>
      </c>
      <c r="V49">
        <v>2.9171991782627611</v>
      </c>
      <c r="W49">
        <v>2.6670535472039822</v>
      </c>
      <c r="X49">
        <v>0.73994637612078307</v>
      </c>
      <c r="AB49">
        <v>43</v>
      </c>
      <c r="AC49">
        <v>0</v>
      </c>
      <c r="AD49">
        <v>303</v>
      </c>
      <c r="AE49">
        <v>364</v>
      </c>
      <c r="AF49">
        <v>210</v>
      </c>
      <c r="AG49">
        <v>743</v>
      </c>
      <c r="AH49">
        <v>0</v>
      </c>
      <c r="AI49">
        <v>1</v>
      </c>
      <c r="AJ49">
        <v>112</v>
      </c>
      <c r="AK49">
        <v>0</v>
      </c>
      <c r="AL49">
        <v>0</v>
      </c>
      <c r="AM49">
        <v>542</v>
      </c>
      <c r="AN49">
        <v>0</v>
      </c>
      <c r="AO49">
        <v>43</v>
      </c>
      <c r="AP49" s="6">
        <f t="shared" si="3"/>
        <v>0</v>
      </c>
      <c r="AQ49" s="6">
        <f t="shared" si="4"/>
        <v>3.0300000000000001E-2</v>
      </c>
      <c r="AR49" s="6">
        <f t="shared" si="5"/>
        <v>3.6400000000000002E-2</v>
      </c>
      <c r="AS49" s="6">
        <f t="shared" si="6"/>
        <v>2.1000000000000001E-2</v>
      </c>
      <c r="AT49" s="6">
        <f t="shared" si="7"/>
        <v>7.4300000000000005E-2</v>
      </c>
      <c r="AU49" s="6">
        <f t="shared" si="8"/>
        <v>0</v>
      </c>
      <c r="AV49" s="6">
        <f t="shared" si="9"/>
        <v>1E-4</v>
      </c>
      <c r="AW49" s="6">
        <f t="shared" si="10"/>
        <v>1.12E-2</v>
      </c>
      <c r="AX49" s="6">
        <f t="shared" si="11"/>
        <v>0</v>
      </c>
      <c r="AY49" s="6">
        <f t="shared" si="12"/>
        <v>0</v>
      </c>
      <c r="AZ49" s="6">
        <f t="shared" si="13"/>
        <v>5.4199999999999998E-2</v>
      </c>
      <c r="BA49" s="6">
        <f t="shared" si="14"/>
        <v>0</v>
      </c>
      <c r="BL49">
        <v>2.2999999999999998</v>
      </c>
      <c r="BM49">
        <v>2</v>
      </c>
      <c r="BN49">
        <v>311</v>
      </c>
      <c r="BO49">
        <v>208</v>
      </c>
      <c r="BP49">
        <v>133</v>
      </c>
      <c r="BQ49">
        <v>131</v>
      </c>
      <c r="BS49">
        <v>480</v>
      </c>
      <c r="BT49">
        <v>156</v>
      </c>
      <c r="BU49">
        <v>0</v>
      </c>
      <c r="BV49">
        <v>0</v>
      </c>
      <c r="BW49">
        <v>0</v>
      </c>
      <c r="BY49">
        <f t="shared" si="15"/>
        <v>2.2999999999999998</v>
      </c>
      <c r="BZ49" s="6">
        <f t="shared" si="16"/>
        <v>2.0000000000000001E-4</v>
      </c>
      <c r="CA49" s="6">
        <f t="shared" si="1"/>
        <v>3.1099999999999999E-2</v>
      </c>
      <c r="CB49" s="6">
        <f t="shared" si="2"/>
        <v>2.1339899456242945E-2</v>
      </c>
      <c r="CC49" s="6">
        <f t="shared" si="17"/>
        <v>1.3376244594186865E-2</v>
      </c>
      <c r="CD49" s="6">
        <f t="shared" si="18"/>
        <v>1.3100000000000001E-2</v>
      </c>
      <c r="CE49" s="6"/>
      <c r="CF49" s="6">
        <f t="shared" si="19"/>
        <v>4.8000000000000001E-2</v>
      </c>
      <c r="CG49" s="6">
        <f t="shared" si="20"/>
        <v>1.5599999999999999E-2</v>
      </c>
      <c r="CH49" s="6">
        <f t="shared" si="21"/>
        <v>0</v>
      </c>
      <c r="CI49" s="6">
        <f t="shared" si="22"/>
        <v>0</v>
      </c>
      <c r="CJ49" s="6">
        <f t="shared" si="23"/>
        <v>0</v>
      </c>
      <c r="CK49" s="6"/>
    </row>
    <row r="50" spans="1:89" x14ac:dyDescent="0.25">
      <c r="A50">
        <v>31.3120689751923</v>
      </c>
      <c r="B50">
        <v>38.106156731065198</v>
      </c>
      <c r="C50">
        <v>44.495339896421903</v>
      </c>
      <c r="D50">
        <v>51.468460975814359</v>
      </c>
      <c r="E50">
        <v>33.14897332189841</v>
      </c>
      <c r="F50">
        <v>31.818370282394444</v>
      </c>
      <c r="G50">
        <v>35.416657793999597</v>
      </c>
      <c r="H50">
        <v>44.646432022614299</v>
      </c>
      <c r="I50">
        <v>49.510824696523898</v>
      </c>
      <c r="J50" s="3">
        <v>54.846052850839705</v>
      </c>
      <c r="K50" s="4">
        <v>46.080270608375088</v>
      </c>
      <c r="L50" s="4">
        <v>31.56423347198114</v>
      </c>
      <c r="M50" s="2"/>
      <c r="N50">
        <v>1.15023630871</v>
      </c>
      <c r="O50">
        <v>2.7104548155879602</v>
      </c>
      <c r="R50">
        <v>1.0336712334450069</v>
      </c>
      <c r="T50">
        <v>1.5220582467825801</v>
      </c>
      <c r="U50">
        <v>2.3242326880553601</v>
      </c>
      <c r="V50">
        <v>2.9178333813358694</v>
      </c>
      <c r="W50">
        <v>2.6671201985068809</v>
      </c>
      <c r="X50">
        <v>0.74087052083665994</v>
      </c>
      <c r="AB50">
        <v>43.5</v>
      </c>
      <c r="AC50">
        <v>0</v>
      </c>
      <c r="AD50">
        <v>285</v>
      </c>
      <c r="AE50">
        <v>392</v>
      </c>
      <c r="AF50">
        <v>208</v>
      </c>
      <c r="AG50">
        <v>658</v>
      </c>
      <c r="AH50">
        <v>0</v>
      </c>
      <c r="AI50">
        <v>0</v>
      </c>
      <c r="AJ50">
        <v>190</v>
      </c>
      <c r="AK50">
        <v>0</v>
      </c>
      <c r="AL50">
        <v>0</v>
      </c>
      <c r="AM50">
        <v>829</v>
      </c>
      <c r="AN50">
        <v>0</v>
      </c>
      <c r="AO50">
        <v>43.5</v>
      </c>
      <c r="AP50" s="6">
        <f t="shared" si="3"/>
        <v>0</v>
      </c>
      <c r="AQ50" s="6">
        <f t="shared" si="4"/>
        <v>2.8500000000000001E-2</v>
      </c>
      <c r="AR50" s="6">
        <f t="shared" si="5"/>
        <v>3.9199999999999999E-2</v>
      </c>
      <c r="AS50" s="6">
        <f t="shared" si="6"/>
        <v>2.0799999999999999E-2</v>
      </c>
      <c r="AT50" s="6">
        <f t="shared" si="7"/>
        <v>6.5799999999999997E-2</v>
      </c>
      <c r="AU50" s="6">
        <f t="shared" si="8"/>
        <v>0</v>
      </c>
      <c r="AV50" s="6">
        <f t="shared" si="9"/>
        <v>0</v>
      </c>
      <c r="AW50" s="6">
        <f t="shared" si="10"/>
        <v>1.9E-2</v>
      </c>
      <c r="AX50" s="6">
        <f t="shared" si="11"/>
        <v>0</v>
      </c>
      <c r="AY50" s="6">
        <f t="shared" si="12"/>
        <v>0</v>
      </c>
      <c r="AZ50" s="6">
        <f t="shared" si="13"/>
        <v>8.2900000000000001E-2</v>
      </c>
      <c r="BA50" s="6">
        <f t="shared" si="14"/>
        <v>0</v>
      </c>
      <c r="BL50">
        <v>2.35</v>
      </c>
      <c r="BM50">
        <v>0</v>
      </c>
      <c r="BN50">
        <v>302</v>
      </c>
      <c r="BO50">
        <v>223</v>
      </c>
      <c r="BP50">
        <v>144</v>
      </c>
      <c r="BQ50">
        <v>129</v>
      </c>
      <c r="BS50">
        <v>500</v>
      </c>
      <c r="BT50">
        <v>226</v>
      </c>
      <c r="BU50">
        <v>0</v>
      </c>
      <c r="BV50">
        <v>0</v>
      </c>
      <c r="BW50">
        <v>0</v>
      </c>
      <c r="BY50">
        <f t="shared" si="15"/>
        <v>2.35</v>
      </c>
      <c r="BZ50" s="6">
        <f t="shared" si="16"/>
        <v>0</v>
      </c>
      <c r="CA50" s="6">
        <f t="shared" si="1"/>
        <v>3.0200000000000001E-2</v>
      </c>
      <c r="CB50" s="6">
        <f t="shared" si="2"/>
        <v>2.2878834513183545E-2</v>
      </c>
      <c r="CC50" s="6">
        <f t="shared" si="17"/>
        <v>1.4482550538066982E-2</v>
      </c>
      <c r="CD50" s="6">
        <f t="shared" si="18"/>
        <v>1.29E-2</v>
      </c>
      <c r="CE50" s="6"/>
      <c r="CF50" s="6">
        <f t="shared" si="19"/>
        <v>0.05</v>
      </c>
      <c r="CG50" s="6">
        <f t="shared" si="20"/>
        <v>2.2599999999999999E-2</v>
      </c>
      <c r="CH50" s="6">
        <f t="shared" si="21"/>
        <v>0</v>
      </c>
      <c r="CI50" s="6">
        <f t="shared" si="22"/>
        <v>0</v>
      </c>
      <c r="CJ50" s="6">
        <f t="shared" si="23"/>
        <v>0</v>
      </c>
      <c r="CK50" s="6"/>
    </row>
    <row r="51" spans="1:89" x14ac:dyDescent="0.25">
      <c r="A51">
        <v>29.498884883436901</v>
      </c>
      <c r="B51">
        <v>33.772126348598</v>
      </c>
      <c r="C51">
        <v>37.685136885841303</v>
      </c>
      <c r="D51">
        <v>47.679515540608328</v>
      </c>
      <c r="E51">
        <v>43.507209442317325</v>
      </c>
      <c r="F51">
        <v>30.703923406075027</v>
      </c>
      <c r="G51">
        <v>34.327622249315397</v>
      </c>
      <c r="H51">
        <v>44.133349617242402</v>
      </c>
      <c r="I51">
        <v>49.9142189325174</v>
      </c>
      <c r="J51" s="3">
        <v>57.069958999321699</v>
      </c>
      <c r="K51" s="4">
        <v>41.996098877047132</v>
      </c>
      <c r="L51" s="4">
        <v>31.103321312575392</v>
      </c>
      <c r="M51" s="2"/>
      <c r="N51">
        <v>1.15085808468925</v>
      </c>
      <c r="O51">
        <v>1.8657547419918099</v>
      </c>
      <c r="R51">
        <v>1.0336869513737259</v>
      </c>
      <c r="T51">
        <v>1.63559968080806</v>
      </c>
      <c r="U51">
        <v>2.59985125053693</v>
      </c>
      <c r="V51">
        <v>2.9232233918682056</v>
      </c>
      <c r="W51">
        <v>2.6672613395782161</v>
      </c>
      <c r="X51">
        <v>0.74154043809074566</v>
      </c>
      <c r="AB51">
        <v>44</v>
      </c>
      <c r="AC51">
        <v>0</v>
      </c>
      <c r="AD51">
        <v>217</v>
      </c>
      <c r="AE51">
        <v>406</v>
      </c>
      <c r="AF51">
        <v>253</v>
      </c>
      <c r="AG51">
        <v>577</v>
      </c>
      <c r="AH51">
        <v>0</v>
      </c>
      <c r="AI51">
        <v>0</v>
      </c>
      <c r="AJ51">
        <v>288</v>
      </c>
      <c r="AK51">
        <v>0</v>
      </c>
      <c r="AL51">
        <v>0</v>
      </c>
      <c r="AM51">
        <v>1059</v>
      </c>
      <c r="AN51">
        <v>0</v>
      </c>
      <c r="AO51">
        <v>44</v>
      </c>
      <c r="AP51" s="6">
        <f t="shared" si="3"/>
        <v>0</v>
      </c>
      <c r="AQ51" s="6">
        <f t="shared" si="4"/>
        <v>2.1700000000000001E-2</v>
      </c>
      <c r="AR51" s="6">
        <f t="shared" si="5"/>
        <v>4.0599999999999997E-2</v>
      </c>
      <c r="AS51" s="6">
        <f t="shared" si="6"/>
        <v>2.53E-2</v>
      </c>
      <c r="AT51" s="6">
        <f t="shared" si="7"/>
        <v>5.7700000000000001E-2</v>
      </c>
      <c r="AU51" s="6">
        <f t="shared" si="8"/>
        <v>0</v>
      </c>
      <c r="AV51" s="6">
        <f t="shared" si="9"/>
        <v>0</v>
      </c>
      <c r="AW51" s="6">
        <f t="shared" si="10"/>
        <v>2.8799999999999999E-2</v>
      </c>
      <c r="AX51" s="6">
        <f t="shared" si="11"/>
        <v>0</v>
      </c>
      <c r="AY51" s="6">
        <f t="shared" si="12"/>
        <v>0</v>
      </c>
      <c r="AZ51" s="6">
        <f t="shared" si="13"/>
        <v>0.10589999999999999</v>
      </c>
      <c r="BA51" s="6">
        <f t="shared" si="14"/>
        <v>0</v>
      </c>
      <c r="BL51">
        <v>2.4</v>
      </c>
      <c r="BM51">
        <v>0</v>
      </c>
      <c r="BN51">
        <v>291</v>
      </c>
      <c r="BO51">
        <v>224</v>
      </c>
      <c r="BP51">
        <v>158</v>
      </c>
      <c r="BQ51">
        <v>122</v>
      </c>
      <c r="BS51">
        <v>429</v>
      </c>
      <c r="BT51">
        <v>307</v>
      </c>
      <c r="BU51">
        <v>0</v>
      </c>
      <c r="BV51">
        <v>0</v>
      </c>
      <c r="BW51">
        <v>0</v>
      </c>
      <c r="BY51">
        <f t="shared" si="15"/>
        <v>2.4</v>
      </c>
      <c r="BZ51" s="6">
        <f t="shared" si="16"/>
        <v>0</v>
      </c>
      <c r="CA51" s="6">
        <f t="shared" si="1"/>
        <v>2.9100000000000001E-2</v>
      </c>
      <c r="CB51" s="6">
        <f t="shared" si="2"/>
        <v>2.2981430183646252E-2</v>
      </c>
      <c r="CC51" s="6">
        <f t="shared" si="17"/>
        <v>1.5890576284823495E-2</v>
      </c>
      <c r="CD51" s="6">
        <f t="shared" si="18"/>
        <v>1.2200000000000001E-2</v>
      </c>
      <c r="CE51" s="6"/>
      <c r="CF51" s="6">
        <f t="shared" si="19"/>
        <v>4.2900000000000001E-2</v>
      </c>
      <c r="CG51" s="6">
        <f t="shared" si="20"/>
        <v>3.0700000000000002E-2</v>
      </c>
      <c r="CH51" s="6">
        <f t="shared" si="21"/>
        <v>0</v>
      </c>
      <c r="CI51" s="6">
        <f t="shared" si="22"/>
        <v>0</v>
      </c>
      <c r="CJ51" s="6">
        <f t="shared" si="23"/>
        <v>0</v>
      </c>
      <c r="CK51" s="6"/>
    </row>
    <row r="52" spans="1:89" x14ac:dyDescent="0.25">
      <c r="A52">
        <v>29.529571512982098</v>
      </c>
      <c r="B52">
        <v>36.542459010127203</v>
      </c>
      <c r="C52">
        <v>42.583981817419797</v>
      </c>
      <c r="D52">
        <v>30.881085572880629</v>
      </c>
      <c r="E52">
        <v>42.637752487111051</v>
      </c>
      <c r="F52">
        <v>32.018919172342734</v>
      </c>
      <c r="G52">
        <v>35.544373829930301</v>
      </c>
      <c r="H52">
        <v>47.223058426026498</v>
      </c>
      <c r="I52">
        <v>55.191420869094998</v>
      </c>
      <c r="J52" s="3">
        <v>52.72445854522369</v>
      </c>
      <c r="K52" s="4">
        <v>44.544542926527541</v>
      </c>
      <c r="L52" s="4">
        <v>31.212607306800884</v>
      </c>
      <c r="M52" s="2"/>
      <c r="N52">
        <v>1.1520168792152301</v>
      </c>
      <c r="O52">
        <v>2.45840924220049</v>
      </c>
      <c r="R52">
        <v>1.0337461474720722</v>
      </c>
      <c r="T52">
        <v>1.9216011771602299</v>
      </c>
      <c r="U52">
        <v>3.23270899282624</v>
      </c>
      <c r="V52">
        <v>2.9239898850843051</v>
      </c>
      <c r="W52">
        <v>2.6682176298357501</v>
      </c>
      <c r="X52">
        <v>0.74156524984695471</v>
      </c>
      <c r="AB52">
        <v>44.5</v>
      </c>
      <c r="AC52">
        <v>0</v>
      </c>
      <c r="AD52">
        <v>181</v>
      </c>
      <c r="AE52">
        <v>413</v>
      </c>
      <c r="AF52">
        <v>266</v>
      </c>
      <c r="AG52">
        <v>464</v>
      </c>
      <c r="AH52">
        <v>0</v>
      </c>
      <c r="AI52">
        <v>0</v>
      </c>
      <c r="AJ52">
        <v>335</v>
      </c>
      <c r="AK52">
        <v>0</v>
      </c>
      <c r="AL52">
        <v>0</v>
      </c>
      <c r="AM52">
        <v>1329</v>
      </c>
      <c r="AN52">
        <v>0</v>
      </c>
      <c r="AO52">
        <v>44.5</v>
      </c>
      <c r="AP52" s="6">
        <f t="shared" si="3"/>
        <v>0</v>
      </c>
      <c r="AQ52" s="6">
        <f t="shared" si="4"/>
        <v>1.8100000000000002E-2</v>
      </c>
      <c r="AR52" s="6">
        <f t="shared" si="5"/>
        <v>4.1300000000000003E-2</v>
      </c>
      <c r="AS52" s="6">
        <f t="shared" si="6"/>
        <v>2.6599999999999999E-2</v>
      </c>
      <c r="AT52" s="6">
        <f t="shared" si="7"/>
        <v>4.6399999999999997E-2</v>
      </c>
      <c r="AU52" s="6">
        <f t="shared" si="8"/>
        <v>0</v>
      </c>
      <c r="AV52" s="6">
        <f t="shared" si="9"/>
        <v>0</v>
      </c>
      <c r="AW52" s="6">
        <f t="shared" si="10"/>
        <v>3.3500000000000002E-2</v>
      </c>
      <c r="AX52" s="6">
        <f t="shared" si="11"/>
        <v>0</v>
      </c>
      <c r="AY52" s="6">
        <f t="shared" si="12"/>
        <v>0</v>
      </c>
      <c r="AZ52" s="6">
        <f t="shared" si="13"/>
        <v>0.13289999999999999</v>
      </c>
      <c r="BA52" s="6">
        <f t="shared" si="14"/>
        <v>0</v>
      </c>
      <c r="BL52">
        <v>2.4500000000000002</v>
      </c>
      <c r="BM52">
        <v>0</v>
      </c>
      <c r="BN52">
        <v>289</v>
      </c>
      <c r="BO52">
        <v>245</v>
      </c>
      <c r="BP52">
        <v>170</v>
      </c>
      <c r="BQ52">
        <v>110</v>
      </c>
      <c r="BS52">
        <v>295</v>
      </c>
      <c r="BT52">
        <v>252</v>
      </c>
      <c r="BU52">
        <v>0</v>
      </c>
      <c r="BV52">
        <v>1</v>
      </c>
      <c r="BW52">
        <v>0</v>
      </c>
      <c r="BY52">
        <f t="shared" si="15"/>
        <v>2.4500000000000002</v>
      </c>
      <c r="BZ52" s="6">
        <f t="shared" si="16"/>
        <v>0</v>
      </c>
      <c r="CA52" s="6">
        <f t="shared" si="1"/>
        <v>2.8899999999999999E-2</v>
      </c>
      <c r="CB52" s="6">
        <f t="shared" si="2"/>
        <v>2.5135939263363088E-2</v>
      </c>
      <c r="CC52" s="6">
        <f t="shared" si="17"/>
        <v>1.7097455496329076E-2</v>
      </c>
      <c r="CD52" s="6">
        <f t="shared" si="18"/>
        <v>1.0999999999999999E-2</v>
      </c>
      <c r="CE52" s="6"/>
      <c r="CF52" s="6">
        <f t="shared" si="19"/>
        <v>2.9499999999999998E-2</v>
      </c>
      <c r="CG52" s="6">
        <f t="shared" si="20"/>
        <v>2.52E-2</v>
      </c>
      <c r="CH52" s="6">
        <f t="shared" si="21"/>
        <v>0</v>
      </c>
      <c r="CI52" s="6">
        <f t="shared" si="22"/>
        <v>1E-4</v>
      </c>
      <c r="CJ52" s="6">
        <f t="shared" si="23"/>
        <v>0</v>
      </c>
      <c r="CK52" s="6"/>
    </row>
    <row r="53" spans="1:89" x14ac:dyDescent="0.25">
      <c r="A53">
        <v>30.367470646447</v>
      </c>
      <c r="B53">
        <v>44.002697981588597</v>
      </c>
      <c r="C53">
        <v>53.184145687637397</v>
      </c>
      <c r="D53">
        <v>42.228307112591686</v>
      </c>
      <c r="E53">
        <v>44.546357731557315</v>
      </c>
      <c r="F53">
        <v>31.161638641541238</v>
      </c>
      <c r="G53">
        <v>38.182629286029197</v>
      </c>
      <c r="H53">
        <v>52.460867613615299</v>
      </c>
      <c r="I53">
        <v>63.407309771014702</v>
      </c>
      <c r="J53" s="3">
        <v>54.013434336430549</v>
      </c>
      <c r="K53" s="4">
        <v>43.347196951711659</v>
      </c>
      <c r="L53" s="4">
        <v>31.708359263688564</v>
      </c>
      <c r="M53" s="2"/>
      <c r="N53">
        <v>1.1529229996731201</v>
      </c>
      <c r="O53">
        <v>3.31570009182292</v>
      </c>
      <c r="R53">
        <v>1.0339068198546857</v>
      </c>
      <c r="T53">
        <v>2.2466153184545399</v>
      </c>
      <c r="U53">
        <v>3.96898778970519</v>
      </c>
      <c r="V53">
        <v>2.9242753292546233</v>
      </c>
      <c r="W53">
        <v>2.6684646219932331</v>
      </c>
      <c r="X53">
        <v>0.74530679365702146</v>
      </c>
      <c r="AB53">
        <v>45</v>
      </c>
      <c r="AC53">
        <v>0</v>
      </c>
      <c r="AD53">
        <v>130</v>
      </c>
      <c r="AE53">
        <v>432</v>
      </c>
      <c r="AF53">
        <v>308</v>
      </c>
      <c r="AG53">
        <v>325</v>
      </c>
      <c r="AH53">
        <v>0</v>
      </c>
      <c r="AI53">
        <v>0</v>
      </c>
      <c r="AJ53">
        <v>452</v>
      </c>
      <c r="AK53">
        <v>0</v>
      </c>
      <c r="AL53">
        <v>0</v>
      </c>
      <c r="AM53">
        <v>1330</v>
      </c>
      <c r="AN53">
        <v>0</v>
      </c>
      <c r="AO53">
        <v>45</v>
      </c>
      <c r="AP53" s="6">
        <f t="shared" si="3"/>
        <v>0</v>
      </c>
      <c r="AQ53" s="6">
        <f t="shared" si="4"/>
        <v>1.2999999999999999E-2</v>
      </c>
      <c r="AR53" s="6">
        <f t="shared" si="5"/>
        <v>4.3200000000000002E-2</v>
      </c>
      <c r="AS53" s="6">
        <f t="shared" si="6"/>
        <v>3.0800000000000001E-2</v>
      </c>
      <c r="AT53" s="6">
        <f t="shared" si="7"/>
        <v>3.2500000000000001E-2</v>
      </c>
      <c r="AU53" s="6">
        <f t="shared" si="8"/>
        <v>0</v>
      </c>
      <c r="AV53" s="6">
        <f t="shared" si="9"/>
        <v>0</v>
      </c>
      <c r="AW53" s="6">
        <f t="shared" si="10"/>
        <v>4.5199999999999997E-2</v>
      </c>
      <c r="AX53" s="6">
        <f t="shared" si="11"/>
        <v>0</v>
      </c>
      <c r="AY53" s="6">
        <f t="shared" si="12"/>
        <v>0</v>
      </c>
      <c r="AZ53" s="6">
        <f t="shared" si="13"/>
        <v>0.13300000000000001</v>
      </c>
      <c r="BA53" s="6">
        <f t="shared" si="14"/>
        <v>0</v>
      </c>
      <c r="BL53">
        <v>2.5</v>
      </c>
      <c r="BM53">
        <v>0</v>
      </c>
      <c r="BN53">
        <v>303</v>
      </c>
      <c r="BO53">
        <v>237</v>
      </c>
      <c r="BP53">
        <v>212</v>
      </c>
      <c r="BQ53">
        <v>78</v>
      </c>
      <c r="BS53">
        <v>126</v>
      </c>
      <c r="BT53">
        <v>248</v>
      </c>
      <c r="BU53">
        <v>0</v>
      </c>
      <c r="BV53">
        <v>3</v>
      </c>
      <c r="BW53">
        <v>0</v>
      </c>
      <c r="BY53">
        <f t="shared" si="15"/>
        <v>2.5</v>
      </c>
      <c r="BZ53" s="6">
        <f t="shared" si="16"/>
        <v>0</v>
      </c>
      <c r="CA53" s="6">
        <f t="shared" si="1"/>
        <v>3.0300000000000001E-2</v>
      </c>
      <c r="CB53" s="6">
        <f t="shared" si="2"/>
        <v>2.4315173899661435E-2</v>
      </c>
      <c r="CC53" s="6">
        <f t="shared" si="17"/>
        <v>2.1321532736598613E-2</v>
      </c>
      <c r="CD53" s="6">
        <f t="shared" si="18"/>
        <v>7.7999999999999996E-3</v>
      </c>
      <c r="CE53" s="6"/>
      <c r="CF53" s="6">
        <f t="shared" si="19"/>
        <v>1.26E-2</v>
      </c>
      <c r="CG53" s="6">
        <f t="shared" si="20"/>
        <v>2.4799999999999999E-2</v>
      </c>
      <c r="CH53" s="6">
        <f t="shared" si="21"/>
        <v>0</v>
      </c>
      <c r="CI53" s="6">
        <f t="shared" si="22"/>
        <v>2.9999999999999997E-4</v>
      </c>
      <c r="CJ53" s="6">
        <f t="shared" si="23"/>
        <v>0</v>
      </c>
      <c r="CK53" s="6"/>
    </row>
    <row r="54" spans="1:89" x14ac:dyDescent="0.25">
      <c r="A54">
        <v>28.9848601776268</v>
      </c>
      <c r="B54">
        <v>41.058803287893802</v>
      </c>
      <c r="C54">
        <v>46.831857579654603</v>
      </c>
      <c r="D54">
        <v>53.175108188832056</v>
      </c>
      <c r="E54">
        <v>43.591580663591046</v>
      </c>
      <c r="F54">
        <v>31.555943717658959</v>
      </c>
      <c r="G54">
        <v>37.445456565508501</v>
      </c>
      <c r="H54">
        <v>47.4248739028804</v>
      </c>
      <c r="I54">
        <v>52.838132573231803</v>
      </c>
      <c r="J54" s="3">
        <v>53.325309010417278</v>
      </c>
      <c r="K54" s="4">
        <v>47.697346473958227</v>
      </c>
      <c r="L54" s="4">
        <v>31.251344139445937</v>
      </c>
      <c r="M54" s="2"/>
      <c r="N54">
        <v>1.1537094569430999</v>
      </c>
      <c r="O54">
        <v>2.3904464181649701</v>
      </c>
      <c r="R54">
        <v>1.0342564834576295</v>
      </c>
      <c r="T54">
        <v>1.6311838642993299</v>
      </c>
      <c r="U54">
        <v>2.51600708572012</v>
      </c>
      <c r="V54">
        <v>2.9250797262096881</v>
      </c>
      <c r="W54">
        <v>2.6771827899976275</v>
      </c>
      <c r="X54">
        <v>0.74540762775552805</v>
      </c>
      <c r="AB54">
        <v>45.5</v>
      </c>
      <c r="AC54">
        <v>0</v>
      </c>
      <c r="AD54">
        <v>117</v>
      </c>
      <c r="AE54">
        <v>421</v>
      </c>
      <c r="AF54">
        <v>336</v>
      </c>
      <c r="AG54">
        <v>198</v>
      </c>
      <c r="AH54">
        <v>0</v>
      </c>
      <c r="AI54">
        <v>0</v>
      </c>
      <c r="AJ54">
        <v>616</v>
      </c>
      <c r="AK54">
        <v>2</v>
      </c>
      <c r="AL54">
        <v>1</v>
      </c>
      <c r="AM54">
        <v>1307</v>
      </c>
      <c r="AN54">
        <v>0</v>
      </c>
      <c r="AO54">
        <v>45.5</v>
      </c>
      <c r="AP54" s="6">
        <f t="shared" si="3"/>
        <v>0</v>
      </c>
      <c r="AQ54" s="6">
        <f t="shared" si="4"/>
        <v>1.17E-2</v>
      </c>
      <c r="AR54" s="6">
        <f t="shared" si="5"/>
        <v>4.2099999999999999E-2</v>
      </c>
      <c r="AS54" s="6">
        <f t="shared" si="6"/>
        <v>3.3599999999999998E-2</v>
      </c>
      <c r="AT54" s="6">
        <f t="shared" si="7"/>
        <v>1.9800000000000002E-2</v>
      </c>
      <c r="AU54" s="6">
        <f t="shared" si="8"/>
        <v>0</v>
      </c>
      <c r="AV54" s="6">
        <f t="shared" si="9"/>
        <v>0</v>
      </c>
      <c r="AW54" s="6">
        <f t="shared" si="10"/>
        <v>6.1600000000000002E-2</v>
      </c>
      <c r="AX54" s="6">
        <f t="shared" si="11"/>
        <v>2.0010005002501252E-4</v>
      </c>
      <c r="AY54" s="6">
        <f t="shared" si="12"/>
        <v>1E-4</v>
      </c>
      <c r="AZ54" s="6">
        <f t="shared" si="13"/>
        <v>0.13070000000000001</v>
      </c>
      <c r="BA54" s="6">
        <f t="shared" si="14"/>
        <v>0</v>
      </c>
      <c r="BL54">
        <v>2.5499999999999998</v>
      </c>
      <c r="BM54">
        <v>0</v>
      </c>
      <c r="BN54">
        <v>277</v>
      </c>
      <c r="BO54">
        <v>241</v>
      </c>
      <c r="BP54">
        <v>227</v>
      </c>
      <c r="BQ54">
        <v>57</v>
      </c>
      <c r="BS54">
        <v>19</v>
      </c>
      <c r="BT54">
        <v>245</v>
      </c>
      <c r="BU54">
        <v>1</v>
      </c>
      <c r="BV54">
        <v>4</v>
      </c>
      <c r="BW54">
        <v>0</v>
      </c>
      <c r="BY54">
        <f t="shared" si="15"/>
        <v>2.5499999999999998</v>
      </c>
      <c r="BZ54" s="6">
        <f t="shared" si="16"/>
        <v>0</v>
      </c>
      <c r="CA54" s="6">
        <f t="shared" si="1"/>
        <v>2.7699999999999999E-2</v>
      </c>
      <c r="CB54" s="6">
        <f t="shared" si="2"/>
        <v>2.4725556581512261E-2</v>
      </c>
      <c r="CC54" s="6">
        <f t="shared" si="17"/>
        <v>2.283013175098059E-2</v>
      </c>
      <c r="CD54" s="6">
        <f t="shared" si="18"/>
        <v>5.7000000000000002E-3</v>
      </c>
      <c r="CE54" s="6"/>
      <c r="CF54" s="6">
        <f t="shared" si="19"/>
        <v>1.9E-3</v>
      </c>
      <c r="CG54" s="6">
        <f t="shared" si="20"/>
        <v>2.4500000000000001E-2</v>
      </c>
      <c r="CH54" s="6">
        <f t="shared" si="21"/>
        <v>1.0013016921998598E-4</v>
      </c>
      <c r="CI54" s="6">
        <f t="shared" si="22"/>
        <v>4.0000000000000002E-4</v>
      </c>
      <c r="CJ54" s="6">
        <f t="shared" si="23"/>
        <v>0</v>
      </c>
      <c r="CK54" s="6"/>
    </row>
    <row r="55" spans="1:89" x14ac:dyDescent="0.25">
      <c r="A55">
        <v>30.899115666848701</v>
      </c>
      <c r="B55">
        <v>36.579089996036302</v>
      </c>
      <c r="C55">
        <v>42.552098150051897</v>
      </c>
      <c r="D55">
        <v>52.549510160809461</v>
      </c>
      <c r="E55">
        <v>40.66879537660698</v>
      </c>
      <c r="F55">
        <v>32.293643019978234</v>
      </c>
      <c r="G55">
        <v>36.479501823109601</v>
      </c>
      <c r="H55">
        <v>50.900340520812101</v>
      </c>
      <c r="I55">
        <v>62.477939390926203</v>
      </c>
      <c r="J55" s="3">
        <v>61.280822933195552</v>
      </c>
      <c r="K55" s="4">
        <v>46.403549336510899</v>
      </c>
      <c r="L55" s="4">
        <v>31.923136159569282</v>
      </c>
      <c r="M55" s="2"/>
      <c r="N55">
        <v>1.1539249082342999</v>
      </c>
      <c r="O55">
        <v>2.51149972802552</v>
      </c>
      <c r="R55">
        <v>1.0349614855719411</v>
      </c>
      <c r="T55">
        <v>2.2910256653341698</v>
      </c>
      <c r="U55">
        <v>4.1303483781387396</v>
      </c>
      <c r="V55">
        <v>2.9250966238529106</v>
      </c>
      <c r="W55">
        <v>2.6783870732018786</v>
      </c>
      <c r="X55">
        <v>0.7460380860821616</v>
      </c>
      <c r="AB55">
        <v>46</v>
      </c>
      <c r="AC55">
        <v>0</v>
      </c>
      <c r="AD55">
        <v>92</v>
      </c>
      <c r="AE55">
        <v>433</v>
      </c>
      <c r="AF55">
        <v>323</v>
      </c>
      <c r="AG55">
        <v>125</v>
      </c>
      <c r="AH55">
        <v>0</v>
      </c>
      <c r="AI55">
        <v>0</v>
      </c>
      <c r="AJ55">
        <v>685</v>
      </c>
      <c r="AK55">
        <v>4</v>
      </c>
      <c r="AL55">
        <v>0</v>
      </c>
      <c r="AM55">
        <v>1029</v>
      </c>
      <c r="AN55">
        <v>0</v>
      </c>
      <c r="AO55">
        <v>46</v>
      </c>
      <c r="AP55" s="6">
        <f t="shared" si="3"/>
        <v>0</v>
      </c>
      <c r="AQ55" s="6">
        <f t="shared" si="4"/>
        <v>9.1999999999999998E-3</v>
      </c>
      <c r="AR55" s="6">
        <f t="shared" si="5"/>
        <v>4.3299999999999998E-2</v>
      </c>
      <c r="AS55" s="6">
        <f t="shared" si="6"/>
        <v>3.2300000000000002E-2</v>
      </c>
      <c r="AT55" s="6">
        <f t="shared" si="7"/>
        <v>1.2500000000000001E-2</v>
      </c>
      <c r="AU55" s="6">
        <f t="shared" si="8"/>
        <v>0</v>
      </c>
      <c r="AV55" s="6">
        <f t="shared" si="9"/>
        <v>0</v>
      </c>
      <c r="AW55" s="6">
        <f t="shared" si="10"/>
        <v>6.8500000000000005E-2</v>
      </c>
      <c r="AX55" s="6">
        <f t="shared" si="11"/>
        <v>4.0020010005002504E-4</v>
      </c>
      <c r="AY55" s="6">
        <f t="shared" si="12"/>
        <v>0</v>
      </c>
      <c r="AZ55" s="6">
        <f t="shared" si="13"/>
        <v>0.10290000000000001</v>
      </c>
      <c r="BA55" s="6">
        <f t="shared" si="14"/>
        <v>0</v>
      </c>
      <c r="BL55">
        <v>2.6</v>
      </c>
      <c r="BM55">
        <v>0</v>
      </c>
      <c r="BN55">
        <v>262</v>
      </c>
      <c r="BO55">
        <v>273</v>
      </c>
      <c r="BP55">
        <v>244</v>
      </c>
      <c r="BQ55">
        <v>57</v>
      </c>
      <c r="BS55">
        <v>1</v>
      </c>
      <c r="BT55">
        <v>300</v>
      </c>
      <c r="BU55">
        <v>1</v>
      </c>
      <c r="BV55">
        <v>13</v>
      </c>
      <c r="BW55">
        <v>0</v>
      </c>
      <c r="BY55">
        <f t="shared" si="15"/>
        <v>2.6</v>
      </c>
      <c r="BZ55" s="6">
        <f t="shared" si="16"/>
        <v>0</v>
      </c>
      <c r="CA55" s="6">
        <f t="shared" si="1"/>
        <v>2.6200000000000001E-2</v>
      </c>
      <c r="CB55" s="6">
        <f t="shared" si="2"/>
        <v>2.8008618036318867E-2</v>
      </c>
      <c r="CC55" s="6">
        <f t="shared" si="17"/>
        <v>2.4539877300613498E-2</v>
      </c>
      <c r="CD55" s="6">
        <f t="shared" si="18"/>
        <v>5.7000000000000002E-3</v>
      </c>
      <c r="CE55" s="6"/>
      <c r="CF55" s="6">
        <f t="shared" si="19"/>
        <v>1E-4</v>
      </c>
      <c r="CG55" s="6">
        <f t="shared" si="20"/>
        <v>0.03</v>
      </c>
      <c r="CH55" s="6">
        <f t="shared" si="21"/>
        <v>1.0013016921998598E-4</v>
      </c>
      <c r="CI55" s="6">
        <f t="shared" si="22"/>
        <v>1.2999999999999999E-3</v>
      </c>
      <c r="CJ55" s="6">
        <f t="shared" si="23"/>
        <v>0</v>
      </c>
      <c r="CK55" s="6"/>
    </row>
    <row r="56" spans="1:89" x14ac:dyDescent="0.25">
      <c r="A56">
        <v>30.772698785760401</v>
      </c>
      <c r="B56">
        <v>38.968199843056198</v>
      </c>
      <c r="C56">
        <v>45.277752611795798</v>
      </c>
      <c r="D56">
        <v>43.71434228830509</v>
      </c>
      <c r="E56">
        <v>42.165352215929914</v>
      </c>
      <c r="F56">
        <v>30.334602866987989</v>
      </c>
      <c r="G56">
        <v>34.280727636592999</v>
      </c>
      <c r="H56">
        <v>46.640499674738898</v>
      </c>
      <c r="I56">
        <v>55.822666559252802</v>
      </c>
      <c r="J56" s="3">
        <v>55.209671234763292</v>
      </c>
      <c r="K56" s="4">
        <v>42.135200918584353</v>
      </c>
      <c r="L56" s="4">
        <v>31.850427224040192</v>
      </c>
      <c r="M56" s="2"/>
      <c r="N56">
        <v>1.1539655650727501</v>
      </c>
      <c r="O56">
        <v>2.5657612208935299</v>
      </c>
      <c r="R56">
        <v>1.0355822071977285</v>
      </c>
      <c r="T56">
        <v>2.0572621628722301</v>
      </c>
      <c r="U56">
        <v>3.5856175764177398</v>
      </c>
      <c r="V56">
        <v>2.9307043170435705</v>
      </c>
      <c r="W56">
        <v>2.6791715832028498</v>
      </c>
      <c r="X56">
        <v>0.747286689615549</v>
      </c>
      <c r="AB56">
        <v>46.5</v>
      </c>
      <c r="AC56">
        <v>0</v>
      </c>
      <c r="AD56">
        <v>67</v>
      </c>
      <c r="AE56">
        <v>409</v>
      </c>
      <c r="AF56">
        <v>378</v>
      </c>
      <c r="AG56">
        <v>78</v>
      </c>
      <c r="AH56">
        <v>0</v>
      </c>
      <c r="AI56">
        <v>0</v>
      </c>
      <c r="AJ56">
        <v>712</v>
      </c>
      <c r="AK56">
        <v>13</v>
      </c>
      <c r="AL56">
        <v>1</v>
      </c>
      <c r="AM56">
        <v>780</v>
      </c>
      <c r="AN56">
        <v>0</v>
      </c>
      <c r="AO56">
        <v>46.5</v>
      </c>
      <c r="AP56" s="6">
        <f t="shared" si="3"/>
        <v>0</v>
      </c>
      <c r="AQ56" s="6">
        <f t="shared" si="4"/>
        <v>6.7000000000000002E-3</v>
      </c>
      <c r="AR56" s="6">
        <f t="shared" si="5"/>
        <v>4.0899999999999999E-2</v>
      </c>
      <c r="AS56" s="6">
        <f t="shared" si="6"/>
        <v>3.78E-2</v>
      </c>
      <c r="AT56" s="6">
        <f t="shared" si="7"/>
        <v>7.7999999999999996E-3</v>
      </c>
      <c r="AU56" s="6">
        <f t="shared" si="8"/>
        <v>0</v>
      </c>
      <c r="AV56" s="6">
        <f t="shared" si="9"/>
        <v>0</v>
      </c>
      <c r="AW56" s="6">
        <f t="shared" si="10"/>
        <v>7.1199999999999999E-2</v>
      </c>
      <c r="AX56" s="6">
        <f t="shared" si="11"/>
        <v>1.3006503251625813E-3</v>
      </c>
      <c r="AY56" s="6">
        <f t="shared" si="12"/>
        <v>1E-4</v>
      </c>
      <c r="AZ56" s="6">
        <f t="shared" si="13"/>
        <v>7.8E-2</v>
      </c>
      <c r="BA56" s="6">
        <f t="shared" si="14"/>
        <v>0</v>
      </c>
      <c r="BL56">
        <v>2.65</v>
      </c>
      <c r="BM56">
        <v>0</v>
      </c>
      <c r="BN56">
        <v>314</v>
      </c>
      <c r="BO56">
        <v>268</v>
      </c>
      <c r="BP56">
        <v>268</v>
      </c>
      <c r="BQ56">
        <v>51</v>
      </c>
      <c r="BS56">
        <v>0</v>
      </c>
      <c r="BT56">
        <v>258</v>
      </c>
      <c r="BU56">
        <v>1</v>
      </c>
      <c r="BV56">
        <v>19</v>
      </c>
      <c r="BW56">
        <v>0</v>
      </c>
      <c r="BY56">
        <f t="shared" si="15"/>
        <v>2.65</v>
      </c>
      <c r="BZ56" s="6">
        <f t="shared" si="16"/>
        <v>0</v>
      </c>
      <c r="CA56" s="6">
        <f t="shared" si="1"/>
        <v>3.1399999999999997E-2</v>
      </c>
      <c r="CB56" s="6">
        <f t="shared" si="2"/>
        <v>2.7495639684005334E-2</v>
      </c>
      <c r="CC56" s="6">
        <f t="shared" si="17"/>
        <v>2.695363572362466E-2</v>
      </c>
      <c r="CD56" s="6">
        <f t="shared" si="18"/>
        <v>5.1000000000000004E-3</v>
      </c>
      <c r="CE56" s="6"/>
      <c r="CF56" s="6">
        <f t="shared" si="19"/>
        <v>0</v>
      </c>
      <c r="CG56" s="6">
        <f t="shared" si="20"/>
        <v>2.58E-2</v>
      </c>
      <c r="CH56" s="6">
        <f t="shared" si="21"/>
        <v>1.0013016921998598E-4</v>
      </c>
      <c r="CI56" s="6">
        <f t="shared" si="22"/>
        <v>1.9E-3</v>
      </c>
      <c r="CJ56" s="6">
        <f t="shared" si="23"/>
        <v>0</v>
      </c>
      <c r="CK56" s="6"/>
    </row>
    <row r="57" spans="1:89" x14ac:dyDescent="0.25">
      <c r="A57">
        <v>29.323952312936701</v>
      </c>
      <c r="B57">
        <v>36.969761431938103</v>
      </c>
      <c r="C57">
        <v>41.686025200159499</v>
      </c>
      <c r="D57">
        <v>50.398968145840342</v>
      </c>
      <c r="E57">
        <v>38.036096780727007</v>
      </c>
      <c r="F57">
        <v>30.962355143949747</v>
      </c>
      <c r="G57">
        <v>35.134657090301701</v>
      </c>
      <c r="H57">
        <v>44.9178069253026</v>
      </c>
      <c r="I57">
        <v>50.5167717768337</v>
      </c>
      <c r="J57" s="3">
        <v>56.309624057250559</v>
      </c>
      <c r="K57" s="4">
        <v>44.641262870158627</v>
      </c>
      <c r="L57" s="4">
        <v>31.879910768200023</v>
      </c>
      <c r="M57" s="2"/>
      <c r="N57">
        <v>1.1541346010375699</v>
      </c>
      <c r="O57">
        <v>2.0204627317476098</v>
      </c>
      <c r="R57">
        <v>1.036147094895012</v>
      </c>
      <c r="T57">
        <v>1.66275286127143</v>
      </c>
      <c r="U57">
        <v>2.6143579152730099</v>
      </c>
      <c r="V57">
        <v>2.9315483023508193</v>
      </c>
      <c r="W57">
        <v>2.6814470196110589</v>
      </c>
      <c r="X57">
        <v>0.74738357192808713</v>
      </c>
      <c r="AB57">
        <v>47</v>
      </c>
      <c r="AC57">
        <v>0</v>
      </c>
      <c r="AD57">
        <v>39</v>
      </c>
      <c r="AE57">
        <v>398</v>
      </c>
      <c r="AF57">
        <v>382</v>
      </c>
      <c r="AG57">
        <v>42</v>
      </c>
      <c r="AH57">
        <v>0</v>
      </c>
      <c r="AI57">
        <v>0</v>
      </c>
      <c r="AJ57">
        <v>814</v>
      </c>
      <c r="AK57">
        <v>34</v>
      </c>
      <c r="AL57">
        <v>0</v>
      </c>
      <c r="AM57">
        <v>525</v>
      </c>
      <c r="AN57">
        <v>0</v>
      </c>
      <c r="AO57">
        <v>47</v>
      </c>
      <c r="AP57" s="6">
        <f t="shared" si="3"/>
        <v>0</v>
      </c>
      <c r="AQ57" s="6">
        <f t="shared" si="4"/>
        <v>3.8999999999999998E-3</v>
      </c>
      <c r="AR57" s="6">
        <f t="shared" si="5"/>
        <v>3.9800000000000002E-2</v>
      </c>
      <c r="AS57" s="6">
        <f t="shared" si="6"/>
        <v>3.8199999999999998E-2</v>
      </c>
      <c r="AT57" s="6">
        <f t="shared" si="7"/>
        <v>4.1999999999999997E-3</v>
      </c>
      <c r="AU57" s="6">
        <f t="shared" si="8"/>
        <v>0</v>
      </c>
      <c r="AV57" s="6">
        <f t="shared" si="9"/>
        <v>0</v>
      </c>
      <c r="AW57" s="6">
        <f t="shared" si="10"/>
        <v>8.14E-2</v>
      </c>
      <c r="AX57" s="6">
        <f t="shared" si="11"/>
        <v>3.4017008504252126E-3</v>
      </c>
      <c r="AY57" s="6">
        <f t="shared" si="12"/>
        <v>0</v>
      </c>
      <c r="AZ57" s="6">
        <f t="shared" si="13"/>
        <v>5.2499999999999998E-2</v>
      </c>
      <c r="BA57" s="6">
        <f t="shared" si="14"/>
        <v>0</v>
      </c>
      <c r="BL57">
        <v>2.7</v>
      </c>
      <c r="BM57">
        <v>0</v>
      </c>
      <c r="BN57">
        <v>288</v>
      </c>
      <c r="BO57">
        <v>254</v>
      </c>
      <c r="BP57">
        <v>279</v>
      </c>
      <c r="BQ57">
        <v>45</v>
      </c>
      <c r="BS57">
        <v>0</v>
      </c>
      <c r="BT57">
        <v>274</v>
      </c>
      <c r="BU57">
        <v>2</v>
      </c>
      <c r="BV57">
        <v>32</v>
      </c>
      <c r="BW57">
        <v>0</v>
      </c>
      <c r="BY57">
        <f t="shared" si="15"/>
        <v>2.7</v>
      </c>
      <c r="BZ57" s="6">
        <f t="shared" si="16"/>
        <v>0</v>
      </c>
      <c r="CA57" s="6">
        <f t="shared" si="1"/>
        <v>2.8799999999999999E-2</v>
      </c>
      <c r="CB57" s="6">
        <f t="shared" si="2"/>
        <v>2.6059300297527444E-2</v>
      </c>
      <c r="CC57" s="6">
        <f t="shared" si="17"/>
        <v>2.8059941667504779E-2</v>
      </c>
      <c r="CD57" s="6">
        <f t="shared" si="18"/>
        <v>4.4999999999999997E-3</v>
      </c>
      <c r="CE57" s="6"/>
      <c r="CF57" s="6">
        <f t="shared" si="19"/>
        <v>0</v>
      </c>
      <c r="CG57" s="6">
        <f t="shared" si="20"/>
        <v>2.7400000000000001E-2</v>
      </c>
      <c r="CH57" s="6">
        <f t="shared" si="21"/>
        <v>2.0026033843997197E-4</v>
      </c>
      <c r="CI57" s="6">
        <f t="shared" si="22"/>
        <v>3.2000000000000002E-3</v>
      </c>
      <c r="CJ57" s="6">
        <f t="shared" si="23"/>
        <v>0</v>
      </c>
      <c r="CK57" s="6"/>
    </row>
    <row r="58" spans="1:89" x14ac:dyDescent="0.25">
      <c r="A58">
        <v>29.7574891338502</v>
      </c>
      <c r="B58">
        <v>38.089723950059103</v>
      </c>
      <c r="C58">
        <v>47.406439538115301</v>
      </c>
      <c r="D58">
        <v>47.795132541093288</v>
      </c>
      <c r="E58">
        <v>33.810695623043699</v>
      </c>
      <c r="F58">
        <v>31.777979301814906</v>
      </c>
      <c r="G58">
        <v>35.823522878340803</v>
      </c>
      <c r="H58">
        <v>46.0919430872882</v>
      </c>
      <c r="I58">
        <v>52.169414501534298</v>
      </c>
      <c r="J58" s="3">
        <v>55.315294821024693</v>
      </c>
      <c r="K58" s="4">
        <v>46.506229570992375</v>
      </c>
      <c r="L58" s="4">
        <v>31.923318000942309</v>
      </c>
      <c r="M58" s="2"/>
      <c r="N58">
        <v>1.1543539918086301</v>
      </c>
      <c r="O58">
        <v>3.63369311122849</v>
      </c>
      <c r="R58">
        <v>1.0365880656419844</v>
      </c>
      <c r="T58">
        <v>1.70797177684002</v>
      </c>
      <c r="U58">
        <v>2.71885265616356</v>
      </c>
      <c r="V58">
        <v>2.9324124641498663</v>
      </c>
      <c r="W58">
        <v>2.6815683026194534</v>
      </c>
      <c r="X58">
        <v>0.74816684154951507</v>
      </c>
      <c r="AB58">
        <v>47.5</v>
      </c>
      <c r="AC58">
        <v>0</v>
      </c>
      <c r="AD58">
        <v>40</v>
      </c>
      <c r="AE58">
        <v>406</v>
      </c>
      <c r="AF58">
        <v>437</v>
      </c>
      <c r="AG58">
        <v>18</v>
      </c>
      <c r="AH58">
        <v>0</v>
      </c>
      <c r="AI58">
        <v>0</v>
      </c>
      <c r="AJ58">
        <v>816</v>
      </c>
      <c r="AK58">
        <v>49</v>
      </c>
      <c r="AL58">
        <v>1</v>
      </c>
      <c r="AM58">
        <v>387</v>
      </c>
      <c r="AN58">
        <v>0</v>
      </c>
      <c r="AO58">
        <v>47.5</v>
      </c>
      <c r="AP58" s="6">
        <f t="shared" si="3"/>
        <v>0</v>
      </c>
      <c r="AQ58" s="6">
        <f t="shared" si="4"/>
        <v>4.0000000000000001E-3</v>
      </c>
      <c r="AR58" s="6">
        <f t="shared" si="5"/>
        <v>4.0599999999999997E-2</v>
      </c>
      <c r="AS58" s="6">
        <f t="shared" si="6"/>
        <v>4.3700000000000003E-2</v>
      </c>
      <c r="AT58" s="6">
        <f t="shared" si="7"/>
        <v>1.8E-3</v>
      </c>
      <c r="AU58" s="6">
        <f t="shared" si="8"/>
        <v>0</v>
      </c>
      <c r="AV58" s="6">
        <f t="shared" si="9"/>
        <v>0</v>
      </c>
      <c r="AW58" s="6">
        <f t="shared" si="10"/>
        <v>8.1600000000000006E-2</v>
      </c>
      <c r="AX58" s="6">
        <f t="shared" si="11"/>
        <v>4.9024512256128066E-3</v>
      </c>
      <c r="AY58" s="6">
        <f t="shared" si="12"/>
        <v>1E-4</v>
      </c>
      <c r="AZ58" s="6">
        <f t="shared" si="13"/>
        <v>3.8699999999999998E-2</v>
      </c>
      <c r="BA58" s="6">
        <f t="shared" si="14"/>
        <v>0</v>
      </c>
      <c r="BL58">
        <v>2.75</v>
      </c>
      <c r="BM58">
        <v>0</v>
      </c>
      <c r="BN58">
        <v>263</v>
      </c>
      <c r="BO58">
        <v>254</v>
      </c>
      <c r="BP58">
        <v>299</v>
      </c>
      <c r="BQ58">
        <v>36</v>
      </c>
      <c r="BS58">
        <v>0</v>
      </c>
      <c r="BT58">
        <v>248</v>
      </c>
      <c r="BU58">
        <v>6</v>
      </c>
      <c r="BV58">
        <v>46</v>
      </c>
      <c r="BW58">
        <v>0</v>
      </c>
      <c r="BY58">
        <f t="shared" si="15"/>
        <v>2.75</v>
      </c>
      <c r="BZ58" s="6">
        <f t="shared" si="16"/>
        <v>0</v>
      </c>
      <c r="CA58" s="6">
        <f t="shared" si="1"/>
        <v>2.63E-2</v>
      </c>
      <c r="CB58" s="6">
        <f t="shared" si="2"/>
        <v>2.6059300297527444E-2</v>
      </c>
      <c r="CC58" s="6">
        <f t="shared" si="17"/>
        <v>3.0071407020014079E-2</v>
      </c>
      <c r="CD58" s="6">
        <f t="shared" si="18"/>
        <v>3.5999999999999999E-3</v>
      </c>
      <c r="CE58" s="6"/>
      <c r="CF58" s="6">
        <f t="shared" si="19"/>
        <v>0</v>
      </c>
      <c r="CG58" s="6">
        <f t="shared" si="20"/>
        <v>2.4799999999999999E-2</v>
      </c>
      <c r="CH58" s="6">
        <f t="shared" si="21"/>
        <v>6.007810153199159E-4</v>
      </c>
      <c r="CI58" s="6">
        <f t="shared" si="22"/>
        <v>4.5999999999999999E-3</v>
      </c>
      <c r="CJ58" s="6">
        <f t="shared" si="23"/>
        <v>0</v>
      </c>
      <c r="CK58" s="6"/>
    </row>
    <row r="59" spans="1:89" x14ac:dyDescent="0.25">
      <c r="A59">
        <v>29.2688398489245</v>
      </c>
      <c r="B59">
        <v>40.203054306251602</v>
      </c>
      <c r="C59">
        <v>49.604378910193297</v>
      </c>
      <c r="D59">
        <v>48.61606418959483</v>
      </c>
      <c r="E59">
        <v>43.590645161125053</v>
      </c>
      <c r="F59">
        <v>31.411830346606621</v>
      </c>
      <c r="G59">
        <v>36.613519815938197</v>
      </c>
      <c r="H59">
        <v>48.125209756987097</v>
      </c>
      <c r="I59">
        <v>55.646520044327097</v>
      </c>
      <c r="J59" s="3">
        <v>53.789476289815354</v>
      </c>
      <c r="K59" s="4">
        <v>44.45897254042719</v>
      </c>
      <c r="L59" s="4">
        <v>31.07143937921807</v>
      </c>
      <c r="M59" s="2"/>
      <c r="N59">
        <v>1.15457469401907</v>
      </c>
      <c r="O59">
        <v>3.5740526895821199</v>
      </c>
      <c r="Q59">
        <v>4.8045706075585184E-3</v>
      </c>
      <c r="R59">
        <v>1.0368245514238246</v>
      </c>
      <c r="T59">
        <v>1.82623312693559</v>
      </c>
      <c r="U59">
        <v>3.01942596613137</v>
      </c>
      <c r="V59">
        <v>2.9344896626055377</v>
      </c>
      <c r="W59">
        <v>2.6817460999234917</v>
      </c>
      <c r="X59">
        <v>0.74879957614075421</v>
      </c>
      <c r="AB59">
        <v>48</v>
      </c>
      <c r="AC59">
        <v>0</v>
      </c>
      <c r="AD59">
        <v>27</v>
      </c>
      <c r="AE59">
        <v>369</v>
      </c>
      <c r="AF59">
        <v>427</v>
      </c>
      <c r="AG59">
        <v>9</v>
      </c>
      <c r="AH59">
        <v>0</v>
      </c>
      <c r="AI59">
        <v>0</v>
      </c>
      <c r="AJ59">
        <v>754</v>
      </c>
      <c r="AK59">
        <v>83</v>
      </c>
      <c r="AL59">
        <v>2</v>
      </c>
      <c r="AM59">
        <v>169</v>
      </c>
      <c r="AN59">
        <v>0</v>
      </c>
      <c r="AO59">
        <v>48</v>
      </c>
      <c r="AP59" s="6">
        <f t="shared" si="3"/>
        <v>0</v>
      </c>
      <c r="AQ59" s="6">
        <f t="shared" si="4"/>
        <v>2.7000000000000001E-3</v>
      </c>
      <c r="AR59" s="6">
        <f t="shared" si="5"/>
        <v>3.6900000000000002E-2</v>
      </c>
      <c r="AS59" s="6">
        <f t="shared" si="6"/>
        <v>4.2700000000000002E-2</v>
      </c>
      <c r="AT59" s="6">
        <f t="shared" si="7"/>
        <v>8.9999999999999998E-4</v>
      </c>
      <c r="AU59" s="6">
        <f t="shared" si="8"/>
        <v>0</v>
      </c>
      <c r="AV59" s="6">
        <f t="shared" si="9"/>
        <v>0</v>
      </c>
      <c r="AW59" s="6">
        <f t="shared" si="10"/>
        <v>7.5399999999999995E-2</v>
      </c>
      <c r="AX59" s="6">
        <f t="shared" si="11"/>
        <v>8.3041520760380183E-3</v>
      </c>
      <c r="AY59" s="6">
        <f t="shared" si="12"/>
        <v>2.0000000000000001E-4</v>
      </c>
      <c r="AZ59" s="6">
        <f t="shared" si="13"/>
        <v>1.6899999999999998E-2</v>
      </c>
      <c r="BA59" s="6">
        <f t="shared" si="14"/>
        <v>0</v>
      </c>
      <c r="BL59">
        <v>2.8</v>
      </c>
      <c r="BM59">
        <v>0</v>
      </c>
      <c r="BN59">
        <v>255</v>
      </c>
      <c r="BO59">
        <v>280</v>
      </c>
      <c r="BP59">
        <v>333</v>
      </c>
      <c r="BQ59">
        <v>31</v>
      </c>
      <c r="BS59">
        <v>0</v>
      </c>
      <c r="BT59">
        <v>267</v>
      </c>
      <c r="BU59">
        <v>8</v>
      </c>
      <c r="BV59">
        <v>68</v>
      </c>
      <c r="BW59">
        <v>0</v>
      </c>
      <c r="BY59">
        <f t="shared" si="15"/>
        <v>2.8</v>
      </c>
      <c r="BZ59" s="6">
        <f t="shared" si="16"/>
        <v>0</v>
      </c>
      <c r="CA59" s="6">
        <f t="shared" si="1"/>
        <v>2.5499999999999998E-2</v>
      </c>
      <c r="CB59" s="6">
        <f t="shared" si="2"/>
        <v>2.8726787729557814E-2</v>
      </c>
      <c r="CC59" s="6">
        <f t="shared" si="17"/>
        <v>3.3490898119279897E-2</v>
      </c>
      <c r="CD59" s="6">
        <f t="shared" si="18"/>
        <v>3.0999999999999999E-3</v>
      </c>
      <c r="CE59" s="6"/>
      <c r="CF59" s="6">
        <f t="shared" si="19"/>
        <v>0</v>
      </c>
      <c r="CG59" s="6">
        <f t="shared" si="20"/>
        <v>2.6700000000000002E-2</v>
      </c>
      <c r="CH59" s="6">
        <f t="shared" si="21"/>
        <v>8.0104135375988787E-4</v>
      </c>
      <c r="CI59" s="6">
        <f t="shared" si="22"/>
        <v>6.7999999999999996E-3</v>
      </c>
      <c r="CJ59" s="6">
        <f t="shared" si="23"/>
        <v>0</v>
      </c>
      <c r="CK59" s="6"/>
    </row>
    <row r="60" spans="1:89" x14ac:dyDescent="0.25">
      <c r="A60">
        <v>31.104228766388999</v>
      </c>
      <c r="B60">
        <v>41.827545049330098</v>
      </c>
      <c r="C60">
        <v>50.681880553481697</v>
      </c>
      <c r="D60">
        <v>49.551328172644318</v>
      </c>
      <c r="E60">
        <v>42.607930519650317</v>
      </c>
      <c r="F60">
        <v>32.333656586762551</v>
      </c>
      <c r="G60">
        <v>36.726947117624</v>
      </c>
      <c r="H60">
        <v>47.233772802787101</v>
      </c>
      <c r="I60">
        <v>53.438549778282201</v>
      </c>
      <c r="J60" s="3">
        <v>55.166547368582563</v>
      </c>
      <c r="K60" s="4">
        <v>43.956258738824104</v>
      </c>
      <c r="L60" s="4">
        <v>31.723941274486076</v>
      </c>
      <c r="M60" s="2"/>
      <c r="N60">
        <v>1.15585974837074</v>
      </c>
      <c r="O60">
        <v>3.3878081319458002</v>
      </c>
      <c r="Q60">
        <v>2.0573360795479854E-2</v>
      </c>
      <c r="R60">
        <v>1.0370151692191696</v>
      </c>
      <c r="T60">
        <v>1.71992674791411</v>
      </c>
      <c r="U60">
        <v>2.7356247526945001</v>
      </c>
      <c r="V60">
        <v>2.9382985100662964</v>
      </c>
      <c r="W60">
        <v>2.6834837158811609</v>
      </c>
      <c r="X60">
        <v>0.74885529243285121</v>
      </c>
      <c r="AB60">
        <v>48.5</v>
      </c>
      <c r="AC60">
        <v>0</v>
      </c>
      <c r="AD60">
        <v>18</v>
      </c>
      <c r="AE60">
        <v>334</v>
      </c>
      <c r="AF60">
        <v>442</v>
      </c>
      <c r="AG60">
        <v>4</v>
      </c>
      <c r="AH60">
        <v>0</v>
      </c>
      <c r="AI60">
        <v>0</v>
      </c>
      <c r="AJ60">
        <v>726</v>
      </c>
      <c r="AK60">
        <v>121</v>
      </c>
      <c r="AL60">
        <v>9</v>
      </c>
      <c r="AM60">
        <v>73</v>
      </c>
      <c r="AN60">
        <v>0</v>
      </c>
      <c r="AO60">
        <v>48.5</v>
      </c>
      <c r="AP60" s="6">
        <f t="shared" si="3"/>
        <v>0</v>
      </c>
      <c r="AQ60" s="6">
        <f t="shared" si="4"/>
        <v>1.8E-3</v>
      </c>
      <c r="AR60" s="6">
        <f t="shared" si="5"/>
        <v>3.3399999999999999E-2</v>
      </c>
      <c r="AS60" s="6">
        <f t="shared" si="6"/>
        <v>4.4200000000000003E-2</v>
      </c>
      <c r="AT60" s="6">
        <f t="shared" si="7"/>
        <v>4.0000000000000002E-4</v>
      </c>
      <c r="AU60" s="6">
        <f t="shared" si="8"/>
        <v>0</v>
      </c>
      <c r="AV60" s="6">
        <f t="shared" si="9"/>
        <v>0</v>
      </c>
      <c r="AW60" s="6">
        <f t="shared" si="10"/>
        <v>7.2599999999999998E-2</v>
      </c>
      <c r="AX60" s="6">
        <f t="shared" si="11"/>
        <v>1.2106053026513257E-2</v>
      </c>
      <c r="AY60" s="6">
        <f t="shared" si="12"/>
        <v>8.9999999999999998E-4</v>
      </c>
      <c r="AZ60" s="6">
        <f t="shared" si="13"/>
        <v>7.3000000000000001E-3</v>
      </c>
      <c r="BA60" s="6">
        <f t="shared" si="14"/>
        <v>0</v>
      </c>
      <c r="BL60">
        <v>2.85</v>
      </c>
      <c r="BM60">
        <v>0</v>
      </c>
      <c r="BN60">
        <v>263</v>
      </c>
      <c r="BO60">
        <v>251</v>
      </c>
      <c r="BP60">
        <v>368</v>
      </c>
      <c r="BQ60">
        <v>27</v>
      </c>
      <c r="BS60">
        <v>0</v>
      </c>
      <c r="BT60">
        <v>250</v>
      </c>
      <c r="BU60">
        <v>11</v>
      </c>
      <c r="BV60">
        <v>103</v>
      </c>
      <c r="BW60">
        <v>0</v>
      </c>
      <c r="BY60">
        <f t="shared" si="15"/>
        <v>2.85</v>
      </c>
      <c r="BZ60" s="6">
        <f t="shared" si="16"/>
        <v>0</v>
      </c>
      <c r="CA60" s="6">
        <f t="shared" si="1"/>
        <v>2.63E-2</v>
      </c>
      <c r="CB60" s="6">
        <f t="shared" si="2"/>
        <v>2.5751513286139324E-2</v>
      </c>
      <c r="CC60" s="6">
        <f t="shared" si="17"/>
        <v>3.7010962486171174E-2</v>
      </c>
      <c r="CD60" s="6">
        <f t="shared" si="18"/>
        <v>2.7000000000000001E-3</v>
      </c>
      <c r="CE60" s="6"/>
      <c r="CF60" s="6">
        <f t="shared" si="19"/>
        <v>0</v>
      </c>
      <c r="CG60" s="6">
        <f t="shared" si="20"/>
        <v>2.5000000000000001E-2</v>
      </c>
      <c r="CH60" s="6">
        <f t="shared" si="21"/>
        <v>1.1014318614198458E-3</v>
      </c>
      <c r="CI60" s="6">
        <f t="shared" si="22"/>
        <v>1.03E-2</v>
      </c>
      <c r="CJ60" s="6">
        <f t="shared" si="23"/>
        <v>0</v>
      </c>
      <c r="CK60" s="6"/>
    </row>
    <row r="61" spans="1:89" x14ac:dyDescent="0.25">
      <c r="A61">
        <v>32.339561487893597</v>
      </c>
      <c r="B61">
        <v>39.475963523558903</v>
      </c>
      <c r="C61">
        <v>45.601297121840901</v>
      </c>
      <c r="D61">
        <v>51.157905344788382</v>
      </c>
      <c r="E61">
        <v>38.900659116523826</v>
      </c>
      <c r="F61">
        <v>30.784079490926036</v>
      </c>
      <c r="G61">
        <v>34.3150251691725</v>
      </c>
      <c r="H61">
        <v>45.934298593730901</v>
      </c>
      <c r="I61">
        <v>54.090883783399697</v>
      </c>
      <c r="J61" s="3">
        <v>53.772307617814946</v>
      </c>
      <c r="K61" s="4">
        <v>43.849172256803286</v>
      </c>
      <c r="L61" s="4">
        <v>31.776446637211219</v>
      </c>
      <c r="M61" s="2"/>
      <c r="N61">
        <v>1.15699747985035</v>
      </c>
      <c r="O61">
        <v>2.59056147459119</v>
      </c>
      <c r="Q61">
        <v>3.6969044365595422E-2</v>
      </c>
      <c r="R61">
        <v>1.0389760591336337</v>
      </c>
      <c r="T61">
        <v>1.97147963191071</v>
      </c>
      <c r="U61">
        <v>3.3554337725705601</v>
      </c>
      <c r="V61">
        <v>2.9420837599536185</v>
      </c>
      <c r="W61">
        <v>2.6860464108259832</v>
      </c>
      <c r="X61">
        <v>0.74923901993104858</v>
      </c>
      <c r="AB61">
        <v>49</v>
      </c>
      <c r="AC61">
        <v>0</v>
      </c>
      <c r="AD61">
        <v>9</v>
      </c>
      <c r="AE61">
        <v>288</v>
      </c>
      <c r="AF61">
        <v>487</v>
      </c>
      <c r="AG61">
        <v>0</v>
      </c>
      <c r="AH61">
        <v>0</v>
      </c>
      <c r="AI61">
        <v>0</v>
      </c>
      <c r="AJ61">
        <v>671</v>
      </c>
      <c r="AK61">
        <v>174</v>
      </c>
      <c r="AL61">
        <v>15</v>
      </c>
      <c r="AM61">
        <v>40</v>
      </c>
      <c r="AN61">
        <v>0</v>
      </c>
      <c r="AO61">
        <v>49</v>
      </c>
      <c r="AP61" s="6">
        <f t="shared" si="3"/>
        <v>0</v>
      </c>
      <c r="AQ61" s="6">
        <f t="shared" si="4"/>
        <v>8.9999999999999998E-4</v>
      </c>
      <c r="AR61" s="6">
        <f t="shared" si="5"/>
        <v>2.8799999999999999E-2</v>
      </c>
      <c r="AS61" s="6">
        <f t="shared" si="6"/>
        <v>4.87E-2</v>
      </c>
      <c r="AT61" s="6">
        <f t="shared" si="7"/>
        <v>0</v>
      </c>
      <c r="AU61" s="6">
        <f t="shared" si="8"/>
        <v>0</v>
      </c>
      <c r="AV61" s="6">
        <f t="shared" si="9"/>
        <v>0</v>
      </c>
      <c r="AW61" s="6">
        <f t="shared" si="10"/>
        <v>6.7100000000000007E-2</v>
      </c>
      <c r="AX61" s="6">
        <f t="shared" si="11"/>
        <v>1.7408704352176087E-2</v>
      </c>
      <c r="AY61" s="6">
        <f t="shared" si="12"/>
        <v>1.5E-3</v>
      </c>
      <c r="AZ61" s="6">
        <f t="shared" si="13"/>
        <v>4.0000000000000001E-3</v>
      </c>
      <c r="BA61" s="6">
        <f t="shared" si="14"/>
        <v>0</v>
      </c>
      <c r="BL61">
        <v>2.9</v>
      </c>
      <c r="BM61">
        <v>0</v>
      </c>
      <c r="BN61">
        <v>275</v>
      </c>
      <c r="BO61">
        <v>252</v>
      </c>
      <c r="BP61">
        <v>368</v>
      </c>
      <c r="BQ61">
        <v>27</v>
      </c>
      <c r="BS61">
        <v>0</v>
      </c>
      <c r="BT61">
        <v>229</v>
      </c>
      <c r="BU61">
        <v>15</v>
      </c>
      <c r="BV61">
        <v>167</v>
      </c>
      <c r="BW61">
        <v>0</v>
      </c>
      <c r="BY61">
        <f t="shared" si="15"/>
        <v>2.9</v>
      </c>
      <c r="BZ61" s="6">
        <f t="shared" si="16"/>
        <v>0</v>
      </c>
      <c r="CA61" s="6">
        <f t="shared" si="1"/>
        <v>2.75E-2</v>
      </c>
      <c r="CB61" s="6">
        <f t="shared" si="2"/>
        <v>2.5854108956602031E-2</v>
      </c>
      <c r="CC61" s="6">
        <f t="shared" si="17"/>
        <v>3.7010962486171174E-2</v>
      </c>
      <c r="CD61" s="6">
        <f t="shared" si="18"/>
        <v>2.7000000000000001E-3</v>
      </c>
      <c r="CE61" s="6"/>
      <c r="CF61" s="6">
        <f t="shared" si="19"/>
        <v>0</v>
      </c>
      <c r="CG61" s="6">
        <f t="shared" si="20"/>
        <v>2.29E-2</v>
      </c>
      <c r="CH61" s="6">
        <f t="shared" si="21"/>
        <v>1.5019525382997897E-3</v>
      </c>
      <c r="CI61" s="6">
        <f t="shared" si="22"/>
        <v>1.67E-2</v>
      </c>
      <c r="CJ61" s="6">
        <f t="shared" si="23"/>
        <v>0</v>
      </c>
      <c r="CK61" s="6"/>
    </row>
    <row r="62" spans="1:89" x14ac:dyDescent="0.25">
      <c r="A62">
        <v>26.842476511923401</v>
      </c>
      <c r="B62">
        <v>39.244973142033899</v>
      </c>
      <c r="C62">
        <v>45.937304180232999</v>
      </c>
      <c r="D62">
        <v>45.328306654764368</v>
      </c>
      <c r="E62">
        <v>43.828752953723516</v>
      </c>
      <c r="F62">
        <v>31.882993598891371</v>
      </c>
      <c r="G62">
        <v>33.589336683625397</v>
      </c>
      <c r="H62">
        <v>44.378463463776797</v>
      </c>
      <c r="I62">
        <v>51.579522340727401</v>
      </c>
      <c r="J62" s="3">
        <v>56.288737669798856</v>
      </c>
      <c r="K62" s="4">
        <v>45.520555935165113</v>
      </c>
      <c r="L62" s="4">
        <v>31.027926491570053</v>
      </c>
      <c r="M62" s="2"/>
      <c r="N62">
        <v>1.15711510464067</v>
      </c>
      <c r="O62">
        <v>2.7402071962322898</v>
      </c>
      <c r="Q62">
        <v>4.5430136999713724E-2</v>
      </c>
      <c r="R62">
        <v>1.0400314641844006</v>
      </c>
      <c r="T62">
        <v>1.83776133167823</v>
      </c>
      <c r="U62">
        <v>3.0643506396789699</v>
      </c>
      <c r="V62">
        <v>2.9422959680433731</v>
      </c>
      <c r="W62">
        <v>2.686180264708752</v>
      </c>
      <c r="X62">
        <v>0.7493782990608967</v>
      </c>
      <c r="AB62">
        <v>49.5</v>
      </c>
      <c r="AC62">
        <v>0</v>
      </c>
      <c r="AD62">
        <v>8</v>
      </c>
      <c r="AE62">
        <v>320</v>
      </c>
      <c r="AF62">
        <v>445</v>
      </c>
      <c r="AG62">
        <v>0</v>
      </c>
      <c r="AH62">
        <v>0</v>
      </c>
      <c r="AI62">
        <v>0</v>
      </c>
      <c r="AJ62">
        <v>588</v>
      </c>
      <c r="AK62">
        <v>224</v>
      </c>
      <c r="AL62">
        <v>25</v>
      </c>
      <c r="AM62">
        <v>16</v>
      </c>
      <c r="AN62">
        <v>0</v>
      </c>
      <c r="AO62">
        <v>49.5</v>
      </c>
      <c r="AP62" s="6">
        <f t="shared" si="3"/>
        <v>0</v>
      </c>
      <c r="AQ62" s="6">
        <f t="shared" si="4"/>
        <v>8.0000000000000004E-4</v>
      </c>
      <c r="AR62" s="6">
        <f t="shared" si="5"/>
        <v>3.2000000000000001E-2</v>
      </c>
      <c r="AS62" s="6">
        <f t="shared" si="6"/>
        <v>4.4499999999999998E-2</v>
      </c>
      <c r="AT62" s="6">
        <f t="shared" si="7"/>
        <v>0</v>
      </c>
      <c r="AU62" s="6">
        <f t="shared" si="8"/>
        <v>0</v>
      </c>
      <c r="AV62" s="6">
        <f t="shared" si="9"/>
        <v>0</v>
      </c>
      <c r="AW62" s="6">
        <f t="shared" si="10"/>
        <v>5.8799999999999998E-2</v>
      </c>
      <c r="AX62" s="6">
        <f t="shared" si="11"/>
        <v>2.2411205602801399E-2</v>
      </c>
      <c r="AY62" s="6">
        <f t="shared" si="12"/>
        <v>2.5000000000000001E-3</v>
      </c>
      <c r="AZ62" s="6">
        <f t="shared" si="13"/>
        <v>1.6000000000000001E-3</v>
      </c>
      <c r="BA62" s="6">
        <f t="shared" si="14"/>
        <v>0</v>
      </c>
      <c r="BL62">
        <v>2.95</v>
      </c>
      <c r="BM62">
        <v>0</v>
      </c>
      <c r="BN62">
        <v>264</v>
      </c>
      <c r="BO62">
        <v>280</v>
      </c>
      <c r="BP62">
        <v>381</v>
      </c>
      <c r="BQ62">
        <v>16</v>
      </c>
      <c r="BS62">
        <v>0</v>
      </c>
      <c r="BT62">
        <v>253</v>
      </c>
      <c r="BU62">
        <v>20</v>
      </c>
      <c r="BV62">
        <v>212</v>
      </c>
      <c r="BW62">
        <v>0</v>
      </c>
      <c r="BY62">
        <f t="shared" si="15"/>
        <v>2.95</v>
      </c>
      <c r="BZ62" s="6">
        <f t="shared" si="16"/>
        <v>0</v>
      </c>
      <c r="CA62" s="6">
        <f t="shared" si="1"/>
        <v>2.64E-2</v>
      </c>
      <c r="CB62" s="6">
        <f t="shared" si="2"/>
        <v>2.8726787729557814E-2</v>
      </c>
      <c r="CC62" s="6">
        <f t="shared" si="17"/>
        <v>3.8318414965302222E-2</v>
      </c>
      <c r="CD62" s="6">
        <f t="shared" si="18"/>
        <v>1.6000000000000001E-3</v>
      </c>
      <c r="CE62" s="6"/>
      <c r="CF62" s="6">
        <f t="shared" si="19"/>
        <v>0</v>
      </c>
      <c r="CG62" s="6">
        <f t="shared" si="20"/>
        <v>2.53E-2</v>
      </c>
      <c r="CH62" s="6">
        <f t="shared" si="21"/>
        <v>2.0026033843997195E-3</v>
      </c>
      <c r="CI62" s="6">
        <f t="shared" si="22"/>
        <v>2.12E-2</v>
      </c>
      <c r="CJ62" s="6">
        <f t="shared" si="23"/>
        <v>0</v>
      </c>
      <c r="CK62" s="6"/>
    </row>
    <row r="63" spans="1:89" x14ac:dyDescent="0.25">
      <c r="A63">
        <v>28.854828521643402</v>
      </c>
      <c r="B63">
        <v>42.414435066631398</v>
      </c>
      <c r="C63">
        <v>49.864605165993297</v>
      </c>
      <c r="D63">
        <v>44.033069762309886</v>
      </c>
      <c r="E63">
        <v>40.409367124972057</v>
      </c>
      <c r="F63">
        <v>31.23253518274586</v>
      </c>
      <c r="G63">
        <v>34.254242031661903</v>
      </c>
      <c r="H63">
        <v>46.833659217127902</v>
      </c>
      <c r="I63">
        <v>56.3295188650008</v>
      </c>
      <c r="J63" s="3">
        <v>54.966096461871253</v>
      </c>
      <c r="K63" s="4">
        <v>44.682934816741195</v>
      </c>
      <c r="L63" s="4">
        <v>31.392817152202621</v>
      </c>
      <c r="M63" s="2"/>
      <c r="N63">
        <v>1.1571734639436599</v>
      </c>
      <c r="O63">
        <v>2.8186970010103898</v>
      </c>
      <c r="Q63">
        <v>8.6127126939229387E-2</v>
      </c>
      <c r="R63">
        <v>1.0463681279546786</v>
      </c>
      <c r="T63">
        <v>2.1384315338433999</v>
      </c>
      <c r="U63">
        <v>3.7526752951063398</v>
      </c>
      <c r="V63">
        <v>2.9425363552797243</v>
      </c>
      <c r="W63">
        <v>2.6864194836328177</v>
      </c>
      <c r="X63">
        <v>0.75239053277901569</v>
      </c>
      <c r="AB63">
        <v>50</v>
      </c>
      <c r="AC63">
        <v>0</v>
      </c>
      <c r="AD63">
        <v>10</v>
      </c>
      <c r="AE63">
        <v>259</v>
      </c>
      <c r="AF63">
        <v>402</v>
      </c>
      <c r="AG63">
        <v>0</v>
      </c>
      <c r="AH63">
        <v>0</v>
      </c>
      <c r="AI63">
        <v>0</v>
      </c>
      <c r="AJ63">
        <v>482</v>
      </c>
      <c r="AK63">
        <v>220</v>
      </c>
      <c r="AL63">
        <v>43</v>
      </c>
      <c r="AM63">
        <v>7</v>
      </c>
      <c r="AN63">
        <v>0</v>
      </c>
      <c r="AO63">
        <v>50</v>
      </c>
      <c r="AP63" s="6">
        <f t="shared" si="3"/>
        <v>0</v>
      </c>
      <c r="AQ63" s="6">
        <f t="shared" si="4"/>
        <v>1E-3</v>
      </c>
      <c r="AR63" s="6">
        <f t="shared" si="5"/>
        <v>2.5899999999999999E-2</v>
      </c>
      <c r="AS63" s="6">
        <f t="shared" si="6"/>
        <v>4.02E-2</v>
      </c>
      <c r="AT63" s="6">
        <f t="shared" si="7"/>
        <v>0</v>
      </c>
      <c r="AU63" s="6">
        <f t="shared" si="8"/>
        <v>0</v>
      </c>
      <c r="AV63" s="6">
        <f t="shared" si="9"/>
        <v>0</v>
      </c>
      <c r="AW63" s="6">
        <f t="shared" si="10"/>
        <v>4.82E-2</v>
      </c>
      <c r="AX63" s="6">
        <f t="shared" si="11"/>
        <v>2.2011005502751375E-2</v>
      </c>
      <c r="AY63" s="6">
        <f t="shared" si="12"/>
        <v>4.3E-3</v>
      </c>
      <c r="AZ63" s="6">
        <f t="shared" si="13"/>
        <v>6.9999999999999999E-4</v>
      </c>
      <c r="BA63" s="6">
        <f t="shared" si="14"/>
        <v>0</v>
      </c>
      <c r="BL63">
        <v>3</v>
      </c>
      <c r="BM63">
        <v>0</v>
      </c>
      <c r="BN63">
        <v>265</v>
      </c>
      <c r="BO63">
        <v>265</v>
      </c>
      <c r="BP63">
        <v>428</v>
      </c>
      <c r="BQ63">
        <v>19</v>
      </c>
      <c r="BS63">
        <v>0</v>
      </c>
      <c r="BT63">
        <v>218</v>
      </c>
      <c r="BU63">
        <v>37</v>
      </c>
      <c r="BV63">
        <v>307</v>
      </c>
      <c r="BW63">
        <v>0</v>
      </c>
      <c r="BY63">
        <f t="shared" si="15"/>
        <v>3</v>
      </c>
      <c r="BZ63" s="6">
        <f t="shared" si="16"/>
        <v>0</v>
      </c>
      <c r="CA63" s="6">
        <f t="shared" si="1"/>
        <v>2.6499999999999999E-2</v>
      </c>
      <c r="CB63" s="6">
        <f t="shared" si="2"/>
        <v>2.7187852672617214E-2</v>
      </c>
      <c r="CC63" s="6">
        <f t="shared" si="17"/>
        <v>4.3045358543699085E-2</v>
      </c>
      <c r="CD63" s="6">
        <f t="shared" si="18"/>
        <v>1.9E-3</v>
      </c>
      <c r="CE63" s="6"/>
      <c r="CF63" s="6">
        <f t="shared" si="19"/>
        <v>0</v>
      </c>
      <c r="CG63" s="6">
        <f t="shared" si="20"/>
        <v>2.18E-2</v>
      </c>
      <c r="CH63" s="6">
        <f t="shared" si="21"/>
        <v>3.7048162611394812E-3</v>
      </c>
      <c r="CI63" s="6">
        <f t="shared" si="22"/>
        <v>3.0700000000000002E-2</v>
      </c>
      <c r="CJ63" s="6">
        <f t="shared" si="23"/>
        <v>0</v>
      </c>
      <c r="CK63" s="6"/>
    </row>
    <row r="64" spans="1:89" x14ac:dyDescent="0.25">
      <c r="A64">
        <v>28.296052978672702</v>
      </c>
      <c r="B64">
        <v>40.451684916145801</v>
      </c>
      <c r="C64">
        <v>47.096154024149001</v>
      </c>
      <c r="D64">
        <v>47.70912381268765</v>
      </c>
      <c r="E64">
        <v>34.774055487439576</v>
      </c>
      <c r="F64">
        <v>30.286897090954525</v>
      </c>
      <c r="G64">
        <v>36.357062383777397</v>
      </c>
      <c r="H64">
        <v>50.832133953427899</v>
      </c>
      <c r="I64">
        <v>62.520453458400098</v>
      </c>
      <c r="J64" s="3">
        <v>56.640002632216955</v>
      </c>
      <c r="K64" s="4">
        <v>44.02975148569498</v>
      </c>
      <c r="L64" s="4">
        <v>31.465168149510298</v>
      </c>
      <c r="M64" s="2"/>
      <c r="N64">
        <v>1.15730801839972</v>
      </c>
      <c r="O64">
        <v>2.6237185984788902</v>
      </c>
      <c r="Q64">
        <v>0.11112658194787861</v>
      </c>
      <c r="R64">
        <v>1.0469357350273729</v>
      </c>
      <c r="T64">
        <v>2.4087024277043798</v>
      </c>
      <c r="U64">
        <v>4.3536795859824799</v>
      </c>
      <c r="V64">
        <v>2.9458241894311357</v>
      </c>
      <c r="W64">
        <v>2.6887221691664229</v>
      </c>
      <c r="X64">
        <v>0.75246735740929449</v>
      </c>
      <c r="AB64">
        <v>50.5</v>
      </c>
      <c r="AC64">
        <v>0</v>
      </c>
      <c r="AD64">
        <v>4</v>
      </c>
      <c r="AE64">
        <v>261</v>
      </c>
      <c r="AF64">
        <v>427</v>
      </c>
      <c r="AG64">
        <v>0</v>
      </c>
      <c r="AH64">
        <v>0</v>
      </c>
      <c r="AI64">
        <v>0</v>
      </c>
      <c r="AJ64">
        <v>428</v>
      </c>
      <c r="AK64">
        <v>271</v>
      </c>
      <c r="AL64">
        <v>85</v>
      </c>
      <c r="AM64">
        <v>1</v>
      </c>
      <c r="AN64">
        <v>0</v>
      </c>
      <c r="AO64">
        <v>50.5</v>
      </c>
      <c r="AP64" s="6">
        <f t="shared" si="3"/>
        <v>0</v>
      </c>
      <c r="AQ64" s="6">
        <f t="shared" si="4"/>
        <v>4.0000000000000002E-4</v>
      </c>
      <c r="AR64" s="6">
        <f t="shared" si="5"/>
        <v>2.6100000000000002E-2</v>
      </c>
      <c r="AS64" s="6">
        <f t="shared" si="6"/>
        <v>4.2700000000000002E-2</v>
      </c>
      <c r="AT64" s="6">
        <f t="shared" si="7"/>
        <v>0</v>
      </c>
      <c r="AU64" s="6">
        <f t="shared" si="8"/>
        <v>0</v>
      </c>
      <c r="AV64" s="6">
        <f t="shared" si="9"/>
        <v>0</v>
      </c>
      <c r="AW64" s="6">
        <f t="shared" si="10"/>
        <v>4.2799999999999998E-2</v>
      </c>
      <c r="AX64" s="6">
        <f t="shared" si="11"/>
        <v>2.7113556778389194E-2</v>
      </c>
      <c r="AY64" s="6">
        <f t="shared" si="12"/>
        <v>8.5000000000000006E-3</v>
      </c>
      <c r="AZ64" s="6">
        <f t="shared" si="13"/>
        <v>1E-4</v>
      </c>
      <c r="BA64" s="6">
        <f t="shared" si="14"/>
        <v>0</v>
      </c>
      <c r="BL64">
        <v>3.05</v>
      </c>
      <c r="BM64">
        <v>0</v>
      </c>
      <c r="BN64">
        <v>276</v>
      </c>
      <c r="BO64">
        <v>268</v>
      </c>
      <c r="BP64">
        <v>466</v>
      </c>
      <c r="BQ64">
        <v>11</v>
      </c>
      <c r="BS64">
        <v>0</v>
      </c>
      <c r="BT64">
        <v>245</v>
      </c>
      <c r="BU64">
        <v>50</v>
      </c>
      <c r="BV64">
        <v>371</v>
      </c>
      <c r="BW64">
        <v>0</v>
      </c>
      <c r="BY64">
        <f t="shared" si="15"/>
        <v>3.05</v>
      </c>
      <c r="BZ64" s="6">
        <f t="shared" si="16"/>
        <v>0</v>
      </c>
      <c r="CA64" s="6">
        <f t="shared" si="1"/>
        <v>2.76E-2</v>
      </c>
      <c r="CB64" s="6">
        <f t="shared" si="2"/>
        <v>2.7495639684005334E-2</v>
      </c>
      <c r="CC64" s="6">
        <f t="shared" si="17"/>
        <v>4.6867142713466758E-2</v>
      </c>
      <c r="CD64" s="6">
        <f t="shared" si="18"/>
        <v>1.1000000000000001E-3</v>
      </c>
      <c r="CE64" s="6"/>
      <c r="CF64" s="6">
        <f t="shared" si="19"/>
        <v>0</v>
      </c>
      <c r="CG64" s="6">
        <f t="shared" si="20"/>
        <v>2.4500000000000001E-2</v>
      </c>
      <c r="CH64" s="6">
        <f t="shared" si="21"/>
        <v>5.0065084609992993E-3</v>
      </c>
      <c r="CI64" s="6">
        <f t="shared" si="22"/>
        <v>3.7100000000000001E-2</v>
      </c>
      <c r="CJ64" s="6">
        <f t="shared" si="23"/>
        <v>0</v>
      </c>
      <c r="CK64" s="6"/>
    </row>
    <row r="65" spans="1:89" x14ac:dyDescent="0.25">
      <c r="A65">
        <v>30.866303491959702</v>
      </c>
      <c r="B65">
        <v>39.757671684400101</v>
      </c>
      <c r="C65">
        <v>49.179317284810999</v>
      </c>
      <c r="D65">
        <v>51.906883377511527</v>
      </c>
      <c r="E65">
        <v>43.506890688968902</v>
      </c>
      <c r="F65">
        <v>30.47940168364407</v>
      </c>
      <c r="G65">
        <v>35.194952610435401</v>
      </c>
      <c r="H65">
        <v>44.217189880138001</v>
      </c>
      <c r="I65">
        <v>48.869299419638203</v>
      </c>
      <c r="J65" s="3">
        <v>53.661574938355479</v>
      </c>
      <c r="K65" s="4">
        <v>45.539267501385297</v>
      </c>
      <c r="L65" s="4">
        <v>31.922945985378156</v>
      </c>
      <c r="M65" s="2"/>
      <c r="N65">
        <v>1.15823468739974</v>
      </c>
      <c r="O65">
        <v>3.4172931804655202</v>
      </c>
      <c r="Q65">
        <v>0.11636405982723866</v>
      </c>
      <c r="R65">
        <v>1.047675457512905</v>
      </c>
      <c r="T65">
        <v>1.4754695635610799</v>
      </c>
      <c r="U65">
        <v>2.2362615740898502</v>
      </c>
      <c r="V65">
        <v>2.9478458401739793</v>
      </c>
      <c r="W65">
        <v>2.6916461774553393</v>
      </c>
      <c r="X65">
        <v>0.75252241597097469</v>
      </c>
      <c r="AB65">
        <v>51</v>
      </c>
      <c r="AC65">
        <v>0</v>
      </c>
      <c r="AD65">
        <v>3</v>
      </c>
      <c r="AE65">
        <v>228</v>
      </c>
      <c r="AF65">
        <v>401</v>
      </c>
      <c r="AG65">
        <v>0</v>
      </c>
      <c r="AH65">
        <v>0</v>
      </c>
      <c r="AI65">
        <v>0</v>
      </c>
      <c r="AJ65">
        <v>369</v>
      </c>
      <c r="AK65">
        <v>325</v>
      </c>
      <c r="AL65">
        <v>126</v>
      </c>
      <c r="AM65">
        <v>0</v>
      </c>
      <c r="AN65">
        <v>0</v>
      </c>
      <c r="AO65">
        <v>51</v>
      </c>
      <c r="AP65" s="6">
        <f t="shared" si="3"/>
        <v>0</v>
      </c>
      <c r="AQ65" s="6">
        <f t="shared" si="4"/>
        <v>2.9999999999999997E-4</v>
      </c>
      <c r="AR65" s="6">
        <f t="shared" si="5"/>
        <v>2.2800000000000001E-2</v>
      </c>
      <c r="AS65" s="6">
        <f t="shared" si="6"/>
        <v>4.0099999999999997E-2</v>
      </c>
      <c r="AT65" s="6">
        <f t="shared" si="7"/>
        <v>0</v>
      </c>
      <c r="AU65" s="6">
        <f t="shared" si="8"/>
        <v>0</v>
      </c>
      <c r="AV65" s="6">
        <f t="shared" si="9"/>
        <v>0</v>
      </c>
      <c r="AW65" s="6">
        <f t="shared" si="10"/>
        <v>3.6900000000000002E-2</v>
      </c>
      <c r="AX65" s="6">
        <f t="shared" si="11"/>
        <v>3.2516258129064529E-2</v>
      </c>
      <c r="AY65" s="6">
        <f t="shared" si="12"/>
        <v>1.26E-2</v>
      </c>
      <c r="AZ65" s="6">
        <f t="shared" si="13"/>
        <v>0</v>
      </c>
      <c r="BA65" s="6">
        <f t="shared" si="14"/>
        <v>0</v>
      </c>
      <c r="BL65">
        <v>3.1</v>
      </c>
      <c r="BM65">
        <v>0</v>
      </c>
      <c r="BN65">
        <v>248</v>
      </c>
      <c r="BO65">
        <v>241</v>
      </c>
      <c r="BP65">
        <v>442</v>
      </c>
      <c r="BQ65">
        <v>10</v>
      </c>
      <c r="BS65">
        <v>0</v>
      </c>
      <c r="BT65">
        <v>245</v>
      </c>
      <c r="BU65">
        <v>58</v>
      </c>
      <c r="BV65">
        <v>458</v>
      </c>
      <c r="BW65">
        <v>0</v>
      </c>
      <c r="BY65">
        <f t="shared" si="15"/>
        <v>3.1</v>
      </c>
      <c r="BZ65" s="6">
        <f t="shared" si="16"/>
        <v>0</v>
      </c>
      <c r="CA65" s="6">
        <f t="shared" si="1"/>
        <v>2.4799999999999999E-2</v>
      </c>
      <c r="CB65" s="6">
        <f t="shared" si="2"/>
        <v>2.4725556581512261E-2</v>
      </c>
      <c r="CC65" s="6">
        <f t="shared" si="17"/>
        <v>4.4453384290455596E-2</v>
      </c>
      <c r="CD65" s="6">
        <f t="shared" si="18"/>
        <v>1E-3</v>
      </c>
      <c r="CE65" s="6"/>
      <c r="CF65" s="6">
        <f t="shared" si="19"/>
        <v>0</v>
      </c>
      <c r="CG65" s="6">
        <f t="shared" si="20"/>
        <v>2.4500000000000001E-2</v>
      </c>
      <c r="CH65" s="6">
        <f t="shared" si="21"/>
        <v>5.8075498147591867E-3</v>
      </c>
      <c r="CI65" s="6">
        <f t="shared" si="22"/>
        <v>4.58E-2</v>
      </c>
      <c r="CJ65" s="6">
        <f t="shared" si="23"/>
        <v>0</v>
      </c>
      <c r="CK65" s="6"/>
    </row>
    <row r="66" spans="1:89" x14ac:dyDescent="0.25">
      <c r="A66">
        <v>27.8309437379679</v>
      </c>
      <c r="B66">
        <v>41.888367054089002</v>
      </c>
      <c r="C66">
        <v>46.7481894226148</v>
      </c>
      <c r="D66">
        <v>40.275080638212756</v>
      </c>
      <c r="E66">
        <v>40.22659469852973</v>
      </c>
      <c r="F66">
        <v>30.589532653544172</v>
      </c>
      <c r="G66">
        <v>36.304812888724001</v>
      </c>
      <c r="H66">
        <v>48.004527896037203</v>
      </c>
      <c r="I66">
        <v>55.838587513041702</v>
      </c>
      <c r="J66" s="3">
        <v>57.203639373777293</v>
      </c>
      <c r="K66" s="4">
        <v>44.724970687672133</v>
      </c>
      <c r="L66" s="4">
        <v>31.492660794371371</v>
      </c>
      <c r="M66" s="2"/>
      <c r="N66">
        <v>1.1591027689704301</v>
      </c>
      <c r="O66">
        <v>1.9276766060135699</v>
      </c>
      <c r="Q66">
        <v>0.12322431390814878</v>
      </c>
      <c r="R66">
        <v>1.0489823196951016</v>
      </c>
      <c r="T66">
        <v>1.9361239540369399</v>
      </c>
      <c r="U66">
        <v>3.2325410438852802</v>
      </c>
      <c r="V66">
        <v>2.9483817201249813</v>
      </c>
      <c r="W66">
        <v>2.692074225305487</v>
      </c>
      <c r="X66">
        <v>0.75362353555472916</v>
      </c>
      <c r="AB66">
        <v>51.5</v>
      </c>
      <c r="AC66">
        <v>0</v>
      </c>
      <c r="AD66">
        <v>2</v>
      </c>
      <c r="AE66">
        <v>222</v>
      </c>
      <c r="AF66">
        <v>345</v>
      </c>
      <c r="AG66">
        <v>0</v>
      </c>
      <c r="AH66">
        <v>0</v>
      </c>
      <c r="AI66">
        <v>0</v>
      </c>
      <c r="AJ66">
        <v>260</v>
      </c>
      <c r="AK66">
        <v>324</v>
      </c>
      <c r="AL66">
        <v>238</v>
      </c>
      <c r="AM66">
        <v>1</v>
      </c>
      <c r="AN66">
        <v>0</v>
      </c>
      <c r="AO66">
        <v>51.5</v>
      </c>
      <c r="AP66" s="6">
        <f t="shared" si="3"/>
        <v>0</v>
      </c>
      <c r="AQ66" s="6">
        <f t="shared" si="4"/>
        <v>2.0000000000000001E-4</v>
      </c>
      <c r="AR66" s="6">
        <f t="shared" si="5"/>
        <v>2.2200000000000001E-2</v>
      </c>
      <c r="AS66" s="6">
        <f t="shared" si="6"/>
        <v>3.4500000000000003E-2</v>
      </c>
      <c r="AT66" s="6">
        <f t="shared" si="7"/>
        <v>0</v>
      </c>
      <c r="AU66" s="6">
        <f t="shared" si="8"/>
        <v>0</v>
      </c>
      <c r="AV66" s="6">
        <f t="shared" si="9"/>
        <v>0</v>
      </c>
      <c r="AW66" s="6">
        <f t="shared" si="10"/>
        <v>2.5999999999999999E-2</v>
      </c>
      <c r="AX66" s="6">
        <f t="shared" si="11"/>
        <v>3.2416208104052026E-2</v>
      </c>
      <c r="AY66" s="6">
        <f t="shared" si="12"/>
        <v>2.3800000000000002E-2</v>
      </c>
      <c r="AZ66" s="6">
        <f t="shared" si="13"/>
        <v>1E-4</v>
      </c>
      <c r="BA66" s="6">
        <f t="shared" si="14"/>
        <v>0</v>
      </c>
      <c r="BL66">
        <v>3.15</v>
      </c>
      <c r="BM66">
        <v>0</v>
      </c>
      <c r="BN66">
        <v>260</v>
      </c>
      <c r="BO66">
        <v>227</v>
      </c>
      <c r="BP66">
        <v>398</v>
      </c>
      <c r="BQ66">
        <v>5</v>
      </c>
      <c r="BS66">
        <v>0</v>
      </c>
      <c r="BT66">
        <v>262</v>
      </c>
      <c r="BU66">
        <v>71</v>
      </c>
      <c r="BV66">
        <v>537</v>
      </c>
      <c r="BW66">
        <v>0</v>
      </c>
      <c r="BY66">
        <f t="shared" si="15"/>
        <v>3.15</v>
      </c>
      <c r="BZ66" s="6">
        <f t="shared" si="16"/>
        <v>0</v>
      </c>
      <c r="CA66" s="6">
        <f t="shared" si="1"/>
        <v>2.5999999999999999E-2</v>
      </c>
      <c r="CB66" s="6">
        <f t="shared" si="2"/>
        <v>2.3289217195034368E-2</v>
      </c>
      <c r="CC66" s="6">
        <f t="shared" si="17"/>
        <v>4.0028160514935129E-2</v>
      </c>
      <c r="CD66" s="6">
        <f t="shared" si="18"/>
        <v>5.0000000000000001E-4</v>
      </c>
      <c r="CE66" s="6"/>
      <c r="CF66" s="6">
        <f t="shared" si="19"/>
        <v>0</v>
      </c>
      <c r="CG66" s="6">
        <f t="shared" si="20"/>
        <v>2.6200000000000001E-2</v>
      </c>
      <c r="CH66" s="6">
        <f t="shared" si="21"/>
        <v>7.1092420146190048E-3</v>
      </c>
      <c r="CI66" s="6">
        <f t="shared" si="22"/>
        <v>5.3699999999999998E-2</v>
      </c>
      <c r="CJ66" s="6">
        <f t="shared" si="23"/>
        <v>0</v>
      </c>
      <c r="CK66" s="6"/>
    </row>
    <row r="67" spans="1:89" x14ac:dyDescent="0.25">
      <c r="A67">
        <v>30.985739333081099</v>
      </c>
      <c r="B67">
        <v>47.773500003841498</v>
      </c>
      <c r="C67">
        <v>57.342681849334802</v>
      </c>
      <c r="D67">
        <v>44.851618063633119</v>
      </c>
      <c r="E67">
        <v>40.588578850807323</v>
      </c>
      <c r="F67">
        <v>31.049127055252626</v>
      </c>
      <c r="G67">
        <v>37.988509457000703</v>
      </c>
      <c r="H67">
        <v>48.3486812533611</v>
      </c>
      <c r="I67">
        <v>54.131645983903297</v>
      </c>
      <c r="J67" s="3">
        <v>54.006544219367591</v>
      </c>
      <c r="K67" s="4">
        <v>46.282011837930206</v>
      </c>
      <c r="L67" s="4">
        <v>32.157449855329446</v>
      </c>
      <c r="M67" s="2"/>
      <c r="N67">
        <v>1.1601417074392999</v>
      </c>
      <c r="O67">
        <v>3.1808745818701398</v>
      </c>
      <c r="Q67">
        <v>0.15832409752044646</v>
      </c>
      <c r="R67">
        <v>1.0520507699557839</v>
      </c>
      <c r="T67">
        <v>1.5440464536901899</v>
      </c>
      <c r="U67">
        <v>2.4059207893210002</v>
      </c>
      <c r="V67">
        <v>2.9541699420853309</v>
      </c>
      <c r="W67">
        <v>2.6937658805578928</v>
      </c>
      <c r="X67">
        <v>0.75435885012442871</v>
      </c>
      <c r="AB67">
        <v>52</v>
      </c>
      <c r="AC67">
        <v>0</v>
      </c>
      <c r="AD67">
        <v>0</v>
      </c>
      <c r="AE67">
        <v>214</v>
      </c>
      <c r="AF67">
        <v>310</v>
      </c>
      <c r="AG67">
        <v>0</v>
      </c>
      <c r="AH67">
        <v>0</v>
      </c>
      <c r="AI67">
        <v>0</v>
      </c>
      <c r="AJ67">
        <v>191</v>
      </c>
      <c r="AK67">
        <v>401</v>
      </c>
      <c r="AL67">
        <v>327</v>
      </c>
      <c r="AM67">
        <v>0</v>
      </c>
      <c r="AN67">
        <v>0</v>
      </c>
      <c r="AO67">
        <v>52</v>
      </c>
      <c r="AP67" s="6">
        <f t="shared" si="3"/>
        <v>0</v>
      </c>
      <c r="AQ67" s="6">
        <f t="shared" si="4"/>
        <v>0</v>
      </c>
      <c r="AR67" s="6">
        <f t="shared" si="5"/>
        <v>2.1399999999999999E-2</v>
      </c>
      <c r="AS67" s="6">
        <f t="shared" si="6"/>
        <v>3.1E-2</v>
      </c>
      <c r="AT67" s="6">
        <f t="shared" si="7"/>
        <v>0</v>
      </c>
      <c r="AU67" s="6">
        <f t="shared" si="8"/>
        <v>0</v>
      </c>
      <c r="AV67" s="6">
        <f t="shared" si="9"/>
        <v>0</v>
      </c>
      <c r="AW67" s="6">
        <f t="shared" si="10"/>
        <v>1.9099999999999999E-2</v>
      </c>
      <c r="AX67" s="6">
        <f t="shared" si="11"/>
        <v>4.012006003001501E-2</v>
      </c>
      <c r="AY67" s="6">
        <f t="shared" si="12"/>
        <v>3.27E-2</v>
      </c>
      <c r="AZ67" s="6">
        <f t="shared" si="13"/>
        <v>0</v>
      </c>
      <c r="BA67" s="6">
        <f t="shared" si="14"/>
        <v>0</v>
      </c>
      <c r="BL67">
        <v>3.2</v>
      </c>
      <c r="BM67">
        <v>0</v>
      </c>
      <c r="BN67">
        <v>254</v>
      </c>
      <c r="BO67">
        <v>201</v>
      </c>
      <c r="BP67">
        <v>447</v>
      </c>
      <c r="BQ67">
        <v>6</v>
      </c>
      <c r="BS67">
        <v>0</v>
      </c>
      <c r="BT67">
        <v>230</v>
      </c>
      <c r="BU67">
        <v>139</v>
      </c>
      <c r="BV67">
        <v>610</v>
      </c>
      <c r="BW67">
        <v>0</v>
      </c>
      <c r="BY67">
        <f t="shared" si="15"/>
        <v>3.2</v>
      </c>
      <c r="BZ67" s="6">
        <f t="shared" si="16"/>
        <v>0</v>
      </c>
      <c r="CA67" s="6">
        <f t="shared" ref="CA67:CA103" si="24">BN67/BN$104</f>
        <v>2.5399999999999999E-2</v>
      </c>
      <c r="CB67" s="6">
        <f t="shared" ref="CB67:CB103" si="25">BO67/BO$104</f>
        <v>2.0621729763004002E-2</v>
      </c>
      <c r="CC67" s="6">
        <f t="shared" si="17"/>
        <v>4.4956250628582925E-2</v>
      </c>
      <c r="CD67" s="6">
        <f t="shared" si="18"/>
        <v>5.9999999999999995E-4</v>
      </c>
      <c r="CE67" s="6"/>
      <c r="CF67" s="6">
        <f t="shared" si="19"/>
        <v>0</v>
      </c>
      <c r="CG67" s="6">
        <f t="shared" si="20"/>
        <v>2.3E-2</v>
      </c>
      <c r="CH67" s="6">
        <f t="shared" si="21"/>
        <v>1.3918093521578051E-2</v>
      </c>
      <c r="CI67" s="6">
        <f t="shared" si="22"/>
        <v>6.0999999999999999E-2</v>
      </c>
      <c r="CJ67" s="6">
        <f t="shared" si="23"/>
        <v>0</v>
      </c>
      <c r="CK67" s="6"/>
    </row>
    <row r="68" spans="1:89" x14ac:dyDescent="0.25">
      <c r="A68">
        <v>29.830700503909501</v>
      </c>
      <c r="B68">
        <v>37.670447783686797</v>
      </c>
      <c r="C68">
        <v>44.769717489823798</v>
      </c>
      <c r="D68">
        <v>53.070974686065234</v>
      </c>
      <c r="E68">
        <v>37.11080287711426</v>
      </c>
      <c r="F68">
        <v>31.378800404874806</v>
      </c>
      <c r="G68">
        <v>35.573330152376499</v>
      </c>
      <c r="H68">
        <v>47.305809582189397</v>
      </c>
      <c r="I68">
        <v>55.339936488780701</v>
      </c>
      <c r="J68" s="3">
        <v>56.298698190263771</v>
      </c>
      <c r="K68" s="4">
        <v>43.302069145049444</v>
      </c>
      <c r="L68" s="4">
        <v>30.68551797246559</v>
      </c>
      <c r="M68" s="2"/>
      <c r="N68">
        <v>1.16062302660882</v>
      </c>
      <c r="O68">
        <v>2.90584868789287</v>
      </c>
      <c r="Q68">
        <v>0.17010866327172422</v>
      </c>
      <c r="R68">
        <v>1.0544646881475321</v>
      </c>
      <c r="T68">
        <v>1.9134942349342801</v>
      </c>
      <c r="U68">
        <v>3.2238102350995002</v>
      </c>
      <c r="V68">
        <v>2.9548212416674637</v>
      </c>
      <c r="W68">
        <v>2.6946277667349432</v>
      </c>
      <c r="X68">
        <v>0.75469494375559854</v>
      </c>
      <c r="AB68">
        <v>52.5</v>
      </c>
      <c r="AC68">
        <v>0</v>
      </c>
      <c r="AD68">
        <v>0</v>
      </c>
      <c r="AE68">
        <v>179</v>
      </c>
      <c r="AF68">
        <v>275</v>
      </c>
      <c r="AG68">
        <v>0</v>
      </c>
      <c r="AH68">
        <v>0</v>
      </c>
      <c r="AI68">
        <v>0</v>
      </c>
      <c r="AJ68">
        <v>142</v>
      </c>
      <c r="AK68">
        <v>389</v>
      </c>
      <c r="AL68">
        <v>415</v>
      </c>
      <c r="AM68">
        <v>0</v>
      </c>
      <c r="AN68">
        <v>0</v>
      </c>
      <c r="AO68">
        <v>52.5</v>
      </c>
      <c r="AP68" s="6">
        <f t="shared" ref="AP68:AP103" si="26">AC68/AC$104</f>
        <v>0</v>
      </c>
      <c r="AQ68" s="6">
        <f t="shared" ref="AQ68:AQ103" si="27">AD68/AD$104</f>
        <v>0</v>
      </c>
      <c r="AR68" s="6">
        <f t="shared" ref="AR68:AR103" si="28">AE68/AE$104</f>
        <v>1.7899999999999999E-2</v>
      </c>
      <c r="AS68" s="6">
        <f t="shared" ref="AS68:AS103" si="29">AF68/AF$104</f>
        <v>2.75E-2</v>
      </c>
      <c r="AT68" s="6">
        <f t="shared" ref="AT68:AT103" si="30">AG68/AG$104</f>
        <v>0</v>
      </c>
      <c r="AU68" s="6">
        <f t="shared" ref="AU68:AU103" si="31">AH68/AH$104</f>
        <v>0</v>
      </c>
      <c r="AV68" s="6">
        <f t="shared" ref="AV68:AV103" si="32">AI68/AI$104</f>
        <v>0</v>
      </c>
      <c r="AW68" s="6">
        <f t="shared" ref="AW68:AW103" si="33">AJ68/AJ$104</f>
        <v>1.4200000000000001E-2</v>
      </c>
      <c r="AX68" s="6">
        <f t="shared" ref="AX68:AX103" si="34">AK68/AK$104</f>
        <v>3.8919459729864936E-2</v>
      </c>
      <c r="AY68" s="6">
        <f t="shared" ref="AY68:AY103" si="35">AL68/AL$104</f>
        <v>4.1500000000000002E-2</v>
      </c>
      <c r="AZ68" s="6">
        <f t="shared" ref="AZ68:AZ103" si="36">AM68/AM$104</f>
        <v>0</v>
      </c>
      <c r="BA68" s="6">
        <f t="shared" ref="BA68:BA103" si="37">AN68/AN$104</f>
        <v>0</v>
      </c>
      <c r="BL68">
        <v>3.25</v>
      </c>
      <c r="BM68">
        <v>0</v>
      </c>
      <c r="BN68">
        <v>259</v>
      </c>
      <c r="BO68">
        <v>221</v>
      </c>
      <c r="BP68">
        <v>401</v>
      </c>
      <c r="BQ68">
        <v>13</v>
      </c>
      <c r="BS68">
        <v>0</v>
      </c>
      <c r="BT68">
        <v>228</v>
      </c>
      <c r="BU68">
        <v>148</v>
      </c>
      <c r="BV68">
        <v>725</v>
      </c>
      <c r="BW68">
        <v>0</v>
      </c>
      <c r="BY68">
        <f t="shared" ref="BY68:BY103" si="38">BL68</f>
        <v>3.25</v>
      </c>
      <c r="BZ68" s="6">
        <f t="shared" ref="BZ68:BZ103" si="39">BM68/BM$104</f>
        <v>0</v>
      </c>
      <c r="CA68" s="6">
        <f t="shared" si="24"/>
        <v>2.5899999999999999E-2</v>
      </c>
      <c r="CB68" s="6">
        <f t="shared" si="25"/>
        <v>2.2673643172258132E-2</v>
      </c>
      <c r="CC68" s="6">
        <f t="shared" ref="CC68:CC103" si="40">BP68/BP$104</f>
        <v>4.0329880317811526E-2</v>
      </c>
      <c r="CD68" s="6">
        <f t="shared" ref="CD68:CD103" si="41">BQ68/BQ$104</f>
        <v>1.2999999999999999E-3</v>
      </c>
      <c r="CE68" s="6"/>
      <c r="CF68" s="6">
        <f t="shared" ref="CF68:CF103" si="42">BS68/BS$104</f>
        <v>0</v>
      </c>
      <c r="CG68" s="6">
        <f t="shared" ref="CG68:CG103" si="43">BT68/BT$104</f>
        <v>2.2800000000000001E-2</v>
      </c>
      <c r="CH68" s="6">
        <f t="shared" ref="CH68:CH103" si="44">BU68/BU$104</f>
        <v>1.4819265044557925E-2</v>
      </c>
      <c r="CI68" s="6">
        <f t="shared" ref="CI68:CI103" si="45">BV68/BV$104</f>
        <v>7.2499999999999995E-2</v>
      </c>
      <c r="CJ68" s="6">
        <f t="shared" ref="CJ68:CJ103" si="46">BW68/BW$104</f>
        <v>0</v>
      </c>
      <c r="CK68" s="6"/>
    </row>
    <row r="69" spans="1:89" x14ac:dyDescent="0.25">
      <c r="A69">
        <v>37.769687384311602</v>
      </c>
      <c r="B69">
        <v>44.047042277186399</v>
      </c>
      <c r="C69">
        <v>54.090419601379502</v>
      </c>
      <c r="D69">
        <v>46.0061893337556</v>
      </c>
      <c r="E69">
        <v>29.667222772735833</v>
      </c>
      <c r="F69">
        <v>33.508650027803242</v>
      </c>
      <c r="G69">
        <v>34.095499252308699</v>
      </c>
      <c r="H69">
        <v>46.526230676373203</v>
      </c>
      <c r="I69">
        <v>55.851251079104202</v>
      </c>
      <c r="J69" s="3">
        <v>53.887498420639275</v>
      </c>
      <c r="K69" s="4">
        <v>45.751920124832452</v>
      </c>
      <c r="L69" s="4">
        <v>30.767321642744275</v>
      </c>
      <c r="M69" s="2"/>
      <c r="N69">
        <v>1.1621392586152901</v>
      </c>
      <c r="O69">
        <v>3.65172525317581</v>
      </c>
      <c r="Q69">
        <v>0.17267980841827332</v>
      </c>
      <c r="R69">
        <v>1.055545695595228</v>
      </c>
      <c r="T69">
        <v>2.13987351465626</v>
      </c>
      <c r="U69">
        <v>3.7451180897907501</v>
      </c>
      <c r="V69">
        <v>2.9551236389425739</v>
      </c>
      <c r="W69">
        <v>2.6953782622223601</v>
      </c>
      <c r="X69">
        <v>0.75520124871335348</v>
      </c>
      <c r="AB69">
        <v>53</v>
      </c>
      <c r="AC69">
        <v>0</v>
      </c>
      <c r="AD69">
        <v>0</v>
      </c>
      <c r="AE69">
        <v>157</v>
      </c>
      <c r="AF69">
        <v>219</v>
      </c>
      <c r="AG69">
        <v>0</v>
      </c>
      <c r="AH69">
        <v>0</v>
      </c>
      <c r="AI69">
        <v>0</v>
      </c>
      <c r="AJ69">
        <v>102</v>
      </c>
      <c r="AK69">
        <v>374</v>
      </c>
      <c r="AL69">
        <v>536</v>
      </c>
      <c r="AM69">
        <v>0</v>
      </c>
      <c r="AN69">
        <v>0</v>
      </c>
      <c r="AO69">
        <v>53</v>
      </c>
      <c r="AP69" s="6">
        <f t="shared" si="26"/>
        <v>0</v>
      </c>
      <c r="AQ69" s="6">
        <f t="shared" si="27"/>
        <v>0</v>
      </c>
      <c r="AR69" s="6">
        <f t="shared" si="28"/>
        <v>1.5699999999999999E-2</v>
      </c>
      <c r="AS69" s="6">
        <f t="shared" si="29"/>
        <v>2.1899999999999999E-2</v>
      </c>
      <c r="AT69" s="6">
        <f t="shared" si="30"/>
        <v>0</v>
      </c>
      <c r="AU69" s="6">
        <f t="shared" si="31"/>
        <v>0</v>
      </c>
      <c r="AV69" s="6">
        <f t="shared" si="32"/>
        <v>0</v>
      </c>
      <c r="AW69" s="6">
        <f t="shared" si="33"/>
        <v>1.0200000000000001E-2</v>
      </c>
      <c r="AX69" s="6">
        <f t="shared" si="34"/>
        <v>3.7418709354677337E-2</v>
      </c>
      <c r="AY69" s="6">
        <f t="shared" si="35"/>
        <v>5.3600000000000002E-2</v>
      </c>
      <c r="AZ69" s="6">
        <f t="shared" si="36"/>
        <v>0</v>
      </c>
      <c r="BA69" s="6">
        <f t="shared" si="37"/>
        <v>0</v>
      </c>
      <c r="BL69">
        <v>3.3</v>
      </c>
      <c r="BM69">
        <v>0</v>
      </c>
      <c r="BN69">
        <v>241</v>
      </c>
      <c r="BO69">
        <v>174</v>
      </c>
      <c r="BP69">
        <v>417</v>
      </c>
      <c r="BQ69">
        <v>5</v>
      </c>
      <c r="BS69">
        <v>0</v>
      </c>
      <c r="BT69">
        <v>232</v>
      </c>
      <c r="BU69">
        <v>176</v>
      </c>
      <c r="BV69">
        <v>779</v>
      </c>
      <c r="BW69">
        <v>0</v>
      </c>
      <c r="BY69">
        <f t="shared" si="38"/>
        <v>3.3</v>
      </c>
      <c r="BZ69" s="6">
        <f t="shared" si="39"/>
        <v>0</v>
      </c>
      <c r="CA69" s="6">
        <f t="shared" si="24"/>
        <v>2.41E-2</v>
      </c>
      <c r="CB69" s="6">
        <f t="shared" si="25"/>
        <v>1.7851646660510926E-2</v>
      </c>
      <c r="CC69" s="6">
        <f t="shared" si="40"/>
        <v>4.193905259981897E-2</v>
      </c>
      <c r="CD69" s="6">
        <f t="shared" si="41"/>
        <v>5.0000000000000001E-4</v>
      </c>
      <c r="CE69" s="6"/>
      <c r="CF69" s="6">
        <f t="shared" si="42"/>
        <v>0</v>
      </c>
      <c r="CG69" s="6">
        <f t="shared" si="43"/>
        <v>2.3199999999999998E-2</v>
      </c>
      <c r="CH69" s="6">
        <f t="shared" si="44"/>
        <v>1.7622909782717532E-2</v>
      </c>
      <c r="CI69" s="6">
        <f t="shared" si="45"/>
        <v>7.7899999999999997E-2</v>
      </c>
      <c r="CJ69" s="6">
        <f t="shared" si="46"/>
        <v>0</v>
      </c>
      <c r="CK69" s="6"/>
    </row>
    <row r="70" spans="1:89" x14ac:dyDescent="0.25">
      <c r="A70">
        <v>30.594543831867298</v>
      </c>
      <c r="B70">
        <v>39.2246171958313</v>
      </c>
      <c r="C70">
        <v>44.822771792636203</v>
      </c>
      <c r="D70">
        <v>50.750429443307375</v>
      </c>
      <c r="E70">
        <v>30.95615346834952</v>
      </c>
      <c r="F70">
        <v>32.310350954979008</v>
      </c>
      <c r="G70">
        <v>34.199249584236497</v>
      </c>
      <c r="H70">
        <v>43.323182268805098</v>
      </c>
      <c r="I70">
        <v>48.279008653787997</v>
      </c>
      <c r="J70" s="3">
        <v>54.868395457572625</v>
      </c>
      <c r="K70" s="4">
        <v>44.131889140042318</v>
      </c>
      <c r="L70" s="4">
        <v>31.84105183571214</v>
      </c>
      <c r="M70" s="2"/>
      <c r="N70">
        <v>1.1625720598053499</v>
      </c>
      <c r="O70">
        <v>2.3968028773929602</v>
      </c>
      <c r="Q70">
        <v>0.17365309473993321</v>
      </c>
      <c r="R70">
        <v>1.056465650042304</v>
      </c>
      <c r="T70">
        <v>1.61510512907731</v>
      </c>
      <c r="U70">
        <v>2.49237821842617</v>
      </c>
      <c r="V70">
        <v>2.9571884814473197</v>
      </c>
      <c r="W70">
        <v>2.6967741695603458</v>
      </c>
      <c r="X70">
        <v>0.75527047811223502</v>
      </c>
      <c r="AB70">
        <v>53.5</v>
      </c>
      <c r="AC70">
        <v>0</v>
      </c>
      <c r="AD70">
        <v>0</v>
      </c>
      <c r="AE70">
        <v>134</v>
      </c>
      <c r="AF70">
        <v>168</v>
      </c>
      <c r="AG70">
        <v>0</v>
      </c>
      <c r="AH70">
        <v>0</v>
      </c>
      <c r="AI70">
        <v>0</v>
      </c>
      <c r="AJ70">
        <v>67</v>
      </c>
      <c r="AK70">
        <v>434</v>
      </c>
      <c r="AL70">
        <v>659</v>
      </c>
      <c r="AM70">
        <v>0</v>
      </c>
      <c r="AN70">
        <v>0</v>
      </c>
      <c r="AO70">
        <v>53.5</v>
      </c>
      <c r="AP70" s="6">
        <f t="shared" si="26"/>
        <v>0</v>
      </c>
      <c r="AQ70" s="6">
        <f t="shared" si="27"/>
        <v>0</v>
      </c>
      <c r="AR70" s="6">
        <f t="shared" si="28"/>
        <v>1.34E-2</v>
      </c>
      <c r="AS70" s="6">
        <f t="shared" si="29"/>
        <v>1.6799999999999999E-2</v>
      </c>
      <c r="AT70" s="6">
        <f t="shared" si="30"/>
        <v>0</v>
      </c>
      <c r="AU70" s="6">
        <f t="shared" si="31"/>
        <v>0</v>
      </c>
      <c r="AV70" s="6">
        <f t="shared" si="32"/>
        <v>0</v>
      </c>
      <c r="AW70" s="6">
        <f t="shared" si="33"/>
        <v>6.7000000000000002E-3</v>
      </c>
      <c r="AX70" s="6">
        <f t="shared" si="34"/>
        <v>4.3421710855427717E-2</v>
      </c>
      <c r="AY70" s="6">
        <f t="shared" si="35"/>
        <v>6.59E-2</v>
      </c>
      <c r="AZ70" s="6">
        <f t="shared" si="36"/>
        <v>0</v>
      </c>
      <c r="BA70" s="6">
        <f t="shared" si="37"/>
        <v>0</v>
      </c>
      <c r="BL70">
        <v>3.35</v>
      </c>
      <c r="BM70">
        <v>0</v>
      </c>
      <c r="BN70">
        <v>223</v>
      </c>
      <c r="BO70">
        <v>169</v>
      </c>
      <c r="BP70">
        <v>360</v>
      </c>
      <c r="BQ70">
        <v>2</v>
      </c>
      <c r="BS70">
        <v>0</v>
      </c>
      <c r="BT70">
        <v>197</v>
      </c>
      <c r="BU70">
        <v>209</v>
      </c>
      <c r="BV70">
        <v>774</v>
      </c>
      <c r="BW70">
        <v>0</v>
      </c>
      <c r="BY70">
        <f t="shared" si="38"/>
        <v>3.35</v>
      </c>
      <c r="BZ70" s="6">
        <f t="shared" si="39"/>
        <v>0</v>
      </c>
      <c r="CA70" s="6">
        <f t="shared" si="24"/>
        <v>2.23E-2</v>
      </c>
      <c r="CB70" s="6">
        <f t="shared" si="25"/>
        <v>1.7338668308197393E-2</v>
      </c>
      <c r="CC70" s="6">
        <f t="shared" si="40"/>
        <v>3.6206376345167456E-2</v>
      </c>
      <c r="CD70" s="6">
        <f t="shared" si="41"/>
        <v>2.0000000000000001E-4</v>
      </c>
      <c r="CE70" s="6"/>
      <c r="CF70" s="6">
        <f t="shared" si="42"/>
        <v>0</v>
      </c>
      <c r="CG70" s="6">
        <f t="shared" si="43"/>
        <v>1.9699999999999999E-2</v>
      </c>
      <c r="CH70" s="6">
        <f t="shared" si="44"/>
        <v>2.0927205366977071E-2</v>
      </c>
      <c r="CI70" s="6">
        <f t="shared" si="45"/>
        <v>7.7399999999999997E-2</v>
      </c>
      <c r="CJ70" s="6">
        <f t="shared" si="46"/>
        <v>0</v>
      </c>
      <c r="CK70" s="6"/>
    </row>
    <row r="71" spans="1:89" x14ac:dyDescent="0.25">
      <c r="A71">
        <v>33.147177724593099</v>
      </c>
      <c r="B71">
        <v>34.129110146001999</v>
      </c>
      <c r="C71">
        <v>39.315851345021699</v>
      </c>
      <c r="D71">
        <v>36.274361784717712</v>
      </c>
      <c r="E71">
        <v>41.516246164775069</v>
      </c>
      <c r="F71">
        <v>31.084250045893928</v>
      </c>
      <c r="G71">
        <v>39.586590921203197</v>
      </c>
      <c r="H71">
        <v>53.952683568326599</v>
      </c>
      <c r="I71">
        <v>64.686286458822806</v>
      </c>
      <c r="J71" s="3">
        <v>53.075994165056933</v>
      </c>
      <c r="K71" s="4">
        <v>45.175463585416828</v>
      </c>
      <c r="L71" s="4">
        <v>30.516637230090343</v>
      </c>
      <c r="M71" s="2"/>
      <c r="N71">
        <v>1.1628489741461201</v>
      </c>
      <c r="O71">
        <v>2.2680530676741499</v>
      </c>
      <c r="Q71">
        <v>0.17679834980510079</v>
      </c>
      <c r="R71">
        <v>1.0574286757423224</v>
      </c>
      <c r="T71">
        <v>2.1253545888632202</v>
      </c>
      <c r="U71">
        <v>3.71330983311117</v>
      </c>
      <c r="V71">
        <v>2.96615566393438</v>
      </c>
      <c r="W71">
        <v>2.6969793602428629</v>
      </c>
      <c r="X71">
        <v>0.75685898048979539</v>
      </c>
      <c r="AB71">
        <v>54</v>
      </c>
      <c r="AC71">
        <v>0</v>
      </c>
      <c r="AD71">
        <v>0</v>
      </c>
      <c r="AE71">
        <v>113</v>
      </c>
      <c r="AF71">
        <v>138</v>
      </c>
      <c r="AG71">
        <v>0</v>
      </c>
      <c r="AH71">
        <v>0</v>
      </c>
      <c r="AI71">
        <v>0</v>
      </c>
      <c r="AJ71">
        <v>49</v>
      </c>
      <c r="AK71">
        <v>437</v>
      </c>
      <c r="AL71">
        <v>758</v>
      </c>
      <c r="AM71">
        <v>0</v>
      </c>
      <c r="AN71">
        <v>0</v>
      </c>
      <c r="AO71">
        <v>54</v>
      </c>
      <c r="AP71" s="6">
        <f t="shared" si="26"/>
        <v>0</v>
      </c>
      <c r="AQ71" s="6">
        <f t="shared" si="27"/>
        <v>0</v>
      </c>
      <c r="AR71" s="6">
        <f t="shared" si="28"/>
        <v>1.1299999999999999E-2</v>
      </c>
      <c r="AS71" s="6">
        <f t="shared" si="29"/>
        <v>1.38E-2</v>
      </c>
      <c r="AT71" s="6">
        <f t="shared" si="30"/>
        <v>0</v>
      </c>
      <c r="AU71" s="6">
        <f t="shared" si="31"/>
        <v>0</v>
      </c>
      <c r="AV71" s="6">
        <f t="shared" si="32"/>
        <v>0</v>
      </c>
      <c r="AW71" s="6">
        <f t="shared" si="33"/>
        <v>4.8999999999999998E-3</v>
      </c>
      <c r="AX71" s="6">
        <f t="shared" si="34"/>
        <v>4.3721860930465234E-2</v>
      </c>
      <c r="AY71" s="6">
        <f t="shared" si="35"/>
        <v>7.5800000000000006E-2</v>
      </c>
      <c r="AZ71" s="6">
        <f t="shared" si="36"/>
        <v>0</v>
      </c>
      <c r="BA71" s="6">
        <f t="shared" si="37"/>
        <v>0</v>
      </c>
      <c r="BL71">
        <v>3.4</v>
      </c>
      <c r="BM71">
        <v>0</v>
      </c>
      <c r="BN71">
        <v>217</v>
      </c>
      <c r="BO71">
        <v>137</v>
      </c>
      <c r="BP71">
        <v>303</v>
      </c>
      <c r="BQ71">
        <v>3</v>
      </c>
      <c r="BS71">
        <v>0</v>
      </c>
      <c r="BT71">
        <v>221</v>
      </c>
      <c r="BU71">
        <v>241</v>
      </c>
      <c r="BV71">
        <v>742</v>
      </c>
      <c r="BW71">
        <v>0</v>
      </c>
      <c r="BY71">
        <f t="shared" si="38"/>
        <v>3.4</v>
      </c>
      <c r="BZ71" s="6">
        <f t="shared" si="39"/>
        <v>0</v>
      </c>
      <c r="CA71" s="6">
        <f t="shared" si="24"/>
        <v>2.1700000000000001E-2</v>
      </c>
      <c r="CB71" s="6">
        <f t="shared" si="25"/>
        <v>1.4055606853390787E-2</v>
      </c>
      <c r="CC71" s="6">
        <f t="shared" si="40"/>
        <v>3.0473700090515941E-2</v>
      </c>
      <c r="CD71" s="6">
        <f t="shared" si="41"/>
        <v>2.9999999999999997E-4</v>
      </c>
      <c r="CE71" s="6"/>
      <c r="CF71" s="6">
        <f t="shared" si="42"/>
        <v>0</v>
      </c>
      <c r="CG71" s="6">
        <f t="shared" si="43"/>
        <v>2.2100000000000002E-2</v>
      </c>
      <c r="CH71" s="6">
        <f t="shared" si="44"/>
        <v>2.4131370782016621E-2</v>
      </c>
      <c r="CI71" s="6">
        <f t="shared" si="45"/>
        <v>7.4200000000000002E-2</v>
      </c>
      <c r="CJ71" s="6">
        <f t="shared" si="46"/>
        <v>0</v>
      </c>
      <c r="CK71" s="6"/>
    </row>
    <row r="72" spans="1:89" x14ac:dyDescent="0.25">
      <c r="A72">
        <v>30.853268221610499</v>
      </c>
      <c r="B72">
        <v>33.7260774105278</v>
      </c>
      <c r="C72">
        <v>37.8608434753137</v>
      </c>
      <c r="D72">
        <v>42.557449386115991</v>
      </c>
      <c r="E72">
        <v>40.176905715415295</v>
      </c>
      <c r="F72">
        <v>32.989779038636073</v>
      </c>
      <c r="G72">
        <v>33.412906830530801</v>
      </c>
      <c r="H72">
        <v>43.3446892873799</v>
      </c>
      <c r="I72">
        <v>49.4642865357971</v>
      </c>
      <c r="J72" s="3">
        <v>52.176337508451176</v>
      </c>
      <c r="K72" s="4">
        <v>44.81713869061273</v>
      </c>
      <c r="L72" s="4">
        <v>30.756206622813568</v>
      </c>
      <c r="M72" s="2"/>
      <c r="N72">
        <v>1.16305577082638</v>
      </c>
      <c r="O72">
        <v>1.9669198772926799</v>
      </c>
      <c r="Q72">
        <v>0.17948774895711073</v>
      </c>
      <c r="R72">
        <v>1.0576308718640288</v>
      </c>
      <c r="T72">
        <v>1.7076788119567301</v>
      </c>
      <c r="U72">
        <v>2.7598873761529701</v>
      </c>
      <c r="V72">
        <v>2.9663583321309677</v>
      </c>
      <c r="W72">
        <v>2.698074945340287</v>
      </c>
      <c r="X72">
        <v>0.75809071551398288</v>
      </c>
      <c r="AB72">
        <v>54.5</v>
      </c>
      <c r="AC72">
        <v>0</v>
      </c>
      <c r="AD72">
        <v>0</v>
      </c>
      <c r="AE72">
        <v>102</v>
      </c>
      <c r="AF72">
        <v>118</v>
      </c>
      <c r="AG72">
        <v>0</v>
      </c>
      <c r="AH72">
        <v>0</v>
      </c>
      <c r="AI72">
        <v>0</v>
      </c>
      <c r="AJ72">
        <v>21</v>
      </c>
      <c r="AK72">
        <v>397</v>
      </c>
      <c r="AL72">
        <v>820</v>
      </c>
      <c r="AM72">
        <v>0</v>
      </c>
      <c r="AN72">
        <v>0</v>
      </c>
      <c r="AO72">
        <v>54.5</v>
      </c>
      <c r="AP72" s="6">
        <f t="shared" si="26"/>
        <v>0</v>
      </c>
      <c r="AQ72" s="6">
        <f t="shared" si="27"/>
        <v>0</v>
      </c>
      <c r="AR72" s="6">
        <f t="shared" si="28"/>
        <v>1.0200000000000001E-2</v>
      </c>
      <c r="AS72" s="6">
        <f t="shared" si="29"/>
        <v>1.18E-2</v>
      </c>
      <c r="AT72" s="6">
        <f t="shared" si="30"/>
        <v>0</v>
      </c>
      <c r="AU72" s="6">
        <f t="shared" si="31"/>
        <v>0</v>
      </c>
      <c r="AV72" s="6">
        <f t="shared" si="32"/>
        <v>0</v>
      </c>
      <c r="AW72" s="6">
        <f t="shared" si="33"/>
        <v>2.0999999999999999E-3</v>
      </c>
      <c r="AX72" s="6">
        <f t="shared" si="34"/>
        <v>3.9719859929964983E-2</v>
      </c>
      <c r="AY72" s="6">
        <f t="shared" si="35"/>
        <v>8.2000000000000003E-2</v>
      </c>
      <c r="AZ72" s="6">
        <f t="shared" si="36"/>
        <v>0</v>
      </c>
      <c r="BA72" s="6">
        <f t="shared" si="37"/>
        <v>0</v>
      </c>
      <c r="BL72">
        <v>3.45</v>
      </c>
      <c r="BM72">
        <v>0</v>
      </c>
      <c r="BN72">
        <v>227</v>
      </c>
      <c r="BO72">
        <v>142</v>
      </c>
      <c r="BP72">
        <v>259</v>
      </c>
      <c r="BQ72">
        <v>3</v>
      </c>
      <c r="BS72">
        <v>0</v>
      </c>
      <c r="BT72">
        <v>232</v>
      </c>
      <c r="BU72">
        <v>303</v>
      </c>
      <c r="BV72">
        <v>703</v>
      </c>
      <c r="BW72">
        <v>0</v>
      </c>
      <c r="BY72">
        <f t="shared" si="38"/>
        <v>3.45</v>
      </c>
      <c r="BZ72" s="6">
        <f t="shared" si="39"/>
        <v>0</v>
      </c>
      <c r="CA72" s="6">
        <f t="shared" si="24"/>
        <v>2.2700000000000001E-2</v>
      </c>
      <c r="CB72" s="6">
        <f t="shared" si="25"/>
        <v>1.456858520570432E-2</v>
      </c>
      <c r="CC72" s="6">
        <f t="shared" si="40"/>
        <v>2.6048476314995475E-2</v>
      </c>
      <c r="CD72" s="6">
        <f t="shared" si="41"/>
        <v>2.9999999999999997E-4</v>
      </c>
      <c r="CE72" s="6"/>
      <c r="CF72" s="6">
        <f t="shared" si="42"/>
        <v>0</v>
      </c>
      <c r="CG72" s="6">
        <f t="shared" si="43"/>
        <v>2.3199999999999998E-2</v>
      </c>
      <c r="CH72" s="6">
        <f t="shared" si="44"/>
        <v>3.0339441273655753E-2</v>
      </c>
      <c r="CI72" s="6">
        <f t="shared" si="45"/>
        <v>7.0300000000000001E-2</v>
      </c>
      <c r="CJ72" s="6">
        <f t="shared" si="46"/>
        <v>0</v>
      </c>
      <c r="CK72" s="6"/>
    </row>
    <row r="73" spans="1:89" x14ac:dyDescent="0.25">
      <c r="A73">
        <v>32.854990530295701</v>
      </c>
      <c r="B73">
        <v>38.204526470918097</v>
      </c>
      <c r="C73">
        <v>46.576816050460899</v>
      </c>
      <c r="D73">
        <v>49.294761351494571</v>
      </c>
      <c r="E73">
        <v>42.646286197382821</v>
      </c>
      <c r="F73">
        <v>31.009296290291644</v>
      </c>
      <c r="G73">
        <v>34.415478366322503</v>
      </c>
      <c r="H73">
        <v>47.567532049634401</v>
      </c>
      <c r="I73">
        <v>57.836452807185701</v>
      </c>
      <c r="J73" s="3">
        <v>57.681450102665075</v>
      </c>
      <c r="K73" s="4">
        <v>45.658775029556352</v>
      </c>
      <c r="L73" s="4">
        <v>31.71598058229651</v>
      </c>
      <c r="M73" s="2"/>
      <c r="N73">
        <v>1.16337162262887</v>
      </c>
      <c r="O73">
        <v>3.1455537270151699</v>
      </c>
      <c r="Q73">
        <v>0.18003704869693851</v>
      </c>
      <c r="R73">
        <v>1.0581303925501364</v>
      </c>
      <c r="T73">
        <v>2.2188167298888701</v>
      </c>
      <c r="U73">
        <v>3.9512346262413298</v>
      </c>
      <c r="V73">
        <v>2.9665441196941078</v>
      </c>
      <c r="W73">
        <v>2.6992707340654243</v>
      </c>
      <c r="X73">
        <v>0.75832040830019931</v>
      </c>
      <c r="AB73">
        <v>55</v>
      </c>
      <c r="AC73">
        <v>0</v>
      </c>
      <c r="AD73">
        <v>0</v>
      </c>
      <c r="AE73">
        <v>63</v>
      </c>
      <c r="AF73">
        <v>62</v>
      </c>
      <c r="AG73">
        <v>0</v>
      </c>
      <c r="AH73">
        <v>0</v>
      </c>
      <c r="AI73">
        <v>0</v>
      </c>
      <c r="AJ73">
        <v>12</v>
      </c>
      <c r="AK73">
        <v>368</v>
      </c>
      <c r="AL73">
        <v>917</v>
      </c>
      <c r="AM73">
        <v>0</v>
      </c>
      <c r="AN73">
        <v>0</v>
      </c>
      <c r="AO73">
        <v>55</v>
      </c>
      <c r="AP73" s="6">
        <f t="shared" si="26"/>
        <v>0</v>
      </c>
      <c r="AQ73" s="6">
        <f t="shared" si="27"/>
        <v>0</v>
      </c>
      <c r="AR73" s="6">
        <f t="shared" si="28"/>
        <v>6.3E-3</v>
      </c>
      <c r="AS73" s="6">
        <f t="shared" si="29"/>
        <v>6.1999999999999998E-3</v>
      </c>
      <c r="AT73" s="6">
        <f t="shared" si="30"/>
        <v>0</v>
      </c>
      <c r="AU73" s="6">
        <f t="shared" si="31"/>
        <v>0</v>
      </c>
      <c r="AV73" s="6">
        <f t="shared" si="32"/>
        <v>0</v>
      </c>
      <c r="AW73" s="6">
        <f t="shared" si="33"/>
        <v>1.1999999999999999E-3</v>
      </c>
      <c r="AX73" s="6">
        <f t="shared" si="34"/>
        <v>3.6818409204602304E-2</v>
      </c>
      <c r="AY73" s="6">
        <f t="shared" si="35"/>
        <v>9.1700000000000004E-2</v>
      </c>
      <c r="AZ73" s="6">
        <f t="shared" si="36"/>
        <v>0</v>
      </c>
      <c r="BA73" s="6">
        <f t="shared" si="37"/>
        <v>0</v>
      </c>
      <c r="BL73">
        <v>3.5</v>
      </c>
      <c r="BM73">
        <v>0</v>
      </c>
      <c r="BN73">
        <v>211</v>
      </c>
      <c r="BO73">
        <v>112</v>
      </c>
      <c r="BP73">
        <v>256</v>
      </c>
      <c r="BQ73">
        <v>4</v>
      </c>
      <c r="BS73">
        <v>0</v>
      </c>
      <c r="BT73">
        <v>208</v>
      </c>
      <c r="BU73">
        <v>339</v>
      </c>
      <c r="BV73">
        <v>695</v>
      </c>
      <c r="BW73">
        <v>0</v>
      </c>
      <c r="BY73">
        <f t="shared" si="38"/>
        <v>3.5</v>
      </c>
      <c r="BZ73" s="6">
        <f t="shared" si="39"/>
        <v>0</v>
      </c>
      <c r="CA73" s="6">
        <f t="shared" si="24"/>
        <v>2.1100000000000001E-2</v>
      </c>
      <c r="CB73" s="6">
        <f t="shared" si="25"/>
        <v>1.1490715091823126E-2</v>
      </c>
      <c r="CC73" s="6">
        <f t="shared" si="40"/>
        <v>2.5746756512119079E-2</v>
      </c>
      <c r="CD73" s="6">
        <f t="shared" si="41"/>
        <v>4.0000000000000002E-4</v>
      </c>
      <c r="CE73" s="6"/>
      <c r="CF73" s="6">
        <f t="shared" si="42"/>
        <v>0</v>
      </c>
      <c r="CG73" s="6">
        <f t="shared" si="43"/>
        <v>2.0799999999999999E-2</v>
      </c>
      <c r="CH73" s="6">
        <f t="shared" si="44"/>
        <v>3.3944127365575248E-2</v>
      </c>
      <c r="CI73" s="6">
        <f t="shared" si="45"/>
        <v>6.9500000000000006E-2</v>
      </c>
      <c r="CJ73" s="6">
        <f t="shared" si="46"/>
        <v>0</v>
      </c>
      <c r="CK73" s="6"/>
    </row>
    <row r="74" spans="1:89" x14ac:dyDescent="0.25">
      <c r="A74">
        <v>30.3731789330017</v>
      </c>
      <c r="B74">
        <v>36.586179983429602</v>
      </c>
      <c r="C74">
        <v>44.961381458353898</v>
      </c>
      <c r="D74">
        <v>44.623514499749888</v>
      </c>
      <c r="E74">
        <v>40.7444098756947</v>
      </c>
      <c r="F74">
        <v>31.344926198532235</v>
      </c>
      <c r="G74">
        <v>36.322303249730403</v>
      </c>
      <c r="H74">
        <v>50.020365626179498</v>
      </c>
      <c r="I74">
        <v>60.597480083639503</v>
      </c>
      <c r="J74" s="3">
        <v>54.463347439519737</v>
      </c>
      <c r="K74" s="4">
        <v>44.924955155890132</v>
      </c>
      <c r="L74" s="4">
        <v>30.979652492286817</v>
      </c>
      <c r="M74" s="2"/>
      <c r="N74">
        <v>1.16386076803658</v>
      </c>
      <c r="O74">
        <v>3.1779070447363198</v>
      </c>
      <c r="Q74">
        <v>0.18495044420831644</v>
      </c>
      <c r="R74">
        <v>1.0596296373183678</v>
      </c>
      <c r="T74">
        <v>2.1405248496657001</v>
      </c>
      <c r="U74">
        <v>3.7933554261184201</v>
      </c>
      <c r="V74">
        <v>2.9667296552116937</v>
      </c>
      <c r="W74">
        <v>2.7007952397305264</v>
      </c>
      <c r="X74">
        <v>0.75967955341784632</v>
      </c>
      <c r="AB74">
        <v>55.5</v>
      </c>
      <c r="AC74">
        <v>0</v>
      </c>
      <c r="AD74">
        <v>0</v>
      </c>
      <c r="AE74">
        <v>73</v>
      </c>
      <c r="AF74">
        <v>58</v>
      </c>
      <c r="AG74">
        <v>0</v>
      </c>
      <c r="AH74">
        <v>0</v>
      </c>
      <c r="AI74">
        <v>0</v>
      </c>
      <c r="AJ74">
        <v>6</v>
      </c>
      <c r="AK74">
        <v>372</v>
      </c>
      <c r="AL74">
        <v>822</v>
      </c>
      <c r="AM74">
        <v>0</v>
      </c>
      <c r="AN74">
        <v>0</v>
      </c>
      <c r="AO74">
        <v>55.5</v>
      </c>
      <c r="AP74" s="6">
        <f t="shared" si="26"/>
        <v>0</v>
      </c>
      <c r="AQ74" s="6">
        <f t="shared" si="27"/>
        <v>0</v>
      </c>
      <c r="AR74" s="6">
        <f t="shared" si="28"/>
        <v>7.3000000000000001E-3</v>
      </c>
      <c r="AS74" s="6">
        <f t="shared" si="29"/>
        <v>5.7999999999999996E-3</v>
      </c>
      <c r="AT74" s="6">
        <f t="shared" si="30"/>
        <v>0</v>
      </c>
      <c r="AU74" s="6">
        <f t="shared" si="31"/>
        <v>0</v>
      </c>
      <c r="AV74" s="6">
        <f t="shared" si="32"/>
        <v>0</v>
      </c>
      <c r="AW74" s="6">
        <f t="shared" si="33"/>
        <v>5.9999999999999995E-4</v>
      </c>
      <c r="AX74" s="6">
        <f t="shared" si="34"/>
        <v>3.7218609304652324E-2</v>
      </c>
      <c r="AY74" s="6">
        <f t="shared" si="35"/>
        <v>8.2199999999999995E-2</v>
      </c>
      <c r="AZ74" s="6">
        <f t="shared" si="36"/>
        <v>0</v>
      </c>
      <c r="BA74" s="6">
        <f t="shared" si="37"/>
        <v>0</v>
      </c>
      <c r="BL74">
        <v>3.55</v>
      </c>
      <c r="BM74">
        <v>0</v>
      </c>
      <c r="BN74">
        <v>155</v>
      </c>
      <c r="BO74">
        <v>108</v>
      </c>
      <c r="BP74">
        <v>209</v>
      </c>
      <c r="BQ74">
        <v>4</v>
      </c>
      <c r="BS74">
        <v>0</v>
      </c>
      <c r="BT74">
        <v>195</v>
      </c>
      <c r="BU74">
        <v>356</v>
      </c>
      <c r="BV74">
        <v>588</v>
      </c>
      <c r="BW74">
        <v>0</v>
      </c>
      <c r="BY74">
        <f t="shared" si="38"/>
        <v>3.55</v>
      </c>
      <c r="BZ74" s="6">
        <f t="shared" si="39"/>
        <v>0</v>
      </c>
      <c r="CA74" s="6">
        <f t="shared" si="24"/>
        <v>1.55E-2</v>
      </c>
      <c r="CB74" s="6">
        <f t="shared" si="25"/>
        <v>1.1080332409972299E-2</v>
      </c>
      <c r="CC74" s="6">
        <f t="shared" si="40"/>
        <v>2.1019812933722216E-2</v>
      </c>
      <c r="CD74" s="6">
        <f t="shared" si="41"/>
        <v>4.0000000000000002E-4</v>
      </c>
      <c r="CE74" s="6"/>
      <c r="CF74" s="6">
        <f t="shared" si="42"/>
        <v>0</v>
      </c>
      <c r="CG74" s="6">
        <f t="shared" si="43"/>
        <v>1.95E-2</v>
      </c>
      <c r="CH74" s="6">
        <f t="shared" si="44"/>
        <v>3.5646340242315007E-2</v>
      </c>
      <c r="CI74" s="6">
        <f t="shared" si="45"/>
        <v>5.8799999999999998E-2</v>
      </c>
      <c r="CJ74" s="6">
        <f t="shared" si="46"/>
        <v>0</v>
      </c>
      <c r="CK74" s="6"/>
    </row>
    <row r="75" spans="1:89" x14ac:dyDescent="0.25">
      <c r="A75">
        <v>27.132281331311798</v>
      </c>
      <c r="B75">
        <v>43.386382827961697</v>
      </c>
      <c r="C75">
        <v>52.261989395672003</v>
      </c>
      <c r="D75">
        <v>48.657590657818552</v>
      </c>
      <c r="E75">
        <v>44.674921452358042</v>
      </c>
      <c r="F75">
        <v>32.16074756837196</v>
      </c>
      <c r="G75">
        <v>36.073491749527797</v>
      </c>
      <c r="H75">
        <v>45.573340283034298</v>
      </c>
      <c r="I75">
        <v>50.648636829740397</v>
      </c>
      <c r="J75" s="3">
        <v>54.067600461162222</v>
      </c>
      <c r="K75" s="4">
        <v>42.355649452330638</v>
      </c>
      <c r="L75" s="4">
        <v>30.85269015945558</v>
      </c>
      <c r="M75" s="2"/>
      <c r="N75">
        <v>1.1642705139669201</v>
      </c>
      <c r="O75">
        <v>3.1727723793838698</v>
      </c>
      <c r="Q75">
        <v>0.18815381327999423</v>
      </c>
      <c r="R75">
        <v>1.0596508428452798</v>
      </c>
      <c r="T75">
        <v>1.58425262344478</v>
      </c>
      <c r="U75">
        <v>2.4306399990455501</v>
      </c>
      <c r="V75">
        <v>2.9673248251858446</v>
      </c>
      <c r="W75">
        <v>2.7012213049384863</v>
      </c>
      <c r="X75">
        <v>0.76005267419239564</v>
      </c>
      <c r="AB75">
        <v>56</v>
      </c>
      <c r="AC75">
        <v>0</v>
      </c>
      <c r="AD75">
        <v>0</v>
      </c>
      <c r="AE75">
        <v>55</v>
      </c>
      <c r="AF75">
        <v>39</v>
      </c>
      <c r="AG75">
        <v>0</v>
      </c>
      <c r="AH75">
        <v>0</v>
      </c>
      <c r="AI75">
        <v>0</v>
      </c>
      <c r="AJ75">
        <v>8</v>
      </c>
      <c r="AK75">
        <v>414</v>
      </c>
      <c r="AL75">
        <v>866</v>
      </c>
      <c r="AM75">
        <v>0</v>
      </c>
      <c r="AN75">
        <v>0</v>
      </c>
      <c r="AO75">
        <v>56</v>
      </c>
      <c r="AP75" s="6">
        <f t="shared" si="26"/>
        <v>0</v>
      </c>
      <c r="AQ75" s="6">
        <f t="shared" si="27"/>
        <v>0</v>
      </c>
      <c r="AR75" s="6">
        <f t="shared" si="28"/>
        <v>5.4999999999999997E-3</v>
      </c>
      <c r="AS75" s="6">
        <f t="shared" si="29"/>
        <v>3.8999999999999998E-3</v>
      </c>
      <c r="AT75" s="6">
        <f t="shared" si="30"/>
        <v>0</v>
      </c>
      <c r="AU75" s="6">
        <f t="shared" si="31"/>
        <v>0</v>
      </c>
      <c r="AV75" s="6">
        <f t="shared" si="32"/>
        <v>0</v>
      </c>
      <c r="AW75" s="6">
        <f t="shared" si="33"/>
        <v>8.0000000000000004E-4</v>
      </c>
      <c r="AX75" s="6">
        <f t="shared" si="34"/>
        <v>4.1420710355177588E-2</v>
      </c>
      <c r="AY75" s="6">
        <f t="shared" si="35"/>
        <v>8.6599999999999996E-2</v>
      </c>
      <c r="AZ75" s="6">
        <f t="shared" si="36"/>
        <v>0</v>
      </c>
      <c r="BA75" s="6">
        <f t="shared" si="37"/>
        <v>0</v>
      </c>
      <c r="BL75">
        <v>3.6</v>
      </c>
      <c r="BM75">
        <v>0</v>
      </c>
      <c r="BN75">
        <v>155</v>
      </c>
      <c r="BO75">
        <v>87</v>
      </c>
      <c r="BP75">
        <v>169</v>
      </c>
      <c r="BQ75">
        <v>1</v>
      </c>
      <c r="BS75">
        <v>0</v>
      </c>
      <c r="BT75">
        <v>176</v>
      </c>
      <c r="BU75">
        <v>459</v>
      </c>
      <c r="BV75">
        <v>530</v>
      </c>
      <c r="BW75">
        <v>0</v>
      </c>
      <c r="BY75">
        <f t="shared" si="38"/>
        <v>3.6</v>
      </c>
      <c r="BZ75" s="6">
        <f t="shared" si="39"/>
        <v>0</v>
      </c>
      <c r="CA75" s="6">
        <f t="shared" si="24"/>
        <v>1.55E-2</v>
      </c>
      <c r="CB75" s="6">
        <f t="shared" si="25"/>
        <v>8.925823330255463E-3</v>
      </c>
      <c r="CC75" s="6">
        <f t="shared" si="40"/>
        <v>1.6996882228703609E-2</v>
      </c>
      <c r="CD75" s="6">
        <f t="shared" si="41"/>
        <v>1E-4</v>
      </c>
      <c r="CE75" s="6"/>
      <c r="CF75" s="6">
        <f t="shared" si="42"/>
        <v>0</v>
      </c>
      <c r="CG75" s="6">
        <f t="shared" si="43"/>
        <v>1.7600000000000001E-2</v>
      </c>
      <c r="CH75" s="6">
        <f t="shared" si="44"/>
        <v>4.5959747671973562E-2</v>
      </c>
      <c r="CI75" s="6">
        <f t="shared" si="45"/>
        <v>5.2999999999999999E-2</v>
      </c>
      <c r="CJ75" s="6">
        <f t="shared" si="46"/>
        <v>0</v>
      </c>
      <c r="CK75" s="6"/>
    </row>
    <row r="76" spans="1:89" x14ac:dyDescent="0.25">
      <c r="A76">
        <v>28.5460852823831</v>
      </c>
      <c r="B76">
        <v>40.820847226822202</v>
      </c>
      <c r="C76">
        <v>47.8729930882159</v>
      </c>
      <c r="D76">
        <v>44.261016050115039</v>
      </c>
      <c r="E76">
        <v>40.959057568254721</v>
      </c>
      <c r="F76">
        <v>31.056895148870435</v>
      </c>
      <c r="G76">
        <v>36.5651265979538</v>
      </c>
      <c r="H76">
        <v>47.257611726626003</v>
      </c>
      <c r="I76">
        <v>53.729237698381397</v>
      </c>
      <c r="J76" s="3">
        <v>58.094661533296197</v>
      </c>
      <c r="K76" s="4">
        <v>43.932175183470228</v>
      </c>
      <c r="L76" s="4">
        <v>31.167592787555229</v>
      </c>
      <c r="M76" s="2"/>
      <c r="N76">
        <v>1.1643965129956999</v>
      </c>
      <c r="O76">
        <v>2.9668482296942198</v>
      </c>
      <c r="Q76">
        <v>0.19822422899611752</v>
      </c>
      <c r="R76">
        <v>1.061153235143784</v>
      </c>
      <c r="T76">
        <v>1.7122212244945001</v>
      </c>
      <c r="U76">
        <v>2.7485430161531799</v>
      </c>
      <c r="V76">
        <v>2.9676908380999727</v>
      </c>
      <c r="W76">
        <v>2.7063862972503721</v>
      </c>
      <c r="X76">
        <v>0.76187237647519046</v>
      </c>
      <c r="AB76">
        <v>56.5</v>
      </c>
      <c r="AC76">
        <v>0</v>
      </c>
      <c r="AD76">
        <v>0</v>
      </c>
      <c r="AE76">
        <v>44</v>
      </c>
      <c r="AF76">
        <v>21</v>
      </c>
      <c r="AG76">
        <v>0</v>
      </c>
      <c r="AH76">
        <v>0</v>
      </c>
      <c r="AI76">
        <v>0</v>
      </c>
      <c r="AJ76">
        <v>4</v>
      </c>
      <c r="AK76">
        <v>357</v>
      </c>
      <c r="AL76">
        <v>739</v>
      </c>
      <c r="AM76">
        <v>0</v>
      </c>
      <c r="AN76">
        <v>0</v>
      </c>
      <c r="AO76">
        <v>56.5</v>
      </c>
      <c r="AP76" s="6">
        <f t="shared" si="26"/>
        <v>0</v>
      </c>
      <c r="AQ76" s="6">
        <f t="shared" si="27"/>
        <v>0</v>
      </c>
      <c r="AR76" s="6">
        <f t="shared" si="28"/>
        <v>4.4000000000000003E-3</v>
      </c>
      <c r="AS76" s="6">
        <f t="shared" si="29"/>
        <v>2.0999999999999999E-3</v>
      </c>
      <c r="AT76" s="6">
        <f t="shared" si="30"/>
        <v>0</v>
      </c>
      <c r="AU76" s="6">
        <f t="shared" si="31"/>
        <v>0</v>
      </c>
      <c r="AV76" s="6">
        <f t="shared" si="32"/>
        <v>0</v>
      </c>
      <c r="AW76" s="6">
        <f t="shared" si="33"/>
        <v>4.0000000000000002E-4</v>
      </c>
      <c r="AX76" s="6">
        <f t="shared" si="34"/>
        <v>3.5717858929464733E-2</v>
      </c>
      <c r="AY76" s="6">
        <f t="shared" si="35"/>
        <v>7.3899999999999993E-2</v>
      </c>
      <c r="AZ76" s="6">
        <f t="shared" si="36"/>
        <v>0</v>
      </c>
      <c r="BA76" s="6">
        <f t="shared" si="37"/>
        <v>0</v>
      </c>
      <c r="BL76">
        <v>3.65</v>
      </c>
      <c r="BM76">
        <v>0</v>
      </c>
      <c r="BN76">
        <v>124</v>
      </c>
      <c r="BO76">
        <v>92</v>
      </c>
      <c r="BP76">
        <v>112</v>
      </c>
      <c r="BQ76">
        <v>4</v>
      </c>
      <c r="BS76">
        <v>0</v>
      </c>
      <c r="BT76">
        <v>219</v>
      </c>
      <c r="BU76">
        <v>466</v>
      </c>
      <c r="BV76">
        <v>415</v>
      </c>
      <c r="BW76">
        <v>0</v>
      </c>
      <c r="BY76">
        <f t="shared" si="38"/>
        <v>3.65</v>
      </c>
      <c r="BZ76" s="6">
        <f t="shared" si="39"/>
        <v>0</v>
      </c>
      <c r="CA76" s="6">
        <f t="shared" si="24"/>
        <v>1.24E-2</v>
      </c>
      <c r="CB76" s="6">
        <f t="shared" si="25"/>
        <v>9.4388016825689963E-3</v>
      </c>
      <c r="CC76" s="6">
        <f t="shared" si="40"/>
        <v>1.1264205974052097E-2</v>
      </c>
      <c r="CD76" s="6">
        <f t="shared" si="41"/>
        <v>4.0000000000000002E-4</v>
      </c>
      <c r="CE76" s="6"/>
      <c r="CF76" s="6">
        <f t="shared" si="42"/>
        <v>0</v>
      </c>
      <c r="CG76" s="6">
        <f t="shared" si="43"/>
        <v>2.1899999999999999E-2</v>
      </c>
      <c r="CH76" s="6">
        <f t="shared" si="44"/>
        <v>4.6660658856513465E-2</v>
      </c>
      <c r="CI76" s="6">
        <f t="shared" si="45"/>
        <v>4.1500000000000002E-2</v>
      </c>
      <c r="CJ76" s="6">
        <f t="shared" si="46"/>
        <v>0</v>
      </c>
      <c r="CK76" s="6"/>
    </row>
    <row r="77" spans="1:89" x14ac:dyDescent="0.25">
      <c r="A77">
        <v>28.8141730590783</v>
      </c>
      <c r="B77">
        <v>39.278660385207402</v>
      </c>
      <c r="C77">
        <v>44.493591608655102</v>
      </c>
      <c r="D77">
        <v>50.013715690300749</v>
      </c>
      <c r="E77">
        <v>42.557601726851622</v>
      </c>
      <c r="F77">
        <v>32.905291562414774</v>
      </c>
      <c r="G77">
        <v>35.495830323310798</v>
      </c>
      <c r="H77">
        <v>44.978155390272399</v>
      </c>
      <c r="I77">
        <v>50.137209897809903</v>
      </c>
      <c r="J77" s="3">
        <v>54.314714519910709</v>
      </c>
      <c r="K77" s="4">
        <v>44.037305259698797</v>
      </c>
      <c r="L77" s="4">
        <v>31.10539917888272</v>
      </c>
      <c r="M77" s="2"/>
      <c r="N77">
        <v>1.16448602745803</v>
      </c>
      <c r="O77">
        <v>2.2579912094043602</v>
      </c>
      <c r="Q77">
        <v>0.21371154875069398</v>
      </c>
      <c r="R77">
        <v>1.0613684662857767</v>
      </c>
      <c r="T77">
        <v>1.5691035815973899</v>
      </c>
      <c r="U77">
        <v>2.4228067449320898</v>
      </c>
      <c r="V77">
        <v>2.972027054052532</v>
      </c>
      <c r="W77">
        <v>2.707531007021359</v>
      </c>
      <c r="X77">
        <v>0.76430984395079637</v>
      </c>
      <c r="AB77">
        <v>57</v>
      </c>
      <c r="AC77">
        <v>0</v>
      </c>
      <c r="AD77">
        <v>0</v>
      </c>
      <c r="AE77">
        <v>39</v>
      </c>
      <c r="AF77">
        <v>16</v>
      </c>
      <c r="AG77">
        <v>0</v>
      </c>
      <c r="AH77">
        <v>0</v>
      </c>
      <c r="AI77">
        <v>0</v>
      </c>
      <c r="AJ77">
        <v>2</v>
      </c>
      <c r="AK77">
        <v>328</v>
      </c>
      <c r="AL77">
        <v>672</v>
      </c>
      <c r="AM77">
        <v>0</v>
      </c>
      <c r="AN77">
        <v>0</v>
      </c>
      <c r="AO77">
        <v>57</v>
      </c>
      <c r="AP77" s="6">
        <f t="shared" si="26"/>
        <v>0</v>
      </c>
      <c r="AQ77" s="6">
        <f t="shared" si="27"/>
        <v>0</v>
      </c>
      <c r="AR77" s="6">
        <f t="shared" si="28"/>
        <v>3.8999999999999998E-3</v>
      </c>
      <c r="AS77" s="6">
        <f t="shared" si="29"/>
        <v>1.6000000000000001E-3</v>
      </c>
      <c r="AT77" s="6">
        <f t="shared" si="30"/>
        <v>0</v>
      </c>
      <c r="AU77" s="6">
        <f t="shared" si="31"/>
        <v>0</v>
      </c>
      <c r="AV77" s="6">
        <f t="shared" si="32"/>
        <v>0</v>
      </c>
      <c r="AW77" s="6">
        <f t="shared" si="33"/>
        <v>2.0000000000000001E-4</v>
      </c>
      <c r="AX77" s="6">
        <f t="shared" si="34"/>
        <v>3.2816408204102053E-2</v>
      </c>
      <c r="AY77" s="6">
        <f t="shared" si="35"/>
        <v>6.7199999999999996E-2</v>
      </c>
      <c r="AZ77" s="6">
        <f t="shared" si="36"/>
        <v>0</v>
      </c>
      <c r="BA77" s="6">
        <f t="shared" si="37"/>
        <v>0</v>
      </c>
      <c r="BL77">
        <v>3.7</v>
      </c>
      <c r="BM77">
        <v>0</v>
      </c>
      <c r="BN77">
        <v>120</v>
      </c>
      <c r="BO77">
        <v>69</v>
      </c>
      <c r="BP77">
        <v>97</v>
      </c>
      <c r="BQ77">
        <v>1</v>
      </c>
      <c r="BS77">
        <v>0</v>
      </c>
      <c r="BT77">
        <v>200</v>
      </c>
      <c r="BU77">
        <v>515</v>
      </c>
      <c r="BV77">
        <v>318</v>
      </c>
      <c r="BW77">
        <v>0</v>
      </c>
      <c r="BY77">
        <f t="shared" si="38"/>
        <v>3.7</v>
      </c>
      <c r="BZ77" s="6">
        <f t="shared" si="39"/>
        <v>0</v>
      </c>
      <c r="CA77" s="6">
        <f t="shared" si="24"/>
        <v>1.2E-2</v>
      </c>
      <c r="CB77" s="6">
        <f t="shared" si="25"/>
        <v>7.0791012619267468E-3</v>
      </c>
      <c r="CC77" s="6">
        <f t="shared" si="40"/>
        <v>9.7556069596701194E-3</v>
      </c>
      <c r="CD77" s="6">
        <f t="shared" si="41"/>
        <v>1E-4</v>
      </c>
      <c r="CE77" s="6"/>
      <c r="CF77" s="6">
        <f t="shared" si="42"/>
        <v>0</v>
      </c>
      <c r="CG77" s="6">
        <f t="shared" si="43"/>
        <v>0.02</v>
      </c>
      <c r="CH77" s="6">
        <f t="shared" si="44"/>
        <v>5.1567037148292784E-2</v>
      </c>
      <c r="CI77" s="6">
        <f t="shared" si="45"/>
        <v>3.1800000000000002E-2</v>
      </c>
      <c r="CJ77" s="6">
        <f t="shared" si="46"/>
        <v>0</v>
      </c>
      <c r="CK77" s="6"/>
    </row>
    <row r="78" spans="1:89" x14ac:dyDescent="0.25">
      <c r="A78">
        <v>27.9765486549977</v>
      </c>
      <c r="B78">
        <v>43.565298744393601</v>
      </c>
      <c r="C78">
        <v>51.485824023078301</v>
      </c>
      <c r="D78">
        <v>51.51462729766746</v>
      </c>
      <c r="E78">
        <v>38.060608591071556</v>
      </c>
      <c r="F78">
        <v>31.179974275740612</v>
      </c>
      <c r="G78">
        <v>35.292792911247503</v>
      </c>
      <c r="H78">
        <v>46.951002959663299</v>
      </c>
      <c r="I78">
        <v>54.946235223716599</v>
      </c>
      <c r="J78" s="3">
        <v>54.039048082637002</v>
      </c>
      <c r="K78" s="4">
        <v>46.743171643792969</v>
      </c>
      <c r="L78" s="4">
        <v>30.450326141336411</v>
      </c>
      <c r="M78" s="2"/>
      <c r="N78">
        <v>1.16479255291725</v>
      </c>
      <c r="O78">
        <v>2.8459895334681198</v>
      </c>
      <c r="Q78">
        <v>0.21873440332064636</v>
      </c>
      <c r="R78">
        <v>1.0662344131990427</v>
      </c>
      <c r="T78">
        <v>1.9721092934152</v>
      </c>
      <c r="U78">
        <v>3.3245872283187099</v>
      </c>
      <c r="V78">
        <v>2.9723776400995359</v>
      </c>
      <c r="W78">
        <v>2.7105512212238265</v>
      </c>
      <c r="X78">
        <v>0.76431725152046082</v>
      </c>
      <c r="AB78">
        <v>57.5</v>
      </c>
      <c r="AC78">
        <v>0</v>
      </c>
      <c r="AD78">
        <v>0</v>
      </c>
      <c r="AE78">
        <v>40</v>
      </c>
      <c r="AF78">
        <v>7</v>
      </c>
      <c r="AG78">
        <v>0</v>
      </c>
      <c r="AH78">
        <v>0</v>
      </c>
      <c r="AI78">
        <v>0</v>
      </c>
      <c r="AJ78">
        <v>1</v>
      </c>
      <c r="AK78">
        <v>350</v>
      </c>
      <c r="AL78">
        <v>510</v>
      </c>
      <c r="AM78">
        <v>0</v>
      </c>
      <c r="AN78">
        <v>0</v>
      </c>
      <c r="AO78">
        <v>57.5</v>
      </c>
      <c r="AP78" s="6">
        <f t="shared" si="26"/>
        <v>0</v>
      </c>
      <c r="AQ78" s="6">
        <f t="shared" si="27"/>
        <v>0</v>
      </c>
      <c r="AR78" s="6">
        <f t="shared" si="28"/>
        <v>4.0000000000000001E-3</v>
      </c>
      <c r="AS78" s="6">
        <f t="shared" si="29"/>
        <v>6.9999999999999999E-4</v>
      </c>
      <c r="AT78" s="6">
        <f t="shared" si="30"/>
        <v>0</v>
      </c>
      <c r="AU78" s="6">
        <f t="shared" si="31"/>
        <v>0</v>
      </c>
      <c r="AV78" s="6">
        <f t="shared" si="32"/>
        <v>0</v>
      </c>
      <c r="AW78" s="6">
        <f t="shared" si="33"/>
        <v>1E-4</v>
      </c>
      <c r="AX78" s="6">
        <f t="shared" si="34"/>
        <v>3.5017508754377188E-2</v>
      </c>
      <c r="AY78" s="6">
        <f t="shared" si="35"/>
        <v>5.0999999999999997E-2</v>
      </c>
      <c r="AZ78" s="6">
        <f t="shared" si="36"/>
        <v>0</v>
      </c>
      <c r="BA78" s="6">
        <f t="shared" si="37"/>
        <v>0</v>
      </c>
      <c r="BL78">
        <v>3.75</v>
      </c>
      <c r="BM78">
        <v>0</v>
      </c>
      <c r="BN78">
        <v>81</v>
      </c>
      <c r="BO78">
        <v>55</v>
      </c>
      <c r="BP78">
        <v>86</v>
      </c>
      <c r="BQ78">
        <v>1</v>
      </c>
      <c r="BS78">
        <v>0</v>
      </c>
      <c r="BT78">
        <v>196</v>
      </c>
      <c r="BU78">
        <v>508</v>
      </c>
      <c r="BV78">
        <v>262</v>
      </c>
      <c r="BW78">
        <v>0</v>
      </c>
      <c r="BY78">
        <f t="shared" si="38"/>
        <v>3.75</v>
      </c>
      <c r="BZ78" s="6">
        <f t="shared" si="39"/>
        <v>0</v>
      </c>
      <c r="CA78" s="6">
        <f t="shared" si="24"/>
        <v>8.0999999999999996E-3</v>
      </c>
      <c r="CB78" s="6">
        <f t="shared" si="25"/>
        <v>5.6427618754488562E-3</v>
      </c>
      <c r="CC78" s="6">
        <f t="shared" si="40"/>
        <v>8.6493010157900029E-3</v>
      </c>
      <c r="CD78" s="6">
        <f t="shared" si="41"/>
        <v>1E-4</v>
      </c>
      <c r="CE78" s="6"/>
      <c r="CF78" s="6">
        <f t="shared" si="42"/>
        <v>0</v>
      </c>
      <c r="CG78" s="6">
        <f t="shared" si="43"/>
        <v>1.9599999999999999E-2</v>
      </c>
      <c r="CH78" s="6">
        <f t="shared" si="44"/>
        <v>5.0866125963752881E-2</v>
      </c>
      <c r="CI78" s="6">
        <f t="shared" si="45"/>
        <v>2.6200000000000001E-2</v>
      </c>
      <c r="CJ78" s="6">
        <f t="shared" si="46"/>
        <v>0</v>
      </c>
      <c r="CK78" s="6"/>
    </row>
    <row r="79" spans="1:89" x14ac:dyDescent="0.25">
      <c r="A79">
        <v>34.860814475615399</v>
      </c>
      <c r="B79">
        <v>36.699392663365302</v>
      </c>
      <c r="C79">
        <v>40.598608645743496</v>
      </c>
      <c r="D79">
        <v>45.996110033007518</v>
      </c>
      <c r="E79">
        <v>38.656169540357965</v>
      </c>
      <c r="F79">
        <v>29.919983414118914</v>
      </c>
      <c r="G79">
        <v>35.609360218530099</v>
      </c>
      <c r="H79">
        <v>46.799052877388299</v>
      </c>
      <c r="I79">
        <v>54.105844200371699</v>
      </c>
      <c r="J79" s="3">
        <v>54.024320371028786</v>
      </c>
      <c r="K79" s="4">
        <v>42.89115097897519</v>
      </c>
      <c r="L79" s="4">
        <v>31.558045701753933</v>
      </c>
      <c r="M79" s="2"/>
      <c r="N79">
        <v>1.1648318554705499</v>
      </c>
      <c r="O79">
        <v>1.90668234944226</v>
      </c>
      <c r="Q79">
        <v>0.23572014906974961</v>
      </c>
      <c r="R79">
        <v>1.0675003366868943</v>
      </c>
      <c r="T79">
        <v>1.8530775650854501</v>
      </c>
      <c r="U79">
        <v>3.0631243006106601</v>
      </c>
      <c r="V79">
        <v>2.9729260184357216</v>
      </c>
      <c r="W79">
        <v>2.7122170633578992</v>
      </c>
      <c r="X79">
        <v>0.76592739311448854</v>
      </c>
      <c r="AB79">
        <v>58</v>
      </c>
      <c r="AC79">
        <v>0</v>
      </c>
      <c r="AD79">
        <v>0</v>
      </c>
      <c r="AE79">
        <v>18</v>
      </c>
      <c r="AF79">
        <v>11</v>
      </c>
      <c r="AG79">
        <v>0</v>
      </c>
      <c r="AH79">
        <v>0</v>
      </c>
      <c r="AI79">
        <v>0</v>
      </c>
      <c r="AJ79">
        <v>0</v>
      </c>
      <c r="AK79">
        <v>339</v>
      </c>
      <c r="AL79">
        <v>461</v>
      </c>
      <c r="AM79">
        <v>0</v>
      </c>
      <c r="AN79">
        <v>0</v>
      </c>
      <c r="AO79">
        <v>58</v>
      </c>
      <c r="AP79" s="6">
        <f t="shared" si="26"/>
        <v>0</v>
      </c>
      <c r="AQ79" s="6">
        <f t="shared" si="27"/>
        <v>0</v>
      </c>
      <c r="AR79" s="6">
        <f t="shared" si="28"/>
        <v>1.8E-3</v>
      </c>
      <c r="AS79" s="6">
        <f t="shared" si="29"/>
        <v>1.1000000000000001E-3</v>
      </c>
      <c r="AT79" s="6">
        <f t="shared" si="30"/>
        <v>0</v>
      </c>
      <c r="AU79" s="6">
        <f t="shared" si="31"/>
        <v>0</v>
      </c>
      <c r="AV79" s="6">
        <f t="shared" si="32"/>
        <v>0</v>
      </c>
      <c r="AW79" s="6">
        <f t="shared" si="33"/>
        <v>0</v>
      </c>
      <c r="AX79" s="6">
        <f t="shared" si="34"/>
        <v>3.3916958479239617E-2</v>
      </c>
      <c r="AY79" s="6">
        <f t="shared" si="35"/>
        <v>4.6100000000000002E-2</v>
      </c>
      <c r="AZ79" s="6">
        <f t="shared" si="36"/>
        <v>0</v>
      </c>
      <c r="BA79" s="6">
        <f t="shared" si="37"/>
        <v>0</v>
      </c>
      <c r="BL79">
        <v>3.8</v>
      </c>
      <c r="BM79">
        <v>0</v>
      </c>
      <c r="BN79">
        <v>72</v>
      </c>
      <c r="BO79">
        <v>53</v>
      </c>
      <c r="BP79">
        <v>74</v>
      </c>
      <c r="BQ79">
        <v>0</v>
      </c>
      <c r="BS79">
        <v>0</v>
      </c>
      <c r="BT79">
        <v>235</v>
      </c>
      <c r="BU79">
        <v>512</v>
      </c>
      <c r="BV79">
        <v>185</v>
      </c>
      <c r="BW79">
        <v>0</v>
      </c>
      <c r="BY79">
        <f t="shared" si="38"/>
        <v>3.8</v>
      </c>
      <c r="BZ79" s="6">
        <f t="shared" si="39"/>
        <v>0</v>
      </c>
      <c r="CA79" s="6">
        <f t="shared" si="24"/>
        <v>7.1999999999999998E-3</v>
      </c>
      <c r="CB79" s="6">
        <f t="shared" si="25"/>
        <v>5.4375705345234429E-3</v>
      </c>
      <c r="CC79" s="6">
        <f t="shared" si="40"/>
        <v>7.4424218042844215E-3</v>
      </c>
      <c r="CD79" s="6">
        <f t="shared" si="41"/>
        <v>0</v>
      </c>
      <c r="CE79" s="6"/>
      <c r="CF79" s="6">
        <f t="shared" si="42"/>
        <v>0</v>
      </c>
      <c r="CG79" s="6">
        <f t="shared" si="43"/>
        <v>2.35E-2</v>
      </c>
      <c r="CH79" s="6">
        <f t="shared" si="44"/>
        <v>5.1266646640632824E-2</v>
      </c>
      <c r="CI79" s="6">
        <f t="shared" si="45"/>
        <v>1.8499999999999999E-2</v>
      </c>
      <c r="CJ79" s="6">
        <f t="shared" si="46"/>
        <v>0</v>
      </c>
      <c r="CK79" s="6"/>
    </row>
    <row r="80" spans="1:89" x14ac:dyDescent="0.25">
      <c r="A80">
        <v>27.6375952764222</v>
      </c>
      <c r="B80">
        <v>38.153889733947999</v>
      </c>
      <c r="C80">
        <v>42.440688389178298</v>
      </c>
      <c r="D80">
        <v>49.266984930278362</v>
      </c>
      <c r="E80">
        <v>42.828625973093231</v>
      </c>
      <c r="F80">
        <v>31.311694883550881</v>
      </c>
      <c r="G80">
        <v>38.288814695999001</v>
      </c>
      <c r="H80">
        <v>48.6416537459192</v>
      </c>
      <c r="I80">
        <v>54.359939216396</v>
      </c>
      <c r="J80" s="3">
        <v>58.173078501487176</v>
      </c>
      <c r="K80" s="4">
        <v>46.880534946487124</v>
      </c>
      <c r="L80" s="4">
        <v>31.200425092695081</v>
      </c>
      <c r="M80" s="2"/>
      <c r="N80">
        <v>1.16536199568423</v>
      </c>
      <c r="O80">
        <v>1.9845276586240701</v>
      </c>
      <c r="Q80">
        <v>0.23693286156519563</v>
      </c>
      <c r="R80">
        <v>1.0687397512022367</v>
      </c>
      <c r="T80">
        <v>1.6424847415189501</v>
      </c>
      <c r="U80">
        <v>2.5496945018194501</v>
      </c>
      <c r="V80">
        <v>2.973012496397482</v>
      </c>
      <c r="W80">
        <v>2.7135744540385853</v>
      </c>
      <c r="X80">
        <v>0.766277234699271</v>
      </c>
      <c r="AB80">
        <v>58.5</v>
      </c>
      <c r="AC80">
        <v>0</v>
      </c>
      <c r="AD80">
        <v>0</v>
      </c>
      <c r="AE80">
        <v>18</v>
      </c>
      <c r="AF80">
        <v>5</v>
      </c>
      <c r="AG80">
        <v>0</v>
      </c>
      <c r="AH80">
        <v>0</v>
      </c>
      <c r="AI80">
        <v>0</v>
      </c>
      <c r="AJ80">
        <v>2</v>
      </c>
      <c r="AK80">
        <v>327</v>
      </c>
      <c r="AL80">
        <v>327</v>
      </c>
      <c r="AM80">
        <v>0</v>
      </c>
      <c r="AN80">
        <v>0</v>
      </c>
      <c r="AO80">
        <v>58.5</v>
      </c>
      <c r="AP80" s="6">
        <f t="shared" si="26"/>
        <v>0</v>
      </c>
      <c r="AQ80" s="6">
        <f t="shared" si="27"/>
        <v>0</v>
      </c>
      <c r="AR80" s="6">
        <f t="shared" si="28"/>
        <v>1.8E-3</v>
      </c>
      <c r="AS80" s="6">
        <f t="shared" si="29"/>
        <v>5.0000000000000001E-4</v>
      </c>
      <c r="AT80" s="6">
        <f t="shared" si="30"/>
        <v>0</v>
      </c>
      <c r="AU80" s="6">
        <f t="shared" si="31"/>
        <v>0</v>
      </c>
      <c r="AV80" s="6">
        <f t="shared" si="32"/>
        <v>0</v>
      </c>
      <c r="AW80" s="6">
        <f t="shared" si="33"/>
        <v>2.0000000000000001E-4</v>
      </c>
      <c r="AX80" s="6">
        <f t="shared" si="34"/>
        <v>3.2716358179089543E-2</v>
      </c>
      <c r="AY80" s="6">
        <f t="shared" si="35"/>
        <v>3.27E-2</v>
      </c>
      <c r="AZ80" s="6">
        <f t="shared" si="36"/>
        <v>0</v>
      </c>
      <c r="BA80" s="6">
        <f t="shared" si="37"/>
        <v>0</v>
      </c>
      <c r="BL80">
        <v>3.85</v>
      </c>
      <c r="BM80">
        <v>0</v>
      </c>
      <c r="BN80">
        <v>52</v>
      </c>
      <c r="BO80">
        <v>47</v>
      </c>
      <c r="BP80">
        <v>54</v>
      </c>
      <c r="BQ80">
        <v>1</v>
      </c>
      <c r="BS80">
        <v>0</v>
      </c>
      <c r="BT80">
        <v>198</v>
      </c>
      <c r="BU80">
        <v>510</v>
      </c>
      <c r="BV80">
        <v>117</v>
      </c>
      <c r="BW80">
        <v>0</v>
      </c>
      <c r="BY80">
        <f t="shared" si="38"/>
        <v>3.85</v>
      </c>
      <c r="BZ80" s="6">
        <f t="shared" si="39"/>
        <v>0</v>
      </c>
      <c r="CA80" s="6">
        <f t="shared" si="24"/>
        <v>5.1999999999999998E-3</v>
      </c>
      <c r="CB80" s="6">
        <f t="shared" si="25"/>
        <v>4.8219965117472039E-3</v>
      </c>
      <c r="CC80" s="6">
        <f t="shared" si="40"/>
        <v>5.430956451775118E-3</v>
      </c>
      <c r="CD80" s="6">
        <f t="shared" si="41"/>
        <v>1E-4</v>
      </c>
      <c r="CE80" s="6"/>
      <c r="CF80" s="6">
        <f t="shared" si="42"/>
        <v>0</v>
      </c>
      <c r="CG80" s="6">
        <f t="shared" si="43"/>
        <v>1.9800000000000002E-2</v>
      </c>
      <c r="CH80" s="6">
        <f t="shared" si="44"/>
        <v>5.1066386302192852E-2</v>
      </c>
      <c r="CI80" s="6">
        <f t="shared" si="45"/>
        <v>1.17E-2</v>
      </c>
      <c r="CJ80" s="6">
        <f t="shared" si="46"/>
        <v>0</v>
      </c>
      <c r="CK80" s="6"/>
    </row>
    <row r="81" spans="1:89" x14ac:dyDescent="0.25">
      <c r="A81">
        <v>30.015024354925099</v>
      </c>
      <c r="B81">
        <v>41.4211821258274</v>
      </c>
      <c r="C81">
        <v>49.011211136070003</v>
      </c>
      <c r="D81">
        <v>46.079668641406172</v>
      </c>
      <c r="E81">
        <v>43.504547202929345</v>
      </c>
      <c r="F81">
        <v>30.817707953227131</v>
      </c>
      <c r="G81">
        <v>36.1830793822608</v>
      </c>
      <c r="H81">
        <v>46.4448335119828</v>
      </c>
      <c r="I81">
        <v>52.444930793446702</v>
      </c>
      <c r="J81" s="3">
        <v>57.685531282344805</v>
      </c>
      <c r="K81" s="4">
        <v>43.812293084383818</v>
      </c>
      <c r="L81" s="4">
        <v>31.300001661672351</v>
      </c>
      <c r="M81" s="2"/>
      <c r="N81">
        <v>1.1657569344246299</v>
      </c>
      <c r="O81">
        <v>2.7465363633452999</v>
      </c>
      <c r="Q81">
        <v>0.2575765258518411</v>
      </c>
      <c r="R81">
        <v>1.0688104534089007</v>
      </c>
      <c r="T81">
        <v>1.73321545953417</v>
      </c>
      <c r="U81">
        <v>2.7466349232515199</v>
      </c>
      <c r="V81">
        <v>2.9730647520795692</v>
      </c>
      <c r="W81">
        <v>2.714239664378538</v>
      </c>
      <c r="X81">
        <v>0.76677851969319921</v>
      </c>
      <c r="AB81">
        <v>59</v>
      </c>
      <c r="AC81">
        <v>0</v>
      </c>
      <c r="AD81">
        <v>0</v>
      </c>
      <c r="AE81">
        <v>13</v>
      </c>
      <c r="AF81">
        <v>2</v>
      </c>
      <c r="AG81">
        <v>0</v>
      </c>
      <c r="AH81">
        <v>0</v>
      </c>
      <c r="AI81">
        <v>0</v>
      </c>
      <c r="AJ81">
        <v>1</v>
      </c>
      <c r="AK81">
        <v>334</v>
      </c>
      <c r="AL81">
        <v>238</v>
      </c>
      <c r="AM81">
        <v>0</v>
      </c>
      <c r="AN81">
        <v>0</v>
      </c>
      <c r="AO81">
        <v>59</v>
      </c>
      <c r="AP81" s="6">
        <f t="shared" si="26"/>
        <v>0</v>
      </c>
      <c r="AQ81" s="6">
        <f t="shared" si="27"/>
        <v>0</v>
      </c>
      <c r="AR81" s="6">
        <f t="shared" si="28"/>
        <v>1.2999999999999999E-3</v>
      </c>
      <c r="AS81" s="6">
        <f t="shared" si="29"/>
        <v>2.0000000000000001E-4</v>
      </c>
      <c r="AT81" s="6">
        <f t="shared" si="30"/>
        <v>0</v>
      </c>
      <c r="AU81" s="6">
        <f t="shared" si="31"/>
        <v>0</v>
      </c>
      <c r="AV81" s="6">
        <f t="shared" si="32"/>
        <v>0</v>
      </c>
      <c r="AW81" s="6">
        <f t="shared" si="33"/>
        <v>1E-4</v>
      </c>
      <c r="AX81" s="6">
        <f t="shared" si="34"/>
        <v>3.3416708354177087E-2</v>
      </c>
      <c r="AY81" s="6">
        <f t="shared" si="35"/>
        <v>2.3800000000000002E-2</v>
      </c>
      <c r="AZ81" s="6">
        <f t="shared" si="36"/>
        <v>0</v>
      </c>
      <c r="BA81" s="6">
        <f t="shared" si="37"/>
        <v>0</v>
      </c>
      <c r="BL81">
        <v>3.9</v>
      </c>
      <c r="BM81">
        <v>0</v>
      </c>
      <c r="BN81">
        <v>36</v>
      </c>
      <c r="BO81">
        <v>39</v>
      </c>
      <c r="BP81">
        <v>45</v>
      </c>
      <c r="BQ81">
        <v>0</v>
      </c>
      <c r="BS81">
        <v>0</v>
      </c>
      <c r="BT81">
        <v>209</v>
      </c>
      <c r="BU81">
        <v>520</v>
      </c>
      <c r="BV81">
        <v>63</v>
      </c>
      <c r="BW81">
        <v>0</v>
      </c>
      <c r="BY81">
        <f t="shared" si="38"/>
        <v>3.9</v>
      </c>
      <c r="BZ81" s="6">
        <f t="shared" si="39"/>
        <v>0</v>
      </c>
      <c r="CA81" s="6">
        <f t="shared" si="24"/>
        <v>3.5999999999999999E-3</v>
      </c>
      <c r="CB81" s="6">
        <f t="shared" si="25"/>
        <v>4.0012311480455524E-3</v>
      </c>
      <c r="CC81" s="6">
        <f t="shared" si="40"/>
        <v>4.5257970431459319E-3</v>
      </c>
      <c r="CD81" s="6">
        <f t="shared" si="41"/>
        <v>0</v>
      </c>
      <c r="CE81" s="6"/>
      <c r="CF81" s="6">
        <f t="shared" si="42"/>
        <v>0</v>
      </c>
      <c r="CG81" s="6">
        <f t="shared" si="43"/>
        <v>2.0899999999999998E-2</v>
      </c>
      <c r="CH81" s="6">
        <f t="shared" si="44"/>
        <v>5.2067687994392708E-2</v>
      </c>
      <c r="CI81" s="6">
        <f t="shared" si="45"/>
        <v>6.3E-3</v>
      </c>
      <c r="CJ81" s="6">
        <f t="shared" si="46"/>
        <v>0</v>
      </c>
      <c r="CK81" s="6"/>
    </row>
    <row r="82" spans="1:89" x14ac:dyDescent="0.25">
      <c r="A82">
        <v>28.186489925450399</v>
      </c>
      <c r="B82">
        <v>38.946003267703098</v>
      </c>
      <c r="C82">
        <v>47.244262143009003</v>
      </c>
      <c r="D82">
        <v>50.590628890536365</v>
      </c>
      <c r="E82">
        <v>42.682927206964962</v>
      </c>
      <c r="F82">
        <v>30.915183994858957</v>
      </c>
      <c r="G82">
        <v>34.037401559977397</v>
      </c>
      <c r="H82">
        <v>43.278712479277303</v>
      </c>
      <c r="I82">
        <v>48.409041862513902</v>
      </c>
      <c r="J82" s="3">
        <v>56.612018886526045</v>
      </c>
      <c r="K82" s="4">
        <v>45.965023802341186</v>
      </c>
      <c r="L82" s="4">
        <v>30.982578489900618</v>
      </c>
      <c r="M82" s="2"/>
      <c r="N82">
        <v>1.16642351475496</v>
      </c>
      <c r="O82">
        <v>3.1134728738050601</v>
      </c>
      <c r="Q82">
        <v>0.2671158741594849</v>
      </c>
      <c r="R82">
        <v>1.0689016787469403</v>
      </c>
      <c r="T82">
        <v>1.56130547223553</v>
      </c>
      <c r="U82">
        <v>2.4280668452015099</v>
      </c>
      <c r="V82">
        <v>2.9735762511494492</v>
      </c>
      <c r="W82">
        <v>2.7150372670063265</v>
      </c>
      <c r="X82">
        <v>0.76691620894779589</v>
      </c>
      <c r="AB82">
        <v>59.5</v>
      </c>
      <c r="AC82">
        <v>0</v>
      </c>
      <c r="AD82">
        <v>0</v>
      </c>
      <c r="AE82">
        <v>11</v>
      </c>
      <c r="AF82">
        <v>2</v>
      </c>
      <c r="AG82">
        <v>0</v>
      </c>
      <c r="AH82">
        <v>0</v>
      </c>
      <c r="AI82">
        <v>0</v>
      </c>
      <c r="AJ82">
        <v>0</v>
      </c>
      <c r="AK82">
        <v>325</v>
      </c>
      <c r="AL82">
        <v>140</v>
      </c>
      <c r="AM82">
        <v>0</v>
      </c>
      <c r="AN82">
        <v>0</v>
      </c>
      <c r="AO82">
        <v>59.5</v>
      </c>
      <c r="AP82" s="6">
        <f t="shared" si="26"/>
        <v>0</v>
      </c>
      <c r="AQ82" s="6">
        <f t="shared" si="27"/>
        <v>0</v>
      </c>
      <c r="AR82" s="6">
        <f t="shared" si="28"/>
        <v>1.1000000000000001E-3</v>
      </c>
      <c r="AS82" s="6">
        <f t="shared" si="29"/>
        <v>2.0000000000000001E-4</v>
      </c>
      <c r="AT82" s="6">
        <f t="shared" si="30"/>
        <v>0</v>
      </c>
      <c r="AU82" s="6">
        <f t="shared" si="31"/>
        <v>0</v>
      </c>
      <c r="AV82" s="6">
        <f t="shared" si="32"/>
        <v>0</v>
      </c>
      <c r="AW82" s="6">
        <f t="shared" si="33"/>
        <v>0</v>
      </c>
      <c r="AX82" s="6">
        <f t="shared" si="34"/>
        <v>3.2516258129064529E-2</v>
      </c>
      <c r="AY82" s="6">
        <f t="shared" si="35"/>
        <v>1.4E-2</v>
      </c>
      <c r="AZ82" s="6">
        <f t="shared" si="36"/>
        <v>0</v>
      </c>
      <c r="BA82" s="6">
        <f t="shared" si="37"/>
        <v>0</v>
      </c>
      <c r="BL82">
        <v>3.95</v>
      </c>
      <c r="BM82">
        <v>0</v>
      </c>
      <c r="BN82">
        <v>24</v>
      </c>
      <c r="BO82">
        <v>23</v>
      </c>
      <c r="BP82">
        <v>23</v>
      </c>
      <c r="BQ82">
        <v>0</v>
      </c>
      <c r="BS82">
        <v>0</v>
      </c>
      <c r="BT82">
        <v>198</v>
      </c>
      <c r="BU82">
        <v>505</v>
      </c>
      <c r="BV82">
        <v>65</v>
      </c>
      <c r="BW82">
        <v>0</v>
      </c>
      <c r="BY82">
        <f t="shared" si="38"/>
        <v>3.95</v>
      </c>
      <c r="BZ82" s="6">
        <f t="shared" si="39"/>
        <v>0</v>
      </c>
      <c r="CA82" s="6">
        <f t="shared" si="24"/>
        <v>2.3999999999999998E-3</v>
      </c>
      <c r="CB82" s="6">
        <f t="shared" si="25"/>
        <v>2.3597004206422491E-3</v>
      </c>
      <c r="CC82" s="6">
        <f t="shared" si="40"/>
        <v>2.3131851553856984E-3</v>
      </c>
      <c r="CD82" s="6">
        <f t="shared" si="41"/>
        <v>0</v>
      </c>
      <c r="CE82" s="6"/>
      <c r="CF82" s="6">
        <f t="shared" si="42"/>
        <v>0</v>
      </c>
      <c r="CG82" s="6">
        <f t="shared" si="43"/>
        <v>1.9800000000000002E-2</v>
      </c>
      <c r="CH82" s="6">
        <f t="shared" si="44"/>
        <v>5.0565735456092921E-2</v>
      </c>
      <c r="CI82" s="6">
        <f t="shared" si="45"/>
        <v>6.4999999999999997E-3</v>
      </c>
      <c r="CJ82" s="6">
        <f t="shared" si="46"/>
        <v>0</v>
      </c>
      <c r="CK82" s="6"/>
    </row>
    <row r="83" spans="1:89" x14ac:dyDescent="0.25">
      <c r="A83">
        <v>28.195938760551599</v>
      </c>
      <c r="B83">
        <v>41.351054106046</v>
      </c>
      <c r="C83">
        <v>50.791446886031302</v>
      </c>
      <c r="D83">
        <v>47.237434216457274</v>
      </c>
      <c r="E83">
        <v>47.055360272321153</v>
      </c>
      <c r="F83">
        <v>31.22404383080114</v>
      </c>
      <c r="G83">
        <v>36.032694019620898</v>
      </c>
      <c r="H83">
        <v>48.147762464903401</v>
      </c>
      <c r="I83">
        <v>56.596517054737902</v>
      </c>
      <c r="J83" s="3">
        <v>51.912101799437139</v>
      </c>
      <c r="K83" s="4">
        <v>45.183582726597415</v>
      </c>
      <c r="L83" s="4">
        <v>31.755445174480027</v>
      </c>
      <c r="M83" s="2"/>
      <c r="N83">
        <v>1.1666147204937301</v>
      </c>
      <c r="O83">
        <v>3.2035053261213302</v>
      </c>
      <c r="Q83">
        <v>0.26800083166202054</v>
      </c>
      <c r="R83">
        <v>1.0720676271966556</v>
      </c>
      <c r="T83">
        <v>1.98113370113451</v>
      </c>
      <c r="U83">
        <v>3.3627282440075899</v>
      </c>
      <c r="V83">
        <v>2.9746548775550998</v>
      </c>
      <c r="W83">
        <v>2.7153886348588001</v>
      </c>
      <c r="X83">
        <v>0.76817836519690375</v>
      </c>
      <c r="AB83">
        <v>60</v>
      </c>
      <c r="AC83">
        <v>0</v>
      </c>
      <c r="AD83">
        <v>0</v>
      </c>
      <c r="AE83">
        <v>6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259</v>
      </c>
      <c r="AL83">
        <v>87</v>
      </c>
      <c r="AM83">
        <v>0</v>
      </c>
      <c r="AN83">
        <v>0</v>
      </c>
      <c r="AO83">
        <v>60</v>
      </c>
      <c r="AP83" s="6">
        <f t="shared" si="26"/>
        <v>0</v>
      </c>
      <c r="AQ83" s="6">
        <f t="shared" si="27"/>
        <v>0</v>
      </c>
      <c r="AR83" s="6">
        <f t="shared" si="28"/>
        <v>5.9999999999999995E-4</v>
      </c>
      <c r="AS83" s="6">
        <f t="shared" si="29"/>
        <v>0</v>
      </c>
      <c r="AT83" s="6">
        <f t="shared" si="30"/>
        <v>0</v>
      </c>
      <c r="AU83" s="6">
        <f t="shared" si="31"/>
        <v>0</v>
      </c>
      <c r="AV83" s="6">
        <f t="shared" si="32"/>
        <v>0</v>
      </c>
      <c r="AW83" s="6">
        <f t="shared" si="33"/>
        <v>0</v>
      </c>
      <c r="AX83" s="6">
        <f t="shared" si="34"/>
        <v>2.5912956478239119E-2</v>
      </c>
      <c r="AY83" s="6">
        <f t="shared" si="35"/>
        <v>8.6999999999999994E-3</v>
      </c>
      <c r="AZ83" s="6">
        <f t="shared" si="36"/>
        <v>0</v>
      </c>
      <c r="BA83" s="6">
        <f t="shared" si="37"/>
        <v>0</v>
      </c>
      <c r="BL83">
        <v>4</v>
      </c>
      <c r="BM83">
        <v>0</v>
      </c>
      <c r="BN83">
        <v>18</v>
      </c>
      <c r="BO83">
        <v>22</v>
      </c>
      <c r="BP83">
        <v>18</v>
      </c>
      <c r="BQ83">
        <v>1</v>
      </c>
      <c r="BS83">
        <v>0</v>
      </c>
      <c r="BT83">
        <v>201</v>
      </c>
      <c r="BU83">
        <v>496</v>
      </c>
      <c r="BV83">
        <v>27</v>
      </c>
      <c r="BW83">
        <v>0</v>
      </c>
      <c r="BY83">
        <f t="shared" si="38"/>
        <v>4</v>
      </c>
      <c r="BZ83" s="6">
        <f t="shared" si="39"/>
        <v>0</v>
      </c>
      <c r="CA83" s="6">
        <f t="shared" si="24"/>
        <v>1.8E-3</v>
      </c>
      <c r="CB83" s="6">
        <f t="shared" si="25"/>
        <v>2.2571047501795424E-3</v>
      </c>
      <c r="CC83" s="6">
        <f t="shared" si="40"/>
        <v>1.8103188172583727E-3</v>
      </c>
      <c r="CD83" s="6">
        <f t="shared" si="41"/>
        <v>1E-4</v>
      </c>
      <c r="CE83" s="6"/>
      <c r="CF83" s="6">
        <f t="shared" si="42"/>
        <v>0</v>
      </c>
      <c r="CG83" s="6">
        <f t="shared" si="43"/>
        <v>2.01E-2</v>
      </c>
      <c r="CH83" s="6">
        <f t="shared" si="44"/>
        <v>4.9664563933113047E-2</v>
      </c>
      <c r="CI83" s="6">
        <f t="shared" si="45"/>
        <v>2.7000000000000001E-3</v>
      </c>
      <c r="CJ83" s="6">
        <f t="shared" si="46"/>
        <v>0</v>
      </c>
      <c r="CK83" s="6"/>
    </row>
    <row r="84" spans="1:89" x14ac:dyDescent="0.25">
      <c r="A84">
        <v>30.5293798955406</v>
      </c>
      <c r="B84">
        <v>37.823310470009297</v>
      </c>
      <c r="C84">
        <v>46.376515991391301</v>
      </c>
      <c r="D84">
        <v>46.143924193796664</v>
      </c>
      <c r="E84">
        <v>42.346978737648001</v>
      </c>
      <c r="F84">
        <v>32.101918918197363</v>
      </c>
      <c r="G84">
        <v>34.996410724121603</v>
      </c>
      <c r="H84">
        <v>46.978554114164702</v>
      </c>
      <c r="I84">
        <v>55.476621920245698</v>
      </c>
      <c r="J84" s="3">
        <v>51.769882792310412</v>
      </c>
      <c r="K84" s="4">
        <v>43.439500810934696</v>
      </c>
      <c r="L84" s="4">
        <v>31.397855367398211</v>
      </c>
      <c r="M84" s="2"/>
      <c r="N84">
        <v>1.1672210819536899</v>
      </c>
      <c r="O84">
        <v>3.30901654460071</v>
      </c>
      <c r="Q84">
        <v>0.2821932577604489</v>
      </c>
      <c r="R84">
        <v>1.0734174582651828</v>
      </c>
      <c r="T84">
        <v>2.0563083043565</v>
      </c>
      <c r="U84">
        <v>3.51469908068038</v>
      </c>
      <c r="V84">
        <v>2.9770591366964538</v>
      </c>
      <c r="W84">
        <v>2.7162112223023831</v>
      </c>
      <c r="X84">
        <v>0.77016554752947275</v>
      </c>
      <c r="AB84">
        <v>60.5</v>
      </c>
      <c r="AC84">
        <v>0</v>
      </c>
      <c r="AD84">
        <v>0</v>
      </c>
      <c r="AE84">
        <v>11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308</v>
      </c>
      <c r="AL84">
        <v>65</v>
      </c>
      <c r="AM84">
        <v>0</v>
      </c>
      <c r="AN84">
        <v>0</v>
      </c>
      <c r="AO84">
        <v>60.5</v>
      </c>
      <c r="AP84" s="6">
        <f t="shared" si="26"/>
        <v>0</v>
      </c>
      <c r="AQ84" s="6">
        <f t="shared" si="27"/>
        <v>0</v>
      </c>
      <c r="AR84" s="6">
        <f t="shared" si="28"/>
        <v>1.1000000000000001E-3</v>
      </c>
      <c r="AS84" s="6">
        <f t="shared" si="29"/>
        <v>0</v>
      </c>
      <c r="AT84" s="6">
        <f t="shared" si="30"/>
        <v>0</v>
      </c>
      <c r="AU84" s="6">
        <f t="shared" si="31"/>
        <v>0</v>
      </c>
      <c r="AV84" s="6">
        <f t="shared" si="32"/>
        <v>0</v>
      </c>
      <c r="AW84" s="6">
        <f t="shared" si="33"/>
        <v>0</v>
      </c>
      <c r="AX84" s="6">
        <f t="shared" si="34"/>
        <v>3.0815407703851928E-2</v>
      </c>
      <c r="AY84" s="6">
        <f t="shared" si="35"/>
        <v>6.4999999999999997E-3</v>
      </c>
      <c r="AZ84" s="6">
        <f t="shared" si="36"/>
        <v>0</v>
      </c>
      <c r="BA84" s="6">
        <f t="shared" si="37"/>
        <v>0</v>
      </c>
      <c r="BL84">
        <v>4.05</v>
      </c>
      <c r="BM84">
        <v>0</v>
      </c>
      <c r="BN84">
        <v>11</v>
      </c>
      <c r="BO84">
        <v>13</v>
      </c>
      <c r="BP84">
        <v>14</v>
      </c>
      <c r="BQ84">
        <v>0</v>
      </c>
      <c r="BS84">
        <v>0</v>
      </c>
      <c r="BT84">
        <v>208</v>
      </c>
      <c r="BU84">
        <v>436</v>
      </c>
      <c r="BV84">
        <v>27</v>
      </c>
      <c r="BW84">
        <v>0</v>
      </c>
      <c r="BY84">
        <f t="shared" si="38"/>
        <v>4.05</v>
      </c>
      <c r="BZ84" s="6">
        <f t="shared" si="39"/>
        <v>0</v>
      </c>
      <c r="CA84" s="6">
        <f t="shared" si="24"/>
        <v>1.1000000000000001E-3</v>
      </c>
      <c r="CB84" s="6">
        <f t="shared" si="25"/>
        <v>1.3337437160151841E-3</v>
      </c>
      <c r="CC84" s="6">
        <f t="shared" si="40"/>
        <v>1.4080257467565121E-3</v>
      </c>
      <c r="CD84" s="6">
        <f t="shared" si="41"/>
        <v>0</v>
      </c>
      <c r="CE84" s="6"/>
      <c r="CF84" s="6">
        <f t="shared" si="42"/>
        <v>0</v>
      </c>
      <c r="CG84" s="6">
        <f t="shared" si="43"/>
        <v>2.0799999999999999E-2</v>
      </c>
      <c r="CH84" s="6">
        <f t="shared" si="44"/>
        <v>4.365675377991389E-2</v>
      </c>
      <c r="CI84" s="6">
        <f t="shared" si="45"/>
        <v>2.7000000000000001E-3</v>
      </c>
      <c r="CJ84" s="6">
        <f t="shared" si="46"/>
        <v>0</v>
      </c>
      <c r="CK84" s="6"/>
    </row>
    <row r="85" spans="1:89" x14ac:dyDescent="0.25">
      <c r="A85">
        <v>27.604012359595199</v>
      </c>
      <c r="B85">
        <v>36.956261656682301</v>
      </c>
      <c r="C85">
        <v>42.846964181169497</v>
      </c>
      <c r="D85">
        <v>55.233406979740245</v>
      </c>
      <c r="E85">
        <v>42.721213783424098</v>
      </c>
      <c r="F85">
        <v>31.098953217770887</v>
      </c>
      <c r="G85">
        <v>36.937816130064697</v>
      </c>
      <c r="H85">
        <v>48.474725272821701</v>
      </c>
      <c r="I85">
        <v>55.962063314748903</v>
      </c>
      <c r="J85" s="3">
        <v>53.151735499840427</v>
      </c>
      <c r="K85" s="4">
        <v>43.390204589990276</v>
      </c>
      <c r="L85" s="4">
        <v>31.791852341249736</v>
      </c>
      <c r="M85" s="2"/>
      <c r="N85">
        <v>1.16749539045762</v>
      </c>
      <c r="O85">
        <v>2.4659154794932001</v>
      </c>
      <c r="Q85">
        <v>0.29248747306782857</v>
      </c>
      <c r="R85">
        <v>1.0761832723246696</v>
      </c>
      <c r="T85">
        <v>1.8941250983170901</v>
      </c>
      <c r="U85">
        <v>3.12339324365065</v>
      </c>
      <c r="V85">
        <v>2.9783246142882636</v>
      </c>
      <c r="W85">
        <v>2.7167686866994547</v>
      </c>
      <c r="X85">
        <v>0.7709127681663287</v>
      </c>
      <c r="AB85">
        <v>61</v>
      </c>
      <c r="AC85">
        <v>0</v>
      </c>
      <c r="AD85">
        <v>0</v>
      </c>
      <c r="AE85">
        <v>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274</v>
      </c>
      <c r="AL85">
        <v>42</v>
      </c>
      <c r="AM85">
        <v>0</v>
      </c>
      <c r="AN85">
        <v>0</v>
      </c>
      <c r="AO85">
        <v>61</v>
      </c>
      <c r="AP85" s="6">
        <f t="shared" si="26"/>
        <v>0</v>
      </c>
      <c r="AQ85" s="6">
        <f t="shared" si="27"/>
        <v>0</v>
      </c>
      <c r="AR85" s="6">
        <f t="shared" si="28"/>
        <v>2.9999999999999997E-4</v>
      </c>
      <c r="AS85" s="6">
        <f t="shared" si="29"/>
        <v>0</v>
      </c>
      <c r="AT85" s="6">
        <f t="shared" si="30"/>
        <v>0</v>
      </c>
      <c r="AU85" s="6">
        <f t="shared" si="31"/>
        <v>0</v>
      </c>
      <c r="AV85" s="6">
        <f t="shared" si="32"/>
        <v>0</v>
      </c>
      <c r="AW85" s="6">
        <f t="shared" si="33"/>
        <v>0</v>
      </c>
      <c r="AX85" s="6">
        <f t="shared" si="34"/>
        <v>2.7413706853426714E-2</v>
      </c>
      <c r="AY85" s="6">
        <f t="shared" si="35"/>
        <v>4.1999999999999997E-3</v>
      </c>
      <c r="AZ85" s="6">
        <f t="shared" si="36"/>
        <v>0</v>
      </c>
      <c r="BA85" s="6">
        <f t="shared" si="37"/>
        <v>0</v>
      </c>
      <c r="BL85">
        <v>4.0999999999999996</v>
      </c>
      <c r="BM85">
        <v>0</v>
      </c>
      <c r="BN85">
        <v>4</v>
      </c>
      <c r="BO85">
        <v>14</v>
      </c>
      <c r="BP85">
        <v>10</v>
      </c>
      <c r="BQ85">
        <v>0</v>
      </c>
      <c r="BS85">
        <v>0</v>
      </c>
      <c r="BT85">
        <v>199</v>
      </c>
      <c r="BU85">
        <v>428</v>
      </c>
      <c r="BV85">
        <v>13</v>
      </c>
      <c r="BW85">
        <v>0</v>
      </c>
      <c r="BY85">
        <f t="shared" si="38"/>
        <v>4.0999999999999996</v>
      </c>
      <c r="BZ85" s="6">
        <f t="shared" si="39"/>
        <v>0</v>
      </c>
      <c r="CA85" s="6">
        <f t="shared" si="24"/>
        <v>4.0000000000000002E-4</v>
      </c>
      <c r="CB85" s="6">
        <f t="shared" si="25"/>
        <v>1.4363393864778907E-3</v>
      </c>
      <c r="CC85" s="6">
        <f t="shared" si="40"/>
        <v>1.0057326762546515E-3</v>
      </c>
      <c r="CD85" s="6">
        <f t="shared" si="41"/>
        <v>0</v>
      </c>
      <c r="CE85" s="6"/>
      <c r="CF85" s="6">
        <f t="shared" si="42"/>
        <v>0</v>
      </c>
      <c r="CG85" s="6">
        <f t="shared" si="43"/>
        <v>1.9900000000000001E-2</v>
      </c>
      <c r="CH85" s="6">
        <f t="shared" si="44"/>
        <v>4.2855712426153998E-2</v>
      </c>
      <c r="CI85" s="6">
        <f t="shared" si="45"/>
        <v>1.2999999999999999E-3</v>
      </c>
      <c r="CJ85" s="6">
        <f t="shared" si="46"/>
        <v>0</v>
      </c>
      <c r="CK85" s="6"/>
    </row>
    <row r="86" spans="1:89" x14ac:dyDescent="0.25">
      <c r="A86">
        <v>25.6727813034002</v>
      </c>
      <c r="B86">
        <v>35.954011718090896</v>
      </c>
      <c r="C86">
        <v>40.771859481094502</v>
      </c>
      <c r="D86">
        <v>48.71039607970274</v>
      </c>
      <c r="E86">
        <v>42.026131467227984</v>
      </c>
      <c r="F86">
        <v>29.824739187014746</v>
      </c>
      <c r="G86">
        <v>36.355008659990297</v>
      </c>
      <c r="H86">
        <v>46.414270617721698</v>
      </c>
      <c r="I86">
        <v>52.128235961770898</v>
      </c>
      <c r="J86" s="3">
        <v>59.339805739836059</v>
      </c>
      <c r="K86" s="4">
        <v>47.238026028060453</v>
      </c>
      <c r="L86" s="4">
        <v>32.355618822522871</v>
      </c>
      <c r="M86" s="2"/>
      <c r="N86">
        <v>1.1676596515911899</v>
      </c>
      <c r="O86">
        <v>2.1575480664075499</v>
      </c>
      <c r="Q86">
        <v>0.30010695618129235</v>
      </c>
      <c r="R86">
        <v>1.0768271893183639</v>
      </c>
      <c r="T86">
        <v>1.63393508840716</v>
      </c>
      <c r="U86">
        <v>2.5620596872907702</v>
      </c>
      <c r="V86">
        <v>2.9811693354575013</v>
      </c>
      <c r="W86">
        <v>2.717107462596724</v>
      </c>
      <c r="X86">
        <v>0.77149483381964823</v>
      </c>
      <c r="AB86">
        <v>61.5</v>
      </c>
      <c r="AC86">
        <v>0</v>
      </c>
      <c r="AD86">
        <v>0</v>
      </c>
      <c r="AE86">
        <v>5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242</v>
      </c>
      <c r="AL86">
        <v>31</v>
      </c>
      <c r="AM86">
        <v>0</v>
      </c>
      <c r="AN86">
        <v>0</v>
      </c>
      <c r="AO86">
        <v>61.5</v>
      </c>
      <c r="AP86" s="6">
        <f t="shared" si="26"/>
        <v>0</v>
      </c>
      <c r="AQ86" s="6">
        <f t="shared" si="27"/>
        <v>0</v>
      </c>
      <c r="AR86" s="6">
        <f t="shared" si="28"/>
        <v>5.0000000000000001E-4</v>
      </c>
      <c r="AS86" s="6">
        <f t="shared" si="29"/>
        <v>0</v>
      </c>
      <c r="AT86" s="6">
        <f t="shared" si="30"/>
        <v>0</v>
      </c>
      <c r="AU86" s="6">
        <f t="shared" si="31"/>
        <v>0</v>
      </c>
      <c r="AV86" s="6">
        <f t="shared" si="32"/>
        <v>0</v>
      </c>
      <c r="AW86" s="6">
        <f t="shared" si="33"/>
        <v>0</v>
      </c>
      <c r="AX86" s="6">
        <f t="shared" si="34"/>
        <v>2.4212106053026514E-2</v>
      </c>
      <c r="AY86" s="6">
        <f t="shared" si="35"/>
        <v>3.0999999999999999E-3</v>
      </c>
      <c r="AZ86" s="6">
        <f t="shared" si="36"/>
        <v>0</v>
      </c>
      <c r="BA86" s="6">
        <f t="shared" si="37"/>
        <v>0</v>
      </c>
      <c r="BL86">
        <v>4.1500000000000004</v>
      </c>
      <c r="BM86">
        <v>0</v>
      </c>
      <c r="BN86">
        <v>3</v>
      </c>
      <c r="BO86">
        <v>13</v>
      </c>
      <c r="BP86">
        <v>6</v>
      </c>
      <c r="BQ86">
        <v>0</v>
      </c>
      <c r="BS86">
        <v>0</v>
      </c>
      <c r="BT86">
        <v>190</v>
      </c>
      <c r="BU86">
        <v>364</v>
      </c>
      <c r="BV86">
        <v>7</v>
      </c>
      <c r="BW86">
        <v>0</v>
      </c>
      <c r="BY86">
        <f t="shared" si="38"/>
        <v>4.1500000000000004</v>
      </c>
      <c r="BZ86" s="6">
        <f t="shared" si="39"/>
        <v>0</v>
      </c>
      <c r="CA86" s="6">
        <f t="shared" si="24"/>
        <v>2.9999999999999997E-4</v>
      </c>
      <c r="CB86" s="6">
        <f t="shared" si="25"/>
        <v>1.3337437160151841E-3</v>
      </c>
      <c r="CC86" s="6">
        <f t="shared" si="40"/>
        <v>6.0343960575279091E-4</v>
      </c>
      <c r="CD86" s="6">
        <f t="shared" si="41"/>
        <v>0</v>
      </c>
      <c r="CE86" s="6"/>
      <c r="CF86" s="6">
        <f t="shared" si="42"/>
        <v>0</v>
      </c>
      <c r="CG86" s="6">
        <f t="shared" si="43"/>
        <v>1.9E-2</v>
      </c>
      <c r="CH86" s="6">
        <f t="shared" si="44"/>
        <v>3.6447381596074899E-2</v>
      </c>
      <c r="CI86" s="6">
        <f t="shared" si="45"/>
        <v>6.9999999999999999E-4</v>
      </c>
      <c r="CJ86" s="6">
        <f t="shared" si="46"/>
        <v>0</v>
      </c>
      <c r="CK86" s="6"/>
    </row>
    <row r="87" spans="1:89" x14ac:dyDescent="0.25">
      <c r="A87">
        <v>28.1985289302709</v>
      </c>
      <c r="B87">
        <v>37.983318643058098</v>
      </c>
      <c r="C87">
        <v>45.969497935847002</v>
      </c>
      <c r="D87">
        <v>37.223363406648716</v>
      </c>
      <c r="E87">
        <v>41.090651198926679</v>
      </c>
      <c r="F87">
        <v>31.738526149627795</v>
      </c>
      <c r="G87">
        <v>36.788029081101897</v>
      </c>
      <c r="H87">
        <v>50.902434636416103</v>
      </c>
      <c r="I87">
        <v>61.9590584518808</v>
      </c>
      <c r="J87" s="3">
        <v>55.839155816126393</v>
      </c>
      <c r="K87" s="4">
        <v>46.296956606556499</v>
      </c>
      <c r="L87" s="4">
        <v>30.282484972567133</v>
      </c>
      <c r="M87" s="2"/>
      <c r="N87">
        <v>1.1678184614694</v>
      </c>
      <c r="O87">
        <v>3.2249671703395602</v>
      </c>
      <c r="Q87">
        <v>0.30882611535185711</v>
      </c>
      <c r="R87">
        <v>1.077262669591204</v>
      </c>
      <c r="T87">
        <v>2.3220035323692101</v>
      </c>
      <c r="U87">
        <v>4.1409621456081904</v>
      </c>
      <c r="V87">
        <v>2.9828216890451777</v>
      </c>
      <c r="W87">
        <v>2.7184978456941802</v>
      </c>
      <c r="X87">
        <v>0.77185740763884492</v>
      </c>
      <c r="AB87">
        <v>62</v>
      </c>
      <c r="AC87">
        <v>0</v>
      </c>
      <c r="AD87">
        <v>0</v>
      </c>
      <c r="AE87">
        <v>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204</v>
      </c>
      <c r="AL87">
        <v>9</v>
      </c>
      <c r="AM87">
        <v>0</v>
      </c>
      <c r="AN87">
        <v>0</v>
      </c>
      <c r="AO87">
        <v>62</v>
      </c>
      <c r="AP87" s="6">
        <f t="shared" si="26"/>
        <v>0</v>
      </c>
      <c r="AQ87" s="6">
        <f t="shared" si="27"/>
        <v>0</v>
      </c>
      <c r="AR87" s="6">
        <f t="shared" si="28"/>
        <v>1E-4</v>
      </c>
      <c r="AS87" s="6">
        <f t="shared" si="29"/>
        <v>0</v>
      </c>
      <c r="AT87" s="6">
        <f t="shared" si="30"/>
        <v>0</v>
      </c>
      <c r="AU87" s="6">
        <f t="shared" si="31"/>
        <v>0</v>
      </c>
      <c r="AV87" s="6">
        <f t="shared" si="32"/>
        <v>0</v>
      </c>
      <c r="AW87" s="6">
        <f t="shared" si="33"/>
        <v>0</v>
      </c>
      <c r="AX87" s="6">
        <f t="shared" si="34"/>
        <v>2.0410205102551277E-2</v>
      </c>
      <c r="AY87" s="6">
        <f t="shared" si="35"/>
        <v>8.9999999999999998E-4</v>
      </c>
      <c r="AZ87" s="6">
        <f t="shared" si="36"/>
        <v>0</v>
      </c>
      <c r="BA87" s="6">
        <f t="shared" si="37"/>
        <v>0</v>
      </c>
      <c r="BL87">
        <v>4.2</v>
      </c>
      <c r="BM87">
        <v>0</v>
      </c>
      <c r="BN87">
        <v>1</v>
      </c>
      <c r="BO87">
        <v>6</v>
      </c>
      <c r="BP87">
        <v>5</v>
      </c>
      <c r="BQ87">
        <v>0</v>
      </c>
      <c r="BS87">
        <v>0</v>
      </c>
      <c r="BT87">
        <v>206</v>
      </c>
      <c r="BU87">
        <v>361</v>
      </c>
      <c r="BV87">
        <v>6</v>
      </c>
      <c r="BW87">
        <v>0</v>
      </c>
      <c r="BY87">
        <f t="shared" si="38"/>
        <v>4.2</v>
      </c>
      <c r="BZ87" s="6">
        <f t="shared" si="39"/>
        <v>0</v>
      </c>
      <c r="CA87" s="6">
        <f t="shared" si="24"/>
        <v>1E-4</v>
      </c>
      <c r="CB87" s="6">
        <f t="shared" si="25"/>
        <v>6.1557402277623882E-4</v>
      </c>
      <c r="CC87" s="6">
        <f t="shared" si="40"/>
        <v>5.0286633812732576E-4</v>
      </c>
      <c r="CD87" s="6">
        <f t="shared" si="41"/>
        <v>0</v>
      </c>
      <c r="CE87" s="6"/>
      <c r="CF87" s="6">
        <f t="shared" si="42"/>
        <v>0</v>
      </c>
      <c r="CG87" s="6">
        <f t="shared" si="43"/>
        <v>2.06E-2</v>
      </c>
      <c r="CH87" s="6">
        <f t="shared" si="44"/>
        <v>3.6146991088414938E-2</v>
      </c>
      <c r="CI87" s="6">
        <f t="shared" si="45"/>
        <v>5.9999999999999995E-4</v>
      </c>
      <c r="CJ87" s="6">
        <f t="shared" si="46"/>
        <v>0</v>
      </c>
      <c r="CK87" s="6"/>
    </row>
    <row r="88" spans="1:89" x14ac:dyDescent="0.25">
      <c r="A88">
        <v>31.708067114422299</v>
      </c>
      <c r="B88">
        <v>39.808359715045299</v>
      </c>
      <c r="C88">
        <v>45.700649331669901</v>
      </c>
      <c r="D88">
        <v>50.312888617151351</v>
      </c>
      <c r="E88">
        <v>43.387484311114889</v>
      </c>
      <c r="F88">
        <v>31.986674835779759</v>
      </c>
      <c r="G88">
        <v>35.954046458730303</v>
      </c>
      <c r="H88">
        <v>48.022939815329401</v>
      </c>
      <c r="I88">
        <v>56.426606284860497</v>
      </c>
      <c r="J88" s="3">
        <v>54.79394105362595</v>
      </c>
      <c r="K88" s="4">
        <v>44.88352270806071</v>
      </c>
      <c r="L88" s="4">
        <v>30.594685784141188</v>
      </c>
      <c r="M88" s="2"/>
      <c r="N88">
        <v>1.1680083151721601</v>
      </c>
      <c r="O88">
        <v>2.41819792702199</v>
      </c>
      <c r="Q88">
        <v>0.31880712825526081</v>
      </c>
      <c r="R88">
        <v>1.080543822220857</v>
      </c>
      <c r="T88">
        <v>1.97183459189587</v>
      </c>
      <c r="U88">
        <v>3.3448387070011298</v>
      </c>
      <c r="V88">
        <v>2.9837509446828214</v>
      </c>
      <c r="W88">
        <v>2.7202819698856762</v>
      </c>
      <c r="X88">
        <v>0.77300292864430409</v>
      </c>
      <c r="AB88">
        <v>62.5</v>
      </c>
      <c r="AC88">
        <v>0</v>
      </c>
      <c r="AD88">
        <v>0</v>
      </c>
      <c r="AE88">
        <v>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183</v>
      </c>
      <c r="AL88">
        <v>6</v>
      </c>
      <c r="AM88">
        <v>0</v>
      </c>
      <c r="AN88">
        <v>0</v>
      </c>
      <c r="AO88">
        <v>62.5</v>
      </c>
      <c r="AP88" s="6">
        <f t="shared" si="26"/>
        <v>0</v>
      </c>
      <c r="AQ88" s="6">
        <f t="shared" si="27"/>
        <v>0</v>
      </c>
      <c r="AR88" s="6">
        <f t="shared" si="28"/>
        <v>1E-4</v>
      </c>
      <c r="AS88" s="6">
        <f t="shared" si="29"/>
        <v>0</v>
      </c>
      <c r="AT88" s="6">
        <f t="shared" si="30"/>
        <v>0</v>
      </c>
      <c r="AU88" s="6">
        <f t="shared" si="31"/>
        <v>0</v>
      </c>
      <c r="AV88" s="6">
        <f t="shared" si="32"/>
        <v>0</v>
      </c>
      <c r="AW88" s="6">
        <f t="shared" si="33"/>
        <v>0</v>
      </c>
      <c r="AX88" s="6">
        <f t="shared" si="34"/>
        <v>1.8309154577288645E-2</v>
      </c>
      <c r="AY88" s="6">
        <f t="shared" si="35"/>
        <v>5.9999999999999995E-4</v>
      </c>
      <c r="AZ88" s="6">
        <f t="shared" si="36"/>
        <v>0</v>
      </c>
      <c r="BA88" s="6">
        <f t="shared" si="37"/>
        <v>0</v>
      </c>
      <c r="BL88">
        <v>4.25</v>
      </c>
      <c r="BM88">
        <v>0</v>
      </c>
      <c r="BN88">
        <v>0</v>
      </c>
      <c r="BO88">
        <v>8</v>
      </c>
      <c r="BP88">
        <v>2</v>
      </c>
      <c r="BQ88">
        <v>0</v>
      </c>
      <c r="BS88">
        <v>0</v>
      </c>
      <c r="BT88">
        <v>198</v>
      </c>
      <c r="BU88">
        <v>301</v>
      </c>
      <c r="BV88">
        <v>2</v>
      </c>
      <c r="BW88">
        <v>0</v>
      </c>
      <c r="BY88">
        <f t="shared" si="38"/>
        <v>4.25</v>
      </c>
      <c r="BZ88" s="6">
        <f t="shared" si="39"/>
        <v>0</v>
      </c>
      <c r="CA88" s="6">
        <f t="shared" si="24"/>
        <v>0</v>
      </c>
      <c r="CB88" s="6">
        <f t="shared" si="25"/>
        <v>8.207653637016518E-4</v>
      </c>
      <c r="CC88" s="6">
        <f t="shared" si="40"/>
        <v>2.011465352509303E-4</v>
      </c>
      <c r="CD88" s="6">
        <f t="shared" si="41"/>
        <v>0</v>
      </c>
      <c r="CE88" s="6"/>
      <c r="CF88" s="6">
        <f t="shared" si="42"/>
        <v>0</v>
      </c>
      <c r="CG88" s="6">
        <f t="shared" si="43"/>
        <v>1.9800000000000002E-2</v>
      </c>
      <c r="CH88" s="6">
        <f t="shared" si="44"/>
        <v>3.0139180935215781E-2</v>
      </c>
      <c r="CI88" s="6">
        <f t="shared" si="45"/>
        <v>2.0000000000000001E-4</v>
      </c>
      <c r="CJ88" s="6">
        <f t="shared" si="46"/>
        <v>0</v>
      </c>
      <c r="CK88" s="6"/>
    </row>
    <row r="89" spans="1:89" x14ac:dyDescent="0.25">
      <c r="A89">
        <v>26.797604035775802</v>
      </c>
      <c r="B89">
        <v>31.153047137117799</v>
      </c>
      <c r="C89">
        <v>35.280148354488603</v>
      </c>
      <c r="D89">
        <v>45.615484850181531</v>
      </c>
      <c r="E89">
        <v>43.478038684027133</v>
      </c>
      <c r="F89">
        <v>31.512655368335032</v>
      </c>
      <c r="G89">
        <v>34.754033977761203</v>
      </c>
      <c r="H89">
        <v>46.351783820822497</v>
      </c>
      <c r="I89">
        <v>54.382842556164199</v>
      </c>
      <c r="J89" s="3">
        <v>52.888539004442656</v>
      </c>
      <c r="K89" s="4">
        <v>43.572974450049635</v>
      </c>
      <c r="L89" s="4">
        <v>32.303805408499791</v>
      </c>
      <c r="M89" s="2"/>
      <c r="N89">
        <v>1.1682251601100899</v>
      </c>
      <c r="O89">
        <v>1.97253669276257</v>
      </c>
      <c r="Q89">
        <v>0.32020053415504335</v>
      </c>
      <c r="R89">
        <v>1.0825723898348976</v>
      </c>
      <c r="T89">
        <v>1.92081558757688</v>
      </c>
      <c r="U89">
        <v>3.2509169445068302</v>
      </c>
      <c r="V89">
        <v>2.9846199859893776</v>
      </c>
      <c r="W89">
        <v>2.7203294038665216</v>
      </c>
      <c r="X89">
        <v>0.77347016534107826</v>
      </c>
      <c r="AB89">
        <v>63</v>
      </c>
      <c r="AC89">
        <v>0</v>
      </c>
      <c r="AD89">
        <v>0</v>
      </c>
      <c r="AE89">
        <v>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167</v>
      </c>
      <c r="AL89">
        <v>5</v>
      </c>
      <c r="AM89">
        <v>0</v>
      </c>
      <c r="AN89">
        <v>0</v>
      </c>
      <c r="AO89">
        <v>63</v>
      </c>
      <c r="AP89" s="6">
        <f t="shared" si="26"/>
        <v>0</v>
      </c>
      <c r="AQ89" s="6">
        <f t="shared" si="27"/>
        <v>0</v>
      </c>
      <c r="AR89" s="6">
        <f t="shared" si="28"/>
        <v>2.0000000000000001E-4</v>
      </c>
      <c r="AS89" s="6">
        <f t="shared" si="29"/>
        <v>0</v>
      </c>
      <c r="AT89" s="6">
        <f t="shared" si="30"/>
        <v>0</v>
      </c>
      <c r="AU89" s="6">
        <f t="shared" si="31"/>
        <v>0</v>
      </c>
      <c r="AV89" s="6">
        <f t="shared" si="32"/>
        <v>0</v>
      </c>
      <c r="AW89" s="6">
        <f t="shared" si="33"/>
        <v>0</v>
      </c>
      <c r="AX89" s="6">
        <f t="shared" si="34"/>
        <v>1.6708354177088543E-2</v>
      </c>
      <c r="AY89" s="6">
        <f t="shared" si="35"/>
        <v>5.0000000000000001E-4</v>
      </c>
      <c r="AZ89" s="6">
        <f t="shared" si="36"/>
        <v>0</v>
      </c>
      <c r="BA89" s="6">
        <f t="shared" si="37"/>
        <v>0</v>
      </c>
      <c r="BL89">
        <v>4.3</v>
      </c>
      <c r="BM89">
        <v>0</v>
      </c>
      <c r="BN89">
        <v>0</v>
      </c>
      <c r="BO89">
        <v>6</v>
      </c>
      <c r="BP89">
        <v>1</v>
      </c>
      <c r="BQ89">
        <v>0</v>
      </c>
      <c r="BS89">
        <v>0</v>
      </c>
      <c r="BT89">
        <v>207</v>
      </c>
      <c r="BU89">
        <v>288</v>
      </c>
      <c r="BV89">
        <v>5</v>
      </c>
      <c r="BW89">
        <v>0</v>
      </c>
      <c r="BY89">
        <f t="shared" si="38"/>
        <v>4.3</v>
      </c>
      <c r="BZ89" s="6">
        <f t="shared" si="39"/>
        <v>0</v>
      </c>
      <c r="CA89" s="6">
        <f t="shared" si="24"/>
        <v>0</v>
      </c>
      <c r="CB89" s="6">
        <f t="shared" si="25"/>
        <v>6.1557402277623882E-4</v>
      </c>
      <c r="CC89" s="6">
        <f t="shared" si="40"/>
        <v>1.0057326762546515E-4</v>
      </c>
      <c r="CD89" s="6">
        <f t="shared" si="41"/>
        <v>0</v>
      </c>
      <c r="CE89" s="6"/>
      <c r="CF89" s="6">
        <f t="shared" si="42"/>
        <v>0</v>
      </c>
      <c r="CG89" s="6">
        <f t="shared" si="43"/>
        <v>2.07E-2</v>
      </c>
      <c r="CH89" s="6">
        <f t="shared" si="44"/>
        <v>2.8837488735355962E-2</v>
      </c>
      <c r="CI89" s="6">
        <f t="shared" si="45"/>
        <v>5.0000000000000001E-4</v>
      </c>
      <c r="CJ89" s="6">
        <f t="shared" si="46"/>
        <v>0</v>
      </c>
      <c r="CK89" s="6"/>
    </row>
    <row r="90" spans="1:89" x14ac:dyDescent="0.25">
      <c r="A90">
        <v>28.419111906829801</v>
      </c>
      <c r="B90">
        <v>40.630087088193001</v>
      </c>
      <c r="C90">
        <v>48.5307269686677</v>
      </c>
      <c r="D90">
        <v>47.108467130531352</v>
      </c>
      <c r="E90">
        <v>42.125616499912077</v>
      </c>
      <c r="F90">
        <v>31.182235558797359</v>
      </c>
      <c r="G90">
        <v>36.034984295941399</v>
      </c>
      <c r="H90">
        <v>49.295043241044603</v>
      </c>
      <c r="I90">
        <v>59.322082356110997</v>
      </c>
      <c r="J90" s="3">
        <v>55.600060911842476</v>
      </c>
      <c r="K90" s="4">
        <v>46.628926724218978</v>
      </c>
      <c r="L90" s="4">
        <v>33.662515326885476</v>
      </c>
      <c r="M90" s="2"/>
      <c r="N90">
        <v>1.1687435389019301</v>
      </c>
      <c r="O90">
        <v>3.0724957128536401</v>
      </c>
      <c r="Q90">
        <v>0.33472601121856027</v>
      </c>
      <c r="R90">
        <v>1.0837241135642017</v>
      </c>
      <c r="T90">
        <v>2.1923449898819598</v>
      </c>
      <c r="U90">
        <v>3.8501603177228798</v>
      </c>
      <c r="V90">
        <v>2.9851219821275095</v>
      </c>
      <c r="W90">
        <v>2.7214162277784082</v>
      </c>
      <c r="X90">
        <v>0.77354202396101157</v>
      </c>
      <c r="AB90">
        <v>63.5</v>
      </c>
      <c r="AC90">
        <v>0</v>
      </c>
      <c r="AD90">
        <v>0</v>
      </c>
      <c r="AE90">
        <v>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134</v>
      </c>
      <c r="AL90">
        <v>0</v>
      </c>
      <c r="AM90">
        <v>0</v>
      </c>
      <c r="AN90">
        <v>0</v>
      </c>
      <c r="AO90">
        <v>63.5</v>
      </c>
      <c r="AP90" s="6">
        <f t="shared" si="26"/>
        <v>0</v>
      </c>
      <c r="AQ90" s="6">
        <f t="shared" si="27"/>
        <v>0</v>
      </c>
      <c r="AR90" s="6">
        <f t="shared" si="28"/>
        <v>2.0000000000000001E-4</v>
      </c>
      <c r="AS90" s="6">
        <f t="shared" si="29"/>
        <v>0</v>
      </c>
      <c r="AT90" s="6">
        <f t="shared" si="30"/>
        <v>0</v>
      </c>
      <c r="AU90" s="6">
        <f t="shared" si="31"/>
        <v>0</v>
      </c>
      <c r="AV90" s="6">
        <f t="shared" si="32"/>
        <v>0</v>
      </c>
      <c r="AW90" s="6">
        <f t="shared" si="33"/>
        <v>0</v>
      </c>
      <c r="AX90" s="6">
        <f t="shared" si="34"/>
        <v>1.3406703351675838E-2</v>
      </c>
      <c r="AY90" s="6">
        <f t="shared" si="35"/>
        <v>0</v>
      </c>
      <c r="AZ90" s="6">
        <f t="shared" si="36"/>
        <v>0</v>
      </c>
      <c r="BA90" s="6">
        <f t="shared" si="37"/>
        <v>0</v>
      </c>
      <c r="BL90">
        <v>4.3499999999999996</v>
      </c>
      <c r="BM90">
        <v>0</v>
      </c>
      <c r="BN90">
        <v>0</v>
      </c>
      <c r="BO90">
        <v>0</v>
      </c>
      <c r="BP90">
        <v>4</v>
      </c>
      <c r="BQ90">
        <v>0</v>
      </c>
      <c r="BS90">
        <v>0</v>
      </c>
      <c r="BT90">
        <v>187</v>
      </c>
      <c r="BU90">
        <v>218</v>
      </c>
      <c r="BV90">
        <v>0</v>
      </c>
      <c r="BW90">
        <v>0</v>
      </c>
      <c r="BY90">
        <f t="shared" si="38"/>
        <v>4.3499999999999996</v>
      </c>
      <c r="BZ90" s="6">
        <f t="shared" si="39"/>
        <v>0</v>
      </c>
      <c r="CA90" s="6">
        <f t="shared" si="24"/>
        <v>0</v>
      </c>
      <c r="CB90" s="6">
        <f t="shared" si="25"/>
        <v>0</v>
      </c>
      <c r="CC90" s="6">
        <f t="shared" si="40"/>
        <v>4.0229307050186061E-4</v>
      </c>
      <c r="CD90" s="6">
        <f t="shared" si="41"/>
        <v>0</v>
      </c>
      <c r="CE90" s="6"/>
      <c r="CF90" s="6">
        <f t="shared" si="42"/>
        <v>0</v>
      </c>
      <c r="CG90" s="6">
        <f t="shared" si="43"/>
        <v>1.8700000000000001E-2</v>
      </c>
      <c r="CH90" s="6">
        <f t="shared" si="44"/>
        <v>2.1828376889956945E-2</v>
      </c>
      <c r="CI90" s="6">
        <f t="shared" si="45"/>
        <v>0</v>
      </c>
      <c r="CJ90" s="6">
        <f t="shared" si="46"/>
        <v>0</v>
      </c>
      <c r="CK90" s="6"/>
    </row>
    <row r="91" spans="1:89" x14ac:dyDescent="0.25">
      <c r="A91">
        <v>30.385557134365499</v>
      </c>
      <c r="B91">
        <v>35.212367897482601</v>
      </c>
      <c r="C91">
        <v>40.126122289602201</v>
      </c>
      <c r="D91">
        <v>48.049825210984601</v>
      </c>
      <c r="E91">
        <v>42.178439133886556</v>
      </c>
      <c r="F91">
        <v>32.004401848970403</v>
      </c>
      <c r="G91">
        <v>35.805069623455999</v>
      </c>
      <c r="H91">
        <v>50.300640053166298</v>
      </c>
      <c r="I91">
        <v>62.163680666060102</v>
      </c>
      <c r="J91" s="3">
        <v>52.967212405093278</v>
      </c>
      <c r="K91" s="4">
        <v>45.120787764586964</v>
      </c>
      <c r="L91" s="4">
        <v>29.62045801156054</v>
      </c>
      <c r="M91" s="2"/>
      <c r="N91">
        <v>1.16875888325304</v>
      </c>
      <c r="O91">
        <v>2.2317862720760702</v>
      </c>
      <c r="Q91">
        <v>0.34815908502869364</v>
      </c>
      <c r="R91">
        <v>1.0848990483654197</v>
      </c>
      <c r="T91">
        <v>2.3733396352346698</v>
      </c>
      <c r="U91">
        <v>4.3156588159460796</v>
      </c>
      <c r="V91">
        <v>2.9854682733036775</v>
      </c>
      <c r="W91">
        <v>2.7238645162893733</v>
      </c>
      <c r="X91">
        <v>0.77354969961643838</v>
      </c>
      <c r="AB91">
        <v>64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115</v>
      </c>
      <c r="AL91">
        <v>1</v>
      </c>
      <c r="AM91">
        <v>0</v>
      </c>
      <c r="AN91">
        <v>0</v>
      </c>
      <c r="AO91">
        <v>64</v>
      </c>
      <c r="AP91" s="6">
        <f t="shared" si="26"/>
        <v>0</v>
      </c>
      <c r="AQ91" s="6">
        <f t="shared" si="27"/>
        <v>0</v>
      </c>
      <c r="AR91" s="6">
        <f t="shared" si="28"/>
        <v>0</v>
      </c>
      <c r="AS91" s="6">
        <f t="shared" si="29"/>
        <v>0</v>
      </c>
      <c r="AT91" s="6">
        <f t="shared" si="30"/>
        <v>0</v>
      </c>
      <c r="AU91" s="6">
        <f t="shared" si="31"/>
        <v>0</v>
      </c>
      <c r="AV91" s="6">
        <f t="shared" si="32"/>
        <v>0</v>
      </c>
      <c r="AW91" s="6">
        <f t="shared" si="33"/>
        <v>0</v>
      </c>
      <c r="AX91" s="6">
        <f t="shared" si="34"/>
        <v>1.150575287643822E-2</v>
      </c>
      <c r="AY91" s="6">
        <f t="shared" si="35"/>
        <v>1E-4</v>
      </c>
      <c r="AZ91" s="6">
        <f t="shared" si="36"/>
        <v>0</v>
      </c>
      <c r="BA91" s="6">
        <f t="shared" si="37"/>
        <v>0</v>
      </c>
      <c r="BL91">
        <v>4.4000000000000004</v>
      </c>
      <c r="BM91">
        <v>0</v>
      </c>
      <c r="BN91">
        <v>0</v>
      </c>
      <c r="BO91">
        <v>1</v>
      </c>
      <c r="BP91">
        <v>0</v>
      </c>
      <c r="BQ91">
        <v>0</v>
      </c>
      <c r="BS91">
        <v>0</v>
      </c>
      <c r="BT91">
        <v>161</v>
      </c>
      <c r="BU91">
        <v>205</v>
      </c>
      <c r="BV91">
        <v>1</v>
      </c>
      <c r="BW91">
        <v>0</v>
      </c>
      <c r="BY91">
        <f t="shared" si="38"/>
        <v>4.4000000000000004</v>
      </c>
      <c r="BZ91" s="6">
        <f t="shared" si="39"/>
        <v>0</v>
      </c>
      <c r="CA91" s="6">
        <f t="shared" si="24"/>
        <v>0</v>
      </c>
      <c r="CB91" s="6">
        <f t="shared" si="25"/>
        <v>1.0259567046270647E-4</v>
      </c>
      <c r="CC91" s="6">
        <f t="shared" si="40"/>
        <v>0</v>
      </c>
      <c r="CD91" s="6">
        <f t="shared" si="41"/>
        <v>0</v>
      </c>
      <c r="CE91" s="6"/>
      <c r="CF91" s="6">
        <f t="shared" si="42"/>
        <v>0</v>
      </c>
      <c r="CG91" s="6">
        <f t="shared" si="43"/>
        <v>1.61E-2</v>
      </c>
      <c r="CH91" s="6">
        <f t="shared" si="44"/>
        <v>2.0526684690097125E-2</v>
      </c>
      <c r="CI91" s="6">
        <f t="shared" si="45"/>
        <v>1E-4</v>
      </c>
      <c r="CJ91" s="6">
        <f t="shared" si="46"/>
        <v>0</v>
      </c>
      <c r="CK91" s="6"/>
    </row>
    <row r="92" spans="1:89" x14ac:dyDescent="0.25">
      <c r="A92">
        <v>29.240541757387199</v>
      </c>
      <c r="B92">
        <v>34.7907053803753</v>
      </c>
      <c r="C92">
        <v>40.190919983997397</v>
      </c>
      <c r="D92">
        <v>50.106466189346193</v>
      </c>
      <c r="E92">
        <v>36.462009306061795</v>
      </c>
      <c r="F92">
        <v>31.890668106502332</v>
      </c>
      <c r="G92">
        <v>35.2111173349276</v>
      </c>
      <c r="H92">
        <v>49.779892948188397</v>
      </c>
      <c r="I92">
        <v>61.910217663837003</v>
      </c>
      <c r="J92" s="3">
        <v>57.231999795513104</v>
      </c>
      <c r="K92" s="4">
        <v>46.292823845357091</v>
      </c>
      <c r="L92" s="4">
        <v>32.241862779620419</v>
      </c>
      <c r="M92" s="2"/>
      <c r="N92">
        <v>1.1688121836466401</v>
      </c>
      <c r="O92">
        <v>2.4436163377993299</v>
      </c>
      <c r="Q92">
        <v>0.3556791896236306</v>
      </c>
      <c r="R92">
        <v>1.0859125360623376</v>
      </c>
      <c r="T92">
        <v>2.38968324328847</v>
      </c>
      <c r="U92">
        <v>4.37939291266167</v>
      </c>
      <c r="V92">
        <v>2.9856753954820281</v>
      </c>
      <c r="W92">
        <v>2.724232280517032</v>
      </c>
      <c r="X92">
        <v>0.77432474028287279</v>
      </c>
      <c r="AB92">
        <v>64.5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106</v>
      </c>
      <c r="AL92">
        <v>0</v>
      </c>
      <c r="AM92">
        <v>0</v>
      </c>
      <c r="AN92">
        <v>0</v>
      </c>
      <c r="AO92">
        <v>64.5</v>
      </c>
      <c r="AP92" s="6">
        <f t="shared" si="26"/>
        <v>0</v>
      </c>
      <c r="AQ92" s="6">
        <f t="shared" si="27"/>
        <v>0</v>
      </c>
      <c r="AR92" s="6">
        <f t="shared" si="28"/>
        <v>0</v>
      </c>
      <c r="AS92" s="6">
        <f t="shared" si="29"/>
        <v>0</v>
      </c>
      <c r="AT92" s="6">
        <f t="shared" si="30"/>
        <v>0</v>
      </c>
      <c r="AU92" s="6">
        <f t="shared" si="31"/>
        <v>0</v>
      </c>
      <c r="AV92" s="6">
        <f t="shared" si="32"/>
        <v>0</v>
      </c>
      <c r="AW92" s="6">
        <f t="shared" si="33"/>
        <v>0</v>
      </c>
      <c r="AX92" s="6">
        <f t="shared" si="34"/>
        <v>1.0605302651325662E-2</v>
      </c>
      <c r="AY92" s="6">
        <f t="shared" si="35"/>
        <v>0</v>
      </c>
      <c r="AZ92" s="6">
        <f t="shared" si="36"/>
        <v>0</v>
      </c>
      <c r="BA92" s="6">
        <f t="shared" si="37"/>
        <v>0</v>
      </c>
      <c r="BL92">
        <v>4.45</v>
      </c>
      <c r="BM92">
        <v>0</v>
      </c>
      <c r="BN92">
        <v>0</v>
      </c>
      <c r="BO92">
        <v>0</v>
      </c>
      <c r="BP92">
        <v>1</v>
      </c>
      <c r="BQ92">
        <v>0</v>
      </c>
      <c r="BS92">
        <v>0</v>
      </c>
      <c r="BT92">
        <v>142</v>
      </c>
      <c r="BU92">
        <v>163</v>
      </c>
      <c r="BV92">
        <v>0</v>
      </c>
      <c r="BW92">
        <v>0</v>
      </c>
      <c r="BY92">
        <f t="shared" si="38"/>
        <v>4.45</v>
      </c>
      <c r="BZ92" s="6">
        <f t="shared" si="39"/>
        <v>0</v>
      </c>
      <c r="CA92" s="6">
        <f t="shared" si="24"/>
        <v>0</v>
      </c>
      <c r="CB92" s="6">
        <f t="shared" si="25"/>
        <v>0</v>
      </c>
      <c r="CC92" s="6">
        <f t="shared" si="40"/>
        <v>1.0057326762546515E-4</v>
      </c>
      <c r="CD92" s="6">
        <f t="shared" si="41"/>
        <v>0</v>
      </c>
      <c r="CE92" s="6"/>
      <c r="CF92" s="6">
        <f t="shared" si="42"/>
        <v>0</v>
      </c>
      <c r="CG92" s="6">
        <f t="shared" si="43"/>
        <v>1.4200000000000001E-2</v>
      </c>
      <c r="CH92" s="6">
        <f t="shared" si="44"/>
        <v>1.6321217582857716E-2</v>
      </c>
      <c r="CI92" s="6">
        <f t="shared" si="45"/>
        <v>0</v>
      </c>
      <c r="CJ92" s="6">
        <f t="shared" si="46"/>
        <v>0</v>
      </c>
      <c r="CK92" s="6"/>
    </row>
    <row r="93" spans="1:89" x14ac:dyDescent="0.25">
      <c r="A93">
        <v>30.985360268947201</v>
      </c>
      <c r="B93">
        <v>41.596860472610501</v>
      </c>
      <c r="C93">
        <v>50.008655026235097</v>
      </c>
      <c r="D93">
        <v>35.650741316397671</v>
      </c>
      <c r="E93">
        <v>43.921090981427646</v>
      </c>
      <c r="F93">
        <v>31.193867490978977</v>
      </c>
      <c r="G93">
        <v>35.956343014696401</v>
      </c>
      <c r="H93">
        <v>46.042301188977497</v>
      </c>
      <c r="I93">
        <v>51.864804944334701</v>
      </c>
      <c r="J93" s="3">
        <v>55.732300718658109</v>
      </c>
      <c r="K93" s="4">
        <v>43.02482032479935</v>
      </c>
      <c r="L93" s="4">
        <v>30.868736112534457</v>
      </c>
      <c r="M93" s="2"/>
      <c r="N93">
        <v>1.1699072618663999</v>
      </c>
      <c r="O93">
        <v>3.22693135308899</v>
      </c>
      <c r="Q93">
        <v>0.38012532345529915</v>
      </c>
      <c r="R93">
        <v>1.0884577164236604</v>
      </c>
      <c r="T93">
        <v>1.7218969993182001</v>
      </c>
      <c r="U93">
        <v>2.7159276676620201</v>
      </c>
      <c r="V93">
        <v>2.9864702441696434</v>
      </c>
      <c r="W93">
        <v>2.7248167890924138</v>
      </c>
      <c r="X93">
        <v>0.775990121844639</v>
      </c>
      <c r="AB93">
        <v>65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59</v>
      </c>
      <c r="AL93">
        <v>0</v>
      </c>
      <c r="AM93">
        <v>0</v>
      </c>
      <c r="AN93">
        <v>0</v>
      </c>
      <c r="AO93">
        <v>65</v>
      </c>
      <c r="AP93" s="6">
        <f t="shared" si="26"/>
        <v>0</v>
      </c>
      <c r="AQ93" s="6">
        <f t="shared" si="27"/>
        <v>0</v>
      </c>
      <c r="AR93" s="6">
        <f t="shared" si="28"/>
        <v>0</v>
      </c>
      <c r="AS93" s="6">
        <f t="shared" si="29"/>
        <v>0</v>
      </c>
      <c r="AT93" s="6">
        <f t="shared" si="30"/>
        <v>0</v>
      </c>
      <c r="AU93" s="6">
        <f t="shared" si="31"/>
        <v>0</v>
      </c>
      <c r="AV93" s="6">
        <f t="shared" si="32"/>
        <v>0</v>
      </c>
      <c r="AW93" s="6">
        <f t="shared" si="33"/>
        <v>0</v>
      </c>
      <c r="AX93" s="6">
        <f t="shared" si="34"/>
        <v>5.9029514757378693E-3</v>
      </c>
      <c r="AY93" s="6">
        <f t="shared" si="35"/>
        <v>0</v>
      </c>
      <c r="AZ93" s="6">
        <f t="shared" si="36"/>
        <v>0</v>
      </c>
      <c r="BA93" s="6">
        <f t="shared" si="37"/>
        <v>0</v>
      </c>
      <c r="BL93">
        <v>4.5</v>
      </c>
      <c r="BM93">
        <v>0</v>
      </c>
      <c r="BN93">
        <v>0</v>
      </c>
      <c r="BO93">
        <v>3</v>
      </c>
      <c r="BP93">
        <v>1</v>
      </c>
      <c r="BQ93">
        <v>0</v>
      </c>
      <c r="BS93">
        <v>0</v>
      </c>
      <c r="BT93">
        <v>105</v>
      </c>
      <c r="BU93">
        <v>133</v>
      </c>
      <c r="BV93">
        <v>0</v>
      </c>
      <c r="BW93">
        <v>0</v>
      </c>
      <c r="BY93">
        <f t="shared" si="38"/>
        <v>4.5</v>
      </c>
      <c r="BZ93" s="6">
        <f t="shared" si="39"/>
        <v>0</v>
      </c>
      <c r="CA93" s="6">
        <f t="shared" si="24"/>
        <v>0</v>
      </c>
      <c r="CB93" s="6">
        <f t="shared" si="25"/>
        <v>3.0778701138811941E-4</v>
      </c>
      <c r="CC93" s="6">
        <f t="shared" si="40"/>
        <v>1.0057326762546515E-4</v>
      </c>
      <c r="CD93" s="6">
        <f t="shared" si="41"/>
        <v>0</v>
      </c>
      <c r="CE93" s="6"/>
      <c r="CF93" s="6">
        <f t="shared" si="42"/>
        <v>0</v>
      </c>
      <c r="CG93" s="6">
        <f t="shared" si="43"/>
        <v>1.0500000000000001E-2</v>
      </c>
      <c r="CH93" s="6">
        <f t="shared" si="44"/>
        <v>1.3317312506258136E-2</v>
      </c>
      <c r="CI93" s="6">
        <f t="shared" si="45"/>
        <v>0</v>
      </c>
      <c r="CJ93" s="6">
        <f t="shared" si="46"/>
        <v>0</v>
      </c>
      <c r="CK93" s="6"/>
    </row>
    <row r="94" spans="1:89" x14ac:dyDescent="0.25">
      <c r="A94">
        <v>27.530015715180401</v>
      </c>
      <c r="B94">
        <v>44.879359100552897</v>
      </c>
      <c r="C94">
        <v>53.121999057948997</v>
      </c>
      <c r="D94">
        <v>49.402132481478432</v>
      </c>
      <c r="E94">
        <v>42.161155894386006</v>
      </c>
      <c r="F94">
        <v>31.115775445697636</v>
      </c>
      <c r="G94">
        <v>37.087976397541901</v>
      </c>
      <c r="H94">
        <v>48.724013179442302</v>
      </c>
      <c r="I94">
        <v>56.310215172294399</v>
      </c>
      <c r="J94" s="3">
        <v>60.663126883493447</v>
      </c>
      <c r="K94" s="4">
        <v>44.239504869855082</v>
      </c>
      <c r="L94" s="4">
        <v>29.988788291988037</v>
      </c>
      <c r="M94" s="2"/>
      <c r="N94">
        <v>1.1701169222074601</v>
      </c>
      <c r="O94">
        <v>2.9711841726693602</v>
      </c>
      <c r="Q94">
        <v>0.38202145164656959</v>
      </c>
      <c r="R94">
        <v>1.0888233190468899</v>
      </c>
      <c r="T94">
        <v>1.8381481187042299</v>
      </c>
      <c r="U94">
        <v>3.0365426565216</v>
      </c>
      <c r="V94">
        <v>2.9869973346969232</v>
      </c>
      <c r="W94">
        <v>2.7252881556087956</v>
      </c>
      <c r="X94">
        <v>0.7766661382154264</v>
      </c>
      <c r="AB94">
        <v>65.5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44</v>
      </c>
      <c r="AL94">
        <v>0</v>
      </c>
      <c r="AM94">
        <v>0</v>
      </c>
      <c r="AN94">
        <v>0</v>
      </c>
      <c r="AO94">
        <v>65.5</v>
      </c>
      <c r="AP94" s="6">
        <f t="shared" si="26"/>
        <v>0</v>
      </c>
      <c r="AQ94" s="6">
        <f t="shared" si="27"/>
        <v>0</v>
      </c>
      <c r="AR94" s="6">
        <f t="shared" si="28"/>
        <v>0</v>
      </c>
      <c r="AS94" s="6">
        <f t="shared" si="29"/>
        <v>0</v>
      </c>
      <c r="AT94" s="6">
        <f t="shared" si="30"/>
        <v>0</v>
      </c>
      <c r="AU94" s="6">
        <f t="shared" si="31"/>
        <v>0</v>
      </c>
      <c r="AV94" s="6">
        <f t="shared" si="32"/>
        <v>0</v>
      </c>
      <c r="AW94" s="6">
        <f t="shared" si="33"/>
        <v>0</v>
      </c>
      <c r="AX94" s="6">
        <f t="shared" si="34"/>
        <v>4.4022011005502753E-3</v>
      </c>
      <c r="AY94" s="6">
        <f t="shared" si="35"/>
        <v>0</v>
      </c>
      <c r="AZ94" s="6">
        <f t="shared" si="36"/>
        <v>0</v>
      </c>
      <c r="BA94" s="6">
        <f t="shared" si="37"/>
        <v>0</v>
      </c>
      <c r="BL94">
        <v>4.55</v>
      </c>
      <c r="BM94">
        <v>0</v>
      </c>
      <c r="BN94">
        <v>0</v>
      </c>
      <c r="BO94">
        <v>0</v>
      </c>
      <c r="BP94">
        <v>1</v>
      </c>
      <c r="BQ94">
        <v>0</v>
      </c>
      <c r="BS94">
        <v>0</v>
      </c>
      <c r="BT94">
        <v>52</v>
      </c>
      <c r="BU94">
        <v>92</v>
      </c>
      <c r="BV94">
        <v>0</v>
      </c>
      <c r="BW94">
        <v>0</v>
      </c>
      <c r="BY94">
        <f t="shared" si="38"/>
        <v>4.55</v>
      </c>
      <c r="BZ94" s="6">
        <f t="shared" si="39"/>
        <v>0</v>
      </c>
      <c r="CA94" s="6">
        <f t="shared" si="24"/>
        <v>0</v>
      </c>
      <c r="CB94" s="6">
        <f t="shared" si="25"/>
        <v>0</v>
      </c>
      <c r="CC94" s="6">
        <f t="shared" si="40"/>
        <v>1.0057326762546515E-4</v>
      </c>
      <c r="CD94" s="6">
        <f t="shared" si="41"/>
        <v>0</v>
      </c>
      <c r="CE94" s="6"/>
      <c r="CF94" s="6">
        <f t="shared" si="42"/>
        <v>0</v>
      </c>
      <c r="CG94" s="6">
        <f t="shared" si="43"/>
        <v>5.1999999999999998E-3</v>
      </c>
      <c r="CH94" s="6">
        <f t="shared" si="44"/>
        <v>9.2119755682387103E-3</v>
      </c>
      <c r="CI94" s="6">
        <f t="shared" si="45"/>
        <v>0</v>
      </c>
      <c r="CJ94" s="6">
        <f t="shared" si="46"/>
        <v>0</v>
      </c>
      <c r="CK94" s="6"/>
    </row>
    <row r="95" spans="1:89" x14ac:dyDescent="0.25">
      <c r="A95">
        <v>27.248543002922901</v>
      </c>
      <c r="B95">
        <v>42.608493211438002</v>
      </c>
      <c r="C95">
        <v>52.611278062057401</v>
      </c>
      <c r="D95">
        <v>54.01749726360223</v>
      </c>
      <c r="E95">
        <v>42.249173422599036</v>
      </c>
      <c r="F95">
        <v>31.777648194379317</v>
      </c>
      <c r="G95">
        <v>38.2663930176683</v>
      </c>
      <c r="H95">
        <v>48.251378708517301</v>
      </c>
      <c r="I95">
        <v>53.522470003044901</v>
      </c>
      <c r="J95" s="3">
        <v>51.721001315523601</v>
      </c>
      <c r="K95" s="4">
        <v>45.692621110508227</v>
      </c>
      <c r="L95" s="4">
        <v>30.816283886080079</v>
      </c>
      <c r="M95" s="2"/>
      <c r="N95">
        <v>1.17022228797154</v>
      </c>
      <c r="O95">
        <v>3.5435172948180802</v>
      </c>
      <c r="Q95">
        <v>0.38830888283625703</v>
      </c>
      <c r="R95">
        <v>1.0908198525668218</v>
      </c>
      <c r="T95">
        <v>1.5403412577587701</v>
      </c>
      <c r="U95">
        <v>2.3534900839824302</v>
      </c>
      <c r="V95">
        <v>2.9880565765859011</v>
      </c>
      <c r="W95">
        <v>2.7267059888306964</v>
      </c>
      <c r="X95">
        <v>0.77717081950057743</v>
      </c>
      <c r="AB95">
        <v>66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33</v>
      </c>
      <c r="AL95">
        <v>0</v>
      </c>
      <c r="AM95">
        <v>0</v>
      </c>
      <c r="AN95">
        <v>0</v>
      </c>
      <c r="AO95">
        <v>66</v>
      </c>
      <c r="AP95" s="6">
        <f t="shared" si="26"/>
        <v>0</v>
      </c>
      <c r="AQ95" s="6">
        <f t="shared" si="27"/>
        <v>0</v>
      </c>
      <c r="AR95" s="6">
        <f t="shared" si="28"/>
        <v>0</v>
      </c>
      <c r="AS95" s="6">
        <f t="shared" si="29"/>
        <v>0</v>
      </c>
      <c r="AT95" s="6">
        <f t="shared" si="30"/>
        <v>0</v>
      </c>
      <c r="AU95" s="6">
        <f t="shared" si="31"/>
        <v>0</v>
      </c>
      <c r="AV95" s="6">
        <f t="shared" si="32"/>
        <v>0</v>
      </c>
      <c r="AW95" s="6">
        <f t="shared" si="33"/>
        <v>0</v>
      </c>
      <c r="AX95" s="6">
        <f t="shared" si="34"/>
        <v>3.3016508254127062E-3</v>
      </c>
      <c r="AY95" s="6">
        <f t="shared" si="35"/>
        <v>0</v>
      </c>
      <c r="AZ95" s="6">
        <f t="shared" si="36"/>
        <v>0</v>
      </c>
      <c r="BA95" s="6">
        <f t="shared" si="37"/>
        <v>0</v>
      </c>
      <c r="BL95">
        <v>4.5999999999999996</v>
      </c>
      <c r="BM95">
        <v>0</v>
      </c>
      <c r="BN95">
        <v>0</v>
      </c>
      <c r="BO95">
        <v>1</v>
      </c>
      <c r="BP95">
        <v>0</v>
      </c>
      <c r="BQ95">
        <v>0</v>
      </c>
      <c r="BS95">
        <v>0</v>
      </c>
      <c r="BT95">
        <v>26</v>
      </c>
      <c r="BU95">
        <v>96</v>
      </c>
      <c r="BV95">
        <v>0</v>
      </c>
      <c r="BW95">
        <v>0</v>
      </c>
      <c r="BY95">
        <f t="shared" si="38"/>
        <v>4.5999999999999996</v>
      </c>
      <c r="BZ95" s="6">
        <f t="shared" si="39"/>
        <v>0</v>
      </c>
      <c r="CA95" s="6">
        <f t="shared" si="24"/>
        <v>0</v>
      </c>
      <c r="CB95" s="6">
        <f t="shared" si="25"/>
        <v>1.0259567046270647E-4</v>
      </c>
      <c r="CC95" s="6">
        <f t="shared" si="40"/>
        <v>0</v>
      </c>
      <c r="CD95" s="6">
        <f t="shared" si="41"/>
        <v>0</v>
      </c>
      <c r="CE95" s="6"/>
      <c r="CF95" s="6">
        <f t="shared" si="42"/>
        <v>0</v>
      </c>
      <c r="CG95" s="6">
        <f t="shared" si="43"/>
        <v>2.5999999999999999E-3</v>
      </c>
      <c r="CH95" s="6">
        <f t="shared" si="44"/>
        <v>9.6124962451186544E-3</v>
      </c>
      <c r="CI95" s="6">
        <f t="shared" si="45"/>
        <v>0</v>
      </c>
      <c r="CJ95" s="6">
        <f t="shared" si="46"/>
        <v>0</v>
      </c>
      <c r="CK95" s="6"/>
    </row>
    <row r="96" spans="1:89" x14ac:dyDescent="0.25">
      <c r="A96">
        <v>28.481908867574099</v>
      </c>
      <c r="B96">
        <v>39.964453173286302</v>
      </c>
      <c r="C96">
        <v>48.3009440708203</v>
      </c>
      <c r="D96">
        <v>47.730010232866015</v>
      </c>
      <c r="E96">
        <v>42.996301176422264</v>
      </c>
      <c r="F96">
        <v>31.666756970143432</v>
      </c>
      <c r="G96">
        <v>33.916716481435799</v>
      </c>
      <c r="H96">
        <v>42.900019032275203</v>
      </c>
      <c r="I96">
        <v>47.734831012941697</v>
      </c>
      <c r="J96" s="3">
        <v>58.326078917154284</v>
      </c>
      <c r="K96" s="4">
        <v>46.0135204107753</v>
      </c>
      <c r="L96" s="4">
        <v>30.918960317067786</v>
      </c>
      <c r="M96" s="2"/>
      <c r="N96">
        <v>1.17031303885148</v>
      </c>
      <c r="O96">
        <v>3.1047652094462999</v>
      </c>
      <c r="Q96">
        <v>0.39476283539943158</v>
      </c>
      <c r="R96">
        <v>1.0912190019408574</v>
      </c>
      <c r="T96">
        <v>1.5229066236766799</v>
      </c>
      <c r="U96">
        <v>2.3425347223540798</v>
      </c>
      <c r="V96">
        <v>2.9884669824013379</v>
      </c>
      <c r="W96">
        <v>2.7295351238518109</v>
      </c>
      <c r="X96">
        <v>0.77774856299255224</v>
      </c>
      <c r="AB96">
        <v>66.5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35</v>
      </c>
      <c r="AL96">
        <v>0</v>
      </c>
      <c r="AM96">
        <v>0</v>
      </c>
      <c r="AN96">
        <v>0</v>
      </c>
      <c r="AO96">
        <v>66.5</v>
      </c>
      <c r="AP96" s="6">
        <f t="shared" si="26"/>
        <v>0</v>
      </c>
      <c r="AQ96" s="6">
        <f t="shared" si="27"/>
        <v>0</v>
      </c>
      <c r="AR96" s="6">
        <f t="shared" si="28"/>
        <v>0</v>
      </c>
      <c r="AS96" s="6">
        <f t="shared" si="29"/>
        <v>0</v>
      </c>
      <c r="AT96" s="6">
        <f t="shared" si="30"/>
        <v>0</v>
      </c>
      <c r="AU96" s="6">
        <f t="shared" si="31"/>
        <v>0</v>
      </c>
      <c r="AV96" s="6">
        <f t="shared" si="32"/>
        <v>0</v>
      </c>
      <c r="AW96" s="6">
        <f t="shared" si="33"/>
        <v>0</v>
      </c>
      <c r="AX96" s="6">
        <f t="shared" si="34"/>
        <v>3.5017508754377189E-3</v>
      </c>
      <c r="AY96" s="6">
        <f t="shared" si="35"/>
        <v>0</v>
      </c>
      <c r="AZ96" s="6">
        <f t="shared" si="36"/>
        <v>0</v>
      </c>
      <c r="BA96" s="6">
        <f t="shared" si="37"/>
        <v>0</v>
      </c>
      <c r="BL96">
        <v>4.6500000000000004</v>
      </c>
      <c r="BM96">
        <v>0</v>
      </c>
      <c r="BN96">
        <v>0</v>
      </c>
      <c r="BO96">
        <v>1</v>
      </c>
      <c r="BP96">
        <v>0</v>
      </c>
      <c r="BQ96">
        <v>0</v>
      </c>
      <c r="BS96">
        <v>0</v>
      </c>
      <c r="BT96">
        <v>8</v>
      </c>
      <c r="BU96">
        <v>68</v>
      </c>
      <c r="BV96">
        <v>0</v>
      </c>
      <c r="BW96">
        <v>0</v>
      </c>
      <c r="BY96">
        <f t="shared" si="38"/>
        <v>4.6500000000000004</v>
      </c>
      <c r="BZ96" s="6">
        <f t="shared" si="39"/>
        <v>0</v>
      </c>
      <c r="CA96" s="6">
        <f t="shared" si="24"/>
        <v>0</v>
      </c>
      <c r="CB96" s="6">
        <f t="shared" si="25"/>
        <v>1.0259567046270647E-4</v>
      </c>
      <c r="CC96" s="6">
        <f t="shared" si="40"/>
        <v>0</v>
      </c>
      <c r="CD96" s="6">
        <f t="shared" si="41"/>
        <v>0</v>
      </c>
      <c r="CE96" s="6"/>
      <c r="CF96" s="6">
        <f t="shared" si="42"/>
        <v>0</v>
      </c>
      <c r="CG96" s="6">
        <f t="shared" si="43"/>
        <v>8.0000000000000004E-4</v>
      </c>
      <c r="CH96" s="6">
        <f t="shared" si="44"/>
        <v>6.8088515069590471E-3</v>
      </c>
      <c r="CI96" s="6">
        <f t="shared" si="45"/>
        <v>0</v>
      </c>
      <c r="CJ96" s="6">
        <f t="shared" si="46"/>
        <v>0</v>
      </c>
      <c r="CK96" s="6"/>
    </row>
    <row r="97" spans="1:89" x14ac:dyDescent="0.25">
      <c r="A97">
        <v>32.113331148015497</v>
      </c>
      <c r="B97">
        <v>38.5298864038215</v>
      </c>
      <c r="C97">
        <v>44.955618805567298</v>
      </c>
      <c r="D97">
        <v>47.871417189883772</v>
      </c>
      <c r="E97">
        <v>43.74106793541246</v>
      </c>
      <c r="F97">
        <v>31.813705061034277</v>
      </c>
      <c r="G97">
        <v>34.673020335887799</v>
      </c>
      <c r="H97">
        <v>48.683008886191402</v>
      </c>
      <c r="I97">
        <v>60.130853872044497</v>
      </c>
      <c r="J97" s="3">
        <v>53.461098565729543</v>
      </c>
      <c r="K97" s="4">
        <v>44.785922915260066</v>
      </c>
      <c r="L97" s="4">
        <v>29.542063930171093</v>
      </c>
      <c r="M97" s="2"/>
      <c r="N97">
        <v>1.17032583931692</v>
      </c>
      <c r="O97">
        <v>2.4807811533450601</v>
      </c>
      <c r="Q97">
        <v>0.39684194964457165</v>
      </c>
      <c r="R97">
        <v>1.0921804865940992</v>
      </c>
      <c r="T97">
        <v>2.30800276678759</v>
      </c>
      <c r="U97">
        <v>4.1939185051364198</v>
      </c>
      <c r="V97">
        <v>2.9904190628202514</v>
      </c>
      <c r="W97">
        <v>2.7306157573588812</v>
      </c>
      <c r="X97">
        <v>0.77940390891121392</v>
      </c>
      <c r="AB97">
        <v>67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</v>
      </c>
      <c r="AL97">
        <v>0</v>
      </c>
      <c r="AM97">
        <v>0</v>
      </c>
      <c r="AN97">
        <v>0</v>
      </c>
      <c r="AO97">
        <v>67</v>
      </c>
      <c r="AP97" s="6">
        <f t="shared" si="26"/>
        <v>0</v>
      </c>
      <c r="AQ97" s="6">
        <f t="shared" si="27"/>
        <v>0</v>
      </c>
      <c r="AR97" s="6">
        <f t="shared" si="28"/>
        <v>0</v>
      </c>
      <c r="AS97" s="6">
        <f t="shared" si="29"/>
        <v>0</v>
      </c>
      <c r="AT97" s="6">
        <f t="shared" si="30"/>
        <v>0</v>
      </c>
      <c r="AU97" s="6">
        <f t="shared" si="31"/>
        <v>0</v>
      </c>
      <c r="AV97" s="6">
        <f t="shared" si="32"/>
        <v>0</v>
      </c>
      <c r="AW97" s="6">
        <f t="shared" si="33"/>
        <v>0</v>
      </c>
      <c r="AX97" s="6">
        <f t="shared" si="34"/>
        <v>1.200600300150075E-3</v>
      </c>
      <c r="AY97" s="6">
        <f t="shared" si="35"/>
        <v>0</v>
      </c>
      <c r="AZ97" s="6">
        <f t="shared" si="36"/>
        <v>0</v>
      </c>
      <c r="BA97" s="6">
        <f t="shared" si="37"/>
        <v>0</v>
      </c>
      <c r="BL97">
        <v>4.7</v>
      </c>
      <c r="BM97">
        <v>0</v>
      </c>
      <c r="BN97">
        <v>0</v>
      </c>
      <c r="BO97">
        <v>0</v>
      </c>
      <c r="BP97">
        <v>0</v>
      </c>
      <c r="BQ97">
        <v>0</v>
      </c>
      <c r="BS97">
        <v>0</v>
      </c>
      <c r="BT97">
        <v>2</v>
      </c>
      <c r="BU97">
        <v>43</v>
      </c>
      <c r="BV97">
        <v>0</v>
      </c>
      <c r="BW97">
        <v>0</v>
      </c>
      <c r="BY97">
        <f t="shared" si="38"/>
        <v>4.7</v>
      </c>
      <c r="BZ97" s="6">
        <f t="shared" si="39"/>
        <v>0</v>
      </c>
      <c r="CA97" s="6">
        <f t="shared" si="24"/>
        <v>0</v>
      </c>
      <c r="CB97" s="6">
        <f t="shared" si="25"/>
        <v>0</v>
      </c>
      <c r="CC97" s="6">
        <f t="shared" si="40"/>
        <v>0</v>
      </c>
      <c r="CD97" s="6">
        <f t="shared" si="41"/>
        <v>0</v>
      </c>
      <c r="CE97" s="6"/>
      <c r="CF97" s="6">
        <f t="shared" si="42"/>
        <v>0</v>
      </c>
      <c r="CG97" s="6">
        <f t="shared" si="43"/>
        <v>2.0000000000000001E-4</v>
      </c>
      <c r="CH97" s="6">
        <f t="shared" si="44"/>
        <v>4.3055972764593975E-3</v>
      </c>
      <c r="CI97" s="6">
        <f t="shared" si="45"/>
        <v>0</v>
      </c>
      <c r="CJ97" s="6">
        <f t="shared" si="46"/>
        <v>0</v>
      </c>
      <c r="CK97" s="6"/>
    </row>
    <row r="98" spans="1:89" x14ac:dyDescent="0.25">
      <c r="A98">
        <v>27.0976529538442</v>
      </c>
      <c r="B98">
        <v>41.656498878466699</v>
      </c>
      <c r="C98">
        <v>47.679973515475801</v>
      </c>
      <c r="D98">
        <v>46.720074443101986</v>
      </c>
      <c r="E98">
        <v>40.966537683273835</v>
      </c>
      <c r="F98">
        <v>31.014076394015806</v>
      </c>
      <c r="G98">
        <v>37.522100826401903</v>
      </c>
      <c r="H98">
        <v>48.779300608516799</v>
      </c>
      <c r="I98">
        <v>55.7850996219384</v>
      </c>
      <c r="J98" s="3">
        <v>51.101852493836802</v>
      </c>
      <c r="K98" s="4">
        <v>44.109884055184359</v>
      </c>
      <c r="L98" s="4">
        <v>31.389926094094918</v>
      </c>
      <c r="M98" s="2"/>
      <c r="N98">
        <v>1.1709453991187899</v>
      </c>
      <c r="O98">
        <v>2.3645710281533998</v>
      </c>
      <c r="Q98">
        <v>0.40335420633349039</v>
      </c>
      <c r="R98">
        <v>1.0928501197259921</v>
      </c>
      <c r="T98">
        <v>1.7973357282194</v>
      </c>
      <c r="U98">
        <v>2.9158885757536699</v>
      </c>
      <c r="V98">
        <v>2.991670234110412</v>
      </c>
      <c r="W98">
        <v>2.7322159425417332</v>
      </c>
      <c r="X98">
        <v>0.78328830944242456</v>
      </c>
      <c r="AB98">
        <v>67.5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9</v>
      </c>
      <c r="AL98">
        <v>0</v>
      </c>
      <c r="AM98">
        <v>0</v>
      </c>
      <c r="AN98">
        <v>0</v>
      </c>
      <c r="AO98">
        <v>67.5</v>
      </c>
      <c r="AP98" s="6">
        <f t="shared" si="26"/>
        <v>0</v>
      </c>
      <c r="AQ98" s="6">
        <f t="shared" si="27"/>
        <v>0</v>
      </c>
      <c r="AR98" s="6">
        <f t="shared" si="28"/>
        <v>0</v>
      </c>
      <c r="AS98" s="6">
        <f t="shared" si="29"/>
        <v>0</v>
      </c>
      <c r="AT98" s="6">
        <f t="shared" si="30"/>
        <v>0</v>
      </c>
      <c r="AU98" s="6">
        <f t="shared" si="31"/>
        <v>0</v>
      </c>
      <c r="AV98" s="6">
        <f t="shared" si="32"/>
        <v>0</v>
      </c>
      <c r="AW98" s="6">
        <f t="shared" si="33"/>
        <v>0</v>
      </c>
      <c r="AX98" s="6">
        <f t="shared" si="34"/>
        <v>9.0045022511255632E-4</v>
      </c>
      <c r="AY98" s="6">
        <f t="shared" si="35"/>
        <v>0</v>
      </c>
      <c r="AZ98" s="6">
        <f t="shared" si="36"/>
        <v>0</v>
      </c>
      <c r="BA98" s="6">
        <f t="shared" si="37"/>
        <v>0</v>
      </c>
      <c r="BL98">
        <v>4.75</v>
      </c>
      <c r="BM98">
        <v>0</v>
      </c>
      <c r="BN98">
        <v>0</v>
      </c>
      <c r="BO98">
        <v>0</v>
      </c>
      <c r="BP98">
        <v>0</v>
      </c>
      <c r="BQ98">
        <v>0</v>
      </c>
      <c r="BS98">
        <v>0</v>
      </c>
      <c r="BT98">
        <v>0</v>
      </c>
      <c r="BU98">
        <v>36</v>
      </c>
      <c r="BV98">
        <v>0</v>
      </c>
      <c r="BW98">
        <v>0</v>
      </c>
      <c r="BY98">
        <f t="shared" si="38"/>
        <v>4.75</v>
      </c>
      <c r="BZ98" s="6">
        <f t="shared" si="39"/>
        <v>0</v>
      </c>
      <c r="CA98" s="6">
        <f t="shared" si="24"/>
        <v>0</v>
      </c>
      <c r="CB98" s="6">
        <f t="shared" si="25"/>
        <v>0</v>
      </c>
      <c r="CC98" s="6">
        <f t="shared" si="40"/>
        <v>0</v>
      </c>
      <c r="CD98" s="6">
        <f t="shared" si="41"/>
        <v>0</v>
      </c>
      <c r="CE98" s="6"/>
      <c r="CF98" s="6">
        <f t="shared" si="42"/>
        <v>0</v>
      </c>
      <c r="CG98" s="6">
        <f t="shared" si="43"/>
        <v>0</v>
      </c>
      <c r="CH98" s="6">
        <f t="shared" si="44"/>
        <v>3.6046860919194952E-3</v>
      </c>
      <c r="CI98" s="6">
        <f t="shared" si="45"/>
        <v>0</v>
      </c>
      <c r="CJ98" s="6">
        <f t="shared" si="46"/>
        <v>0</v>
      </c>
      <c r="CK98" s="6"/>
    </row>
    <row r="99" spans="1:89" x14ac:dyDescent="0.25">
      <c r="A99">
        <v>30.827302147902301</v>
      </c>
      <c r="B99">
        <v>41.616019274753299</v>
      </c>
      <c r="C99">
        <v>49.553626162426198</v>
      </c>
      <c r="D99">
        <v>33.239540941224583</v>
      </c>
      <c r="E99">
        <v>39.921628536899036</v>
      </c>
      <c r="F99">
        <v>31.219878349693303</v>
      </c>
      <c r="G99">
        <v>36.926796769359299</v>
      </c>
      <c r="H99">
        <v>51.008102695673301</v>
      </c>
      <c r="I99">
        <v>61.982761890013897</v>
      </c>
      <c r="J99" s="3">
        <v>53.486536171961191</v>
      </c>
      <c r="K99" s="4">
        <v>46.013265080704741</v>
      </c>
      <c r="L99" s="4">
        <v>31.732578339715282</v>
      </c>
      <c r="M99" s="2"/>
      <c r="N99">
        <v>1.17097275988739</v>
      </c>
      <c r="O99">
        <v>3.0315847627081798</v>
      </c>
      <c r="Q99">
        <v>0.40572031821690652</v>
      </c>
      <c r="R99">
        <v>1.093635167111874</v>
      </c>
      <c r="T99">
        <v>2.2815594370908499</v>
      </c>
      <c r="U99">
        <v>4.0597565293727502</v>
      </c>
      <c r="V99">
        <v>2.9917913895617367</v>
      </c>
      <c r="W99">
        <v>2.7329660657521733</v>
      </c>
      <c r="X99">
        <v>0.78427810068476567</v>
      </c>
      <c r="AB99">
        <v>68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11</v>
      </c>
      <c r="AL99">
        <v>0</v>
      </c>
      <c r="AM99">
        <v>0</v>
      </c>
      <c r="AN99">
        <v>0</v>
      </c>
      <c r="AO99">
        <v>68</v>
      </c>
      <c r="AP99" s="6">
        <f t="shared" si="26"/>
        <v>0</v>
      </c>
      <c r="AQ99" s="6">
        <f t="shared" si="27"/>
        <v>0</v>
      </c>
      <c r="AR99" s="6">
        <f t="shared" si="28"/>
        <v>0</v>
      </c>
      <c r="AS99" s="6">
        <f t="shared" si="29"/>
        <v>0</v>
      </c>
      <c r="AT99" s="6">
        <f t="shared" si="30"/>
        <v>0</v>
      </c>
      <c r="AU99" s="6">
        <f t="shared" si="31"/>
        <v>0</v>
      </c>
      <c r="AV99" s="6">
        <f t="shared" si="32"/>
        <v>0</v>
      </c>
      <c r="AW99" s="6">
        <f t="shared" si="33"/>
        <v>0</v>
      </c>
      <c r="AX99" s="6">
        <f t="shared" si="34"/>
        <v>1.1005502751375688E-3</v>
      </c>
      <c r="AY99" s="6">
        <f t="shared" si="35"/>
        <v>0</v>
      </c>
      <c r="AZ99" s="6">
        <f t="shared" si="36"/>
        <v>0</v>
      </c>
      <c r="BA99" s="6">
        <f t="shared" si="37"/>
        <v>0</v>
      </c>
      <c r="BL99">
        <v>4.8</v>
      </c>
      <c r="BM99">
        <v>0</v>
      </c>
      <c r="BN99">
        <v>0</v>
      </c>
      <c r="BO99">
        <v>0</v>
      </c>
      <c r="BP99">
        <v>0</v>
      </c>
      <c r="BQ99">
        <v>0</v>
      </c>
      <c r="BS99">
        <v>0</v>
      </c>
      <c r="BT99">
        <v>0</v>
      </c>
      <c r="BU99">
        <v>28</v>
      </c>
      <c r="BV99">
        <v>0</v>
      </c>
      <c r="BW99">
        <v>0</v>
      </c>
      <c r="BY99">
        <f t="shared" si="38"/>
        <v>4.8</v>
      </c>
      <c r="BZ99" s="6">
        <f t="shared" si="39"/>
        <v>0</v>
      </c>
      <c r="CA99" s="6">
        <f t="shared" si="24"/>
        <v>0</v>
      </c>
      <c r="CB99" s="6">
        <f t="shared" si="25"/>
        <v>0</v>
      </c>
      <c r="CC99" s="6">
        <f t="shared" si="40"/>
        <v>0</v>
      </c>
      <c r="CD99" s="6">
        <f t="shared" si="41"/>
        <v>0</v>
      </c>
      <c r="CE99" s="6"/>
      <c r="CF99" s="6">
        <f t="shared" si="42"/>
        <v>0</v>
      </c>
      <c r="CG99" s="6">
        <f t="shared" si="43"/>
        <v>0</v>
      </c>
      <c r="CH99" s="6">
        <f t="shared" si="44"/>
        <v>2.8036447381596073E-3</v>
      </c>
      <c r="CI99" s="6">
        <f t="shared" si="45"/>
        <v>0</v>
      </c>
      <c r="CJ99" s="6">
        <f t="shared" si="46"/>
        <v>0</v>
      </c>
      <c r="CK99" s="6"/>
    </row>
    <row r="100" spans="1:89" x14ac:dyDescent="0.25">
      <c r="A100">
        <v>32.088879913472603</v>
      </c>
      <c r="B100">
        <v>35.278289985538898</v>
      </c>
      <c r="C100">
        <v>39.426862948931998</v>
      </c>
      <c r="D100">
        <v>37.453831734363689</v>
      </c>
      <c r="E100">
        <v>39.798408298072232</v>
      </c>
      <c r="F100">
        <v>31.29699623450756</v>
      </c>
      <c r="G100">
        <v>35.4460618725887</v>
      </c>
      <c r="H100">
        <v>45.824374441093497</v>
      </c>
      <c r="I100">
        <v>52.114589303811997</v>
      </c>
      <c r="J100" s="3">
        <v>50.568906050254576</v>
      </c>
      <c r="K100" s="4">
        <v>44.550079830322858</v>
      </c>
      <c r="L100" s="4">
        <v>33.071004294725824</v>
      </c>
      <c r="M100" s="2"/>
      <c r="N100">
        <v>1.17186040163809</v>
      </c>
      <c r="O100">
        <v>1.86789158459461</v>
      </c>
      <c r="Q100">
        <v>0.40585978352615537</v>
      </c>
      <c r="R100">
        <v>1.0945863579640753</v>
      </c>
      <c r="T100">
        <v>1.74282684720629</v>
      </c>
      <c r="U100">
        <v>2.79914070026082</v>
      </c>
      <c r="V100">
        <v>2.9919401130282921</v>
      </c>
      <c r="W100">
        <v>2.734221988944125</v>
      </c>
      <c r="X100">
        <v>0.78440558302682983</v>
      </c>
      <c r="AB100">
        <v>68.5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4</v>
      </c>
      <c r="AL100">
        <v>0</v>
      </c>
      <c r="AM100">
        <v>0</v>
      </c>
      <c r="AN100">
        <v>0</v>
      </c>
      <c r="AO100">
        <v>68.5</v>
      </c>
      <c r="AP100" s="6">
        <f t="shared" si="26"/>
        <v>0</v>
      </c>
      <c r="AQ100" s="6">
        <f t="shared" si="27"/>
        <v>0</v>
      </c>
      <c r="AR100" s="6">
        <f t="shared" si="28"/>
        <v>0</v>
      </c>
      <c r="AS100" s="6">
        <f t="shared" si="29"/>
        <v>0</v>
      </c>
      <c r="AT100" s="6">
        <f t="shared" si="30"/>
        <v>0</v>
      </c>
      <c r="AU100" s="6">
        <f t="shared" si="31"/>
        <v>0</v>
      </c>
      <c r="AV100" s="6">
        <f t="shared" si="32"/>
        <v>0</v>
      </c>
      <c r="AW100" s="6">
        <f t="shared" si="33"/>
        <v>0</v>
      </c>
      <c r="AX100" s="6">
        <f t="shared" si="34"/>
        <v>4.0020010005002504E-4</v>
      </c>
      <c r="AY100" s="6">
        <f t="shared" si="35"/>
        <v>0</v>
      </c>
      <c r="AZ100" s="6">
        <f t="shared" si="36"/>
        <v>0</v>
      </c>
      <c r="BA100" s="6">
        <f t="shared" si="37"/>
        <v>0</v>
      </c>
      <c r="BL100">
        <v>4.8499999999999996</v>
      </c>
      <c r="BM100">
        <v>0</v>
      </c>
      <c r="BN100">
        <v>0</v>
      </c>
      <c r="BO100">
        <v>1</v>
      </c>
      <c r="BP100">
        <v>0</v>
      </c>
      <c r="BQ100">
        <v>0</v>
      </c>
      <c r="BS100">
        <v>0</v>
      </c>
      <c r="BT100">
        <v>0</v>
      </c>
      <c r="BU100">
        <v>19</v>
      </c>
      <c r="BV100">
        <v>0</v>
      </c>
      <c r="BW100">
        <v>0</v>
      </c>
      <c r="BY100">
        <f t="shared" si="38"/>
        <v>4.8499999999999996</v>
      </c>
      <c r="BZ100" s="6">
        <f t="shared" si="39"/>
        <v>0</v>
      </c>
      <c r="CA100" s="6">
        <f t="shared" si="24"/>
        <v>0</v>
      </c>
      <c r="CB100" s="6">
        <f t="shared" si="25"/>
        <v>1.0259567046270647E-4</v>
      </c>
      <c r="CC100" s="6">
        <f t="shared" si="40"/>
        <v>0</v>
      </c>
      <c r="CD100" s="6">
        <f t="shared" si="41"/>
        <v>0</v>
      </c>
      <c r="CE100" s="6"/>
      <c r="CF100" s="6">
        <f t="shared" si="42"/>
        <v>0</v>
      </c>
      <c r="CG100" s="6">
        <f t="shared" si="43"/>
        <v>0</v>
      </c>
      <c r="CH100" s="6">
        <f t="shared" si="44"/>
        <v>1.9024732151797336E-3</v>
      </c>
      <c r="CI100" s="6">
        <f t="shared" si="45"/>
        <v>0</v>
      </c>
      <c r="CJ100" s="6">
        <f t="shared" si="46"/>
        <v>0</v>
      </c>
      <c r="CK100" s="6"/>
    </row>
    <row r="101" spans="1:89" x14ac:dyDescent="0.25">
      <c r="A101">
        <v>31.322215591493698</v>
      </c>
      <c r="B101">
        <v>36.007785019437698</v>
      </c>
      <c r="C101">
        <v>41.072600454010498</v>
      </c>
      <c r="D101">
        <v>49.698059884226893</v>
      </c>
      <c r="E101">
        <v>29.451829987845311</v>
      </c>
      <c r="F101">
        <v>30.501924242331182</v>
      </c>
      <c r="G101">
        <v>32.469139392479804</v>
      </c>
      <c r="H101">
        <v>44.604911773053402</v>
      </c>
      <c r="I101">
        <v>53.904970477556802</v>
      </c>
      <c r="J101" s="3">
        <v>58.340584468947014</v>
      </c>
      <c r="K101" s="4">
        <v>45.18043989054091</v>
      </c>
      <c r="L101" s="4">
        <v>31.473408320698098</v>
      </c>
      <c r="M101" s="2"/>
      <c r="N101">
        <v>1.1719185259057801</v>
      </c>
      <c r="O101">
        <v>2.1720422864165299</v>
      </c>
      <c r="Q101">
        <v>0.41013769142077877</v>
      </c>
      <c r="R101">
        <v>1.0947339726256591</v>
      </c>
      <c r="T101">
        <v>2.1111894139436398</v>
      </c>
      <c r="U101">
        <v>3.7290662882192001</v>
      </c>
      <c r="V101">
        <v>2.9962280707822799</v>
      </c>
      <c r="W101">
        <v>2.7354468457451797</v>
      </c>
      <c r="X101">
        <v>0.78445600592807452</v>
      </c>
      <c r="AB101">
        <v>69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3</v>
      </c>
      <c r="AL101">
        <v>0</v>
      </c>
      <c r="AM101">
        <v>0</v>
      </c>
      <c r="AN101">
        <v>0</v>
      </c>
      <c r="AO101">
        <v>69</v>
      </c>
      <c r="AP101" s="6">
        <f t="shared" si="26"/>
        <v>0</v>
      </c>
      <c r="AQ101" s="6">
        <f t="shared" si="27"/>
        <v>0</v>
      </c>
      <c r="AR101" s="6">
        <f t="shared" si="28"/>
        <v>0</v>
      </c>
      <c r="AS101" s="6">
        <f t="shared" si="29"/>
        <v>0</v>
      </c>
      <c r="AT101" s="6">
        <f t="shared" si="30"/>
        <v>0</v>
      </c>
      <c r="AU101" s="6">
        <f t="shared" si="31"/>
        <v>0</v>
      </c>
      <c r="AV101" s="6">
        <f t="shared" si="32"/>
        <v>0</v>
      </c>
      <c r="AW101" s="6">
        <f t="shared" si="33"/>
        <v>0</v>
      </c>
      <c r="AX101" s="6">
        <f t="shared" si="34"/>
        <v>3.0015007503751874E-4</v>
      </c>
      <c r="AY101" s="6">
        <f t="shared" si="35"/>
        <v>0</v>
      </c>
      <c r="AZ101" s="6">
        <f t="shared" si="36"/>
        <v>0</v>
      </c>
      <c r="BA101" s="6">
        <f t="shared" si="37"/>
        <v>0</v>
      </c>
      <c r="BL101">
        <v>4.9000000000000004</v>
      </c>
      <c r="BM101">
        <v>0</v>
      </c>
      <c r="BN101">
        <v>0</v>
      </c>
      <c r="BO101">
        <v>0</v>
      </c>
      <c r="BP101">
        <v>0</v>
      </c>
      <c r="BQ101">
        <v>0</v>
      </c>
      <c r="BS101">
        <v>0</v>
      </c>
      <c r="BT101">
        <v>0</v>
      </c>
      <c r="BU101">
        <v>9</v>
      </c>
      <c r="BV101">
        <v>0</v>
      </c>
      <c r="BW101">
        <v>0</v>
      </c>
      <c r="BY101">
        <f t="shared" si="38"/>
        <v>4.9000000000000004</v>
      </c>
      <c r="BZ101" s="6">
        <f t="shared" si="39"/>
        <v>0</v>
      </c>
      <c r="CA101" s="6">
        <f t="shared" si="24"/>
        <v>0</v>
      </c>
      <c r="CB101" s="6">
        <f t="shared" si="25"/>
        <v>0</v>
      </c>
      <c r="CC101" s="6">
        <f t="shared" si="40"/>
        <v>0</v>
      </c>
      <c r="CD101" s="6">
        <f t="shared" si="41"/>
        <v>0</v>
      </c>
      <c r="CE101" s="6"/>
      <c r="CF101" s="6">
        <f t="shared" si="42"/>
        <v>0</v>
      </c>
      <c r="CG101" s="6">
        <f t="shared" si="43"/>
        <v>0</v>
      </c>
      <c r="CH101" s="6">
        <f t="shared" si="44"/>
        <v>9.011715229798738E-4</v>
      </c>
      <c r="CI101" s="6">
        <f t="shared" si="45"/>
        <v>0</v>
      </c>
      <c r="CJ101" s="6">
        <f t="shared" si="46"/>
        <v>0</v>
      </c>
      <c r="CK101" s="6"/>
    </row>
    <row r="102" spans="1:89" x14ac:dyDescent="0.25">
      <c r="A102">
        <v>28.4829961184954</v>
      </c>
      <c r="B102">
        <v>36.261712703064802</v>
      </c>
      <c r="C102">
        <v>41.7490387316303</v>
      </c>
      <c r="D102">
        <v>46.315929819220713</v>
      </c>
      <c r="E102">
        <v>39.437795052565562</v>
      </c>
      <c r="F102">
        <v>30.872038765299394</v>
      </c>
      <c r="G102">
        <v>36.499547721850902</v>
      </c>
      <c r="H102">
        <v>47.448193615535203</v>
      </c>
      <c r="I102">
        <v>54.260788959120198</v>
      </c>
      <c r="J102" s="3">
        <v>54.806028212768062</v>
      </c>
      <c r="K102" s="4">
        <v>45.876282414681164</v>
      </c>
      <c r="L102" s="4">
        <v>30.653480714987868</v>
      </c>
      <c r="M102" s="2"/>
      <c r="N102">
        <v>1.17193634699517</v>
      </c>
      <c r="O102">
        <v>2.3592807715436801</v>
      </c>
      <c r="Q102">
        <v>0.42302390446893384</v>
      </c>
      <c r="R102">
        <v>1.095046924502207</v>
      </c>
      <c r="T102">
        <v>1.8528463631533301</v>
      </c>
      <c r="U102">
        <v>3.0057462403224502</v>
      </c>
      <c r="V102">
        <v>2.9974514593981709</v>
      </c>
      <c r="W102">
        <v>2.736047590402384</v>
      </c>
      <c r="X102">
        <v>0.78734259422747244</v>
      </c>
      <c r="AB102">
        <v>69.5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</v>
      </c>
      <c r="AL102">
        <v>0</v>
      </c>
      <c r="AM102">
        <v>0</v>
      </c>
      <c r="AN102">
        <v>0</v>
      </c>
      <c r="AO102">
        <v>69.5</v>
      </c>
      <c r="AP102" s="6">
        <f t="shared" si="26"/>
        <v>0</v>
      </c>
      <c r="AQ102" s="6">
        <f t="shared" si="27"/>
        <v>0</v>
      </c>
      <c r="AR102" s="6">
        <f t="shared" si="28"/>
        <v>0</v>
      </c>
      <c r="AS102" s="6">
        <f t="shared" si="29"/>
        <v>0</v>
      </c>
      <c r="AT102" s="6">
        <f t="shared" si="30"/>
        <v>0</v>
      </c>
      <c r="AU102" s="6">
        <f t="shared" si="31"/>
        <v>0</v>
      </c>
      <c r="AV102" s="6">
        <f t="shared" si="32"/>
        <v>0</v>
      </c>
      <c r="AW102" s="6">
        <f t="shared" si="33"/>
        <v>0</v>
      </c>
      <c r="AX102" s="6">
        <f t="shared" si="34"/>
        <v>2.0010005002501252E-4</v>
      </c>
      <c r="AY102" s="6">
        <f t="shared" si="35"/>
        <v>0</v>
      </c>
      <c r="AZ102" s="6">
        <f t="shared" si="36"/>
        <v>0</v>
      </c>
      <c r="BA102" s="6">
        <f t="shared" si="37"/>
        <v>0</v>
      </c>
      <c r="BL102">
        <v>4.95</v>
      </c>
      <c r="BM102">
        <v>0</v>
      </c>
      <c r="BN102">
        <v>0</v>
      </c>
      <c r="BO102">
        <v>0</v>
      </c>
      <c r="BP102">
        <v>0</v>
      </c>
      <c r="BQ102">
        <v>0</v>
      </c>
      <c r="BS102">
        <v>0</v>
      </c>
      <c r="BT102">
        <v>0</v>
      </c>
      <c r="BU102">
        <v>10</v>
      </c>
      <c r="BV102">
        <v>0</v>
      </c>
      <c r="BW102">
        <v>0</v>
      </c>
      <c r="BY102">
        <f t="shared" si="38"/>
        <v>4.95</v>
      </c>
      <c r="BZ102" s="6">
        <f t="shared" si="39"/>
        <v>0</v>
      </c>
      <c r="CA102" s="6">
        <f t="shared" si="24"/>
        <v>0</v>
      </c>
      <c r="CB102" s="6">
        <f t="shared" si="25"/>
        <v>0</v>
      </c>
      <c r="CC102" s="6">
        <f t="shared" si="40"/>
        <v>0</v>
      </c>
      <c r="CD102" s="6">
        <f t="shared" si="41"/>
        <v>0</v>
      </c>
      <c r="CE102" s="6"/>
      <c r="CF102" s="6">
        <f t="shared" si="42"/>
        <v>0</v>
      </c>
      <c r="CG102" s="6">
        <f t="shared" si="43"/>
        <v>0</v>
      </c>
      <c r="CH102" s="6">
        <f t="shared" si="44"/>
        <v>1.0013016921998597E-3</v>
      </c>
      <c r="CI102" s="6">
        <f t="shared" si="45"/>
        <v>0</v>
      </c>
      <c r="CJ102" s="6">
        <f t="shared" si="46"/>
        <v>0</v>
      </c>
      <c r="CK102" s="6"/>
    </row>
    <row r="103" spans="1:89" x14ac:dyDescent="0.25">
      <c r="A103">
        <v>25.112578531729099</v>
      </c>
      <c r="B103">
        <v>41.938114631521202</v>
      </c>
      <c r="C103">
        <v>50.659640613546202</v>
      </c>
      <c r="D103">
        <v>38.470145961399538</v>
      </c>
      <c r="E103">
        <v>43.188048583452485</v>
      </c>
      <c r="F103">
        <v>31.099845128219236</v>
      </c>
      <c r="G103">
        <v>35.840501593710798</v>
      </c>
      <c r="H103">
        <v>49.083154380527901</v>
      </c>
      <c r="I103">
        <v>59.132340961232401</v>
      </c>
      <c r="J103" s="3">
        <v>50.401083851215027</v>
      </c>
      <c r="K103" s="4">
        <v>44.743810152822562</v>
      </c>
      <c r="L103" s="4">
        <v>30.92349813497351</v>
      </c>
      <c r="M103" s="2"/>
      <c r="N103">
        <v>1.1720608357906901</v>
      </c>
      <c r="O103">
        <v>3.30427885954153</v>
      </c>
      <c r="Q103">
        <v>0.43304715235160296</v>
      </c>
      <c r="R103">
        <v>1.095811629841452</v>
      </c>
      <c r="T103">
        <v>2.1268642148204502</v>
      </c>
      <c r="U103">
        <v>3.7408350460900901</v>
      </c>
      <c r="V103">
        <v>2.9984298848903492</v>
      </c>
      <c r="W103">
        <v>2.7362901833785962</v>
      </c>
      <c r="X103">
        <v>0.78748524699173439</v>
      </c>
      <c r="AB103">
        <v>70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1</v>
      </c>
      <c r="AL103">
        <v>0</v>
      </c>
      <c r="AM103">
        <v>0</v>
      </c>
      <c r="AN103">
        <v>0</v>
      </c>
      <c r="AO103">
        <v>70</v>
      </c>
      <c r="AP103" s="6">
        <f t="shared" si="26"/>
        <v>0</v>
      </c>
      <c r="AQ103" s="6">
        <f t="shared" si="27"/>
        <v>0</v>
      </c>
      <c r="AR103" s="6">
        <f t="shared" si="28"/>
        <v>0</v>
      </c>
      <c r="AS103" s="6">
        <f t="shared" si="29"/>
        <v>0</v>
      </c>
      <c r="AT103" s="6">
        <f t="shared" si="30"/>
        <v>0</v>
      </c>
      <c r="AU103" s="6">
        <f t="shared" si="31"/>
        <v>0</v>
      </c>
      <c r="AV103" s="6">
        <f t="shared" si="32"/>
        <v>0</v>
      </c>
      <c r="AW103" s="6">
        <f t="shared" si="33"/>
        <v>0</v>
      </c>
      <c r="AX103" s="6">
        <f t="shared" si="34"/>
        <v>1.0005002501250626E-4</v>
      </c>
      <c r="AY103" s="6">
        <f t="shared" si="35"/>
        <v>0</v>
      </c>
      <c r="AZ103" s="6">
        <f t="shared" si="36"/>
        <v>0</v>
      </c>
      <c r="BA103" s="6">
        <f t="shared" si="37"/>
        <v>0</v>
      </c>
      <c r="BL103">
        <v>5</v>
      </c>
      <c r="BM103">
        <v>0</v>
      </c>
      <c r="BN103">
        <v>0</v>
      </c>
      <c r="BO103">
        <v>0</v>
      </c>
      <c r="BP103">
        <v>0</v>
      </c>
      <c r="BQ103">
        <v>0</v>
      </c>
      <c r="BS103">
        <v>0</v>
      </c>
      <c r="BT103">
        <v>0</v>
      </c>
      <c r="BU103">
        <v>6</v>
      </c>
      <c r="BV103">
        <v>0</v>
      </c>
      <c r="BW103">
        <v>0</v>
      </c>
      <c r="BY103">
        <f t="shared" si="38"/>
        <v>5</v>
      </c>
      <c r="BZ103" s="6">
        <f t="shared" si="39"/>
        <v>0</v>
      </c>
      <c r="CA103" s="6">
        <f t="shared" si="24"/>
        <v>0</v>
      </c>
      <c r="CB103" s="6">
        <f t="shared" si="25"/>
        <v>0</v>
      </c>
      <c r="CC103" s="6">
        <f t="shared" si="40"/>
        <v>0</v>
      </c>
      <c r="CD103" s="6">
        <f t="shared" si="41"/>
        <v>0</v>
      </c>
      <c r="CE103" s="6"/>
      <c r="CF103" s="6">
        <f t="shared" si="42"/>
        <v>0</v>
      </c>
      <c r="CG103" s="6">
        <f t="shared" si="43"/>
        <v>0</v>
      </c>
      <c r="CH103" s="6">
        <f t="shared" si="44"/>
        <v>6.007810153199159E-4</v>
      </c>
      <c r="CI103" s="6">
        <f t="shared" si="45"/>
        <v>0</v>
      </c>
      <c r="CJ103" s="6">
        <f t="shared" si="46"/>
        <v>0</v>
      </c>
      <c r="CK103" s="6"/>
    </row>
    <row r="104" spans="1:89" x14ac:dyDescent="0.25">
      <c r="A104">
        <v>28.827838083981</v>
      </c>
      <c r="B104">
        <v>38.090068416331903</v>
      </c>
      <c r="C104">
        <v>44.952906642715298</v>
      </c>
      <c r="D104">
        <v>41.223397500493981</v>
      </c>
      <c r="E104">
        <v>38.191720041522878</v>
      </c>
      <c r="F104">
        <v>30.756499877278024</v>
      </c>
      <c r="G104">
        <v>36.828073168082902</v>
      </c>
      <c r="H104">
        <v>48.5080302964233</v>
      </c>
      <c r="I104">
        <v>56.205977312663101</v>
      </c>
      <c r="J104" s="3">
        <v>55.657897682034744</v>
      </c>
      <c r="K104" s="4">
        <v>43.890619816802399</v>
      </c>
      <c r="L104" s="4">
        <v>30.098151831760884</v>
      </c>
      <c r="M104" s="2"/>
      <c r="N104">
        <v>1.1724703410299699</v>
      </c>
      <c r="O104">
        <v>2.8245141609814</v>
      </c>
      <c r="Q104">
        <v>0.43713880225876078</v>
      </c>
      <c r="R104">
        <v>1.0958475389416207</v>
      </c>
      <c r="T104">
        <v>1.8013845338386201</v>
      </c>
      <c r="U104">
        <v>2.9886288486072501</v>
      </c>
      <c r="V104">
        <v>3.0000041761374057</v>
      </c>
      <c r="W104">
        <v>2.7363528428614003</v>
      </c>
      <c r="X104">
        <v>0.78757168249031195</v>
      </c>
      <c r="AC104">
        <f>SUM(AC3:AC103)</f>
        <v>10000</v>
      </c>
      <c r="AD104">
        <f t="shared" ref="AD104:AN104" si="47">SUM(AD3:AD103)</f>
        <v>10000</v>
      </c>
      <c r="AE104">
        <f t="shared" si="47"/>
        <v>10000</v>
      </c>
      <c r="AF104">
        <f t="shared" si="47"/>
        <v>10000</v>
      </c>
      <c r="AG104">
        <f t="shared" si="47"/>
        <v>10000</v>
      </c>
      <c r="AH104">
        <f t="shared" si="47"/>
        <v>10000</v>
      </c>
      <c r="AI104">
        <f t="shared" si="47"/>
        <v>10000</v>
      </c>
      <c r="AJ104">
        <f t="shared" si="47"/>
        <v>10000</v>
      </c>
      <c r="AK104">
        <f t="shared" si="47"/>
        <v>9995</v>
      </c>
      <c r="AL104">
        <f t="shared" si="47"/>
        <v>10000</v>
      </c>
      <c r="AM104">
        <f t="shared" si="47"/>
        <v>10000</v>
      </c>
      <c r="AN104">
        <f t="shared" si="47"/>
        <v>10000</v>
      </c>
      <c r="BM104">
        <f>SUM(BM3:BM103)</f>
        <v>10000</v>
      </c>
      <c r="BN104">
        <f t="shared" ref="BN104" si="48">SUM(BN3:BN103)</f>
        <v>10000</v>
      </c>
      <c r="BO104">
        <f t="shared" ref="BO104" si="49">SUM(BO3:BO103)</f>
        <v>9747</v>
      </c>
      <c r="BP104">
        <f t="shared" ref="BP104" si="50">SUM(BP3:BP103)</f>
        <v>9943</v>
      </c>
      <c r="BQ104">
        <f t="shared" ref="BQ104" si="51">SUM(BQ3:BQ103)</f>
        <v>10000</v>
      </c>
      <c r="BS104">
        <f t="shared" ref="BS104" si="52">SUM(BS3:BS103)</f>
        <v>10000</v>
      </c>
      <c r="BT104">
        <f t="shared" ref="BT104" si="53">SUM(BT3:BT103)</f>
        <v>10000</v>
      </c>
      <c r="BU104">
        <f t="shared" ref="BU104" si="54">SUM(BU3:BU103)</f>
        <v>9987</v>
      </c>
      <c r="BV104">
        <f t="shared" ref="BV104" si="55">SUM(BV3:BV103)</f>
        <v>10000</v>
      </c>
      <c r="BW104">
        <f t="shared" ref="BW104" si="56">SUM(BW3:BW103)</f>
        <v>10000</v>
      </c>
    </row>
    <row r="105" spans="1:89" x14ac:dyDescent="0.25">
      <c r="A105">
        <v>30.346709913185499</v>
      </c>
      <c r="B105">
        <v>33.884347819455499</v>
      </c>
      <c r="C105">
        <v>39.902719341903598</v>
      </c>
      <c r="D105">
        <v>50.59609317480345</v>
      </c>
      <c r="E105">
        <v>43.738079430209076</v>
      </c>
      <c r="F105">
        <v>31.717459082593045</v>
      </c>
      <c r="G105">
        <v>36.071863677529699</v>
      </c>
      <c r="H105">
        <v>45.289415097436901</v>
      </c>
      <c r="I105">
        <v>50.021770986786798</v>
      </c>
      <c r="J105" s="3">
        <v>51.867168835595947</v>
      </c>
      <c r="K105" s="4">
        <v>44.79407692767797</v>
      </c>
      <c r="L105" s="4">
        <v>30.396710734188957</v>
      </c>
      <c r="M105" s="2"/>
      <c r="N105">
        <v>1.17250117423744</v>
      </c>
      <c r="O105">
        <v>2.56737003415757</v>
      </c>
      <c r="Q105">
        <v>0.44146857211817547</v>
      </c>
      <c r="R105">
        <v>1.0963690405583137</v>
      </c>
      <c r="T105">
        <v>1.5679150013874801</v>
      </c>
      <c r="U105">
        <v>2.3728936180286699</v>
      </c>
      <c r="V105">
        <v>3.000508843984937</v>
      </c>
      <c r="W105">
        <v>2.7373911387302092</v>
      </c>
      <c r="X105">
        <v>0.78765740679114848</v>
      </c>
      <c r="AP105" s="6">
        <f>AVERAGE(A$2:A$10001)</f>
        <v>29.462339108517497</v>
      </c>
      <c r="AQ105" s="6">
        <f t="shared" ref="AQ105:BA105" si="57">AVERAGE(B2:B10001)</f>
        <v>39.267025932483712</v>
      </c>
      <c r="AR105" s="6">
        <f t="shared" si="57"/>
        <v>46.058712405777072</v>
      </c>
      <c r="AS105" s="6">
        <f t="shared" si="57"/>
        <v>46.191099909567662</v>
      </c>
      <c r="AT105" s="6">
        <f t="shared" si="57"/>
        <v>40.482383945092707</v>
      </c>
      <c r="AU105" s="6">
        <f t="shared" si="57"/>
        <v>31.491439278563508</v>
      </c>
      <c r="AV105" s="6">
        <f t="shared" si="57"/>
        <v>35.731800997050435</v>
      </c>
      <c r="AW105" s="6">
        <f t="shared" si="57"/>
        <v>47.564792232439082</v>
      </c>
      <c r="AX105" s="6">
        <f t="shared" si="57"/>
        <v>55.766955246940945</v>
      </c>
      <c r="AY105" s="6">
        <f t="shared" si="57"/>
        <v>55.046958735086022</v>
      </c>
      <c r="AZ105" s="6">
        <f t="shared" si="57"/>
        <v>44.727436424889319</v>
      </c>
      <c r="BA105" s="6">
        <f t="shared" si="57"/>
        <v>31.490887925903568</v>
      </c>
      <c r="BZ105" s="5">
        <f>AVERAGE(N$2:N$10001)</f>
        <v>1.5997178589199175</v>
      </c>
      <c r="CA105" s="5">
        <f t="shared" ref="CA105:CJ105" si="58">AVERAGE(O2:O10001)</f>
        <v>2.7104576613399058</v>
      </c>
      <c r="CB105" s="5">
        <f t="shared" si="58"/>
        <v>2.4482175717937102</v>
      </c>
      <c r="CC105" s="5">
        <f t="shared" si="58"/>
        <v>2.8629590997985512</v>
      </c>
      <c r="CD105" s="5">
        <f t="shared" si="58"/>
        <v>1.7613673436481019</v>
      </c>
      <c r="CE105" s="5"/>
      <c r="CF105" s="5">
        <f t="shared" si="58"/>
        <v>1.9493855320106059</v>
      </c>
      <c r="CG105" s="5">
        <f t="shared" si="58"/>
        <v>3.3007543353598705</v>
      </c>
      <c r="CH105" s="5">
        <f t="shared" si="58"/>
        <v>3.8409545866607395</v>
      </c>
      <c r="CI105" s="5">
        <f t="shared" si="58"/>
        <v>3.336119121952851</v>
      </c>
      <c r="CJ105" s="5">
        <f t="shared" si="58"/>
        <v>1.2468589483178159</v>
      </c>
      <c r="CK105" s="6"/>
    </row>
    <row r="106" spans="1:89" x14ac:dyDescent="0.25">
      <c r="A106">
        <v>27.6603903057377</v>
      </c>
      <c r="B106">
        <v>39.931067030113503</v>
      </c>
      <c r="C106">
        <v>44.865181981832997</v>
      </c>
      <c r="D106">
        <v>39.782010196113404</v>
      </c>
      <c r="E106">
        <v>40.646373646367479</v>
      </c>
      <c r="F106">
        <v>32.047841748028631</v>
      </c>
      <c r="G106">
        <v>34.723496479829699</v>
      </c>
      <c r="H106">
        <v>44.427664767349597</v>
      </c>
      <c r="I106">
        <v>50.005496445174799</v>
      </c>
      <c r="J106" s="3">
        <v>55.626692137301625</v>
      </c>
      <c r="K106" s="4">
        <v>42.983702890687233</v>
      </c>
      <c r="L106" s="4">
        <v>31.709476851388526</v>
      </c>
      <c r="M106" s="2"/>
      <c r="N106">
        <v>1.1726224377847601</v>
      </c>
      <c r="O106">
        <v>2.0679411989797001</v>
      </c>
      <c r="Q106">
        <v>0.44189985379082652</v>
      </c>
      <c r="R106">
        <v>1.0973767198828581</v>
      </c>
      <c r="T106">
        <v>1.64475795748333</v>
      </c>
      <c r="U106">
        <v>2.5901437716807201</v>
      </c>
      <c r="V106">
        <v>3.0007311257441209</v>
      </c>
      <c r="W106">
        <v>2.737764951992713</v>
      </c>
      <c r="X106">
        <v>0.7912741432887791</v>
      </c>
      <c r="AO106">
        <v>0.05</v>
      </c>
      <c r="AP106" s="6">
        <f>_xlfn.PERCENTILE.INC(A$2:A$10001,$AO106)</f>
        <v>26.239653080539266</v>
      </c>
      <c r="AQ106" s="6">
        <f t="shared" ref="AQ106:BA107" si="59">_xlfn.PERCENTILE.INC(B$2:B$10001,$AO106)</f>
        <v>34.393501506337422</v>
      </c>
      <c r="AR106" s="6">
        <f t="shared" si="59"/>
        <v>39.018755040892763</v>
      </c>
      <c r="AS106" s="6">
        <f t="shared" si="59"/>
        <v>35.49060967894421</v>
      </c>
      <c r="AT106" s="6">
        <f t="shared" si="59"/>
        <v>33.092256734917285</v>
      </c>
      <c r="AU106" s="6">
        <f t="shared" si="59"/>
        <v>30.273092041107116</v>
      </c>
      <c r="AV106" s="6">
        <f t="shared" si="59"/>
        <v>33.60740411520149</v>
      </c>
      <c r="AW106" s="6">
        <f t="shared" si="59"/>
        <v>43.710495713817963</v>
      </c>
      <c r="AX106" s="6">
        <f t="shared" si="59"/>
        <v>49.063104474062413</v>
      </c>
      <c r="AY106" s="6">
        <f t="shared" si="59"/>
        <v>51.417563790885978</v>
      </c>
      <c r="AZ106" s="6">
        <f t="shared" si="59"/>
        <v>42.383684120829038</v>
      </c>
      <c r="BA106" s="6">
        <f t="shared" si="59"/>
        <v>30.248034818213966</v>
      </c>
      <c r="BY106" t="s">
        <v>59</v>
      </c>
      <c r="BZ106" t="s">
        <v>62</v>
      </c>
      <c r="CB106" t="s">
        <v>67</v>
      </c>
    </row>
    <row r="107" spans="1:89" x14ac:dyDescent="0.25">
      <c r="A107">
        <v>26.593580555558699</v>
      </c>
      <c r="B107">
        <v>39.137071519614601</v>
      </c>
      <c r="C107">
        <v>43.7033878840924</v>
      </c>
      <c r="D107">
        <v>45.959553094680764</v>
      </c>
      <c r="E107">
        <v>1.390935399750989</v>
      </c>
      <c r="F107">
        <v>31.489791641609486</v>
      </c>
      <c r="G107">
        <v>35.837808226972903</v>
      </c>
      <c r="H107">
        <v>47.933246068227398</v>
      </c>
      <c r="I107">
        <v>56.398358126714299</v>
      </c>
      <c r="J107" s="3">
        <v>53.100691754969176</v>
      </c>
      <c r="K107" s="4">
        <v>45.343662845418045</v>
      </c>
      <c r="L107" s="4">
        <v>31.526079824487379</v>
      </c>
      <c r="M107" s="2"/>
      <c r="N107">
        <v>1.1729269665567901</v>
      </c>
      <c r="O107">
        <v>2.0020377947622698</v>
      </c>
      <c r="Q107">
        <v>0.46452352671608116</v>
      </c>
      <c r="R107">
        <v>1.0976815013227772</v>
      </c>
      <c r="T107">
        <v>1.9951211815368901</v>
      </c>
      <c r="U107">
        <v>3.3914265153022098</v>
      </c>
      <c r="V107">
        <v>3.0026783642033283</v>
      </c>
      <c r="W107">
        <v>2.738085389951773</v>
      </c>
      <c r="X107">
        <v>0.79128096176392937</v>
      </c>
      <c r="AO107">
        <v>0.95</v>
      </c>
      <c r="AP107" s="6">
        <f>_xlfn.PERCENTILE.INC(A$2:A$10001,$AO107)</f>
        <v>33.194535109288232</v>
      </c>
      <c r="AQ107" s="6">
        <f t="shared" si="59"/>
        <v>44.749184688923336</v>
      </c>
      <c r="AR107" s="6">
        <f t="shared" si="59"/>
        <v>54.039211276023778</v>
      </c>
      <c r="AS107" s="6">
        <f t="shared" si="59"/>
        <v>53.435317528141361</v>
      </c>
      <c r="AT107" s="6">
        <f t="shared" si="59"/>
        <v>44.957570942634497</v>
      </c>
      <c r="AU107" s="6">
        <f t="shared" si="59"/>
        <v>32.704145687508706</v>
      </c>
      <c r="AV107" s="6">
        <f t="shared" si="59"/>
        <v>38.164465655524246</v>
      </c>
      <c r="AW107" s="6">
        <f t="shared" si="59"/>
        <v>51.770437054614661</v>
      </c>
      <c r="AX107" s="6">
        <f t="shared" si="59"/>
        <v>63.272408831585999</v>
      </c>
      <c r="AY107" s="6">
        <f t="shared" si="59"/>
        <v>58.728261989264141</v>
      </c>
      <c r="AZ107" s="6">
        <f t="shared" si="59"/>
        <v>47.20432695147344</v>
      </c>
      <c r="BA107" s="6">
        <f t="shared" si="59"/>
        <v>32.746569034153588</v>
      </c>
      <c r="BY107" t="s">
        <v>64</v>
      </c>
      <c r="BZ107" t="s">
        <v>63</v>
      </c>
      <c r="CB107" t="s">
        <v>69</v>
      </c>
    </row>
    <row r="108" spans="1:89" x14ac:dyDescent="0.25">
      <c r="A108">
        <v>28.631302430488901</v>
      </c>
      <c r="B108">
        <v>33.839651566312597</v>
      </c>
      <c r="C108">
        <v>39.478800220326001</v>
      </c>
      <c r="D108">
        <v>37.395914769557976</v>
      </c>
      <c r="E108">
        <v>33.759076795035092</v>
      </c>
      <c r="F108">
        <v>32.180408474635186</v>
      </c>
      <c r="G108">
        <v>36.500256487823897</v>
      </c>
      <c r="H108">
        <v>49.310852658573701</v>
      </c>
      <c r="I108">
        <v>58.603469582235398</v>
      </c>
      <c r="J108" s="3">
        <v>53.307184672850475</v>
      </c>
      <c r="K108" s="4">
        <v>45.640752759132468</v>
      </c>
      <c r="L108" s="4">
        <v>30.767080099419562</v>
      </c>
      <c r="M108" s="2"/>
      <c r="N108">
        <v>1.1731535479108399</v>
      </c>
      <c r="O108">
        <v>2.3199260693421402</v>
      </c>
      <c r="Q108">
        <v>0.47376098716640758</v>
      </c>
      <c r="R108">
        <v>1.0983162967147009</v>
      </c>
      <c r="T108">
        <v>2.1086700490567298</v>
      </c>
      <c r="U108">
        <v>3.6382681039095002</v>
      </c>
      <c r="V108">
        <v>3.0031225464553764</v>
      </c>
      <c r="W108">
        <v>2.7381025204657758</v>
      </c>
      <c r="X108">
        <v>0.79130652250379074</v>
      </c>
      <c r="BY108" t="s">
        <v>60</v>
      </c>
      <c r="BZ108" t="s">
        <v>61</v>
      </c>
      <c r="CB108" t="s">
        <v>68</v>
      </c>
    </row>
    <row r="109" spans="1:89" x14ac:dyDescent="0.25">
      <c r="A109">
        <v>27.522783463370001</v>
      </c>
      <c r="B109">
        <v>32.4366455927725</v>
      </c>
      <c r="C109">
        <v>36.937849902596497</v>
      </c>
      <c r="D109">
        <v>47.410890296987496</v>
      </c>
      <c r="E109">
        <v>40.394129584568134</v>
      </c>
      <c r="F109">
        <v>31.600085248120266</v>
      </c>
      <c r="G109">
        <v>35.833935851669999</v>
      </c>
      <c r="H109">
        <v>50.559512008287399</v>
      </c>
      <c r="I109">
        <v>62.754584146242102</v>
      </c>
      <c r="J109" s="3">
        <v>54.189988064548359</v>
      </c>
      <c r="K109" s="4">
        <v>41.6109128676475</v>
      </c>
      <c r="L109" s="4">
        <v>31.984923405024823</v>
      </c>
      <c r="M109" s="2"/>
      <c r="N109">
        <v>1.17324790222051</v>
      </c>
      <c r="O109">
        <v>2.08545666991842</v>
      </c>
      <c r="Q109">
        <v>0.48761998648355565</v>
      </c>
      <c r="R109">
        <v>1.0986703154111228</v>
      </c>
      <c r="T109">
        <v>2.4661533594436098</v>
      </c>
      <c r="U109">
        <v>4.5085127076826899</v>
      </c>
      <c r="V109">
        <v>3.0040163531559401</v>
      </c>
      <c r="W109">
        <v>2.7399803689451216</v>
      </c>
      <c r="X109">
        <v>0.79132596438872849</v>
      </c>
      <c r="BY109" t="s">
        <v>65</v>
      </c>
      <c r="BZ109" t="s">
        <v>66</v>
      </c>
      <c r="CB109" t="s">
        <v>70</v>
      </c>
    </row>
    <row r="110" spans="1:89" x14ac:dyDescent="0.25">
      <c r="A110">
        <v>30.988034807521</v>
      </c>
      <c r="B110">
        <v>35.762957892005403</v>
      </c>
      <c r="C110">
        <v>41.023788661087302</v>
      </c>
      <c r="D110">
        <v>50.814753401958392</v>
      </c>
      <c r="E110">
        <v>44.577849833667173</v>
      </c>
      <c r="F110">
        <v>31.298732933851451</v>
      </c>
      <c r="G110">
        <v>38.601747754119302</v>
      </c>
      <c r="H110">
        <v>52.641057470693198</v>
      </c>
      <c r="I110">
        <v>63.150451828382998</v>
      </c>
      <c r="J110" s="3">
        <v>53.524745613544638</v>
      </c>
      <c r="K110" s="4">
        <v>44.807084480718004</v>
      </c>
      <c r="L110" s="4">
        <v>32.273946221302424</v>
      </c>
      <c r="M110" s="2"/>
      <c r="N110">
        <v>1.17432034332113</v>
      </c>
      <c r="O110">
        <v>2.3357985853400201</v>
      </c>
      <c r="Q110">
        <v>0.49248428756087342</v>
      </c>
      <c r="R110">
        <v>1.0997416408898668</v>
      </c>
      <c r="T110">
        <v>2.1446469206529102</v>
      </c>
      <c r="U110">
        <v>3.7500634761790201</v>
      </c>
      <c r="V110">
        <v>3.004730942221169</v>
      </c>
      <c r="W110">
        <v>2.740291101939512</v>
      </c>
      <c r="X110">
        <v>0.79218141457957836</v>
      </c>
      <c r="BY110">
        <v>0.05</v>
      </c>
      <c r="BZ110" s="5">
        <f>_xlfn.PERCENTILE.INC(N$2:N$10001,$BY110)</f>
        <v>1.236953315968633</v>
      </c>
      <c r="CA110" s="5">
        <f t="shared" ref="CA110:CJ111" si="60">_xlfn.PERCENTILE.INC(O$2:O$10001,$BY110)</f>
        <v>1.9065730354009256</v>
      </c>
      <c r="CB110" s="5">
        <f t="shared" si="60"/>
        <v>0.90360941719326904</v>
      </c>
      <c r="CC110" s="5">
        <f t="shared" si="60"/>
        <v>1.7261848262969297</v>
      </c>
      <c r="CD110" s="5">
        <f t="shared" si="60"/>
        <v>1.2539096620119905</v>
      </c>
      <c r="CE110" s="5"/>
      <c r="CF110" s="5">
        <f t="shared" si="60"/>
        <v>1.5423668433245581</v>
      </c>
      <c r="CG110" s="5">
        <f t="shared" si="60"/>
        <v>2.3615208709623752</v>
      </c>
      <c r="CH110" s="5">
        <f t="shared" si="60"/>
        <v>3.2285841877975776</v>
      </c>
      <c r="CI110" s="5">
        <f t="shared" si="60"/>
        <v>2.9114280608649366</v>
      </c>
      <c r="CJ110" s="5">
        <f t="shared" si="60"/>
        <v>0.91856677907469009</v>
      </c>
    </row>
    <row r="111" spans="1:89" x14ac:dyDescent="0.25">
      <c r="A111">
        <v>34.059172368819901</v>
      </c>
      <c r="B111">
        <v>39.5805165008084</v>
      </c>
      <c r="C111">
        <v>46.653409504479498</v>
      </c>
      <c r="D111">
        <v>50.93035473335852</v>
      </c>
      <c r="E111">
        <v>40.703396662854523</v>
      </c>
      <c r="F111">
        <v>32.026131807810479</v>
      </c>
      <c r="G111">
        <v>34.429617780131601</v>
      </c>
      <c r="H111">
        <v>43.4790676219882</v>
      </c>
      <c r="I111">
        <v>48.301705327440501</v>
      </c>
      <c r="J111" s="3">
        <v>53.221038196585447</v>
      </c>
      <c r="K111" s="4">
        <v>44.295804651781296</v>
      </c>
      <c r="L111" s="4">
        <v>31.859086613974451</v>
      </c>
      <c r="M111" s="2"/>
      <c r="N111">
        <v>1.1745159087963399</v>
      </c>
      <c r="O111">
        <v>2.6100287996480498</v>
      </c>
      <c r="Q111">
        <v>0.49465154918853926</v>
      </c>
      <c r="R111">
        <v>1.1006938812687923</v>
      </c>
      <c r="T111">
        <v>1.5635313964197799</v>
      </c>
      <c r="U111">
        <v>2.3967693940664301</v>
      </c>
      <c r="V111">
        <v>3.0050439559856379</v>
      </c>
      <c r="W111">
        <v>2.7419702559681793</v>
      </c>
      <c r="X111">
        <v>0.79354397302669999</v>
      </c>
      <c r="BY111">
        <v>0.95</v>
      </c>
      <c r="BZ111" s="5">
        <f>_xlfn.PERCENTILE.INC(N$2:N$10001,$BY111)</f>
        <v>1.9991196829573945</v>
      </c>
      <c r="CA111" s="5">
        <f t="shared" si="60"/>
        <v>3.6170868407301411</v>
      </c>
      <c r="CB111" s="5">
        <f t="shared" si="60"/>
        <v>3.5866045531593258</v>
      </c>
      <c r="CC111" s="5">
        <f t="shared" si="60"/>
        <v>3.6205512785318792</v>
      </c>
      <c r="CD111" s="5">
        <f t="shared" si="60"/>
        <v>2.4669081538676561</v>
      </c>
      <c r="CE111" s="5"/>
      <c r="CF111" s="5">
        <f t="shared" si="60"/>
        <v>2.3909095081343921</v>
      </c>
      <c r="CG111" s="5">
        <f t="shared" si="60"/>
        <v>4.3489613421772519</v>
      </c>
      <c r="CH111" s="5">
        <f t="shared" si="60"/>
        <v>4.469222922894077</v>
      </c>
      <c r="CI111" s="5">
        <f t="shared" si="60"/>
        <v>3.7546861870462358</v>
      </c>
      <c r="CJ111" s="5">
        <f t="shared" si="60"/>
        <v>1.5707900135491282</v>
      </c>
    </row>
    <row r="112" spans="1:89" x14ac:dyDescent="0.25">
      <c r="A112">
        <v>35.204110556149899</v>
      </c>
      <c r="B112">
        <v>44.337737806304702</v>
      </c>
      <c r="C112">
        <v>54.0801806342578</v>
      </c>
      <c r="D112">
        <v>45.633633968703599</v>
      </c>
      <c r="E112">
        <v>38.14940563674913</v>
      </c>
      <c r="F112">
        <v>31.126427288412671</v>
      </c>
      <c r="G112">
        <v>34.392473219444199</v>
      </c>
      <c r="H112">
        <v>47.344630311241197</v>
      </c>
      <c r="I112">
        <v>57.3340040088083</v>
      </c>
      <c r="J112" s="3">
        <v>54.218147559039927</v>
      </c>
      <c r="K112" s="4">
        <v>43.981954302168539</v>
      </c>
      <c r="L112" s="4">
        <v>30.248054678813702</v>
      </c>
      <c r="M112" s="2"/>
      <c r="N112">
        <v>1.1753638620418201</v>
      </c>
      <c r="O112">
        <v>3.4817669763114001</v>
      </c>
      <c r="Q112">
        <v>0.50602038305807606</v>
      </c>
      <c r="R112">
        <v>1.1017846060921841</v>
      </c>
      <c r="T112">
        <v>2.2258844093163299</v>
      </c>
      <c r="U112">
        <v>3.9426016336875098</v>
      </c>
      <c r="V112">
        <v>3.0051220372788521</v>
      </c>
      <c r="W112">
        <v>2.7425837120625314</v>
      </c>
      <c r="X112">
        <v>0.79368742733571951</v>
      </c>
    </row>
    <row r="113" spans="1:24" x14ac:dyDescent="0.25">
      <c r="A113">
        <v>30.114696740444298</v>
      </c>
      <c r="B113">
        <v>46.245115993181599</v>
      </c>
      <c r="C113">
        <v>54.724247046308903</v>
      </c>
      <c r="D113">
        <v>32.07696184537803</v>
      </c>
      <c r="E113">
        <v>41.346775641037091</v>
      </c>
      <c r="F113">
        <v>32.190347414523245</v>
      </c>
      <c r="G113">
        <v>36.544024341920498</v>
      </c>
      <c r="H113">
        <v>47.820494197322702</v>
      </c>
      <c r="I113">
        <v>55.048560807725302</v>
      </c>
      <c r="J113" s="3">
        <v>55.807435763712192</v>
      </c>
      <c r="K113" s="4">
        <v>44.510225518927527</v>
      </c>
      <c r="L113" s="4">
        <v>30.952643229109743</v>
      </c>
      <c r="M113" s="2"/>
      <c r="N113">
        <v>1.1755655195502099</v>
      </c>
      <c r="O113">
        <v>2.8240061373472498</v>
      </c>
      <c r="Q113">
        <v>0.5082055313673316</v>
      </c>
      <c r="R113">
        <v>1.1018918148837171</v>
      </c>
      <c r="T113">
        <v>1.8725413182856101</v>
      </c>
      <c r="U113">
        <v>3.0728153005563499</v>
      </c>
      <c r="V113">
        <v>3.0056906336316604</v>
      </c>
      <c r="W113">
        <v>2.7443246742661498</v>
      </c>
      <c r="X113">
        <v>0.79404039891009215</v>
      </c>
    </row>
    <row r="114" spans="1:24" x14ac:dyDescent="0.25">
      <c r="A114">
        <v>29.404022520731498</v>
      </c>
      <c r="B114">
        <v>42.940690379123801</v>
      </c>
      <c r="C114">
        <v>52.5743372841495</v>
      </c>
      <c r="D114">
        <v>46.76145335002542</v>
      </c>
      <c r="E114">
        <v>37.867968583997126</v>
      </c>
      <c r="F114">
        <v>32.905167501695978</v>
      </c>
      <c r="G114">
        <v>34.203775226414102</v>
      </c>
      <c r="H114">
        <v>48.199967255447298</v>
      </c>
      <c r="I114">
        <v>59.752167438789201</v>
      </c>
      <c r="J114" s="3">
        <v>54.897170910100513</v>
      </c>
      <c r="K114" s="4">
        <v>43.987376626595236</v>
      </c>
      <c r="L114" s="4">
        <v>32.252011645033932</v>
      </c>
      <c r="M114" s="2"/>
      <c r="N114">
        <v>1.1756895280817501</v>
      </c>
      <c r="O114">
        <v>3.7009833777372898</v>
      </c>
      <c r="Q114">
        <v>0.51040640618142374</v>
      </c>
      <c r="R114">
        <v>1.1030110984701416</v>
      </c>
      <c r="T114">
        <v>2.4004060429429401</v>
      </c>
      <c r="U114">
        <v>4.3816571626659497</v>
      </c>
      <c r="V114">
        <v>3.0059352369143753</v>
      </c>
      <c r="W114">
        <v>2.7453861556095545</v>
      </c>
      <c r="X114">
        <v>0.79485629955810733</v>
      </c>
    </row>
    <row r="115" spans="1:24" x14ac:dyDescent="0.25">
      <c r="A115">
        <v>27.639092239167699</v>
      </c>
      <c r="B115">
        <v>41.185365545281698</v>
      </c>
      <c r="C115">
        <v>51.017231426066402</v>
      </c>
      <c r="D115">
        <v>51.034536840825488</v>
      </c>
      <c r="E115">
        <v>42.398190256161278</v>
      </c>
      <c r="F115">
        <v>31.8956365694191</v>
      </c>
      <c r="G115">
        <v>35.6054332271978</v>
      </c>
      <c r="H115">
        <v>46.401577126649499</v>
      </c>
      <c r="I115">
        <v>53.196545420146897</v>
      </c>
      <c r="J115" s="3">
        <v>54.032971825356064</v>
      </c>
      <c r="K115" s="4">
        <v>45.653247296945175</v>
      </c>
      <c r="L115" s="4">
        <v>31.230811470515643</v>
      </c>
      <c r="M115" s="2"/>
      <c r="N115">
        <v>1.1757456415468801</v>
      </c>
      <c r="O115">
        <v>3.6280858361348201</v>
      </c>
      <c r="Q115">
        <v>0.5106422523286267</v>
      </c>
      <c r="R115">
        <v>1.1030482711999259</v>
      </c>
      <c r="T115">
        <v>1.77815077819877</v>
      </c>
      <c r="U115">
        <v>2.8972983434263999</v>
      </c>
      <c r="V115">
        <v>3.0059552325178771</v>
      </c>
      <c r="W115">
        <v>2.7463816537907735</v>
      </c>
      <c r="X115">
        <v>0.79540253777788295</v>
      </c>
    </row>
    <row r="116" spans="1:24" x14ac:dyDescent="0.25">
      <c r="A116">
        <v>27.882269046303801</v>
      </c>
      <c r="B116">
        <v>38.4602691598486</v>
      </c>
      <c r="C116">
        <v>46.317190950098997</v>
      </c>
      <c r="D116">
        <v>51.861198080402588</v>
      </c>
      <c r="E116">
        <v>38.372346424902616</v>
      </c>
      <c r="F116">
        <v>31.006899221514356</v>
      </c>
      <c r="G116">
        <v>36.355869111146099</v>
      </c>
      <c r="H116">
        <v>48.420474916055397</v>
      </c>
      <c r="I116">
        <v>56.7306525482376</v>
      </c>
      <c r="J116" s="3">
        <v>54.42643859921376</v>
      </c>
      <c r="K116" s="4">
        <v>45.003237504332205</v>
      </c>
      <c r="L116" s="4">
        <v>31.133184012522435</v>
      </c>
      <c r="M116" s="2"/>
      <c r="N116">
        <v>1.1759275194111301</v>
      </c>
      <c r="O116">
        <v>2.79111401082202</v>
      </c>
      <c r="Q116">
        <v>0.51254630349558883</v>
      </c>
      <c r="R116">
        <v>1.1034520972738877</v>
      </c>
      <c r="T116">
        <v>1.95955522880108</v>
      </c>
      <c r="U116">
        <v>3.3093094018534499</v>
      </c>
      <c r="V116">
        <v>3.0072597430935133</v>
      </c>
      <c r="W116">
        <v>2.7482173081003491</v>
      </c>
      <c r="X116">
        <v>0.79618998162698951</v>
      </c>
    </row>
    <row r="117" spans="1:24" x14ac:dyDescent="0.25">
      <c r="A117">
        <v>30.156089863981201</v>
      </c>
      <c r="B117">
        <v>37.842914276785201</v>
      </c>
      <c r="C117">
        <v>44.051159300965303</v>
      </c>
      <c r="D117">
        <v>49.05177105592017</v>
      </c>
      <c r="E117">
        <v>38.936902658009188</v>
      </c>
      <c r="F117">
        <v>31.216659423024215</v>
      </c>
      <c r="G117">
        <v>34.316236432039801</v>
      </c>
      <c r="H117">
        <v>46.333977678333397</v>
      </c>
      <c r="I117">
        <v>55.034337093670402</v>
      </c>
      <c r="J117" s="3">
        <v>51.195431865339337</v>
      </c>
      <c r="K117" s="4">
        <v>43.975811729720618</v>
      </c>
      <c r="L117" s="4">
        <v>31.71316466916489</v>
      </c>
      <c r="M117" s="2"/>
      <c r="N117">
        <v>1.1759474624842701</v>
      </c>
      <c r="O117">
        <v>2.5124288873238099</v>
      </c>
      <c r="Q117">
        <v>0.51581208012932267</v>
      </c>
      <c r="R117">
        <v>1.1036109403154468</v>
      </c>
      <c r="T117">
        <v>2.0173741445137598</v>
      </c>
      <c r="U117">
        <v>3.4778715685110502</v>
      </c>
      <c r="V117">
        <v>3.0092722207588416</v>
      </c>
      <c r="W117">
        <v>2.7484160339855581</v>
      </c>
      <c r="X117">
        <v>0.79630997228019718</v>
      </c>
    </row>
    <row r="118" spans="1:24" x14ac:dyDescent="0.25">
      <c r="A118">
        <v>26.2375042218159</v>
      </c>
      <c r="B118">
        <v>40.003622493623901</v>
      </c>
      <c r="C118">
        <v>45.659690359552101</v>
      </c>
      <c r="D118">
        <v>45.548037513891316</v>
      </c>
      <c r="E118">
        <v>41.065470615071561</v>
      </c>
      <c r="F118">
        <v>31.968697849820316</v>
      </c>
      <c r="G118">
        <v>34.682756030690904</v>
      </c>
      <c r="H118">
        <v>47.677129376012999</v>
      </c>
      <c r="I118">
        <v>57.6555099081287</v>
      </c>
      <c r="J118" s="3">
        <v>53.9536371256034</v>
      </c>
      <c r="K118" s="4">
        <v>46.241514216410472</v>
      </c>
      <c r="L118" s="4">
        <v>31.110988839922022</v>
      </c>
      <c r="M118" s="2"/>
      <c r="N118">
        <v>1.1759957311120699</v>
      </c>
      <c r="O118">
        <v>2.46997443691011</v>
      </c>
      <c r="Q118">
        <v>0.52427568042760631</v>
      </c>
      <c r="R118">
        <v>1.1044991872833436</v>
      </c>
      <c r="T118">
        <v>2.1964130120626799</v>
      </c>
      <c r="U118">
        <v>3.8830387736613901</v>
      </c>
      <c r="V118">
        <v>3.010790962973882</v>
      </c>
      <c r="W118">
        <v>2.7485141197118566</v>
      </c>
      <c r="X118">
        <v>0.79707937938189655</v>
      </c>
    </row>
    <row r="119" spans="1:24" x14ac:dyDescent="0.25">
      <c r="A119">
        <v>29.4650575303585</v>
      </c>
      <c r="B119">
        <v>40.655395487256499</v>
      </c>
      <c r="C119">
        <v>49.786071206539603</v>
      </c>
      <c r="D119">
        <v>47.027317455535169</v>
      </c>
      <c r="E119">
        <v>42.494443312348864</v>
      </c>
      <c r="F119">
        <v>31.064500001113284</v>
      </c>
      <c r="G119">
        <v>36.870703338195703</v>
      </c>
      <c r="H119">
        <v>47.944868868397997</v>
      </c>
      <c r="I119">
        <v>54.845003543155102</v>
      </c>
      <c r="J119" s="3">
        <v>54.143310563868951</v>
      </c>
      <c r="K119" s="4">
        <v>45.721801606604508</v>
      </c>
      <c r="L119" s="4">
        <v>30.225575510943319</v>
      </c>
      <c r="M119" s="2"/>
      <c r="N119">
        <v>1.17608943026505</v>
      </c>
      <c r="O119">
        <v>3.1800677467268099</v>
      </c>
      <c r="Q119">
        <v>0.52480795785317202</v>
      </c>
      <c r="R119">
        <v>1.104640841629458</v>
      </c>
      <c r="T119">
        <v>1.73921120295611</v>
      </c>
      <c r="U119">
        <v>2.8228857692712102</v>
      </c>
      <c r="V119">
        <v>3.0115194180836617</v>
      </c>
      <c r="W119">
        <v>2.7490758448007613</v>
      </c>
      <c r="X119">
        <v>0.7994503313435618</v>
      </c>
    </row>
    <row r="120" spans="1:24" x14ac:dyDescent="0.25">
      <c r="A120">
        <v>30.593351303350399</v>
      </c>
      <c r="B120">
        <v>36.181464092686298</v>
      </c>
      <c r="C120">
        <v>41.044636935556099</v>
      </c>
      <c r="D120">
        <v>51.078000252199125</v>
      </c>
      <c r="E120">
        <v>26.837582223994865</v>
      </c>
      <c r="F120">
        <v>31.293549839465644</v>
      </c>
      <c r="G120">
        <v>39.008005979233197</v>
      </c>
      <c r="H120">
        <v>53.077872991380502</v>
      </c>
      <c r="I120">
        <v>63.534189213167799</v>
      </c>
      <c r="J120" s="3">
        <v>56.477289733356614</v>
      </c>
      <c r="K120" s="4">
        <v>45.626754327704575</v>
      </c>
      <c r="L120" s="4">
        <v>31.593327384340224</v>
      </c>
      <c r="M120" s="2"/>
      <c r="N120">
        <v>1.17617356597786</v>
      </c>
      <c r="O120">
        <v>2.1386838724712001</v>
      </c>
      <c r="Q120">
        <v>0.52862238653156624</v>
      </c>
      <c r="R120">
        <v>1.106410602299055</v>
      </c>
      <c r="T120">
        <v>2.1499338863136699</v>
      </c>
      <c r="U120">
        <v>3.7477022626475298</v>
      </c>
      <c r="V120">
        <v>3.0119081482361718</v>
      </c>
      <c r="W120">
        <v>2.7503908475889736</v>
      </c>
      <c r="X120">
        <v>0.79958393846130282</v>
      </c>
    </row>
    <row r="121" spans="1:24" x14ac:dyDescent="0.25">
      <c r="A121">
        <v>27.078086066982902</v>
      </c>
      <c r="B121">
        <v>39.746734795076499</v>
      </c>
      <c r="C121">
        <v>45.261361969121197</v>
      </c>
      <c r="D121">
        <v>38.60325671510256</v>
      </c>
      <c r="E121">
        <v>46.306957194912222</v>
      </c>
      <c r="F121">
        <v>29.89427847500189</v>
      </c>
      <c r="G121">
        <v>36.057384895321</v>
      </c>
      <c r="H121">
        <v>50.6651603118206</v>
      </c>
      <c r="I121">
        <v>62.626600405511503</v>
      </c>
      <c r="J121" s="3">
        <v>57.86470639479387</v>
      </c>
      <c r="K121" s="4">
        <v>45.082246688092681</v>
      </c>
      <c r="L121" s="4">
        <v>31.667918339710521</v>
      </c>
      <c r="M121" s="2"/>
      <c r="N121">
        <v>1.176433781818</v>
      </c>
      <c r="O121">
        <v>2.22392520096904</v>
      </c>
      <c r="Q121">
        <v>0.53217091652897652</v>
      </c>
      <c r="R121">
        <v>1.1070473243319094</v>
      </c>
      <c r="T121">
        <v>2.438182088384</v>
      </c>
      <c r="U121">
        <v>4.4346646571654302</v>
      </c>
      <c r="V121">
        <v>3.0123559467519208</v>
      </c>
      <c r="W121">
        <v>2.7506528479855481</v>
      </c>
      <c r="X121">
        <v>0.80053565792471981</v>
      </c>
    </row>
    <row r="122" spans="1:24" x14ac:dyDescent="0.25">
      <c r="A122">
        <v>26.561058022036299</v>
      </c>
      <c r="B122">
        <v>41.614467324158902</v>
      </c>
      <c r="C122">
        <v>46.872778577444798</v>
      </c>
      <c r="D122">
        <v>46.678239136343663</v>
      </c>
      <c r="E122">
        <v>44.882873318942934</v>
      </c>
      <c r="F122">
        <v>31.861054801018465</v>
      </c>
      <c r="G122">
        <v>35.812033980183301</v>
      </c>
      <c r="H122">
        <v>50.407518859968803</v>
      </c>
      <c r="I122">
        <v>62.415991733083501</v>
      </c>
      <c r="J122" s="3">
        <v>50.879482144783736</v>
      </c>
      <c r="K122" s="4">
        <v>45.30987891232418</v>
      </c>
      <c r="L122" s="4">
        <v>30.540584488071069</v>
      </c>
      <c r="M122" s="2"/>
      <c r="N122">
        <v>1.1768396481316801</v>
      </c>
      <c r="O122">
        <v>2.0853867979835199</v>
      </c>
      <c r="Q122">
        <v>0.54577190585527935</v>
      </c>
      <c r="R122">
        <v>1.1077444607086373</v>
      </c>
      <c r="T122">
        <v>2.4520616074467401</v>
      </c>
      <c r="U122">
        <v>4.4695016266551102</v>
      </c>
      <c r="V122">
        <v>3.0124677687454238</v>
      </c>
      <c r="W122">
        <v>2.7518708282053153</v>
      </c>
      <c r="X122">
        <v>0.80058711052178422</v>
      </c>
    </row>
    <row r="123" spans="1:24" x14ac:dyDescent="0.25">
      <c r="A123">
        <v>30.915641795334299</v>
      </c>
      <c r="B123">
        <v>35.419905250981699</v>
      </c>
      <c r="C123">
        <v>43.441618824220498</v>
      </c>
      <c r="D123">
        <v>51.68856587855894</v>
      </c>
      <c r="E123">
        <v>42.788724953208764</v>
      </c>
      <c r="F123">
        <v>31.117010195258906</v>
      </c>
      <c r="G123">
        <v>36.021499367869701</v>
      </c>
      <c r="H123">
        <v>48.652246142001303</v>
      </c>
      <c r="I123">
        <v>57.806706344747198</v>
      </c>
      <c r="J123" s="3">
        <v>54.528606508707377</v>
      </c>
      <c r="K123" s="4">
        <v>46.086129083377024</v>
      </c>
      <c r="L123" s="4">
        <v>32.077638897015277</v>
      </c>
      <c r="M123" s="2"/>
      <c r="N123">
        <v>1.1768572040195</v>
      </c>
      <c r="O123">
        <v>3.15298380285159</v>
      </c>
      <c r="Q123">
        <v>0.55345464105277364</v>
      </c>
      <c r="R123">
        <v>1.1104543755003247</v>
      </c>
      <c r="T123">
        <v>2.0566949979293798</v>
      </c>
      <c r="U123">
        <v>3.5473378589114102</v>
      </c>
      <c r="V123">
        <v>3.0133346030114438</v>
      </c>
      <c r="W123">
        <v>2.7522025352732751</v>
      </c>
      <c r="X123">
        <v>0.80095297055366654</v>
      </c>
    </row>
    <row r="124" spans="1:24" x14ac:dyDescent="0.25">
      <c r="A124">
        <v>28.985093726578398</v>
      </c>
      <c r="B124">
        <v>43.019990189364897</v>
      </c>
      <c r="C124">
        <v>52.992779280764701</v>
      </c>
      <c r="D124">
        <v>48.045656133784775</v>
      </c>
      <c r="E124">
        <v>43.92829950508758</v>
      </c>
      <c r="F124">
        <v>31.138362575969413</v>
      </c>
      <c r="G124">
        <v>37.1554359152396</v>
      </c>
      <c r="H124">
        <v>51.243248240640199</v>
      </c>
      <c r="I124">
        <v>62.1706148517667</v>
      </c>
      <c r="J124" s="3">
        <v>53.208935635649922</v>
      </c>
      <c r="K124" s="4">
        <v>44.630439550516734</v>
      </c>
      <c r="L124" s="4">
        <v>32.233946766872563</v>
      </c>
      <c r="M124" s="2"/>
      <c r="N124">
        <v>1.1772843817438301</v>
      </c>
      <c r="O124">
        <v>3.5118144140897298</v>
      </c>
      <c r="Q124">
        <v>0.57087021464000731</v>
      </c>
      <c r="R124">
        <v>1.1104720039165383</v>
      </c>
      <c r="T124">
        <v>2.23731746875744</v>
      </c>
      <c r="U124">
        <v>3.9727173762725201</v>
      </c>
      <c r="V124">
        <v>3.0136536502727562</v>
      </c>
      <c r="W124">
        <v>2.7533956492700606</v>
      </c>
      <c r="X124">
        <v>0.80104830105471025</v>
      </c>
    </row>
    <row r="125" spans="1:24" x14ac:dyDescent="0.25">
      <c r="A125">
        <v>33.148571486369697</v>
      </c>
      <c r="B125">
        <v>40.426420870350398</v>
      </c>
      <c r="C125">
        <v>47.590313293032203</v>
      </c>
      <c r="D125">
        <v>52.124178447498352</v>
      </c>
      <c r="E125">
        <v>39.502159177499216</v>
      </c>
      <c r="F125">
        <v>30.214029487676502</v>
      </c>
      <c r="G125">
        <v>34.314589659611599</v>
      </c>
      <c r="H125">
        <v>45.628893555180902</v>
      </c>
      <c r="I125">
        <v>53.374680268689197</v>
      </c>
      <c r="J125" s="3">
        <v>55.780104046443675</v>
      </c>
      <c r="K125" s="4">
        <v>44.471957303699078</v>
      </c>
      <c r="L125" s="4">
        <v>31.977049164329621</v>
      </c>
      <c r="M125" s="2"/>
      <c r="N125">
        <v>1.1772930431286901</v>
      </c>
      <c r="O125">
        <v>2.7770203094990298</v>
      </c>
      <c r="Q125">
        <v>0.57631133818770097</v>
      </c>
      <c r="R125">
        <v>1.1116051960803714</v>
      </c>
      <c r="T125">
        <v>1.8960376872950799</v>
      </c>
      <c r="U125">
        <v>3.1940674787975301</v>
      </c>
      <c r="V125">
        <v>3.0157591891496853</v>
      </c>
      <c r="W125">
        <v>2.7557594752550036</v>
      </c>
      <c r="X125">
        <v>0.80144061601406891</v>
      </c>
    </row>
    <row r="126" spans="1:24" x14ac:dyDescent="0.25">
      <c r="A126">
        <v>27.9998450683747</v>
      </c>
      <c r="B126">
        <v>39.226268699010298</v>
      </c>
      <c r="C126">
        <v>43.983479230428202</v>
      </c>
      <c r="D126">
        <v>41.795575681132568</v>
      </c>
      <c r="E126">
        <v>33.91173714682408</v>
      </c>
      <c r="F126">
        <v>30.859267945228083</v>
      </c>
      <c r="G126">
        <v>35.238320272982698</v>
      </c>
      <c r="H126">
        <v>47.5724003921679</v>
      </c>
      <c r="I126">
        <v>56.4974899079604</v>
      </c>
      <c r="J126" s="3">
        <v>55.739082858960089</v>
      </c>
      <c r="K126" s="4">
        <v>42.357040570966745</v>
      </c>
      <c r="L126" s="4">
        <v>31.089596622449328</v>
      </c>
      <c r="M126" s="2"/>
      <c r="N126">
        <v>1.17760928618368</v>
      </c>
      <c r="O126">
        <v>2.0854290643427</v>
      </c>
      <c r="Q126">
        <v>0.57983506807550866</v>
      </c>
      <c r="R126">
        <v>1.1131896834592623</v>
      </c>
      <c r="T126">
        <v>2.0511028218776</v>
      </c>
      <c r="U126">
        <v>3.53530562536656</v>
      </c>
      <c r="V126">
        <v>3.0166283516584489</v>
      </c>
      <c r="W126">
        <v>2.7569296431874868</v>
      </c>
      <c r="X126">
        <v>0.80145607103867222</v>
      </c>
    </row>
    <row r="127" spans="1:24" x14ac:dyDescent="0.25">
      <c r="A127">
        <v>25.893088449811401</v>
      </c>
      <c r="B127">
        <v>35.997578041590501</v>
      </c>
      <c r="C127">
        <v>40.151756468513803</v>
      </c>
      <c r="D127">
        <v>48.69541862191199</v>
      </c>
      <c r="E127">
        <v>36.4436173529729</v>
      </c>
      <c r="F127">
        <v>30.652727753084843</v>
      </c>
      <c r="G127">
        <v>35.290272989932802</v>
      </c>
      <c r="H127">
        <v>48.328933791939498</v>
      </c>
      <c r="I127">
        <v>58.222872891029297</v>
      </c>
      <c r="J127" s="3">
        <v>54.364951864329015</v>
      </c>
      <c r="K127" s="4">
        <v>44.310836764315404</v>
      </c>
      <c r="L127" s="4">
        <v>32.33275866466164</v>
      </c>
      <c r="M127" s="2"/>
      <c r="N127">
        <v>1.1776941578945701</v>
      </c>
      <c r="O127">
        <v>1.90501127231846</v>
      </c>
      <c r="Q127">
        <v>0.58934570789788265</v>
      </c>
      <c r="R127">
        <v>1.1133228087542459</v>
      </c>
      <c r="T127">
        <v>2.1988781241159101</v>
      </c>
      <c r="U127">
        <v>3.8674211268585998</v>
      </c>
      <c r="V127">
        <v>3.0176739490163484</v>
      </c>
      <c r="W127">
        <v>2.7573192983562769</v>
      </c>
      <c r="X127">
        <v>0.80312357142162905</v>
      </c>
    </row>
    <row r="128" spans="1:24" x14ac:dyDescent="0.25">
      <c r="A128">
        <v>25.651801128095201</v>
      </c>
      <c r="B128">
        <v>43.165984540255401</v>
      </c>
      <c r="C128">
        <v>49.140360013087196</v>
      </c>
      <c r="D128">
        <v>53.303615998997081</v>
      </c>
      <c r="E128">
        <v>41.416201282595772</v>
      </c>
      <c r="F128">
        <v>32.272583657737336</v>
      </c>
      <c r="G128">
        <v>38.647667673562196</v>
      </c>
      <c r="H128">
        <v>49.432270622940401</v>
      </c>
      <c r="I128">
        <v>55.620136499685302</v>
      </c>
      <c r="J128" s="3">
        <v>52.08314433094025</v>
      </c>
      <c r="K128" s="4">
        <v>42.151008140575563</v>
      </c>
      <c r="L128" s="4">
        <v>31.610487170355945</v>
      </c>
      <c r="M128" s="2"/>
      <c r="N128">
        <v>1.1778431971208301</v>
      </c>
      <c r="O128">
        <v>2.5036742498704601</v>
      </c>
      <c r="Q128">
        <v>0.59038241122081192</v>
      </c>
      <c r="R128">
        <v>1.1136361370163563</v>
      </c>
      <c r="T128">
        <v>1.6710371744502299</v>
      </c>
      <c r="U128">
        <v>2.6298257324609802</v>
      </c>
      <c r="V128">
        <v>3.0198951454595075</v>
      </c>
      <c r="W128">
        <v>2.7591015590702339</v>
      </c>
      <c r="X128">
        <v>0.80592017010552941</v>
      </c>
    </row>
    <row r="129" spans="1:24" x14ac:dyDescent="0.25">
      <c r="A129">
        <v>30.776151801306099</v>
      </c>
      <c r="B129">
        <v>36.714955683642998</v>
      </c>
      <c r="C129">
        <v>45.331005031345697</v>
      </c>
      <c r="D129">
        <v>45.226298037686746</v>
      </c>
      <c r="E129">
        <v>41.486876660239332</v>
      </c>
      <c r="F129">
        <v>31.720370800027776</v>
      </c>
      <c r="G129">
        <v>34.777042679746998</v>
      </c>
      <c r="H129">
        <v>45.723559388806599</v>
      </c>
      <c r="I129">
        <v>52.883675850716301</v>
      </c>
      <c r="J129" s="3">
        <v>56.130578819516352</v>
      </c>
      <c r="K129" s="4">
        <v>44.262856082280635</v>
      </c>
      <c r="L129" s="4">
        <v>32.384544368417458</v>
      </c>
      <c r="M129" s="2"/>
      <c r="N129">
        <v>1.17791079937327</v>
      </c>
      <c r="O129">
        <v>3.3306722667562099</v>
      </c>
      <c r="Q129">
        <v>0.59864648728164049</v>
      </c>
      <c r="R129">
        <v>1.1139607674460408</v>
      </c>
      <c r="T129">
        <v>1.8614976863894299</v>
      </c>
      <c r="U129">
        <v>3.0791033030777801</v>
      </c>
      <c r="V129">
        <v>3.019973189464686</v>
      </c>
      <c r="W129">
        <v>2.7599201156654116</v>
      </c>
      <c r="X129">
        <v>0.80603668256591532</v>
      </c>
    </row>
    <row r="130" spans="1:24" x14ac:dyDescent="0.25">
      <c r="A130">
        <v>31.7396350602349</v>
      </c>
      <c r="B130">
        <v>40.940756265286197</v>
      </c>
      <c r="C130">
        <v>47.793679388306501</v>
      </c>
      <c r="D130">
        <v>52.753891691287762</v>
      </c>
      <c r="E130">
        <v>39.833935161679705</v>
      </c>
      <c r="F130">
        <v>30.705724342360561</v>
      </c>
      <c r="G130">
        <v>36.038967521692399</v>
      </c>
      <c r="H130">
        <v>47.523584554219099</v>
      </c>
      <c r="I130">
        <v>55.129018654045197</v>
      </c>
      <c r="J130" s="3">
        <v>54.43635395705504</v>
      </c>
      <c r="K130" s="4">
        <v>45.092281718192886</v>
      </c>
      <c r="L130" s="4">
        <v>31.311225976103835</v>
      </c>
      <c r="M130" s="2"/>
      <c r="N130">
        <v>1.1779186667128001</v>
      </c>
      <c r="O130">
        <v>2.7306921167169498</v>
      </c>
      <c r="Q130">
        <v>0.62752944254139131</v>
      </c>
      <c r="R130">
        <v>1.1147495732657293</v>
      </c>
      <c r="T130">
        <v>1.9044221098591301</v>
      </c>
      <c r="U130">
        <v>3.1655836108272299</v>
      </c>
      <c r="V130">
        <v>3.0214716023506174</v>
      </c>
      <c r="W130">
        <v>2.760187529103872</v>
      </c>
      <c r="X130">
        <v>0.8066555199966795</v>
      </c>
    </row>
    <row r="131" spans="1:24" x14ac:dyDescent="0.25">
      <c r="A131">
        <v>28.262651666981899</v>
      </c>
      <c r="B131">
        <v>33.276659668113801</v>
      </c>
      <c r="C131">
        <v>36.824808170568602</v>
      </c>
      <c r="D131">
        <v>45.841170426246052</v>
      </c>
      <c r="E131">
        <v>39.392856251606737</v>
      </c>
      <c r="F131">
        <v>31.543272253488972</v>
      </c>
      <c r="G131">
        <v>34.4173728323387</v>
      </c>
      <c r="H131">
        <v>44.175349823445899</v>
      </c>
      <c r="I131">
        <v>49.8788577158344</v>
      </c>
      <c r="J131" s="3">
        <v>56.406128778619212</v>
      </c>
      <c r="K131" s="4">
        <v>45.329627403680917</v>
      </c>
      <c r="L131" s="4">
        <v>31.727761553212694</v>
      </c>
      <c r="M131" s="2"/>
      <c r="N131">
        <v>1.17880889308888</v>
      </c>
      <c r="O131">
        <v>1.8727632733271999</v>
      </c>
      <c r="Q131">
        <v>0.62858338809937331</v>
      </c>
      <c r="R131">
        <v>1.1148068976549119</v>
      </c>
      <c r="T131">
        <v>1.6134551578851699</v>
      </c>
      <c r="U131">
        <v>2.5565147936477302</v>
      </c>
      <c r="V131">
        <v>3.0219317132711154</v>
      </c>
      <c r="W131">
        <v>2.7612819857276762</v>
      </c>
      <c r="X131">
        <v>0.80665558092648304</v>
      </c>
    </row>
    <row r="132" spans="1:24" x14ac:dyDescent="0.25">
      <c r="A132">
        <v>30.159291476959599</v>
      </c>
      <c r="B132">
        <v>34.718285808883103</v>
      </c>
      <c r="C132">
        <v>40.873026159167701</v>
      </c>
      <c r="D132">
        <v>52.805819589951568</v>
      </c>
      <c r="E132">
        <v>41.483537735107276</v>
      </c>
      <c r="F132">
        <v>29.822895795866419</v>
      </c>
      <c r="G132">
        <v>34.403807826898799</v>
      </c>
      <c r="H132">
        <v>44.592740544832203</v>
      </c>
      <c r="I132">
        <v>50.845911246492904</v>
      </c>
      <c r="J132" s="3">
        <v>54.105381537919769</v>
      </c>
      <c r="K132" s="4">
        <v>42.753283365162204</v>
      </c>
      <c r="L132" s="4">
        <v>32.211513723670599</v>
      </c>
      <c r="M132" s="2"/>
      <c r="N132">
        <v>1.17881237260736</v>
      </c>
      <c r="O132">
        <v>2.6638826282909398</v>
      </c>
      <c r="Q132">
        <v>0.64907863094294327</v>
      </c>
      <c r="R132">
        <v>1.1165995425135891</v>
      </c>
      <c r="T132">
        <v>1.7645098045132701</v>
      </c>
      <c r="U132">
        <v>2.8474280372497698</v>
      </c>
      <c r="V132">
        <v>3.0226820021194705</v>
      </c>
      <c r="W132">
        <v>2.7621119457796981</v>
      </c>
      <c r="X132">
        <v>0.80744755393221712</v>
      </c>
    </row>
    <row r="133" spans="1:24" x14ac:dyDescent="0.25">
      <c r="A133">
        <v>30.243425795085798</v>
      </c>
      <c r="B133">
        <v>35.9617952959834</v>
      </c>
      <c r="C133">
        <v>43.4108627195221</v>
      </c>
      <c r="D133">
        <v>47.568895287001141</v>
      </c>
      <c r="E133">
        <v>45.33703845339025</v>
      </c>
      <c r="F133">
        <v>32.628633783607469</v>
      </c>
      <c r="G133">
        <v>33.847209168170302</v>
      </c>
      <c r="H133">
        <v>46.801010928512198</v>
      </c>
      <c r="I133">
        <v>56.927462238620699</v>
      </c>
      <c r="J133" s="3">
        <v>56.81192188042106</v>
      </c>
      <c r="K133" s="4">
        <v>48.497980407280636</v>
      </c>
      <c r="L133" s="4">
        <v>31.44281822638267</v>
      </c>
      <c r="M133" s="2"/>
      <c r="N133">
        <v>1.1789460845681501</v>
      </c>
      <c r="O133">
        <v>2.9797862973509099</v>
      </c>
      <c r="Q133">
        <v>0.65673244069164982</v>
      </c>
      <c r="R133">
        <v>1.1182463037102477</v>
      </c>
      <c r="T133">
        <v>2.2731283832314801</v>
      </c>
      <c r="U133">
        <v>4.0501143461393898</v>
      </c>
      <c r="V133">
        <v>3.0249021486549257</v>
      </c>
      <c r="W133">
        <v>2.7624955532218136</v>
      </c>
      <c r="X133">
        <v>0.80862832173887145</v>
      </c>
    </row>
    <row r="134" spans="1:24" x14ac:dyDescent="0.25">
      <c r="A134">
        <v>33.0302704859701</v>
      </c>
      <c r="B134">
        <v>39.330363184638898</v>
      </c>
      <c r="C134">
        <v>44.296370846968301</v>
      </c>
      <c r="D134">
        <v>37.558445161640194</v>
      </c>
      <c r="E134">
        <v>43.899302829320476</v>
      </c>
      <c r="F134">
        <v>31.536261141013398</v>
      </c>
      <c r="G134">
        <v>35.655466485002698</v>
      </c>
      <c r="H134">
        <v>49.383771566159602</v>
      </c>
      <c r="I134">
        <v>60.169528478589697</v>
      </c>
      <c r="J134" s="3">
        <v>58.076352003107679</v>
      </c>
      <c r="K134" s="4">
        <v>43.986006404848155</v>
      </c>
      <c r="L134" s="4">
        <v>31.970007066968304</v>
      </c>
      <c r="M134" s="2"/>
      <c r="N134">
        <v>1.1790958220446499</v>
      </c>
      <c r="O134">
        <v>2.07856672187205</v>
      </c>
      <c r="Q134">
        <v>0.6688122091835268</v>
      </c>
      <c r="R134">
        <v>1.1187275827497107</v>
      </c>
      <c r="T134">
        <v>2.2306045819100802</v>
      </c>
      <c r="U134">
        <v>3.98309759878346</v>
      </c>
      <c r="V134">
        <v>3.0251518911273543</v>
      </c>
      <c r="W134">
        <v>2.7632902096293273</v>
      </c>
      <c r="X134">
        <v>0.80908993717275712</v>
      </c>
    </row>
    <row r="135" spans="1:24" x14ac:dyDescent="0.25">
      <c r="A135">
        <v>29.390872666865899</v>
      </c>
      <c r="B135">
        <v>38.572935459952298</v>
      </c>
      <c r="C135">
        <v>45.934738035671899</v>
      </c>
      <c r="D135">
        <v>40.336092316596847</v>
      </c>
      <c r="E135">
        <v>27.883370284005114</v>
      </c>
      <c r="F135">
        <v>31.276868403739766</v>
      </c>
      <c r="G135">
        <v>36.128738931798303</v>
      </c>
      <c r="H135">
        <v>50.152900392957001</v>
      </c>
      <c r="I135">
        <v>61.2454070601623</v>
      </c>
      <c r="J135" s="3">
        <v>59.284500746846611</v>
      </c>
      <c r="K135" s="4">
        <v>44.9386541135652</v>
      </c>
      <c r="L135" s="4">
        <v>31.150360502746302</v>
      </c>
      <c r="M135" s="2"/>
      <c r="N135">
        <v>1.17921502911672</v>
      </c>
      <c r="O135">
        <v>2.8143332449054599</v>
      </c>
      <c r="Q135">
        <v>0.67011490064984314</v>
      </c>
      <c r="R135">
        <v>1.1189994574376902</v>
      </c>
      <c r="T135">
        <v>2.3005852085963601</v>
      </c>
      <c r="U135">
        <v>4.12024885376381</v>
      </c>
      <c r="V135">
        <v>3.026286071870679</v>
      </c>
      <c r="W135">
        <v>2.7637210926025038</v>
      </c>
      <c r="X135">
        <v>0.80937749313667995</v>
      </c>
    </row>
    <row r="136" spans="1:24" x14ac:dyDescent="0.25">
      <c r="A136">
        <v>29.0667120053646</v>
      </c>
      <c r="B136">
        <v>46.611984729189302</v>
      </c>
      <c r="C136">
        <v>56.113883494402899</v>
      </c>
      <c r="D136">
        <v>51.897188422571254</v>
      </c>
      <c r="E136">
        <v>38.843555919807045</v>
      </c>
      <c r="F136">
        <v>32.134002552236559</v>
      </c>
      <c r="G136">
        <v>38.803420046281801</v>
      </c>
      <c r="H136">
        <v>53.237575829658397</v>
      </c>
      <c r="I136">
        <v>64.254087314144002</v>
      </c>
      <c r="J136" s="3">
        <v>54.697394087556937</v>
      </c>
      <c r="K136" s="4">
        <v>41.341154226702606</v>
      </c>
      <c r="L136" s="4">
        <v>31.525680107895266</v>
      </c>
      <c r="M136" s="2"/>
      <c r="N136">
        <v>1.1797817238091</v>
      </c>
      <c r="O136">
        <v>3.2092869440501999</v>
      </c>
      <c r="Q136">
        <v>0.67381465588223066</v>
      </c>
      <c r="R136">
        <v>1.1193605468753143</v>
      </c>
      <c r="T136">
        <v>2.2526599085094898</v>
      </c>
      <c r="U136">
        <v>3.9719467254991998</v>
      </c>
      <c r="V136">
        <v>3.0282382253286215</v>
      </c>
      <c r="W136">
        <v>2.7640500945401381</v>
      </c>
      <c r="X136">
        <v>0.80998907319434499</v>
      </c>
    </row>
    <row r="137" spans="1:24" x14ac:dyDescent="0.25">
      <c r="A137">
        <v>26.808638771138</v>
      </c>
      <c r="B137">
        <v>44.418505729223199</v>
      </c>
      <c r="C137">
        <v>53.1679209468045</v>
      </c>
      <c r="D137">
        <v>51.724616829904186</v>
      </c>
      <c r="E137">
        <v>22.053798545057656</v>
      </c>
      <c r="F137">
        <v>31.743416712863734</v>
      </c>
      <c r="G137">
        <v>34.894382731257799</v>
      </c>
      <c r="H137">
        <v>44.235537143458998</v>
      </c>
      <c r="I137">
        <v>49.331158082781599</v>
      </c>
      <c r="J137" s="3">
        <v>54.006997881624436</v>
      </c>
      <c r="K137" s="4">
        <v>45.770553895591142</v>
      </c>
      <c r="L137" s="4">
        <v>31.85759186885624</v>
      </c>
      <c r="M137" s="2"/>
      <c r="N137">
        <v>1.1799856762156999</v>
      </c>
      <c r="O137">
        <v>3.1377500790664801</v>
      </c>
      <c r="Q137">
        <v>0.68149745063031186</v>
      </c>
      <c r="R137">
        <v>1.1200576912168763</v>
      </c>
      <c r="T137">
        <v>1.5062641310631799</v>
      </c>
      <c r="U137">
        <v>2.3279346342689502</v>
      </c>
      <c r="V137">
        <v>3.0290626521109409</v>
      </c>
      <c r="W137">
        <v>2.7641448141821021</v>
      </c>
      <c r="X137">
        <v>0.81042672444477915</v>
      </c>
    </row>
    <row r="138" spans="1:24" x14ac:dyDescent="0.25">
      <c r="A138">
        <v>27.1314447869877</v>
      </c>
      <c r="B138">
        <v>43.438247779631602</v>
      </c>
      <c r="C138">
        <v>52.269569109281598</v>
      </c>
      <c r="D138">
        <v>40.098005451011623</v>
      </c>
      <c r="E138">
        <v>45.565783993548671</v>
      </c>
      <c r="F138">
        <v>31.546564560214431</v>
      </c>
      <c r="G138">
        <v>37.461402278739698</v>
      </c>
      <c r="H138">
        <v>50.900150660768801</v>
      </c>
      <c r="I138">
        <v>60.839876848859902</v>
      </c>
      <c r="J138" s="3">
        <v>59.503562177861163</v>
      </c>
      <c r="K138" s="4">
        <v>46.226535987423617</v>
      </c>
      <c r="L138" s="4">
        <v>31.424586598094162</v>
      </c>
      <c r="M138" s="2"/>
      <c r="N138">
        <v>1.18001888357531</v>
      </c>
      <c r="O138">
        <v>3.1177844028575099</v>
      </c>
      <c r="Q138">
        <v>0.69054710298598532</v>
      </c>
      <c r="R138">
        <v>1.1207034230905155</v>
      </c>
      <c r="T138">
        <v>2.1368797252017302</v>
      </c>
      <c r="U138">
        <v>3.7173840074153701</v>
      </c>
      <c r="V138">
        <v>3.0292737799208265</v>
      </c>
      <c r="W138">
        <v>2.7647968585519145</v>
      </c>
      <c r="X138">
        <v>0.81046808537803006</v>
      </c>
    </row>
    <row r="139" spans="1:24" x14ac:dyDescent="0.25">
      <c r="A139">
        <v>29.191980738335001</v>
      </c>
      <c r="B139">
        <v>36.987099419284498</v>
      </c>
      <c r="C139">
        <v>44.840797387111699</v>
      </c>
      <c r="D139">
        <v>37.664492031958702</v>
      </c>
      <c r="E139">
        <v>42.0946068449311</v>
      </c>
      <c r="F139">
        <v>31.737296629327314</v>
      </c>
      <c r="G139">
        <v>34.012735875255999</v>
      </c>
      <c r="H139">
        <v>44.936280282838297</v>
      </c>
      <c r="I139">
        <v>52.226015539016601</v>
      </c>
      <c r="J139" s="3">
        <v>56.58271923040747</v>
      </c>
      <c r="K139" s="4">
        <v>44.790252569175358</v>
      </c>
      <c r="L139" s="4">
        <v>30.954911498758939</v>
      </c>
      <c r="M139" s="2"/>
      <c r="N139">
        <v>1.18027510680384</v>
      </c>
      <c r="O139">
        <v>3.0171007460127299</v>
      </c>
      <c r="Q139">
        <v>0.6941154349020765</v>
      </c>
      <c r="R139">
        <v>1.121386001199759</v>
      </c>
      <c r="T139">
        <v>1.9067036824027399</v>
      </c>
      <c r="U139">
        <v>3.17912630807067</v>
      </c>
      <c r="V139">
        <v>3.0295982508981929</v>
      </c>
      <c r="W139">
        <v>2.7665246594505071</v>
      </c>
      <c r="X139">
        <v>0.81072950116850129</v>
      </c>
    </row>
    <row r="140" spans="1:24" x14ac:dyDescent="0.25">
      <c r="A140">
        <v>25.4476482979655</v>
      </c>
      <c r="B140">
        <v>42.407107758494803</v>
      </c>
      <c r="C140">
        <v>52.390618282277501</v>
      </c>
      <c r="D140">
        <v>53.708441683112568</v>
      </c>
      <c r="E140">
        <v>38.136482479672928</v>
      </c>
      <c r="F140">
        <v>31.767022218309297</v>
      </c>
      <c r="G140">
        <v>33.945093974021702</v>
      </c>
      <c r="H140">
        <v>47.149935403083099</v>
      </c>
      <c r="I140">
        <v>57.6128566487738</v>
      </c>
      <c r="J140" s="3">
        <v>55.792520949305754</v>
      </c>
      <c r="K140" s="4">
        <v>42.625731766151837</v>
      </c>
      <c r="L140" s="4">
        <v>31.483373993693871</v>
      </c>
      <c r="M140" s="2"/>
      <c r="N140">
        <v>1.18035498849698</v>
      </c>
      <c r="O140">
        <v>3.5119300225334902</v>
      </c>
      <c r="Q140">
        <v>0.69510600841166981</v>
      </c>
      <c r="R140">
        <v>1.1214399164467668</v>
      </c>
      <c r="T140">
        <v>2.20985621394887</v>
      </c>
      <c r="U140">
        <v>3.9608466862737401</v>
      </c>
      <c r="V140">
        <v>3.0298143271915396</v>
      </c>
      <c r="W140">
        <v>2.766830314089137</v>
      </c>
      <c r="X140">
        <v>0.81100965250280743</v>
      </c>
    </row>
    <row r="141" spans="1:24" x14ac:dyDescent="0.25">
      <c r="A141">
        <v>29.653637360411501</v>
      </c>
      <c r="B141">
        <v>37.810324064280501</v>
      </c>
      <c r="C141">
        <v>43.304937671347297</v>
      </c>
      <c r="D141">
        <v>53.418528316880632</v>
      </c>
      <c r="E141">
        <v>40.395802398330211</v>
      </c>
      <c r="F141">
        <v>31.153686517860702</v>
      </c>
      <c r="G141">
        <v>35.965896865201699</v>
      </c>
      <c r="H141">
        <v>50.297132317530703</v>
      </c>
      <c r="I141">
        <v>61.877074908540003</v>
      </c>
      <c r="J141" s="3">
        <v>51.682707234654615</v>
      </c>
      <c r="K141" s="4">
        <v>43.942192519680695</v>
      </c>
      <c r="L141" s="4">
        <v>32.359446941021467</v>
      </c>
      <c r="M141" s="2"/>
      <c r="N141">
        <v>1.1804317430300999</v>
      </c>
      <c r="O141">
        <v>2.3803818888644899</v>
      </c>
      <c r="Q141">
        <v>0.69562159219185149</v>
      </c>
      <c r="R141">
        <v>1.1216774091255219</v>
      </c>
      <c r="T141">
        <v>2.35740821319337</v>
      </c>
      <c r="U141">
        <v>4.2622441125935602</v>
      </c>
      <c r="V141">
        <v>3.0310702877798512</v>
      </c>
      <c r="W141">
        <v>2.767029407405758</v>
      </c>
      <c r="X141">
        <v>0.81120905579463265</v>
      </c>
    </row>
    <row r="142" spans="1:24" x14ac:dyDescent="0.25">
      <c r="A142">
        <v>27.889082296113401</v>
      </c>
      <c r="B142">
        <v>35.332081446826798</v>
      </c>
      <c r="C142">
        <v>39.195771729500201</v>
      </c>
      <c r="D142">
        <v>42.923073023623381</v>
      </c>
      <c r="E142">
        <v>42.771866034383102</v>
      </c>
      <c r="F142">
        <v>31.73817640532809</v>
      </c>
      <c r="G142">
        <v>35.965190236776799</v>
      </c>
      <c r="H142">
        <v>47.358610078696401</v>
      </c>
      <c r="I142">
        <v>54.8592359455739</v>
      </c>
      <c r="J142" s="3">
        <v>52.879737838862056</v>
      </c>
      <c r="K142" s="4">
        <v>43.350415292802147</v>
      </c>
      <c r="L142" s="4">
        <v>32.378858618893887</v>
      </c>
      <c r="M142" s="2"/>
      <c r="N142">
        <v>1.1805108033129901</v>
      </c>
      <c r="O142">
        <v>1.8340372975834101</v>
      </c>
      <c r="Q142">
        <v>0.70068269668225414</v>
      </c>
      <c r="R142">
        <v>1.1228838408211854</v>
      </c>
      <c r="T142">
        <v>1.8797011009690301</v>
      </c>
      <c r="U142">
        <v>3.11716403093605</v>
      </c>
      <c r="V142">
        <v>3.0314306573560401</v>
      </c>
      <c r="W142">
        <v>2.7674993632636005</v>
      </c>
      <c r="X142">
        <v>0.81263498997247896</v>
      </c>
    </row>
    <row r="143" spans="1:24" x14ac:dyDescent="0.25">
      <c r="A143">
        <v>30.727286436794301</v>
      </c>
      <c r="B143">
        <v>35.533173702480497</v>
      </c>
      <c r="C143">
        <v>40.552182662268599</v>
      </c>
      <c r="D143">
        <v>52.56074035545042</v>
      </c>
      <c r="E143">
        <v>44.401227335272083</v>
      </c>
      <c r="F143">
        <v>31.215093639631306</v>
      </c>
      <c r="G143">
        <v>36.262800881939903</v>
      </c>
      <c r="H143">
        <v>47.849457602822199</v>
      </c>
      <c r="I143">
        <v>55.542690583555</v>
      </c>
      <c r="J143" s="3">
        <v>57.451913464278057</v>
      </c>
      <c r="K143" s="4">
        <v>45.505122176426703</v>
      </c>
      <c r="L143" s="4">
        <v>32.536150802827024</v>
      </c>
      <c r="M143" s="2"/>
      <c r="N143">
        <v>1.1807562015877999</v>
      </c>
      <c r="O143">
        <v>2.24385657576244</v>
      </c>
      <c r="Q143">
        <v>0.70105789645608518</v>
      </c>
      <c r="R143">
        <v>1.1240060299755268</v>
      </c>
      <c r="T143">
        <v>1.9321986400070601</v>
      </c>
      <c r="U143">
        <v>3.2151273277827799</v>
      </c>
      <c r="V143">
        <v>3.032354909902228</v>
      </c>
      <c r="W143">
        <v>2.7678425626015293</v>
      </c>
      <c r="X143">
        <v>0.81374762525840016</v>
      </c>
    </row>
    <row r="144" spans="1:24" x14ac:dyDescent="0.25">
      <c r="A144">
        <v>30.095930281941602</v>
      </c>
      <c r="B144">
        <v>46.000181901090997</v>
      </c>
      <c r="C144">
        <v>56.370172616470597</v>
      </c>
      <c r="D144">
        <v>43.683250077751516</v>
      </c>
      <c r="E144">
        <v>39.466688964444721</v>
      </c>
      <c r="F144">
        <v>31.378180888403289</v>
      </c>
      <c r="G144">
        <v>34.4705423987835</v>
      </c>
      <c r="H144">
        <v>44.153749607210401</v>
      </c>
      <c r="I144">
        <v>49.753230456870298</v>
      </c>
      <c r="J144" s="3">
        <v>56.813847513685467</v>
      </c>
      <c r="K144" s="4">
        <v>45.026912964135043</v>
      </c>
      <c r="L144" s="4">
        <v>31.216193950449806</v>
      </c>
      <c r="M144" s="2"/>
      <c r="N144">
        <v>1.1808027717257801</v>
      </c>
      <c r="O144">
        <v>3.5660773343048899</v>
      </c>
      <c r="Q144">
        <v>0.70323327869181507</v>
      </c>
      <c r="R144">
        <v>1.1244491242074586</v>
      </c>
      <c r="T144">
        <v>1.6249629319341701</v>
      </c>
      <c r="U144">
        <v>2.5646256514156001</v>
      </c>
      <c r="V144">
        <v>3.0328096534543345</v>
      </c>
      <c r="W144">
        <v>2.7680710645895696</v>
      </c>
      <c r="X144">
        <v>0.81398377629575602</v>
      </c>
    </row>
    <row r="145" spans="1:24" x14ac:dyDescent="0.25">
      <c r="A145">
        <v>28.9170856058069</v>
      </c>
      <c r="B145">
        <v>43.229781226711303</v>
      </c>
      <c r="C145">
        <v>50.638387196572502</v>
      </c>
      <c r="D145">
        <v>43.952966828960328</v>
      </c>
      <c r="E145">
        <v>42.210896368860716</v>
      </c>
      <c r="F145">
        <v>32.363491476985708</v>
      </c>
      <c r="G145">
        <v>34.532241672697097</v>
      </c>
      <c r="H145">
        <v>48.0469956623946</v>
      </c>
      <c r="I145">
        <v>58.808746518869697</v>
      </c>
      <c r="J145" s="3">
        <v>55.581287339097798</v>
      </c>
      <c r="K145" s="4">
        <v>43.67808330446276</v>
      </c>
      <c r="L145" s="4">
        <v>33.058413320131301</v>
      </c>
      <c r="M145" s="2"/>
      <c r="N145">
        <v>1.1809042835968999</v>
      </c>
      <c r="O145">
        <v>2.6126543305040602</v>
      </c>
      <c r="Q145">
        <v>0.70558259520792999</v>
      </c>
      <c r="R145">
        <v>1.1251626897794673</v>
      </c>
      <c r="T145">
        <v>2.2508956278039198</v>
      </c>
      <c r="U145">
        <v>4.0432758641604902</v>
      </c>
      <c r="V145">
        <v>3.0348363715151265</v>
      </c>
      <c r="W145">
        <v>2.7683184447176092</v>
      </c>
      <c r="X145">
        <v>0.8149670615972151</v>
      </c>
    </row>
    <row r="146" spans="1:24" x14ac:dyDescent="0.25">
      <c r="A146">
        <v>25.946384588640701</v>
      </c>
      <c r="B146">
        <v>37.524886781194198</v>
      </c>
      <c r="C146">
        <v>45.9230799139875</v>
      </c>
      <c r="D146">
        <v>48.773249620770088</v>
      </c>
      <c r="E146">
        <v>40.879540720575164</v>
      </c>
      <c r="F146">
        <v>32.250403773167122</v>
      </c>
      <c r="G146">
        <v>35.347406201061098</v>
      </c>
      <c r="H146">
        <v>50.0071380259892</v>
      </c>
      <c r="I146">
        <v>62.235856408219597</v>
      </c>
      <c r="J146" s="3">
        <v>50.778701015710645</v>
      </c>
      <c r="K146" s="4">
        <v>42.840691880513511</v>
      </c>
      <c r="L146" s="4">
        <v>31.800274323571625</v>
      </c>
      <c r="M146" s="2"/>
      <c r="N146">
        <v>1.1809756131923299</v>
      </c>
      <c r="O146">
        <v>3.11409159327156</v>
      </c>
      <c r="Q146">
        <v>0.71623216581111637</v>
      </c>
      <c r="R146">
        <v>1.126392190234822</v>
      </c>
      <c r="T146">
        <v>2.44022509153928</v>
      </c>
      <c r="U146">
        <v>4.4757893017210302</v>
      </c>
      <c r="V146">
        <v>3.0366682892847532</v>
      </c>
      <c r="W146">
        <v>2.7694393987330144</v>
      </c>
      <c r="X146">
        <v>0.81621700957326326</v>
      </c>
    </row>
    <row r="147" spans="1:24" x14ac:dyDescent="0.25">
      <c r="A147">
        <v>27.227562655786102</v>
      </c>
      <c r="B147">
        <v>40.793143226015502</v>
      </c>
      <c r="C147">
        <v>45.913962210116303</v>
      </c>
      <c r="D147">
        <v>52.736787305288757</v>
      </c>
      <c r="E147">
        <v>42.703160140560414</v>
      </c>
      <c r="F147">
        <v>30.732393227386758</v>
      </c>
      <c r="G147">
        <v>35.198795027760397</v>
      </c>
      <c r="H147">
        <v>49.1302029695252</v>
      </c>
      <c r="I147">
        <v>60.325862660068402</v>
      </c>
      <c r="J147" s="3">
        <v>53.961144498107792</v>
      </c>
      <c r="K147" s="4">
        <v>44.812258661559092</v>
      </c>
      <c r="L147" s="4">
        <v>31.468050913012586</v>
      </c>
      <c r="M147" s="2"/>
      <c r="N147">
        <v>1.1814108022615399</v>
      </c>
      <c r="O147">
        <v>2.2384871432625801</v>
      </c>
      <c r="Q147">
        <v>0.72004356210032816</v>
      </c>
      <c r="R147">
        <v>1.1266468691362075</v>
      </c>
      <c r="T147">
        <v>2.2891531711972002</v>
      </c>
      <c r="U147">
        <v>4.1287791437753398</v>
      </c>
      <c r="V147">
        <v>3.0366894545383794</v>
      </c>
      <c r="W147">
        <v>2.7723522701151242</v>
      </c>
      <c r="X147">
        <v>0.8173233068438932</v>
      </c>
    </row>
    <row r="148" spans="1:24" x14ac:dyDescent="0.25">
      <c r="A148">
        <v>29.014462608891499</v>
      </c>
      <c r="B148">
        <v>38.445625189037202</v>
      </c>
      <c r="C148">
        <v>47.102914748943803</v>
      </c>
      <c r="D148">
        <v>48.202686352891781</v>
      </c>
      <c r="E148">
        <v>39.907705895430404</v>
      </c>
      <c r="F148">
        <v>32.377598439362686</v>
      </c>
      <c r="G148">
        <v>36.896892167637503</v>
      </c>
      <c r="H148">
        <v>50.027887281692998</v>
      </c>
      <c r="I148">
        <v>59.671747867375899</v>
      </c>
      <c r="J148" s="3">
        <v>58.520100710480342</v>
      </c>
      <c r="K148" s="4">
        <v>44.284623743462312</v>
      </c>
      <c r="L148" s="4">
        <v>31.29729219518282</v>
      </c>
      <c r="M148" s="2"/>
      <c r="N148">
        <v>1.1814217698742799</v>
      </c>
      <c r="O148">
        <v>3.2101474148145601</v>
      </c>
      <c r="Q148">
        <v>0.72418383193696301</v>
      </c>
      <c r="R148">
        <v>1.1268111487739978</v>
      </c>
      <c r="T148">
        <v>2.1151489354809199</v>
      </c>
      <c r="U148">
        <v>3.6685880522085901</v>
      </c>
      <c r="V148">
        <v>3.0378401001322857</v>
      </c>
      <c r="W148">
        <v>2.772454120958364</v>
      </c>
      <c r="X148">
        <v>0.81751144448554369</v>
      </c>
    </row>
    <row r="149" spans="1:24" x14ac:dyDescent="0.25">
      <c r="A149">
        <v>27.918917061785798</v>
      </c>
      <c r="B149">
        <v>34.4433312190572</v>
      </c>
      <c r="C149">
        <v>38.851261442459297</v>
      </c>
      <c r="D149">
        <v>48.108901137069829</v>
      </c>
      <c r="E149">
        <v>43.636011508546865</v>
      </c>
      <c r="F149">
        <v>29.914624563881276</v>
      </c>
      <c r="G149">
        <v>35.952064016023598</v>
      </c>
      <c r="H149">
        <v>48.214231568315903</v>
      </c>
      <c r="I149">
        <v>56.8801707256249</v>
      </c>
      <c r="J149" s="3">
        <v>59.393203996553432</v>
      </c>
      <c r="K149" s="4">
        <v>43.061026687138238</v>
      </c>
      <c r="L149" s="4">
        <v>32.21728857843717</v>
      </c>
      <c r="M149" s="2"/>
      <c r="N149">
        <v>1.18200132152114</v>
      </c>
      <c r="O149">
        <v>2.0520201107659601</v>
      </c>
      <c r="Q149">
        <v>0.72805815860580847</v>
      </c>
      <c r="R149">
        <v>1.1276805529035259</v>
      </c>
      <c r="T149">
        <v>2.0241811501868998</v>
      </c>
      <c r="U149">
        <v>3.4547137714453999</v>
      </c>
      <c r="V149">
        <v>3.0441996390813699</v>
      </c>
      <c r="W149">
        <v>2.7724675212872065</v>
      </c>
      <c r="X149">
        <v>0.81776298701447248</v>
      </c>
    </row>
    <row r="150" spans="1:24" x14ac:dyDescent="0.25">
      <c r="A150">
        <v>27.065926172627101</v>
      </c>
      <c r="B150">
        <v>35.209043940349801</v>
      </c>
      <c r="C150">
        <v>39.271287481727597</v>
      </c>
      <c r="D150">
        <v>47.825259388162628</v>
      </c>
      <c r="E150">
        <v>41.075437437261613</v>
      </c>
      <c r="F150">
        <v>32.186060142498008</v>
      </c>
      <c r="G150">
        <v>37.322501958419402</v>
      </c>
      <c r="H150">
        <v>52.535991506062103</v>
      </c>
      <c r="I150">
        <v>65.054499118926998</v>
      </c>
      <c r="J150" s="3">
        <v>56.376175400596068</v>
      </c>
      <c r="K150" s="4">
        <v>44.619748115980364</v>
      </c>
      <c r="L150" s="4">
        <v>31.455529992666545</v>
      </c>
      <c r="M150" s="2"/>
      <c r="N150">
        <v>1.18210708331287</v>
      </c>
      <c r="O150">
        <v>2.1195973863437998</v>
      </c>
      <c r="Q150">
        <v>0.72862969617449524</v>
      </c>
      <c r="R150">
        <v>1.1281747472073449</v>
      </c>
      <c r="T150">
        <v>2.3503733916476999</v>
      </c>
      <c r="U150">
        <v>4.2843916919380298</v>
      </c>
      <c r="V150">
        <v>3.0446261194182682</v>
      </c>
      <c r="W150">
        <v>2.7730320092327192</v>
      </c>
      <c r="X150">
        <v>0.81809213219640531</v>
      </c>
    </row>
    <row r="151" spans="1:24" x14ac:dyDescent="0.25">
      <c r="A151">
        <v>31.147971783321498</v>
      </c>
      <c r="B151">
        <v>34.279396781527602</v>
      </c>
      <c r="C151">
        <v>37.845855956202001</v>
      </c>
      <c r="D151">
        <v>46.726471398568144</v>
      </c>
      <c r="E151">
        <v>31.314473802204152</v>
      </c>
      <c r="F151">
        <v>31.541303332592047</v>
      </c>
      <c r="G151">
        <v>36.941844931793803</v>
      </c>
      <c r="H151">
        <v>48.197763920013102</v>
      </c>
      <c r="I151">
        <v>55.318375762408799</v>
      </c>
      <c r="J151" s="3">
        <v>55.520225763405186</v>
      </c>
      <c r="K151" s="4">
        <v>45.187835628549891</v>
      </c>
      <c r="L151" s="4">
        <v>30.863025131808424</v>
      </c>
      <c r="M151" s="2"/>
      <c r="N151">
        <v>1.1822210881536299</v>
      </c>
      <c r="O151">
        <v>1.83899990225951</v>
      </c>
      <c r="Q151">
        <v>0.73663424297075686</v>
      </c>
      <c r="R151">
        <v>1.128385284983797</v>
      </c>
      <c r="T151">
        <v>1.7821881561809201</v>
      </c>
      <c r="U151">
        <v>2.90961898644552</v>
      </c>
      <c r="V151">
        <v>3.0466225877851461</v>
      </c>
      <c r="W151">
        <v>2.7732487740446263</v>
      </c>
      <c r="X151">
        <v>0.81927386601059193</v>
      </c>
    </row>
    <row r="152" spans="1:24" x14ac:dyDescent="0.25">
      <c r="A152">
        <v>32.002014064402402</v>
      </c>
      <c r="B152">
        <v>39.200310129563299</v>
      </c>
      <c r="C152">
        <v>45.964897745495897</v>
      </c>
      <c r="D152">
        <v>50.450822472955885</v>
      </c>
      <c r="E152">
        <v>40.542793808122255</v>
      </c>
      <c r="F152">
        <v>32.701014897344159</v>
      </c>
      <c r="G152">
        <v>35.851287778561797</v>
      </c>
      <c r="H152">
        <v>46.505009797293397</v>
      </c>
      <c r="I152">
        <v>53.067538180633697</v>
      </c>
      <c r="J152" s="3">
        <v>51.793833811182274</v>
      </c>
      <c r="K152" s="4">
        <v>49.564006755026391</v>
      </c>
      <c r="L152" s="4">
        <v>30.396652312646676</v>
      </c>
      <c r="M152" s="2"/>
      <c r="N152">
        <v>1.18230034344066</v>
      </c>
      <c r="O152">
        <v>2.9041907215356799</v>
      </c>
      <c r="Q152">
        <v>0.73668983993595161</v>
      </c>
      <c r="R152">
        <v>1.1289919555439814</v>
      </c>
      <c r="T152">
        <v>1.81690211882201</v>
      </c>
      <c r="U152">
        <v>2.9360857903648099</v>
      </c>
      <c r="V152">
        <v>3.0480213577945854</v>
      </c>
      <c r="W152">
        <v>2.7733816999759111</v>
      </c>
      <c r="X152">
        <v>0.81974272449494012</v>
      </c>
    </row>
    <row r="153" spans="1:24" x14ac:dyDescent="0.25">
      <c r="A153">
        <v>30.081456834711101</v>
      </c>
      <c r="B153">
        <v>46.7252240402631</v>
      </c>
      <c r="C153">
        <v>55.703073540221801</v>
      </c>
      <c r="D153">
        <v>46.409537374459759</v>
      </c>
      <c r="E153">
        <v>37.553745954648775</v>
      </c>
      <c r="F153">
        <v>32.05204195289236</v>
      </c>
      <c r="G153">
        <v>35.844628441170997</v>
      </c>
      <c r="H153">
        <v>45.099364193135102</v>
      </c>
      <c r="I153">
        <v>49.9172873392654</v>
      </c>
      <c r="J153" s="3">
        <v>54.151676573762522</v>
      </c>
      <c r="K153" s="4">
        <v>43.236936334566415</v>
      </c>
      <c r="L153" s="4">
        <v>32.270765313460444</v>
      </c>
      <c r="M153" s="2"/>
      <c r="N153">
        <v>1.1823814561966</v>
      </c>
      <c r="O153">
        <v>3.0468793550298998</v>
      </c>
      <c r="Q153">
        <v>0.74051141433545387</v>
      </c>
      <c r="R153">
        <v>1.1305427026903381</v>
      </c>
      <c r="T153">
        <v>1.5142202707247601</v>
      </c>
      <c r="U153">
        <v>2.3025082441675702</v>
      </c>
      <c r="V153">
        <v>3.0486236084197245</v>
      </c>
      <c r="W153">
        <v>2.7742474378846365</v>
      </c>
      <c r="X153">
        <v>0.82002459433249608</v>
      </c>
    </row>
    <row r="154" spans="1:24" x14ac:dyDescent="0.25">
      <c r="A154">
        <v>31.191278203623</v>
      </c>
      <c r="B154">
        <v>36.273960931369203</v>
      </c>
      <c r="C154">
        <v>40.780031841899898</v>
      </c>
      <c r="D154">
        <v>42.959140145257386</v>
      </c>
      <c r="E154">
        <v>41.340604384433988</v>
      </c>
      <c r="F154">
        <v>30.334472610193664</v>
      </c>
      <c r="G154">
        <v>37.326438576281802</v>
      </c>
      <c r="H154">
        <v>49.598250638995097</v>
      </c>
      <c r="I154">
        <v>57.976285106825799</v>
      </c>
      <c r="J154" s="3">
        <v>53.134425160375883</v>
      </c>
      <c r="K154" s="4">
        <v>44.033625534547795</v>
      </c>
      <c r="L154" s="4">
        <v>30.678465596118297</v>
      </c>
      <c r="M154" s="2"/>
      <c r="N154">
        <v>1.1825580147272601</v>
      </c>
      <c r="O154">
        <v>2.0932578433698201</v>
      </c>
      <c r="Q154">
        <v>0.75812131672446825</v>
      </c>
      <c r="R154">
        <v>1.1308303492387006</v>
      </c>
      <c r="T154">
        <v>1.9983082040851501</v>
      </c>
      <c r="U154">
        <v>3.3625643486233101</v>
      </c>
      <c r="V154">
        <v>3.0532149471447809</v>
      </c>
      <c r="W154">
        <v>2.7744825788813956</v>
      </c>
      <c r="X154">
        <v>0.82033271646209771</v>
      </c>
    </row>
    <row r="155" spans="1:24" x14ac:dyDescent="0.25">
      <c r="A155">
        <v>27.8019641835008</v>
      </c>
      <c r="B155">
        <v>37.6720317815873</v>
      </c>
      <c r="C155">
        <v>44.969210807381103</v>
      </c>
      <c r="D155">
        <v>56.271041146003064</v>
      </c>
      <c r="E155">
        <v>39.228376062151547</v>
      </c>
      <c r="F155">
        <v>31.423244243373549</v>
      </c>
      <c r="G155">
        <v>33.4992186470297</v>
      </c>
      <c r="H155">
        <v>42.849462854414703</v>
      </c>
      <c r="I155">
        <v>48.215903315612302</v>
      </c>
      <c r="J155" s="3">
        <v>53.72221150078056</v>
      </c>
      <c r="K155" s="4">
        <v>44.667896988387739</v>
      </c>
      <c r="L155" s="4">
        <v>29.397591990876059</v>
      </c>
      <c r="M155" s="2"/>
      <c r="N155">
        <v>1.1828174579773001</v>
      </c>
      <c r="O155">
        <v>2.8993953456275299</v>
      </c>
      <c r="Q155">
        <v>0.75951995163436969</v>
      </c>
      <c r="R155">
        <v>1.1310731477396661</v>
      </c>
      <c r="T155">
        <v>1.62965894578079</v>
      </c>
      <c r="U155">
        <v>2.5649786562203798</v>
      </c>
      <c r="V155">
        <v>3.0541569280061722</v>
      </c>
      <c r="W155">
        <v>2.7754718238120626</v>
      </c>
      <c r="X155">
        <v>0.82126902906634514</v>
      </c>
    </row>
    <row r="156" spans="1:24" x14ac:dyDescent="0.25">
      <c r="A156">
        <v>28.582558816112599</v>
      </c>
      <c r="B156">
        <v>38.207632727315001</v>
      </c>
      <c r="C156">
        <v>46.003774085554099</v>
      </c>
      <c r="D156">
        <v>51.588518431536379</v>
      </c>
      <c r="E156">
        <v>41.49424935883966</v>
      </c>
      <c r="F156">
        <v>33.265495836928274</v>
      </c>
      <c r="G156">
        <v>34.226894093318101</v>
      </c>
      <c r="H156">
        <v>46.284755734876398</v>
      </c>
      <c r="I156">
        <v>55.060820896185</v>
      </c>
      <c r="J156" s="3">
        <v>56.767752634440555</v>
      </c>
      <c r="K156" s="4">
        <v>44.556420452754701</v>
      </c>
      <c r="L156" s="4">
        <v>30.353262446661642</v>
      </c>
      <c r="M156" s="2"/>
      <c r="N156">
        <v>1.18298047629667</v>
      </c>
      <c r="O156">
        <v>3.10384694186008</v>
      </c>
      <c r="Q156">
        <v>0.77161739771193327</v>
      </c>
      <c r="R156">
        <v>1.1310888196557876</v>
      </c>
      <c r="T156">
        <v>2.1236364455599102</v>
      </c>
      <c r="U156">
        <v>3.6692813019355301</v>
      </c>
      <c r="V156">
        <v>3.0542748765292522</v>
      </c>
      <c r="W156">
        <v>2.7759436771585673</v>
      </c>
      <c r="X156">
        <v>0.82169014239653904</v>
      </c>
    </row>
    <row r="157" spans="1:24" x14ac:dyDescent="0.25">
      <c r="A157">
        <v>27.365931738583001</v>
      </c>
      <c r="B157">
        <v>37.568007532506797</v>
      </c>
      <c r="C157">
        <v>44.173043775318803</v>
      </c>
      <c r="D157">
        <v>44.520515568493131</v>
      </c>
      <c r="E157">
        <v>43.401993711554994</v>
      </c>
      <c r="F157">
        <v>31.626905177216862</v>
      </c>
      <c r="G157">
        <v>34.983391471399898</v>
      </c>
      <c r="H157">
        <v>48.577555359883</v>
      </c>
      <c r="I157">
        <v>59.339464337963001</v>
      </c>
      <c r="J157" s="3">
        <v>52.672586426371673</v>
      </c>
      <c r="K157" s="4">
        <v>45.49503623658736</v>
      </c>
      <c r="L157" s="4">
        <v>30.132203510653586</v>
      </c>
      <c r="M157" s="2"/>
      <c r="N157">
        <v>1.18303945076322</v>
      </c>
      <c r="O157">
        <v>2.7787880147062198</v>
      </c>
      <c r="Q157">
        <v>0.77275208595972122</v>
      </c>
      <c r="R157">
        <v>1.1320313275048708</v>
      </c>
      <c r="T157">
        <v>2.3405907151361198</v>
      </c>
      <c r="U157">
        <v>4.1935347018254703</v>
      </c>
      <c r="V157">
        <v>3.0544439865083461</v>
      </c>
      <c r="W157">
        <v>2.7759877891563769</v>
      </c>
      <c r="X157">
        <v>0.82284819283225696</v>
      </c>
    </row>
    <row r="158" spans="1:24" x14ac:dyDescent="0.25">
      <c r="A158">
        <v>28.885985645066199</v>
      </c>
      <c r="B158">
        <v>38.497676589335398</v>
      </c>
      <c r="C158">
        <v>44.101299837083303</v>
      </c>
      <c r="D158">
        <v>47.786781354153298</v>
      </c>
      <c r="E158">
        <v>41.624890465062968</v>
      </c>
      <c r="F158">
        <v>30.131764335087041</v>
      </c>
      <c r="G158">
        <v>33.220286655021603</v>
      </c>
      <c r="H158">
        <v>46.658734799119898</v>
      </c>
      <c r="I158">
        <v>57.649661510922499</v>
      </c>
      <c r="J158" s="3">
        <v>56.545642858200424</v>
      </c>
      <c r="K158" s="4">
        <v>43.925445898955431</v>
      </c>
      <c r="L158" s="4">
        <v>31.901822806408202</v>
      </c>
      <c r="M158" s="2"/>
      <c r="N158">
        <v>1.1830769544645701</v>
      </c>
      <c r="O158">
        <v>2.2187097081402301</v>
      </c>
      <c r="Q158">
        <v>0.77471910588541992</v>
      </c>
      <c r="R158">
        <v>1.1322982830243591</v>
      </c>
      <c r="T158">
        <v>2.3229555132869</v>
      </c>
      <c r="U158">
        <v>4.2228351368524004</v>
      </c>
      <c r="V158">
        <v>3.0551707609363703</v>
      </c>
      <c r="W158">
        <v>2.7773564843704799</v>
      </c>
      <c r="X158">
        <v>0.82311676305210302</v>
      </c>
    </row>
    <row r="159" spans="1:24" x14ac:dyDescent="0.25">
      <c r="A159">
        <v>30.137414884787301</v>
      </c>
      <c r="B159">
        <v>40.502274673648898</v>
      </c>
      <c r="C159">
        <v>47.289520703944802</v>
      </c>
      <c r="D159">
        <v>48.856933420746557</v>
      </c>
      <c r="E159">
        <v>43.43444138644459</v>
      </c>
      <c r="F159">
        <v>31.25631490393323</v>
      </c>
      <c r="G159">
        <v>33.4941141798732</v>
      </c>
      <c r="H159">
        <v>45.630392461850398</v>
      </c>
      <c r="I159">
        <v>54.685744937486803</v>
      </c>
      <c r="J159" s="3">
        <v>58.422146874532601</v>
      </c>
      <c r="K159" s="4">
        <v>43.622159242595195</v>
      </c>
      <c r="L159" s="4">
        <v>31.183321512676393</v>
      </c>
      <c r="M159" s="2"/>
      <c r="N159">
        <v>1.18352709201121</v>
      </c>
      <c r="O159">
        <v>2.7094945107194799</v>
      </c>
      <c r="Q159">
        <v>0.78494380431397626</v>
      </c>
      <c r="R159">
        <v>1.1329042486722649</v>
      </c>
      <c r="T159">
        <v>2.0851306005760701</v>
      </c>
      <c r="U159">
        <v>3.6409281941424201</v>
      </c>
      <c r="V159">
        <v>3.0557210289810435</v>
      </c>
      <c r="W159">
        <v>2.777388777952511</v>
      </c>
      <c r="X159">
        <v>0.82344455136365624</v>
      </c>
    </row>
    <row r="160" spans="1:24" x14ac:dyDescent="0.25">
      <c r="A160">
        <v>29.750704907099301</v>
      </c>
      <c r="B160">
        <v>38.149569851240798</v>
      </c>
      <c r="C160">
        <v>44.110990318758503</v>
      </c>
      <c r="D160">
        <v>38.830784580102438</v>
      </c>
      <c r="E160">
        <v>44.029991689180598</v>
      </c>
      <c r="F160">
        <v>31.730268334226587</v>
      </c>
      <c r="G160">
        <v>37.108375625378201</v>
      </c>
      <c r="H160">
        <v>51.799058679407601</v>
      </c>
      <c r="I160">
        <v>63.607160985655398</v>
      </c>
      <c r="J160" s="3">
        <v>54.760905863695221</v>
      </c>
      <c r="K160" s="4">
        <v>45.871590336635833</v>
      </c>
      <c r="L160" s="4">
        <v>31.388885203455374</v>
      </c>
      <c r="M160" s="2"/>
      <c r="N160">
        <v>1.18367059970759</v>
      </c>
      <c r="O160">
        <v>2.5741797714458401</v>
      </c>
      <c r="Q160">
        <v>0.78798154328976944</v>
      </c>
      <c r="R160">
        <v>1.1338489779512473</v>
      </c>
      <c r="T160">
        <v>2.2695647951763598</v>
      </c>
      <c r="U160">
        <v>4.0937994610212796</v>
      </c>
      <c r="V160">
        <v>3.0559218743924674</v>
      </c>
      <c r="W160">
        <v>2.7786351293509388</v>
      </c>
      <c r="X160">
        <v>0.82365679357649102</v>
      </c>
    </row>
    <row r="161" spans="1:24" x14ac:dyDescent="0.25">
      <c r="A161">
        <v>27.922032920738001</v>
      </c>
      <c r="B161">
        <v>39.599525495512601</v>
      </c>
      <c r="C161">
        <v>47.550609375498603</v>
      </c>
      <c r="D161">
        <v>56.79605871097997</v>
      </c>
      <c r="E161">
        <v>39.83024625111355</v>
      </c>
      <c r="F161">
        <v>30.77655298299852</v>
      </c>
      <c r="G161">
        <v>37.709563416033397</v>
      </c>
      <c r="H161">
        <v>47.315662879064902</v>
      </c>
      <c r="I161">
        <v>52.2266986398581</v>
      </c>
      <c r="J161" s="3">
        <v>53.767956223827248</v>
      </c>
      <c r="K161" s="4">
        <v>44.173363992019141</v>
      </c>
      <c r="L161" s="4">
        <v>32.600080252570869</v>
      </c>
      <c r="M161" s="2"/>
      <c r="N161">
        <v>1.1838989238279001</v>
      </c>
      <c r="O161">
        <v>2.84895925947687</v>
      </c>
      <c r="Q161">
        <v>0.79855457427416143</v>
      </c>
      <c r="R161">
        <v>1.1340127978614787</v>
      </c>
      <c r="T161">
        <v>1.5404243831951101</v>
      </c>
      <c r="U161">
        <v>2.3279531051058799</v>
      </c>
      <c r="V161">
        <v>3.0560648233908498</v>
      </c>
      <c r="W161">
        <v>2.7786483979785461</v>
      </c>
      <c r="X161">
        <v>0.82422519563619789</v>
      </c>
    </row>
    <row r="162" spans="1:24" x14ac:dyDescent="0.25">
      <c r="A162">
        <v>28.626036205560698</v>
      </c>
      <c r="B162">
        <v>39.358417787876803</v>
      </c>
      <c r="C162">
        <v>45.806947227214799</v>
      </c>
      <c r="D162">
        <v>52.033413184339281</v>
      </c>
      <c r="E162">
        <v>35.663382919119258</v>
      </c>
      <c r="F162">
        <v>31.717714588733269</v>
      </c>
      <c r="G162">
        <v>35.055431997495702</v>
      </c>
      <c r="H162">
        <v>46.688717676867398</v>
      </c>
      <c r="I162">
        <v>54.701947634471999</v>
      </c>
      <c r="J162" s="3">
        <v>57.111163631202977</v>
      </c>
      <c r="K162" s="4">
        <v>46.105554645367398</v>
      </c>
      <c r="L162" s="4">
        <v>32.56501665183832</v>
      </c>
      <c r="M162" s="2"/>
      <c r="N162">
        <v>1.18402675110053</v>
      </c>
      <c r="O162">
        <v>2.35387662296848</v>
      </c>
      <c r="Q162">
        <v>0.8033729480953784</v>
      </c>
      <c r="R162">
        <v>1.1342878918124994</v>
      </c>
      <c r="T162">
        <v>1.9666500062180501</v>
      </c>
      <c r="U162">
        <v>3.3213161925642001</v>
      </c>
      <c r="V162">
        <v>3.0566560671342398</v>
      </c>
      <c r="W162">
        <v>2.7789022492642932</v>
      </c>
      <c r="X162">
        <v>0.82459383968560473</v>
      </c>
    </row>
    <row r="163" spans="1:24" x14ac:dyDescent="0.25">
      <c r="A163">
        <v>28.640093244800401</v>
      </c>
      <c r="B163">
        <v>37.826629919866598</v>
      </c>
      <c r="C163">
        <v>41.844021437475199</v>
      </c>
      <c r="D163">
        <v>47.439246558308916</v>
      </c>
      <c r="E163">
        <v>38.942548116571707</v>
      </c>
      <c r="F163">
        <v>30.369823967224068</v>
      </c>
      <c r="G163">
        <v>35.663492166846297</v>
      </c>
      <c r="H163">
        <v>45.388357104307502</v>
      </c>
      <c r="I163">
        <v>50.815860012713998</v>
      </c>
      <c r="J163" s="3">
        <v>55.557658647292044</v>
      </c>
      <c r="K163" s="4">
        <v>44.602499060532075</v>
      </c>
      <c r="L163" s="4">
        <v>29.601495772571393</v>
      </c>
      <c r="M163" s="2"/>
      <c r="N163">
        <v>1.18412551037844</v>
      </c>
      <c r="O163">
        <v>1.9587927356161401</v>
      </c>
      <c r="Q163">
        <v>0.80713844292255543</v>
      </c>
      <c r="R163">
        <v>1.1352954241698452</v>
      </c>
      <c r="T163">
        <v>1.58219896877282</v>
      </c>
      <c r="U163">
        <v>2.46523328954911</v>
      </c>
      <c r="V163">
        <v>3.0575808498633421</v>
      </c>
      <c r="W163">
        <v>2.7794482334825963</v>
      </c>
      <c r="X163">
        <v>0.82595035787468163</v>
      </c>
    </row>
    <row r="164" spans="1:24" x14ac:dyDescent="0.25">
      <c r="A164">
        <v>27.893943430320999</v>
      </c>
      <c r="B164">
        <v>41.208696617240001</v>
      </c>
      <c r="C164">
        <v>48.635687052784299</v>
      </c>
      <c r="D164">
        <v>44.983456880636595</v>
      </c>
      <c r="E164">
        <v>39.06499677234487</v>
      </c>
      <c r="F164">
        <v>32.21548258707616</v>
      </c>
      <c r="G164">
        <v>34.416196918136798</v>
      </c>
      <c r="H164">
        <v>47.741302414236003</v>
      </c>
      <c r="I164">
        <v>58.258576417863999</v>
      </c>
      <c r="J164" s="3">
        <v>55.915325539437127</v>
      </c>
      <c r="K164" s="4">
        <v>45.276992448316797</v>
      </c>
      <c r="L164" s="4">
        <v>30.878216113991652</v>
      </c>
      <c r="M164" s="2"/>
      <c r="N164">
        <v>1.18416562211479</v>
      </c>
      <c r="O164">
        <v>2.9250337667428199</v>
      </c>
      <c r="Q164">
        <v>0.8150945984611766</v>
      </c>
      <c r="R164">
        <v>1.1354342933431525</v>
      </c>
      <c r="T164">
        <v>2.2439870243498601</v>
      </c>
      <c r="U164">
        <v>4.0151269528541604</v>
      </c>
      <c r="V164">
        <v>3.0586296137621929</v>
      </c>
      <c r="W164">
        <v>2.7800571665543785</v>
      </c>
      <c r="X164">
        <v>0.82614159038902657</v>
      </c>
    </row>
    <row r="165" spans="1:24" x14ac:dyDescent="0.25">
      <c r="A165">
        <v>31.773539370573602</v>
      </c>
      <c r="B165">
        <v>37.085466292811098</v>
      </c>
      <c r="C165">
        <v>42.826821216052998</v>
      </c>
      <c r="D165">
        <v>37.975202833212933</v>
      </c>
      <c r="E165">
        <v>40.483865870636677</v>
      </c>
      <c r="F165">
        <v>30.947826413767505</v>
      </c>
      <c r="G165">
        <v>34.164902080000203</v>
      </c>
      <c r="H165">
        <v>44.6086611133451</v>
      </c>
      <c r="I165">
        <v>51.238029270018899</v>
      </c>
      <c r="J165" s="3">
        <v>57.376559410027681</v>
      </c>
      <c r="K165" s="4">
        <v>43.711328602111294</v>
      </c>
      <c r="L165" s="4">
        <v>31.009725892628616</v>
      </c>
      <c r="M165" s="2"/>
      <c r="N165">
        <v>1.18417656219529</v>
      </c>
      <c r="O165">
        <v>2.4639115133680201</v>
      </c>
      <c r="Q165">
        <v>0.82864282596090755</v>
      </c>
      <c r="R165">
        <v>1.135524617277758</v>
      </c>
      <c r="T165">
        <v>1.75494143721141</v>
      </c>
      <c r="U165">
        <v>2.8689227961771802</v>
      </c>
      <c r="V165">
        <v>3.0587405608644147</v>
      </c>
      <c r="W165">
        <v>2.7816401460039937</v>
      </c>
      <c r="X165">
        <v>0.82620559448286923</v>
      </c>
    </row>
    <row r="166" spans="1:24" x14ac:dyDescent="0.25">
      <c r="A166">
        <v>27.467147065445999</v>
      </c>
      <c r="B166">
        <v>37.648913379373703</v>
      </c>
      <c r="C166">
        <v>43.773365084265002</v>
      </c>
      <c r="D166">
        <v>22.809856331901017</v>
      </c>
      <c r="E166">
        <v>42.266562301724484</v>
      </c>
      <c r="F166">
        <v>31.541078637077</v>
      </c>
      <c r="G166">
        <v>38.074665870973902</v>
      </c>
      <c r="H166">
        <v>52.151612151723199</v>
      </c>
      <c r="I166">
        <v>62.839626695043997</v>
      </c>
      <c r="J166" s="3">
        <v>54.773563464322599</v>
      </c>
      <c r="K166" s="4">
        <v>43.984402662021616</v>
      </c>
      <c r="L166" s="4">
        <v>31.701986606159696</v>
      </c>
      <c r="M166" s="2"/>
      <c r="N166">
        <v>1.1844601133329</v>
      </c>
      <c r="O166">
        <v>2.5246629661165101</v>
      </c>
      <c r="Q166">
        <v>0.85073043299664974</v>
      </c>
      <c r="R166">
        <v>1.1357733505833052</v>
      </c>
      <c r="T166">
        <v>2.2261508635917302</v>
      </c>
      <c r="U166">
        <v>3.9163706265407598</v>
      </c>
      <c r="V166">
        <v>3.0610195475327693</v>
      </c>
      <c r="W166">
        <v>2.7828189655310052</v>
      </c>
      <c r="X166">
        <v>0.82659513331788714</v>
      </c>
    </row>
    <row r="167" spans="1:24" x14ac:dyDescent="0.25">
      <c r="A167">
        <v>27.5490647993926</v>
      </c>
      <c r="B167">
        <v>33.639093067095097</v>
      </c>
      <c r="C167">
        <v>38.6105618155865</v>
      </c>
      <c r="D167">
        <v>46.95790735591266</v>
      </c>
      <c r="E167">
        <v>33.728859848594652</v>
      </c>
      <c r="F167">
        <v>29.898174338026003</v>
      </c>
      <c r="G167">
        <v>36.930103684482198</v>
      </c>
      <c r="H167">
        <v>48.975840080649903</v>
      </c>
      <c r="I167">
        <v>57.137006353505299</v>
      </c>
      <c r="J167" s="3">
        <v>54.645996441824209</v>
      </c>
      <c r="K167" s="4">
        <v>43.047114895675783</v>
      </c>
      <c r="L167" s="4">
        <v>31.944564741337093</v>
      </c>
      <c r="M167" s="2"/>
      <c r="N167">
        <v>1.18501495726272</v>
      </c>
      <c r="O167">
        <v>2.28338382375079</v>
      </c>
      <c r="Q167">
        <v>0.85297736672337854</v>
      </c>
      <c r="R167">
        <v>1.1366692865681309</v>
      </c>
      <c r="T167">
        <v>1.99671827982678</v>
      </c>
      <c r="U167">
        <v>3.3495247289950298</v>
      </c>
      <c r="V167">
        <v>3.0612892799777001</v>
      </c>
      <c r="W167">
        <v>2.7832748769135769</v>
      </c>
      <c r="X167">
        <v>0.82773574840027775</v>
      </c>
    </row>
    <row r="168" spans="1:24" x14ac:dyDescent="0.25">
      <c r="A168">
        <v>27.666861999176199</v>
      </c>
      <c r="B168">
        <v>38.431118996678499</v>
      </c>
      <c r="C168">
        <v>44.438718009258999</v>
      </c>
      <c r="D168">
        <v>51.776752127746526</v>
      </c>
      <c r="E168">
        <v>43.695801403443113</v>
      </c>
      <c r="F168">
        <v>32.555115041536737</v>
      </c>
      <c r="G168">
        <v>36.470652956553799</v>
      </c>
      <c r="H168">
        <v>46.409230305791397</v>
      </c>
      <c r="I168">
        <v>51.951658132243502</v>
      </c>
      <c r="J168" s="3">
        <v>54.178259600145772</v>
      </c>
      <c r="K168" s="4">
        <v>44.708405867153928</v>
      </c>
      <c r="L168" s="4">
        <v>31.66681189462075</v>
      </c>
      <c r="M168" s="2"/>
      <c r="N168">
        <v>1.18531013262943</v>
      </c>
      <c r="O168">
        <v>2.6007115139393799</v>
      </c>
      <c r="Q168">
        <v>0.86957047923366537</v>
      </c>
      <c r="R168">
        <v>1.1376160095248986</v>
      </c>
      <c r="T168">
        <v>1.5940196938714699</v>
      </c>
      <c r="U168">
        <v>2.4829536727274499</v>
      </c>
      <c r="V168">
        <v>3.0627058957993967</v>
      </c>
      <c r="W168">
        <v>2.7836462213353332</v>
      </c>
      <c r="X168">
        <v>0.82863091364146257</v>
      </c>
    </row>
    <row r="169" spans="1:24" x14ac:dyDescent="0.25">
      <c r="A169">
        <v>29.491533086721201</v>
      </c>
      <c r="B169">
        <v>41.499204844638697</v>
      </c>
      <c r="C169">
        <v>46.495657924898602</v>
      </c>
      <c r="D169">
        <v>54.100921586585955</v>
      </c>
      <c r="E169">
        <v>36.740082526757398</v>
      </c>
      <c r="F169">
        <v>32.476009703708563</v>
      </c>
      <c r="G169">
        <v>34.864352726408399</v>
      </c>
      <c r="H169">
        <v>46.688943516734803</v>
      </c>
      <c r="I169">
        <v>55.002281898860403</v>
      </c>
      <c r="J169" s="3">
        <v>50.864800970094329</v>
      </c>
      <c r="K169" s="4">
        <v>45.686399681221836</v>
      </c>
      <c r="L169" s="4">
        <v>32.568596321183769</v>
      </c>
      <c r="M169" s="2"/>
      <c r="N169">
        <v>1.1855097849388301</v>
      </c>
      <c r="O169">
        <v>2.18583970745338</v>
      </c>
      <c r="Q169">
        <v>0.87067733446788609</v>
      </c>
      <c r="R169">
        <v>1.1376748303780286</v>
      </c>
      <c r="T169">
        <v>2.0057431429554899</v>
      </c>
      <c r="U169">
        <v>3.4158910077474198</v>
      </c>
      <c r="V169">
        <v>3.0630212910347581</v>
      </c>
      <c r="W169">
        <v>2.7863018954433119</v>
      </c>
      <c r="X169">
        <v>0.82875720551572585</v>
      </c>
    </row>
    <row r="170" spans="1:24" x14ac:dyDescent="0.25">
      <c r="A170">
        <v>34.182267749033002</v>
      </c>
      <c r="B170">
        <v>37.1489732846794</v>
      </c>
      <c r="C170">
        <v>44.583115717820903</v>
      </c>
      <c r="D170">
        <v>51.688102022582868</v>
      </c>
      <c r="E170">
        <v>41.768573478427527</v>
      </c>
      <c r="F170">
        <v>30.417347911867324</v>
      </c>
      <c r="G170">
        <v>37.538555046910297</v>
      </c>
      <c r="H170">
        <v>49.890601272464203</v>
      </c>
      <c r="I170">
        <v>58.3302912975998</v>
      </c>
      <c r="J170" s="3">
        <v>56.746362514499538</v>
      </c>
      <c r="K170" s="4">
        <v>44.043484014325657</v>
      </c>
      <c r="L170" s="4">
        <v>31.942401548007791</v>
      </c>
      <c r="M170" s="2"/>
      <c r="N170">
        <v>1.18591889617663</v>
      </c>
      <c r="O170">
        <v>2.9206247728087402</v>
      </c>
      <c r="Q170">
        <v>0.87367589316791361</v>
      </c>
      <c r="R170">
        <v>1.1392137583434954</v>
      </c>
      <c r="T170">
        <v>1.8964418099763301</v>
      </c>
      <c r="U170">
        <v>3.1922093884521598</v>
      </c>
      <c r="V170">
        <v>3.0634070368152297</v>
      </c>
      <c r="W170">
        <v>2.7870197599930751</v>
      </c>
      <c r="X170">
        <v>0.82882283135286838</v>
      </c>
    </row>
    <row r="171" spans="1:24" x14ac:dyDescent="0.25">
      <c r="A171">
        <v>28.089934086179301</v>
      </c>
      <c r="B171">
        <v>37.242618133571099</v>
      </c>
      <c r="C171">
        <v>43.119018698585499</v>
      </c>
      <c r="D171">
        <v>45.268399065121478</v>
      </c>
      <c r="E171">
        <v>47.514278754433683</v>
      </c>
      <c r="F171">
        <v>32.128361850536749</v>
      </c>
      <c r="G171">
        <v>35.894472051931501</v>
      </c>
      <c r="H171">
        <v>46.169306020331199</v>
      </c>
      <c r="I171">
        <v>52.241224033668402</v>
      </c>
      <c r="J171" s="3">
        <v>56.563140026301582</v>
      </c>
      <c r="K171" s="4">
        <v>43.500703303051445</v>
      </c>
      <c r="L171" s="4">
        <v>30.85559303241082</v>
      </c>
      <c r="M171" s="2"/>
      <c r="N171">
        <v>1.1859534545739301</v>
      </c>
      <c r="O171">
        <v>2.4148808794820198</v>
      </c>
      <c r="Q171">
        <v>0.90029576761696029</v>
      </c>
      <c r="R171">
        <v>1.1406572232561283</v>
      </c>
      <c r="T171">
        <v>1.66471533719483</v>
      </c>
      <c r="U171">
        <v>2.6484796563146502</v>
      </c>
      <c r="V171">
        <v>3.0637187236072307</v>
      </c>
      <c r="W171">
        <v>2.788902664735057</v>
      </c>
      <c r="X171">
        <v>0.82938596038490919</v>
      </c>
    </row>
    <row r="172" spans="1:24" x14ac:dyDescent="0.25">
      <c r="A172">
        <v>27.034989271868799</v>
      </c>
      <c r="B172">
        <v>35.914750223180398</v>
      </c>
      <c r="C172">
        <v>40.351434942930503</v>
      </c>
      <c r="D172">
        <v>51.365806273625665</v>
      </c>
      <c r="E172">
        <v>41.465661523496557</v>
      </c>
      <c r="F172">
        <v>32.494753868224215</v>
      </c>
      <c r="G172">
        <v>34.903719487385303</v>
      </c>
      <c r="H172">
        <v>45.547013730963997</v>
      </c>
      <c r="I172">
        <v>52.285627792644704</v>
      </c>
      <c r="J172" s="3">
        <v>55.160618700090225</v>
      </c>
      <c r="K172" s="4">
        <v>47.15438778376506</v>
      </c>
      <c r="L172" s="4">
        <v>29.803164934378593</v>
      </c>
      <c r="M172" s="2"/>
      <c r="N172">
        <v>1.18604542140834</v>
      </c>
      <c r="O172">
        <v>2.0715375078960498</v>
      </c>
      <c r="Q172">
        <v>0.90420315323006717</v>
      </c>
      <c r="R172">
        <v>1.1408202293077112</v>
      </c>
      <c r="T172">
        <v>1.79280017863088</v>
      </c>
      <c r="U172">
        <v>2.9278799966857401</v>
      </c>
      <c r="V172">
        <v>3.0645134553439028</v>
      </c>
      <c r="W172">
        <v>2.7895686381493743</v>
      </c>
      <c r="X172">
        <v>0.83067800961242444</v>
      </c>
    </row>
    <row r="173" spans="1:24" x14ac:dyDescent="0.25">
      <c r="A173">
        <v>27.493737449634001</v>
      </c>
      <c r="B173">
        <v>37.230574428540301</v>
      </c>
      <c r="C173">
        <v>42.433757558114998</v>
      </c>
      <c r="D173">
        <v>43.522023976340392</v>
      </c>
      <c r="E173">
        <v>45.107491449884101</v>
      </c>
      <c r="F173">
        <v>31.675459080025718</v>
      </c>
      <c r="G173">
        <v>33.449933172438598</v>
      </c>
      <c r="H173">
        <v>46.536085644405802</v>
      </c>
      <c r="I173">
        <v>56.953270273331697</v>
      </c>
      <c r="J173" s="3">
        <v>59.265156603688631</v>
      </c>
      <c r="K173" s="4">
        <v>44.063704561437262</v>
      </c>
      <c r="L173" s="4">
        <v>32.01740711307157</v>
      </c>
      <c r="M173" s="2"/>
      <c r="N173">
        <v>1.1860760518661799</v>
      </c>
      <c r="O173">
        <v>2.29346322728416</v>
      </c>
      <c r="Q173">
        <v>0.90769283394463163</v>
      </c>
      <c r="R173">
        <v>1.1417047447235409</v>
      </c>
      <c r="T173">
        <v>2.2526977387998901</v>
      </c>
      <c r="U173">
        <v>4.0459496750364901</v>
      </c>
      <c r="V173">
        <v>3.0658724552948051</v>
      </c>
      <c r="W173">
        <v>2.7898355806408244</v>
      </c>
      <c r="X173">
        <v>0.83081998380212108</v>
      </c>
    </row>
    <row r="174" spans="1:24" x14ac:dyDescent="0.25">
      <c r="A174">
        <v>26.2732705958447</v>
      </c>
      <c r="B174">
        <v>39.5013903044728</v>
      </c>
      <c r="C174">
        <v>47.283379613424501</v>
      </c>
      <c r="D174">
        <v>44.47177275151833</v>
      </c>
      <c r="E174">
        <v>42.752098914896862</v>
      </c>
      <c r="F174">
        <v>30.979821133005185</v>
      </c>
      <c r="G174">
        <v>31.565700048830401</v>
      </c>
      <c r="H174">
        <v>43.280992481723402</v>
      </c>
      <c r="I174">
        <v>52.205134328781398</v>
      </c>
      <c r="J174" s="3">
        <v>54.243317292754639</v>
      </c>
      <c r="K174" s="4">
        <v>43.38468750696773</v>
      </c>
      <c r="L174" s="4">
        <v>31.78973861256668</v>
      </c>
      <c r="M174" s="2"/>
      <c r="N174">
        <v>1.18609775370128</v>
      </c>
      <c r="O174">
        <v>2.8567319798916402</v>
      </c>
      <c r="Q174">
        <v>0.90856514991958992</v>
      </c>
      <c r="R174">
        <v>1.1419243608439236</v>
      </c>
      <c r="T174">
        <v>2.1279037201409898</v>
      </c>
      <c r="U174">
        <v>3.74883761864983</v>
      </c>
      <c r="V174">
        <v>3.0669859636398975</v>
      </c>
      <c r="W174">
        <v>2.7909232647030318</v>
      </c>
      <c r="X174">
        <v>0.83090772967417492</v>
      </c>
    </row>
    <row r="175" spans="1:24" x14ac:dyDescent="0.25">
      <c r="A175">
        <v>27.120256756527901</v>
      </c>
      <c r="B175">
        <v>34.4217351897992</v>
      </c>
      <c r="C175">
        <v>38.800668883799503</v>
      </c>
      <c r="D175">
        <v>48.207588728603852</v>
      </c>
      <c r="E175">
        <v>45.263232757555464</v>
      </c>
      <c r="F175">
        <v>32.041144490449575</v>
      </c>
      <c r="G175">
        <v>34.944072943852902</v>
      </c>
      <c r="H175">
        <v>45.846403957357801</v>
      </c>
      <c r="I175">
        <v>52.914080161646297</v>
      </c>
      <c r="J175" s="3">
        <v>56.265417142733796</v>
      </c>
      <c r="K175" s="4">
        <v>43.263420708875763</v>
      </c>
      <c r="L175" s="4">
        <v>31.360531886054197</v>
      </c>
      <c r="M175" s="2"/>
      <c r="N175">
        <v>1.18648642133097</v>
      </c>
      <c r="O175">
        <v>2.0070138519474101</v>
      </c>
      <c r="Q175">
        <v>0.91185113338567969</v>
      </c>
      <c r="R175">
        <v>1.14233203453707</v>
      </c>
      <c r="T175">
        <v>1.82611482845802</v>
      </c>
      <c r="U175">
        <v>3.0099339863430301</v>
      </c>
      <c r="V175">
        <v>3.0669999248403528</v>
      </c>
      <c r="W175">
        <v>2.7909838133933578</v>
      </c>
      <c r="X175">
        <v>0.83149662081040332</v>
      </c>
    </row>
    <row r="176" spans="1:24" x14ac:dyDescent="0.25">
      <c r="A176">
        <v>25.299059021847501</v>
      </c>
      <c r="B176">
        <v>42.396688004842098</v>
      </c>
      <c r="C176">
        <v>51.215142436055999</v>
      </c>
      <c r="D176">
        <v>53.60904341470291</v>
      </c>
      <c r="E176">
        <v>39.414581942318506</v>
      </c>
      <c r="F176">
        <v>32.661499632157273</v>
      </c>
      <c r="G176">
        <v>34.287134150652498</v>
      </c>
      <c r="H176">
        <v>44.892714955872002</v>
      </c>
      <c r="I176">
        <v>51.707647058637299</v>
      </c>
      <c r="J176" s="3">
        <v>57.916366515408278</v>
      </c>
      <c r="K176" s="4">
        <v>44.993210859481238</v>
      </c>
      <c r="L176" s="4">
        <v>30.388954265126181</v>
      </c>
      <c r="M176" s="2"/>
      <c r="N176">
        <v>1.18664877959311</v>
      </c>
      <c r="O176">
        <v>3.4726050598090898</v>
      </c>
      <c r="Q176">
        <v>0.91708417672869358</v>
      </c>
      <c r="R176">
        <v>1.1425649993808475</v>
      </c>
      <c r="T176">
        <v>1.7839374774200201</v>
      </c>
      <c r="U176">
        <v>2.9302596833865802</v>
      </c>
      <c r="V176">
        <v>3.068505702541918</v>
      </c>
      <c r="W176">
        <v>2.7911672861394079</v>
      </c>
      <c r="X176">
        <v>0.83187042606575856</v>
      </c>
    </row>
    <row r="177" spans="1:24" x14ac:dyDescent="0.25">
      <c r="A177">
        <v>32.018669103590398</v>
      </c>
      <c r="B177">
        <v>39.976101007432298</v>
      </c>
      <c r="C177">
        <v>49.3449619949807</v>
      </c>
      <c r="D177">
        <v>49.601192858949844</v>
      </c>
      <c r="E177">
        <v>40.07672511069002</v>
      </c>
      <c r="F177">
        <v>31.267338511572479</v>
      </c>
      <c r="G177">
        <v>36.657861872893903</v>
      </c>
      <c r="H177">
        <v>48.388257212298001</v>
      </c>
      <c r="I177">
        <v>56.1884499254381</v>
      </c>
      <c r="J177" s="3">
        <v>55.138819619582605</v>
      </c>
      <c r="K177" s="4">
        <v>43.688217371522406</v>
      </c>
      <c r="L177" s="4">
        <v>31.688755770588344</v>
      </c>
      <c r="M177" s="2"/>
      <c r="N177">
        <v>1.18671355478725</v>
      </c>
      <c r="O177">
        <v>3.4972062214669202</v>
      </c>
      <c r="Q177">
        <v>0.92378749848615993</v>
      </c>
      <c r="R177">
        <v>1.1425748171704853</v>
      </c>
      <c r="T177">
        <v>1.8198320682556901</v>
      </c>
      <c r="U177">
        <v>3.0299396926989699</v>
      </c>
      <c r="V177">
        <v>3.0687320617259815</v>
      </c>
      <c r="W177">
        <v>2.7921243153669661</v>
      </c>
      <c r="X177">
        <v>0.83217142185318527</v>
      </c>
    </row>
    <row r="178" spans="1:24" x14ac:dyDescent="0.25">
      <c r="A178">
        <v>31.265707131064001</v>
      </c>
      <c r="B178">
        <v>41.283971549099</v>
      </c>
      <c r="C178">
        <v>46.236418691135803</v>
      </c>
      <c r="D178">
        <v>51.473609882800098</v>
      </c>
      <c r="E178">
        <v>44.822180477173198</v>
      </c>
      <c r="F178">
        <v>32.376153836008761</v>
      </c>
      <c r="G178">
        <v>36.9792276602643</v>
      </c>
      <c r="H178">
        <v>51.408030907497903</v>
      </c>
      <c r="I178">
        <v>62.869256312798797</v>
      </c>
      <c r="J178" s="3">
        <v>55.231789610580101</v>
      </c>
      <c r="K178" s="4">
        <v>45.150579910632516</v>
      </c>
      <c r="L178" s="4">
        <v>31.008584173144072</v>
      </c>
      <c r="M178" s="2"/>
      <c r="N178">
        <v>1.1867793155322499</v>
      </c>
      <c r="O178">
        <v>2.1725630508679399</v>
      </c>
      <c r="Q178">
        <v>0.92475973209179341</v>
      </c>
      <c r="R178">
        <v>1.1425955897730098</v>
      </c>
      <c r="T178">
        <v>2.3168283239401899</v>
      </c>
      <c r="U178">
        <v>4.1571536226551196</v>
      </c>
      <c r="V178">
        <v>3.0690687921505777</v>
      </c>
      <c r="W178">
        <v>2.7931849983187411</v>
      </c>
      <c r="X178">
        <v>0.83262382527507817</v>
      </c>
    </row>
    <row r="179" spans="1:24" x14ac:dyDescent="0.25">
      <c r="A179">
        <v>29.0274874531856</v>
      </c>
      <c r="B179">
        <v>37.992745990176502</v>
      </c>
      <c r="C179">
        <v>42.991814489653898</v>
      </c>
      <c r="D179">
        <v>44.112026225741296</v>
      </c>
      <c r="E179">
        <v>40.799732995091865</v>
      </c>
      <c r="F179">
        <v>31.874600321997526</v>
      </c>
      <c r="G179">
        <v>36.096367723604502</v>
      </c>
      <c r="H179">
        <v>49.3536718939934</v>
      </c>
      <c r="I179">
        <v>59.362154868349201</v>
      </c>
      <c r="J179" s="3">
        <v>52.255053911840655</v>
      </c>
      <c r="K179" s="4">
        <v>44.169144383198834</v>
      </c>
      <c r="L179" s="4">
        <v>31.022219732787558</v>
      </c>
      <c r="M179" s="2"/>
      <c r="N179">
        <v>1.18680492160037</v>
      </c>
      <c r="O179">
        <v>2.1962859703511102</v>
      </c>
      <c r="Q179">
        <v>0.92559527594464674</v>
      </c>
      <c r="R179">
        <v>1.1435143437091511</v>
      </c>
      <c r="T179">
        <v>2.1108116334204401</v>
      </c>
      <c r="U179">
        <v>3.7043499594360001</v>
      </c>
      <c r="V179">
        <v>3.0693827866276191</v>
      </c>
      <c r="W179">
        <v>2.794501475957051</v>
      </c>
      <c r="X179">
        <v>0.83267170967897219</v>
      </c>
    </row>
    <row r="180" spans="1:24" x14ac:dyDescent="0.25">
      <c r="A180">
        <v>31.957005021016599</v>
      </c>
      <c r="B180">
        <v>39.2501161368886</v>
      </c>
      <c r="C180">
        <v>45.393804722202098</v>
      </c>
      <c r="D180">
        <v>40.554264609785797</v>
      </c>
      <c r="E180">
        <v>35.479233280665042</v>
      </c>
      <c r="F180">
        <v>31.756787875218084</v>
      </c>
      <c r="G180">
        <v>34.236299573925002</v>
      </c>
      <c r="H180">
        <v>45.0818433223413</v>
      </c>
      <c r="I180">
        <v>52.221667295553601</v>
      </c>
      <c r="J180" s="3">
        <v>50.899789676963856</v>
      </c>
      <c r="K180" s="4">
        <v>44.193772898449303</v>
      </c>
      <c r="L180" s="4">
        <v>31.030845573363369</v>
      </c>
      <c r="M180" s="2"/>
      <c r="N180">
        <v>1.1868712921559501</v>
      </c>
      <c r="O180">
        <v>2.5234148821451101</v>
      </c>
      <c r="Q180">
        <v>0.92597388534200631</v>
      </c>
      <c r="R180">
        <v>1.144257491317151</v>
      </c>
      <c r="T180">
        <v>1.8148493509542301</v>
      </c>
      <c r="U180">
        <v>3.0095985681710999</v>
      </c>
      <c r="V180">
        <v>3.070379715602332</v>
      </c>
      <c r="W180">
        <v>2.795266262494295</v>
      </c>
      <c r="X180">
        <v>0.83301847901330583</v>
      </c>
    </row>
    <row r="181" spans="1:24" x14ac:dyDescent="0.25">
      <c r="A181">
        <v>27.995337269792898</v>
      </c>
      <c r="B181">
        <v>44.353065179957902</v>
      </c>
      <c r="C181">
        <v>54.5011997309918</v>
      </c>
      <c r="D181">
        <v>51.284237309450958</v>
      </c>
      <c r="E181">
        <v>41.852171525608448</v>
      </c>
      <c r="F181">
        <v>31.96147799032061</v>
      </c>
      <c r="G181">
        <v>37.584125451901002</v>
      </c>
      <c r="H181">
        <v>53.073540357244497</v>
      </c>
      <c r="I181">
        <v>65.930427163881504</v>
      </c>
      <c r="J181" s="3">
        <v>52.710701318634776</v>
      </c>
      <c r="K181" s="4">
        <v>46.235960815884326</v>
      </c>
      <c r="L181" s="4">
        <v>31.209955230719569</v>
      </c>
      <c r="M181" s="2"/>
      <c r="N181">
        <v>1.18688478549501</v>
      </c>
      <c r="O181">
        <v>3.5363441399142301</v>
      </c>
      <c r="Q181">
        <v>0.92877620947813966</v>
      </c>
      <c r="R181">
        <v>1.1451673414003212</v>
      </c>
      <c r="T181">
        <v>2.4655568650544901</v>
      </c>
      <c r="U181">
        <v>4.51207609919269</v>
      </c>
      <c r="V181">
        <v>3.0713107301826454</v>
      </c>
      <c r="W181">
        <v>2.7955899604108221</v>
      </c>
      <c r="X181">
        <v>0.83377630343074327</v>
      </c>
    </row>
    <row r="182" spans="1:24" x14ac:dyDescent="0.25">
      <c r="A182">
        <v>31.4866798889921</v>
      </c>
      <c r="B182">
        <v>41.750730963429298</v>
      </c>
      <c r="C182">
        <v>46.317769230638397</v>
      </c>
      <c r="D182">
        <v>49.894953518389514</v>
      </c>
      <c r="E182">
        <v>44.194988518084102</v>
      </c>
      <c r="F182">
        <v>32.518760509765904</v>
      </c>
      <c r="G182">
        <v>35.047453441906498</v>
      </c>
      <c r="H182">
        <v>44.613988202600197</v>
      </c>
      <c r="I182">
        <v>49.959703181081103</v>
      </c>
      <c r="J182" s="3">
        <v>55.850649543725318</v>
      </c>
      <c r="K182" s="4">
        <v>45.811643931758724</v>
      </c>
      <c r="L182" s="4">
        <v>31.28721939854902</v>
      </c>
      <c r="M182" s="2"/>
      <c r="N182">
        <v>1.18746435454682</v>
      </c>
      <c r="O182">
        <v>2.0086078009273298</v>
      </c>
      <c r="Q182">
        <v>0.92955906828860746</v>
      </c>
      <c r="R182">
        <v>1.1458796063438239</v>
      </c>
      <c r="T182">
        <v>1.57157515550905</v>
      </c>
      <c r="U182">
        <v>2.4497607324989001</v>
      </c>
      <c r="V182">
        <v>3.0721475801332776</v>
      </c>
      <c r="W182">
        <v>2.7960662488821377</v>
      </c>
      <c r="X182">
        <v>0.83423463369805362</v>
      </c>
    </row>
    <row r="183" spans="1:24" x14ac:dyDescent="0.25">
      <c r="A183">
        <v>29.135087176118802</v>
      </c>
      <c r="B183">
        <v>35.740805385893701</v>
      </c>
      <c r="C183">
        <v>39.699198984961797</v>
      </c>
      <c r="D183">
        <v>26.129649932453894</v>
      </c>
      <c r="E183">
        <v>42.899883023291409</v>
      </c>
      <c r="F183">
        <v>32.127991481280247</v>
      </c>
      <c r="G183">
        <v>35.228244639080103</v>
      </c>
      <c r="H183">
        <v>45.436524200751499</v>
      </c>
      <c r="I183">
        <v>51.552937897422098</v>
      </c>
      <c r="J183" s="3">
        <v>53.173491419389372</v>
      </c>
      <c r="K183" s="4">
        <v>43.583297587996199</v>
      </c>
      <c r="L183" s="4">
        <v>32.662248102027874</v>
      </c>
      <c r="M183" s="2"/>
      <c r="N183">
        <v>1.18752091617835</v>
      </c>
      <c r="O183">
        <v>1.7841586653614401</v>
      </c>
      <c r="Q183">
        <v>0.92965296459369429</v>
      </c>
      <c r="R183">
        <v>1.1463203792275332</v>
      </c>
      <c r="T183">
        <v>1.6997878738690999</v>
      </c>
      <c r="U183">
        <v>2.71823625886468</v>
      </c>
      <c r="V183">
        <v>3.0730545248295442</v>
      </c>
      <c r="W183">
        <v>2.7975331881328316</v>
      </c>
      <c r="X183">
        <v>0.83468901218567071</v>
      </c>
    </row>
    <row r="184" spans="1:24" x14ac:dyDescent="0.25">
      <c r="A184">
        <v>29.724104388650499</v>
      </c>
      <c r="B184">
        <v>35.2726356196426</v>
      </c>
      <c r="C184">
        <v>39.693988476221897</v>
      </c>
      <c r="D184">
        <v>52.854915563633973</v>
      </c>
      <c r="E184">
        <v>37.415652908828065</v>
      </c>
      <c r="F184">
        <v>30.882643493063895</v>
      </c>
      <c r="G184">
        <v>38.955809259034602</v>
      </c>
      <c r="H184">
        <v>51.093804312432198</v>
      </c>
      <c r="I184">
        <v>58.951990119393699</v>
      </c>
      <c r="J184" s="3">
        <v>53.64536238007868</v>
      </c>
      <c r="K184" s="4">
        <v>45.353072236847083</v>
      </c>
      <c r="L184" s="4">
        <v>31.884946591038201</v>
      </c>
      <c r="M184" s="2"/>
      <c r="N184">
        <v>1.1879752284688501</v>
      </c>
      <c r="O184">
        <v>2.1549988028659102</v>
      </c>
      <c r="Q184">
        <v>0.93276155195901866</v>
      </c>
      <c r="R184">
        <v>1.1468340475071401</v>
      </c>
      <c r="T184">
        <v>1.8615464402988899</v>
      </c>
      <c r="U184">
        <v>3.06671893804694</v>
      </c>
      <c r="V184">
        <v>3.0731700827144479</v>
      </c>
      <c r="W184">
        <v>2.7976276836984879</v>
      </c>
      <c r="X184">
        <v>0.834914602285736</v>
      </c>
    </row>
    <row r="185" spans="1:24" x14ac:dyDescent="0.25">
      <c r="A185">
        <v>26.979545274052001</v>
      </c>
      <c r="B185">
        <v>45.415582318990502</v>
      </c>
      <c r="C185">
        <v>51.7842773917504</v>
      </c>
      <c r="D185">
        <v>50.17829844554872</v>
      </c>
      <c r="E185">
        <v>42.448418463457095</v>
      </c>
      <c r="F185">
        <v>31.854563823484387</v>
      </c>
      <c r="G185">
        <v>35.608351435619397</v>
      </c>
      <c r="H185">
        <v>50.1481016474971</v>
      </c>
      <c r="I185">
        <v>62.128568645054997</v>
      </c>
      <c r="J185" s="3">
        <v>53.573770875640108</v>
      </c>
      <c r="K185" s="4">
        <v>41.626725136537615</v>
      </c>
      <c r="L185" s="4">
        <v>31.572335113119323</v>
      </c>
      <c r="M185" s="2"/>
      <c r="N185">
        <v>1.1885457847092</v>
      </c>
      <c r="O185">
        <v>2.4686189498059101</v>
      </c>
      <c r="Q185">
        <v>0.93441477133082118</v>
      </c>
      <c r="R185">
        <v>1.1472538889537049</v>
      </c>
      <c r="T185">
        <v>2.3552644250813501</v>
      </c>
      <c r="U185">
        <v>4.2959557921282396</v>
      </c>
      <c r="V185">
        <v>3.0734222017954629</v>
      </c>
      <c r="W185">
        <v>2.7976783133640568</v>
      </c>
      <c r="X185">
        <v>0.83526288161694706</v>
      </c>
    </row>
    <row r="186" spans="1:24" x14ac:dyDescent="0.25">
      <c r="A186">
        <v>27.012177278518699</v>
      </c>
      <c r="B186">
        <v>36.337383477999097</v>
      </c>
      <c r="C186">
        <v>40.3094875022012</v>
      </c>
      <c r="D186">
        <v>51.299780321614577</v>
      </c>
      <c r="E186">
        <v>40.730710143850935</v>
      </c>
      <c r="F186">
        <v>32.132873845991625</v>
      </c>
      <c r="G186">
        <v>35.023033209415402</v>
      </c>
      <c r="H186">
        <v>47.370576489163497</v>
      </c>
      <c r="I186">
        <v>56.363480696566903</v>
      </c>
      <c r="J186" s="3">
        <v>56.413555071844428</v>
      </c>
      <c r="K186" s="4">
        <v>47.596875202116692</v>
      </c>
      <c r="L186" s="4">
        <v>31.830684014980811</v>
      </c>
      <c r="M186" s="2"/>
      <c r="N186">
        <v>1.1885830800839701</v>
      </c>
      <c r="O186">
        <v>1.88380502897375</v>
      </c>
      <c r="Q186">
        <v>0.93547034460072886</v>
      </c>
      <c r="R186">
        <v>1.1473115640877602</v>
      </c>
      <c r="T186">
        <v>2.0694429862410701</v>
      </c>
      <c r="U186">
        <v>3.57664989504149</v>
      </c>
      <c r="V186">
        <v>3.0734942176061679</v>
      </c>
      <c r="W186">
        <v>2.7992545672360332</v>
      </c>
      <c r="X186">
        <v>0.83536211464263554</v>
      </c>
    </row>
    <row r="187" spans="1:24" x14ac:dyDescent="0.25">
      <c r="A187">
        <v>25.657055915667499</v>
      </c>
      <c r="B187">
        <v>39.016162928832202</v>
      </c>
      <c r="C187">
        <v>45.313494200092599</v>
      </c>
      <c r="D187">
        <v>50.192774573144369</v>
      </c>
      <c r="E187">
        <v>38.147211398070233</v>
      </c>
      <c r="F187">
        <v>30.75767836113193</v>
      </c>
      <c r="G187">
        <v>36.757268807515302</v>
      </c>
      <c r="H187">
        <v>49.6108121193055</v>
      </c>
      <c r="I187">
        <v>58.903846981233599</v>
      </c>
      <c r="J187" s="3">
        <v>56.69378332401412</v>
      </c>
      <c r="K187" s="4">
        <v>44.364607921415107</v>
      </c>
      <c r="L187" s="4">
        <v>31.747573186658165</v>
      </c>
      <c r="M187" s="2"/>
      <c r="N187">
        <v>1.1887357007308099</v>
      </c>
      <c r="O187">
        <v>2.8395457222125802</v>
      </c>
      <c r="Q187">
        <v>0.943752202419052</v>
      </c>
      <c r="R187">
        <v>1.1482371425062352</v>
      </c>
      <c r="T187">
        <v>2.10359096068114</v>
      </c>
      <c r="U187">
        <v>3.6244746313274598</v>
      </c>
      <c r="V187">
        <v>3.0741619482294453</v>
      </c>
      <c r="W187">
        <v>2.7998292012613488</v>
      </c>
      <c r="X187">
        <v>0.8357959280591688</v>
      </c>
    </row>
    <row r="188" spans="1:24" x14ac:dyDescent="0.25">
      <c r="A188">
        <v>30.4651968775973</v>
      </c>
      <c r="B188">
        <v>36.494107686897102</v>
      </c>
      <c r="C188">
        <v>40.306877681699603</v>
      </c>
      <c r="D188">
        <v>50.80725996714677</v>
      </c>
      <c r="E188">
        <v>41.518338946882267</v>
      </c>
      <c r="F188">
        <v>32.507709096883282</v>
      </c>
      <c r="G188">
        <v>35.929364240090997</v>
      </c>
      <c r="H188">
        <v>49.165099952243999</v>
      </c>
      <c r="I188">
        <v>59.183213294345698</v>
      </c>
      <c r="J188" s="3">
        <v>58.161347178786372</v>
      </c>
      <c r="K188" s="4">
        <v>44.707588008121554</v>
      </c>
      <c r="L188" s="4">
        <v>31.727593958234625</v>
      </c>
      <c r="M188" s="2"/>
      <c r="N188">
        <v>1.1889220719236899</v>
      </c>
      <c r="O188">
        <v>1.91308506529499</v>
      </c>
      <c r="Q188">
        <v>0.94576493833117403</v>
      </c>
      <c r="R188">
        <v>1.1484163924078188</v>
      </c>
      <c r="T188">
        <v>2.1700643167215299</v>
      </c>
      <c r="U188">
        <v>3.8125835357026898</v>
      </c>
      <c r="V188">
        <v>3.0743387153865651</v>
      </c>
      <c r="W188">
        <v>2.8017501857097424</v>
      </c>
      <c r="X188">
        <v>0.83609254114850895</v>
      </c>
    </row>
    <row r="189" spans="1:24" x14ac:dyDescent="0.25">
      <c r="A189">
        <v>29.605704493804101</v>
      </c>
      <c r="B189">
        <v>44.442330281936599</v>
      </c>
      <c r="C189">
        <v>53.306348442169899</v>
      </c>
      <c r="D189">
        <v>43.86422009396032</v>
      </c>
      <c r="E189">
        <v>43.015017973579383</v>
      </c>
      <c r="F189">
        <v>30.634519166144177</v>
      </c>
      <c r="G189">
        <v>36.876582704514703</v>
      </c>
      <c r="H189">
        <v>47.191639543963397</v>
      </c>
      <c r="I189">
        <v>53.126803198569299</v>
      </c>
      <c r="J189" s="3">
        <v>51.60366797449489</v>
      </c>
      <c r="K189" s="4">
        <v>46.136412306182123</v>
      </c>
      <c r="L189" s="4">
        <v>32.107070397764119</v>
      </c>
      <c r="M189" s="2"/>
      <c r="N189">
        <v>1.1891050484515</v>
      </c>
      <c r="O189">
        <v>3.1921713863257102</v>
      </c>
      <c r="Q189">
        <v>0.94971524221665027</v>
      </c>
      <c r="R189">
        <v>1.1489159746508608</v>
      </c>
      <c r="T189">
        <v>1.5916692951623299</v>
      </c>
      <c r="U189">
        <v>2.5074972831062499</v>
      </c>
      <c r="V189">
        <v>3.076244363956091</v>
      </c>
      <c r="W189">
        <v>2.8024169858320769</v>
      </c>
      <c r="X189">
        <v>0.83663667932784813</v>
      </c>
    </row>
    <row r="190" spans="1:24" x14ac:dyDescent="0.25">
      <c r="A190">
        <v>30.275572533437401</v>
      </c>
      <c r="B190">
        <v>36.862768138573102</v>
      </c>
      <c r="C190">
        <v>43.080147014774603</v>
      </c>
      <c r="D190">
        <v>41.707879987667106</v>
      </c>
      <c r="E190">
        <v>44.140842381651382</v>
      </c>
      <c r="F190">
        <v>31.438792153909997</v>
      </c>
      <c r="G190">
        <v>36.165551046620102</v>
      </c>
      <c r="H190">
        <v>47.222193276413599</v>
      </c>
      <c r="I190">
        <v>54.2414690007462</v>
      </c>
      <c r="J190" s="3">
        <v>51.794397970174558</v>
      </c>
      <c r="K190" s="4">
        <v>46.615830165725825</v>
      </c>
      <c r="L190" s="4">
        <v>30.961475356621406</v>
      </c>
      <c r="M190" s="2"/>
      <c r="N190">
        <v>1.1893018602212699</v>
      </c>
      <c r="O190">
        <v>2.5068489972194001</v>
      </c>
      <c r="Q190">
        <v>0.95603621942239247</v>
      </c>
      <c r="R190">
        <v>1.1496175458491011</v>
      </c>
      <c r="T190">
        <v>1.7989648435960299</v>
      </c>
      <c r="U190">
        <v>2.9410322084561602</v>
      </c>
      <c r="V190">
        <v>3.0763483176598569</v>
      </c>
      <c r="W190">
        <v>2.8026743125190903</v>
      </c>
      <c r="X190">
        <v>0.83915977053890933</v>
      </c>
    </row>
    <row r="191" spans="1:24" x14ac:dyDescent="0.25">
      <c r="A191">
        <v>30.384998872938201</v>
      </c>
      <c r="B191">
        <v>41.802752994036602</v>
      </c>
      <c r="C191">
        <v>50.9744386611425</v>
      </c>
      <c r="D191">
        <v>34.065088879524858</v>
      </c>
      <c r="E191">
        <v>39.550914900237416</v>
      </c>
      <c r="F191">
        <v>32.460312748683961</v>
      </c>
      <c r="G191">
        <v>35.246224923727397</v>
      </c>
      <c r="H191">
        <v>46.532168016177202</v>
      </c>
      <c r="I191">
        <v>54.041598621505301</v>
      </c>
      <c r="J191" s="3">
        <v>52.20984470713028</v>
      </c>
      <c r="K191" s="4">
        <v>46.808846050036792</v>
      </c>
      <c r="L191" s="4">
        <v>30.917629947264583</v>
      </c>
      <c r="M191" s="2"/>
      <c r="N191">
        <v>1.1897546156766099</v>
      </c>
      <c r="O191">
        <v>3.24141906586526</v>
      </c>
      <c r="Q191">
        <v>0.95832230096133886</v>
      </c>
      <c r="R191">
        <v>1.1497274851623442</v>
      </c>
      <c r="T191">
        <v>1.90331845254383</v>
      </c>
      <c r="U191">
        <v>3.1697467627113798</v>
      </c>
      <c r="V191">
        <v>3.0765412690901357</v>
      </c>
      <c r="W191">
        <v>2.8028694970516108</v>
      </c>
      <c r="X191">
        <v>0.83918539149503002</v>
      </c>
    </row>
    <row r="192" spans="1:24" x14ac:dyDescent="0.25">
      <c r="A192">
        <v>31.530405574344599</v>
      </c>
      <c r="B192">
        <v>43.4412989041546</v>
      </c>
      <c r="C192">
        <v>53.852417084134899</v>
      </c>
      <c r="D192">
        <v>52.493163968667872</v>
      </c>
      <c r="E192">
        <v>42.423386704783134</v>
      </c>
      <c r="F192">
        <v>32.428516078694074</v>
      </c>
      <c r="G192">
        <v>36.950128741638402</v>
      </c>
      <c r="H192">
        <v>51.079808983836998</v>
      </c>
      <c r="I192">
        <v>62.117904101087099</v>
      </c>
      <c r="J192" s="3">
        <v>58.675373662713504</v>
      </c>
      <c r="K192" s="4">
        <v>42.891268344087848</v>
      </c>
      <c r="L192" s="4">
        <v>29.829331359116523</v>
      </c>
      <c r="M192" s="2"/>
      <c r="N192">
        <v>1.1900147925015001</v>
      </c>
      <c r="O192">
        <v>3.73953845713317</v>
      </c>
      <c r="Q192">
        <v>0.96785441559708696</v>
      </c>
      <c r="R192">
        <v>1.1500827714899553</v>
      </c>
      <c r="T192">
        <v>2.2958489557466399</v>
      </c>
      <c r="U192">
        <v>4.089364358359</v>
      </c>
      <c r="V192">
        <v>3.077728497305257</v>
      </c>
      <c r="W192">
        <v>2.8039333960689765</v>
      </c>
      <c r="X192">
        <v>0.83920600254750233</v>
      </c>
    </row>
    <row r="193" spans="1:24" x14ac:dyDescent="0.25">
      <c r="A193">
        <v>30.5499255577305</v>
      </c>
      <c r="B193">
        <v>40.794804767143603</v>
      </c>
      <c r="C193">
        <v>48.914581182057098</v>
      </c>
      <c r="D193">
        <v>43.592463735500935</v>
      </c>
      <c r="E193">
        <v>43.963672030742423</v>
      </c>
      <c r="F193">
        <v>32.359292207986911</v>
      </c>
      <c r="G193">
        <v>36.790572011642702</v>
      </c>
      <c r="H193">
        <v>47.129761498538898</v>
      </c>
      <c r="I193">
        <v>53.111450770865801</v>
      </c>
      <c r="J193" s="3">
        <v>57.616553745178877</v>
      </c>
      <c r="K193" s="4">
        <v>43.803952870035381</v>
      </c>
      <c r="L193" s="4">
        <v>29.887544149031044</v>
      </c>
      <c r="M193" s="2"/>
      <c r="N193">
        <v>1.19009743253357</v>
      </c>
      <c r="O193">
        <v>2.8484367313873098</v>
      </c>
      <c r="Q193">
        <v>0.97618617018011977</v>
      </c>
      <c r="R193">
        <v>1.1503059414088301</v>
      </c>
      <c r="T193">
        <v>1.6591403183315601</v>
      </c>
      <c r="U193">
        <v>2.61902811766315</v>
      </c>
      <c r="V193">
        <v>3.078119305870386</v>
      </c>
      <c r="W193">
        <v>2.8043717011935172</v>
      </c>
      <c r="X193">
        <v>0.83942071598456725</v>
      </c>
    </row>
    <row r="194" spans="1:24" x14ac:dyDescent="0.25">
      <c r="A194">
        <v>28.4344882387716</v>
      </c>
      <c r="B194">
        <v>36.733844612672897</v>
      </c>
      <c r="C194">
        <v>42.6610845575062</v>
      </c>
      <c r="D194">
        <v>42.688637770323403</v>
      </c>
      <c r="E194">
        <v>41.463431349119155</v>
      </c>
      <c r="F194">
        <v>31.733227451053327</v>
      </c>
      <c r="G194">
        <v>35.687899732100703</v>
      </c>
      <c r="H194">
        <v>45.232953946382402</v>
      </c>
      <c r="I194">
        <v>50.433967173834802</v>
      </c>
      <c r="J194" s="3">
        <v>54.922589674355223</v>
      </c>
      <c r="K194" s="4">
        <v>43.801495717189702</v>
      </c>
      <c r="L194" s="4">
        <v>30.230864940714056</v>
      </c>
      <c r="M194" s="2"/>
      <c r="N194">
        <v>1.19040083981908</v>
      </c>
      <c r="O194">
        <v>2.4690811604726499</v>
      </c>
      <c r="Q194">
        <v>0.99088311572318166</v>
      </c>
      <c r="R194">
        <v>1.1507319423410913</v>
      </c>
      <c r="T194">
        <v>1.56429562171242</v>
      </c>
      <c r="U194">
        <v>2.4166660784457998</v>
      </c>
      <c r="V194">
        <v>3.0789020149217148</v>
      </c>
      <c r="W194">
        <v>2.8049833063543703</v>
      </c>
      <c r="X194">
        <v>0.83953224638853285</v>
      </c>
    </row>
    <row r="195" spans="1:24" x14ac:dyDescent="0.25">
      <c r="A195">
        <v>28.729744684241499</v>
      </c>
      <c r="B195">
        <v>38.252214072851402</v>
      </c>
      <c r="C195">
        <v>46.078876734704302</v>
      </c>
      <c r="D195">
        <v>49.289105817325293</v>
      </c>
      <c r="E195">
        <v>46.013720501794829</v>
      </c>
      <c r="F195">
        <v>31.910185967948109</v>
      </c>
      <c r="G195">
        <v>37.3783666760541</v>
      </c>
      <c r="H195">
        <v>48.294177756603702</v>
      </c>
      <c r="I195">
        <v>54.891292025532799</v>
      </c>
      <c r="J195" s="3">
        <v>55.894982565758156</v>
      </c>
      <c r="K195" s="4">
        <v>42.551927070571367</v>
      </c>
      <c r="L195" s="4">
        <v>31.485475999390808</v>
      </c>
      <c r="M195" s="2"/>
      <c r="N195">
        <v>1.19079804496168</v>
      </c>
      <c r="O195">
        <v>3.1701765339593302</v>
      </c>
      <c r="Q195">
        <v>1.006075116169175</v>
      </c>
      <c r="R195">
        <v>1.1514881784043838</v>
      </c>
      <c r="T195">
        <v>1.7472712331862099</v>
      </c>
      <c r="U195">
        <v>2.8032576275166798</v>
      </c>
      <c r="V195">
        <v>3.0798216059510359</v>
      </c>
      <c r="W195">
        <v>2.8050340832051197</v>
      </c>
      <c r="X195">
        <v>0.83956666756356091</v>
      </c>
    </row>
    <row r="196" spans="1:24" x14ac:dyDescent="0.25">
      <c r="A196">
        <v>26.8864126289238</v>
      </c>
      <c r="B196">
        <v>43.695106590942402</v>
      </c>
      <c r="C196">
        <v>48.976930939590702</v>
      </c>
      <c r="D196">
        <v>49.212383278873126</v>
      </c>
      <c r="E196">
        <v>35.571678417936099</v>
      </c>
      <c r="F196">
        <v>32.773481661870804</v>
      </c>
      <c r="G196">
        <v>35.367205463201103</v>
      </c>
      <c r="H196">
        <v>48.965595524315802</v>
      </c>
      <c r="I196">
        <v>59.6369682147172</v>
      </c>
      <c r="J196" s="3">
        <v>54.561527489827903</v>
      </c>
      <c r="K196" s="4">
        <v>43.985551924895603</v>
      </c>
      <c r="L196" s="4">
        <v>32.303046501761109</v>
      </c>
      <c r="M196" s="2"/>
      <c r="N196">
        <v>1.1911385774854799</v>
      </c>
      <c r="O196">
        <v>2.2354966803373202</v>
      </c>
      <c r="Q196">
        <v>1.0080498346130657</v>
      </c>
      <c r="R196">
        <v>1.1518120124285882</v>
      </c>
      <c r="T196">
        <v>2.2871026982964802</v>
      </c>
      <c r="U196">
        <v>4.0819126107239798</v>
      </c>
      <c r="V196">
        <v>3.0817462614741871</v>
      </c>
      <c r="W196">
        <v>2.8056159413069928</v>
      </c>
      <c r="X196">
        <v>0.83962760602120323</v>
      </c>
    </row>
    <row r="197" spans="1:24" x14ac:dyDescent="0.25">
      <c r="A197">
        <v>28.4338881689965</v>
      </c>
      <c r="B197">
        <v>41.943409003311203</v>
      </c>
      <c r="C197">
        <v>51.882382728485197</v>
      </c>
      <c r="D197">
        <v>40.916920194075281</v>
      </c>
      <c r="E197">
        <v>39.744477554156845</v>
      </c>
      <c r="F197">
        <v>31.501206002025022</v>
      </c>
      <c r="G197">
        <v>35.573687042438799</v>
      </c>
      <c r="H197">
        <v>49.689839422599398</v>
      </c>
      <c r="I197">
        <v>61.057712171849502</v>
      </c>
      <c r="J197" s="3">
        <v>56.701407721399093</v>
      </c>
      <c r="K197" s="4">
        <v>44.167701454968245</v>
      </c>
      <c r="L197" s="4">
        <v>32.401359704067836</v>
      </c>
      <c r="M197" s="2"/>
      <c r="N197">
        <v>1.19118646888858</v>
      </c>
      <c r="O197">
        <v>3.47224217051137</v>
      </c>
      <c r="Q197">
        <v>1.010881292464006</v>
      </c>
      <c r="R197">
        <v>1.1520801200844339</v>
      </c>
      <c r="T197">
        <v>2.33800269786739</v>
      </c>
      <c r="U197">
        <v>4.2208186693153804</v>
      </c>
      <c r="V197">
        <v>3.0821556978270088</v>
      </c>
      <c r="W197">
        <v>2.8059397605458032</v>
      </c>
      <c r="X197">
        <v>0.83984460892109747</v>
      </c>
    </row>
    <row r="198" spans="1:24" x14ac:dyDescent="0.25">
      <c r="A198">
        <v>25.5820476500487</v>
      </c>
      <c r="B198">
        <v>40.109044498854097</v>
      </c>
      <c r="C198">
        <v>46.973739282106798</v>
      </c>
      <c r="D198">
        <v>45.9227026441067</v>
      </c>
      <c r="E198">
        <v>38.763924609853419</v>
      </c>
      <c r="F198">
        <v>29.468819753538273</v>
      </c>
      <c r="G198">
        <v>36.203743961814801</v>
      </c>
      <c r="H198">
        <v>49.533027659426097</v>
      </c>
      <c r="I198">
        <v>59.6170504048306</v>
      </c>
      <c r="J198" s="3">
        <v>57.583234337963887</v>
      </c>
      <c r="K198" s="4">
        <v>46.481403650784706</v>
      </c>
      <c r="L198" s="4">
        <v>32.553524841798065</v>
      </c>
      <c r="M198" s="2"/>
      <c r="N198">
        <v>1.1912537106999801</v>
      </c>
      <c r="O198">
        <v>2.7411017172618002</v>
      </c>
      <c r="Q198">
        <v>1.0140610384886004</v>
      </c>
      <c r="R198">
        <v>1.1536458018373272</v>
      </c>
      <c r="T198">
        <v>2.2220398285653502</v>
      </c>
      <c r="U198">
        <v>3.9030829124081299</v>
      </c>
      <c r="V198">
        <v>3.0863722677624708</v>
      </c>
      <c r="W198">
        <v>2.8076193773226725</v>
      </c>
      <c r="X198">
        <v>0.83998002170327435</v>
      </c>
    </row>
    <row r="199" spans="1:24" x14ac:dyDescent="0.25">
      <c r="A199">
        <v>26.6414804606415</v>
      </c>
      <c r="B199">
        <v>34.787282511177402</v>
      </c>
      <c r="C199">
        <v>39.227872314060797</v>
      </c>
      <c r="D199">
        <v>38.535357454742474</v>
      </c>
      <c r="E199">
        <v>44.410691564282914</v>
      </c>
      <c r="F199">
        <v>32.439080388381313</v>
      </c>
      <c r="G199">
        <v>36.3389005603116</v>
      </c>
      <c r="H199">
        <v>50.183892419677498</v>
      </c>
      <c r="I199">
        <v>60.966480459069402</v>
      </c>
      <c r="J199" s="3">
        <v>56.853752217169173</v>
      </c>
      <c r="K199" s="4">
        <v>44.160024687294012</v>
      </c>
      <c r="L199" s="4">
        <v>31.869573894826317</v>
      </c>
      <c r="M199" s="2"/>
      <c r="N199">
        <v>1.19137520448236</v>
      </c>
      <c r="O199">
        <v>1.9863277849176899</v>
      </c>
      <c r="Q199">
        <v>1.0149515123710111</v>
      </c>
      <c r="R199">
        <v>1.1538581470830271</v>
      </c>
      <c r="T199">
        <v>2.1991808495532101</v>
      </c>
      <c r="U199">
        <v>3.9119201104875398</v>
      </c>
      <c r="V199">
        <v>3.0887331834797713</v>
      </c>
      <c r="W199">
        <v>2.8086790960995787</v>
      </c>
      <c r="X199">
        <v>0.84019780224718699</v>
      </c>
    </row>
    <row r="200" spans="1:24" x14ac:dyDescent="0.25">
      <c r="A200">
        <v>29.183572025276899</v>
      </c>
      <c r="B200">
        <v>44.966050759633902</v>
      </c>
      <c r="C200">
        <v>52.8806387709445</v>
      </c>
      <c r="D200">
        <v>45.125418386171582</v>
      </c>
      <c r="E200">
        <v>38.672087047541424</v>
      </c>
      <c r="F200">
        <v>31.482342878631339</v>
      </c>
      <c r="G200">
        <v>36.054399122426403</v>
      </c>
      <c r="H200">
        <v>48.419759485238799</v>
      </c>
      <c r="I200">
        <v>57.203317239537199</v>
      </c>
      <c r="J200" s="3">
        <v>57.564010587614369</v>
      </c>
      <c r="K200" s="4">
        <v>44.071331969607982</v>
      </c>
      <c r="L200" s="4">
        <v>32.143172555808043</v>
      </c>
      <c r="M200" s="2"/>
      <c r="N200">
        <v>1.1914120996806801</v>
      </c>
      <c r="O200">
        <v>2.8746099958479698</v>
      </c>
      <c r="Q200">
        <v>1.0189442242906119</v>
      </c>
      <c r="R200">
        <v>1.1544754446966246</v>
      </c>
      <c r="T200">
        <v>2.0748539813746998</v>
      </c>
      <c r="U200">
        <v>3.5486969784578601</v>
      </c>
      <c r="V200">
        <v>3.0902253603005914</v>
      </c>
      <c r="W200">
        <v>2.8087441507479354</v>
      </c>
      <c r="X200">
        <v>0.84020947460201467</v>
      </c>
    </row>
    <row r="201" spans="1:24" x14ac:dyDescent="0.25">
      <c r="A201">
        <v>27.3831445913662</v>
      </c>
      <c r="B201">
        <v>40.685051184901901</v>
      </c>
      <c r="C201">
        <v>48.409671905713303</v>
      </c>
      <c r="D201">
        <v>47.685616783198469</v>
      </c>
      <c r="E201">
        <v>41.48045988039641</v>
      </c>
      <c r="F201">
        <v>32.863812501949823</v>
      </c>
      <c r="G201">
        <v>36.165553234972798</v>
      </c>
      <c r="H201">
        <v>46.591745297590599</v>
      </c>
      <c r="I201">
        <v>52.802813785007601</v>
      </c>
      <c r="J201" s="3">
        <v>52.090861385614701</v>
      </c>
      <c r="K201" s="4">
        <v>44.132106293470031</v>
      </c>
      <c r="L201" s="4">
        <v>31.987972347508514</v>
      </c>
      <c r="M201" s="2"/>
      <c r="N201">
        <v>1.19166011449795</v>
      </c>
      <c r="O201">
        <v>3.0911656562180201</v>
      </c>
      <c r="Q201">
        <v>1.0218570637286746</v>
      </c>
      <c r="R201">
        <v>1.1544861627154002</v>
      </c>
      <c r="T201">
        <v>1.72897396197245</v>
      </c>
      <c r="U201">
        <v>2.7589545748631799</v>
      </c>
      <c r="V201">
        <v>3.0905266710740253</v>
      </c>
      <c r="W201">
        <v>2.809106328184821</v>
      </c>
      <c r="X201">
        <v>0.84051162457817397</v>
      </c>
    </row>
    <row r="202" spans="1:24" x14ac:dyDescent="0.25">
      <c r="A202">
        <v>31.015075380567101</v>
      </c>
      <c r="B202">
        <v>40.555935219524997</v>
      </c>
      <c r="C202">
        <v>50.214235505588199</v>
      </c>
      <c r="D202">
        <v>-5.4230250229858674</v>
      </c>
      <c r="E202">
        <v>37.487631223590043</v>
      </c>
      <c r="F202">
        <v>32.181928640216235</v>
      </c>
      <c r="G202">
        <v>34.612011552835199</v>
      </c>
      <c r="H202">
        <v>44.621996945358099</v>
      </c>
      <c r="I202">
        <v>50.6063931442607</v>
      </c>
      <c r="J202" s="3">
        <v>57.705151591270344</v>
      </c>
      <c r="K202" s="4">
        <v>44.553593424569044</v>
      </c>
      <c r="L202" s="4">
        <v>32.342045552664018</v>
      </c>
      <c r="M202" s="2"/>
      <c r="N202">
        <v>1.19307982036799</v>
      </c>
      <c r="O202">
        <v>3.4492135347650401</v>
      </c>
      <c r="Q202">
        <v>1.0225704531657174</v>
      </c>
      <c r="R202">
        <v>1.1548071391103849</v>
      </c>
      <c r="T202">
        <v>1.71361635349613</v>
      </c>
      <c r="U202">
        <v>2.7380892962738299</v>
      </c>
      <c r="V202">
        <v>3.0906048502137047</v>
      </c>
      <c r="W202">
        <v>2.8095686722845281</v>
      </c>
      <c r="X202">
        <v>0.84116800138937597</v>
      </c>
    </row>
    <row r="203" spans="1:24" x14ac:dyDescent="0.25">
      <c r="A203">
        <v>31.9267635812724</v>
      </c>
      <c r="B203">
        <v>36.894221256682997</v>
      </c>
      <c r="C203">
        <v>41.426652721782503</v>
      </c>
      <c r="D203">
        <v>50.821174002361431</v>
      </c>
      <c r="E203">
        <v>41.841161373436506</v>
      </c>
      <c r="F203">
        <v>31.363978394390767</v>
      </c>
      <c r="G203">
        <v>37.888202403763103</v>
      </c>
      <c r="H203">
        <v>53.301288128578001</v>
      </c>
      <c r="I203">
        <v>65.963794409838798</v>
      </c>
      <c r="J203" s="3">
        <v>56.491672546892794</v>
      </c>
      <c r="K203" s="4">
        <v>45.12479698561026</v>
      </c>
      <c r="L203" s="4">
        <v>31.101185870940135</v>
      </c>
      <c r="M203" s="2"/>
      <c r="N203">
        <v>1.1931942802886899</v>
      </c>
      <c r="O203">
        <v>2.0028748568329098</v>
      </c>
      <c r="Q203">
        <v>1.0240991635575853</v>
      </c>
      <c r="R203">
        <v>1.1549975414817222</v>
      </c>
      <c r="T203">
        <v>2.4397711058242901</v>
      </c>
      <c r="U203">
        <v>4.44414696565621</v>
      </c>
      <c r="V203">
        <v>3.0909423221175025</v>
      </c>
      <c r="W203">
        <v>2.8096058846453982</v>
      </c>
      <c r="X203">
        <v>0.84167981971396755</v>
      </c>
    </row>
    <row r="204" spans="1:24" x14ac:dyDescent="0.25">
      <c r="A204">
        <v>29.906049882629802</v>
      </c>
      <c r="B204">
        <v>41.3295783608134</v>
      </c>
      <c r="C204">
        <v>50.502557800124201</v>
      </c>
      <c r="D204">
        <v>44.516156714184753</v>
      </c>
      <c r="E204">
        <v>41.740779341553484</v>
      </c>
      <c r="F204">
        <v>32.235881727372544</v>
      </c>
      <c r="G204">
        <v>35.248049182141102</v>
      </c>
      <c r="H204">
        <v>49.806960942997598</v>
      </c>
      <c r="I204">
        <v>61.912625543462497</v>
      </c>
      <c r="J204" s="3">
        <v>53.157230435063099</v>
      </c>
      <c r="K204" s="4">
        <v>42.93339465640998</v>
      </c>
      <c r="L204" s="4">
        <v>31.384397562146102</v>
      </c>
      <c r="M204" s="2"/>
      <c r="N204">
        <v>1.19328924976842</v>
      </c>
      <c r="O204">
        <v>3.5092486925644399</v>
      </c>
      <c r="Q204">
        <v>1.0256458827698864</v>
      </c>
      <c r="R204">
        <v>1.1553119577292816</v>
      </c>
      <c r="T204">
        <v>2.4361441486471</v>
      </c>
      <c r="U204">
        <v>4.4617862066749199</v>
      </c>
      <c r="V204">
        <v>3.0913978013449235</v>
      </c>
      <c r="W204">
        <v>2.810427832428855</v>
      </c>
      <c r="X204">
        <v>0.842253587831293</v>
      </c>
    </row>
    <row r="205" spans="1:24" x14ac:dyDescent="0.25">
      <c r="A205">
        <v>28.205466922899401</v>
      </c>
      <c r="B205">
        <v>41.380840100310301</v>
      </c>
      <c r="C205">
        <v>49.537182395193803</v>
      </c>
      <c r="D205">
        <v>51.003276704925469</v>
      </c>
      <c r="E205">
        <v>45.194697164416361</v>
      </c>
      <c r="F205">
        <v>32.707055036000419</v>
      </c>
      <c r="G205">
        <v>35.1485350653357</v>
      </c>
      <c r="H205">
        <v>47.791395461058997</v>
      </c>
      <c r="I205">
        <v>57.164500774106301</v>
      </c>
      <c r="J205" s="3">
        <v>54.236378530488103</v>
      </c>
      <c r="K205" s="4">
        <v>42.995870640182204</v>
      </c>
      <c r="L205" s="4">
        <v>31.296192788799104</v>
      </c>
      <c r="M205" s="2"/>
      <c r="N205">
        <v>1.19329686690885</v>
      </c>
      <c r="O205">
        <v>3.09530990663173</v>
      </c>
      <c r="Q205">
        <v>1.0269859861316624</v>
      </c>
      <c r="R205">
        <v>1.1557040521615898</v>
      </c>
      <c r="T205">
        <v>2.1795927520837699</v>
      </c>
      <c r="U205">
        <v>3.7954891367141301</v>
      </c>
      <c r="V205">
        <v>3.0920157504827852</v>
      </c>
      <c r="W205">
        <v>2.8106066281903903</v>
      </c>
      <c r="X205">
        <v>0.84396858085212156</v>
      </c>
    </row>
    <row r="206" spans="1:24" x14ac:dyDescent="0.25">
      <c r="A206">
        <v>28.3932101124472</v>
      </c>
      <c r="B206">
        <v>39.765140322887099</v>
      </c>
      <c r="C206">
        <v>44.589039891131698</v>
      </c>
      <c r="D206">
        <v>47.378852129044837</v>
      </c>
      <c r="E206">
        <v>42.406880948837333</v>
      </c>
      <c r="F206">
        <v>30.402070975106255</v>
      </c>
      <c r="G206">
        <v>39.0906226813335</v>
      </c>
      <c r="H206">
        <v>54.182893250923897</v>
      </c>
      <c r="I206">
        <v>66.067217410051299</v>
      </c>
      <c r="J206" s="3">
        <v>53.358204042852933</v>
      </c>
      <c r="K206" s="4">
        <v>41.474354668210765</v>
      </c>
      <c r="L206" s="4">
        <v>32.675705843661504</v>
      </c>
      <c r="M206" s="2"/>
      <c r="N206">
        <v>1.19346544374505</v>
      </c>
      <c r="O206">
        <v>1.99199944126682</v>
      </c>
      <c r="Q206">
        <v>1.0294181096870341</v>
      </c>
      <c r="R206">
        <v>1.1557094371887542</v>
      </c>
      <c r="T206">
        <v>2.3402643858209999</v>
      </c>
      <c r="U206">
        <v>4.1830925044208396</v>
      </c>
      <c r="V206">
        <v>3.0925670779839898</v>
      </c>
      <c r="W206">
        <v>2.8113240561481203</v>
      </c>
      <c r="X206">
        <v>0.84582123029071921</v>
      </c>
    </row>
    <row r="207" spans="1:24" x14ac:dyDescent="0.25">
      <c r="A207">
        <v>32.3290773921523</v>
      </c>
      <c r="B207">
        <v>39.442455195329998</v>
      </c>
      <c r="C207">
        <v>46.709634895271897</v>
      </c>
      <c r="D207">
        <v>45.29886264153766</v>
      </c>
      <c r="E207">
        <v>39.08298782768243</v>
      </c>
      <c r="F207">
        <v>32.086982906267558</v>
      </c>
      <c r="G207">
        <v>33.528279381492702</v>
      </c>
      <c r="H207">
        <v>43.898337454938797</v>
      </c>
      <c r="I207">
        <v>50.561401023065997</v>
      </c>
      <c r="J207" s="3">
        <v>53.540860915854331</v>
      </c>
      <c r="K207" s="4">
        <v>45.104090766398009</v>
      </c>
      <c r="L207" s="4">
        <v>31.388853487911213</v>
      </c>
      <c r="M207" s="2"/>
      <c r="N207">
        <v>1.19359462850878</v>
      </c>
      <c r="O207">
        <v>2.8893334271135598</v>
      </c>
      <c r="Q207">
        <v>1.0310540669616803</v>
      </c>
      <c r="R207">
        <v>1.156882883186368</v>
      </c>
      <c r="T207">
        <v>1.8001734485374501</v>
      </c>
      <c r="U207">
        <v>2.9568371852597801</v>
      </c>
      <c r="V207">
        <v>3.0927236912556193</v>
      </c>
      <c r="W207">
        <v>2.8122223318714199</v>
      </c>
      <c r="X207">
        <v>0.84586257920362451</v>
      </c>
    </row>
    <row r="208" spans="1:24" x14ac:dyDescent="0.25">
      <c r="A208">
        <v>28.763511510766801</v>
      </c>
      <c r="B208">
        <v>47.4823375885885</v>
      </c>
      <c r="C208">
        <v>57.031088329595597</v>
      </c>
      <c r="D208">
        <v>40.40270216739011</v>
      </c>
      <c r="E208">
        <v>46.963446277221841</v>
      </c>
      <c r="F208">
        <v>31.872162289391714</v>
      </c>
      <c r="G208">
        <v>35.094158788667201</v>
      </c>
      <c r="H208">
        <v>45.050030265885297</v>
      </c>
      <c r="I208">
        <v>50.873258793910402</v>
      </c>
      <c r="J208" s="3">
        <v>58.562778324309392</v>
      </c>
      <c r="K208" s="4">
        <v>43.910979225828065</v>
      </c>
      <c r="L208" s="4">
        <v>30.272877081059711</v>
      </c>
      <c r="M208" s="2"/>
      <c r="N208">
        <v>1.1943697287107999</v>
      </c>
      <c r="O208">
        <v>3.46513438090492</v>
      </c>
      <c r="Q208">
        <v>1.0371129102373395</v>
      </c>
      <c r="R208">
        <v>1.1570208603780796</v>
      </c>
      <c r="T208">
        <v>1.69797980008997</v>
      </c>
      <c r="U208">
        <v>2.69113488797155</v>
      </c>
      <c r="V208">
        <v>3.0944441040010862</v>
      </c>
      <c r="W208">
        <v>2.8123319139461964</v>
      </c>
      <c r="X208">
        <v>0.84627055110942229</v>
      </c>
    </row>
    <row r="209" spans="1:24" x14ac:dyDescent="0.25">
      <c r="A209">
        <v>29.5862723285382</v>
      </c>
      <c r="B209">
        <v>43.011393085712797</v>
      </c>
      <c r="C209">
        <v>52.716778199538503</v>
      </c>
      <c r="D209">
        <v>52.050171556641743</v>
      </c>
      <c r="E209">
        <v>40.866070930847172</v>
      </c>
      <c r="F209">
        <v>31.872844099080051</v>
      </c>
      <c r="G209">
        <v>32.209008486821602</v>
      </c>
      <c r="H209">
        <v>41.821726919456502</v>
      </c>
      <c r="I209">
        <v>47.770610198043499</v>
      </c>
      <c r="J209" s="3">
        <v>57.326253224620402</v>
      </c>
      <c r="K209" s="4">
        <v>45.133738134859939</v>
      </c>
      <c r="L209" s="4">
        <v>30.763768107617668</v>
      </c>
      <c r="M209" s="2"/>
      <c r="N209">
        <v>1.1945364239815299</v>
      </c>
      <c r="O209">
        <v>3.4389508734644001</v>
      </c>
      <c r="Q209">
        <v>1.037610360580729</v>
      </c>
      <c r="R209">
        <v>1.1570924408484404</v>
      </c>
      <c r="T209">
        <v>1.73613748716331</v>
      </c>
      <c r="U209">
        <v>2.8105556487990899</v>
      </c>
      <c r="V209">
        <v>3.0956650277678381</v>
      </c>
      <c r="W209">
        <v>2.8124654468249766</v>
      </c>
      <c r="X209">
        <v>0.84634175849616822</v>
      </c>
    </row>
    <row r="210" spans="1:24" x14ac:dyDescent="0.25">
      <c r="A210">
        <v>30.825580856125399</v>
      </c>
      <c r="B210">
        <v>38.289753208954899</v>
      </c>
      <c r="C210">
        <v>46.899194272498697</v>
      </c>
      <c r="D210">
        <v>46.303215025136979</v>
      </c>
      <c r="E210">
        <v>39.455171456269547</v>
      </c>
      <c r="F210">
        <v>31.387787056744124</v>
      </c>
      <c r="G210">
        <v>34.6975955094806</v>
      </c>
      <c r="H210">
        <v>44.1627326891292</v>
      </c>
      <c r="I210">
        <v>49.447770885456698</v>
      </c>
      <c r="J210" s="3">
        <v>55.688965783782479</v>
      </c>
      <c r="K210" s="4">
        <v>44.829788107191732</v>
      </c>
      <c r="L210" s="4">
        <v>32.485447425278167</v>
      </c>
      <c r="M210" s="2"/>
      <c r="N210">
        <v>1.19454647790017</v>
      </c>
      <c r="O210">
        <v>3.3671377086446301</v>
      </c>
      <c r="Q210">
        <v>1.0387315742057415</v>
      </c>
      <c r="R210">
        <v>1.1578930503365978</v>
      </c>
      <c r="T210">
        <v>1.57207007428694</v>
      </c>
      <c r="U210">
        <v>2.4498651059082701</v>
      </c>
      <c r="V210">
        <v>3.0990730323644939</v>
      </c>
      <c r="W210">
        <v>2.8130636427070885</v>
      </c>
      <c r="X210">
        <v>0.84658351260699727</v>
      </c>
    </row>
    <row r="211" spans="1:24" x14ac:dyDescent="0.25">
      <c r="A211">
        <v>27.154529912779601</v>
      </c>
      <c r="B211">
        <v>39.5050000483605</v>
      </c>
      <c r="C211">
        <v>47.797529291478497</v>
      </c>
      <c r="D211">
        <v>49.212036141138697</v>
      </c>
      <c r="E211">
        <v>44.72136214961504</v>
      </c>
      <c r="F211">
        <v>32.068488397074006</v>
      </c>
      <c r="G211">
        <v>37.359438881690501</v>
      </c>
      <c r="H211">
        <v>51.990727308960501</v>
      </c>
      <c r="I211">
        <v>63.6481319603215</v>
      </c>
      <c r="J211" s="3">
        <v>53.647315723817371</v>
      </c>
      <c r="K211" s="4">
        <v>48.503219199164874</v>
      </c>
      <c r="L211" s="4">
        <v>29.96039845652296</v>
      </c>
      <c r="M211" s="2"/>
      <c r="N211">
        <v>1.19465377403707</v>
      </c>
      <c r="O211">
        <v>2.9845026684194398</v>
      </c>
      <c r="Q211">
        <v>1.0518317282313707</v>
      </c>
      <c r="R211">
        <v>1.1579460145625156</v>
      </c>
      <c r="T211">
        <v>2.2963935022965898</v>
      </c>
      <c r="U211">
        <v>4.1260333476251203</v>
      </c>
      <c r="V211">
        <v>3.0990833204846737</v>
      </c>
      <c r="W211">
        <v>2.8132596919512656</v>
      </c>
      <c r="X211">
        <v>0.84660379042241241</v>
      </c>
    </row>
    <row r="212" spans="1:24" x14ac:dyDescent="0.25">
      <c r="A212">
        <v>30.623509810243601</v>
      </c>
      <c r="B212">
        <v>39.573658611663497</v>
      </c>
      <c r="C212">
        <v>47.188856434942103</v>
      </c>
      <c r="D212">
        <v>54.414870724346457</v>
      </c>
      <c r="E212">
        <v>30.367920045756922</v>
      </c>
      <c r="F212">
        <v>31.032761929434379</v>
      </c>
      <c r="G212">
        <v>35.572117697004998</v>
      </c>
      <c r="H212">
        <v>45.499277602510901</v>
      </c>
      <c r="I212">
        <v>51.195702054404599</v>
      </c>
      <c r="J212" s="3">
        <v>56.405618646939281</v>
      </c>
      <c r="K212" s="4">
        <v>45.480211262550547</v>
      </c>
      <c r="L212" s="4">
        <v>31.448896511414134</v>
      </c>
      <c r="M212" s="2"/>
      <c r="N212">
        <v>1.1946875722968999</v>
      </c>
      <c r="O212">
        <v>2.8558419029342801</v>
      </c>
      <c r="Q212">
        <v>1.0519860074202214</v>
      </c>
      <c r="R212">
        <v>1.158243170868642</v>
      </c>
      <c r="T212">
        <v>1.6455184270316601</v>
      </c>
      <c r="U212">
        <v>2.5897533837574098</v>
      </c>
      <c r="V212">
        <v>3.1000521353989612</v>
      </c>
      <c r="W212">
        <v>2.8134112276163967</v>
      </c>
      <c r="X212">
        <v>0.8472187826074612</v>
      </c>
    </row>
    <row r="213" spans="1:24" x14ac:dyDescent="0.25">
      <c r="A213">
        <v>31.894641148620501</v>
      </c>
      <c r="B213">
        <v>34.527366647281397</v>
      </c>
      <c r="C213">
        <v>41.774509116168197</v>
      </c>
      <c r="D213">
        <v>42.775999650398681</v>
      </c>
      <c r="E213">
        <v>45.360816398798839</v>
      </c>
      <c r="F213">
        <v>31.726810590285986</v>
      </c>
      <c r="G213">
        <v>39.038975916431198</v>
      </c>
      <c r="H213">
        <v>51.085911576626202</v>
      </c>
      <c r="I213">
        <v>58.808228724897504</v>
      </c>
      <c r="J213" s="3">
        <v>54.62736518284801</v>
      </c>
      <c r="K213" s="4">
        <v>46.12648447923111</v>
      </c>
      <c r="L213" s="4">
        <v>29.525918210974314</v>
      </c>
      <c r="M213" s="2"/>
      <c r="N213">
        <v>1.1951563729085499</v>
      </c>
      <c r="O213">
        <v>2.9773960472489698</v>
      </c>
      <c r="Q213">
        <v>1.0567980643307517</v>
      </c>
      <c r="R213">
        <v>1.1586587358588194</v>
      </c>
      <c r="T213">
        <v>1.86463247785314</v>
      </c>
      <c r="U213">
        <v>3.05989771086392</v>
      </c>
      <c r="V213">
        <v>3.1000710196202981</v>
      </c>
      <c r="W213">
        <v>2.8135426810600896</v>
      </c>
      <c r="X213">
        <v>0.84745299503907145</v>
      </c>
    </row>
    <row r="214" spans="1:24" x14ac:dyDescent="0.25">
      <c r="A214">
        <v>31.436518834555699</v>
      </c>
      <c r="B214">
        <v>40.526041524959602</v>
      </c>
      <c r="C214">
        <v>47.957183817143303</v>
      </c>
      <c r="D214">
        <v>47.650281552327243</v>
      </c>
      <c r="E214">
        <v>41.879267033810727</v>
      </c>
      <c r="F214">
        <v>32.198769666930623</v>
      </c>
      <c r="G214">
        <v>37.350247413716097</v>
      </c>
      <c r="H214">
        <v>51.489635780270298</v>
      </c>
      <c r="I214">
        <v>62.442513637701602</v>
      </c>
      <c r="J214" s="3">
        <v>52.93389433148203</v>
      </c>
      <c r="K214" s="4">
        <v>47.910844657764017</v>
      </c>
      <c r="L214" s="4">
        <v>32.885767942147893</v>
      </c>
      <c r="M214" s="2"/>
      <c r="N214">
        <v>1.19564063974436</v>
      </c>
      <c r="O214">
        <v>3.06773023568728</v>
      </c>
      <c r="Q214">
        <v>1.0574797273185867</v>
      </c>
      <c r="R214">
        <v>1.1589550885425064</v>
      </c>
      <c r="T214">
        <v>2.2112669893613099</v>
      </c>
      <c r="U214">
        <v>3.9241937876614799</v>
      </c>
      <c r="V214">
        <v>3.1001849712202549</v>
      </c>
      <c r="W214">
        <v>2.814031942629363</v>
      </c>
      <c r="X214">
        <v>0.84944290650310739</v>
      </c>
    </row>
    <row r="215" spans="1:24" x14ac:dyDescent="0.25">
      <c r="A215">
        <v>30.126138254745399</v>
      </c>
      <c r="B215">
        <v>40.155590036529198</v>
      </c>
      <c r="C215">
        <v>44.393886509050198</v>
      </c>
      <c r="D215">
        <v>51.39013197823914</v>
      </c>
      <c r="E215">
        <v>39.960345237337897</v>
      </c>
      <c r="F215">
        <v>32.236523245522491</v>
      </c>
      <c r="G215">
        <v>35.458071250932299</v>
      </c>
      <c r="H215">
        <v>49.777361785192198</v>
      </c>
      <c r="I215">
        <v>61.472781263042897</v>
      </c>
      <c r="J215" s="3">
        <v>55.553834079359582</v>
      </c>
      <c r="K215" s="4">
        <v>42.938972536340735</v>
      </c>
      <c r="L215" s="4">
        <v>32.44725640381494</v>
      </c>
      <c r="M215" s="2"/>
      <c r="N215">
        <v>1.19613945765078</v>
      </c>
      <c r="O215">
        <v>1.9699854067737901</v>
      </c>
      <c r="Q215">
        <v>1.0674461860087319</v>
      </c>
      <c r="R215">
        <v>1.1593353740066219</v>
      </c>
      <c r="T215">
        <v>2.4308149813182101</v>
      </c>
      <c r="U215">
        <v>4.4162067024751304</v>
      </c>
      <c r="V215">
        <v>3.1010648074443061</v>
      </c>
      <c r="W215">
        <v>2.8141416412870766</v>
      </c>
      <c r="X215">
        <v>0.84983942693862868</v>
      </c>
    </row>
    <row r="216" spans="1:24" x14ac:dyDescent="0.25">
      <c r="A216">
        <v>29.361666079836301</v>
      </c>
      <c r="B216">
        <v>35.731035811033898</v>
      </c>
      <c r="C216">
        <v>41.881282735465803</v>
      </c>
      <c r="D216">
        <v>50.175807664894663</v>
      </c>
      <c r="E216">
        <v>37.940968303816312</v>
      </c>
      <c r="F216">
        <v>31.79823846393105</v>
      </c>
      <c r="G216">
        <v>33.665027860065699</v>
      </c>
      <c r="H216">
        <v>45.6558049636729</v>
      </c>
      <c r="I216">
        <v>54.468730228344597</v>
      </c>
      <c r="J216" s="3">
        <v>60.029284287415557</v>
      </c>
      <c r="K216" s="4">
        <v>42.77452563324519</v>
      </c>
      <c r="L216" s="4">
        <v>32.494389871153921</v>
      </c>
      <c r="M216" s="2"/>
      <c r="N216">
        <v>1.1962109525959901</v>
      </c>
      <c r="O216">
        <v>2.5683507311677101</v>
      </c>
      <c r="Q216">
        <v>1.068400224069515</v>
      </c>
      <c r="R216">
        <v>1.1594146990599619</v>
      </c>
      <c r="T216">
        <v>2.0590507868529699</v>
      </c>
      <c r="U216">
        <v>3.5724023022639</v>
      </c>
      <c r="V216">
        <v>3.1012395326896165</v>
      </c>
      <c r="W216">
        <v>2.8142300739321122</v>
      </c>
      <c r="X216">
        <v>0.85079138189014492</v>
      </c>
    </row>
    <row r="217" spans="1:24" x14ac:dyDescent="0.25">
      <c r="A217">
        <v>27.722687307027901</v>
      </c>
      <c r="B217">
        <v>45.549168804488197</v>
      </c>
      <c r="C217">
        <v>53.632528506861298</v>
      </c>
      <c r="D217">
        <v>44.949371176398884</v>
      </c>
      <c r="E217">
        <v>44.885429646652291</v>
      </c>
      <c r="F217">
        <v>30.980258298564515</v>
      </c>
      <c r="G217">
        <v>37.469345697132503</v>
      </c>
      <c r="H217">
        <v>52.515541845272899</v>
      </c>
      <c r="I217">
        <v>64.749111458751102</v>
      </c>
      <c r="J217" s="3">
        <v>56.001859182541736</v>
      </c>
      <c r="K217" s="4">
        <v>43.700158239265384</v>
      </c>
      <c r="L217" s="4">
        <v>31.647758443607692</v>
      </c>
      <c r="M217" s="2"/>
      <c r="N217">
        <v>1.19640339528739</v>
      </c>
      <c r="O217">
        <v>2.8291268699438601</v>
      </c>
      <c r="Q217">
        <v>1.0709982840321048</v>
      </c>
      <c r="R217">
        <v>1.1595194204523582</v>
      </c>
      <c r="T217">
        <v>2.3441483976642399</v>
      </c>
      <c r="U217">
        <v>4.2500987338688798</v>
      </c>
      <c r="V217">
        <v>3.1046820517964662</v>
      </c>
      <c r="W217">
        <v>2.8142790638454764</v>
      </c>
      <c r="X217">
        <v>0.85129581984904834</v>
      </c>
    </row>
    <row r="218" spans="1:24" x14ac:dyDescent="0.25">
      <c r="A218">
        <v>28.362710545232201</v>
      </c>
      <c r="B218">
        <v>35.723383605379503</v>
      </c>
      <c r="C218">
        <v>43.674511997566199</v>
      </c>
      <c r="D218">
        <v>49.353045485497425</v>
      </c>
      <c r="E218">
        <v>43.869501881693182</v>
      </c>
      <c r="F218">
        <v>31.371821404246656</v>
      </c>
      <c r="G218">
        <v>36.616617764970002</v>
      </c>
      <c r="H218">
        <v>46.428053696242003</v>
      </c>
      <c r="I218">
        <v>51.786546529612302</v>
      </c>
      <c r="J218" s="3">
        <v>57.738381816000327</v>
      </c>
      <c r="K218" s="4">
        <v>44.800813867589504</v>
      </c>
      <c r="L218" s="4">
        <v>30.570908134939351</v>
      </c>
      <c r="M218" s="2"/>
      <c r="N218">
        <v>1.1965460582038701</v>
      </c>
      <c r="O218">
        <v>3.04908132216663</v>
      </c>
      <c r="Q218">
        <v>1.0723324600948205</v>
      </c>
      <c r="R218">
        <v>1.1600394783246748</v>
      </c>
      <c r="T218">
        <v>1.6056547815904501</v>
      </c>
      <c r="U218">
        <v>2.4825793928592299</v>
      </c>
      <c r="V218">
        <v>3.1068893340706261</v>
      </c>
      <c r="W218">
        <v>2.8149408781946019</v>
      </c>
      <c r="X218">
        <v>0.85312495164076141</v>
      </c>
    </row>
    <row r="219" spans="1:24" x14ac:dyDescent="0.25">
      <c r="A219">
        <v>29.057979334667198</v>
      </c>
      <c r="B219">
        <v>33.4166283398663</v>
      </c>
      <c r="C219">
        <v>38.6856980971341</v>
      </c>
      <c r="D219">
        <v>41.758179358767329</v>
      </c>
      <c r="E219">
        <v>42.699562150831724</v>
      </c>
      <c r="F219">
        <v>30.618009879093158</v>
      </c>
      <c r="G219">
        <v>39.264103174140601</v>
      </c>
      <c r="H219">
        <v>50.942868023380797</v>
      </c>
      <c r="I219">
        <v>58.144055704721097</v>
      </c>
      <c r="J219" s="3">
        <v>54.377533926097811</v>
      </c>
      <c r="K219" s="4">
        <v>45.762252087869861</v>
      </c>
      <c r="L219" s="4">
        <v>30.935546994771808</v>
      </c>
      <c r="M219" s="2"/>
      <c r="N219">
        <v>1.1966592408165</v>
      </c>
      <c r="O219">
        <v>2.3122574873939099</v>
      </c>
      <c r="Q219">
        <v>1.0724219060792044</v>
      </c>
      <c r="R219">
        <v>1.1606798490033363</v>
      </c>
      <c r="T219">
        <v>1.80855627238963</v>
      </c>
      <c r="U219">
        <v>2.9237215589473098</v>
      </c>
      <c r="V219">
        <v>3.106910423111211</v>
      </c>
      <c r="W219">
        <v>2.81504753076252</v>
      </c>
      <c r="X219">
        <v>0.853237130474929</v>
      </c>
    </row>
    <row r="220" spans="1:24" x14ac:dyDescent="0.25">
      <c r="A220">
        <v>31.782076536073099</v>
      </c>
      <c r="B220">
        <v>37.811926243897801</v>
      </c>
      <c r="C220">
        <v>45.478851154151698</v>
      </c>
      <c r="D220">
        <v>47.83515955434941</v>
      </c>
      <c r="E220">
        <v>36.670567484303909</v>
      </c>
      <c r="F220">
        <v>31.291631912135646</v>
      </c>
      <c r="G220">
        <v>37.024380168519102</v>
      </c>
      <c r="H220">
        <v>49.104026611486503</v>
      </c>
      <c r="I220">
        <v>57.290239396485198</v>
      </c>
      <c r="J220" s="3">
        <v>52.826809012952971</v>
      </c>
      <c r="K220" s="4">
        <v>45.733335822168158</v>
      </c>
      <c r="L220" s="4">
        <v>31.289329477709252</v>
      </c>
      <c r="M220" s="2"/>
      <c r="N220">
        <v>1.1968012722853401</v>
      </c>
      <c r="O220">
        <v>3.0783397092596299</v>
      </c>
      <c r="Q220">
        <v>1.0789293370127597</v>
      </c>
      <c r="R220">
        <v>1.1608891805057362</v>
      </c>
      <c r="T220">
        <v>1.9432779024454101</v>
      </c>
      <c r="U220">
        <v>3.2602110167473901</v>
      </c>
      <c r="V220">
        <v>3.1079070979389432</v>
      </c>
      <c r="W220">
        <v>2.8150993614363991</v>
      </c>
      <c r="X220">
        <v>0.85348407284574701</v>
      </c>
    </row>
    <row r="221" spans="1:24" x14ac:dyDescent="0.25">
      <c r="A221">
        <v>25.911810145464301</v>
      </c>
      <c r="B221">
        <v>42.000452808245797</v>
      </c>
      <c r="C221">
        <v>46.898024764178203</v>
      </c>
      <c r="D221">
        <v>41.962612261383207</v>
      </c>
      <c r="E221">
        <v>43.471679783816526</v>
      </c>
      <c r="F221">
        <v>32.036606132817965</v>
      </c>
      <c r="G221">
        <v>34.718902037539898</v>
      </c>
      <c r="H221">
        <v>45.695765874521101</v>
      </c>
      <c r="I221">
        <v>52.907855602745698</v>
      </c>
      <c r="J221" s="3">
        <v>58.348358063393519</v>
      </c>
      <c r="K221" s="4">
        <v>43.542675475167961</v>
      </c>
      <c r="L221" s="4">
        <v>30.433298476313727</v>
      </c>
      <c r="M221" s="2"/>
      <c r="N221">
        <v>1.1968036324475999</v>
      </c>
      <c r="O221">
        <v>2.1275342772542198</v>
      </c>
      <c r="Q221">
        <v>1.0853394743584073</v>
      </c>
      <c r="R221">
        <v>1.1612659724151233</v>
      </c>
      <c r="T221">
        <v>1.84003020959095</v>
      </c>
      <c r="U221">
        <v>3.0489787008262601</v>
      </c>
      <c r="V221">
        <v>3.108273265049851</v>
      </c>
      <c r="W221">
        <v>2.8151498665809127</v>
      </c>
      <c r="X221">
        <v>0.85379269405208036</v>
      </c>
    </row>
    <row r="222" spans="1:24" x14ac:dyDescent="0.25">
      <c r="A222">
        <v>29.398258685392999</v>
      </c>
      <c r="B222">
        <v>41.8074016282198</v>
      </c>
      <c r="C222">
        <v>50.523727668722103</v>
      </c>
      <c r="D222">
        <v>54.450689604318384</v>
      </c>
      <c r="E222">
        <v>44.889570072067379</v>
      </c>
      <c r="F222">
        <v>31.130778688629032</v>
      </c>
      <c r="G222">
        <v>34.688016229914098</v>
      </c>
      <c r="H222">
        <v>44.3638993451559</v>
      </c>
      <c r="I222">
        <v>49.913058138949502</v>
      </c>
      <c r="J222" s="3">
        <v>51.551412893114026</v>
      </c>
      <c r="K222" s="4">
        <v>45.524521191876467</v>
      </c>
      <c r="L222" s="4">
        <v>31.797015401912756</v>
      </c>
      <c r="M222" s="2"/>
      <c r="N222">
        <v>1.1968472590517101</v>
      </c>
      <c r="O222">
        <v>3.1845399421194398</v>
      </c>
      <c r="Q222">
        <v>1.0869161331935715</v>
      </c>
      <c r="R222">
        <v>1.1618576815521466</v>
      </c>
      <c r="T222">
        <v>1.64377091602915</v>
      </c>
      <c r="U222">
        <v>2.5864803023482801</v>
      </c>
      <c r="V222">
        <v>3.1087672195057916</v>
      </c>
      <c r="W222">
        <v>2.815221466961209</v>
      </c>
      <c r="X222">
        <v>0.85399168758375954</v>
      </c>
    </row>
    <row r="223" spans="1:24" x14ac:dyDescent="0.25">
      <c r="A223">
        <v>27.417172239145799</v>
      </c>
      <c r="B223">
        <v>40.450624396603303</v>
      </c>
      <c r="C223">
        <v>48.805102710163098</v>
      </c>
      <c r="D223">
        <v>43.542731248630218</v>
      </c>
      <c r="E223">
        <v>41.023313254650922</v>
      </c>
      <c r="F223">
        <v>31.229962985090712</v>
      </c>
      <c r="G223">
        <v>36.221608155905798</v>
      </c>
      <c r="H223">
        <v>48.726213521625198</v>
      </c>
      <c r="I223">
        <v>57.6622813309531</v>
      </c>
      <c r="J223" s="3">
        <v>55.335248175110237</v>
      </c>
      <c r="K223" s="4">
        <v>42.792699442167823</v>
      </c>
      <c r="L223" s="4">
        <v>31.17390256109455</v>
      </c>
      <c r="M223" s="2"/>
      <c r="N223">
        <v>1.1971590196468</v>
      </c>
      <c r="O223">
        <v>3.2497724305168001</v>
      </c>
      <c r="Q223">
        <v>1.1010457814478443</v>
      </c>
      <c r="R223">
        <v>1.1629617343919829</v>
      </c>
      <c r="T223">
        <v>2.1210276753961899</v>
      </c>
      <c r="U223">
        <v>3.6367610055148498</v>
      </c>
      <c r="V223">
        <v>3.1088698198905789</v>
      </c>
      <c r="W223">
        <v>2.8157365791621616</v>
      </c>
      <c r="X223">
        <v>0.85426646493965297</v>
      </c>
    </row>
    <row r="224" spans="1:24" x14ac:dyDescent="0.25">
      <c r="A224">
        <v>29.468393295828701</v>
      </c>
      <c r="B224">
        <v>39.525122504229401</v>
      </c>
      <c r="C224">
        <v>46.625274247071701</v>
      </c>
      <c r="D224">
        <v>47.373882264553501</v>
      </c>
      <c r="E224">
        <v>44.558354704534317</v>
      </c>
      <c r="F224">
        <v>30.85393740036109</v>
      </c>
      <c r="G224">
        <v>35.368972410342302</v>
      </c>
      <c r="H224">
        <v>47.186852541358903</v>
      </c>
      <c r="I224">
        <v>55.380108018222799</v>
      </c>
      <c r="J224" s="3">
        <v>54.135964578300239</v>
      </c>
      <c r="K224" s="4">
        <v>47.204277174874449</v>
      </c>
      <c r="L224" s="4">
        <v>30.330863825316609</v>
      </c>
      <c r="M224" s="2"/>
      <c r="N224">
        <v>1.1974280162020901</v>
      </c>
      <c r="O224">
        <v>2.6005599677445299</v>
      </c>
      <c r="Q224">
        <v>1.104474875847711</v>
      </c>
      <c r="R224">
        <v>1.1633544914678104</v>
      </c>
      <c r="T224">
        <v>1.9686918594518801</v>
      </c>
      <c r="U224">
        <v>3.3335724624779202</v>
      </c>
      <c r="V224">
        <v>3.1089120289401464</v>
      </c>
      <c r="W224">
        <v>2.816053831259532</v>
      </c>
      <c r="X224">
        <v>0.85459492241194024</v>
      </c>
    </row>
    <row r="225" spans="1:24" x14ac:dyDescent="0.25">
      <c r="A225">
        <v>31.374869046436899</v>
      </c>
      <c r="B225">
        <v>38.390982772865399</v>
      </c>
      <c r="C225">
        <v>46.563388619141399</v>
      </c>
      <c r="D225">
        <v>47.047266830055719</v>
      </c>
      <c r="E225">
        <v>40.592671413911802</v>
      </c>
      <c r="F225">
        <v>30.857844795538963</v>
      </c>
      <c r="G225">
        <v>36.413096836820301</v>
      </c>
      <c r="H225">
        <v>46.677930284947003</v>
      </c>
      <c r="I225">
        <v>52.638049332176799</v>
      </c>
      <c r="J225" s="3">
        <v>52.7428151149673</v>
      </c>
      <c r="K225" s="4">
        <v>44.021632041318902</v>
      </c>
      <c r="L225" s="4">
        <v>30.330211545329089</v>
      </c>
      <c r="M225" s="2"/>
      <c r="N225">
        <v>1.1976179951522401</v>
      </c>
      <c r="O225">
        <v>3.0817637420702599</v>
      </c>
      <c r="Q225">
        <v>1.1129325675855213</v>
      </c>
      <c r="R225">
        <v>1.1639107226777896</v>
      </c>
      <c r="T225">
        <v>1.70536192755309</v>
      </c>
      <c r="U225">
        <v>2.6955543313747601</v>
      </c>
      <c r="V225">
        <v>3.1095990045347772</v>
      </c>
      <c r="W225">
        <v>2.8162133596105119</v>
      </c>
      <c r="X225">
        <v>0.85459866157640996</v>
      </c>
    </row>
    <row r="226" spans="1:24" x14ac:dyDescent="0.25">
      <c r="A226">
        <v>30.486050753562001</v>
      </c>
      <c r="B226">
        <v>36.622969510259999</v>
      </c>
      <c r="C226">
        <v>42.312283644535803</v>
      </c>
      <c r="D226">
        <v>38.352991511923904</v>
      </c>
      <c r="E226">
        <v>40.377327696663393</v>
      </c>
      <c r="F226">
        <v>31.171223560344387</v>
      </c>
      <c r="G226">
        <v>34.733006512424801</v>
      </c>
      <c r="H226">
        <v>47.371544968829099</v>
      </c>
      <c r="I226">
        <v>56.836449590165003</v>
      </c>
      <c r="J226" s="3">
        <v>53.970547830638395</v>
      </c>
      <c r="K226" s="4">
        <v>46.485115232268072</v>
      </c>
      <c r="L226" s="4">
        <v>31.717794282891564</v>
      </c>
      <c r="M226" s="2"/>
      <c r="N226">
        <v>1.1976420617885</v>
      </c>
      <c r="O226">
        <v>2.3899293992913999</v>
      </c>
      <c r="Q226">
        <v>1.119233370964789</v>
      </c>
      <c r="R226">
        <v>1.1643596828260434</v>
      </c>
      <c r="T226">
        <v>2.16152789215765</v>
      </c>
      <c r="U226">
        <v>3.7802795703046099</v>
      </c>
      <c r="V226">
        <v>3.1104289584539107</v>
      </c>
      <c r="W226">
        <v>2.816286190966633</v>
      </c>
      <c r="X226">
        <v>0.85473652410042478</v>
      </c>
    </row>
    <row r="227" spans="1:24" x14ac:dyDescent="0.25">
      <c r="A227">
        <v>34.343858003377797</v>
      </c>
      <c r="B227">
        <v>45.142975800173801</v>
      </c>
      <c r="C227">
        <v>54.4212626846235</v>
      </c>
      <c r="D227">
        <v>38.441455718678874</v>
      </c>
      <c r="E227">
        <v>45.259251375856017</v>
      </c>
      <c r="F227">
        <v>32.336101003346393</v>
      </c>
      <c r="G227">
        <v>34.511543675004702</v>
      </c>
      <c r="H227">
        <v>43.768386746186998</v>
      </c>
      <c r="I227">
        <v>48.830471072857897</v>
      </c>
      <c r="J227" s="3">
        <v>55.488702655426771</v>
      </c>
      <c r="K227" s="4">
        <v>44.901691082358347</v>
      </c>
      <c r="L227" s="4">
        <v>32.062341076974377</v>
      </c>
      <c r="M227" s="2"/>
      <c r="N227">
        <v>1.1977326347908599</v>
      </c>
      <c r="O227">
        <v>3.36070384098843</v>
      </c>
      <c r="Q227">
        <v>1.1232951795892396</v>
      </c>
      <c r="R227">
        <v>1.1648246593595688</v>
      </c>
      <c r="T227">
        <v>1.5599107001023</v>
      </c>
      <c r="U227">
        <v>2.4129444444655799</v>
      </c>
      <c r="V227">
        <v>3.1116395861786863</v>
      </c>
      <c r="W227">
        <v>2.8164088396354163</v>
      </c>
      <c r="X227">
        <v>0.85480610051327544</v>
      </c>
    </row>
    <row r="228" spans="1:24" x14ac:dyDescent="0.25">
      <c r="A228">
        <v>26.759386018581498</v>
      </c>
      <c r="B228">
        <v>41.203434989796399</v>
      </c>
      <c r="C228">
        <v>50.202055176757298</v>
      </c>
      <c r="D228">
        <v>49.16079037782935</v>
      </c>
      <c r="E228">
        <v>42.845443637927261</v>
      </c>
      <c r="F228">
        <v>32.018200029886181</v>
      </c>
      <c r="G228">
        <v>36.061806644498603</v>
      </c>
      <c r="H228">
        <v>47.912003919669303</v>
      </c>
      <c r="I228">
        <v>55.998373324253201</v>
      </c>
      <c r="J228" s="3">
        <v>55.639211152127423</v>
      </c>
      <c r="K228" s="4">
        <v>45.461735999124656</v>
      </c>
      <c r="L228" s="4">
        <v>31.3978476403319</v>
      </c>
      <c r="M228" s="2"/>
      <c r="N228">
        <v>1.1978762899079201</v>
      </c>
      <c r="O228">
        <v>3.4483465887096201</v>
      </c>
      <c r="Q228">
        <v>1.1261390092294121</v>
      </c>
      <c r="R228">
        <v>1.1649677609374485</v>
      </c>
      <c r="T228">
        <v>1.91343310142961</v>
      </c>
      <c r="U228">
        <v>3.2191267139349402</v>
      </c>
      <c r="V228">
        <v>3.1116848162081077</v>
      </c>
      <c r="W228">
        <v>2.8165026989867634</v>
      </c>
      <c r="X228">
        <v>0.85495692498079157</v>
      </c>
    </row>
    <row r="229" spans="1:24" x14ac:dyDescent="0.25">
      <c r="A229">
        <v>33.380929079292898</v>
      </c>
      <c r="B229">
        <v>35.045699597337098</v>
      </c>
      <c r="C229">
        <v>39.318190742791003</v>
      </c>
      <c r="D229">
        <v>47.01044472734845</v>
      </c>
      <c r="E229">
        <v>18.048836179917505</v>
      </c>
      <c r="F229">
        <v>31.555000435263917</v>
      </c>
      <c r="G229">
        <v>35.038072520600203</v>
      </c>
      <c r="H229">
        <v>45.5849207813351</v>
      </c>
      <c r="I229">
        <v>52.171872278460597</v>
      </c>
      <c r="J229" s="3">
        <v>59.208781313240159</v>
      </c>
      <c r="K229" s="4">
        <v>43.638554113174735</v>
      </c>
      <c r="L229" s="4">
        <v>31.16310150472734</v>
      </c>
      <c r="M229" s="2"/>
      <c r="N229">
        <v>1.19788773654334</v>
      </c>
      <c r="O229">
        <v>1.89434840034191</v>
      </c>
      <c r="Q229">
        <v>1.1288592596626745</v>
      </c>
      <c r="R229">
        <v>1.1650929184170278</v>
      </c>
      <c r="T229">
        <v>1.77687131444214</v>
      </c>
      <c r="U229">
        <v>2.8866023805880099</v>
      </c>
      <c r="V229">
        <v>3.1120409590784579</v>
      </c>
      <c r="W229">
        <v>2.8168150998388515</v>
      </c>
      <c r="X229">
        <v>0.8550799384791421</v>
      </c>
    </row>
    <row r="230" spans="1:24" x14ac:dyDescent="0.25">
      <c r="A230">
        <v>27.493328851751698</v>
      </c>
      <c r="B230">
        <v>37.315784147170604</v>
      </c>
      <c r="C230">
        <v>44.054216290775301</v>
      </c>
      <c r="D230">
        <v>41.345286843678281</v>
      </c>
      <c r="E230">
        <v>38.379173049862864</v>
      </c>
      <c r="F230">
        <v>31.598088443897872</v>
      </c>
      <c r="G230">
        <v>38.299556856242901</v>
      </c>
      <c r="H230">
        <v>53.642150130164701</v>
      </c>
      <c r="I230">
        <v>66.0925984083256</v>
      </c>
      <c r="J230" s="3">
        <v>52.558216306207171</v>
      </c>
      <c r="K230" s="4">
        <v>42.486110812894886</v>
      </c>
      <c r="L230" s="4">
        <v>30.589385285629163</v>
      </c>
      <c r="M230" s="2"/>
      <c r="N230">
        <v>1.19789406324683</v>
      </c>
      <c r="O230">
        <v>2.7406988479311001</v>
      </c>
      <c r="Q230">
        <v>1.1315701043072317</v>
      </c>
      <c r="R230">
        <v>1.1654198208678448</v>
      </c>
      <c r="T230">
        <v>2.3301876742149901</v>
      </c>
      <c r="U230">
        <v>4.2211249231045898</v>
      </c>
      <c r="V230">
        <v>3.1152761041022679</v>
      </c>
      <c r="W230">
        <v>2.8170184824842308</v>
      </c>
      <c r="X230">
        <v>0.85508061089843168</v>
      </c>
    </row>
    <row r="231" spans="1:24" x14ac:dyDescent="0.25">
      <c r="A231">
        <v>29.691011924442101</v>
      </c>
      <c r="B231">
        <v>39.9891215814635</v>
      </c>
      <c r="C231">
        <v>46.4991924455489</v>
      </c>
      <c r="D231">
        <v>50.555048807100484</v>
      </c>
      <c r="E231">
        <v>41.26553271217437</v>
      </c>
      <c r="F231">
        <v>31.126802207388049</v>
      </c>
      <c r="G231">
        <v>33.651322982318298</v>
      </c>
      <c r="H231">
        <v>45.143066437246297</v>
      </c>
      <c r="I231">
        <v>53.273863064151001</v>
      </c>
      <c r="J231" s="3">
        <v>54.33840592366861</v>
      </c>
      <c r="K231" s="4">
        <v>45.790734926618249</v>
      </c>
      <c r="L231" s="4">
        <v>32.142558163331969</v>
      </c>
      <c r="M231" s="2"/>
      <c r="N231">
        <v>1.1979334032076401</v>
      </c>
      <c r="O231">
        <v>2.67098659073649</v>
      </c>
      <c r="Q231">
        <v>1.1441133204973479</v>
      </c>
      <c r="R231">
        <v>1.1657429671793009</v>
      </c>
      <c r="T231">
        <v>1.9478807964667999</v>
      </c>
      <c r="U231">
        <v>3.3260722494558599</v>
      </c>
      <c r="V231">
        <v>3.1169181917030073</v>
      </c>
      <c r="W231">
        <v>2.8179503612731249</v>
      </c>
      <c r="X231">
        <v>0.85569392427473456</v>
      </c>
    </row>
    <row r="232" spans="1:24" x14ac:dyDescent="0.25">
      <c r="A232">
        <v>27.7081102806867</v>
      </c>
      <c r="B232">
        <v>37.9861731226746</v>
      </c>
      <c r="C232">
        <v>46.079600061679699</v>
      </c>
      <c r="D232">
        <v>54.727205165746284</v>
      </c>
      <c r="E232">
        <v>43.800970546755721</v>
      </c>
      <c r="F232">
        <v>31.803578114342848</v>
      </c>
      <c r="G232">
        <v>35.5597759500819</v>
      </c>
      <c r="H232">
        <v>50.101981871167403</v>
      </c>
      <c r="I232">
        <v>62.099058500180099</v>
      </c>
      <c r="J232" s="3">
        <v>54.63696653427882</v>
      </c>
      <c r="K232" s="4">
        <v>42.525064234567424</v>
      </c>
      <c r="L232" s="4">
        <v>32.897325163627215</v>
      </c>
      <c r="M232" s="2"/>
      <c r="N232">
        <v>1.1979334589486399</v>
      </c>
      <c r="O232">
        <v>2.95137760917931</v>
      </c>
      <c r="Q232">
        <v>1.1464332917282816</v>
      </c>
      <c r="R232">
        <v>1.1657480099870445</v>
      </c>
      <c r="T232">
        <v>2.4833385551109299</v>
      </c>
      <c r="U232">
        <v>4.53205132283823</v>
      </c>
      <c r="V232">
        <v>3.1183221520733184</v>
      </c>
      <c r="W232">
        <v>2.8179954606365736</v>
      </c>
      <c r="X232">
        <v>0.85579970581670339</v>
      </c>
    </row>
    <row r="233" spans="1:24" x14ac:dyDescent="0.25">
      <c r="A233">
        <v>33.5295357484585</v>
      </c>
      <c r="B233">
        <v>36.433619763745803</v>
      </c>
      <c r="C233">
        <v>42.303289229257402</v>
      </c>
      <c r="D233">
        <v>49.467560856733151</v>
      </c>
      <c r="E233">
        <v>43.507214958128891</v>
      </c>
      <c r="F233">
        <v>31.39283200514269</v>
      </c>
      <c r="G233">
        <v>37.167095004898997</v>
      </c>
      <c r="H233">
        <v>51.7467973415092</v>
      </c>
      <c r="I233">
        <v>63.378587375155597</v>
      </c>
      <c r="J233" s="3">
        <v>54.901761470982578</v>
      </c>
      <c r="K233" s="4">
        <v>46.900668313442573</v>
      </c>
      <c r="L233" s="4">
        <v>30.862327776213565</v>
      </c>
      <c r="M233" s="2"/>
      <c r="N233">
        <v>1.19798102830259</v>
      </c>
      <c r="O233">
        <v>2.6149472392108701</v>
      </c>
      <c r="Q233">
        <v>1.1470361706250845</v>
      </c>
      <c r="R233">
        <v>1.1658739005426944</v>
      </c>
      <c r="T233">
        <v>2.23698588332668</v>
      </c>
      <c r="U233">
        <v>4.0216691026643803</v>
      </c>
      <c r="V233">
        <v>3.1190966987659152</v>
      </c>
      <c r="W233">
        <v>2.8180385329037283</v>
      </c>
      <c r="X233">
        <v>0.85599210765169609</v>
      </c>
    </row>
    <row r="234" spans="1:24" x14ac:dyDescent="0.25">
      <c r="A234">
        <v>28.3447012566022</v>
      </c>
      <c r="B234">
        <v>41.049485536775997</v>
      </c>
      <c r="C234">
        <v>50.508244916191501</v>
      </c>
      <c r="D234">
        <v>42.870825093350888</v>
      </c>
      <c r="E234">
        <v>43.89737433098982</v>
      </c>
      <c r="F234">
        <v>31.699288718856391</v>
      </c>
      <c r="G234">
        <v>34.7102152223122</v>
      </c>
      <c r="H234">
        <v>46.474052090301797</v>
      </c>
      <c r="I234">
        <v>54.739143165968997</v>
      </c>
      <c r="J234" s="3">
        <v>54.487143632532423</v>
      </c>
      <c r="K234" s="4">
        <v>45.372413596943474</v>
      </c>
      <c r="L234" s="4">
        <v>30.871487772694625</v>
      </c>
      <c r="M234" s="2"/>
      <c r="N234">
        <v>1.19822071839021</v>
      </c>
      <c r="O234">
        <v>3.74295284887822</v>
      </c>
      <c r="Q234">
        <v>1.1480902328697937</v>
      </c>
      <c r="R234">
        <v>1.1666448242658463</v>
      </c>
      <c r="T234">
        <v>1.94268729673111</v>
      </c>
      <c r="U234">
        <v>3.30758954921945</v>
      </c>
      <c r="V234">
        <v>3.119231090950354</v>
      </c>
      <c r="W234">
        <v>2.8188011815292264</v>
      </c>
      <c r="X234">
        <v>0.8562552541350521</v>
      </c>
    </row>
    <row r="235" spans="1:24" x14ac:dyDescent="0.25">
      <c r="A235">
        <v>26.8297970144923</v>
      </c>
      <c r="B235">
        <v>36.898774889091499</v>
      </c>
      <c r="C235">
        <v>41.251135741351398</v>
      </c>
      <c r="D235">
        <v>46.234801910891626</v>
      </c>
      <c r="E235">
        <v>44.531621042699108</v>
      </c>
      <c r="F235">
        <v>32.969090769672611</v>
      </c>
      <c r="G235">
        <v>36.614691197067202</v>
      </c>
      <c r="H235">
        <v>50.343224303660797</v>
      </c>
      <c r="I235">
        <v>60.892092620147402</v>
      </c>
      <c r="J235" s="3">
        <v>56.347753774272142</v>
      </c>
      <c r="K235" s="4">
        <v>43.55631156185931</v>
      </c>
      <c r="L235" s="4">
        <v>31.317866742462481</v>
      </c>
      <c r="M235" s="2"/>
      <c r="N235">
        <v>1.1983661899053599</v>
      </c>
      <c r="O235">
        <v>2.0737166606725799</v>
      </c>
      <c r="Q235">
        <v>1.1493794164422833</v>
      </c>
      <c r="R235">
        <v>1.1668627299823444</v>
      </c>
      <c r="T235">
        <v>2.1925238354814298</v>
      </c>
      <c r="U235">
        <v>3.87723734723627</v>
      </c>
      <c r="V235">
        <v>3.1204713813175093</v>
      </c>
      <c r="W235">
        <v>2.8191131377076442</v>
      </c>
      <c r="X235">
        <v>0.85659203333210443</v>
      </c>
    </row>
    <row r="236" spans="1:24" x14ac:dyDescent="0.25">
      <c r="A236">
        <v>29.847218295359902</v>
      </c>
      <c r="B236">
        <v>39.726354692364197</v>
      </c>
      <c r="C236">
        <v>46.028438313085701</v>
      </c>
      <c r="D236">
        <v>54.124610089348351</v>
      </c>
      <c r="E236">
        <v>45.387583841072818</v>
      </c>
      <c r="F236">
        <v>31.546945855528389</v>
      </c>
      <c r="G236">
        <v>37.027092670804898</v>
      </c>
      <c r="H236">
        <v>52.384835379015797</v>
      </c>
      <c r="I236">
        <v>65.196724118927705</v>
      </c>
      <c r="J236" s="3">
        <v>56.302424704086633</v>
      </c>
      <c r="K236" s="4">
        <v>42.672244507882162</v>
      </c>
      <c r="L236" s="4">
        <v>32.256934822671241</v>
      </c>
      <c r="M236" s="2"/>
      <c r="N236">
        <v>1.19850888014233</v>
      </c>
      <c r="O236">
        <v>2.6261590570552</v>
      </c>
      <c r="Q236">
        <v>1.155725570469966</v>
      </c>
      <c r="R236">
        <v>1.1669717540913087</v>
      </c>
      <c r="T236">
        <v>2.4052408953758699</v>
      </c>
      <c r="U236">
        <v>4.4117648572447203</v>
      </c>
      <c r="V236">
        <v>3.1209369198838992</v>
      </c>
      <c r="W236">
        <v>2.8202642608767885</v>
      </c>
      <c r="X236">
        <v>0.85663021010894491</v>
      </c>
    </row>
    <row r="237" spans="1:24" x14ac:dyDescent="0.25">
      <c r="A237">
        <v>29.771009479499799</v>
      </c>
      <c r="B237">
        <v>37.499890178064298</v>
      </c>
      <c r="C237">
        <v>43.0806476015659</v>
      </c>
      <c r="D237">
        <v>37.758649963790411</v>
      </c>
      <c r="E237">
        <v>42.023116012974626</v>
      </c>
      <c r="F237">
        <v>32.335325327435186</v>
      </c>
      <c r="G237">
        <v>34.801976720053297</v>
      </c>
      <c r="H237">
        <v>48.633485125443599</v>
      </c>
      <c r="I237">
        <v>59.786219731415102</v>
      </c>
      <c r="J237" s="3">
        <v>57.560808215990306</v>
      </c>
      <c r="K237" s="4">
        <v>45.604203651108982</v>
      </c>
      <c r="L237" s="4">
        <v>32.823052968302875</v>
      </c>
      <c r="M237" s="2"/>
      <c r="N237">
        <v>1.1986607997868799</v>
      </c>
      <c r="O237">
        <v>2.3955556220466199</v>
      </c>
      <c r="Q237">
        <v>1.1605771919009884</v>
      </c>
      <c r="R237">
        <v>1.1669741184304554</v>
      </c>
      <c r="T237">
        <v>2.2632931002633998</v>
      </c>
      <c r="U237">
        <v>4.0882500422645398</v>
      </c>
      <c r="V237">
        <v>3.12096686502586</v>
      </c>
      <c r="W237">
        <v>2.8207224954600454</v>
      </c>
      <c r="X237">
        <v>0.85677733711291415</v>
      </c>
    </row>
    <row r="238" spans="1:24" x14ac:dyDescent="0.25">
      <c r="A238">
        <v>26.4483279291847</v>
      </c>
      <c r="B238">
        <v>36.059485267820001</v>
      </c>
      <c r="C238">
        <v>40.141287005544001</v>
      </c>
      <c r="D238">
        <v>42.00821739305659</v>
      </c>
      <c r="E238">
        <v>38.464352465611235</v>
      </c>
      <c r="F238">
        <v>31.98442117639771</v>
      </c>
      <c r="G238">
        <v>35.180573668242801</v>
      </c>
      <c r="H238">
        <v>44.920504775446297</v>
      </c>
      <c r="I238">
        <v>50.456899407044197</v>
      </c>
      <c r="J238" s="3">
        <v>56.484067693028663</v>
      </c>
      <c r="K238" s="4">
        <v>42.438065570524977</v>
      </c>
      <c r="L238" s="4">
        <v>31.375604517204746</v>
      </c>
      <c r="M238" s="2"/>
      <c r="N238">
        <v>1.19886034040196</v>
      </c>
      <c r="O238">
        <v>1.81899143692972</v>
      </c>
      <c r="Q238">
        <v>1.1666127620032753</v>
      </c>
      <c r="R238">
        <v>1.1679296635282359</v>
      </c>
      <c r="T238">
        <v>1.6543297168423901</v>
      </c>
      <c r="U238">
        <v>2.5946877196259299</v>
      </c>
      <c r="V238">
        <v>3.1212199139601484</v>
      </c>
      <c r="W238">
        <v>2.8208051426726128</v>
      </c>
      <c r="X238">
        <v>0.85682160679955777</v>
      </c>
    </row>
    <row r="239" spans="1:24" x14ac:dyDescent="0.25">
      <c r="A239">
        <v>28.572039614761</v>
      </c>
      <c r="B239">
        <v>37.7766570093018</v>
      </c>
      <c r="C239">
        <v>45.662670575031299</v>
      </c>
      <c r="D239">
        <v>46.312341410027493</v>
      </c>
      <c r="E239">
        <v>39.57359064422495</v>
      </c>
      <c r="F239">
        <v>31.69892516877184</v>
      </c>
      <c r="G239">
        <v>34.950114839822</v>
      </c>
      <c r="H239">
        <v>48.500932721603597</v>
      </c>
      <c r="I239">
        <v>59.208736696462303</v>
      </c>
      <c r="J239" s="3">
        <v>60.58063252408332</v>
      </c>
      <c r="K239" s="4">
        <v>45.439483524302332</v>
      </c>
      <c r="L239" s="4">
        <v>30.74797307277651</v>
      </c>
      <c r="M239" s="2"/>
      <c r="N239">
        <v>1.1988647802907599</v>
      </c>
      <c r="O239">
        <v>2.9420781484234602</v>
      </c>
      <c r="Q239">
        <v>1.16922953062025</v>
      </c>
      <c r="R239">
        <v>1.168699914537823</v>
      </c>
      <c r="T239">
        <v>2.2935458374217998</v>
      </c>
      <c r="U239">
        <v>4.1058969035138499</v>
      </c>
      <c r="V239">
        <v>3.1233313707423616</v>
      </c>
      <c r="W239">
        <v>2.8209400584114936</v>
      </c>
      <c r="X239">
        <v>0.8575756862210393</v>
      </c>
    </row>
    <row r="240" spans="1:24" x14ac:dyDescent="0.25">
      <c r="A240">
        <v>29.522820722030801</v>
      </c>
      <c r="B240">
        <v>35.4854896067691</v>
      </c>
      <c r="C240">
        <v>42.487121753986102</v>
      </c>
      <c r="D240">
        <v>50.907176489054777</v>
      </c>
      <c r="E240">
        <v>40.40843356945156</v>
      </c>
      <c r="F240">
        <v>30.473850630952107</v>
      </c>
      <c r="G240">
        <v>34.354317427529097</v>
      </c>
      <c r="H240">
        <v>45.216496893236801</v>
      </c>
      <c r="I240">
        <v>52.353620688738303</v>
      </c>
      <c r="J240" s="3">
        <v>56.003390827335828</v>
      </c>
      <c r="K240" s="4">
        <v>43.915232251940019</v>
      </c>
      <c r="L240" s="4">
        <v>31.448480376285399</v>
      </c>
      <c r="M240" s="2"/>
      <c r="N240">
        <v>1.1990229720516801</v>
      </c>
      <c r="O240">
        <v>2.7559633077461299</v>
      </c>
      <c r="Q240">
        <v>1.1717497630168967</v>
      </c>
      <c r="R240">
        <v>1.1694971616317824</v>
      </c>
      <c r="T240">
        <v>1.82504484412145</v>
      </c>
      <c r="U240">
        <v>3.0242121959368902</v>
      </c>
      <c r="V240">
        <v>3.1245906647896309</v>
      </c>
      <c r="W240">
        <v>2.8228514787453967</v>
      </c>
      <c r="X240">
        <v>0.85765097675370772</v>
      </c>
    </row>
    <row r="241" spans="1:24" x14ac:dyDescent="0.25">
      <c r="A241">
        <v>30.350277559326798</v>
      </c>
      <c r="B241">
        <v>41.537254515475702</v>
      </c>
      <c r="C241">
        <v>48.7779713318304</v>
      </c>
      <c r="D241">
        <v>51.559389973556726</v>
      </c>
      <c r="E241">
        <v>36.167712044239927</v>
      </c>
      <c r="F241">
        <v>30.977703943823645</v>
      </c>
      <c r="G241">
        <v>33.101088690926098</v>
      </c>
      <c r="H241">
        <v>42.8532549897987</v>
      </c>
      <c r="I241">
        <v>48.804466871964998</v>
      </c>
      <c r="J241" s="3">
        <v>53.83311537744337</v>
      </c>
      <c r="K241" s="4">
        <v>45.837420709375053</v>
      </c>
      <c r="L241" s="4">
        <v>32.183633786599252</v>
      </c>
      <c r="M241" s="2"/>
      <c r="N241">
        <v>1.1990752537107601</v>
      </c>
      <c r="O241">
        <v>2.8210127499427999</v>
      </c>
      <c r="Q241">
        <v>1.1724074861855711</v>
      </c>
      <c r="R241">
        <v>1.1713155707016636</v>
      </c>
      <c r="T241">
        <v>1.6790827484698601</v>
      </c>
      <c r="U241">
        <v>2.70373479988015</v>
      </c>
      <c r="V241">
        <v>3.1247106551344821</v>
      </c>
      <c r="W241">
        <v>2.8234767142512194</v>
      </c>
      <c r="X241">
        <v>0.85813823629380548</v>
      </c>
    </row>
    <row r="242" spans="1:24" x14ac:dyDescent="0.25">
      <c r="A242">
        <v>26.534611738079999</v>
      </c>
      <c r="B242">
        <v>42.123304357106299</v>
      </c>
      <c r="C242">
        <v>46.799733279601099</v>
      </c>
      <c r="D242">
        <v>44.369040392809524</v>
      </c>
      <c r="E242">
        <v>25.891879408082318</v>
      </c>
      <c r="F242">
        <v>31.321139294570088</v>
      </c>
      <c r="G242">
        <v>35.250657905937501</v>
      </c>
      <c r="H242">
        <v>49.321252011934803</v>
      </c>
      <c r="I242">
        <v>60.706497817716098</v>
      </c>
      <c r="J242" s="3">
        <v>53.472589730327101</v>
      </c>
      <c r="K242" s="4">
        <v>44.000151146630643</v>
      </c>
      <c r="L242" s="4">
        <v>30.700620835506008</v>
      </c>
      <c r="M242" s="2"/>
      <c r="N242">
        <v>1.19922724443392</v>
      </c>
      <c r="O242">
        <v>2.0387005720537199</v>
      </c>
      <c r="Q242">
        <v>1.1809270634429567</v>
      </c>
      <c r="R242">
        <v>1.1721269536210797</v>
      </c>
      <c r="T242">
        <v>2.34641345137157</v>
      </c>
      <c r="U242">
        <v>4.2450179953311098</v>
      </c>
      <c r="V242">
        <v>3.1262765066598703</v>
      </c>
      <c r="W242">
        <v>2.825254768837949</v>
      </c>
      <c r="X242">
        <v>0.85820200680005321</v>
      </c>
    </row>
    <row r="243" spans="1:24" x14ac:dyDescent="0.25">
      <c r="A243">
        <v>29.591081859793999</v>
      </c>
      <c r="B243">
        <v>40.566059992511597</v>
      </c>
      <c r="C243">
        <v>45.640968109790897</v>
      </c>
      <c r="D243">
        <v>40.888971716385086</v>
      </c>
      <c r="E243">
        <v>36.866928408599897</v>
      </c>
      <c r="F243">
        <v>31.503063062096857</v>
      </c>
      <c r="G243">
        <v>35.9621980436253</v>
      </c>
      <c r="H243">
        <v>47.637179058308497</v>
      </c>
      <c r="I243">
        <v>55.511129500088899</v>
      </c>
      <c r="J243" s="3">
        <v>53.522846130354978</v>
      </c>
      <c r="K243" s="4">
        <v>43.984746460309182</v>
      </c>
      <c r="L243" s="4">
        <v>31.437915792128571</v>
      </c>
      <c r="M243" s="2"/>
      <c r="N243">
        <v>1.19930952937945</v>
      </c>
      <c r="O243">
        <v>2.2959223374923599</v>
      </c>
      <c r="Q243">
        <v>1.1849133979056092</v>
      </c>
      <c r="R243">
        <v>1.173568710105803</v>
      </c>
      <c r="T243">
        <v>1.96462589956714</v>
      </c>
      <c r="U243">
        <v>3.28962736641104</v>
      </c>
      <c r="V243">
        <v>3.1271871578737525</v>
      </c>
      <c r="W243">
        <v>2.8253646529893914</v>
      </c>
      <c r="X243">
        <v>0.85847732163544033</v>
      </c>
    </row>
    <row r="244" spans="1:24" x14ac:dyDescent="0.25">
      <c r="A244">
        <v>32.963048924109302</v>
      </c>
      <c r="B244">
        <v>41.7485555667024</v>
      </c>
      <c r="C244">
        <v>50.481926699365701</v>
      </c>
      <c r="D244">
        <v>42.134554765603788</v>
      </c>
      <c r="E244">
        <v>44.441840122518826</v>
      </c>
      <c r="F244">
        <v>32.184102655924903</v>
      </c>
      <c r="G244">
        <v>36.983444663800597</v>
      </c>
      <c r="H244">
        <v>47.512191799897799</v>
      </c>
      <c r="I244">
        <v>53.695388937309303</v>
      </c>
      <c r="J244" s="3">
        <v>55.598121491439912</v>
      </c>
      <c r="K244" s="4">
        <v>44.695646495686098</v>
      </c>
      <c r="L244" s="4">
        <v>30.326492529926234</v>
      </c>
      <c r="M244" s="2"/>
      <c r="N244">
        <v>1.19934065527371</v>
      </c>
      <c r="O244">
        <v>3.2320235123631602</v>
      </c>
      <c r="Q244">
        <v>1.1850367634543251</v>
      </c>
      <c r="R244">
        <v>1.1737873975978912</v>
      </c>
      <c r="T244">
        <v>1.6750970950692501</v>
      </c>
      <c r="U244">
        <v>2.6588281534027298</v>
      </c>
      <c r="V244">
        <v>3.1313629900940203</v>
      </c>
      <c r="W244">
        <v>2.8261121246181897</v>
      </c>
      <c r="X244">
        <v>0.85918296304202391</v>
      </c>
    </row>
    <row r="245" spans="1:24" x14ac:dyDescent="0.25">
      <c r="A245">
        <v>26.7754425650296</v>
      </c>
      <c r="B245">
        <v>40.233279667300501</v>
      </c>
      <c r="C245">
        <v>47.593192373471801</v>
      </c>
      <c r="D245">
        <v>54.910541236950458</v>
      </c>
      <c r="E245">
        <v>41.419804212162298</v>
      </c>
      <c r="F245">
        <v>30.857357491281988</v>
      </c>
      <c r="G245">
        <v>35.5142627421329</v>
      </c>
      <c r="H245">
        <v>49.1692537730274</v>
      </c>
      <c r="I245">
        <v>59.885082442403402</v>
      </c>
      <c r="J245" s="3">
        <v>57.758513549090701</v>
      </c>
      <c r="K245" s="4">
        <v>43.822850133277704</v>
      </c>
      <c r="L245" s="4">
        <v>33.292599924008762</v>
      </c>
      <c r="M245" s="2"/>
      <c r="N245">
        <v>1.1996621488797901</v>
      </c>
      <c r="O245">
        <v>2.68463275097431</v>
      </c>
      <c r="Q245">
        <v>1.1863614262886424</v>
      </c>
      <c r="R245">
        <v>1.1739703095619678</v>
      </c>
      <c r="T245">
        <v>2.28205166277617</v>
      </c>
      <c r="U245">
        <v>4.0729041487021096</v>
      </c>
      <c r="V245">
        <v>3.1316847583987339</v>
      </c>
      <c r="W245">
        <v>2.8262786405451688</v>
      </c>
      <c r="X245">
        <v>0.85939722993947643</v>
      </c>
    </row>
    <row r="246" spans="1:24" x14ac:dyDescent="0.25">
      <c r="A246">
        <v>29.769713670219101</v>
      </c>
      <c r="B246">
        <v>38.633395340929702</v>
      </c>
      <c r="C246">
        <v>45.893141453264597</v>
      </c>
      <c r="D246">
        <v>44.494553128865967</v>
      </c>
      <c r="E246">
        <v>41.765811432040557</v>
      </c>
      <c r="F246">
        <v>30.962142129144159</v>
      </c>
      <c r="G246">
        <v>34.783867432548803</v>
      </c>
      <c r="H246">
        <v>45.913796159893899</v>
      </c>
      <c r="I246">
        <v>53.314182847767498</v>
      </c>
      <c r="J246" s="3">
        <v>58.60401912650169</v>
      </c>
      <c r="K246" s="4">
        <v>45.601356936383638</v>
      </c>
      <c r="L246" s="4">
        <v>29.650919343275781</v>
      </c>
      <c r="M246" s="2"/>
      <c r="N246">
        <v>1.1999411482984601</v>
      </c>
      <c r="O246">
        <v>2.6438081591396698</v>
      </c>
      <c r="Q246">
        <v>1.1874555752943579</v>
      </c>
      <c r="R246">
        <v>1.1740792772370909</v>
      </c>
      <c r="T246">
        <v>1.8917974057092699</v>
      </c>
      <c r="U246">
        <v>3.1496700013322698</v>
      </c>
      <c r="V246">
        <v>3.1318035334719685</v>
      </c>
      <c r="W246">
        <v>2.8263746997430998</v>
      </c>
      <c r="X246">
        <v>0.8596511312738262</v>
      </c>
    </row>
    <row r="247" spans="1:24" x14ac:dyDescent="0.25">
      <c r="A247">
        <v>26.677577439634501</v>
      </c>
      <c r="B247">
        <v>40.806666399810801</v>
      </c>
      <c r="C247">
        <v>45.493294780100101</v>
      </c>
      <c r="D247">
        <v>41.124424014183148</v>
      </c>
      <c r="E247">
        <v>42.135709702275186</v>
      </c>
      <c r="F247">
        <v>30.969809795696502</v>
      </c>
      <c r="G247">
        <v>37.808477427011397</v>
      </c>
      <c r="H247">
        <v>50.942338071498398</v>
      </c>
      <c r="I247">
        <v>60.381344576840704</v>
      </c>
      <c r="J247" s="3">
        <v>52.476498068901606</v>
      </c>
      <c r="K247" s="4">
        <v>42.423712007145504</v>
      </c>
      <c r="L247" s="4">
        <v>30.415728732262856</v>
      </c>
      <c r="M247" s="2"/>
      <c r="N247">
        <v>1.2000507308506401</v>
      </c>
      <c r="O247">
        <v>2.28038419832217</v>
      </c>
      <c r="Q247">
        <v>1.1880754404547818</v>
      </c>
      <c r="R247">
        <v>1.1741806884705506</v>
      </c>
      <c r="T247">
        <v>2.0530713483054601</v>
      </c>
      <c r="U247">
        <v>3.5285669651042602</v>
      </c>
      <c r="V247">
        <v>3.1318104048615538</v>
      </c>
      <c r="W247">
        <v>2.8265376165949343</v>
      </c>
      <c r="X247">
        <v>0.85975785050211329</v>
      </c>
    </row>
    <row r="248" spans="1:24" x14ac:dyDescent="0.25">
      <c r="A248">
        <v>33.932886927815197</v>
      </c>
      <c r="B248">
        <v>38.317350460468397</v>
      </c>
      <c r="C248">
        <v>47.500604734460701</v>
      </c>
      <c r="D248">
        <v>50.460144092550266</v>
      </c>
      <c r="E248">
        <v>41.382957554655434</v>
      </c>
      <c r="F248">
        <v>31.835391968835161</v>
      </c>
      <c r="G248">
        <v>34.884044738779203</v>
      </c>
      <c r="H248">
        <v>45.346043397809296</v>
      </c>
      <c r="I248">
        <v>51.854468196067899</v>
      </c>
      <c r="J248" s="3">
        <v>55.017372384388395</v>
      </c>
      <c r="K248" s="4">
        <v>46.397858173291247</v>
      </c>
      <c r="L248" s="4">
        <v>31.614385777636588</v>
      </c>
      <c r="M248" s="2"/>
      <c r="N248">
        <v>1.2000951880972299</v>
      </c>
      <c r="O248">
        <v>3.2140267237611599</v>
      </c>
      <c r="Q248">
        <v>1.1892591929687744</v>
      </c>
      <c r="R248">
        <v>1.1746642273528334</v>
      </c>
      <c r="T248">
        <v>1.7726570873351</v>
      </c>
      <c r="U248">
        <v>2.8754296762096399</v>
      </c>
      <c r="V248">
        <v>3.1326128498043531</v>
      </c>
      <c r="W248">
        <v>2.8269759382890096</v>
      </c>
      <c r="X248">
        <v>0.86014847598897159</v>
      </c>
    </row>
    <row r="249" spans="1:24" x14ac:dyDescent="0.25">
      <c r="A249">
        <v>30.659007888799799</v>
      </c>
      <c r="B249">
        <v>36.335734650947899</v>
      </c>
      <c r="C249">
        <v>41.188222834295303</v>
      </c>
      <c r="D249">
        <v>38.284938805437413</v>
      </c>
      <c r="E249">
        <v>38.977551551899396</v>
      </c>
      <c r="F249">
        <v>31.371031381241654</v>
      </c>
      <c r="G249">
        <v>33.486821413064398</v>
      </c>
      <c r="H249">
        <v>44.164939212860197</v>
      </c>
      <c r="I249">
        <v>51.240760736867003</v>
      </c>
      <c r="J249" s="3">
        <v>53.768599126341854</v>
      </c>
      <c r="K249" s="4">
        <v>44.335515166285923</v>
      </c>
      <c r="L249" s="4">
        <v>30.015005917044114</v>
      </c>
      <c r="M249" s="2"/>
      <c r="N249">
        <v>1.2001004464095999</v>
      </c>
      <c r="O249">
        <v>2.21787303276672</v>
      </c>
      <c r="Q249">
        <v>1.1909704659690787</v>
      </c>
      <c r="R249">
        <v>1.1753476435110195</v>
      </c>
      <c r="T249">
        <v>1.85348776406146</v>
      </c>
      <c r="U249">
        <v>3.0816956618690998</v>
      </c>
      <c r="V249">
        <v>3.1327465245087218</v>
      </c>
      <c r="W249">
        <v>2.8270530337812474</v>
      </c>
      <c r="X249">
        <v>0.86065562938615936</v>
      </c>
    </row>
    <row r="250" spans="1:24" x14ac:dyDescent="0.25">
      <c r="A250">
        <v>29.760217930727499</v>
      </c>
      <c r="B250">
        <v>39.3243869949439</v>
      </c>
      <c r="C250">
        <v>44.9623347009898</v>
      </c>
      <c r="D250">
        <v>43.55193975811914</v>
      </c>
      <c r="E250">
        <v>45.531972278617459</v>
      </c>
      <c r="F250">
        <v>31.009886932708149</v>
      </c>
      <c r="G250">
        <v>36.314328465693997</v>
      </c>
      <c r="H250">
        <v>47.035443229699297</v>
      </c>
      <c r="I250">
        <v>53.592829287507101</v>
      </c>
      <c r="J250" s="3">
        <v>56.526898906891475</v>
      </c>
      <c r="K250" s="4">
        <v>41.351850231064546</v>
      </c>
      <c r="L250" s="4">
        <v>30.896535492840947</v>
      </c>
      <c r="M250" s="2"/>
      <c r="N250">
        <v>1.20014305615631</v>
      </c>
      <c r="O250">
        <v>2.2113505068833499</v>
      </c>
      <c r="Q250">
        <v>1.1926196499127539</v>
      </c>
      <c r="R250">
        <v>1.1754288880072203</v>
      </c>
      <c r="T250">
        <v>1.7516283666516601</v>
      </c>
      <c r="U250">
        <v>2.8229818296800899</v>
      </c>
      <c r="V250">
        <v>3.1335362613510664</v>
      </c>
      <c r="W250">
        <v>2.828673348595232</v>
      </c>
      <c r="X250">
        <v>0.86075956305361911</v>
      </c>
    </row>
    <row r="251" spans="1:24" x14ac:dyDescent="0.25">
      <c r="A251">
        <v>35.516871371907499</v>
      </c>
      <c r="B251">
        <v>41.814423216581503</v>
      </c>
      <c r="C251">
        <v>50.340786228954101</v>
      </c>
      <c r="D251">
        <v>48.190055762923016</v>
      </c>
      <c r="E251">
        <v>44.576380685438359</v>
      </c>
      <c r="F251">
        <v>31.373110583417965</v>
      </c>
      <c r="G251">
        <v>34.164421188317903</v>
      </c>
      <c r="H251">
        <v>47.487444323281998</v>
      </c>
      <c r="I251">
        <v>58.065443593405597</v>
      </c>
      <c r="J251" s="3">
        <v>55.586787947304536</v>
      </c>
      <c r="K251" s="4">
        <v>44.24989787814237</v>
      </c>
      <c r="L251" s="4">
        <v>32.359377269828677</v>
      </c>
      <c r="M251" s="2"/>
      <c r="N251">
        <v>1.20020699475148</v>
      </c>
      <c r="O251">
        <v>3.0267292709026901</v>
      </c>
      <c r="Q251">
        <v>1.1971416564220208</v>
      </c>
      <c r="R251">
        <v>1.1759664530919332</v>
      </c>
      <c r="T251">
        <v>2.2353349928509698</v>
      </c>
      <c r="U251">
        <v>4.0101102584441097</v>
      </c>
      <c r="V251">
        <v>3.1336793435591872</v>
      </c>
      <c r="W251">
        <v>2.8290249376697809</v>
      </c>
      <c r="X251">
        <v>0.86160260251619691</v>
      </c>
    </row>
    <row r="252" spans="1:24" x14ac:dyDescent="0.25">
      <c r="A252">
        <v>27.001835184198601</v>
      </c>
      <c r="B252">
        <v>37.020746367885202</v>
      </c>
      <c r="C252">
        <v>43.459736188772801</v>
      </c>
      <c r="D252">
        <v>53.575984221191113</v>
      </c>
      <c r="E252">
        <v>39.846470951921312</v>
      </c>
      <c r="F252">
        <v>32.249720482132318</v>
      </c>
      <c r="G252">
        <v>34.897098905156</v>
      </c>
      <c r="H252">
        <v>47.272679295951697</v>
      </c>
      <c r="I252">
        <v>56.333318025376599</v>
      </c>
      <c r="J252" s="3">
        <v>55.756808810302154</v>
      </c>
      <c r="K252" s="4">
        <v>46.33712654281279</v>
      </c>
      <c r="L252" s="4">
        <v>30.046144083564705</v>
      </c>
      <c r="M252" s="2"/>
      <c r="N252">
        <v>1.2002705958558</v>
      </c>
      <c r="O252">
        <v>2.6222399892939601</v>
      </c>
      <c r="Q252">
        <v>1.1980079518101072</v>
      </c>
      <c r="R252">
        <v>1.1767073517852407</v>
      </c>
      <c r="T252">
        <v>2.0916009939399398</v>
      </c>
      <c r="U252">
        <v>3.6229425855060802</v>
      </c>
      <c r="V252">
        <v>3.133759064613141</v>
      </c>
      <c r="W252">
        <v>2.8301734017280245</v>
      </c>
      <c r="X252">
        <v>0.86174920144118727</v>
      </c>
    </row>
    <row r="253" spans="1:24" x14ac:dyDescent="0.25">
      <c r="A253">
        <v>29.501927136041601</v>
      </c>
      <c r="B253">
        <v>41.653719489094101</v>
      </c>
      <c r="C253">
        <v>48.825326403110601</v>
      </c>
      <c r="D253">
        <v>44.870429130547912</v>
      </c>
      <c r="E253">
        <v>40.819479664397534</v>
      </c>
      <c r="F253">
        <v>32.000638942907081</v>
      </c>
      <c r="G253">
        <v>35.987360505529203</v>
      </c>
      <c r="H253">
        <v>47.1178329225014</v>
      </c>
      <c r="I253">
        <v>54.269377750019601</v>
      </c>
      <c r="J253" s="3">
        <v>57.823555639154542</v>
      </c>
      <c r="K253" s="4">
        <v>45.891793358212546</v>
      </c>
      <c r="L253" s="4">
        <v>32.593010165204994</v>
      </c>
      <c r="M253" s="2"/>
      <c r="N253">
        <v>1.2003276933878499</v>
      </c>
      <c r="O253">
        <v>2.5979016249311599</v>
      </c>
      <c r="Q253">
        <v>1.1982906959722406</v>
      </c>
      <c r="R253">
        <v>1.1768895541028597</v>
      </c>
      <c r="T253">
        <v>1.80899859057933</v>
      </c>
      <c r="U253">
        <v>2.9713153394819201</v>
      </c>
      <c r="V253">
        <v>3.1357593979232643</v>
      </c>
      <c r="W253">
        <v>2.8309566596117408</v>
      </c>
      <c r="X253">
        <v>0.86252913477902093</v>
      </c>
    </row>
    <row r="254" spans="1:24" x14ac:dyDescent="0.25">
      <c r="A254">
        <v>30.986371587075102</v>
      </c>
      <c r="B254">
        <v>40.088948567492501</v>
      </c>
      <c r="C254">
        <v>45.520443381763499</v>
      </c>
      <c r="D254">
        <v>50.444674594303372</v>
      </c>
      <c r="E254">
        <v>33.86712218863245</v>
      </c>
      <c r="F254">
        <v>31.118590428722932</v>
      </c>
      <c r="G254">
        <v>35.644636410259402</v>
      </c>
      <c r="H254">
        <v>47.728354636717498</v>
      </c>
      <c r="I254">
        <v>56.220273967007699</v>
      </c>
      <c r="J254" s="3">
        <v>58.253681524991244</v>
      </c>
      <c r="K254" s="4">
        <v>45.418385671068854</v>
      </c>
      <c r="L254" s="4">
        <v>31.903940467022824</v>
      </c>
      <c r="M254" s="2"/>
      <c r="N254">
        <v>1.20108262682794</v>
      </c>
      <c r="O254">
        <v>2.4581163781715101</v>
      </c>
      <c r="Q254">
        <v>1.19833967044358</v>
      </c>
      <c r="R254">
        <v>1.1774733173483551</v>
      </c>
      <c r="T254">
        <v>1.98876145057606</v>
      </c>
      <c r="U254">
        <v>3.3863777710645899</v>
      </c>
      <c r="V254">
        <v>3.1362393537465145</v>
      </c>
      <c r="W254">
        <v>2.8312938419412808</v>
      </c>
      <c r="X254">
        <v>0.86312450993242029</v>
      </c>
    </row>
    <row r="255" spans="1:24" x14ac:dyDescent="0.25">
      <c r="A255">
        <v>33.130686512615597</v>
      </c>
      <c r="B255">
        <v>39.542791344895598</v>
      </c>
      <c r="C255">
        <v>46.736405754484601</v>
      </c>
      <c r="D255">
        <v>40.301777990578053</v>
      </c>
      <c r="E255">
        <v>41.889088404653734</v>
      </c>
      <c r="F255">
        <v>30.970942198442231</v>
      </c>
      <c r="G255">
        <v>38.539226734158802</v>
      </c>
      <c r="H255">
        <v>53.919166548045602</v>
      </c>
      <c r="I255">
        <v>66.361709523927104</v>
      </c>
      <c r="J255" s="3">
        <v>58.567539210980947</v>
      </c>
      <c r="K255" s="4">
        <v>45.900929820731527</v>
      </c>
      <c r="L255" s="4">
        <v>30.487939164006672</v>
      </c>
      <c r="M255" s="2"/>
      <c r="N255">
        <v>1.2012306238170101</v>
      </c>
      <c r="O255">
        <v>2.6864854659527002</v>
      </c>
      <c r="P255">
        <v>2.9459742903981123E-3</v>
      </c>
      <c r="Q255">
        <v>1.2042872789364059</v>
      </c>
      <c r="R255">
        <v>1.1775033796070953</v>
      </c>
      <c r="T255">
        <v>2.4634999312343102</v>
      </c>
      <c r="U255">
        <v>4.4564988724777299</v>
      </c>
      <c r="V255">
        <v>3.1370931956114241</v>
      </c>
      <c r="W255">
        <v>2.8318658730524451</v>
      </c>
      <c r="X255">
        <v>0.86353994794992328</v>
      </c>
    </row>
    <row r="256" spans="1:24" x14ac:dyDescent="0.25">
      <c r="A256">
        <v>30.389148712903101</v>
      </c>
      <c r="B256">
        <v>37.259672726265201</v>
      </c>
      <c r="C256">
        <v>42.368977722720899</v>
      </c>
      <c r="D256">
        <v>38.530020209441005</v>
      </c>
      <c r="E256">
        <v>41.90760240416666</v>
      </c>
      <c r="F256">
        <v>30.96662155122408</v>
      </c>
      <c r="G256">
        <v>32.861806385255399</v>
      </c>
      <c r="H256">
        <v>44.211628746250497</v>
      </c>
      <c r="I256">
        <v>52.325792811257401</v>
      </c>
      <c r="J256" s="3">
        <v>55.798619102633261</v>
      </c>
      <c r="K256" s="4">
        <v>43.002234254549741</v>
      </c>
      <c r="L256" s="4">
        <v>30.818493283706811</v>
      </c>
      <c r="M256" s="2"/>
      <c r="N256">
        <v>1.20128484977684</v>
      </c>
      <c r="O256">
        <v>2.18736414218905</v>
      </c>
      <c r="P256">
        <v>6.2085682141237442E-3</v>
      </c>
      <c r="Q256">
        <v>1.2045806615536609</v>
      </c>
      <c r="R256">
        <v>1.1777135069245754</v>
      </c>
      <c r="T256">
        <v>1.9326001501024599</v>
      </c>
      <c r="U256">
        <v>3.3142459760212502</v>
      </c>
      <c r="V256">
        <v>3.1372214754178636</v>
      </c>
      <c r="W256">
        <v>2.8320454658965892</v>
      </c>
      <c r="X256">
        <v>0.86385254546361001</v>
      </c>
    </row>
    <row r="257" spans="1:24" x14ac:dyDescent="0.25">
      <c r="A257">
        <v>28.406533957708302</v>
      </c>
      <c r="B257">
        <v>43.793797717026898</v>
      </c>
      <c r="C257">
        <v>50.414662750513401</v>
      </c>
      <c r="D257">
        <v>50.295097569212047</v>
      </c>
      <c r="E257">
        <v>44.618640599825085</v>
      </c>
      <c r="F257">
        <v>30.232817691800847</v>
      </c>
      <c r="G257">
        <v>34.802538534171397</v>
      </c>
      <c r="H257">
        <v>47.656260268201798</v>
      </c>
      <c r="I257">
        <v>57.406783712275498</v>
      </c>
      <c r="J257" s="3">
        <v>54.520392353403899</v>
      </c>
      <c r="K257" s="4">
        <v>43.14613741335296</v>
      </c>
      <c r="L257" s="4">
        <v>31.886653623563795</v>
      </c>
      <c r="M257" s="2"/>
      <c r="N257">
        <v>1.2013251508068501</v>
      </c>
      <c r="O257">
        <v>2.5950265606577601</v>
      </c>
      <c r="P257">
        <v>8.1418472144652726E-3</v>
      </c>
      <c r="Q257">
        <v>1.2056471594649438</v>
      </c>
      <c r="R257">
        <v>1.1777456655203011</v>
      </c>
      <c r="T257">
        <v>2.1359940143010698</v>
      </c>
      <c r="U257">
        <v>3.7563075813595499</v>
      </c>
      <c r="V257">
        <v>3.1375326238086458</v>
      </c>
      <c r="W257">
        <v>2.8321890730191566</v>
      </c>
      <c r="X257">
        <v>0.86393883121595538</v>
      </c>
    </row>
    <row r="258" spans="1:24" x14ac:dyDescent="0.25">
      <c r="A258">
        <v>32.913415989247497</v>
      </c>
      <c r="B258">
        <v>46.6683187587183</v>
      </c>
      <c r="C258">
        <v>55.171823959538898</v>
      </c>
      <c r="D258">
        <v>44.8464353490196</v>
      </c>
      <c r="E258">
        <v>39.784852357534724</v>
      </c>
      <c r="F258">
        <v>32.511573376625314</v>
      </c>
      <c r="G258">
        <v>36.703650473198103</v>
      </c>
      <c r="H258">
        <v>46.947942640594697</v>
      </c>
      <c r="I258">
        <v>52.8272606398588</v>
      </c>
      <c r="J258" s="3">
        <v>51.86195962695713</v>
      </c>
      <c r="K258" s="4">
        <v>43.190437327068238</v>
      </c>
      <c r="L258" s="4">
        <v>32.353005184570556</v>
      </c>
      <c r="M258" s="2"/>
      <c r="N258">
        <v>1.20141414261969</v>
      </c>
      <c r="O258">
        <v>3.1436893303220499</v>
      </c>
      <c r="P258">
        <v>1.4071563824324798E-2</v>
      </c>
      <c r="Q258">
        <v>1.20731978916946</v>
      </c>
      <c r="R258">
        <v>1.1779516626992026</v>
      </c>
      <c r="T258">
        <v>1.6414839569251201</v>
      </c>
      <c r="U258">
        <v>2.5835506234897201</v>
      </c>
      <c r="V258">
        <v>3.1376915736154274</v>
      </c>
      <c r="W258">
        <v>2.832285293284432</v>
      </c>
      <c r="X258">
        <v>0.8640747624481202</v>
      </c>
    </row>
    <row r="259" spans="1:24" x14ac:dyDescent="0.25">
      <c r="A259">
        <v>25.224133474988299</v>
      </c>
      <c r="B259">
        <v>41.792909118022202</v>
      </c>
      <c r="C259">
        <v>46.410732066195003</v>
      </c>
      <c r="D259">
        <v>42.196071912641891</v>
      </c>
      <c r="E259">
        <v>42.424250256596018</v>
      </c>
      <c r="F259">
        <v>31.502365994643498</v>
      </c>
      <c r="G259">
        <v>36.1581397645813</v>
      </c>
      <c r="H259">
        <v>48.556788119883798</v>
      </c>
      <c r="I259">
        <v>57.3624966346799</v>
      </c>
      <c r="J259" s="3">
        <v>53.039165591670731</v>
      </c>
      <c r="K259" s="4">
        <v>46.732981322262127</v>
      </c>
      <c r="L259" s="4">
        <v>31.448099777664819</v>
      </c>
      <c r="M259" s="2"/>
      <c r="N259">
        <v>1.2016627072803701</v>
      </c>
      <c r="O259">
        <v>2.1718075957031799</v>
      </c>
      <c r="P259">
        <v>1.5120510376184143E-2</v>
      </c>
      <c r="Q259">
        <v>1.2099775757462403</v>
      </c>
      <c r="R259">
        <v>1.1799629548167214</v>
      </c>
      <c r="T259">
        <v>2.0881600668523399</v>
      </c>
      <c r="U259">
        <v>3.5712030852532202</v>
      </c>
      <c r="V259">
        <v>3.1391882327057683</v>
      </c>
      <c r="W259">
        <v>2.8324590122407769</v>
      </c>
      <c r="X259">
        <v>0.86421597948046869</v>
      </c>
    </row>
    <row r="260" spans="1:24" x14ac:dyDescent="0.25">
      <c r="A260">
        <v>30.105660362601</v>
      </c>
      <c r="B260">
        <v>39.699361321524798</v>
      </c>
      <c r="C260">
        <v>47.469506476312098</v>
      </c>
      <c r="D260">
        <v>47.704786654572821</v>
      </c>
      <c r="E260">
        <v>43.520901032341733</v>
      </c>
      <c r="F260">
        <v>31.453089588538948</v>
      </c>
      <c r="G260">
        <v>33.330886895366</v>
      </c>
      <c r="H260">
        <v>46.362741751775403</v>
      </c>
      <c r="I260">
        <v>56.731670616319001</v>
      </c>
      <c r="J260" s="3">
        <v>51.128169138587637</v>
      </c>
      <c r="K260" s="4">
        <v>44.946445139098678</v>
      </c>
      <c r="L260" s="4">
        <v>31.841856055627503</v>
      </c>
      <c r="M260" s="2"/>
      <c r="N260">
        <v>1.20193630992664</v>
      </c>
      <c r="O260">
        <v>3.0175726009245101</v>
      </c>
      <c r="P260">
        <v>2.5702548913426881E-2</v>
      </c>
      <c r="Q260">
        <v>1.210301473133844</v>
      </c>
      <c r="R260">
        <v>1.180179590805313</v>
      </c>
      <c r="T260">
        <v>2.2378489372675201</v>
      </c>
      <c r="U260">
        <v>4.0184163772669796</v>
      </c>
      <c r="V260">
        <v>3.1397585545974458</v>
      </c>
      <c r="W260">
        <v>2.8330278057938867</v>
      </c>
      <c r="X260">
        <v>0.86524900630807977</v>
      </c>
    </row>
    <row r="261" spans="1:24" x14ac:dyDescent="0.25">
      <c r="A261">
        <v>32.499688458660202</v>
      </c>
      <c r="B261">
        <v>39.7340368596494</v>
      </c>
      <c r="C261">
        <v>47.476958298950599</v>
      </c>
      <c r="D261">
        <v>44.221863546632648</v>
      </c>
      <c r="E261">
        <v>41.162476362583298</v>
      </c>
      <c r="F261">
        <v>32.017310744924941</v>
      </c>
      <c r="G261">
        <v>35.389905586676797</v>
      </c>
      <c r="H261">
        <v>44.657216427210201</v>
      </c>
      <c r="I261">
        <v>49.572191078729098</v>
      </c>
      <c r="J261" s="3">
        <v>51.936819010057434</v>
      </c>
      <c r="K261" s="4">
        <v>44.556788384221619</v>
      </c>
      <c r="L261" s="4">
        <v>31.588307892124543</v>
      </c>
      <c r="M261" s="2"/>
      <c r="N261">
        <v>1.2019754479051701</v>
      </c>
      <c r="O261">
        <v>3.0416321843007399</v>
      </c>
      <c r="P261">
        <v>3.2934747919863838E-2</v>
      </c>
      <c r="Q261">
        <v>1.2146073505614838</v>
      </c>
      <c r="R261">
        <v>1.1809314616511677</v>
      </c>
      <c r="T261">
        <v>1.5118518790251301</v>
      </c>
      <c r="U261">
        <v>2.3136717154505102</v>
      </c>
      <c r="V261">
        <v>3.1397629674772443</v>
      </c>
      <c r="W261">
        <v>2.8334676250875375</v>
      </c>
      <c r="X261">
        <v>0.86569602645819599</v>
      </c>
    </row>
    <row r="262" spans="1:24" x14ac:dyDescent="0.25">
      <c r="A262">
        <v>28.222167549226</v>
      </c>
      <c r="B262">
        <v>32.4962223786683</v>
      </c>
      <c r="C262">
        <v>37.043599306304301</v>
      </c>
      <c r="D262">
        <v>51.621117628394344</v>
      </c>
      <c r="E262">
        <v>39.997500887385954</v>
      </c>
      <c r="F262">
        <v>31.177043778984089</v>
      </c>
      <c r="G262">
        <v>37.272705831299298</v>
      </c>
      <c r="H262">
        <v>47.880199820058898</v>
      </c>
      <c r="I262">
        <v>54.107218349126804</v>
      </c>
      <c r="J262" s="3">
        <v>57.551968805834647</v>
      </c>
      <c r="K262" s="4">
        <v>46.177110631489718</v>
      </c>
      <c r="L262" s="4">
        <v>32.470223692822842</v>
      </c>
      <c r="M262" s="2"/>
      <c r="N262">
        <v>1.2019812455779</v>
      </c>
      <c r="O262">
        <v>2.1569085239976502</v>
      </c>
      <c r="P262">
        <v>3.4516717345457693E-2</v>
      </c>
      <c r="Q262">
        <v>1.2176718507551163</v>
      </c>
      <c r="R262">
        <v>1.1815474512780313</v>
      </c>
      <c r="T262">
        <v>1.70978768206327</v>
      </c>
      <c r="U262">
        <v>2.7135006785789599</v>
      </c>
      <c r="V262">
        <v>3.1400096422068628</v>
      </c>
      <c r="W262">
        <v>2.8342423003800796</v>
      </c>
      <c r="X262">
        <v>0.8658278056255907</v>
      </c>
    </row>
    <row r="263" spans="1:24" x14ac:dyDescent="0.25">
      <c r="A263">
        <v>30.0153774958595</v>
      </c>
      <c r="B263">
        <v>40.9221864537217</v>
      </c>
      <c r="C263">
        <v>49.068752787383197</v>
      </c>
      <c r="D263">
        <v>33.801472133580866</v>
      </c>
      <c r="E263">
        <v>37.696087544044232</v>
      </c>
      <c r="F263">
        <v>31.137276244546477</v>
      </c>
      <c r="G263">
        <v>35.413591317544601</v>
      </c>
      <c r="H263">
        <v>46.837237311730199</v>
      </c>
      <c r="I263">
        <v>54.493761967075002</v>
      </c>
      <c r="J263" s="3">
        <v>59.060830890724432</v>
      </c>
      <c r="K263" s="4">
        <v>45.673547710340969</v>
      </c>
      <c r="L263" s="4">
        <v>31.631025019525634</v>
      </c>
      <c r="M263" s="2"/>
      <c r="N263">
        <v>1.20231807861532</v>
      </c>
      <c r="O263">
        <v>2.9729098959272902</v>
      </c>
      <c r="P263">
        <v>3.4773566537352224E-2</v>
      </c>
      <c r="Q263">
        <v>1.219119535789621</v>
      </c>
      <c r="R263">
        <v>1.1820149366264359</v>
      </c>
      <c r="T263">
        <v>1.88652171180963</v>
      </c>
      <c r="U263">
        <v>3.1509341425401902</v>
      </c>
      <c r="V263">
        <v>3.1408124502827413</v>
      </c>
      <c r="W263">
        <v>2.8352521232736012</v>
      </c>
      <c r="X263">
        <v>0.8662589909731595</v>
      </c>
    </row>
    <row r="264" spans="1:24" x14ac:dyDescent="0.25">
      <c r="A264">
        <v>27.149052804963699</v>
      </c>
      <c r="B264">
        <v>41.227037138612502</v>
      </c>
      <c r="C264">
        <v>46.617938733228897</v>
      </c>
      <c r="D264">
        <v>39.043606421981011</v>
      </c>
      <c r="E264">
        <v>42.113960195263964</v>
      </c>
      <c r="F264">
        <v>32.434630709994991</v>
      </c>
      <c r="G264">
        <v>37.012887680154101</v>
      </c>
      <c r="H264">
        <v>46.525084939717097</v>
      </c>
      <c r="I264">
        <v>51.446472350389897</v>
      </c>
      <c r="J264" s="3">
        <v>53.186452716397497</v>
      </c>
      <c r="K264" s="4">
        <v>45.986507529427492</v>
      </c>
      <c r="L264" s="4">
        <v>30.748045125690798</v>
      </c>
      <c r="M264" s="2"/>
      <c r="N264">
        <v>1.2023740116303301</v>
      </c>
      <c r="O264">
        <v>2.2627342551921399</v>
      </c>
      <c r="P264">
        <v>3.6639224020416805E-2</v>
      </c>
      <c r="Q264">
        <v>1.2202341835981256</v>
      </c>
      <c r="R264">
        <v>1.1820216212398025</v>
      </c>
      <c r="T264">
        <v>1.5444370208923801</v>
      </c>
      <c r="U264">
        <v>2.3434924550672198</v>
      </c>
      <c r="V264">
        <v>3.1408348215927031</v>
      </c>
      <c r="W264">
        <v>2.8363184514540705</v>
      </c>
      <c r="X264">
        <v>0.86634917251100252</v>
      </c>
    </row>
    <row r="265" spans="1:24" x14ac:dyDescent="0.25">
      <c r="A265">
        <v>29.826599533023199</v>
      </c>
      <c r="B265">
        <v>42.142180105810702</v>
      </c>
      <c r="C265">
        <v>47.655445779899097</v>
      </c>
      <c r="D265">
        <v>42.194775551554144</v>
      </c>
      <c r="E265">
        <v>43.590925147782642</v>
      </c>
      <c r="F265">
        <v>30.350798286234621</v>
      </c>
      <c r="G265">
        <v>36.3610390850153</v>
      </c>
      <c r="H265">
        <v>51.433913757591696</v>
      </c>
      <c r="I265">
        <v>64.002520872624004</v>
      </c>
      <c r="J265" s="3">
        <v>60.548340192256035</v>
      </c>
      <c r="K265" s="4">
        <v>44.38863865485763</v>
      </c>
      <c r="L265" s="4">
        <v>31.943066036319081</v>
      </c>
      <c r="M265" s="2"/>
      <c r="N265">
        <v>1.2025459456723699</v>
      </c>
      <c r="O265">
        <v>2.1741039535647602</v>
      </c>
      <c r="P265">
        <v>4.329546396785014E-2</v>
      </c>
      <c r="Q265">
        <v>1.2218674519071584</v>
      </c>
      <c r="R265">
        <v>1.1824747505898832</v>
      </c>
      <c r="T265">
        <v>2.5089760229591</v>
      </c>
      <c r="U265">
        <v>4.6011007555413199</v>
      </c>
      <c r="V265">
        <v>3.14157578447848</v>
      </c>
      <c r="W265">
        <v>2.836406079568075</v>
      </c>
      <c r="X265">
        <v>0.86647310217685425</v>
      </c>
    </row>
    <row r="266" spans="1:24" x14ac:dyDescent="0.25">
      <c r="A266">
        <v>30.608400350277499</v>
      </c>
      <c r="B266">
        <v>38.326860677033203</v>
      </c>
      <c r="C266">
        <v>43.634840290970303</v>
      </c>
      <c r="D266">
        <v>46.816877964612722</v>
      </c>
      <c r="E266">
        <v>43.481870274499165</v>
      </c>
      <c r="F266">
        <v>31.940258009401504</v>
      </c>
      <c r="G266">
        <v>34.9076921278226</v>
      </c>
      <c r="H266">
        <v>45.001695723268597</v>
      </c>
      <c r="I266">
        <v>51.0353199184093</v>
      </c>
      <c r="J266" s="3">
        <v>53.465621547460678</v>
      </c>
      <c r="K266" s="4">
        <v>43.913834805310593</v>
      </c>
      <c r="L266" s="4">
        <v>32.74642320134479</v>
      </c>
      <c r="M266" s="2"/>
      <c r="N266">
        <v>1.20269969402395</v>
      </c>
      <c r="O266">
        <v>2.2935715966987198</v>
      </c>
      <c r="P266">
        <v>4.8621168948997706E-2</v>
      </c>
      <c r="Q266">
        <v>1.2239926724256742</v>
      </c>
      <c r="R266">
        <v>1.182638267390635</v>
      </c>
      <c r="T266">
        <v>1.7127462939201401</v>
      </c>
      <c r="U266">
        <v>2.73652911521777</v>
      </c>
      <c r="V266">
        <v>3.1419739147742565</v>
      </c>
      <c r="W266">
        <v>2.8369693668384963</v>
      </c>
      <c r="X266">
        <v>0.86689912376213163</v>
      </c>
    </row>
    <row r="267" spans="1:24" x14ac:dyDescent="0.25">
      <c r="A267">
        <v>29.614634573270902</v>
      </c>
      <c r="B267">
        <v>42.232985366445597</v>
      </c>
      <c r="C267">
        <v>46.660642772739102</v>
      </c>
      <c r="D267">
        <v>44.319680200118356</v>
      </c>
      <c r="E267">
        <v>41.804790090109655</v>
      </c>
      <c r="F267">
        <v>30.398050807415153</v>
      </c>
      <c r="G267">
        <v>35.898961468320998</v>
      </c>
      <c r="H267">
        <v>49.519929026039897</v>
      </c>
      <c r="I267">
        <v>60.091405634956502</v>
      </c>
      <c r="J267" s="3">
        <v>57.506748798247621</v>
      </c>
      <c r="K267" s="4">
        <v>48.845657915431708</v>
      </c>
      <c r="L267" s="4">
        <v>29.484319968774777</v>
      </c>
      <c r="M267" s="2"/>
      <c r="N267">
        <v>1.20272748791814</v>
      </c>
      <c r="O267">
        <v>2.0007384113477</v>
      </c>
      <c r="P267">
        <v>5.970686196021191E-2</v>
      </c>
      <c r="Q267">
        <v>1.2264416413967725</v>
      </c>
      <c r="R267">
        <v>1.1829484238755015</v>
      </c>
      <c r="T267">
        <v>2.2861825882125899</v>
      </c>
      <c r="U267">
        <v>4.0605297961174998</v>
      </c>
      <c r="V267">
        <v>3.1421674169045346</v>
      </c>
      <c r="W267">
        <v>2.8382434601151547</v>
      </c>
      <c r="X267">
        <v>0.8670448538563591</v>
      </c>
    </row>
    <row r="268" spans="1:24" x14ac:dyDescent="0.25">
      <c r="A268">
        <v>29.033493671534799</v>
      </c>
      <c r="B268">
        <v>37.094338870748103</v>
      </c>
      <c r="C268">
        <v>41.241486981177701</v>
      </c>
      <c r="D268">
        <v>50.537680571091762</v>
      </c>
      <c r="E268">
        <v>40.034825235635033</v>
      </c>
      <c r="F268">
        <v>33.054883101162403</v>
      </c>
      <c r="G268">
        <v>36.283322794427598</v>
      </c>
      <c r="H268">
        <v>46.0618618091329</v>
      </c>
      <c r="I268">
        <v>51.4410878658</v>
      </c>
      <c r="J268" s="3">
        <v>53.656047206377181</v>
      </c>
      <c r="K268" s="4">
        <v>44.874851059532489</v>
      </c>
      <c r="L268" s="4">
        <v>31.148577719437778</v>
      </c>
      <c r="M268" s="2"/>
      <c r="N268">
        <v>1.2027343505313599</v>
      </c>
      <c r="O268">
        <v>2.0333600694229901</v>
      </c>
      <c r="P268">
        <v>6.1413493181847856E-2</v>
      </c>
      <c r="Q268">
        <v>1.2281771216553861</v>
      </c>
      <c r="R268">
        <v>1.1831850678825635</v>
      </c>
      <c r="T268">
        <v>1.57860466348025</v>
      </c>
      <c r="U268">
        <v>2.4470034422956801</v>
      </c>
      <c r="V268">
        <v>3.1422018471727906</v>
      </c>
      <c r="W268">
        <v>2.8384276319130475</v>
      </c>
      <c r="X268">
        <v>0.8670788108989651</v>
      </c>
    </row>
    <row r="269" spans="1:24" x14ac:dyDescent="0.25">
      <c r="A269">
        <v>26.900538591292602</v>
      </c>
      <c r="B269">
        <v>39.3546880398927</v>
      </c>
      <c r="C269">
        <v>48.379975861127697</v>
      </c>
      <c r="D269">
        <v>28.07823858823923</v>
      </c>
      <c r="E269">
        <v>39.281881806032985</v>
      </c>
      <c r="F269">
        <v>32.688831549871921</v>
      </c>
      <c r="G269">
        <v>35.042444632542697</v>
      </c>
      <c r="H269">
        <v>48.4521176007785</v>
      </c>
      <c r="I269">
        <v>58.933922853466399</v>
      </c>
      <c r="J269" s="3">
        <v>54.401144230173742</v>
      </c>
      <c r="K269" s="4">
        <v>45.407705690868347</v>
      </c>
      <c r="L269" s="4">
        <v>32.699931871452584</v>
      </c>
      <c r="M269" s="2"/>
      <c r="N269">
        <v>1.2027512365048001</v>
      </c>
      <c r="O269">
        <v>3.2393603923583298</v>
      </c>
      <c r="P269">
        <v>6.3229871049465203E-2</v>
      </c>
      <c r="Q269">
        <v>1.2296586319785945</v>
      </c>
      <c r="R269">
        <v>1.184232043177547</v>
      </c>
      <c r="T269">
        <v>2.22860162193169</v>
      </c>
      <c r="U269">
        <v>3.9706104123209802</v>
      </c>
      <c r="V269">
        <v>3.1422143815251182</v>
      </c>
      <c r="W269">
        <v>2.8396644471421615</v>
      </c>
      <c r="X269">
        <v>0.86710564109032218</v>
      </c>
    </row>
    <row r="270" spans="1:24" x14ac:dyDescent="0.25">
      <c r="A270">
        <v>29.539229382584399</v>
      </c>
      <c r="B270">
        <v>42.270555623854897</v>
      </c>
      <c r="C270">
        <v>51.762938152692598</v>
      </c>
      <c r="D270">
        <v>40.867831229745441</v>
      </c>
      <c r="E270">
        <v>40.553846295867466</v>
      </c>
      <c r="F270">
        <v>31.079131925341322</v>
      </c>
      <c r="G270">
        <v>34.634753456414202</v>
      </c>
      <c r="H270">
        <v>48.561961940128498</v>
      </c>
      <c r="I270">
        <v>59.898309945040701</v>
      </c>
      <c r="J270" s="3">
        <v>56.985836674739915</v>
      </c>
      <c r="K270" s="4">
        <v>44.347719695098085</v>
      </c>
      <c r="L270" s="4">
        <v>32.317062469852573</v>
      </c>
      <c r="M270" s="2"/>
      <c r="N270">
        <v>1.2028726575951201</v>
      </c>
      <c r="O270">
        <v>3.3567329357356699</v>
      </c>
      <c r="P270">
        <v>6.4152490814823437E-2</v>
      </c>
      <c r="Q270">
        <v>1.2311414443413902</v>
      </c>
      <c r="R270">
        <v>1.1843601387801648</v>
      </c>
      <c r="T270">
        <v>2.3780057367021601</v>
      </c>
      <c r="U270">
        <v>4.3136341593294496</v>
      </c>
      <c r="V270">
        <v>3.1424855149071877</v>
      </c>
      <c r="W270">
        <v>2.8419732852643751</v>
      </c>
      <c r="X270">
        <v>0.86720353947524598</v>
      </c>
    </row>
    <row r="271" spans="1:24" x14ac:dyDescent="0.25">
      <c r="A271">
        <v>29.592411869237601</v>
      </c>
      <c r="B271">
        <v>33.921360105611498</v>
      </c>
      <c r="C271">
        <v>37.741424552214298</v>
      </c>
      <c r="D271">
        <v>52.491155109660198</v>
      </c>
      <c r="E271">
        <v>43.339320189704509</v>
      </c>
      <c r="F271">
        <v>31.62121894217357</v>
      </c>
      <c r="G271">
        <v>34.706099820060103</v>
      </c>
      <c r="H271">
        <v>46.094303345497103</v>
      </c>
      <c r="I271">
        <v>53.854614362917502</v>
      </c>
      <c r="J271" s="3">
        <v>54.071538839799643</v>
      </c>
      <c r="K271" s="4">
        <v>45.07453077400303</v>
      </c>
      <c r="L271" s="4">
        <v>31.78269948598809</v>
      </c>
      <c r="M271" s="2"/>
      <c r="N271">
        <v>1.2029943739834701</v>
      </c>
      <c r="O271">
        <v>1.84158607191232</v>
      </c>
      <c r="P271">
        <v>6.7500019879547069E-2</v>
      </c>
      <c r="Q271">
        <v>1.2314521709209663</v>
      </c>
      <c r="R271">
        <v>1.1852258271999037</v>
      </c>
      <c r="T271">
        <v>1.9366050313463801</v>
      </c>
      <c r="U271">
        <v>3.2562738735461898</v>
      </c>
      <c r="V271">
        <v>3.1425496162303492</v>
      </c>
      <c r="W271">
        <v>2.8423611475090862</v>
      </c>
      <c r="X271">
        <v>0.86735039857610696</v>
      </c>
    </row>
    <row r="272" spans="1:24" x14ac:dyDescent="0.25">
      <c r="A272">
        <v>31.906426464585401</v>
      </c>
      <c r="B272">
        <v>42.497483195570602</v>
      </c>
      <c r="C272">
        <v>50.3144353340479</v>
      </c>
      <c r="D272">
        <v>38.987000853326563</v>
      </c>
      <c r="E272">
        <v>43.575342636656224</v>
      </c>
      <c r="F272">
        <v>32.550576742119766</v>
      </c>
      <c r="G272">
        <v>34.105827723346501</v>
      </c>
      <c r="H272">
        <v>45.384022470990999</v>
      </c>
      <c r="I272">
        <v>53.126548030586399</v>
      </c>
      <c r="J272" s="3">
        <v>50.178499159494606</v>
      </c>
      <c r="K272" s="4">
        <v>46.710903255243231</v>
      </c>
      <c r="L272" s="4">
        <v>30.920190479247651</v>
      </c>
      <c r="M272" s="2"/>
      <c r="N272">
        <v>1.2030862979888799</v>
      </c>
      <c r="O272">
        <v>3.1491370498290601</v>
      </c>
      <c r="P272">
        <v>7.4634432092532621E-2</v>
      </c>
      <c r="Q272">
        <v>1.2318212683790748</v>
      </c>
      <c r="R272">
        <v>1.1852639904159792</v>
      </c>
      <c r="T272">
        <v>1.8982358043384899</v>
      </c>
      <c r="U272">
        <v>3.2013822353131398</v>
      </c>
      <c r="V272">
        <v>3.1428657944823364</v>
      </c>
      <c r="W272">
        <v>2.842927023164477</v>
      </c>
      <c r="X272">
        <v>0.86758427497464607</v>
      </c>
    </row>
    <row r="273" spans="1:24" x14ac:dyDescent="0.25">
      <c r="A273">
        <v>31.228766223136901</v>
      </c>
      <c r="B273">
        <v>39.584736388160103</v>
      </c>
      <c r="C273">
        <v>46.352490612266699</v>
      </c>
      <c r="D273">
        <v>43.680881241688077</v>
      </c>
      <c r="E273">
        <v>42.489536769601642</v>
      </c>
      <c r="F273">
        <v>31.134940915212919</v>
      </c>
      <c r="G273">
        <v>36.2403602436436</v>
      </c>
      <c r="H273">
        <v>48.845583901945098</v>
      </c>
      <c r="I273">
        <v>57.915168706425298</v>
      </c>
      <c r="J273" s="3">
        <v>54.471659122582899</v>
      </c>
      <c r="K273" s="4">
        <v>46.659597236180808</v>
      </c>
      <c r="L273" s="4">
        <v>32.34217731377354</v>
      </c>
      <c r="M273" s="2"/>
      <c r="N273">
        <v>1.2031943820020301</v>
      </c>
      <c r="O273">
        <v>2.9089527420259902</v>
      </c>
      <c r="P273">
        <v>8.1694031494931096E-2</v>
      </c>
      <c r="Q273">
        <v>1.2324079288285554</v>
      </c>
      <c r="R273">
        <v>1.1855249411419471</v>
      </c>
      <c r="T273">
        <v>1.99644996816154</v>
      </c>
      <c r="U273">
        <v>3.4329157370349201</v>
      </c>
      <c r="V273">
        <v>3.1431350268633356</v>
      </c>
      <c r="W273">
        <v>2.8430000741752264</v>
      </c>
      <c r="X273">
        <v>0.86761432700799146</v>
      </c>
    </row>
    <row r="274" spans="1:24" x14ac:dyDescent="0.25">
      <c r="A274">
        <v>32.317189029007402</v>
      </c>
      <c r="B274">
        <v>40.584291806101596</v>
      </c>
      <c r="C274">
        <v>46.964747201209299</v>
      </c>
      <c r="D274">
        <v>47.610110905643808</v>
      </c>
      <c r="E274">
        <v>40.939345505312531</v>
      </c>
      <c r="F274">
        <v>31.862779304162245</v>
      </c>
      <c r="G274">
        <v>38.072900216435897</v>
      </c>
      <c r="H274">
        <v>48.871459652741699</v>
      </c>
      <c r="I274">
        <v>55.185995465011104</v>
      </c>
      <c r="J274" s="3">
        <v>55.334252246563203</v>
      </c>
      <c r="K274" s="4">
        <v>44.661240135659924</v>
      </c>
      <c r="L274" s="4">
        <v>32.989728320701417</v>
      </c>
      <c r="M274" s="2"/>
      <c r="N274">
        <v>1.20322823091463</v>
      </c>
      <c r="O274">
        <v>2.6016087690505301</v>
      </c>
      <c r="P274">
        <v>8.5828542910082462E-2</v>
      </c>
      <c r="Q274">
        <v>1.2330427069923067</v>
      </c>
      <c r="R274">
        <v>1.1857381431387028</v>
      </c>
      <c r="T274">
        <v>1.75685084792971</v>
      </c>
      <c r="U274">
        <v>2.78418210090868</v>
      </c>
      <c r="V274">
        <v>3.143517673964908</v>
      </c>
      <c r="W274">
        <v>2.8437791967051282</v>
      </c>
      <c r="X274">
        <v>0.8682640590601084</v>
      </c>
    </row>
    <row r="275" spans="1:24" x14ac:dyDescent="0.25">
      <c r="A275">
        <v>27.991201379913502</v>
      </c>
      <c r="B275">
        <v>43.160113691906602</v>
      </c>
      <c r="C275">
        <v>51.933497829432199</v>
      </c>
      <c r="D275">
        <v>47.396678023055792</v>
      </c>
      <c r="E275">
        <v>42.338939578706224</v>
      </c>
      <c r="F275">
        <v>31.859738101203611</v>
      </c>
      <c r="G275">
        <v>39.303379632272701</v>
      </c>
      <c r="H275">
        <v>52.5714683148679</v>
      </c>
      <c r="I275">
        <v>61.859234092233798</v>
      </c>
      <c r="J275" s="3">
        <v>55.823233593865474</v>
      </c>
      <c r="K275" s="4">
        <v>45.105623160959041</v>
      </c>
      <c r="L275" s="4">
        <v>31.654297643346244</v>
      </c>
      <c r="M275" s="2"/>
      <c r="N275">
        <v>1.20328755973517</v>
      </c>
      <c r="O275">
        <v>3.2938050073273701</v>
      </c>
      <c r="P275">
        <v>8.633414179652138E-2</v>
      </c>
      <c r="Q275">
        <v>1.2386818641626487</v>
      </c>
      <c r="R275">
        <v>1.186830539395801</v>
      </c>
      <c r="T275">
        <v>2.0447389376091598</v>
      </c>
      <c r="U275">
        <v>3.47607217502458</v>
      </c>
      <c r="V275">
        <v>3.1438111046592319</v>
      </c>
      <c r="W275">
        <v>2.8444492576973817</v>
      </c>
      <c r="X275">
        <v>0.86833494194986738</v>
      </c>
    </row>
    <row r="276" spans="1:24" x14ac:dyDescent="0.25">
      <c r="A276">
        <v>31.559839443641302</v>
      </c>
      <c r="B276">
        <v>35.436833939375298</v>
      </c>
      <c r="C276">
        <v>40.252813647265</v>
      </c>
      <c r="D276">
        <v>49.290134774946878</v>
      </c>
      <c r="E276">
        <v>45.077664029423516</v>
      </c>
      <c r="F276">
        <v>32.516309849143106</v>
      </c>
      <c r="G276">
        <v>32.384071966893202</v>
      </c>
      <c r="H276">
        <v>44.490753446217298</v>
      </c>
      <c r="I276">
        <v>53.770278502748504</v>
      </c>
      <c r="J276" s="3">
        <v>53.775868422881523</v>
      </c>
      <c r="K276" s="4">
        <v>47.465774143257775</v>
      </c>
      <c r="L276" s="4">
        <v>31.582656738923671</v>
      </c>
      <c r="M276" s="2"/>
      <c r="N276">
        <v>1.2036035767270099</v>
      </c>
      <c r="O276">
        <v>2.12073259333487</v>
      </c>
      <c r="P276">
        <v>8.7528833714991094E-2</v>
      </c>
      <c r="Q276">
        <v>1.2393746317657257</v>
      </c>
      <c r="R276">
        <v>1.1882472014695575</v>
      </c>
      <c r="T276">
        <v>2.1821863603696898</v>
      </c>
      <c r="U276">
        <v>3.8547878113662799</v>
      </c>
      <c r="V276">
        <v>3.1441876141576781</v>
      </c>
      <c r="W276">
        <v>2.8444654629144779</v>
      </c>
      <c r="X276">
        <v>0.86853024287654357</v>
      </c>
    </row>
    <row r="277" spans="1:24" x14ac:dyDescent="0.25">
      <c r="A277">
        <v>31.691611403677101</v>
      </c>
      <c r="B277">
        <v>43.474978354128602</v>
      </c>
      <c r="C277">
        <v>51.354630429060002</v>
      </c>
      <c r="D277">
        <v>34.495175755078797</v>
      </c>
      <c r="E277">
        <v>39.338817301086337</v>
      </c>
      <c r="F277">
        <v>31.549930084630049</v>
      </c>
      <c r="G277">
        <v>35.308082207505102</v>
      </c>
      <c r="H277">
        <v>48.519305880469702</v>
      </c>
      <c r="I277">
        <v>58.652867602574403</v>
      </c>
      <c r="J277" s="3">
        <v>58.622234708680296</v>
      </c>
      <c r="K277" s="4">
        <v>47.016914944799829</v>
      </c>
      <c r="L277" s="4">
        <v>31.081605410512189</v>
      </c>
      <c r="M277" s="2"/>
      <c r="N277">
        <v>1.2036464509661</v>
      </c>
      <c r="O277">
        <v>2.9310372212857998</v>
      </c>
      <c r="P277">
        <v>8.7810271568335652E-2</v>
      </c>
      <c r="Q277">
        <v>1.2396149920942714</v>
      </c>
      <c r="R277">
        <v>1.1885581579683278</v>
      </c>
      <c r="T277">
        <v>2.2321104453578</v>
      </c>
      <c r="U277">
        <v>3.9442326172710498</v>
      </c>
      <c r="V277">
        <v>3.1449794879256991</v>
      </c>
      <c r="W277">
        <v>2.8444878256446007</v>
      </c>
      <c r="X277">
        <v>0.86857423775703402</v>
      </c>
    </row>
    <row r="278" spans="1:24" x14ac:dyDescent="0.25">
      <c r="A278">
        <v>26.4947006027657</v>
      </c>
      <c r="B278">
        <v>39.289355937310503</v>
      </c>
      <c r="C278">
        <v>46.939481718780499</v>
      </c>
      <c r="D278">
        <v>42.858478828265369</v>
      </c>
      <c r="E278">
        <v>43.837809985553335</v>
      </c>
      <c r="F278">
        <v>30.844084302747071</v>
      </c>
      <c r="G278">
        <v>36.866775636291599</v>
      </c>
      <c r="H278">
        <v>52.107617183536703</v>
      </c>
      <c r="I278">
        <v>64.789032196567604</v>
      </c>
      <c r="J278" s="3">
        <v>55.326584466685254</v>
      </c>
      <c r="K278" s="4">
        <v>47.542295602230759</v>
      </c>
      <c r="L278" s="4">
        <v>31.247176352619693</v>
      </c>
      <c r="M278" s="2"/>
      <c r="N278">
        <v>1.2039827935163301</v>
      </c>
      <c r="O278">
        <v>2.82829608035264</v>
      </c>
      <c r="P278">
        <v>9.4474630605630439E-2</v>
      </c>
      <c r="Q278">
        <v>1.2449088326032527</v>
      </c>
      <c r="R278">
        <v>1.1891614696542074</v>
      </c>
      <c r="T278">
        <v>2.4181399438393898</v>
      </c>
      <c r="U278">
        <v>4.4301965676389798</v>
      </c>
      <c r="V278">
        <v>3.1457383308167159</v>
      </c>
      <c r="W278">
        <v>2.84450078924589</v>
      </c>
      <c r="X278">
        <v>0.86896530823749973</v>
      </c>
    </row>
    <row r="279" spans="1:24" x14ac:dyDescent="0.25">
      <c r="A279">
        <v>32.746275899247898</v>
      </c>
      <c r="B279">
        <v>44.353514456687599</v>
      </c>
      <c r="C279">
        <v>52.1718762584579</v>
      </c>
      <c r="D279">
        <v>48.382812201030461</v>
      </c>
      <c r="E279">
        <v>25.633892087573688</v>
      </c>
      <c r="F279">
        <v>32.357639512888177</v>
      </c>
      <c r="G279">
        <v>35.611128727576798</v>
      </c>
      <c r="H279">
        <v>49.259312196171798</v>
      </c>
      <c r="I279">
        <v>59.941163489429201</v>
      </c>
      <c r="J279" s="3">
        <v>54.616485030026773</v>
      </c>
      <c r="K279" s="4">
        <v>44.45773841538773</v>
      </c>
      <c r="L279" s="4">
        <v>30.940484475422245</v>
      </c>
      <c r="M279" s="2"/>
      <c r="N279">
        <v>1.2040204789801201</v>
      </c>
      <c r="O279">
        <v>2.8250320303236802</v>
      </c>
      <c r="P279">
        <v>9.9076539142094078E-2</v>
      </c>
      <c r="Q279">
        <v>1.2450192023619278</v>
      </c>
      <c r="R279">
        <v>1.1896622197118898</v>
      </c>
      <c r="T279">
        <v>2.2198610580861402</v>
      </c>
      <c r="U279">
        <v>3.9572516616585198</v>
      </c>
      <c r="V279">
        <v>3.1465394344644757</v>
      </c>
      <c r="W279">
        <v>2.8449477736242756</v>
      </c>
      <c r="X279">
        <v>0.86936011231782895</v>
      </c>
    </row>
    <row r="280" spans="1:24" x14ac:dyDescent="0.25">
      <c r="A280">
        <v>28.765855398050899</v>
      </c>
      <c r="B280">
        <v>44.098932153074301</v>
      </c>
      <c r="C280">
        <v>54.467448139324503</v>
      </c>
      <c r="D280">
        <v>44.786546486084802</v>
      </c>
      <c r="E280">
        <v>31.55558051050717</v>
      </c>
      <c r="F280">
        <v>30.039527710865826</v>
      </c>
      <c r="G280">
        <v>34.39156994407</v>
      </c>
      <c r="H280">
        <v>45.090495337883702</v>
      </c>
      <c r="I280">
        <v>52.005853929590302</v>
      </c>
      <c r="J280" s="3">
        <v>54.778367546851818</v>
      </c>
      <c r="K280" s="4">
        <v>46.049275718476608</v>
      </c>
      <c r="L280" s="4">
        <v>31.861412630101569</v>
      </c>
      <c r="M280" s="2"/>
      <c r="N280">
        <v>1.2040318837216799</v>
      </c>
      <c r="O280">
        <v>3.5463926459698998</v>
      </c>
      <c r="P280">
        <v>0.10248307574749538</v>
      </c>
      <c r="Q280">
        <v>1.2455403109296366</v>
      </c>
      <c r="R280">
        <v>1.1906232384426243</v>
      </c>
      <c r="T280">
        <v>1.8301728723086299</v>
      </c>
      <c r="U280">
        <v>3.01312361090765</v>
      </c>
      <c r="V280">
        <v>3.1473835444493226</v>
      </c>
      <c r="W280">
        <v>2.8451234233319109</v>
      </c>
      <c r="X280">
        <v>0.8695044334099572</v>
      </c>
    </row>
    <row r="281" spans="1:24" x14ac:dyDescent="0.25">
      <c r="A281">
        <v>29.278029220238501</v>
      </c>
      <c r="B281">
        <v>35.837413491804803</v>
      </c>
      <c r="C281">
        <v>42.230821669735697</v>
      </c>
      <c r="D281">
        <v>49.913231082235932</v>
      </c>
      <c r="E281">
        <v>44.10742132718196</v>
      </c>
      <c r="F281">
        <v>29.354253005011209</v>
      </c>
      <c r="G281">
        <v>33.244365591502799</v>
      </c>
      <c r="H281">
        <v>43.982207856157501</v>
      </c>
      <c r="I281">
        <v>51.188243175392401</v>
      </c>
      <c r="J281" s="3">
        <v>54.122578047576312</v>
      </c>
      <c r="K281" s="4">
        <v>43.426783656761977</v>
      </c>
      <c r="L281" s="4">
        <v>31.793113852430626</v>
      </c>
      <c r="M281" s="2"/>
      <c r="N281">
        <v>1.2040897031912701</v>
      </c>
      <c r="O281">
        <v>2.7662965406705999</v>
      </c>
      <c r="P281">
        <v>0.10258559644797316</v>
      </c>
      <c r="Q281">
        <v>1.2468163441677849</v>
      </c>
      <c r="R281">
        <v>1.1908193915392224</v>
      </c>
      <c r="T281">
        <v>1.83242428417119</v>
      </c>
      <c r="U281">
        <v>3.0621419300548598</v>
      </c>
      <c r="V281">
        <v>3.1475650547578979</v>
      </c>
      <c r="W281">
        <v>2.8452960732910406</v>
      </c>
      <c r="X281">
        <v>0.86961123942069563</v>
      </c>
    </row>
    <row r="282" spans="1:24" x14ac:dyDescent="0.25">
      <c r="A282">
        <v>29.718541257496302</v>
      </c>
      <c r="B282">
        <v>39.112195028385102</v>
      </c>
      <c r="C282">
        <v>48.102200456110801</v>
      </c>
      <c r="D282">
        <v>48.4617974969374</v>
      </c>
      <c r="E282">
        <v>42.603674691079036</v>
      </c>
      <c r="F282">
        <v>31.314998868247972</v>
      </c>
      <c r="G282">
        <v>36.363351338716903</v>
      </c>
      <c r="H282">
        <v>48.334701975683103</v>
      </c>
      <c r="I282">
        <v>56.5182113311431</v>
      </c>
      <c r="J282" s="3">
        <v>60.588846479459036</v>
      </c>
      <c r="K282" s="4">
        <v>42.941383233216825</v>
      </c>
      <c r="L282" s="4">
        <v>31.086050672782498</v>
      </c>
      <c r="M282" s="2"/>
      <c r="N282">
        <v>1.20437653106068</v>
      </c>
      <c r="O282">
        <v>3.40600768862629</v>
      </c>
      <c r="P282">
        <v>0.1049902255254942</v>
      </c>
      <c r="Q282">
        <v>1.2510490795359057</v>
      </c>
      <c r="R282">
        <v>1.1919925666676496</v>
      </c>
      <c r="T282">
        <v>1.95815378733903</v>
      </c>
      <c r="U282">
        <v>3.29673038776341</v>
      </c>
      <c r="V282">
        <v>3.1482057574322795</v>
      </c>
      <c r="W282">
        <v>2.8469283570377169</v>
      </c>
      <c r="X282">
        <v>0.86964650971651902</v>
      </c>
    </row>
    <row r="283" spans="1:24" x14ac:dyDescent="0.25">
      <c r="A283">
        <v>35.387166622181297</v>
      </c>
      <c r="B283">
        <v>36.567803947393699</v>
      </c>
      <c r="C283">
        <v>41.201941214204503</v>
      </c>
      <c r="D283">
        <v>41.599191014355434</v>
      </c>
      <c r="E283">
        <v>43.331506987262259</v>
      </c>
      <c r="F283">
        <v>31.848612734959499</v>
      </c>
      <c r="G283">
        <v>33.472481585336801</v>
      </c>
      <c r="H283">
        <v>43.381647690155297</v>
      </c>
      <c r="I283">
        <v>49.460487837284603</v>
      </c>
      <c r="J283" s="3">
        <v>56.034817823099061</v>
      </c>
      <c r="K283" s="4">
        <v>43.371728940858951</v>
      </c>
      <c r="L283" s="4">
        <v>31.845048559484336</v>
      </c>
      <c r="M283" s="2"/>
      <c r="N283">
        <v>1.20453815554517</v>
      </c>
      <c r="O283">
        <v>2.2015044101372898</v>
      </c>
      <c r="P283">
        <v>0.10787279028039498</v>
      </c>
      <c r="Q283">
        <v>1.2556615118287113</v>
      </c>
      <c r="R283">
        <v>1.1922189351304011</v>
      </c>
      <c r="T283">
        <v>1.71891163867597</v>
      </c>
      <c r="U283">
        <v>2.7733887730808702</v>
      </c>
      <c r="V283">
        <v>3.150628708179033</v>
      </c>
      <c r="W283">
        <v>2.8473678657435877</v>
      </c>
      <c r="X283">
        <v>0.8715197894548723</v>
      </c>
    </row>
    <row r="284" spans="1:24" x14ac:dyDescent="0.25">
      <c r="A284">
        <v>30.0507070534149</v>
      </c>
      <c r="B284">
        <v>37.2149238906565</v>
      </c>
      <c r="C284">
        <v>42.169313467449598</v>
      </c>
      <c r="D284">
        <v>50.755463018003027</v>
      </c>
      <c r="E284">
        <v>46.158617361869709</v>
      </c>
      <c r="F284">
        <v>31.860844024567232</v>
      </c>
      <c r="G284">
        <v>35.310444610687</v>
      </c>
      <c r="H284">
        <v>48.403810803708197</v>
      </c>
      <c r="I284">
        <v>58.370060607734899</v>
      </c>
      <c r="J284" s="3">
        <v>54.716427459030626</v>
      </c>
      <c r="K284" s="4">
        <v>44.580090340007359</v>
      </c>
      <c r="L284" s="4">
        <v>31.155011640896063</v>
      </c>
      <c r="M284" s="2"/>
      <c r="N284">
        <v>1.2046020456114599</v>
      </c>
      <c r="O284">
        <v>2.25442175636802</v>
      </c>
      <c r="P284">
        <v>0.11034757707254883</v>
      </c>
      <c r="Q284">
        <v>1.2557086244359961</v>
      </c>
      <c r="R284">
        <v>1.1924162268032741</v>
      </c>
      <c r="T284">
        <v>2.2217783731330498</v>
      </c>
      <c r="U284">
        <v>3.9129247100949001</v>
      </c>
      <c r="V284">
        <v>3.1506531771614998</v>
      </c>
      <c r="W284">
        <v>2.8473997101930442</v>
      </c>
      <c r="X284">
        <v>0.87176854375036938</v>
      </c>
    </row>
    <row r="285" spans="1:24" x14ac:dyDescent="0.25">
      <c r="A285">
        <v>26.8250442489656</v>
      </c>
      <c r="B285">
        <v>41.951115516997397</v>
      </c>
      <c r="C285">
        <v>51.868158240779501</v>
      </c>
      <c r="D285">
        <v>38.808704983012959</v>
      </c>
      <c r="E285">
        <v>41.112274649384176</v>
      </c>
      <c r="F285">
        <v>31.303320372892163</v>
      </c>
      <c r="G285">
        <v>36.813265834103703</v>
      </c>
      <c r="H285">
        <v>51.1350334905285</v>
      </c>
      <c r="I285">
        <v>62.483732329813002</v>
      </c>
      <c r="J285" s="3">
        <v>57.292699870967702</v>
      </c>
      <c r="K285" s="4">
        <v>44.318578797082871</v>
      </c>
      <c r="L285" s="4">
        <v>30.832549451182551</v>
      </c>
      <c r="M285" s="2"/>
      <c r="N285">
        <v>1.2046343661129799</v>
      </c>
      <c r="O285">
        <v>3.92530363341633</v>
      </c>
      <c r="P285">
        <v>0.11451183579285262</v>
      </c>
      <c r="Q285">
        <v>1.2565302779586953</v>
      </c>
      <c r="R285">
        <v>1.1931186239966176</v>
      </c>
      <c r="T285">
        <v>2.2870652424220101</v>
      </c>
      <c r="U285">
        <v>4.0993565241060397</v>
      </c>
      <c r="V285">
        <v>3.1510456313064523</v>
      </c>
      <c r="W285">
        <v>2.8477771905363367</v>
      </c>
      <c r="X285">
        <v>0.87182279748357794</v>
      </c>
    </row>
    <row r="286" spans="1:24" x14ac:dyDescent="0.25">
      <c r="A286">
        <v>27.368206044415899</v>
      </c>
      <c r="B286">
        <v>42.466270337456201</v>
      </c>
      <c r="C286">
        <v>49.550079337576499</v>
      </c>
      <c r="D286">
        <v>44.280090856231432</v>
      </c>
      <c r="E286">
        <v>47.265260859845917</v>
      </c>
      <c r="F286">
        <v>30.699698910810433</v>
      </c>
      <c r="G286">
        <v>34.6821762787065</v>
      </c>
      <c r="H286">
        <v>47.009428580856401</v>
      </c>
      <c r="I286">
        <v>56.052866098573197</v>
      </c>
      <c r="J286" s="3">
        <v>55.364878074770353</v>
      </c>
      <c r="K286" s="4">
        <v>47.051385210340314</v>
      </c>
      <c r="L286" s="4">
        <v>32.17180484784744</v>
      </c>
      <c r="M286" s="2"/>
      <c r="N286">
        <v>1.20507540604277</v>
      </c>
      <c r="O286">
        <v>2.8073796321699001</v>
      </c>
      <c r="P286">
        <v>0.11483084896409679</v>
      </c>
      <c r="Q286">
        <v>1.2576298826106898</v>
      </c>
      <c r="R286">
        <v>1.1933809370412565</v>
      </c>
      <c r="T286">
        <v>2.0684134044210598</v>
      </c>
      <c r="U286">
        <v>3.5858292019729299</v>
      </c>
      <c r="V286">
        <v>3.1515088500775565</v>
      </c>
      <c r="W286">
        <v>2.8478638014974256</v>
      </c>
      <c r="X286">
        <v>0.87190968726240936</v>
      </c>
    </row>
    <row r="287" spans="1:24" x14ac:dyDescent="0.25">
      <c r="A287">
        <v>29.519164827587201</v>
      </c>
      <c r="B287">
        <v>34.100524246647801</v>
      </c>
      <c r="C287">
        <v>38.366993685353002</v>
      </c>
      <c r="D287">
        <v>54.558885790932763</v>
      </c>
      <c r="E287">
        <v>45.038694292002695</v>
      </c>
      <c r="F287">
        <v>31.735410151562416</v>
      </c>
      <c r="G287">
        <v>37.552802455964098</v>
      </c>
      <c r="H287">
        <v>50.590384694554601</v>
      </c>
      <c r="I287">
        <v>59.955334702379197</v>
      </c>
      <c r="J287" s="3">
        <v>57.391483918428676</v>
      </c>
      <c r="K287" s="4">
        <v>44.007365916903893</v>
      </c>
      <c r="L287" s="4">
        <v>29.745205573644846</v>
      </c>
      <c r="M287" s="2"/>
      <c r="N287">
        <v>1.2051422627514901</v>
      </c>
      <c r="O287">
        <v>2.02743607440221</v>
      </c>
      <c r="P287">
        <v>0.11647970290731746</v>
      </c>
      <c r="Q287">
        <v>1.2583201564001862</v>
      </c>
      <c r="R287">
        <v>1.1935973958120991</v>
      </c>
      <c r="T287">
        <v>2.0511993713965899</v>
      </c>
      <c r="U287">
        <v>3.52458448358031</v>
      </c>
      <c r="V287">
        <v>3.1517137097541372</v>
      </c>
      <c r="W287">
        <v>2.8481927372195472</v>
      </c>
      <c r="X287">
        <v>0.87227260467023848</v>
      </c>
    </row>
    <row r="288" spans="1:24" x14ac:dyDescent="0.25">
      <c r="A288">
        <v>32.860718393912002</v>
      </c>
      <c r="B288">
        <v>39.915431882135799</v>
      </c>
      <c r="C288">
        <v>46.467477529819099</v>
      </c>
      <c r="D288">
        <v>20.678270657620114</v>
      </c>
      <c r="E288">
        <v>46.5106174243355</v>
      </c>
      <c r="F288">
        <v>32.052680980229574</v>
      </c>
      <c r="G288">
        <v>34.949760081453199</v>
      </c>
      <c r="H288">
        <v>47.845883137230402</v>
      </c>
      <c r="I288">
        <v>57.620785227764401</v>
      </c>
      <c r="J288" s="3">
        <v>55.785581796612433</v>
      </c>
      <c r="K288" s="4">
        <v>44.126335300228746</v>
      </c>
      <c r="L288" s="4">
        <v>31.235781832737569</v>
      </c>
      <c r="M288" s="2"/>
      <c r="N288">
        <v>1.20516000012839</v>
      </c>
      <c r="O288">
        <v>2.7747705504950599</v>
      </c>
      <c r="P288">
        <v>0.12152041270350245</v>
      </c>
      <c r="Q288">
        <v>1.2630200109288354</v>
      </c>
      <c r="R288">
        <v>1.1937140907861383</v>
      </c>
      <c r="T288">
        <v>2.14715903569205</v>
      </c>
      <c r="U288">
        <v>3.7746457815860501</v>
      </c>
      <c r="V288">
        <v>3.1517575860893334</v>
      </c>
      <c r="W288">
        <v>2.8485567688577689</v>
      </c>
      <c r="X288">
        <v>0.87235540194039163</v>
      </c>
    </row>
    <row r="289" spans="1:24" x14ac:dyDescent="0.25">
      <c r="A289">
        <v>30.264717032864699</v>
      </c>
      <c r="B289">
        <v>35.820813009209999</v>
      </c>
      <c r="C289">
        <v>44.5276574646238</v>
      </c>
      <c r="D289">
        <v>48.824823739854828</v>
      </c>
      <c r="E289">
        <v>40.053779321923059</v>
      </c>
      <c r="F289">
        <v>31.374733938473028</v>
      </c>
      <c r="G289">
        <v>33.211460775225603</v>
      </c>
      <c r="H289">
        <v>43.8147738638189</v>
      </c>
      <c r="I289">
        <v>50.849582539798902</v>
      </c>
      <c r="J289" s="3">
        <v>58.619303204364527</v>
      </c>
      <c r="K289" s="4">
        <v>45.653159696690324</v>
      </c>
      <c r="L289" s="4">
        <v>31.398506311369811</v>
      </c>
      <c r="M289" s="2"/>
      <c r="N289">
        <v>1.2051865802702899</v>
      </c>
      <c r="O289">
        <v>3.3558405744352302</v>
      </c>
      <c r="P289">
        <v>0.13476953504567035</v>
      </c>
      <c r="Q289">
        <v>1.2630762258726311</v>
      </c>
      <c r="R289">
        <v>1.1937867643682258</v>
      </c>
      <c r="T289">
        <v>1.8435185045623499</v>
      </c>
      <c r="U289">
        <v>3.0666079165100499</v>
      </c>
      <c r="V289">
        <v>3.1521630999844348</v>
      </c>
      <c r="W289">
        <v>2.8498507275643803</v>
      </c>
      <c r="X289">
        <v>0.87307310922560788</v>
      </c>
    </row>
    <row r="290" spans="1:24" x14ac:dyDescent="0.25">
      <c r="A290">
        <v>32.679540517615997</v>
      </c>
      <c r="B290">
        <v>38.2106093244074</v>
      </c>
      <c r="C290">
        <v>44.377720560152497</v>
      </c>
      <c r="D290">
        <v>50.065081716054735</v>
      </c>
      <c r="E290">
        <v>43.086582835018334</v>
      </c>
      <c r="F290">
        <v>31.552729594041914</v>
      </c>
      <c r="G290">
        <v>34.111470211891898</v>
      </c>
      <c r="H290">
        <v>48.125970490923798</v>
      </c>
      <c r="I290">
        <v>59.730036981920897</v>
      </c>
      <c r="J290" s="3">
        <v>51.177383119735538</v>
      </c>
      <c r="K290" s="4">
        <v>44.493579346466966</v>
      </c>
      <c r="L290" s="4">
        <v>29.541215313374259</v>
      </c>
      <c r="M290" s="2"/>
      <c r="N290">
        <v>1.2053980270609399</v>
      </c>
      <c r="O290">
        <v>2.5104904644352199</v>
      </c>
      <c r="P290">
        <v>0.1348324754277439</v>
      </c>
      <c r="Q290">
        <v>1.2659147291865978</v>
      </c>
      <c r="R290">
        <v>1.194078377505059</v>
      </c>
      <c r="T290">
        <v>2.2999440739152202</v>
      </c>
      <c r="U290">
        <v>4.2043076564839197</v>
      </c>
      <c r="V290">
        <v>3.1521693722795998</v>
      </c>
      <c r="W290">
        <v>2.8499752867494399</v>
      </c>
      <c r="X290">
        <v>0.87317450673806218</v>
      </c>
    </row>
    <row r="291" spans="1:24" x14ac:dyDescent="0.25">
      <c r="A291">
        <v>29.279149370042401</v>
      </c>
      <c r="B291">
        <v>43.645235858152802</v>
      </c>
      <c r="C291">
        <v>53.931812819511599</v>
      </c>
      <c r="D291">
        <v>54.059177540470245</v>
      </c>
      <c r="E291">
        <v>42.943051589382371</v>
      </c>
      <c r="F291">
        <v>31.204191771812209</v>
      </c>
      <c r="G291">
        <v>36.530372278568201</v>
      </c>
      <c r="H291">
        <v>46.475813665144599</v>
      </c>
      <c r="I291">
        <v>52.015661548943903</v>
      </c>
      <c r="J291" s="3">
        <v>54.179769438987236</v>
      </c>
      <c r="K291" s="4">
        <v>45.14486131577948</v>
      </c>
      <c r="L291" s="4">
        <v>32.120024008901233</v>
      </c>
      <c r="M291" s="2"/>
      <c r="N291">
        <v>1.20569359458807</v>
      </c>
      <c r="O291">
        <v>3.5342371269141699</v>
      </c>
      <c r="P291">
        <v>0.14049666328835753</v>
      </c>
      <c r="Q291">
        <v>1.2672295974956662</v>
      </c>
      <c r="R291">
        <v>1.1942857129150848</v>
      </c>
      <c r="T291">
        <v>1.6402430563060399</v>
      </c>
      <c r="U291">
        <v>2.5538975308734599</v>
      </c>
      <c r="V291">
        <v>3.1525230066399406</v>
      </c>
      <c r="W291">
        <v>2.8502784205810903</v>
      </c>
      <c r="X291">
        <v>0.87333647431324002</v>
      </c>
    </row>
    <row r="292" spans="1:24" x14ac:dyDescent="0.25">
      <c r="A292">
        <v>27.1675408435337</v>
      </c>
      <c r="B292">
        <v>35.890042679218602</v>
      </c>
      <c r="C292">
        <v>40.360477640081299</v>
      </c>
      <c r="D292">
        <v>47.008403998961249</v>
      </c>
      <c r="E292">
        <v>43.340500468010653</v>
      </c>
      <c r="F292">
        <v>30.153997747516101</v>
      </c>
      <c r="G292">
        <v>38.347425350383702</v>
      </c>
      <c r="H292">
        <v>51.685205282931904</v>
      </c>
      <c r="I292">
        <v>61.2816572057922</v>
      </c>
      <c r="J292" s="3">
        <v>54.147406812236184</v>
      </c>
      <c r="K292" s="4">
        <v>46.426073894824171</v>
      </c>
      <c r="L292" s="4">
        <v>32.583582341235171</v>
      </c>
      <c r="M292" s="2"/>
      <c r="N292">
        <v>1.20594309417607</v>
      </c>
      <c r="O292">
        <v>2.08450942059428</v>
      </c>
      <c r="P292">
        <v>0.14254854124017413</v>
      </c>
      <c r="Q292">
        <v>1.2684850973256514</v>
      </c>
      <c r="R292">
        <v>1.1943340826780848</v>
      </c>
      <c r="T292">
        <v>2.1191120257078699</v>
      </c>
      <c r="U292">
        <v>3.6438003004210402</v>
      </c>
      <c r="V292">
        <v>3.1529994461547712</v>
      </c>
      <c r="W292">
        <v>2.8505307185063735</v>
      </c>
      <c r="X292">
        <v>0.87385052319778422</v>
      </c>
    </row>
    <row r="293" spans="1:24" x14ac:dyDescent="0.25">
      <c r="A293">
        <v>29.884907590439902</v>
      </c>
      <c r="B293">
        <v>37.000366351483599</v>
      </c>
      <c r="C293">
        <v>41.531699891581802</v>
      </c>
      <c r="D293">
        <v>46.739803984232623</v>
      </c>
      <c r="E293">
        <v>40.759718290537343</v>
      </c>
      <c r="F293">
        <v>31.452003097826957</v>
      </c>
      <c r="G293">
        <v>33.427631789189803</v>
      </c>
      <c r="H293">
        <v>45.892941393692603</v>
      </c>
      <c r="I293">
        <v>55.426875612255103</v>
      </c>
      <c r="J293" s="3">
        <v>59.336622539123532</v>
      </c>
      <c r="K293" s="4">
        <v>46.363509150054711</v>
      </c>
      <c r="L293" s="4">
        <v>31.638203059445051</v>
      </c>
      <c r="M293" s="2"/>
      <c r="N293">
        <v>1.2059944272729499</v>
      </c>
      <c r="O293">
        <v>2.1530930358934399</v>
      </c>
      <c r="P293">
        <v>0.14316369979862387</v>
      </c>
      <c r="Q293">
        <v>1.2724507104389284</v>
      </c>
      <c r="R293">
        <v>1.1954956147829521</v>
      </c>
      <c r="T293">
        <v>2.2024089935444602</v>
      </c>
      <c r="U293">
        <v>3.8868936259388498</v>
      </c>
      <c r="V293">
        <v>3.1544522614730344</v>
      </c>
      <c r="W293">
        <v>2.8509481474854312</v>
      </c>
      <c r="X293">
        <v>0.87434343690346084</v>
      </c>
    </row>
    <row r="294" spans="1:24" x14ac:dyDescent="0.25">
      <c r="A294">
        <v>34.912042175736097</v>
      </c>
      <c r="B294">
        <v>42.485901941203899</v>
      </c>
      <c r="C294">
        <v>49.662712673448503</v>
      </c>
      <c r="D294">
        <v>44.100171124853802</v>
      </c>
      <c r="E294">
        <v>18.962921339035226</v>
      </c>
      <c r="F294">
        <v>32.79958067587031</v>
      </c>
      <c r="G294">
        <v>36.891066528920298</v>
      </c>
      <c r="H294">
        <v>48.159558296761602</v>
      </c>
      <c r="I294">
        <v>55.306732330859298</v>
      </c>
      <c r="J294" s="3">
        <v>57.405740918098068</v>
      </c>
      <c r="K294" s="4">
        <v>42.313066607375468</v>
      </c>
      <c r="L294" s="4">
        <v>31.20768835845498</v>
      </c>
      <c r="M294" s="2"/>
      <c r="N294">
        <v>1.2062180697259399</v>
      </c>
      <c r="O294">
        <v>2.6962615919759498</v>
      </c>
      <c r="P294">
        <v>0.14548312761881022</v>
      </c>
      <c r="Q294">
        <v>1.2767377663683597</v>
      </c>
      <c r="R294">
        <v>1.1958184789607453</v>
      </c>
      <c r="T294">
        <v>1.77255374750186</v>
      </c>
      <c r="U294">
        <v>2.8968169034942699</v>
      </c>
      <c r="V294">
        <v>3.1550702240920536</v>
      </c>
      <c r="W294">
        <v>2.8515912089691393</v>
      </c>
      <c r="X294">
        <v>0.87505545853866018</v>
      </c>
    </row>
    <row r="295" spans="1:24" x14ac:dyDescent="0.25">
      <c r="A295">
        <v>29.6478580561587</v>
      </c>
      <c r="B295">
        <v>41.669449251872699</v>
      </c>
      <c r="C295">
        <v>46.942201458976598</v>
      </c>
      <c r="D295">
        <v>47.251205568515928</v>
      </c>
      <c r="E295">
        <v>42.217578052924097</v>
      </c>
      <c r="F295">
        <v>31.490720557665771</v>
      </c>
      <c r="G295">
        <v>34.7229121520025</v>
      </c>
      <c r="H295">
        <v>45.880172205611402</v>
      </c>
      <c r="I295">
        <v>53.329579315135099</v>
      </c>
      <c r="J295" s="3">
        <v>51.748331205523954</v>
      </c>
      <c r="K295" s="4">
        <v>45.114792206754231</v>
      </c>
      <c r="L295" s="4">
        <v>31.931922257895486</v>
      </c>
      <c r="M295" s="2"/>
      <c r="N295">
        <v>1.2062696388873499</v>
      </c>
      <c r="O295">
        <v>2.1873882050240701</v>
      </c>
      <c r="P295">
        <v>0.1511181527665878</v>
      </c>
      <c r="Q295">
        <v>1.2810546852878166</v>
      </c>
      <c r="R295">
        <v>1.1960236239967761</v>
      </c>
      <c r="T295">
        <v>1.8477731592032001</v>
      </c>
      <c r="U295">
        <v>3.0814823712155999</v>
      </c>
      <c r="V295">
        <v>3.1556918295359857</v>
      </c>
      <c r="W295">
        <v>2.8519732517623764</v>
      </c>
      <c r="X295">
        <v>0.87507739351471459</v>
      </c>
    </row>
    <row r="296" spans="1:24" x14ac:dyDescent="0.25">
      <c r="A296">
        <v>31.320910731196399</v>
      </c>
      <c r="B296">
        <v>42.013966745911603</v>
      </c>
      <c r="C296">
        <v>49.4667548662187</v>
      </c>
      <c r="D296">
        <v>47.621456322396298</v>
      </c>
      <c r="E296">
        <v>41.160908929475873</v>
      </c>
      <c r="F296">
        <v>31.462761300985942</v>
      </c>
      <c r="G296">
        <v>36.514803647467502</v>
      </c>
      <c r="H296">
        <v>50.274642121627501</v>
      </c>
      <c r="I296">
        <v>60.892418942505302</v>
      </c>
      <c r="J296" s="3">
        <v>55.511323338378936</v>
      </c>
      <c r="K296" s="4">
        <v>43.696520728506485</v>
      </c>
      <c r="L296" s="4">
        <v>30.763372043963969</v>
      </c>
      <c r="M296" s="2"/>
      <c r="N296">
        <v>1.20633204115145</v>
      </c>
      <c r="O296">
        <v>2.7498510879354101</v>
      </c>
      <c r="P296">
        <v>0.15783283825029903</v>
      </c>
      <c r="Q296">
        <v>1.2855048936479823</v>
      </c>
      <c r="R296">
        <v>1.1965496080925908</v>
      </c>
      <c r="T296">
        <v>2.2581581504335602</v>
      </c>
      <c r="U296">
        <v>4.0006654707466804</v>
      </c>
      <c r="V296">
        <v>3.1565020130130179</v>
      </c>
      <c r="W296">
        <v>2.8528785616723518</v>
      </c>
      <c r="X296">
        <v>0.87539656641381169</v>
      </c>
    </row>
    <row r="297" spans="1:24" x14ac:dyDescent="0.25">
      <c r="A297">
        <v>29.032034532215501</v>
      </c>
      <c r="B297">
        <v>41.8085783506572</v>
      </c>
      <c r="C297">
        <v>51.543068313917701</v>
      </c>
      <c r="D297">
        <v>32.030982770470999</v>
      </c>
      <c r="E297">
        <v>41.408161139937839</v>
      </c>
      <c r="F297">
        <v>30.743733009282028</v>
      </c>
      <c r="G297">
        <v>37.514159189515198</v>
      </c>
      <c r="H297">
        <v>50.846032988562001</v>
      </c>
      <c r="I297">
        <v>60.625195706334203</v>
      </c>
      <c r="J297" s="3">
        <v>56.817002637168919</v>
      </c>
      <c r="K297" s="4">
        <v>44.462849891911425</v>
      </c>
      <c r="L297" s="4">
        <v>32.004284994596865</v>
      </c>
      <c r="M297" s="2"/>
      <c r="N297">
        <v>1.2065085073489299</v>
      </c>
      <c r="O297">
        <v>3.4599468432610601</v>
      </c>
      <c r="P297">
        <v>0.15839836401842788</v>
      </c>
      <c r="Q297">
        <v>1.2864631132547986</v>
      </c>
      <c r="R297">
        <v>1.1971949090835432</v>
      </c>
      <c r="T297">
        <v>2.0832309492502401</v>
      </c>
      <c r="U297">
        <v>3.6113173036885602</v>
      </c>
      <c r="V297">
        <v>3.1565451966384739</v>
      </c>
      <c r="W297">
        <v>2.8531598755224166</v>
      </c>
      <c r="X297">
        <v>0.87558718833387139</v>
      </c>
    </row>
    <row r="298" spans="1:24" x14ac:dyDescent="0.25">
      <c r="A298">
        <v>30.942383344459099</v>
      </c>
      <c r="B298">
        <v>36.605242639006697</v>
      </c>
      <c r="C298">
        <v>41.093804201327501</v>
      </c>
      <c r="D298">
        <v>40.037523338547032</v>
      </c>
      <c r="E298">
        <v>42.338665323240036</v>
      </c>
      <c r="F298">
        <v>31.82901454843924</v>
      </c>
      <c r="G298">
        <v>35.7010093600652</v>
      </c>
      <c r="H298">
        <v>47.711435059946098</v>
      </c>
      <c r="I298">
        <v>56.091710605431899</v>
      </c>
      <c r="J298" s="3">
        <v>52.331884587435717</v>
      </c>
      <c r="K298" s="4">
        <v>42.797078064497541</v>
      </c>
      <c r="L298" s="4">
        <v>30.449958308094079</v>
      </c>
      <c r="M298" s="2"/>
      <c r="N298">
        <v>1.2070269119566599</v>
      </c>
      <c r="O298">
        <v>2.1900349920855899</v>
      </c>
      <c r="P298">
        <v>0.15887839394367131</v>
      </c>
      <c r="Q298">
        <v>1.2909127224448806</v>
      </c>
      <c r="R298">
        <v>1.1973089141764588</v>
      </c>
      <c r="T298">
        <v>2.04188268131043</v>
      </c>
      <c r="U298">
        <v>3.46660649448103</v>
      </c>
      <c r="V298">
        <v>3.1568604414076731</v>
      </c>
      <c r="W298">
        <v>2.853388638092702</v>
      </c>
      <c r="X298">
        <v>0.87636796191895905</v>
      </c>
    </row>
    <row r="299" spans="1:24" x14ac:dyDescent="0.25">
      <c r="A299">
        <v>30.549189986343901</v>
      </c>
      <c r="B299">
        <v>37.827500386368897</v>
      </c>
      <c r="C299">
        <v>45.483126909920699</v>
      </c>
      <c r="D299">
        <v>41.534500054893989</v>
      </c>
      <c r="E299">
        <v>38.789815150669902</v>
      </c>
      <c r="F299">
        <v>30.897268276313433</v>
      </c>
      <c r="G299">
        <v>36.6912882431239</v>
      </c>
      <c r="H299">
        <v>46.359589723769801</v>
      </c>
      <c r="I299">
        <v>51.528847400758103</v>
      </c>
      <c r="J299" s="3">
        <v>53.019087417042599</v>
      </c>
      <c r="K299" s="4">
        <v>44.111165235550935</v>
      </c>
      <c r="L299" s="4">
        <v>32.594576731059981</v>
      </c>
      <c r="M299" s="2"/>
      <c r="N299">
        <v>1.2073654403560301</v>
      </c>
      <c r="O299">
        <v>3.1091124262781298</v>
      </c>
      <c r="P299">
        <v>0.16215414223123159</v>
      </c>
      <c r="Q299">
        <v>1.2915591779850621</v>
      </c>
      <c r="R299">
        <v>1.1980486668638981</v>
      </c>
      <c r="T299">
        <v>1.5855245307063699</v>
      </c>
      <c r="U299">
        <v>2.4332416678699098</v>
      </c>
      <c r="V299">
        <v>3.1576431926461073</v>
      </c>
      <c r="W299">
        <v>2.8534985883766968</v>
      </c>
      <c r="X299">
        <v>0.87639966635227873</v>
      </c>
    </row>
    <row r="300" spans="1:24" x14ac:dyDescent="0.25">
      <c r="A300">
        <v>26.129698662697098</v>
      </c>
      <c r="B300">
        <v>42.1265738471172</v>
      </c>
      <c r="C300">
        <v>47.631228171033598</v>
      </c>
      <c r="D300">
        <v>38.909541538993857</v>
      </c>
      <c r="E300">
        <v>41.330488246465919</v>
      </c>
      <c r="F300">
        <v>31.761985719677114</v>
      </c>
      <c r="G300">
        <v>34.364395730102501</v>
      </c>
      <c r="H300">
        <v>48.542128922821703</v>
      </c>
      <c r="I300">
        <v>60.320252095509602</v>
      </c>
      <c r="J300" s="3">
        <v>53.168263577427524</v>
      </c>
      <c r="K300" s="4">
        <v>45.043965154946221</v>
      </c>
      <c r="L300" s="4">
        <v>31.458708534623998</v>
      </c>
      <c r="M300" s="2"/>
      <c r="N300">
        <v>1.20762851049074</v>
      </c>
      <c r="O300">
        <v>2.51358648301823</v>
      </c>
      <c r="P300">
        <v>0.16498746840510248</v>
      </c>
      <c r="Q300">
        <v>1.2964821232520161</v>
      </c>
      <c r="R300">
        <v>1.2005600419628297</v>
      </c>
      <c r="T300">
        <v>2.4258360583501899</v>
      </c>
      <c r="U300">
        <v>4.4410944571095099</v>
      </c>
      <c r="V300">
        <v>3.1606631615273848</v>
      </c>
      <c r="W300">
        <v>2.8541074476202524</v>
      </c>
      <c r="X300">
        <v>0.87657407144813104</v>
      </c>
    </row>
    <row r="301" spans="1:24" x14ac:dyDescent="0.25">
      <c r="A301">
        <v>30.299531613854899</v>
      </c>
      <c r="B301">
        <v>37.343025609606698</v>
      </c>
      <c r="C301">
        <v>45.186547582459902</v>
      </c>
      <c r="D301">
        <v>55.739826735034917</v>
      </c>
      <c r="E301">
        <v>33.473310367684327</v>
      </c>
      <c r="F301">
        <v>31.222729106883623</v>
      </c>
      <c r="G301">
        <v>35.0607890237128</v>
      </c>
      <c r="H301">
        <v>47.373056561926703</v>
      </c>
      <c r="I301">
        <v>56.308680298159402</v>
      </c>
      <c r="J301" s="3">
        <v>53.093989766136026</v>
      </c>
      <c r="K301" s="4">
        <v>43.828722734956152</v>
      </c>
      <c r="L301" s="4">
        <v>32.371480530547487</v>
      </c>
      <c r="M301" s="2"/>
      <c r="N301">
        <v>1.2076798749828901</v>
      </c>
      <c r="O301">
        <v>3.2133017308592402</v>
      </c>
      <c r="P301">
        <v>0.16511942748382791</v>
      </c>
      <c r="Q301">
        <v>1.297066987770038</v>
      </c>
      <c r="R301">
        <v>1.201276203026953</v>
      </c>
      <c r="T301">
        <v>2.1193559462865199</v>
      </c>
      <c r="U301">
        <v>3.6574777618161098</v>
      </c>
      <c r="V301">
        <v>3.161759823479823</v>
      </c>
      <c r="W301">
        <v>2.8541088219926247</v>
      </c>
      <c r="X301">
        <v>0.87670093184881503</v>
      </c>
    </row>
    <row r="302" spans="1:24" x14ac:dyDescent="0.25">
      <c r="A302">
        <v>30.5720969626746</v>
      </c>
      <c r="B302">
        <v>36.200995624171398</v>
      </c>
      <c r="C302">
        <v>42.630623742701701</v>
      </c>
      <c r="D302">
        <v>48.668629455728592</v>
      </c>
      <c r="E302">
        <v>40.26896024316752</v>
      </c>
      <c r="F302">
        <v>32.457373713346932</v>
      </c>
      <c r="G302">
        <v>33.528651372798301</v>
      </c>
      <c r="H302">
        <v>44.890661711186901</v>
      </c>
      <c r="I302">
        <v>52.872537027333401</v>
      </c>
      <c r="J302" s="3">
        <v>59.434425836767069</v>
      </c>
      <c r="K302" s="4">
        <v>46.059912918384498</v>
      </c>
      <c r="L302" s="4">
        <v>31.033500335655027</v>
      </c>
      <c r="M302" s="2"/>
      <c r="N302">
        <v>1.20803826393648</v>
      </c>
      <c r="O302">
        <v>2.7260237593493701</v>
      </c>
      <c r="P302">
        <v>0.16695422335026555</v>
      </c>
      <c r="Q302">
        <v>1.3019486392911126</v>
      </c>
      <c r="R302">
        <v>1.2014541737452094</v>
      </c>
      <c r="T302">
        <v>1.9617709384196</v>
      </c>
      <c r="U302">
        <v>3.33992590949891</v>
      </c>
      <c r="V302">
        <v>3.162064497042504</v>
      </c>
      <c r="W302">
        <v>2.8544615785390235</v>
      </c>
      <c r="X302">
        <v>0.87686521694442621</v>
      </c>
    </row>
    <row r="303" spans="1:24" x14ac:dyDescent="0.25">
      <c r="A303">
        <v>28.4598899870164</v>
      </c>
      <c r="B303">
        <v>39.228301531762703</v>
      </c>
      <c r="C303">
        <v>46.830058080648499</v>
      </c>
      <c r="D303">
        <v>53.346077310832058</v>
      </c>
      <c r="E303">
        <v>46.447475817771227</v>
      </c>
      <c r="F303">
        <v>31.978561091040689</v>
      </c>
      <c r="G303">
        <v>34.351959694930102</v>
      </c>
      <c r="H303">
        <v>45.572113115387602</v>
      </c>
      <c r="I303">
        <v>53.184004755631499</v>
      </c>
      <c r="J303" s="3">
        <v>58.62381152254666</v>
      </c>
      <c r="K303" s="4">
        <v>45.428131266877976</v>
      </c>
      <c r="L303" s="4">
        <v>31.741153041787893</v>
      </c>
      <c r="M303" s="2"/>
      <c r="N303">
        <v>1.20823667090426</v>
      </c>
      <c r="O303">
        <v>3.1185006058742002</v>
      </c>
      <c r="P303">
        <v>0.16776380593724716</v>
      </c>
      <c r="Q303">
        <v>1.3155824536275456</v>
      </c>
      <c r="R303">
        <v>1.201705625866355</v>
      </c>
      <c r="T303">
        <v>1.9371166378237299</v>
      </c>
      <c r="U303">
        <v>3.2512806593908001</v>
      </c>
      <c r="V303">
        <v>3.1623070657822581</v>
      </c>
      <c r="W303">
        <v>2.8560018423209135</v>
      </c>
      <c r="X303">
        <v>0.87692726886783512</v>
      </c>
    </row>
    <row r="304" spans="1:24" x14ac:dyDescent="0.25">
      <c r="A304">
        <v>27.3654733194135</v>
      </c>
      <c r="B304">
        <v>40.612855887121697</v>
      </c>
      <c r="C304">
        <v>48.243976548559097</v>
      </c>
      <c r="D304">
        <v>34.497507571100712</v>
      </c>
      <c r="E304">
        <v>40.276537155858186</v>
      </c>
      <c r="F304">
        <v>30.248134374780317</v>
      </c>
      <c r="G304">
        <v>36.983861760335799</v>
      </c>
      <c r="H304">
        <v>48.461005823806403</v>
      </c>
      <c r="I304">
        <v>55.860756296796602</v>
      </c>
      <c r="J304" s="3">
        <v>56.593054680020174</v>
      </c>
      <c r="K304" s="4">
        <v>46.054296169016474</v>
      </c>
      <c r="L304" s="4">
        <v>31.172278010487545</v>
      </c>
      <c r="M304" s="2"/>
      <c r="N304">
        <v>1.20829130987787</v>
      </c>
      <c r="O304">
        <v>2.7497803501940998</v>
      </c>
      <c r="P304">
        <v>0.17023575833655491</v>
      </c>
      <c r="Q304">
        <v>1.3156443055433582</v>
      </c>
      <c r="R304">
        <v>1.2025622658768851</v>
      </c>
      <c r="T304">
        <v>1.8545223023767501</v>
      </c>
      <c r="U304">
        <v>3.0502032320830099</v>
      </c>
      <c r="V304">
        <v>3.1623709120427996</v>
      </c>
      <c r="W304">
        <v>2.8560654429087098</v>
      </c>
      <c r="X304">
        <v>0.87735203555541474</v>
      </c>
    </row>
    <row r="305" spans="1:24" x14ac:dyDescent="0.25">
      <c r="A305">
        <v>31.0803957961148</v>
      </c>
      <c r="B305">
        <v>41.776468233391398</v>
      </c>
      <c r="C305">
        <v>51.933490665953101</v>
      </c>
      <c r="D305">
        <v>53.62096613318127</v>
      </c>
      <c r="E305">
        <v>33.620231062673213</v>
      </c>
      <c r="F305">
        <v>32.076732136064926</v>
      </c>
      <c r="G305">
        <v>34.787040341734702</v>
      </c>
      <c r="H305">
        <v>45.270550561073698</v>
      </c>
      <c r="I305">
        <v>51.8260718036329</v>
      </c>
      <c r="J305" s="3">
        <v>54.905779270577185</v>
      </c>
      <c r="K305" s="4">
        <v>43.239753602749026</v>
      </c>
      <c r="L305" s="4">
        <v>32.106810085126135</v>
      </c>
      <c r="M305" s="2"/>
      <c r="N305">
        <v>1.20844592443259</v>
      </c>
      <c r="O305">
        <v>3.52053509132003</v>
      </c>
      <c r="P305">
        <v>0.1714275466257682</v>
      </c>
      <c r="Q305">
        <v>1.3171047661618678</v>
      </c>
      <c r="R305">
        <v>1.2028792814805809</v>
      </c>
      <c r="T305">
        <v>1.73212088943775</v>
      </c>
      <c r="U305">
        <v>2.8152462022211502</v>
      </c>
      <c r="V305">
        <v>3.1628066546143341</v>
      </c>
      <c r="W305">
        <v>2.8562903762586869</v>
      </c>
      <c r="X305">
        <v>0.87754380526159359</v>
      </c>
    </row>
    <row r="306" spans="1:24" x14ac:dyDescent="0.25">
      <c r="A306">
        <v>28.846808364614201</v>
      </c>
      <c r="B306">
        <v>36.3322928188229</v>
      </c>
      <c r="C306">
        <v>40.7735667472312</v>
      </c>
      <c r="D306">
        <v>46.592015712502231</v>
      </c>
      <c r="E306">
        <v>39.854677063178336</v>
      </c>
      <c r="F306">
        <v>31.382545245877584</v>
      </c>
      <c r="G306">
        <v>34.711369830700697</v>
      </c>
      <c r="H306">
        <v>43.734677791449997</v>
      </c>
      <c r="I306">
        <v>48.474610768653299</v>
      </c>
      <c r="J306" s="3">
        <v>55.685213552120246</v>
      </c>
      <c r="K306" s="4">
        <v>43.440305511398705</v>
      </c>
      <c r="L306" s="4">
        <v>32.019412997639684</v>
      </c>
      <c r="M306" s="2"/>
      <c r="N306">
        <v>1.20847185203776</v>
      </c>
      <c r="O306">
        <v>2.13924848609931</v>
      </c>
      <c r="P306">
        <v>0.17303000200220231</v>
      </c>
      <c r="Q306">
        <v>1.3217448503616744</v>
      </c>
      <c r="R306">
        <v>1.2029752234694095</v>
      </c>
      <c r="T306">
        <v>1.4953533821929701</v>
      </c>
      <c r="U306">
        <v>2.2808607415406201</v>
      </c>
      <c r="V306">
        <v>3.1633628764326716</v>
      </c>
      <c r="W306">
        <v>2.8570610038997977</v>
      </c>
      <c r="X306">
        <v>0.87765680222887277</v>
      </c>
    </row>
    <row r="307" spans="1:24" x14ac:dyDescent="0.25">
      <c r="A307">
        <v>31.0011930200859</v>
      </c>
      <c r="B307">
        <v>35.327032438960401</v>
      </c>
      <c r="C307">
        <v>39.637743265865303</v>
      </c>
      <c r="D307">
        <v>36.383721335152963</v>
      </c>
      <c r="E307">
        <v>40.501967171662969</v>
      </c>
      <c r="F307">
        <v>31.766781529423021</v>
      </c>
      <c r="G307">
        <v>32.994012047129203</v>
      </c>
      <c r="H307">
        <v>42.4676269453823</v>
      </c>
      <c r="I307">
        <v>48.085604432865402</v>
      </c>
      <c r="J307" s="3">
        <v>55.208253599174327</v>
      </c>
      <c r="K307" s="4">
        <v>46.899725497818615</v>
      </c>
      <c r="L307" s="4">
        <v>32.1967780037427</v>
      </c>
      <c r="M307" s="2"/>
      <c r="N307">
        <v>1.2085536218231101</v>
      </c>
      <c r="O307">
        <v>1.9738190042691399</v>
      </c>
      <c r="P307">
        <v>0.17592321124952781</v>
      </c>
      <c r="Q307">
        <v>1.3218793231435852</v>
      </c>
      <c r="R307">
        <v>1.2030301834236423</v>
      </c>
      <c r="T307">
        <v>1.6436010991394201</v>
      </c>
      <c r="U307">
        <v>2.61827803846385</v>
      </c>
      <c r="V307">
        <v>3.1637763965366652</v>
      </c>
      <c r="W307">
        <v>2.8570771275694891</v>
      </c>
      <c r="X307">
        <v>0.87812737031839616</v>
      </c>
    </row>
    <row r="308" spans="1:24" x14ac:dyDescent="0.25">
      <c r="A308">
        <v>25.059836024698701</v>
      </c>
      <c r="B308">
        <v>32.006617335615097</v>
      </c>
      <c r="C308">
        <v>35.354908830737799</v>
      </c>
      <c r="D308">
        <v>49.741852257895253</v>
      </c>
      <c r="E308">
        <v>44.074476022903958</v>
      </c>
      <c r="F308">
        <v>30.878419907464242</v>
      </c>
      <c r="G308">
        <v>35.977538474888</v>
      </c>
      <c r="H308">
        <v>49.429064812047301</v>
      </c>
      <c r="I308">
        <v>59.740322400300002</v>
      </c>
      <c r="J308" s="3">
        <v>55.927806081106567</v>
      </c>
      <c r="K308" s="4">
        <v>47.471533038285088</v>
      </c>
      <c r="L308" s="4">
        <v>32.851572302247021</v>
      </c>
      <c r="M308" s="2"/>
      <c r="N308">
        <v>1.2086231400504599</v>
      </c>
      <c r="O308">
        <v>1.72736125779237</v>
      </c>
      <c r="P308">
        <v>0.17750492390895301</v>
      </c>
      <c r="Q308">
        <v>1.3225732046120644</v>
      </c>
      <c r="R308">
        <v>1.2030558553116415</v>
      </c>
      <c r="T308">
        <v>2.2010653961698998</v>
      </c>
      <c r="U308">
        <v>3.8882904515007</v>
      </c>
      <c r="V308">
        <v>3.1638296481355965</v>
      </c>
      <c r="W308">
        <v>2.8571755274440145</v>
      </c>
      <c r="X308">
        <v>0.8781546360267497</v>
      </c>
    </row>
    <row r="309" spans="1:24" x14ac:dyDescent="0.25">
      <c r="A309">
        <v>27.1660660872408</v>
      </c>
      <c r="B309">
        <v>44.4343565956598</v>
      </c>
      <c r="C309">
        <v>54.474851171779001</v>
      </c>
      <c r="D309">
        <v>47.432765457496309</v>
      </c>
      <c r="E309">
        <v>43.206037405509257</v>
      </c>
      <c r="F309">
        <v>31.609858102336936</v>
      </c>
      <c r="G309">
        <v>38.100286406379198</v>
      </c>
      <c r="H309">
        <v>53.695679400515402</v>
      </c>
      <c r="I309">
        <v>66.570936114258103</v>
      </c>
      <c r="J309" s="3">
        <v>56.967102475423403</v>
      </c>
      <c r="K309" s="4">
        <v>43.868924500051243</v>
      </c>
      <c r="L309" s="4">
        <v>30.148958404371879</v>
      </c>
      <c r="M309" s="2"/>
      <c r="N309">
        <v>1.20885547954052</v>
      </c>
      <c r="O309">
        <v>3.7832132624471</v>
      </c>
      <c r="P309">
        <v>0.18023185514116236</v>
      </c>
      <c r="Q309">
        <v>1.3229722510739641</v>
      </c>
      <c r="R309">
        <v>1.203464972992736</v>
      </c>
      <c r="T309">
        <v>2.4291371218882598</v>
      </c>
      <c r="U309">
        <v>4.4345860418964396</v>
      </c>
      <c r="V309">
        <v>3.1643077562052078</v>
      </c>
      <c r="W309">
        <v>2.8572527693332797</v>
      </c>
      <c r="X309">
        <v>0.87851238694160916</v>
      </c>
    </row>
    <row r="310" spans="1:24" x14ac:dyDescent="0.25">
      <c r="A310">
        <v>29.067491090483799</v>
      </c>
      <c r="B310">
        <v>37.342676371780598</v>
      </c>
      <c r="C310">
        <v>45.327450290365</v>
      </c>
      <c r="D310">
        <v>40.488618801552676</v>
      </c>
      <c r="E310">
        <v>33.266082869762933</v>
      </c>
      <c r="F310">
        <v>31.154853155158353</v>
      </c>
      <c r="G310">
        <v>34.363842128942998</v>
      </c>
      <c r="H310">
        <v>46.208423522558903</v>
      </c>
      <c r="I310">
        <v>54.660652260900903</v>
      </c>
      <c r="J310" s="3">
        <v>55.112650269011709</v>
      </c>
      <c r="K310" s="4">
        <v>43.800774044467445</v>
      </c>
      <c r="L310" s="4">
        <v>32.008726776637488</v>
      </c>
      <c r="M310" s="2"/>
      <c r="N310">
        <v>1.2089141163896899</v>
      </c>
      <c r="O310">
        <v>3.1805145505368602</v>
      </c>
      <c r="P310">
        <v>0.18194193406264247</v>
      </c>
      <c r="Q310">
        <v>1.324143580525003</v>
      </c>
      <c r="R310">
        <v>1.2035316392655822</v>
      </c>
      <c r="T310">
        <v>2.0185108700878902</v>
      </c>
      <c r="U310">
        <v>3.4589092276025002</v>
      </c>
      <c r="V310">
        <v>3.1647501721034317</v>
      </c>
      <c r="W310">
        <v>2.8574828091954836</v>
      </c>
      <c r="X310">
        <v>0.87856501598770109</v>
      </c>
    </row>
    <row r="311" spans="1:24" x14ac:dyDescent="0.25">
      <c r="A311">
        <v>27.114293656009998</v>
      </c>
      <c r="B311">
        <v>38.2977498277263</v>
      </c>
      <c r="C311">
        <v>43.417051195842198</v>
      </c>
      <c r="D311">
        <v>54.308325414346463</v>
      </c>
      <c r="E311">
        <v>33.881378655552112</v>
      </c>
      <c r="F311">
        <v>30.910784363273837</v>
      </c>
      <c r="G311">
        <v>36.734924006121297</v>
      </c>
      <c r="H311">
        <v>48.532820133246503</v>
      </c>
      <c r="I311">
        <v>56.406107516050398</v>
      </c>
      <c r="J311" s="3">
        <v>55.230618210360305</v>
      </c>
      <c r="K311" s="4">
        <v>43.820683829002846</v>
      </c>
      <c r="L311" s="4">
        <v>31.483253410182751</v>
      </c>
      <c r="M311" s="2"/>
      <c r="N311">
        <v>1.20900779986298</v>
      </c>
      <c r="O311">
        <v>2.2944208473104402</v>
      </c>
      <c r="P311">
        <v>0.18326194567251619</v>
      </c>
      <c r="Q311">
        <v>1.3260859211182685</v>
      </c>
      <c r="R311">
        <v>1.2041334695339487</v>
      </c>
      <c r="T311">
        <v>1.8806785216014199</v>
      </c>
      <c r="U311">
        <v>3.1357431802222999</v>
      </c>
      <c r="V311">
        <v>3.1648554643922928</v>
      </c>
      <c r="W311">
        <v>2.8576798771059253</v>
      </c>
      <c r="X311">
        <v>0.87870627523766653</v>
      </c>
    </row>
    <row r="312" spans="1:24" x14ac:dyDescent="0.25">
      <c r="A312">
        <v>31.7289944509109</v>
      </c>
      <c r="B312">
        <v>37.9544372706251</v>
      </c>
      <c r="C312">
        <v>42.278118279070803</v>
      </c>
      <c r="D312">
        <v>47.647406090226227</v>
      </c>
      <c r="E312">
        <v>36.473177758018373</v>
      </c>
      <c r="F312">
        <v>31.878070954972781</v>
      </c>
      <c r="G312">
        <v>35.299325115044802</v>
      </c>
      <c r="H312">
        <v>49.503203903077903</v>
      </c>
      <c r="I312">
        <v>61.070916040256499</v>
      </c>
      <c r="J312" s="3">
        <v>50.029936489849774</v>
      </c>
      <c r="K312" s="4">
        <v>44.104478749136234</v>
      </c>
      <c r="L312" s="4">
        <v>32.168466501889931</v>
      </c>
      <c r="M312" s="2"/>
      <c r="N312">
        <v>1.20919196545754</v>
      </c>
      <c r="O312">
        <v>2.17617419266523</v>
      </c>
      <c r="P312">
        <v>0.18376587209171069</v>
      </c>
      <c r="Q312">
        <v>1.326156293721626</v>
      </c>
      <c r="R312">
        <v>1.2042073903060688</v>
      </c>
      <c r="T312">
        <v>2.3617153951773702</v>
      </c>
      <c r="U312">
        <v>4.2851085928419099</v>
      </c>
      <c r="V312">
        <v>3.1657643035351803</v>
      </c>
      <c r="W312">
        <v>2.8577003337964215</v>
      </c>
      <c r="X312">
        <v>0.8787397278898289</v>
      </c>
    </row>
    <row r="313" spans="1:24" x14ac:dyDescent="0.25">
      <c r="A313">
        <v>28.637554891846101</v>
      </c>
      <c r="B313">
        <v>40.442300640507</v>
      </c>
      <c r="C313">
        <v>47.135006766658002</v>
      </c>
      <c r="D313">
        <v>49.280468412195134</v>
      </c>
      <c r="E313">
        <v>36.395142927141343</v>
      </c>
      <c r="F313">
        <v>31.965715930578224</v>
      </c>
      <c r="G313">
        <v>34.668022747732898</v>
      </c>
      <c r="H313">
        <v>47.813028822724199</v>
      </c>
      <c r="I313">
        <v>58.009304661911798</v>
      </c>
      <c r="J313" s="3">
        <v>57.934639386119734</v>
      </c>
      <c r="K313" s="4">
        <v>43.141507694799046</v>
      </c>
      <c r="L313" s="4">
        <v>30.847087208079085</v>
      </c>
      <c r="M313" s="2"/>
      <c r="N313">
        <v>1.2092341848053201</v>
      </c>
      <c r="O313">
        <v>2.56107544679984</v>
      </c>
      <c r="P313">
        <v>0.18400600313170412</v>
      </c>
      <c r="Q313">
        <v>1.3280864545082065</v>
      </c>
      <c r="R313">
        <v>1.2048871858255821</v>
      </c>
      <c r="T313">
        <v>2.2543058604583202</v>
      </c>
      <c r="U313">
        <v>4.0029185463710899</v>
      </c>
      <c r="V313">
        <v>3.1659991812152022</v>
      </c>
      <c r="W313">
        <v>2.8578696498196381</v>
      </c>
      <c r="X313">
        <v>0.87887676472003262</v>
      </c>
    </row>
    <row r="314" spans="1:24" x14ac:dyDescent="0.25">
      <c r="A314">
        <v>30.328344507061601</v>
      </c>
      <c r="B314">
        <v>41.3484592415995</v>
      </c>
      <c r="C314">
        <v>50.8724956245293</v>
      </c>
      <c r="D314">
        <v>44.794377137969221</v>
      </c>
      <c r="E314">
        <v>45.185662594766612</v>
      </c>
      <c r="F314">
        <v>31.056437941841768</v>
      </c>
      <c r="G314">
        <v>35.5717737573314</v>
      </c>
      <c r="H314">
        <v>48.409817838608497</v>
      </c>
      <c r="I314">
        <v>57.955625335815697</v>
      </c>
      <c r="J314" s="3">
        <v>52.421436959111965</v>
      </c>
      <c r="K314" s="4">
        <v>45.600411160322309</v>
      </c>
      <c r="L314" s="4">
        <v>31.756971480846126</v>
      </c>
      <c r="M314" s="2"/>
      <c r="N314">
        <v>1.2093223196285801</v>
      </c>
      <c r="O314">
        <v>3.5798856389332001</v>
      </c>
      <c r="P314">
        <v>0.18774415963350433</v>
      </c>
      <c r="Q314">
        <v>1.3315154543764371</v>
      </c>
      <c r="R314">
        <v>1.2051447317915733</v>
      </c>
      <c r="T314">
        <v>2.1106628040797299</v>
      </c>
      <c r="U314">
        <v>3.6800592551048599</v>
      </c>
      <c r="V314">
        <v>3.1661007298478498</v>
      </c>
      <c r="W314">
        <v>2.8589578759305474</v>
      </c>
      <c r="X314">
        <v>0.87933586741953707</v>
      </c>
    </row>
    <row r="315" spans="1:24" x14ac:dyDescent="0.25">
      <c r="A315">
        <v>28.058332655361401</v>
      </c>
      <c r="B315">
        <v>42.024907019778503</v>
      </c>
      <c r="C315">
        <v>47.079653051301001</v>
      </c>
      <c r="D315">
        <v>37.10576304146641</v>
      </c>
      <c r="E315">
        <v>39.762940437272292</v>
      </c>
      <c r="F315">
        <v>31.114997619899722</v>
      </c>
      <c r="G315">
        <v>34.429120482886901</v>
      </c>
      <c r="H315">
        <v>46.129799223310002</v>
      </c>
      <c r="I315">
        <v>54.371513343356703</v>
      </c>
      <c r="J315" s="3">
        <v>51.546474044939423</v>
      </c>
      <c r="K315" s="4">
        <v>44.116896008180852</v>
      </c>
      <c r="L315" s="4">
        <v>31.33662749555069</v>
      </c>
      <c r="M315" s="2"/>
      <c r="N315">
        <v>1.2093511788084701</v>
      </c>
      <c r="O315">
        <v>2.2959564174921701</v>
      </c>
      <c r="P315">
        <v>0.19169789110342939</v>
      </c>
      <c r="Q315">
        <v>1.3347528803440321</v>
      </c>
      <c r="R315">
        <v>1.205416964358953</v>
      </c>
      <c r="T315">
        <v>1.94340171896737</v>
      </c>
      <c r="U315">
        <v>3.3122933656375602</v>
      </c>
      <c r="V315">
        <v>3.1671580919611948</v>
      </c>
      <c r="W315">
        <v>2.8592034532285515</v>
      </c>
      <c r="X315">
        <v>0.87954135062058392</v>
      </c>
    </row>
    <row r="316" spans="1:24" x14ac:dyDescent="0.25">
      <c r="A316">
        <v>30.948225667474901</v>
      </c>
      <c r="B316">
        <v>43.050710360992902</v>
      </c>
      <c r="C316">
        <v>53.521057181342897</v>
      </c>
      <c r="D316">
        <v>42.395907573794936</v>
      </c>
      <c r="E316">
        <v>40.137168621614386</v>
      </c>
      <c r="F316">
        <v>31.571368633016704</v>
      </c>
      <c r="G316">
        <v>34.320305884382599</v>
      </c>
      <c r="H316">
        <v>43.667141561701698</v>
      </c>
      <c r="I316">
        <v>48.875655947993998</v>
      </c>
      <c r="J316" s="3">
        <v>55.645314075330681</v>
      </c>
      <c r="K316" s="4">
        <v>45.258458572601398</v>
      </c>
      <c r="L316" s="4">
        <v>30.548180800032917</v>
      </c>
      <c r="M316" s="2"/>
      <c r="N316">
        <v>1.2093912230094901</v>
      </c>
      <c r="O316">
        <v>3.5806265922942102</v>
      </c>
      <c r="P316">
        <v>0.1919187605806828</v>
      </c>
      <c r="Q316">
        <v>1.3374958142366653</v>
      </c>
      <c r="R316">
        <v>1.2055120595876856</v>
      </c>
      <c r="T316">
        <v>1.5813650353433499</v>
      </c>
      <c r="U316">
        <v>2.4625790441176898</v>
      </c>
      <c r="V316">
        <v>3.1673130546748531</v>
      </c>
      <c r="W316">
        <v>2.8593108794860154</v>
      </c>
      <c r="X316">
        <v>0.88023378434746657</v>
      </c>
    </row>
    <row r="317" spans="1:24" x14ac:dyDescent="0.25">
      <c r="A317">
        <v>27.666399611188599</v>
      </c>
      <c r="B317">
        <v>39.228118636625602</v>
      </c>
      <c r="C317">
        <v>44.465640674162202</v>
      </c>
      <c r="D317">
        <v>55.60211068446452</v>
      </c>
      <c r="E317">
        <v>42.281005084334133</v>
      </c>
      <c r="F317">
        <v>30.36047097740278</v>
      </c>
      <c r="G317">
        <v>34.015888964172298</v>
      </c>
      <c r="H317">
        <v>46.658737910428897</v>
      </c>
      <c r="I317">
        <v>56.3012931511619</v>
      </c>
      <c r="J317" s="3">
        <v>56.907272626965266</v>
      </c>
      <c r="K317" s="4">
        <v>45.492665765900455</v>
      </c>
      <c r="L317" s="4">
        <v>31.207104455893774</v>
      </c>
      <c r="M317" s="2"/>
      <c r="N317">
        <v>1.20951598849804</v>
      </c>
      <c r="O317">
        <v>2.25755215872947</v>
      </c>
      <c r="P317">
        <v>0.19398181502553524</v>
      </c>
      <c r="Q317">
        <v>1.3395049299062873</v>
      </c>
      <c r="R317">
        <v>1.2057401848031084</v>
      </c>
      <c r="T317">
        <v>2.1594108374242502</v>
      </c>
      <c r="U317">
        <v>3.8063686058682298</v>
      </c>
      <c r="V317">
        <v>3.1673260722718926</v>
      </c>
      <c r="W317">
        <v>2.8593131993404906</v>
      </c>
      <c r="X317">
        <v>0.88030344901608892</v>
      </c>
    </row>
    <row r="318" spans="1:24" x14ac:dyDescent="0.25">
      <c r="A318">
        <v>27.616462425278499</v>
      </c>
      <c r="B318">
        <v>36.501251121869103</v>
      </c>
      <c r="C318">
        <v>42.639446116359601</v>
      </c>
      <c r="D318">
        <v>50.350557813319796</v>
      </c>
      <c r="E318">
        <v>41.638313710695343</v>
      </c>
      <c r="F318">
        <v>30.128746020177061</v>
      </c>
      <c r="G318">
        <v>35.334378890455</v>
      </c>
      <c r="H318">
        <v>45.056129243330098</v>
      </c>
      <c r="I318">
        <v>50.541079871518001</v>
      </c>
      <c r="J318" s="3">
        <v>52.209610266254948</v>
      </c>
      <c r="K318" s="4">
        <v>43.911310786676651</v>
      </c>
      <c r="L318" s="4">
        <v>31.031824561111808</v>
      </c>
      <c r="M318" s="2"/>
      <c r="N318">
        <v>1.20951862173144</v>
      </c>
      <c r="O318">
        <v>2.4078747366097999</v>
      </c>
      <c r="P318">
        <v>0.19465782427801293</v>
      </c>
      <c r="Q318">
        <v>1.3415121091946673</v>
      </c>
      <c r="R318">
        <v>1.2057645321410759</v>
      </c>
      <c r="T318">
        <v>1.6647386889001901</v>
      </c>
      <c r="U318">
        <v>2.6039738251687901</v>
      </c>
      <c r="V318">
        <v>3.1683905978030165</v>
      </c>
      <c r="W318">
        <v>2.8597902756309161</v>
      </c>
      <c r="X318">
        <v>0.88036435319639961</v>
      </c>
    </row>
    <row r="319" spans="1:24" x14ac:dyDescent="0.25">
      <c r="A319">
        <v>28.146238497849598</v>
      </c>
      <c r="B319">
        <v>43.117372375768603</v>
      </c>
      <c r="C319">
        <v>53.596569719785002</v>
      </c>
      <c r="D319">
        <v>52.544050837462699</v>
      </c>
      <c r="E319">
        <v>36.757281645134363</v>
      </c>
      <c r="F319">
        <v>31.05912438919891</v>
      </c>
      <c r="G319">
        <v>35.657450438553099</v>
      </c>
      <c r="H319">
        <v>49.819497337450102</v>
      </c>
      <c r="I319">
        <v>61.232588125654203</v>
      </c>
      <c r="J319" s="3">
        <v>53.257366028256747</v>
      </c>
      <c r="K319" s="4">
        <v>42.976972238237209</v>
      </c>
      <c r="L319" s="4">
        <v>31.282815074942903</v>
      </c>
      <c r="M319" s="2"/>
      <c r="N319">
        <v>1.20959362205293</v>
      </c>
      <c r="O319">
        <v>4.0019134330028701</v>
      </c>
      <c r="P319">
        <v>0.19927418850949263</v>
      </c>
      <c r="Q319">
        <v>1.3415512981070634</v>
      </c>
      <c r="R319">
        <v>1.2060056464160633</v>
      </c>
      <c r="T319">
        <v>2.3320055887790101</v>
      </c>
      <c r="U319">
        <v>4.2113519638716603</v>
      </c>
      <c r="V319">
        <v>3.1684342294911207</v>
      </c>
      <c r="W319">
        <v>2.8603117941323104</v>
      </c>
      <c r="X319">
        <v>0.88085266040309562</v>
      </c>
    </row>
    <row r="320" spans="1:24" x14ac:dyDescent="0.25">
      <c r="A320">
        <v>29.5782972771758</v>
      </c>
      <c r="B320">
        <v>33.0969774787905</v>
      </c>
      <c r="C320">
        <v>37.642593195615497</v>
      </c>
      <c r="D320">
        <v>48.311612017684787</v>
      </c>
      <c r="E320">
        <v>41.815828015593873</v>
      </c>
      <c r="F320">
        <v>30.587260348578507</v>
      </c>
      <c r="G320">
        <v>36.922071321611497</v>
      </c>
      <c r="H320">
        <v>46.628478834129098</v>
      </c>
      <c r="I320">
        <v>51.802492819503797</v>
      </c>
      <c r="J320" s="3">
        <v>56.026937376868581</v>
      </c>
      <c r="K320" s="4">
        <v>44.271307683866119</v>
      </c>
      <c r="L320" s="4">
        <v>30.331287960651665</v>
      </c>
      <c r="M320" s="2"/>
      <c r="N320">
        <v>1.2096424140784101</v>
      </c>
      <c r="O320">
        <v>2.0910505371221499</v>
      </c>
      <c r="P320">
        <v>0.19928156652292606</v>
      </c>
      <c r="Q320">
        <v>1.341834767168339</v>
      </c>
      <c r="R320">
        <v>1.2061323330678346</v>
      </c>
      <c r="T320">
        <v>1.5941386191828999</v>
      </c>
      <c r="U320">
        <v>2.44389642088669</v>
      </c>
      <c r="V320">
        <v>3.1689647149019642</v>
      </c>
      <c r="W320">
        <v>2.8605874773063391</v>
      </c>
      <c r="X320">
        <v>0.8810459978010956</v>
      </c>
    </row>
    <row r="321" spans="1:24" x14ac:dyDescent="0.25">
      <c r="A321">
        <v>28.370247598330302</v>
      </c>
      <c r="B321">
        <v>43.584869419250602</v>
      </c>
      <c r="C321">
        <v>51.553889683133796</v>
      </c>
      <c r="D321">
        <v>51.375043136369918</v>
      </c>
      <c r="E321">
        <v>44.909953969012193</v>
      </c>
      <c r="F321">
        <v>31.060262234229736</v>
      </c>
      <c r="G321">
        <v>33.031853204086403</v>
      </c>
      <c r="H321">
        <v>43.510211710004803</v>
      </c>
      <c r="I321">
        <v>50.4177747771094</v>
      </c>
      <c r="J321" s="3">
        <v>55.13451370180892</v>
      </c>
      <c r="K321" s="4">
        <v>47.788443954689164</v>
      </c>
      <c r="L321" s="4">
        <v>30.740813907039445</v>
      </c>
      <c r="M321" s="2"/>
      <c r="N321">
        <v>1.2099843682948599</v>
      </c>
      <c r="O321">
        <v>2.9872418065361699</v>
      </c>
      <c r="P321">
        <v>0.20107020500420814</v>
      </c>
      <c r="Q321">
        <v>1.3439696476410981</v>
      </c>
      <c r="R321">
        <v>1.2063440989966514</v>
      </c>
      <c r="T321">
        <v>1.8196547991596801</v>
      </c>
      <c r="U321">
        <v>3.0192110348482699</v>
      </c>
      <c r="V321">
        <v>3.1692223303892497</v>
      </c>
      <c r="W321">
        <v>2.8608043168149475</v>
      </c>
      <c r="X321">
        <v>0.88129615307878406</v>
      </c>
    </row>
    <row r="322" spans="1:24" x14ac:dyDescent="0.25">
      <c r="A322">
        <v>26.572375091938</v>
      </c>
      <c r="B322">
        <v>40.0018330864186</v>
      </c>
      <c r="C322">
        <v>45.355844473833599</v>
      </c>
      <c r="D322">
        <v>44.773701186414833</v>
      </c>
      <c r="E322">
        <v>43.160057952446671</v>
      </c>
      <c r="F322">
        <v>32.735339978813457</v>
      </c>
      <c r="G322">
        <v>36.046955098481199</v>
      </c>
      <c r="H322">
        <v>49.287958965898902</v>
      </c>
      <c r="I322">
        <v>59.285338467271401</v>
      </c>
      <c r="J322" s="3">
        <v>54.452182794808657</v>
      </c>
      <c r="K322" s="4">
        <v>45.952628589733997</v>
      </c>
      <c r="L322" s="4">
        <v>32.324475717209765</v>
      </c>
      <c r="M322" s="2"/>
      <c r="N322">
        <v>1.2099884143866</v>
      </c>
      <c r="O322">
        <v>2.42501481275113</v>
      </c>
      <c r="P322">
        <v>0.20327339015557766</v>
      </c>
      <c r="Q322">
        <v>1.3453348613236724</v>
      </c>
      <c r="R322">
        <v>1.2072456478088778</v>
      </c>
      <c r="T322">
        <v>2.1571760347883302</v>
      </c>
      <c r="U322">
        <v>3.78591262356866</v>
      </c>
      <c r="V322">
        <v>3.1693524865083003</v>
      </c>
      <c r="W322">
        <v>2.8613203102167981</v>
      </c>
      <c r="X322">
        <v>0.88192333513823573</v>
      </c>
    </row>
    <row r="323" spans="1:24" x14ac:dyDescent="0.25">
      <c r="A323">
        <v>30.770274459405101</v>
      </c>
      <c r="B323">
        <v>40.168621101997999</v>
      </c>
      <c r="C323">
        <v>45.2287664812632</v>
      </c>
      <c r="D323">
        <v>50.062141593742723</v>
      </c>
      <c r="E323">
        <v>41.038429180979364</v>
      </c>
      <c r="F323">
        <v>32.239420013334204</v>
      </c>
      <c r="G323">
        <v>34.492349094023197</v>
      </c>
      <c r="H323">
        <v>43.721110994895596</v>
      </c>
      <c r="I323">
        <v>48.752155979287799</v>
      </c>
      <c r="J323" s="3">
        <v>51.494491378976726</v>
      </c>
      <c r="K323" s="4">
        <v>45.353775422071934</v>
      </c>
      <c r="L323" s="4">
        <v>31.240021882269794</v>
      </c>
      <c r="M323" s="2"/>
      <c r="N323">
        <v>1.2101085611867699</v>
      </c>
      <c r="O323">
        <v>2.3123784453179601</v>
      </c>
      <c r="P323">
        <v>0.20981575371764549</v>
      </c>
      <c r="Q323">
        <v>1.3454136456628836</v>
      </c>
      <c r="R323">
        <v>1.207444893131254</v>
      </c>
      <c r="T323">
        <v>1.5068406621016199</v>
      </c>
      <c r="U323">
        <v>2.3282924707811699</v>
      </c>
      <c r="V323">
        <v>3.1702053177934886</v>
      </c>
      <c r="W323">
        <v>2.8615162016636622</v>
      </c>
      <c r="X323">
        <v>0.88214387034001773</v>
      </c>
    </row>
    <row r="324" spans="1:24" x14ac:dyDescent="0.25">
      <c r="A324">
        <v>26.469010740619801</v>
      </c>
      <c r="B324">
        <v>44.048357540951102</v>
      </c>
      <c r="C324">
        <v>52.976423467932598</v>
      </c>
      <c r="D324">
        <v>37.365313604380773</v>
      </c>
      <c r="E324">
        <v>41.517472917617305</v>
      </c>
      <c r="F324">
        <v>31.552669611326841</v>
      </c>
      <c r="G324">
        <v>32.902042013073498</v>
      </c>
      <c r="H324">
        <v>46.145241422891701</v>
      </c>
      <c r="I324">
        <v>56.933149999733601</v>
      </c>
      <c r="J324" s="3">
        <v>56.875426282223188</v>
      </c>
      <c r="K324" s="4">
        <v>44.369918725496973</v>
      </c>
      <c r="L324" s="4">
        <v>31.052280563348866</v>
      </c>
      <c r="M324" s="2"/>
      <c r="N324">
        <v>1.21024356185644</v>
      </c>
      <c r="O324">
        <v>3.2887524478883399</v>
      </c>
      <c r="P324">
        <v>0.21093704687713455</v>
      </c>
      <c r="Q324">
        <v>1.3472439361998596</v>
      </c>
      <c r="R324">
        <v>1.2079746829271034</v>
      </c>
      <c r="T324">
        <v>2.32532407950232</v>
      </c>
      <c r="U324">
        <v>4.2195327827710001</v>
      </c>
      <c r="V324">
        <v>3.1703917272981688</v>
      </c>
      <c r="W324">
        <v>2.8617217442841141</v>
      </c>
      <c r="X324">
        <v>0.88218411002021968</v>
      </c>
    </row>
    <row r="325" spans="1:24" x14ac:dyDescent="0.25">
      <c r="A325">
        <v>29.018723280132001</v>
      </c>
      <c r="B325">
        <v>48.074352489810003</v>
      </c>
      <c r="C325">
        <v>55.764717257746199</v>
      </c>
      <c r="D325">
        <v>56.704704347906777</v>
      </c>
      <c r="E325">
        <v>45.895326300014744</v>
      </c>
      <c r="F325">
        <v>31.895265881857075</v>
      </c>
      <c r="G325">
        <v>36.748672509287502</v>
      </c>
      <c r="H325">
        <v>48.495472341257098</v>
      </c>
      <c r="I325">
        <v>56.298257441448001</v>
      </c>
      <c r="J325" s="3">
        <v>51.937961410048906</v>
      </c>
      <c r="K325" s="4">
        <v>45.116237411816563</v>
      </c>
      <c r="L325" s="4">
        <v>31.023798390236273</v>
      </c>
      <c r="M325" s="2"/>
      <c r="N325">
        <v>1.21031851895432</v>
      </c>
      <c r="O325">
        <v>2.8379258274600998</v>
      </c>
      <c r="P325">
        <v>0.21148712879930187</v>
      </c>
      <c r="Q325">
        <v>1.3495720759448107</v>
      </c>
      <c r="R325">
        <v>1.2080713692275531</v>
      </c>
      <c r="T325">
        <v>1.91449057830344</v>
      </c>
      <c r="U325">
        <v>3.1861865953059798</v>
      </c>
      <c r="V325">
        <v>3.1719788663121857</v>
      </c>
      <c r="W325">
        <v>2.8620374918642106</v>
      </c>
      <c r="X325">
        <v>0.88220008258485405</v>
      </c>
    </row>
    <row r="326" spans="1:24" x14ac:dyDescent="0.25">
      <c r="A326">
        <v>30.018239067489699</v>
      </c>
      <c r="B326">
        <v>41.6849518993115</v>
      </c>
      <c r="C326">
        <v>51.572071179636502</v>
      </c>
      <c r="D326">
        <v>48.762038605918697</v>
      </c>
      <c r="E326">
        <v>43.569221288031002</v>
      </c>
      <c r="F326">
        <v>31.171409693662891</v>
      </c>
      <c r="G326">
        <v>35.700161723150302</v>
      </c>
      <c r="H326">
        <v>50.267446584529999</v>
      </c>
      <c r="I326">
        <v>62.264096065259103</v>
      </c>
      <c r="J326" s="3">
        <v>51.795911350217146</v>
      </c>
      <c r="K326" s="4">
        <v>43.3650054201836</v>
      </c>
      <c r="L326" s="4">
        <v>30.995947814424831</v>
      </c>
      <c r="M326" s="2"/>
      <c r="N326">
        <v>1.21048309628467</v>
      </c>
      <c r="O326">
        <v>3.6210839483142001</v>
      </c>
      <c r="P326">
        <v>0.21286634523320425</v>
      </c>
      <c r="Q326">
        <v>1.351570524814764</v>
      </c>
      <c r="R326">
        <v>1.2084554819378917</v>
      </c>
      <c r="T326">
        <v>2.3479595441819701</v>
      </c>
      <c r="U326">
        <v>4.2815832712198398</v>
      </c>
      <c r="V326">
        <v>3.1721427374806446</v>
      </c>
      <c r="W326">
        <v>2.8622241704704838</v>
      </c>
      <c r="X326">
        <v>0.88247683158477419</v>
      </c>
    </row>
    <row r="327" spans="1:24" x14ac:dyDescent="0.25">
      <c r="A327">
        <v>27.668065145729798</v>
      </c>
      <c r="B327">
        <v>34.348282482863802</v>
      </c>
      <c r="C327">
        <v>39.124015325368099</v>
      </c>
      <c r="D327">
        <v>51.137670976118756</v>
      </c>
      <c r="E327">
        <v>43.329960972874353</v>
      </c>
      <c r="F327">
        <v>31.531241613443033</v>
      </c>
      <c r="G327">
        <v>37.511135066891697</v>
      </c>
      <c r="H327">
        <v>47.327261312534603</v>
      </c>
      <c r="I327">
        <v>52.528713279890603</v>
      </c>
      <c r="J327" s="3">
        <v>50.160804439498321</v>
      </c>
      <c r="K327" s="4">
        <v>47.363787771671483</v>
      </c>
      <c r="L327" s="4">
        <v>31.993738385104425</v>
      </c>
      <c r="M327" s="2"/>
      <c r="N327">
        <v>1.21063806575366</v>
      </c>
      <c r="O327">
        <v>2.2191367105833502</v>
      </c>
      <c r="P327">
        <v>0.21472020920274781</v>
      </c>
      <c r="Q327">
        <v>1.3524766233200129</v>
      </c>
      <c r="R327">
        <v>1.2091476212065186</v>
      </c>
      <c r="T327">
        <v>1.52728749849498</v>
      </c>
      <c r="U327">
        <v>2.3365795109414602</v>
      </c>
      <c r="V327">
        <v>3.1721891625703318</v>
      </c>
      <c r="W327">
        <v>2.8625956994523953</v>
      </c>
      <c r="X327">
        <v>0.88291383979991123</v>
      </c>
    </row>
    <row r="328" spans="1:24" x14ac:dyDescent="0.25">
      <c r="A328">
        <v>29.3799328024621</v>
      </c>
      <c r="B328">
        <v>39.335761666642298</v>
      </c>
      <c r="C328">
        <v>45.815788660407698</v>
      </c>
      <c r="D328">
        <v>50.41886146502258</v>
      </c>
      <c r="E328">
        <v>41.558648788167893</v>
      </c>
      <c r="F328">
        <v>31.983727831864194</v>
      </c>
      <c r="G328">
        <v>35.456431303302203</v>
      </c>
      <c r="H328">
        <v>46.065924638357899</v>
      </c>
      <c r="I328">
        <v>52.650049603662097</v>
      </c>
      <c r="J328" s="3">
        <v>58.057673394501869</v>
      </c>
      <c r="K328" s="4">
        <v>48.687242350832051</v>
      </c>
      <c r="L328" s="4">
        <v>31.108698315746132</v>
      </c>
      <c r="M328" s="2"/>
      <c r="N328">
        <v>1.21068795277071</v>
      </c>
      <c r="O328">
        <v>2.7172578967572099</v>
      </c>
      <c r="P328">
        <v>0.21935806025034532</v>
      </c>
      <c r="Q328">
        <v>1.3524775993224518</v>
      </c>
      <c r="R328">
        <v>1.2092255811723653</v>
      </c>
      <c r="T328">
        <v>1.8122841252089299</v>
      </c>
      <c r="U328">
        <v>2.9369660281218701</v>
      </c>
      <c r="V328">
        <v>3.1729100135320092</v>
      </c>
      <c r="W328">
        <v>2.8627517300836374</v>
      </c>
      <c r="X328">
        <v>0.88306971432161263</v>
      </c>
    </row>
    <row r="329" spans="1:24" x14ac:dyDescent="0.25">
      <c r="A329">
        <v>31.009068005217799</v>
      </c>
      <c r="B329">
        <v>40.502035886911401</v>
      </c>
      <c r="C329">
        <v>47.475303028500797</v>
      </c>
      <c r="D329">
        <v>51.215147955963239</v>
      </c>
      <c r="E329">
        <v>41.091813951434055</v>
      </c>
      <c r="F329">
        <v>30.76733918819135</v>
      </c>
      <c r="G329">
        <v>36.999197283218798</v>
      </c>
      <c r="H329">
        <v>46.853111500387101</v>
      </c>
      <c r="I329">
        <v>52.193785201858802</v>
      </c>
      <c r="J329" s="3">
        <v>59.779889367079392</v>
      </c>
      <c r="K329" s="4">
        <v>44.700656239630121</v>
      </c>
      <c r="L329" s="4">
        <v>33.012819297927614</v>
      </c>
      <c r="M329" s="2"/>
      <c r="N329">
        <v>1.2108678998956399</v>
      </c>
      <c r="O329">
        <v>2.6786576897359602</v>
      </c>
      <c r="P329">
        <v>0.22052559695716667</v>
      </c>
      <c r="Q329">
        <v>1.3562433519710719</v>
      </c>
      <c r="R329">
        <v>1.2093856423839593</v>
      </c>
      <c r="T329">
        <v>1.60711765813187</v>
      </c>
      <c r="U329">
        <v>2.47815132280508</v>
      </c>
      <c r="V329">
        <v>3.1730721716372727</v>
      </c>
      <c r="W329">
        <v>2.862897409758359</v>
      </c>
      <c r="X329">
        <v>0.88332465402203353</v>
      </c>
    </row>
    <row r="330" spans="1:24" x14ac:dyDescent="0.25">
      <c r="A330">
        <v>29.584021565065399</v>
      </c>
      <c r="B330">
        <v>35.642511269212903</v>
      </c>
      <c r="C330">
        <v>42.656203370154202</v>
      </c>
      <c r="D330">
        <v>48.94587433940103</v>
      </c>
      <c r="E330">
        <v>40.449806441329265</v>
      </c>
      <c r="F330">
        <v>30.710746201521001</v>
      </c>
      <c r="G330">
        <v>34.588112965272003</v>
      </c>
      <c r="H330">
        <v>46.468494525386298</v>
      </c>
      <c r="I330">
        <v>54.9192448718942</v>
      </c>
      <c r="J330" s="3">
        <v>54.805683619558629</v>
      </c>
      <c r="K330" s="4">
        <v>44.612725558198925</v>
      </c>
      <c r="L330" s="4">
        <v>31.320171069703445</v>
      </c>
      <c r="M330" s="2"/>
      <c r="N330">
        <v>1.21091829785654</v>
      </c>
      <c r="O330">
        <v>2.8303558465377199</v>
      </c>
      <c r="P330">
        <v>0.22108699979677704</v>
      </c>
      <c r="Q330">
        <v>1.357464520817903</v>
      </c>
      <c r="R330">
        <v>1.2094882204008028</v>
      </c>
      <c r="T330">
        <v>2.0745199675533201</v>
      </c>
      <c r="U330">
        <v>3.5501670455474899</v>
      </c>
      <c r="V330">
        <v>3.1732548972780705</v>
      </c>
      <c r="W330">
        <v>2.8631244245242238</v>
      </c>
      <c r="X330">
        <v>0.88364314910781039</v>
      </c>
    </row>
    <row r="331" spans="1:24" x14ac:dyDescent="0.25">
      <c r="A331">
        <v>28.7490821415768</v>
      </c>
      <c r="B331">
        <v>38.917274746780002</v>
      </c>
      <c r="C331">
        <v>45.647396877793703</v>
      </c>
      <c r="D331">
        <v>46.77147494347566</v>
      </c>
      <c r="E331">
        <v>28.124068664996098</v>
      </c>
      <c r="F331">
        <v>33.113364183573069</v>
      </c>
      <c r="G331">
        <v>34.413698031532299</v>
      </c>
      <c r="H331">
        <v>47.159899360596498</v>
      </c>
      <c r="I331">
        <v>56.852375583982898</v>
      </c>
      <c r="J331" s="3">
        <v>54.548721475590519</v>
      </c>
      <c r="K331" s="4">
        <v>44.896082846819198</v>
      </c>
      <c r="L331" s="4">
        <v>30.918103973975374</v>
      </c>
      <c r="M331" s="2"/>
      <c r="N331">
        <v>1.2109777096249601</v>
      </c>
      <c r="O331">
        <v>2.5154232567797101</v>
      </c>
      <c r="P331">
        <v>0.22214581906611253</v>
      </c>
      <c r="Q331">
        <v>1.3713339697789317</v>
      </c>
      <c r="R331">
        <v>1.2098702824423677</v>
      </c>
      <c r="T331">
        <v>2.19188930859185</v>
      </c>
      <c r="U331">
        <v>3.8586474633825301</v>
      </c>
      <c r="V331">
        <v>3.1734284303470339</v>
      </c>
      <c r="W331">
        <v>2.8631821850493617</v>
      </c>
      <c r="X331">
        <v>0.88444482687739856</v>
      </c>
    </row>
    <row r="332" spans="1:24" x14ac:dyDescent="0.25">
      <c r="A332">
        <v>27.878785950462699</v>
      </c>
      <c r="B332">
        <v>46.659565102216803</v>
      </c>
      <c r="C332">
        <v>57.217718020903199</v>
      </c>
      <c r="D332">
        <v>46.444551716469839</v>
      </c>
      <c r="E332">
        <v>41.768681300398505</v>
      </c>
      <c r="F332">
        <v>31.516638204228816</v>
      </c>
      <c r="G332">
        <v>36.917667497323201</v>
      </c>
      <c r="H332">
        <v>51.5786653311226</v>
      </c>
      <c r="I332">
        <v>63.392833892984299</v>
      </c>
      <c r="J332" s="3">
        <v>55.931206430041136</v>
      </c>
      <c r="K332" s="4">
        <v>43.13276862975934</v>
      </c>
      <c r="L332" s="4">
        <v>30.142191633161342</v>
      </c>
      <c r="M332" s="2"/>
      <c r="N332">
        <v>1.2110293754347401</v>
      </c>
      <c r="O332">
        <v>3.6151356103832102</v>
      </c>
      <c r="P332">
        <v>0.22228940379617512</v>
      </c>
      <c r="Q332">
        <v>1.3732751172460722</v>
      </c>
      <c r="R332">
        <v>1.2101591042856281</v>
      </c>
      <c r="T332">
        <v>2.4071205991354998</v>
      </c>
      <c r="U332">
        <v>4.3468336274912804</v>
      </c>
      <c r="V332">
        <v>3.1737621402337322</v>
      </c>
      <c r="W332">
        <v>2.8634411352706128</v>
      </c>
      <c r="X332">
        <v>0.8844530551040064</v>
      </c>
    </row>
    <row r="333" spans="1:24" x14ac:dyDescent="0.25">
      <c r="A333">
        <v>30.820901443214201</v>
      </c>
      <c r="B333">
        <v>43.157788511296197</v>
      </c>
      <c r="C333">
        <v>53.3621345478794</v>
      </c>
      <c r="D333">
        <v>52.242751173125868</v>
      </c>
      <c r="E333">
        <v>40.762847800345916</v>
      </c>
      <c r="F333">
        <v>32.039838356263672</v>
      </c>
      <c r="G333">
        <v>35.851677611486799</v>
      </c>
      <c r="H333">
        <v>47.561197982705103</v>
      </c>
      <c r="I333">
        <v>55.504770170580798</v>
      </c>
      <c r="J333" s="3">
        <v>56.989514213071743</v>
      </c>
      <c r="K333" s="4">
        <v>43.568092600750653</v>
      </c>
      <c r="L333" s="4">
        <v>32.283148320329751</v>
      </c>
      <c r="M333" s="2"/>
      <c r="N333">
        <v>1.2110944457053501</v>
      </c>
      <c r="O333">
        <v>3.78702152513819</v>
      </c>
      <c r="P333">
        <v>0.22283121304336118</v>
      </c>
      <c r="Q333">
        <v>1.3764432424337358</v>
      </c>
      <c r="R333">
        <v>1.2104359740375319</v>
      </c>
      <c r="T333">
        <v>1.90525309647507</v>
      </c>
      <c r="U333">
        <v>3.1977497170218401</v>
      </c>
      <c r="V333">
        <v>3.1740035356634841</v>
      </c>
      <c r="W333">
        <v>2.863675023943328</v>
      </c>
      <c r="X333">
        <v>0.88517387386929669</v>
      </c>
    </row>
    <row r="334" spans="1:24" x14ac:dyDescent="0.25">
      <c r="A334">
        <v>28.726132671071699</v>
      </c>
      <c r="B334">
        <v>49.952154652268398</v>
      </c>
      <c r="C334">
        <v>60.789848972029702</v>
      </c>
      <c r="D334">
        <v>48.855976364340094</v>
      </c>
      <c r="E334">
        <v>33.980012602101304</v>
      </c>
      <c r="F334">
        <v>31.486298879191381</v>
      </c>
      <c r="G334">
        <v>35.762579570552703</v>
      </c>
      <c r="H334">
        <v>46.895855327418502</v>
      </c>
      <c r="I334">
        <v>54.097140099269801</v>
      </c>
      <c r="J334" s="3">
        <v>56.23201964667193</v>
      </c>
      <c r="K334" s="4">
        <v>43.661395662508667</v>
      </c>
      <c r="L334" s="4">
        <v>31.605225882500164</v>
      </c>
      <c r="M334" s="2"/>
      <c r="N334">
        <v>1.2112831983226</v>
      </c>
      <c r="O334">
        <v>3.57746468986771</v>
      </c>
      <c r="P334">
        <v>0.22346975532300073</v>
      </c>
      <c r="Q334">
        <v>1.3802183690724288</v>
      </c>
      <c r="R334">
        <v>1.2105653941307055</v>
      </c>
      <c r="T334">
        <v>1.8294444742099401</v>
      </c>
      <c r="U334">
        <v>3.01277550101495</v>
      </c>
      <c r="V334">
        <v>3.1753787181519648</v>
      </c>
      <c r="W334">
        <v>2.8651155155891805</v>
      </c>
      <c r="X334">
        <v>0.88529169801845276</v>
      </c>
    </row>
    <row r="335" spans="1:24" x14ac:dyDescent="0.25">
      <c r="A335">
        <v>27.060588976826899</v>
      </c>
      <c r="B335">
        <v>39.412529746314</v>
      </c>
      <c r="C335">
        <v>45.740103185063397</v>
      </c>
      <c r="D335">
        <v>49.091596655883706</v>
      </c>
      <c r="E335">
        <v>42.40512503348905</v>
      </c>
      <c r="F335">
        <v>32.666306457080651</v>
      </c>
      <c r="G335">
        <v>36.422803291757504</v>
      </c>
      <c r="H335">
        <v>51.136500211475301</v>
      </c>
      <c r="I335">
        <v>63.1571982081811</v>
      </c>
      <c r="J335" s="3">
        <v>55.418756660749828</v>
      </c>
      <c r="K335" s="4">
        <v>45.936049029118557</v>
      </c>
      <c r="L335" s="4">
        <v>31.169646666649786</v>
      </c>
      <c r="M335" s="2"/>
      <c r="N335">
        <v>1.2114181866693201</v>
      </c>
      <c r="O335">
        <v>2.5884623474062201</v>
      </c>
      <c r="P335">
        <v>0.22349209401301562</v>
      </c>
      <c r="Q335">
        <v>1.3822052073923057</v>
      </c>
      <c r="R335">
        <v>1.2106005519048648</v>
      </c>
      <c r="T335">
        <v>2.3324104105925398</v>
      </c>
      <c r="U335">
        <v>4.2379275150350599</v>
      </c>
      <c r="V335">
        <v>3.1754324100038893</v>
      </c>
      <c r="W335">
        <v>2.8655072344533656</v>
      </c>
      <c r="X335">
        <v>0.88555924799763031</v>
      </c>
    </row>
    <row r="336" spans="1:24" x14ac:dyDescent="0.25">
      <c r="A336">
        <v>33.403651282002897</v>
      </c>
      <c r="B336">
        <v>43.603728538334302</v>
      </c>
      <c r="C336">
        <v>48.9205992518215</v>
      </c>
      <c r="D336">
        <v>44.967256744887834</v>
      </c>
      <c r="E336">
        <v>40.767516838173023</v>
      </c>
      <c r="F336">
        <v>30.826949717154861</v>
      </c>
      <c r="G336">
        <v>36.082769401265097</v>
      </c>
      <c r="H336">
        <v>49.3825234521927</v>
      </c>
      <c r="I336">
        <v>59.453977611943301</v>
      </c>
      <c r="J336" s="3">
        <v>58.759525535635341</v>
      </c>
      <c r="K336" s="4">
        <v>42.681535921631358</v>
      </c>
      <c r="L336" s="4">
        <v>31.547979081648808</v>
      </c>
      <c r="M336" s="2"/>
      <c r="N336">
        <v>1.2114282759256001</v>
      </c>
      <c r="O336">
        <v>2.2826372842209199</v>
      </c>
      <c r="P336">
        <v>0.23754410562405437</v>
      </c>
      <c r="Q336">
        <v>1.3850098405773936</v>
      </c>
      <c r="R336">
        <v>1.2107477124008119</v>
      </c>
      <c r="T336">
        <v>2.1885806129295902</v>
      </c>
      <c r="U336">
        <v>3.8459187286297198</v>
      </c>
      <c r="V336">
        <v>3.1755574692382407</v>
      </c>
      <c r="W336">
        <v>2.8659543327696015</v>
      </c>
      <c r="X336">
        <v>0.88661102605394049</v>
      </c>
    </row>
    <row r="337" spans="1:24" x14ac:dyDescent="0.25">
      <c r="A337">
        <v>28.8986128758634</v>
      </c>
      <c r="B337">
        <v>33.810729070016698</v>
      </c>
      <c r="C337">
        <v>38.815206250848199</v>
      </c>
      <c r="D337">
        <v>50.132004868276944</v>
      </c>
      <c r="E337">
        <v>41.814340244674987</v>
      </c>
      <c r="F337">
        <v>31.177987814997195</v>
      </c>
      <c r="G337">
        <v>35.017744402007999</v>
      </c>
      <c r="H337">
        <v>44.594507315954601</v>
      </c>
      <c r="I337">
        <v>49.958431259113098</v>
      </c>
      <c r="J337" s="3">
        <v>55.191716790997283</v>
      </c>
      <c r="K337" s="4">
        <v>47.568512741124451</v>
      </c>
      <c r="L337" s="4">
        <v>31.411483311193312</v>
      </c>
      <c r="M337" s="2"/>
      <c r="N337">
        <v>1.2114846207572401</v>
      </c>
      <c r="O337">
        <v>2.15416041186112</v>
      </c>
      <c r="P337">
        <v>0.23773009696551028</v>
      </c>
      <c r="Q337">
        <v>1.3894084664639244</v>
      </c>
      <c r="R337">
        <v>1.2107772182484071</v>
      </c>
      <c r="T337">
        <v>1.61504340549175</v>
      </c>
      <c r="U337">
        <v>2.5196256813400701</v>
      </c>
      <c r="V337">
        <v>3.1756584082085535</v>
      </c>
      <c r="W337">
        <v>2.8661436583150186</v>
      </c>
      <c r="X337">
        <v>0.88670468222225929</v>
      </c>
    </row>
    <row r="338" spans="1:24" x14ac:dyDescent="0.25">
      <c r="A338">
        <v>31.198839466603001</v>
      </c>
      <c r="B338">
        <v>43.5540373057434</v>
      </c>
      <c r="C338">
        <v>48.502921552271502</v>
      </c>
      <c r="D338">
        <v>48.766478408827467</v>
      </c>
      <c r="E338">
        <v>39.545212539050581</v>
      </c>
      <c r="F338">
        <v>31.608949442834614</v>
      </c>
      <c r="G338">
        <v>37.0170395866418</v>
      </c>
      <c r="H338">
        <v>49.975159828164401</v>
      </c>
      <c r="I338">
        <v>59.352760231246698</v>
      </c>
      <c r="J338" s="3">
        <v>52.29549918633726</v>
      </c>
      <c r="K338" s="4">
        <v>43.491220100653436</v>
      </c>
      <c r="L338" s="4">
        <v>30.939677052751751</v>
      </c>
      <c r="M338" s="2"/>
      <c r="N338">
        <v>1.2114929936535599</v>
      </c>
      <c r="O338">
        <v>2.1384620212594498</v>
      </c>
      <c r="P338">
        <v>0.23955685482051448</v>
      </c>
      <c r="Q338">
        <v>1.3914385923103747</v>
      </c>
      <c r="R338">
        <v>1.2121085407239911</v>
      </c>
      <c r="T338">
        <v>2.0933458492555101</v>
      </c>
      <c r="U338">
        <v>3.60826935003195</v>
      </c>
      <c r="V338">
        <v>3.1757339323856772</v>
      </c>
      <c r="W338">
        <v>2.8665833811691255</v>
      </c>
      <c r="X338">
        <v>0.88688006340582048</v>
      </c>
    </row>
    <row r="339" spans="1:24" x14ac:dyDescent="0.25">
      <c r="A339">
        <v>28.415571173052399</v>
      </c>
      <c r="B339">
        <v>42.436366897432599</v>
      </c>
      <c r="C339">
        <v>50.236435354131501</v>
      </c>
      <c r="D339">
        <v>51.351337396520549</v>
      </c>
      <c r="E339">
        <v>39.301415881189726</v>
      </c>
      <c r="F339">
        <v>31.213867660741421</v>
      </c>
      <c r="G339">
        <v>38.628370806585501</v>
      </c>
      <c r="H339">
        <v>54.3119654789012</v>
      </c>
      <c r="I339">
        <v>67.176731348763795</v>
      </c>
      <c r="J339" s="3">
        <v>55.966462308570975</v>
      </c>
      <c r="K339" s="4">
        <v>45.12156159030814</v>
      </c>
      <c r="L339" s="4">
        <v>31.54529849530552</v>
      </c>
      <c r="M339" s="2"/>
      <c r="N339">
        <v>1.2115811701991199</v>
      </c>
      <c r="O339">
        <v>2.887869599609</v>
      </c>
      <c r="P339">
        <v>0.24147296964075204</v>
      </c>
      <c r="Q339">
        <v>1.392513617107332</v>
      </c>
      <c r="R339">
        <v>1.2127683299943008</v>
      </c>
      <c r="T339">
        <v>2.4397080763699299</v>
      </c>
      <c r="U339">
        <v>4.4409248796015497</v>
      </c>
      <c r="V339">
        <v>3.1758255817035064</v>
      </c>
      <c r="W339">
        <v>2.8672819448071478</v>
      </c>
      <c r="X339">
        <v>0.88703397708494147</v>
      </c>
    </row>
    <row r="340" spans="1:24" x14ac:dyDescent="0.25">
      <c r="A340">
        <v>29.397391541935399</v>
      </c>
      <c r="B340">
        <v>35.253638714626199</v>
      </c>
      <c r="C340">
        <v>39.889680522188002</v>
      </c>
      <c r="D340">
        <v>34.113016623523436</v>
      </c>
      <c r="E340">
        <v>37.914152908217361</v>
      </c>
      <c r="F340">
        <v>31.715925696130931</v>
      </c>
      <c r="G340">
        <v>38.593357476120602</v>
      </c>
      <c r="H340">
        <v>48.825190581021701</v>
      </c>
      <c r="I340">
        <v>54.338738632985503</v>
      </c>
      <c r="J340" s="3">
        <v>53.761689468443549</v>
      </c>
      <c r="K340" s="4">
        <v>45.10762207384581</v>
      </c>
      <c r="L340" s="4">
        <v>31.914326478219039</v>
      </c>
      <c r="M340" s="2"/>
      <c r="N340">
        <v>1.21203937670135</v>
      </c>
      <c r="O340">
        <v>2.1232416115827699</v>
      </c>
      <c r="P340">
        <v>0.24245060892020343</v>
      </c>
      <c r="Q340">
        <v>1.3925860255585023</v>
      </c>
      <c r="R340">
        <v>1.2129133076497871</v>
      </c>
      <c r="T340">
        <v>1.59383605295522</v>
      </c>
      <c r="U340">
        <v>2.45269404788398</v>
      </c>
      <c r="V340">
        <v>3.1761952938058009</v>
      </c>
      <c r="W340">
        <v>2.8673401034525519</v>
      </c>
      <c r="X340">
        <v>0.88739359404682294</v>
      </c>
    </row>
    <row r="341" spans="1:24" x14ac:dyDescent="0.25">
      <c r="A341">
        <v>29.3222994587227</v>
      </c>
      <c r="B341">
        <v>40.307453622512199</v>
      </c>
      <c r="C341">
        <v>48.8508358182061</v>
      </c>
      <c r="D341">
        <v>46.587028289520489</v>
      </c>
      <c r="E341">
        <v>38.705562344616077</v>
      </c>
      <c r="F341">
        <v>31.153330245165961</v>
      </c>
      <c r="G341">
        <v>35.0755653174988</v>
      </c>
      <c r="H341">
        <v>46.277200486691797</v>
      </c>
      <c r="I341">
        <v>53.711056960894602</v>
      </c>
      <c r="J341" s="3">
        <v>53.550732544626392</v>
      </c>
      <c r="K341" s="4">
        <v>45.653383047529573</v>
      </c>
      <c r="L341" s="4">
        <v>31.589905682042421</v>
      </c>
      <c r="M341" s="2"/>
      <c r="N341">
        <v>1.2121908610737999</v>
      </c>
      <c r="O341">
        <v>3.4035351280121899</v>
      </c>
      <c r="P341">
        <v>0.24555167114927912</v>
      </c>
      <c r="Q341">
        <v>1.3961500560415143</v>
      </c>
      <c r="R341">
        <v>1.2129527101172626</v>
      </c>
      <c r="T341">
        <v>1.84317206513347</v>
      </c>
      <c r="U341">
        <v>3.0663753191677898</v>
      </c>
      <c r="V341">
        <v>3.1764606773622504</v>
      </c>
      <c r="W341">
        <v>2.8675208727916903</v>
      </c>
      <c r="X341">
        <v>0.88741428492799657</v>
      </c>
    </row>
    <row r="342" spans="1:24" x14ac:dyDescent="0.25">
      <c r="A342">
        <v>31.933556023265499</v>
      </c>
      <c r="B342">
        <v>35.880132968506203</v>
      </c>
      <c r="C342">
        <v>42.871904200126501</v>
      </c>
      <c r="D342">
        <v>44.254698926688718</v>
      </c>
      <c r="E342">
        <v>42.819793749653122</v>
      </c>
      <c r="F342">
        <v>32.813642854487412</v>
      </c>
      <c r="G342">
        <v>37.371361530797301</v>
      </c>
      <c r="H342">
        <v>48.250614253696597</v>
      </c>
      <c r="I342">
        <v>54.802578548494097</v>
      </c>
      <c r="J342" s="3">
        <v>54.556467217007402</v>
      </c>
      <c r="K342" s="4">
        <v>45.855025959837548</v>
      </c>
      <c r="L342" s="4">
        <v>30.813356939821261</v>
      </c>
      <c r="M342" s="2"/>
      <c r="N342">
        <v>1.21238129022576</v>
      </c>
      <c r="O342">
        <v>2.8742658464662401</v>
      </c>
      <c r="P342">
        <v>0.2587502751235462</v>
      </c>
      <c r="Q342">
        <v>1.3964072881454492</v>
      </c>
      <c r="R342">
        <v>1.2129529979750442</v>
      </c>
      <c r="T342">
        <v>1.7263765864846199</v>
      </c>
      <c r="U342">
        <v>2.7660764668094</v>
      </c>
      <c r="V342">
        <v>3.1765137693368644</v>
      </c>
      <c r="W342">
        <v>2.8675475986446606</v>
      </c>
      <c r="X342">
        <v>0.8878149985281869</v>
      </c>
    </row>
    <row r="343" spans="1:24" x14ac:dyDescent="0.25">
      <c r="A343">
        <v>31.070310429102101</v>
      </c>
      <c r="B343">
        <v>39.283588144407297</v>
      </c>
      <c r="C343">
        <v>44.998685426314204</v>
      </c>
      <c r="D343">
        <v>36.786654778696253</v>
      </c>
      <c r="E343">
        <v>42.893074234214637</v>
      </c>
      <c r="F343">
        <v>30.956251296743645</v>
      </c>
      <c r="G343">
        <v>36.858443525492802</v>
      </c>
      <c r="H343">
        <v>49.218246349088403</v>
      </c>
      <c r="I343">
        <v>57.816194198535001</v>
      </c>
      <c r="J343" s="3">
        <v>53.872734558493754</v>
      </c>
      <c r="K343" s="4">
        <v>45.989617050396227</v>
      </c>
      <c r="L343" s="4">
        <v>29.648377412327051</v>
      </c>
      <c r="M343" s="2"/>
      <c r="N343">
        <v>1.21269283076413</v>
      </c>
      <c r="O343">
        <v>2.4088103340306501</v>
      </c>
      <c r="P343">
        <v>0.26236761580090828</v>
      </c>
      <c r="Q343">
        <v>1.3970403879171487</v>
      </c>
      <c r="R343">
        <v>1.2129682992717443</v>
      </c>
      <c r="T343">
        <v>1.9619846549650899</v>
      </c>
      <c r="U343">
        <v>3.3268156304722498</v>
      </c>
      <c r="V343">
        <v>3.176654973597909</v>
      </c>
      <c r="W343">
        <v>2.8678146205377182</v>
      </c>
      <c r="X343">
        <v>0.88782652499258208</v>
      </c>
    </row>
    <row r="344" spans="1:24" x14ac:dyDescent="0.25">
      <c r="A344">
        <v>30.832374101169702</v>
      </c>
      <c r="B344">
        <v>40.769076270936097</v>
      </c>
      <c r="C344">
        <v>47.752268127770499</v>
      </c>
      <c r="D344">
        <v>48.015347265110577</v>
      </c>
      <c r="E344">
        <v>41.94198639896814</v>
      </c>
      <c r="F344">
        <v>31.35597197068417</v>
      </c>
      <c r="G344">
        <v>36.796985114149997</v>
      </c>
      <c r="H344">
        <v>47.557270429603001</v>
      </c>
      <c r="I344">
        <v>54.0699320703472</v>
      </c>
      <c r="J344" s="3">
        <v>55.054854254655844</v>
      </c>
      <c r="K344" s="4">
        <v>44.59253021949344</v>
      </c>
      <c r="L344" s="4">
        <v>33.092620834305059</v>
      </c>
      <c r="M344" s="2"/>
      <c r="N344">
        <v>1.21286427747226</v>
      </c>
      <c r="O344">
        <v>2.8040374002192099</v>
      </c>
      <c r="P344">
        <v>0.26268909253508355</v>
      </c>
      <c r="Q344">
        <v>1.3990668184049422</v>
      </c>
      <c r="R344">
        <v>1.2134059257355614</v>
      </c>
      <c r="T344">
        <v>1.73907965773951</v>
      </c>
      <c r="U344">
        <v>2.7916574514614898</v>
      </c>
      <c r="V344">
        <v>3.1767654976502335</v>
      </c>
      <c r="W344">
        <v>2.868154183245617</v>
      </c>
      <c r="X344">
        <v>0.88804015280272375</v>
      </c>
    </row>
    <row r="345" spans="1:24" x14ac:dyDescent="0.25">
      <c r="A345">
        <v>27.123782859544399</v>
      </c>
      <c r="B345">
        <v>40.388391455022401</v>
      </c>
      <c r="C345">
        <v>46.935254373182403</v>
      </c>
      <c r="D345">
        <v>49.29182911022513</v>
      </c>
      <c r="E345">
        <v>40.548880013177687</v>
      </c>
      <c r="F345">
        <v>31.748044280522059</v>
      </c>
      <c r="G345">
        <v>36.160307732496399</v>
      </c>
      <c r="H345">
        <v>50.822322803918503</v>
      </c>
      <c r="I345">
        <v>62.8363751212338</v>
      </c>
      <c r="J345" s="3">
        <v>52.755719477897117</v>
      </c>
      <c r="K345" s="4">
        <v>44.058470919295495</v>
      </c>
      <c r="L345" s="4">
        <v>32.040456792860681</v>
      </c>
      <c r="M345" s="2"/>
      <c r="N345">
        <v>1.2129988945811601</v>
      </c>
      <c r="O345">
        <v>2.7722072866207501</v>
      </c>
      <c r="P345">
        <v>0.26305500751865196</v>
      </c>
      <c r="Q345">
        <v>1.3994101060536794</v>
      </c>
      <c r="R345">
        <v>1.2135113519990655</v>
      </c>
      <c r="T345">
        <v>2.4265052062731298</v>
      </c>
      <c r="U345">
        <v>4.4147831035741598</v>
      </c>
      <c r="V345">
        <v>3.1767979120021952</v>
      </c>
      <c r="W345">
        <v>2.8684504656587526</v>
      </c>
      <c r="X345">
        <v>0.88851551416429586</v>
      </c>
    </row>
    <row r="346" spans="1:24" x14ac:dyDescent="0.25">
      <c r="A346">
        <v>26.775710569125401</v>
      </c>
      <c r="B346">
        <v>35.264798300216697</v>
      </c>
      <c r="C346">
        <v>41.391953945380401</v>
      </c>
      <c r="D346">
        <v>51.846405456052295</v>
      </c>
      <c r="E346">
        <v>41.499529367752935</v>
      </c>
      <c r="F346">
        <v>30.426258446175602</v>
      </c>
      <c r="G346">
        <v>36.550842721087498</v>
      </c>
      <c r="H346">
        <v>50.272552752100097</v>
      </c>
      <c r="I346">
        <v>60.827322938538302</v>
      </c>
      <c r="J346" s="3">
        <v>55.31796180691245</v>
      </c>
      <c r="K346" s="4">
        <v>42.750306991122734</v>
      </c>
      <c r="L346" s="4">
        <v>32.059984325214224</v>
      </c>
      <c r="M346" s="2"/>
      <c r="N346">
        <v>1.2134747743474199</v>
      </c>
      <c r="O346">
        <v>2.6024323591510599</v>
      </c>
      <c r="P346">
        <v>0.26454396377646927</v>
      </c>
      <c r="Q346">
        <v>1.3996874350222044</v>
      </c>
      <c r="R346">
        <v>1.2139414038227763</v>
      </c>
      <c r="T346">
        <v>2.2390522498804102</v>
      </c>
      <c r="U346">
        <v>3.9613362712962998</v>
      </c>
      <c r="V346">
        <v>3.1768946001639762</v>
      </c>
      <c r="W346">
        <v>2.8685875357476651</v>
      </c>
      <c r="X346">
        <v>0.88867414274373857</v>
      </c>
    </row>
    <row r="347" spans="1:24" x14ac:dyDescent="0.25">
      <c r="A347">
        <v>32.184482301473899</v>
      </c>
      <c r="B347">
        <v>40.476529182216197</v>
      </c>
      <c r="C347">
        <v>49.190632663103798</v>
      </c>
      <c r="D347">
        <v>45.385629636913784</v>
      </c>
      <c r="E347">
        <v>37.386560569927063</v>
      </c>
      <c r="F347">
        <v>30.979435122436975</v>
      </c>
      <c r="G347">
        <v>35.0940839706143</v>
      </c>
      <c r="H347">
        <v>46.525148158314799</v>
      </c>
      <c r="I347">
        <v>54.259506504715603</v>
      </c>
      <c r="J347" s="3">
        <v>52.661352540992759</v>
      </c>
      <c r="K347" s="4">
        <v>42.137098371998206</v>
      </c>
      <c r="L347" s="4">
        <v>31.691211570596437</v>
      </c>
      <c r="M347" s="2"/>
      <c r="N347">
        <v>1.2135019237534801</v>
      </c>
      <c r="O347">
        <v>3.2155955441326101</v>
      </c>
      <c r="P347">
        <v>0.26651586465799082</v>
      </c>
      <c r="Q347">
        <v>1.4044526711722249</v>
      </c>
      <c r="R347">
        <v>1.2140417548176134</v>
      </c>
      <c r="T347">
        <v>1.87794107688337</v>
      </c>
      <c r="U347">
        <v>3.14857248998225</v>
      </c>
      <c r="V347">
        <v>3.17702879887268</v>
      </c>
      <c r="W347">
        <v>2.8690944247436665</v>
      </c>
      <c r="X347">
        <v>0.88884486199458468</v>
      </c>
    </row>
    <row r="348" spans="1:24" x14ac:dyDescent="0.25">
      <c r="A348">
        <v>27.6295875610701</v>
      </c>
      <c r="B348">
        <v>41.385308272024901</v>
      </c>
      <c r="C348">
        <v>47.287140763272603</v>
      </c>
      <c r="D348">
        <v>51.249371871500458</v>
      </c>
      <c r="E348">
        <v>42.949885004199395</v>
      </c>
      <c r="F348">
        <v>31.61314812408455</v>
      </c>
      <c r="G348">
        <v>36.184501133335097</v>
      </c>
      <c r="H348">
        <v>45.664924131075502</v>
      </c>
      <c r="I348">
        <v>50.6963989957246</v>
      </c>
      <c r="J348" s="3">
        <v>55.996678987615397</v>
      </c>
      <c r="K348" s="4">
        <v>46.375489227109533</v>
      </c>
      <c r="L348" s="4">
        <v>31.704035068319072</v>
      </c>
      <c r="M348" s="2"/>
      <c r="N348">
        <v>1.21362937832841</v>
      </c>
      <c r="O348">
        <v>2.34044707675175</v>
      </c>
      <c r="P348">
        <v>0.26747976444173216</v>
      </c>
      <c r="Q348">
        <v>1.4044556345297148</v>
      </c>
      <c r="R348">
        <v>1.2140912583754591</v>
      </c>
      <c r="T348">
        <v>1.5556323010447599</v>
      </c>
      <c r="U348">
        <v>2.3812415405489902</v>
      </c>
      <c r="V348">
        <v>3.1786040809234066</v>
      </c>
      <c r="W348">
        <v>2.8691913158104088</v>
      </c>
      <c r="X348">
        <v>0.88985162481331803</v>
      </c>
    </row>
    <row r="349" spans="1:24" x14ac:dyDescent="0.25">
      <c r="A349">
        <v>29.6092293846168</v>
      </c>
      <c r="B349">
        <v>39.910026981316499</v>
      </c>
      <c r="C349">
        <v>45.297790921484697</v>
      </c>
      <c r="D349">
        <v>49.937635415382978</v>
      </c>
      <c r="E349">
        <v>39.389131924557987</v>
      </c>
      <c r="F349">
        <v>31.663247328521841</v>
      </c>
      <c r="G349">
        <v>37.526802972303898</v>
      </c>
      <c r="H349">
        <v>52.306808771816002</v>
      </c>
      <c r="I349">
        <v>64.137068073264999</v>
      </c>
      <c r="J349" s="3">
        <v>52.688058946298455</v>
      </c>
      <c r="K349" s="4">
        <v>43.90433941361794</v>
      </c>
      <c r="L349" s="4">
        <v>31.737971021590241</v>
      </c>
      <c r="M349" s="2"/>
      <c r="N349">
        <v>1.2137143527951799</v>
      </c>
      <c r="O349">
        <v>2.2954444854181899</v>
      </c>
      <c r="P349">
        <v>0.26959796938201075</v>
      </c>
      <c r="Q349">
        <v>1.4068187089639526</v>
      </c>
      <c r="R349">
        <v>1.2149869532681652</v>
      </c>
      <c r="T349">
        <v>2.3322990009833102</v>
      </c>
      <c r="U349">
        <v>4.1991251933690803</v>
      </c>
      <c r="V349">
        <v>3.1788153931175422</v>
      </c>
      <c r="W349">
        <v>2.8695766392278004</v>
      </c>
      <c r="X349">
        <v>0.88999474341170415</v>
      </c>
    </row>
    <row r="350" spans="1:24" x14ac:dyDescent="0.25">
      <c r="A350">
        <v>32.467065214434001</v>
      </c>
      <c r="B350">
        <v>36.756079230599802</v>
      </c>
      <c r="C350">
        <v>43.444179826192702</v>
      </c>
      <c r="D350">
        <v>38.443142152822546</v>
      </c>
      <c r="E350">
        <v>41.734035287467847</v>
      </c>
      <c r="F350">
        <v>31.208934512473402</v>
      </c>
      <c r="G350">
        <v>36.429040795393497</v>
      </c>
      <c r="H350">
        <v>47.1328555126276</v>
      </c>
      <c r="I350">
        <v>53.645585382596501</v>
      </c>
      <c r="J350" s="3">
        <v>55.709825514016245</v>
      </c>
      <c r="K350" s="4">
        <v>43.412677274060975</v>
      </c>
      <c r="L350" s="4">
        <v>32.081148318790966</v>
      </c>
      <c r="M350" s="2"/>
      <c r="N350">
        <v>1.2137724638188101</v>
      </c>
      <c r="O350">
        <v>2.8028534980966402</v>
      </c>
      <c r="P350">
        <v>0.2710186173444562</v>
      </c>
      <c r="Q350">
        <v>1.4069037630365719</v>
      </c>
      <c r="R350">
        <v>1.2150014940282934</v>
      </c>
      <c r="T350">
        <v>1.74961526070351</v>
      </c>
      <c r="U350">
        <v>2.8141676535051698</v>
      </c>
      <c r="V350">
        <v>3.1788387227707489</v>
      </c>
      <c r="W350">
        <v>2.8699113754626229</v>
      </c>
      <c r="X350">
        <v>0.89042817783519279</v>
      </c>
    </row>
    <row r="351" spans="1:24" x14ac:dyDescent="0.25">
      <c r="A351">
        <v>26.2253729947066</v>
      </c>
      <c r="B351">
        <v>45.723892769625003</v>
      </c>
      <c r="C351">
        <v>54.193640577779</v>
      </c>
      <c r="D351">
        <v>46.545799902672925</v>
      </c>
      <c r="E351">
        <v>35.871724090727874</v>
      </c>
      <c r="F351">
        <v>32.446711369706726</v>
      </c>
      <c r="G351">
        <v>36.520798323579903</v>
      </c>
      <c r="H351">
        <v>50.271544085557501</v>
      </c>
      <c r="I351">
        <v>60.874920615473798</v>
      </c>
      <c r="J351" s="3">
        <v>53.397912146907835</v>
      </c>
      <c r="K351" s="4">
        <v>46.858166973680973</v>
      </c>
      <c r="L351" s="4">
        <v>31.842183111057722</v>
      </c>
      <c r="M351" s="2"/>
      <c r="N351">
        <v>1.2140785926130699</v>
      </c>
      <c r="O351">
        <v>3.0523489937138</v>
      </c>
      <c r="P351">
        <v>0.27574868496964422</v>
      </c>
      <c r="Q351">
        <v>1.4097560003078842</v>
      </c>
      <c r="R351">
        <v>1.2150073195845599</v>
      </c>
      <c r="T351">
        <v>2.2158254274515601</v>
      </c>
      <c r="U351">
        <v>3.9244768517836599</v>
      </c>
      <c r="V351">
        <v>3.1790944870960498</v>
      </c>
      <c r="W351">
        <v>2.8703251138045394</v>
      </c>
      <c r="X351">
        <v>0.89090343377455383</v>
      </c>
    </row>
    <row r="352" spans="1:24" x14ac:dyDescent="0.25">
      <c r="A352">
        <v>27.875955943237699</v>
      </c>
      <c r="B352">
        <v>35.100092498612902</v>
      </c>
      <c r="C352">
        <v>39.7667439967232</v>
      </c>
      <c r="D352">
        <v>49.115764310566313</v>
      </c>
      <c r="E352">
        <v>41.681380950087913</v>
      </c>
      <c r="F352">
        <v>31.719348105448812</v>
      </c>
      <c r="G352">
        <v>35.082310731293703</v>
      </c>
      <c r="H352">
        <v>44.806414238488102</v>
      </c>
      <c r="I352">
        <v>50.341529829574398</v>
      </c>
      <c r="J352" s="3">
        <v>57.931129059824563</v>
      </c>
      <c r="K352" s="4">
        <v>43.505947577575604</v>
      </c>
      <c r="L352" s="4">
        <v>31.486146710862368</v>
      </c>
      <c r="M352" s="2"/>
      <c r="N352">
        <v>1.21421758424975</v>
      </c>
      <c r="O352">
        <v>1.95146476980788</v>
      </c>
      <c r="P352">
        <v>0.28192777725368012</v>
      </c>
      <c r="Q352">
        <v>1.411559774633137</v>
      </c>
      <c r="R352">
        <v>1.2151852357794604</v>
      </c>
      <c r="T352">
        <v>1.60173400875983</v>
      </c>
      <c r="U352">
        <v>2.5134666819158</v>
      </c>
      <c r="V352">
        <v>3.1798228346404276</v>
      </c>
      <c r="W352">
        <v>2.8707784262699185</v>
      </c>
      <c r="X352">
        <v>0.89091629661986249</v>
      </c>
    </row>
    <row r="353" spans="1:24" x14ac:dyDescent="0.25">
      <c r="A353">
        <v>28.887240760248702</v>
      </c>
      <c r="B353">
        <v>43.101732768130702</v>
      </c>
      <c r="C353">
        <v>47.8101181909161</v>
      </c>
      <c r="D353">
        <v>42.257057549064477</v>
      </c>
      <c r="E353">
        <v>39.47993687288821</v>
      </c>
      <c r="F353">
        <v>33.02173412542551</v>
      </c>
      <c r="G353">
        <v>36.094458374199</v>
      </c>
      <c r="H353">
        <v>47.735632125166298</v>
      </c>
      <c r="I353">
        <v>55.536569193178501</v>
      </c>
      <c r="J353" s="3">
        <v>57.712288658598148</v>
      </c>
      <c r="K353" s="4">
        <v>42.761015089185122</v>
      </c>
      <c r="L353" s="4">
        <v>31.066810773782851</v>
      </c>
      <c r="M353" s="2"/>
      <c r="N353">
        <v>1.21431176769215</v>
      </c>
      <c r="O353">
        <v>2.0079332923182598</v>
      </c>
      <c r="P353">
        <v>0.2829807581430448</v>
      </c>
      <c r="Q353">
        <v>1.4124019542505639</v>
      </c>
      <c r="R353">
        <v>1.2157512877075503</v>
      </c>
      <c r="T353">
        <v>1.9234387535953701</v>
      </c>
      <c r="U353">
        <v>3.2123658834499902</v>
      </c>
      <c r="V353">
        <v>3.1807193091396506</v>
      </c>
      <c r="W353">
        <v>2.8707865513409225</v>
      </c>
      <c r="X353">
        <v>0.89101241176870793</v>
      </c>
    </row>
    <row r="354" spans="1:24" x14ac:dyDescent="0.25">
      <c r="A354">
        <v>28.759639359505499</v>
      </c>
      <c r="B354">
        <v>39.359677651921302</v>
      </c>
      <c r="C354">
        <v>47.853853330381298</v>
      </c>
      <c r="D354">
        <v>48.515481772307176</v>
      </c>
      <c r="E354">
        <v>43.929795036321146</v>
      </c>
      <c r="F354">
        <v>32.365937661770204</v>
      </c>
      <c r="G354">
        <v>36.673691476475298</v>
      </c>
      <c r="H354">
        <v>46.125276549097002</v>
      </c>
      <c r="I354">
        <v>51.033759160229103</v>
      </c>
      <c r="J354" s="3">
        <v>54.865719176522219</v>
      </c>
      <c r="K354" s="4">
        <v>46.051215672603199</v>
      </c>
      <c r="L354" s="4">
        <v>30.765862149864152</v>
      </c>
      <c r="M354" s="2"/>
      <c r="N354">
        <v>1.2144933412961501</v>
      </c>
      <c r="O354">
        <v>3.45647186836749</v>
      </c>
      <c r="P354">
        <v>0.29141541034684915</v>
      </c>
      <c r="Q354">
        <v>1.412913772916051</v>
      </c>
      <c r="R354">
        <v>1.2157536252326799</v>
      </c>
      <c r="T354">
        <v>1.5104501768341301</v>
      </c>
      <c r="U354">
        <v>2.2948708185578002</v>
      </c>
      <c r="V354">
        <v>3.1809280698065834</v>
      </c>
      <c r="W354">
        <v>2.8712094776361656</v>
      </c>
      <c r="X354">
        <v>0.8911187366852622</v>
      </c>
    </row>
    <row r="355" spans="1:24" x14ac:dyDescent="0.25">
      <c r="A355">
        <v>33.888110344627201</v>
      </c>
      <c r="B355">
        <v>41.321280960321801</v>
      </c>
      <c r="C355">
        <v>50.230088503284001</v>
      </c>
      <c r="D355">
        <v>45.414477855366762</v>
      </c>
      <c r="E355">
        <v>43.583634235744235</v>
      </c>
      <c r="F355">
        <v>31.981443858582853</v>
      </c>
      <c r="G355">
        <v>35.658091837287998</v>
      </c>
      <c r="H355">
        <v>48.896384145474102</v>
      </c>
      <c r="I355">
        <v>58.983373862172101</v>
      </c>
      <c r="J355" s="3">
        <v>52.152269833225624</v>
      </c>
      <c r="K355" s="4">
        <v>44.436521474996859</v>
      </c>
      <c r="L355" s="4">
        <v>31.241807700573624</v>
      </c>
      <c r="M355" s="2"/>
      <c r="N355">
        <v>1.2147359852772299</v>
      </c>
      <c r="O355">
        <v>3.46510499053826</v>
      </c>
      <c r="P355">
        <v>0.29300611396249332</v>
      </c>
      <c r="Q355">
        <v>1.4156125239911308</v>
      </c>
      <c r="R355">
        <v>1.2161561789635509</v>
      </c>
      <c r="T355">
        <v>2.2105863297883599</v>
      </c>
      <c r="U355">
        <v>3.89495475566607</v>
      </c>
      <c r="V355">
        <v>3.1813370577340017</v>
      </c>
      <c r="W355">
        <v>2.8712928626557899</v>
      </c>
      <c r="X355">
        <v>0.89142875650558651</v>
      </c>
    </row>
    <row r="356" spans="1:24" x14ac:dyDescent="0.25">
      <c r="A356">
        <v>31.845538062361801</v>
      </c>
      <c r="B356">
        <v>36.688194805525697</v>
      </c>
      <c r="C356">
        <v>44.227921117868</v>
      </c>
      <c r="D356">
        <v>44.421820815249568</v>
      </c>
      <c r="E356">
        <v>45.511936981699201</v>
      </c>
      <c r="F356">
        <v>32.425699146537653</v>
      </c>
      <c r="G356">
        <v>35.996228287314999</v>
      </c>
      <c r="H356">
        <v>45.540881974302202</v>
      </c>
      <c r="I356">
        <v>50.685075496198301</v>
      </c>
      <c r="J356" s="3">
        <v>56.981660471571217</v>
      </c>
      <c r="K356" s="4">
        <v>43.897225098073392</v>
      </c>
      <c r="L356" s="4">
        <v>30.544364637089384</v>
      </c>
      <c r="M356" s="2"/>
      <c r="N356">
        <v>1.2147389070069701</v>
      </c>
      <c r="O356">
        <v>2.93846251533127</v>
      </c>
      <c r="P356">
        <v>0.29486192010982615</v>
      </c>
      <c r="Q356">
        <v>1.4256138719937026</v>
      </c>
      <c r="R356">
        <v>1.2163175190911555</v>
      </c>
      <c r="T356">
        <v>1.57258414425604</v>
      </c>
      <c r="U356">
        <v>2.4201452431514001</v>
      </c>
      <c r="V356">
        <v>3.1813564006353676</v>
      </c>
      <c r="W356">
        <v>2.8714688304992992</v>
      </c>
      <c r="X356">
        <v>0.89149833959524849</v>
      </c>
    </row>
    <row r="357" spans="1:24" x14ac:dyDescent="0.25">
      <c r="A357">
        <v>26.614353786507898</v>
      </c>
      <c r="B357">
        <v>41.320019145948898</v>
      </c>
      <c r="C357">
        <v>47.6920365160587</v>
      </c>
      <c r="D357">
        <v>51.934932426975116</v>
      </c>
      <c r="E357">
        <v>44.524770891780335</v>
      </c>
      <c r="F357">
        <v>31.749372409959143</v>
      </c>
      <c r="G357">
        <v>34.024940788486198</v>
      </c>
      <c r="H357">
        <v>45.075187688845801</v>
      </c>
      <c r="I357">
        <v>52.530547854920897</v>
      </c>
      <c r="J357" s="3">
        <v>52.423976659906977</v>
      </c>
      <c r="K357" s="4">
        <v>43.667037425160707</v>
      </c>
      <c r="L357" s="4">
        <v>32.49130296965982</v>
      </c>
      <c r="M357" s="2"/>
      <c r="N357">
        <v>1.2151433957796201</v>
      </c>
      <c r="O357">
        <v>2.48456208260178</v>
      </c>
      <c r="P357">
        <v>0.29554129099623694</v>
      </c>
      <c r="Q357">
        <v>1.4272266727072214</v>
      </c>
      <c r="R357">
        <v>1.216607195332305</v>
      </c>
      <c r="T357">
        <v>1.9191954272534399</v>
      </c>
      <c r="U357">
        <v>3.2140346528632602</v>
      </c>
      <c r="V357">
        <v>3.1814374276389543</v>
      </c>
      <c r="W357">
        <v>2.8715351031528247</v>
      </c>
      <c r="X357">
        <v>0.89151200202604741</v>
      </c>
    </row>
    <row r="358" spans="1:24" x14ac:dyDescent="0.25">
      <c r="A358">
        <v>25.4214730299975</v>
      </c>
      <c r="B358">
        <v>43.165546790508003</v>
      </c>
      <c r="C358">
        <v>53.511087069754801</v>
      </c>
      <c r="D358">
        <v>53.391229262517967</v>
      </c>
      <c r="E358">
        <v>43.637287624028993</v>
      </c>
      <c r="F358">
        <v>32.303175788523767</v>
      </c>
      <c r="G358">
        <v>33.9439886484558</v>
      </c>
      <c r="H358">
        <v>45.637858418874103</v>
      </c>
      <c r="I358">
        <v>53.978630362146298</v>
      </c>
      <c r="J358" s="3">
        <v>55.704916066832276</v>
      </c>
      <c r="K358" s="4">
        <v>44.121899493696681</v>
      </c>
      <c r="L358" s="4">
        <v>31.968108849590397</v>
      </c>
      <c r="M358" s="2"/>
      <c r="N358">
        <v>1.21583822956512</v>
      </c>
      <c r="O358">
        <v>3.5598510192094799</v>
      </c>
      <c r="P358">
        <v>0.29758892831327088</v>
      </c>
      <c r="Q358">
        <v>1.4315048911627437</v>
      </c>
      <c r="R358">
        <v>1.2170140417885109</v>
      </c>
      <c r="T358">
        <v>2.0568360244039101</v>
      </c>
      <c r="U358">
        <v>3.5238953076924502</v>
      </c>
      <c r="V358">
        <v>3.1816833197404648</v>
      </c>
      <c r="W358">
        <v>2.8719229124948105</v>
      </c>
      <c r="X358">
        <v>0.89174032067148112</v>
      </c>
    </row>
    <row r="359" spans="1:24" x14ac:dyDescent="0.25">
      <c r="A359">
        <v>28.483250494608001</v>
      </c>
      <c r="B359">
        <v>37.732587164505297</v>
      </c>
      <c r="C359">
        <v>44.199028429028097</v>
      </c>
      <c r="D359">
        <v>47.762776331247778</v>
      </c>
      <c r="E359">
        <v>40.657738032295534</v>
      </c>
      <c r="F359">
        <v>32.409688065519688</v>
      </c>
      <c r="G359">
        <v>34.229835533984001</v>
      </c>
      <c r="H359">
        <v>48.246501380734102</v>
      </c>
      <c r="I359">
        <v>59.822018085734001</v>
      </c>
      <c r="J359" s="3">
        <v>56.151137993304232</v>
      </c>
      <c r="K359" s="4">
        <v>47.187910854683537</v>
      </c>
      <c r="L359" s="4">
        <v>30.709578699131338</v>
      </c>
      <c r="M359" s="2"/>
      <c r="N359">
        <v>1.2162608817070699</v>
      </c>
      <c r="O359">
        <v>2.7046300285490701</v>
      </c>
      <c r="P359">
        <v>0.30007178996188455</v>
      </c>
      <c r="Q359">
        <v>1.4345291926634429</v>
      </c>
      <c r="R359">
        <v>1.2176855580335024</v>
      </c>
      <c r="T359">
        <v>2.4072623529095698</v>
      </c>
      <c r="U359">
        <v>4.3952747578627198</v>
      </c>
      <c r="V359">
        <v>3.1817234396690779</v>
      </c>
      <c r="W359">
        <v>2.8723720945939948</v>
      </c>
      <c r="X359">
        <v>0.89185828026496261</v>
      </c>
    </row>
    <row r="360" spans="1:24" x14ac:dyDescent="0.25">
      <c r="A360">
        <v>27.603744260294</v>
      </c>
      <c r="B360">
        <v>38.737912443077597</v>
      </c>
      <c r="C360">
        <v>44.880452227395097</v>
      </c>
      <c r="D360">
        <v>46.517000877203792</v>
      </c>
      <c r="E360">
        <v>44.05297373528677</v>
      </c>
      <c r="F360">
        <v>31.182757506164229</v>
      </c>
      <c r="G360">
        <v>36.658206110863098</v>
      </c>
      <c r="H360">
        <v>48.926415839389797</v>
      </c>
      <c r="I360">
        <v>57.444680255177303</v>
      </c>
      <c r="J360" s="3">
        <v>53.028453932520009</v>
      </c>
      <c r="K360" s="4">
        <v>44.704522341138471</v>
      </c>
      <c r="L360" s="4">
        <v>32.032182095193583</v>
      </c>
      <c r="M360" s="2"/>
      <c r="N360">
        <v>1.2167406344199201</v>
      </c>
      <c r="O360">
        <v>2.542375354007</v>
      </c>
      <c r="P360">
        <v>0.30248303428019807</v>
      </c>
      <c r="Q360">
        <v>1.435193783829759</v>
      </c>
      <c r="R360">
        <v>1.2178021258804197</v>
      </c>
      <c r="T360">
        <v>1.9743056655769999</v>
      </c>
      <c r="U360">
        <v>3.3451379279132798</v>
      </c>
      <c r="V360">
        <v>3.1817399638890045</v>
      </c>
      <c r="W360">
        <v>2.872483610412897</v>
      </c>
      <c r="X360">
        <v>0.89230984624276311</v>
      </c>
    </row>
    <row r="361" spans="1:24" x14ac:dyDescent="0.25">
      <c r="A361">
        <v>32.2741672793736</v>
      </c>
      <c r="B361">
        <v>42.051725398844901</v>
      </c>
      <c r="C361">
        <v>50.081020903431998</v>
      </c>
      <c r="D361">
        <v>36.231115589910544</v>
      </c>
      <c r="E361">
        <v>39.59525671933563</v>
      </c>
      <c r="F361">
        <v>31.227209333285515</v>
      </c>
      <c r="G361">
        <v>36.943380782103397</v>
      </c>
      <c r="H361">
        <v>50.772278236567999</v>
      </c>
      <c r="I361">
        <v>61.383392514670597</v>
      </c>
      <c r="J361" s="3">
        <v>55.369629437553975</v>
      </c>
      <c r="K361" s="4">
        <v>43.555331042602837</v>
      </c>
      <c r="L361" s="4">
        <v>31.098360841381101</v>
      </c>
      <c r="M361" s="2"/>
      <c r="N361">
        <v>1.21680343242008</v>
      </c>
      <c r="O361">
        <v>3.2268671223575298</v>
      </c>
      <c r="P361">
        <v>0.30332014146836039</v>
      </c>
      <c r="Q361">
        <v>1.4395820990483974</v>
      </c>
      <c r="R361">
        <v>1.2184707905219372</v>
      </c>
      <c r="T361">
        <v>2.20674412668372</v>
      </c>
      <c r="U361">
        <v>3.9000110113269999</v>
      </c>
      <c r="V361">
        <v>3.1820194127704475</v>
      </c>
      <c r="W361">
        <v>2.8725892421431096</v>
      </c>
      <c r="X361">
        <v>0.89237866387725739</v>
      </c>
    </row>
    <row r="362" spans="1:24" x14ac:dyDescent="0.25">
      <c r="A362">
        <v>30.779361035760299</v>
      </c>
      <c r="B362">
        <v>39.3030761168122</v>
      </c>
      <c r="C362">
        <v>48.412196486871601</v>
      </c>
      <c r="D362">
        <v>52.133140545609557</v>
      </c>
      <c r="E362">
        <v>42.520298355301591</v>
      </c>
      <c r="F362">
        <v>30.088745774619532</v>
      </c>
      <c r="G362">
        <v>36.090968895618097</v>
      </c>
      <c r="H362">
        <v>49.107314258418697</v>
      </c>
      <c r="I362">
        <v>58.779791988858598</v>
      </c>
      <c r="J362" s="3">
        <v>55.215004481574169</v>
      </c>
      <c r="K362" s="4">
        <v>44.933033064178098</v>
      </c>
      <c r="L362" s="4">
        <v>31.43234163086488</v>
      </c>
      <c r="M362" s="2"/>
      <c r="N362">
        <v>1.2168717567957501</v>
      </c>
      <c r="O362">
        <v>3.37372553286191</v>
      </c>
      <c r="P362">
        <v>0.30492262003697812</v>
      </c>
      <c r="Q362">
        <v>1.439867989258252</v>
      </c>
      <c r="R362">
        <v>1.2185095661533878</v>
      </c>
      <c r="T362">
        <v>2.05555477450944</v>
      </c>
      <c r="U362">
        <v>3.5830425005929398</v>
      </c>
      <c r="V362">
        <v>3.1823534588809501</v>
      </c>
      <c r="W362">
        <v>2.8728676358749352</v>
      </c>
      <c r="X362">
        <v>0.89238472516252609</v>
      </c>
    </row>
    <row r="363" spans="1:24" x14ac:dyDescent="0.25">
      <c r="A363">
        <v>30.839634079647201</v>
      </c>
      <c r="B363">
        <v>41.575666892218599</v>
      </c>
      <c r="C363">
        <v>51.442556736189303</v>
      </c>
      <c r="D363">
        <v>49.361628904359222</v>
      </c>
      <c r="E363">
        <v>37.995561398650132</v>
      </c>
      <c r="F363">
        <v>30.927762224944232</v>
      </c>
      <c r="G363">
        <v>35.366169882009899</v>
      </c>
      <c r="H363">
        <v>49.153596476067101</v>
      </c>
      <c r="I363">
        <v>60.097553357533897</v>
      </c>
      <c r="J363" s="3">
        <v>53.529205464085564</v>
      </c>
      <c r="K363" s="4">
        <v>43.691426773941785</v>
      </c>
      <c r="L363" s="4">
        <v>31.195645580590909</v>
      </c>
      <c r="M363" s="2"/>
      <c r="N363">
        <v>1.2168882570331601</v>
      </c>
      <c r="O363">
        <v>3.7740402142618201</v>
      </c>
      <c r="P363">
        <v>0.30653939528995378</v>
      </c>
      <c r="Q363">
        <v>1.4423991742640785</v>
      </c>
      <c r="R363">
        <v>1.2185791416893461</v>
      </c>
      <c r="T363">
        <v>2.2637311813826999</v>
      </c>
      <c r="U363">
        <v>4.0605985134606604</v>
      </c>
      <c r="V363">
        <v>3.1824576006058649</v>
      </c>
      <c r="W363">
        <v>2.8730874172919405</v>
      </c>
      <c r="X363">
        <v>0.892615392257325</v>
      </c>
    </row>
    <row r="364" spans="1:24" x14ac:dyDescent="0.25">
      <c r="A364">
        <v>29.3864072209327</v>
      </c>
      <c r="B364">
        <v>42.868480922400202</v>
      </c>
      <c r="C364">
        <v>52.399211666825799</v>
      </c>
      <c r="D364">
        <v>50.945381464253771</v>
      </c>
      <c r="E364">
        <v>41.039193382213874</v>
      </c>
      <c r="F364">
        <v>31.746715293290443</v>
      </c>
      <c r="G364">
        <v>34.015111793952599</v>
      </c>
      <c r="H364">
        <v>46.505022621646397</v>
      </c>
      <c r="I364">
        <v>55.932217534310503</v>
      </c>
      <c r="J364" s="3">
        <v>56.721709876743645</v>
      </c>
      <c r="K364" s="4">
        <v>43.550080620812743</v>
      </c>
      <c r="L364" s="4">
        <v>30.419409686614092</v>
      </c>
      <c r="M364" s="2"/>
      <c r="N364">
        <v>1.2172038197669299</v>
      </c>
      <c r="O364">
        <v>3.61290942650992</v>
      </c>
      <c r="P364">
        <v>0.30792072945066673</v>
      </c>
      <c r="Q364">
        <v>1.4426056891284396</v>
      </c>
      <c r="R364">
        <v>1.2186309040076246</v>
      </c>
      <c r="T364">
        <v>2.1838196518253099</v>
      </c>
      <c r="U364">
        <v>3.83213354260308</v>
      </c>
      <c r="V364">
        <v>3.1825593796336129</v>
      </c>
      <c r="W364">
        <v>2.8733787986866921</v>
      </c>
      <c r="X364">
        <v>0.8932730581972439</v>
      </c>
    </row>
    <row r="365" spans="1:24" x14ac:dyDescent="0.25">
      <c r="A365">
        <v>30.291682144558902</v>
      </c>
      <c r="B365">
        <v>42.3879260495249</v>
      </c>
      <c r="C365">
        <v>51.748648125476599</v>
      </c>
      <c r="D365">
        <v>47.637733500795839</v>
      </c>
      <c r="E365">
        <v>40.101003864030083</v>
      </c>
      <c r="F365">
        <v>31.257401878346471</v>
      </c>
      <c r="G365">
        <v>34.973155011851802</v>
      </c>
      <c r="H365">
        <v>45.053804090605901</v>
      </c>
      <c r="I365">
        <v>51.057828528397103</v>
      </c>
      <c r="J365" s="3">
        <v>51.909392194592868</v>
      </c>
      <c r="K365" s="4">
        <v>43.505278253151282</v>
      </c>
      <c r="L365" s="4">
        <v>32.208907118271817</v>
      </c>
      <c r="M365" s="2"/>
      <c r="N365">
        <v>1.2173915561450901</v>
      </c>
      <c r="O365">
        <v>3.3629860294651799</v>
      </c>
      <c r="P365">
        <v>0.31024523935512827</v>
      </c>
      <c r="Q365">
        <v>1.443425827375036</v>
      </c>
      <c r="R365">
        <v>1.2190825270535479</v>
      </c>
      <c r="T365">
        <v>1.6796315257678101</v>
      </c>
      <c r="U365">
        <v>2.6800183707427401</v>
      </c>
      <c r="V365">
        <v>3.1827055102803357</v>
      </c>
      <c r="W365">
        <v>2.8734367838014889</v>
      </c>
      <c r="X365">
        <v>0.89374675565422768</v>
      </c>
    </row>
    <row r="366" spans="1:24" x14ac:dyDescent="0.25">
      <c r="A366">
        <v>29.814192982186601</v>
      </c>
      <c r="B366">
        <v>37.261779486165203</v>
      </c>
      <c r="C366">
        <v>43.752650183220901</v>
      </c>
      <c r="D366">
        <v>50.989740132371253</v>
      </c>
      <c r="E366">
        <v>32.8834851116655</v>
      </c>
      <c r="F366">
        <v>31.100683636639118</v>
      </c>
      <c r="G366">
        <v>35.982842668564601</v>
      </c>
      <c r="H366">
        <v>45.716690000275598</v>
      </c>
      <c r="I366">
        <v>51.096165358663903</v>
      </c>
      <c r="J366" s="3">
        <v>57.850765390769268</v>
      </c>
      <c r="K366" s="4">
        <v>42.877538971436927</v>
      </c>
      <c r="L366" s="4">
        <v>31.900629413894528</v>
      </c>
      <c r="M366" s="2"/>
      <c r="N366">
        <v>1.2176401177126499</v>
      </c>
      <c r="O366">
        <v>2.5014887449696799</v>
      </c>
      <c r="P366">
        <v>0.31142616745054141</v>
      </c>
      <c r="Q366">
        <v>1.4437882613024471</v>
      </c>
      <c r="R366">
        <v>1.2191335010233857</v>
      </c>
      <c r="T366">
        <v>1.58285906486334</v>
      </c>
      <c r="U366">
        <v>2.4576366368819298</v>
      </c>
      <c r="V366">
        <v>3.1832690315564935</v>
      </c>
      <c r="W366">
        <v>2.8735269830933032</v>
      </c>
      <c r="X366">
        <v>0.89378261855666163</v>
      </c>
    </row>
    <row r="367" spans="1:24" x14ac:dyDescent="0.25">
      <c r="A367">
        <v>31.6354563858925</v>
      </c>
      <c r="B367">
        <v>41.025603992860297</v>
      </c>
      <c r="C367">
        <v>48.762044043007798</v>
      </c>
      <c r="D367">
        <v>46.849462327406286</v>
      </c>
      <c r="E367">
        <v>42.224355541586014</v>
      </c>
      <c r="F367">
        <v>31.821429864763275</v>
      </c>
      <c r="G367">
        <v>35.059977704711898</v>
      </c>
      <c r="H367">
        <v>47.181844126276303</v>
      </c>
      <c r="I367">
        <v>55.856331402358201</v>
      </c>
      <c r="J367" s="3">
        <v>54.478564302517348</v>
      </c>
      <c r="K367" s="4">
        <v>47.088325598571252</v>
      </c>
      <c r="L367" s="4">
        <v>31.757468436291049</v>
      </c>
      <c r="M367" s="2"/>
      <c r="N367">
        <v>1.21770938844483</v>
      </c>
      <c r="O367">
        <v>2.9598947346837501</v>
      </c>
      <c r="P367">
        <v>0.31158187106276825</v>
      </c>
      <c r="Q367">
        <v>1.4442497127774483</v>
      </c>
      <c r="R367">
        <v>1.2193662881001854</v>
      </c>
      <c r="T367">
        <v>1.98000330781435</v>
      </c>
      <c r="U367">
        <v>3.3969066874524101</v>
      </c>
      <c r="V367">
        <v>3.1836466988741492</v>
      </c>
      <c r="W367">
        <v>2.8737041158329233</v>
      </c>
      <c r="X367">
        <v>0.89383851302168593</v>
      </c>
    </row>
    <row r="368" spans="1:24" x14ac:dyDescent="0.25">
      <c r="A368">
        <v>28.911860656787098</v>
      </c>
      <c r="B368">
        <v>39.492346813392302</v>
      </c>
      <c r="C368">
        <v>48.731790038200302</v>
      </c>
      <c r="D368">
        <v>51.030007195814242</v>
      </c>
      <c r="E368">
        <v>41.970892485522718</v>
      </c>
      <c r="F368">
        <v>31.632020661574753</v>
      </c>
      <c r="G368">
        <v>34.753484742730798</v>
      </c>
      <c r="H368">
        <v>48.102912094937601</v>
      </c>
      <c r="I368">
        <v>58.5704553666327</v>
      </c>
      <c r="J368" s="3">
        <v>53.43738717980618</v>
      </c>
      <c r="K368" s="4">
        <v>45.687825002630063</v>
      </c>
      <c r="L368" s="4">
        <v>32.260468701233563</v>
      </c>
      <c r="M368" s="2"/>
      <c r="N368">
        <v>1.2178631734955301</v>
      </c>
      <c r="O368">
        <v>3.1498858675535</v>
      </c>
      <c r="P368">
        <v>0.31498131281880859</v>
      </c>
      <c r="Q368">
        <v>1.4443436033383488</v>
      </c>
      <c r="R368">
        <v>1.2194007248956644</v>
      </c>
      <c r="T368">
        <v>2.2456024600450899</v>
      </c>
      <c r="U368">
        <v>4.0064226286841</v>
      </c>
      <c r="V368">
        <v>3.1838862707095181</v>
      </c>
      <c r="W368">
        <v>2.8738465762715744</v>
      </c>
      <c r="X368">
        <v>0.89413811273927968</v>
      </c>
    </row>
    <row r="369" spans="1:24" x14ac:dyDescent="0.25">
      <c r="A369">
        <v>30.615762620684599</v>
      </c>
      <c r="B369">
        <v>37.359396811646498</v>
      </c>
      <c r="C369">
        <v>45.7654393515298</v>
      </c>
      <c r="D369">
        <v>43.202516997091294</v>
      </c>
      <c r="E369">
        <v>43.43479189668323</v>
      </c>
      <c r="F369">
        <v>31.641338566576376</v>
      </c>
      <c r="G369">
        <v>34.697388366725797</v>
      </c>
      <c r="H369">
        <v>45.844625122691902</v>
      </c>
      <c r="I369">
        <v>53.286142911918198</v>
      </c>
      <c r="J369" s="3">
        <v>61.014518959104223</v>
      </c>
      <c r="K369" s="4">
        <v>44.640857367219347</v>
      </c>
      <c r="L369" s="4">
        <v>31.694851122463195</v>
      </c>
      <c r="M369" s="2"/>
      <c r="N369">
        <v>1.21811700290157</v>
      </c>
      <c r="O369">
        <v>3.3677851889849499</v>
      </c>
      <c r="P369">
        <v>0.31612088499979518</v>
      </c>
      <c r="Q369">
        <v>1.4522874437807711</v>
      </c>
      <c r="R369">
        <v>1.2201307620666477</v>
      </c>
      <c r="T369">
        <v>1.88614548910695</v>
      </c>
      <c r="U369">
        <v>3.1452723487519001</v>
      </c>
      <c r="V369">
        <v>3.1840131090895074</v>
      </c>
      <c r="W369">
        <v>2.8738748383730051</v>
      </c>
      <c r="X369">
        <v>0.89424840545989448</v>
      </c>
    </row>
    <row r="370" spans="1:24" x14ac:dyDescent="0.25">
      <c r="A370">
        <v>28.9604792455739</v>
      </c>
      <c r="B370">
        <v>37.366907298799298</v>
      </c>
      <c r="C370">
        <v>43.415141110125198</v>
      </c>
      <c r="D370">
        <v>42.779460266273247</v>
      </c>
      <c r="E370">
        <v>39.608621951371511</v>
      </c>
      <c r="F370">
        <v>31.971980012881531</v>
      </c>
      <c r="G370">
        <v>35.932053974535002</v>
      </c>
      <c r="H370">
        <v>47.303118263339002</v>
      </c>
      <c r="I370">
        <v>54.7812223939167</v>
      </c>
      <c r="J370" s="3">
        <v>57.29751810202773</v>
      </c>
      <c r="K370" s="4">
        <v>45.131904602697659</v>
      </c>
      <c r="L370" s="4">
        <v>30.071731069830896</v>
      </c>
      <c r="M370" s="2"/>
      <c r="N370">
        <v>1.2181212653069</v>
      </c>
      <c r="O370">
        <v>2.4864361368211698</v>
      </c>
      <c r="P370">
        <v>0.32029951742442941</v>
      </c>
      <c r="Q370">
        <v>1.453829822669531</v>
      </c>
      <c r="R370">
        <v>1.2203389638413735</v>
      </c>
      <c r="T370">
        <v>1.9261332290456501</v>
      </c>
      <c r="U370">
        <v>3.19284182292381</v>
      </c>
      <c r="V370">
        <v>3.1843372562443406</v>
      </c>
      <c r="W370">
        <v>2.8744862183167657</v>
      </c>
      <c r="X370">
        <v>0.89455665170621057</v>
      </c>
    </row>
    <row r="371" spans="1:24" x14ac:dyDescent="0.25">
      <c r="A371">
        <v>29.053319466780199</v>
      </c>
      <c r="B371">
        <v>36.203375429296599</v>
      </c>
      <c r="C371">
        <v>42.094544142482398</v>
      </c>
      <c r="D371">
        <v>49.535727207410083</v>
      </c>
      <c r="E371">
        <v>38.288371988400584</v>
      </c>
      <c r="F371">
        <v>32.801658757762965</v>
      </c>
      <c r="G371">
        <v>32.576053557443402</v>
      </c>
      <c r="H371">
        <v>45.2837995801886</v>
      </c>
      <c r="I371">
        <v>55.375985680239097</v>
      </c>
      <c r="J371" s="3">
        <v>59.26249706192565</v>
      </c>
      <c r="K371" s="4">
        <v>44.744127446911243</v>
      </c>
      <c r="L371" s="4">
        <v>31.254911810569016</v>
      </c>
      <c r="M371" s="2"/>
      <c r="N371">
        <v>1.21816937244169</v>
      </c>
      <c r="O371">
        <v>2.4597017279253701</v>
      </c>
      <c r="P371">
        <v>0.32377876066689382</v>
      </c>
      <c r="Q371">
        <v>1.4542523665531897</v>
      </c>
      <c r="R371">
        <v>1.2203805613428589</v>
      </c>
      <c r="T371">
        <v>2.2449385055597602</v>
      </c>
      <c r="U371">
        <v>4.0278146458860196</v>
      </c>
      <c r="V371">
        <v>3.1844403999113755</v>
      </c>
      <c r="W371">
        <v>2.8745625602654896</v>
      </c>
      <c r="X371">
        <v>0.89491916627694079</v>
      </c>
    </row>
    <row r="372" spans="1:24" x14ac:dyDescent="0.25">
      <c r="A372">
        <v>30.785335696307701</v>
      </c>
      <c r="B372">
        <v>38.288257531832102</v>
      </c>
      <c r="C372">
        <v>45.345339762029198</v>
      </c>
      <c r="D372">
        <v>50.922656785946586</v>
      </c>
      <c r="E372">
        <v>39.132593748156474</v>
      </c>
      <c r="F372">
        <v>33.168537670670652</v>
      </c>
      <c r="G372">
        <v>34.277841023765497</v>
      </c>
      <c r="H372">
        <v>43.125971718742797</v>
      </c>
      <c r="I372">
        <v>47.730781817183903</v>
      </c>
      <c r="J372" s="3">
        <v>49.360645621832326</v>
      </c>
      <c r="K372" s="4">
        <v>43.21339230908081</v>
      </c>
      <c r="L372" s="4">
        <v>31.262399799956818</v>
      </c>
      <c r="M372" s="2"/>
      <c r="N372">
        <v>1.21819502826063</v>
      </c>
      <c r="O372">
        <v>2.6308589654376999</v>
      </c>
      <c r="P372">
        <v>0.32408070116729926</v>
      </c>
      <c r="Q372">
        <v>1.4589307513355065</v>
      </c>
      <c r="R372">
        <v>1.2206050878133659</v>
      </c>
      <c r="T372">
        <v>1.5050871339615499</v>
      </c>
      <c r="U372">
        <v>2.2883757937271798</v>
      </c>
      <c r="V372">
        <v>3.1848493523179915</v>
      </c>
      <c r="W372">
        <v>2.8746075213355802</v>
      </c>
      <c r="X372">
        <v>0.89522064720802708</v>
      </c>
    </row>
    <row r="373" spans="1:24" x14ac:dyDescent="0.25">
      <c r="A373">
        <v>30.657434966934201</v>
      </c>
      <c r="B373">
        <v>38.371253335501798</v>
      </c>
      <c r="C373">
        <v>43.2018691683475</v>
      </c>
      <c r="D373">
        <v>45.048615528889421</v>
      </c>
      <c r="E373">
        <v>39.73066251624553</v>
      </c>
      <c r="F373">
        <v>30.837660026375413</v>
      </c>
      <c r="G373">
        <v>35.678330542555301</v>
      </c>
      <c r="H373">
        <v>46.876224144095197</v>
      </c>
      <c r="I373">
        <v>54.179493477650901</v>
      </c>
      <c r="J373" s="3">
        <v>54.915316124763663</v>
      </c>
      <c r="K373" s="4">
        <v>44.260219602223849</v>
      </c>
      <c r="L373" s="4">
        <v>32.209142606816343</v>
      </c>
      <c r="M373" s="2"/>
      <c r="N373">
        <v>1.2181975106715801</v>
      </c>
      <c r="O373">
        <v>2.1753357941861302</v>
      </c>
      <c r="P373">
        <v>0.32451513368254581</v>
      </c>
      <c r="Q373">
        <v>1.4620042544985714</v>
      </c>
      <c r="R373">
        <v>1.2208799529681467</v>
      </c>
      <c r="T373">
        <v>1.8932124314315499</v>
      </c>
      <c r="U373">
        <v>3.1279661078264702</v>
      </c>
      <c r="V373">
        <v>3.1852121572900352</v>
      </c>
      <c r="W373">
        <v>2.8746962460097727</v>
      </c>
      <c r="X373">
        <v>0.89522828179250769</v>
      </c>
    </row>
    <row r="374" spans="1:24" x14ac:dyDescent="0.25">
      <c r="A374">
        <v>34.658888181552399</v>
      </c>
      <c r="B374">
        <v>33.934162092563298</v>
      </c>
      <c r="C374">
        <v>39.069350597666997</v>
      </c>
      <c r="D374">
        <v>41.989148588499496</v>
      </c>
      <c r="E374">
        <v>38.749803449761984</v>
      </c>
      <c r="F374">
        <v>31.702839797303668</v>
      </c>
      <c r="G374">
        <v>34.2811971256559</v>
      </c>
      <c r="H374">
        <v>47.902038689089999</v>
      </c>
      <c r="I374">
        <v>58.8824993200584</v>
      </c>
      <c r="J374" s="3">
        <v>57.604239535747482</v>
      </c>
      <c r="K374" s="4">
        <v>45.968468526073835</v>
      </c>
      <c r="L374" s="4">
        <v>31.280736118732047</v>
      </c>
      <c r="M374" s="2"/>
      <c r="N374">
        <v>1.2182299217002499</v>
      </c>
      <c r="O374">
        <v>2.3105675909232701</v>
      </c>
      <c r="P374">
        <v>0.32524825323682061</v>
      </c>
      <c r="Q374">
        <v>1.4668278329149846</v>
      </c>
      <c r="R374">
        <v>1.2212187035210822</v>
      </c>
      <c r="T374">
        <v>2.29822221309735</v>
      </c>
      <c r="U374">
        <v>4.1509372905474002</v>
      </c>
      <c r="V374">
        <v>3.1854263703826504</v>
      </c>
      <c r="W374">
        <v>2.874995188081122</v>
      </c>
      <c r="X374">
        <v>0.89545232013196208</v>
      </c>
    </row>
    <row r="375" spans="1:24" x14ac:dyDescent="0.25">
      <c r="A375">
        <v>27.9159589454094</v>
      </c>
      <c r="B375">
        <v>40.395173503033597</v>
      </c>
      <c r="C375">
        <v>47.402667405244202</v>
      </c>
      <c r="D375">
        <v>21.846671667940779</v>
      </c>
      <c r="E375">
        <v>37.430398285041726</v>
      </c>
      <c r="F375">
        <v>30.722717505854785</v>
      </c>
      <c r="G375">
        <v>36.960851833718003</v>
      </c>
      <c r="H375">
        <v>48.684476054900301</v>
      </c>
      <c r="I375">
        <v>56.412227659692</v>
      </c>
      <c r="J375" s="3">
        <v>55.763950083655722</v>
      </c>
      <c r="K375" s="4">
        <v>44.597707035965762</v>
      </c>
      <c r="L375" s="4">
        <v>31.822455676954085</v>
      </c>
      <c r="M375" s="2"/>
      <c r="N375">
        <v>1.2183358329626399</v>
      </c>
      <c r="O375">
        <v>2.9178379306591</v>
      </c>
      <c r="P375">
        <v>0.33023603723731876</v>
      </c>
      <c r="Q375">
        <v>1.4681867867124829</v>
      </c>
      <c r="R375">
        <v>1.2213494864636159</v>
      </c>
      <c r="T375">
        <v>1.8958745671811199</v>
      </c>
      <c r="U375">
        <v>3.1455604537814699</v>
      </c>
      <c r="V375">
        <v>3.1857483911927176</v>
      </c>
      <c r="W375">
        <v>2.8752499404253657</v>
      </c>
      <c r="X375">
        <v>0.89546779006970267</v>
      </c>
    </row>
    <row r="376" spans="1:24" x14ac:dyDescent="0.25">
      <c r="A376">
        <v>30.794302185215699</v>
      </c>
      <c r="B376">
        <v>39.316562445585802</v>
      </c>
      <c r="C376">
        <v>46.441480599392598</v>
      </c>
      <c r="D376">
        <v>50.438026900932449</v>
      </c>
      <c r="E376">
        <v>35.520567669187692</v>
      </c>
      <c r="F376">
        <v>30.867867615753813</v>
      </c>
      <c r="G376">
        <v>37.007253352243701</v>
      </c>
      <c r="H376">
        <v>49.276215813998903</v>
      </c>
      <c r="I376">
        <v>57.719434131358</v>
      </c>
      <c r="J376" s="3">
        <v>52.281498311208402</v>
      </c>
      <c r="K376" s="4">
        <v>44.056267342181734</v>
      </c>
      <c r="L376" s="4">
        <v>30.402045559513009</v>
      </c>
      <c r="M376" s="2"/>
      <c r="N376">
        <v>1.21871494211731</v>
      </c>
      <c r="O376">
        <v>2.7153991597253899</v>
      </c>
      <c r="P376">
        <v>0.33248486616668993</v>
      </c>
      <c r="Q376">
        <v>1.4684082217697594</v>
      </c>
      <c r="R376">
        <v>1.2215148803229305</v>
      </c>
      <c r="T376">
        <v>1.9882920051790101</v>
      </c>
      <c r="U376">
        <v>3.3565889195037899</v>
      </c>
      <c r="V376">
        <v>3.1861808416560962</v>
      </c>
      <c r="W376">
        <v>2.8754350363671946</v>
      </c>
      <c r="X376">
        <v>0.89576796041064688</v>
      </c>
    </row>
    <row r="377" spans="1:24" x14ac:dyDescent="0.25">
      <c r="A377">
        <v>29.265572871331798</v>
      </c>
      <c r="B377">
        <v>37.995156297686499</v>
      </c>
      <c r="C377">
        <v>42.637293608805003</v>
      </c>
      <c r="D377">
        <v>41.748477345593777</v>
      </c>
      <c r="E377">
        <v>41.483450420217657</v>
      </c>
      <c r="F377">
        <v>31.758659840979885</v>
      </c>
      <c r="G377">
        <v>36.534033128008403</v>
      </c>
      <c r="H377">
        <v>47.663937450248099</v>
      </c>
      <c r="I377">
        <v>54.703666327468497</v>
      </c>
      <c r="J377" s="3">
        <v>53.326174418002495</v>
      </c>
      <c r="K377" s="4">
        <v>42.533794095270295</v>
      </c>
      <c r="L377" s="4">
        <v>31.816459417840129</v>
      </c>
      <c r="M377" s="2"/>
      <c r="N377">
        <v>1.21872210472653</v>
      </c>
      <c r="O377">
        <v>2.1385661800026301</v>
      </c>
      <c r="P377">
        <v>0.3358873577767707</v>
      </c>
      <c r="Q377">
        <v>1.4722723343387984</v>
      </c>
      <c r="R377">
        <v>1.2220778877542708</v>
      </c>
      <c r="T377">
        <v>1.79329151774887</v>
      </c>
      <c r="U377">
        <v>2.9275587780293799</v>
      </c>
      <c r="V377">
        <v>3.186355587783904</v>
      </c>
      <c r="W377">
        <v>2.8769659073708471</v>
      </c>
      <c r="X377">
        <v>0.89582501234103495</v>
      </c>
    </row>
    <row r="378" spans="1:24" x14ac:dyDescent="0.25">
      <c r="A378">
        <v>30.335933954546402</v>
      </c>
      <c r="B378">
        <v>38.183088349576103</v>
      </c>
      <c r="C378">
        <v>42.635141597946401</v>
      </c>
      <c r="D378">
        <v>30.953269559581951</v>
      </c>
      <c r="E378">
        <v>28.981233263763816</v>
      </c>
      <c r="F378">
        <v>31.801450674303847</v>
      </c>
      <c r="G378">
        <v>36.777661037439401</v>
      </c>
      <c r="H378">
        <v>51.360067712929101</v>
      </c>
      <c r="I378">
        <v>63.095921900518697</v>
      </c>
      <c r="J378" s="3">
        <v>53.218038631142292</v>
      </c>
      <c r="K378" s="4">
        <v>44.921186500104952</v>
      </c>
      <c r="L378" s="4">
        <v>31.573179371483782</v>
      </c>
      <c r="M378" s="2"/>
      <c r="N378">
        <v>1.2189017752509299</v>
      </c>
      <c r="O378">
        <v>1.94623326934327</v>
      </c>
      <c r="P378">
        <v>0.33623458712626197</v>
      </c>
      <c r="Q378">
        <v>1.4725215409203047</v>
      </c>
      <c r="R378">
        <v>1.2220840407002862</v>
      </c>
      <c r="T378">
        <v>2.3046658533609299</v>
      </c>
      <c r="U378">
        <v>4.1594503898271897</v>
      </c>
      <c r="V378">
        <v>3.1867604721437388</v>
      </c>
      <c r="W378">
        <v>2.8782454381152811</v>
      </c>
      <c r="X378">
        <v>0.89623898319230033</v>
      </c>
    </row>
    <row r="379" spans="1:24" x14ac:dyDescent="0.25">
      <c r="A379">
        <v>33.693258223741502</v>
      </c>
      <c r="B379">
        <v>36.069015980483996</v>
      </c>
      <c r="C379">
        <v>43.761036130482502</v>
      </c>
      <c r="D379">
        <v>37.186521199319927</v>
      </c>
      <c r="E379">
        <v>33.600718381256783</v>
      </c>
      <c r="F379">
        <v>32.04694174149779</v>
      </c>
      <c r="G379">
        <v>36.470926155884399</v>
      </c>
      <c r="H379">
        <v>49.065733032588497</v>
      </c>
      <c r="I379">
        <v>58.068955146707097</v>
      </c>
      <c r="J379" s="3">
        <v>57.083507026578552</v>
      </c>
      <c r="K379" s="4">
        <v>45.371616581169867</v>
      </c>
      <c r="L379" s="4">
        <v>30.177222973528814</v>
      </c>
      <c r="M379" s="2"/>
      <c r="N379">
        <v>1.21945270073668</v>
      </c>
      <c r="O379">
        <v>2.9360886961526198</v>
      </c>
      <c r="P379">
        <v>0.33768962703353722</v>
      </c>
      <c r="Q379">
        <v>1.4747907353053951</v>
      </c>
      <c r="R379">
        <v>1.2221633678802328</v>
      </c>
      <c r="T379">
        <v>1.9947161151544099</v>
      </c>
      <c r="U379">
        <v>3.4206111221326001</v>
      </c>
      <c r="V379">
        <v>3.1868116804787441</v>
      </c>
      <c r="W379">
        <v>2.8784088582048337</v>
      </c>
      <c r="X379">
        <v>0.89625041682943996</v>
      </c>
    </row>
    <row r="380" spans="1:24" x14ac:dyDescent="0.25">
      <c r="A380">
        <v>32.816605365786003</v>
      </c>
      <c r="B380">
        <v>38.137977218036198</v>
      </c>
      <c r="C380">
        <v>43.087303560587998</v>
      </c>
      <c r="D380">
        <v>44.930718681803278</v>
      </c>
      <c r="E380">
        <v>34.834344748637655</v>
      </c>
      <c r="F380">
        <v>32.049224570988528</v>
      </c>
      <c r="G380">
        <v>34.9524538486694</v>
      </c>
      <c r="H380">
        <v>47.090491505297202</v>
      </c>
      <c r="I380">
        <v>55.811410272081901</v>
      </c>
      <c r="J380" s="3">
        <v>57.000310626722424</v>
      </c>
      <c r="K380" s="4">
        <v>44.875264433107304</v>
      </c>
      <c r="L380" s="4">
        <v>29.964830728203584</v>
      </c>
      <c r="M380" s="2"/>
      <c r="N380">
        <v>1.21968012314092</v>
      </c>
      <c r="O380">
        <v>2.1874705912211199</v>
      </c>
      <c r="P380">
        <v>0.33833816996967991</v>
      </c>
      <c r="Q380">
        <v>1.4764944418737163</v>
      </c>
      <c r="R380">
        <v>1.2222278151900812</v>
      </c>
      <c r="T380">
        <v>2.0038214848045799</v>
      </c>
      <c r="U380">
        <v>3.4435240863677401</v>
      </c>
      <c r="V380">
        <v>3.1872131288917913</v>
      </c>
      <c r="W380">
        <v>2.8787348773516701</v>
      </c>
      <c r="X380">
        <v>0.89641553939254059</v>
      </c>
    </row>
    <row r="381" spans="1:24" x14ac:dyDescent="0.25">
      <c r="A381">
        <v>32.208437851238997</v>
      </c>
      <c r="B381">
        <v>43.447760105868298</v>
      </c>
      <c r="C381">
        <v>53.710365617345801</v>
      </c>
      <c r="D381">
        <v>54.687783826624575</v>
      </c>
      <c r="E381">
        <v>24.242911907785498</v>
      </c>
      <c r="F381">
        <v>31.112924607630706</v>
      </c>
      <c r="G381">
        <v>38.036790394802402</v>
      </c>
      <c r="H381">
        <v>50.238676277255301</v>
      </c>
      <c r="I381">
        <v>58.372290213988599</v>
      </c>
      <c r="J381" s="3">
        <v>56.250210568542848</v>
      </c>
      <c r="K381" s="4">
        <v>45.237212372884983</v>
      </c>
      <c r="L381" s="4">
        <v>32.687905128458162</v>
      </c>
      <c r="M381" s="2"/>
      <c r="N381">
        <v>1.2197193767146599</v>
      </c>
      <c r="O381">
        <v>3.6556779337516798</v>
      </c>
      <c r="P381">
        <v>0.34316367341589071</v>
      </c>
      <c r="Q381">
        <v>1.4795637681718519</v>
      </c>
      <c r="R381">
        <v>1.2226643921322031</v>
      </c>
      <c r="T381">
        <v>1.93125149659673</v>
      </c>
      <c r="U381">
        <v>3.2185979149602599</v>
      </c>
      <c r="V381">
        <v>3.1879675323687913</v>
      </c>
      <c r="W381">
        <v>2.8787586331507447</v>
      </c>
      <c r="X381">
        <v>0.89672285038227362</v>
      </c>
    </row>
    <row r="382" spans="1:24" x14ac:dyDescent="0.25">
      <c r="A382">
        <v>30.636964549290902</v>
      </c>
      <c r="B382">
        <v>43.112986413384597</v>
      </c>
      <c r="C382">
        <v>51.387964116552098</v>
      </c>
      <c r="D382">
        <v>46.031049483096318</v>
      </c>
      <c r="E382">
        <v>37.62060827566922</v>
      </c>
      <c r="F382">
        <v>32.118224940898713</v>
      </c>
      <c r="G382">
        <v>35.441881138608601</v>
      </c>
      <c r="H382">
        <v>47.317837668650597</v>
      </c>
      <c r="I382">
        <v>55.573434315378996</v>
      </c>
      <c r="J382" s="3">
        <v>53.589240850484444</v>
      </c>
      <c r="K382" s="4">
        <v>44.758654862474948</v>
      </c>
      <c r="L382" s="4">
        <v>31.174481489299296</v>
      </c>
      <c r="M382" s="2"/>
      <c r="N382">
        <v>1.2198799428640501</v>
      </c>
      <c r="O382">
        <v>3.0266624025305</v>
      </c>
      <c r="P382">
        <v>0.34443815268808109</v>
      </c>
      <c r="Q382">
        <v>1.48249070295181</v>
      </c>
      <c r="R382">
        <v>1.2229903394483148</v>
      </c>
      <c r="T382">
        <v>1.9703167289061201</v>
      </c>
      <c r="U382">
        <v>3.3399866278319599</v>
      </c>
      <c r="V382">
        <v>3.1882246952751068</v>
      </c>
      <c r="W382">
        <v>2.878985648262629</v>
      </c>
      <c r="X382">
        <v>0.89689760301326094</v>
      </c>
    </row>
    <row r="383" spans="1:24" x14ac:dyDescent="0.25">
      <c r="A383">
        <v>29.749837721151199</v>
      </c>
      <c r="B383">
        <v>42.355170070138698</v>
      </c>
      <c r="C383">
        <v>48.637637595371402</v>
      </c>
      <c r="D383">
        <v>49.229955880689921</v>
      </c>
      <c r="E383">
        <v>37.327397511003213</v>
      </c>
      <c r="F383">
        <v>30.064841728087991</v>
      </c>
      <c r="G383">
        <v>36.086319223903701</v>
      </c>
      <c r="H383">
        <v>48.756432334813802</v>
      </c>
      <c r="I383">
        <v>57.950271223086197</v>
      </c>
      <c r="J383" s="3">
        <v>56.542865287885512</v>
      </c>
      <c r="K383" s="4">
        <v>43.289684342538195</v>
      </c>
      <c r="L383" s="4">
        <v>31.462245698644008</v>
      </c>
      <c r="M383" s="2"/>
      <c r="N383">
        <v>1.22026884006493</v>
      </c>
      <c r="O383">
        <v>2.4720787544587299</v>
      </c>
      <c r="P383">
        <v>0.34690132631623039</v>
      </c>
      <c r="Q383">
        <v>1.4858347368438298</v>
      </c>
      <c r="R383">
        <v>1.2230955695532129</v>
      </c>
      <c r="T383">
        <v>2.07880035834869</v>
      </c>
      <c r="U383">
        <v>3.5872443168389601</v>
      </c>
      <c r="V383">
        <v>3.1884360508494254</v>
      </c>
      <c r="W383">
        <v>2.879016875077836</v>
      </c>
      <c r="X383">
        <v>0.89692824851354258</v>
      </c>
    </row>
    <row r="384" spans="1:24" x14ac:dyDescent="0.25">
      <c r="A384">
        <v>31.342345173496199</v>
      </c>
      <c r="B384">
        <v>40.712893172006702</v>
      </c>
      <c r="C384">
        <v>49.078650022657399</v>
      </c>
      <c r="D384">
        <v>38.30694484949548</v>
      </c>
      <c r="E384">
        <v>40.872532337095365</v>
      </c>
      <c r="F384">
        <v>30.921376205342458</v>
      </c>
      <c r="G384">
        <v>34.5617235574353</v>
      </c>
      <c r="H384">
        <v>44.030230957098503</v>
      </c>
      <c r="I384">
        <v>49.3447275774191</v>
      </c>
      <c r="J384" s="3">
        <v>54.901239904465719</v>
      </c>
      <c r="K384" s="4">
        <v>44.154996538530554</v>
      </c>
      <c r="L384" s="4">
        <v>29.830858129479857</v>
      </c>
      <c r="M384" s="2"/>
      <c r="N384">
        <v>1.2204293427794199</v>
      </c>
      <c r="O384">
        <v>3.3219993206242</v>
      </c>
      <c r="P384">
        <v>0.34760943790873822</v>
      </c>
      <c r="Q384">
        <v>1.4872094599470855</v>
      </c>
      <c r="R384">
        <v>1.2232716361600899</v>
      </c>
      <c r="T384">
        <v>1.65528091301873</v>
      </c>
      <c r="U384">
        <v>2.5843592193029998</v>
      </c>
      <c r="V384">
        <v>3.189192107889415</v>
      </c>
      <c r="W384">
        <v>2.8794076685194545</v>
      </c>
      <c r="X384">
        <v>0.89695447787102356</v>
      </c>
    </row>
    <row r="385" spans="1:24" x14ac:dyDescent="0.25">
      <c r="A385">
        <v>28.939467941228799</v>
      </c>
      <c r="B385">
        <v>39.8628564504534</v>
      </c>
      <c r="C385">
        <v>44.008462696776697</v>
      </c>
      <c r="D385">
        <v>36.559881921726365</v>
      </c>
      <c r="E385">
        <v>32.094389552199665</v>
      </c>
      <c r="F385">
        <v>30.841590436965827</v>
      </c>
      <c r="G385">
        <v>34.7331266721405</v>
      </c>
      <c r="H385">
        <v>44.943666156910901</v>
      </c>
      <c r="I385">
        <v>51.1596226391353</v>
      </c>
      <c r="J385" s="3">
        <v>56.558506768467701</v>
      </c>
      <c r="K385" s="4">
        <v>45.483532925125274</v>
      </c>
      <c r="L385" s="4">
        <v>32.287990353375434</v>
      </c>
      <c r="M385" s="2"/>
      <c r="N385">
        <v>1.2204835184057501</v>
      </c>
      <c r="O385">
        <v>1.93351245600203</v>
      </c>
      <c r="P385">
        <v>0.35782819792087395</v>
      </c>
      <c r="Q385">
        <v>1.4878434746410563</v>
      </c>
      <c r="R385">
        <v>1.2235136193930716</v>
      </c>
      <c r="T385">
        <v>1.7114904632905601</v>
      </c>
      <c r="U385">
        <v>2.7534089883032902</v>
      </c>
      <c r="V385">
        <v>3.1893928731795249</v>
      </c>
      <c r="W385">
        <v>2.8798926956461917</v>
      </c>
      <c r="X385">
        <v>0.89699984819123901</v>
      </c>
    </row>
    <row r="386" spans="1:24" x14ac:dyDescent="0.25">
      <c r="A386">
        <v>29.904908266022499</v>
      </c>
      <c r="B386">
        <v>35.7589241529136</v>
      </c>
      <c r="C386">
        <v>40.478507077677101</v>
      </c>
      <c r="D386">
        <v>41.221462818691357</v>
      </c>
      <c r="E386">
        <v>37.204629116101728</v>
      </c>
      <c r="F386">
        <v>30.968073927228687</v>
      </c>
      <c r="G386">
        <v>34.372161679322602</v>
      </c>
      <c r="H386">
        <v>48.475174038443797</v>
      </c>
      <c r="I386">
        <v>60.140374586501103</v>
      </c>
      <c r="J386" s="3">
        <v>56.087602472641635</v>
      </c>
      <c r="K386" s="4">
        <v>41.524865293512079</v>
      </c>
      <c r="L386" s="4">
        <v>31.064495088948057</v>
      </c>
      <c r="M386" s="2"/>
      <c r="N386">
        <v>1.2205200298022001</v>
      </c>
      <c r="O386">
        <v>2.0428632229641601</v>
      </c>
      <c r="P386">
        <v>0.36278743280153591</v>
      </c>
      <c r="Q386">
        <v>1.4883665217632358</v>
      </c>
      <c r="R386">
        <v>1.2236640499659082</v>
      </c>
      <c r="T386">
        <v>2.3891222544383601</v>
      </c>
      <c r="U386">
        <v>4.3652667491161496</v>
      </c>
      <c r="V386">
        <v>3.1894880782158967</v>
      </c>
      <c r="W386">
        <v>2.8803825938515732</v>
      </c>
      <c r="X386">
        <v>0.89725353196331514</v>
      </c>
    </row>
    <row r="387" spans="1:24" x14ac:dyDescent="0.25">
      <c r="A387">
        <v>27.1357110336467</v>
      </c>
      <c r="B387">
        <v>38.184205255541301</v>
      </c>
      <c r="C387">
        <v>46.412771766538299</v>
      </c>
      <c r="D387">
        <v>50.588700778283993</v>
      </c>
      <c r="E387">
        <v>34.626579665945158</v>
      </c>
      <c r="F387">
        <v>32.18610554817996</v>
      </c>
      <c r="G387">
        <v>33.987368301533003</v>
      </c>
      <c r="H387">
        <v>43.004402979570997</v>
      </c>
      <c r="I387">
        <v>47.867696492624901</v>
      </c>
      <c r="J387" s="3">
        <v>55.639502223694528</v>
      </c>
      <c r="K387" s="4">
        <v>46.834400438252345</v>
      </c>
      <c r="L387" s="4">
        <v>31.446368752450375</v>
      </c>
      <c r="M387" s="2"/>
      <c r="N387">
        <v>1.2205609670517501</v>
      </c>
      <c r="O387">
        <v>3.1290025874737499</v>
      </c>
      <c r="P387">
        <v>0.36340049765348326</v>
      </c>
      <c r="Q387">
        <v>1.4889283593522789</v>
      </c>
      <c r="R387">
        <v>1.223918199654537</v>
      </c>
      <c r="T387">
        <v>1.5524469293551999</v>
      </c>
      <c r="U387">
        <v>2.38975158110313</v>
      </c>
      <c r="V387">
        <v>3.189687818838113</v>
      </c>
      <c r="W387">
        <v>2.8812729905778434</v>
      </c>
      <c r="X387">
        <v>0.89732489011329963</v>
      </c>
    </row>
    <row r="388" spans="1:24" x14ac:dyDescent="0.25">
      <c r="A388">
        <v>29.9384818845129</v>
      </c>
      <c r="B388">
        <v>39.027108050642397</v>
      </c>
      <c r="C388">
        <v>44.268127569654801</v>
      </c>
      <c r="D388">
        <v>35.712697045266161</v>
      </c>
      <c r="E388">
        <v>41.378458818482621</v>
      </c>
      <c r="F388">
        <v>31.544419545076792</v>
      </c>
      <c r="G388">
        <v>35.161487023998603</v>
      </c>
      <c r="H388">
        <v>45.725891986269801</v>
      </c>
      <c r="I388">
        <v>52.310799702508596</v>
      </c>
      <c r="J388" s="3">
        <v>55.55671545138263</v>
      </c>
      <c r="K388" s="4">
        <v>46.193917367196534</v>
      </c>
      <c r="L388" s="4">
        <v>31.696466620098576</v>
      </c>
      <c r="M388" s="2"/>
      <c r="N388">
        <v>1.22058704316408</v>
      </c>
      <c r="O388">
        <v>2.1405914984240102</v>
      </c>
      <c r="P388">
        <v>0.36548237431898412</v>
      </c>
      <c r="Q388">
        <v>1.4942050970326768</v>
      </c>
      <c r="R388">
        <v>1.2242086493114779</v>
      </c>
      <c r="T388">
        <v>1.72852090752955</v>
      </c>
      <c r="U388">
        <v>2.8059266584753702</v>
      </c>
      <c r="V388">
        <v>3.19000650632168</v>
      </c>
      <c r="W388">
        <v>2.8817246312775722</v>
      </c>
      <c r="X388">
        <v>0.89750946923875063</v>
      </c>
    </row>
    <row r="389" spans="1:24" x14ac:dyDescent="0.25">
      <c r="A389">
        <v>28.9008088838068</v>
      </c>
      <c r="B389">
        <v>36.315454447435897</v>
      </c>
      <c r="C389">
        <v>44.289383149916503</v>
      </c>
      <c r="D389">
        <v>51.156033909898767</v>
      </c>
      <c r="E389">
        <v>38.406526326440783</v>
      </c>
      <c r="F389">
        <v>31.313187857765843</v>
      </c>
      <c r="G389">
        <v>35.669923036224503</v>
      </c>
      <c r="H389">
        <v>47.729041276118302</v>
      </c>
      <c r="I389">
        <v>56.182035552005502</v>
      </c>
      <c r="J389" s="3">
        <v>55.942102871383668</v>
      </c>
      <c r="K389" s="4">
        <v>44.160336007400005</v>
      </c>
      <c r="L389" s="4">
        <v>31.254801961458494</v>
      </c>
      <c r="M389" s="2"/>
      <c r="N389">
        <v>1.2206706188713701</v>
      </c>
      <c r="O389">
        <v>3.20811346441968</v>
      </c>
      <c r="P389">
        <v>0.36854043854230167</v>
      </c>
      <c r="Q389">
        <v>1.49469588614073</v>
      </c>
      <c r="R389">
        <v>1.2246367886541181</v>
      </c>
      <c r="T389">
        <v>2.0063179531238799</v>
      </c>
      <c r="U389">
        <v>3.4126723677660098</v>
      </c>
      <c r="V389">
        <v>3.1903688633050891</v>
      </c>
      <c r="W389">
        <v>2.8820604508317649</v>
      </c>
      <c r="X389">
        <v>0.89768596705888082</v>
      </c>
    </row>
    <row r="390" spans="1:24" x14ac:dyDescent="0.25">
      <c r="A390">
        <v>33.004131529357601</v>
      </c>
      <c r="B390">
        <v>37.482191153016998</v>
      </c>
      <c r="C390">
        <v>45.2977661290128</v>
      </c>
      <c r="D390">
        <v>47.23751088110852</v>
      </c>
      <c r="E390">
        <v>43.960092833420319</v>
      </c>
      <c r="F390">
        <v>32.534373291804215</v>
      </c>
      <c r="G390">
        <v>35.042499278198903</v>
      </c>
      <c r="H390">
        <v>46.079559065074001</v>
      </c>
      <c r="I390">
        <v>53.303506206912999</v>
      </c>
      <c r="J390" s="3">
        <v>52.721846886891093</v>
      </c>
      <c r="K390" s="4">
        <v>46.88054916816948</v>
      </c>
      <c r="L390" s="4">
        <v>30.87399008904627</v>
      </c>
      <c r="M390" s="2"/>
      <c r="N390">
        <v>1.2207368535574601</v>
      </c>
      <c r="O390">
        <v>2.8813283706921502</v>
      </c>
      <c r="P390">
        <v>0.37353517203835773</v>
      </c>
      <c r="Q390">
        <v>1.499717466335774</v>
      </c>
      <c r="R390">
        <v>1.2250431210869097</v>
      </c>
      <c r="T390">
        <v>1.8719548192954101</v>
      </c>
      <c r="U390">
        <v>3.09718173005129</v>
      </c>
      <c r="V390">
        <v>3.1905130181780024</v>
      </c>
      <c r="W390">
        <v>2.8824981540417869</v>
      </c>
      <c r="X390">
        <v>0.89787743337178583</v>
      </c>
    </row>
    <row r="391" spans="1:24" x14ac:dyDescent="0.25">
      <c r="A391">
        <v>29.136775138491501</v>
      </c>
      <c r="B391">
        <v>37.390501971515299</v>
      </c>
      <c r="C391">
        <v>42.845091480362598</v>
      </c>
      <c r="D391">
        <v>52.033364045763484</v>
      </c>
      <c r="E391">
        <v>29.12296376960359</v>
      </c>
      <c r="F391">
        <v>32.277358932667426</v>
      </c>
      <c r="G391">
        <v>35.0016826926907</v>
      </c>
      <c r="H391">
        <v>48.380507852148</v>
      </c>
      <c r="I391">
        <v>58.828278952743197</v>
      </c>
      <c r="J391" s="3">
        <v>55.680063587098573</v>
      </c>
      <c r="K391" s="4">
        <v>44.479368182005054</v>
      </c>
      <c r="L391" s="4">
        <v>32.00070402203287</v>
      </c>
      <c r="M391" s="2"/>
      <c r="N391">
        <v>1.2207436130448099</v>
      </c>
      <c r="O391">
        <v>2.3652864123095299</v>
      </c>
      <c r="P391">
        <v>0.37441323996317166</v>
      </c>
      <c r="Q391">
        <v>1.5001005441886701</v>
      </c>
      <c r="R391">
        <v>1.2257823434343711</v>
      </c>
      <c r="T391">
        <v>2.2173910044243899</v>
      </c>
      <c r="U391">
        <v>3.9489924999689299</v>
      </c>
      <c r="V391">
        <v>3.1906213880837129</v>
      </c>
      <c r="W391">
        <v>2.8827967234624348</v>
      </c>
      <c r="X391">
        <v>0.89804676641797954</v>
      </c>
    </row>
    <row r="392" spans="1:24" x14ac:dyDescent="0.25">
      <c r="A392">
        <v>26.1172509987904</v>
      </c>
      <c r="B392">
        <v>39.360800487446298</v>
      </c>
      <c r="C392">
        <v>44.553233948731702</v>
      </c>
      <c r="D392">
        <v>31.712596799197605</v>
      </c>
      <c r="E392">
        <v>41.127216259798416</v>
      </c>
      <c r="F392">
        <v>32.465936433694708</v>
      </c>
      <c r="G392">
        <v>36.127934086421199</v>
      </c>
      <c r="H392">
        <v>46.809778362662399</v>
      </c>
      <c r="I392">
        <v>53.3536656044868</v>
      </c>
      <c r="J392" s="3">
        <v>55.013494263804269</v>
      </c>
      <c r="K392" s="4">
        <v>43.997298688356807</v>
      </c>
      <c r="L392" s="4">
        <v>31.360156487398381</v>
      </c>
      <c r="M392" s="2"/>
      <c r="N392">
        <v>1.22094171396252</v>
      </c>
      <c r="O392">
        <v>2.10633051202834</v>
      </c>
      <c r="P392">
        <v>0.37490489516051184</v>
      </c>
      <c r="Q392">
        <v>1.5019916264368058</v>
      </c>
      <c r="R392">
        <v>1.2263398055458132</v>
      </c>
      <c r="T392">
        <v>1.7535505898411901</v>
      </c>
      <c r="U392">
        <v>2.8278067796901998</v>
      </c>
      <c r="V392">
        <v>3.1907490432216008</v>
      </c>
      <c r="W392">
        <v>2.8830118331575836</v>
      </c>
      <c r="X392">
        <v>0.89811144670374099</v>
      </c>
    </row>
    <row r="393" spans="1:24" x14ac:dyDescent="0.25">
      <c r="A393">
        <v>29.265276593048899</v>
      </c>
      <c r="B393">
        <v>37.947574262470098</v>
      </c>
      <c r="C393">
        <v>43.727473784638804</v>
      </c>
      <c r="D393">
        <v>43.997411579092258</v>
      </c>
      <c r="E393">
        <v>41.037435615176328</v>
      </c>
      <c r="F393">
        <v>31.766598315546418</v>
      </c>
      <c r="G393">
        <v>34.871796684604597</v>
      </c>
      <c r="H393">
        <v>47.032857112696298</v>
      </c>
      <c r="I393">
        <v>55.8036518130044</v>
      </c>
      <c r="J393" s="3">
        <v>56.257164269854918</v>
      </c>
      <c r="K393" s="4">
        <v>44.19354536856676</v>
      </c>
      <c r="L393" s="4">
        <v>31.460236099638472</v>
      </c>
      <c r="M393" s="2"/>
      <c r="N393">
        <v>1.22112240960885</v>
      </c>
      <c r="O393">
        <v>2.5852466064910602</v>
      </c>
      <c r="P393">
        <v>0.37677158610863626</v>
      </c>
      <c r="Q393">
        <v>1.5022462011260687</v>
      </c>
      <c r="R393">
        <v>1.2264852775444584</v>
      </c>
      <c r="T393">
        <v>2.0288888704626902</v>
      </c>
      <c r="U393">
        <v>3.49216321711936</v>
      </c>
      <c r="V393">
        <v>3.1908531400325177</v>
      </c>
      <c r="W393">
        <v>2.8831237382453061</v>
      </c>
      <c r="X393">
        <v>0.89844838070260236</v>
      </c>
    </row>
    <row r="394" spans="1:24" x14ac:dyDescent="0.25">
      <c r="A394">
        <v>30.557393119183999</v>
      </c>
      <c r="B394">
        <v>39.353043446076498</v>
      </c>
      <c r="C394">
        <v>48.377220642005199</v>
      </c>
      <c r="D394">
        <v>46.765126676983392</v>
      </c>
      <c r="E394">
        <v>41.294962025514558</v>
      </c>
      <c r="F394">
        <v>30.431183995943357</v>
      </c>
      <c r="G394">
        <v>33.237378761551902</v>
      </c>
      <c r="H394">
        <v>42.821676426768498</v>
      </c>
      <c r="I394">
        <v>48.532737175851302</v>
      </c>
      <c r="J394" s="3">
        <v>53.574013319531332</v>
      </c>
      <c r="K394" s="4">
        <v>46.945328681637989</v>
      </c>
      <c r="L394" s="4">
        <v>31.612915724758178</v>
      </c>
      <c r="M394" s="2"/>
      <c r="N394">
        <v>1.2215753412216499</v>
      </c>
      <c r="O394">
        <v>3.6070323799463999</v>
      </c>
      <c r="P394">
        <v>0.37800861387042883</v>
      </c>
      <c r="Q394">
        <v>1.5030196866459029</v>
      </c>
      <c r="R394">
        <v>1.2268002244151568</v>
      </c>
      <c r="T394">
        <v>1.64957894231779</v>
      </c>
      <c r="U394">
        <v>2.6325247855145202</v>
      </c>
      <c r="V394">
        <v>3.1909832192990315</v>
      </c>
      <c r="W394">
        <v>2.8832235394640398</v>
      </c>
      <c r="X394">
        <v>0.89882189576790184</v>
      </c>
    </row>
    <row r="395" spans="1:24" x14ac:dyDescent="0.25">
      <c r="A395">
        <v>30.549962179210901</v>
      </c>
      <c r="B395">
        <v>37.784057480522399</v>
      </c>
      <c r="C395">
        <v>46.128688292018801</v>
      </c>
      <c r="D395">
        <v>51.575361355949603</v>
      </c>
      <c r="E395">
        <v>40.49392499674606</v>
      </c>
      <c r="F395">
        <v>31.902229179347387</v>
      </c>
      <c r="G395">
        <v>35.895083062291697</v>
      </c>
      <c r="H395">
        <v>48.336836242809603</v>
      </c>
      <c r="I395">
        <v>57.260574496822102</v>
      </c>
      <c r="J395" s="3">
        <v>55.860742619559602</v>
      </c>
      <c r="K395" s="4">
        <v>44.238609230410816</v>
      </c>
      <c r="L395" s="4">
        <v>32.55717195364727</v>
      </c>
      <c r="M395" s="2"/>
      <c r="N395">
        <v>1.22178678579052</v>
      </c>
      <c r="O395">
        <v>3.17314543577998</v>
      </c>
      <c r="P395">
        <v>0.37883994791283948</v>
      </c>
      <c r="Q395">
        <v>1.5043151224403617</v>
      </c>
      <c r="R395">
        <v>1.2268051124762294</v>
      </c>
      <c r="T395">
        <v>2.0465593817561398</v>
      </c>
      <c r="U395">
        <v>3.51443613345725</v>
      </c>
      <c r="V395">
        <v>3.1911429583984692</v>
      </c>
      <c r="W395">
        <v>2.8839872282698811</v>
      </c>
      <c r="X395">
        <v>0.89901979720394765</v>
      </c>
    </row>
    <row r="396" spans="1:24" x14ac:dyDescent="0.25">
      <c r="A396">
        <v>31.3607368719506</v>
      </c>
      <c r="B396">
        <v>40.220444630058701</v>
      </c>
      <c r="C396">
        <v>49.2925422382121</v>
      </c>
      <c r="D396">
        <v>49.698211805375948</v>
      </c>
      <c r="E396">
        <v>38.279745284981978</v>
      </c>
      <c r="F396">
        <v>31.29410114647877</v>
      </c>
      <c r="G396">
        <v>35.629787767992497</v>
      </c>
      <c r="H396">
        <v>49.172801911488399</v>
      </c>
      <c r="I396">
        <v>59.699527838484798</v>
      </c>
      <c r="J396" s="3">
        <v>54.035123557046312</v>
      </c>
      <c r="K396" s="4">
        <v>42.967258387981218</v>
      </c>
      <c r="L396" s="4">
        <v>31.319255301546853</v>
      </c>
      <c r="M396" s="2"/>
      <c r="N396">
        <v>1.22183286996865</v>
      </c>
      <c r="O396">
        <v>3.4353129994298399</v>
      </c>
      <c r="P396">
        <v>0.38308259473853679</v>
      </c>
      <c r="Q396">
        <v>1.5048903413808283</v>
      </c>
      <c r="R396">
        <v>1.2274093912863768</v>
      </c>
      <c r="T396">
        <v>2.2192349981949002</v>
      </c>
      <c r="U396">
        <v>3.94420392653464</v>
      </c>
      <c r="V396">
        <v>3.1913470443823417</v>
      </c>
      <c r="W396">
        <v>2.8847407398382305</v>
      </c>
      <c r="X396">
        <v>0.89908128861852199</v>
      </c>
    </row>
    <row r="397" spans="1:24" x14ac:dyDescent="0.25">
      <c r="A397">
        <v>27.532405373158198</v>
      </c>
      <c r="B397">
        <v>39.331409826431504</v>
      </c>
      <c r="C397">
        <v>47.752560026337797</v>
      </c>
      <c r="D397">
        <v>37.653997063405733</v>
      </c>
      <c r="E397">
        <v>44.981215021138055</v>
      </c>
      <c r="F397">
        <v>31.974606282250381</v>
      </c>
      <c r="G397">
        <v>37.612391650252299</v>
      </c>
      <c r="H397">
        <v>49.499307719965799</v>
      </c>
      <c r="I397">
        <v>57.3061881399817</v>
      </c>
      <c r="J397" s="3">
        <v>56.809555793449334</v>
      </c>
      <c r="K397" s="4">
        <v>45.009590061880843</v>
      </c>
      <c r="L397" s="4">
        <v>31.804724604621931</v>
      </c>
      <c r="M397" s="2"/>
      <c r="N397">
        <v>1.22190803386128</v>
      </c>
      <c r="O397">
        <v>3.4014302165823702</v>
      </c>
      <c r="P397">
        <v>0.38704155041860844</v>
      </c>
      <c r="Q397">
        <v>1.5057290189503019</v>
      </c>
      <c r="R397">
        <v>1.2274613691244367</v>
      </c>
      <c r="T397">
        <v>1.8449143520314499</v>
      </c>
      <c r="U397">
        <v>3.05658486833785</v>
      </c>
      <c r="V397">
        <v>3.1914009378793526</v>
      </c>
      <c r="W397">
        <v>2.8848181908831712</v>
      </c>
      <c r="X397">
        <v>0.89917979036391804</v>
      </c>
    </row>
    <row r="398" spans="1:24" x14ac:dyDescent="0.25">
      <c r="A398">
        <v>32.860557993639297</v>
      </c>
      <c r="B398">
        <v>36.674334169355298</v>
      </c>
      <c r="C398">
        <v>42.680928257898501</v>
      </c>
      <c r="D398">
        <v>48.269052602105106</v>
      </c>
      <c r="E398">
        <v>41.335179214686065</v>
      </c>
      <c r="F398">
        <v>31.160644386539147</v>
      </c>
      <c r="G398">
        <v>35.598453676878201</v>
      </c>
      <c r="H398">
        <v>45.164704053675301</v>
      </c>
      <c r="I398">
        <v>50.408227295586798</v>
      </c>
      <c r="J398" s="3">
        <v>54.874731716874983</v>
      </c>
      <c r="K398" s="4">
        <v>45.301494911634279</v>
      </c>
      <c r="L398" s="4">
        <v>30.869145698452527</v>
      </c>
      <c r="M398" s="2"/>
      <c r="N398">
        <v>1.2222169970997601</v>
      </c>
      <c r="O398">
        <v>2.5152733147573798</v>
      </c>
      <c r="P398">
        <v>0.38955089159376866</v>
      </c>
      <c r="Q398">
        <v>1.5084805052575281</v>
      </c>
      <c r="R398">
        <v>1.2276098545776393</v>
      </c>
      <c r="T398">
        <v>1.58013664521318</v>
      </c>
      <c r="U398">
        <v>2.4462527197691699</v>
      </c>
      <c r="V398">
        <v>3.1917965719773687</v>
      </c>
      <c r="W398">
        <v>2.8848184392713252</v>
      </c>
      <c r="X398">
        <v>0.89975869723423618</v>
      </c>
    </row>
    <row r="399" spans="1:24" x14ac:dyDescent="0.25">
      <c r="A399">
        <v>27.3081386078427</v>
      </c>
      <c r="B399">
        <v>43.485347268834097</v>
      </c>
      <c r="C399">
        <v>50.605314757473899</v>
      </c>
      <c r="D399">
        <v>49.433489332896798</v>
      </c>
      <c r="E399">
        <v>42.984342708969685</v>
      </c>
      <c r="F399">
        <v>30.867270426562587</v>
      </c>
      <c r="G399">
        <v>37.031925979165997</v>
      </c>
      <c r="H399">
        <v>50.399155861852499</v>
      </c>
      <c r="I399">
        <v>60.339880543877499</v>
      </c>
      <c r="J399" s="3">
        <v>55.660262787327667</v>
      </c>
      <c r="K399" s="4">
        <v>44.504061723227736</v>
      </c>
      <c r="L399" s="4">
        <v>31.316292313214674</v>
      </c>
      <c r="M399" s="2"/>
      <c r="N399">
        <v>1.2222659420487501</v>
      </c>
      <c r="O399">
        <v>2.9169570935532398</v>
      </c>
      <c r="P399">
        <v>0.39519554302657989</v>
      </c>
      <c r="Q399">
        <v>1.5113952135031956</v>
      </c>
      <c r="R399">
        <v>1.2278673463966745</v>
      </c>
      <c r="T399">
        <v>2.08956298475902</v>
      </c>
      <c r="U399">
        <v>3.6434952893230199</v>
      </c>
      <c r="V399">
        <v>3.1920272644778578</v>
      </c>
      <c r="W399">
        <v>2.8849466457261048</v>
      </c>
      <c r="X399">
        <v>0.90007567277419454</v>
      </c>
    </row>
    <row r="400" spans="1:24" x14ac:dyDescent="0.25">
      <c r="A400">
        <v>30.8327245196636</v>
      </c>
      <c r="B400">
        <v>39.429227039925102</v>
      </c>
      <c r="C400">
        <v>48.539921924383599</v>
      </c>
      <c r="D400">
        <v>50.142314841077507</v>
      </c>
      <c r="E400">
        <v>35.633393918673349</v>
      </c>
      <c r="F400">
        <v>32.221275777203516</v>
      </c>
      <c r="G400">
        <v>39.424158995632602</v>
      </c>
      <c r="H400">
        <v>54.979775580410397</v>
      </c>
      <c r="I400">
        <v>67.449340668031198</v>
      </c>
      <c r="J400" s="3">
        <v>55.407015843567514</v>
      </c>
      <c r="K400" s="4">
        <v>45.322599847803325</v>
      </c>
      <c r="L400" s="4">
        <v>30.843187656869343</v>
      </c>
      <c r="M400" s="2"/>
      <c r="N400">
        <v>1.22229431100496</v>
      </c>
      <c r="O400">
        <v>3.52423475637509</v>
      </c>
      <c r="P400">
        <v>0.40228269269049832</v>
      </c>
      <c r="Q400">
        <v>1.5116740542622988</v>
      </c>
      <c r="R400">
        <v>1.2283894180584369</v>
      </c>
      <c r="T400">
        <v>2.3775268297987902</v>
      </c>
      <c r="U400">
        <v>4.2833802808765302</v>
      </c>
      <c r="V400">
        <v>3.1922617446089241</v>
      </c>
      <c r="W400">
        <v>2.8849656678598827</v>
      </c>
      <c r="X400">
        <v>0.90038551187216287</v>
      </c>
    </row>
    <row r="401" spans="1:24" x14ac:dyDescent="0.25">
      <c r="A401">
        <v>26.996099953155699</v>
      </c>
      <c r="B401">
        <v>49.903993304115197</v>
      </c>
      <c r="C401">
        <v>60.379248493042901</v>
      </c>
      <c r="D401">
        <v>48.653789924163867</v>
      </c>
      <c r="E401">
        <v>44.776256899987978</v>
      </c>
      <c r="F401">
        <v>30.791272018071677</v>
      </c>
      <c r="G401">
        <v>38.7472929119062</v>
      </c>
      <c r="H401">
        <v>49.153096137946598</v>
      </c>
      <c r="I401">
        <v>54.852271020979103</v>
      </c>
      <c r="J401" s="3">
        <v>56.049981006982442</v>
      </c>
      <c r="K401" s="4">
        <v>44.389171292879169</v>
      </c>
      <c r="L401" s="4">
        <v>32.049826450548331</v>
      </c>
      <c r="M401" s="2"/>
      <c r="N401">
        <v>1.2223882963030901</v>
      </c>
      <c r="O401">
        <v>3.48945817475132</v>
      </c>
      <c r="P401">
        <v>0.40678585303405868</v>
      </c>
      <c r="Q401">
        <v>1.5130035266556627</v>
      </c>
      <c r="R401">
        <v>1.2287447781058802</v>
      </c>
      <c r="T401">
        <v>1.5882155274979799</v>
      </c>
      <c r="U401">
        <v>2.4580684207861601</v>
      </c>
      <c r="V401">
        <v>3.1925764970104265</v>
      </c>
      <c r="W401">
        <v>2.885242039195286</v>
      </c>
      <c r="X401">
        <v>0.900976987977955</v>
      </c>
    </row>
    <row r="402" spans="1:24" x14ac:dyDescent="0.25">
      <c r="A402">
        <v>28.504922747417002</v>
      </c>
      <c r="B402">
        <v>39.2030511445424</v>
      </c>
      <c r="C402">
        <v>45.252374968781503</v>
      </c>
      <c r="D402">
        <v>48.06208102571879</v>
      </c>
      <c r="E402">
        <v>41.295848034709813</v>
      </c>
      <c r="F402">
        <v>30.91155825208191</v>
      </c>
      <c r="G402">
        <v>37.811206908304797</v>
      </c>
      <c r="H402">
        <v>49.889864966231698</v>
      </c>
      <c r="I402">
        <v>57.907969599632601</v>
      </c>
      <c r="J402" s="3">
        <v>51.777632895039467</v>
      </c>
      <c r="K402" s="4">
        <v>44.974039609542807</v>
      </c>
      <c r="L402" s="4">
        <v>31.668496984116878</v>
      </c>
      <c r="M402" s="2"/>
      <c r="N402">
        <v>1.22245436944369</v>
      </c>
      <c r="O402">
        <v>2.4556127392729499</v>
      </c>
      <c r="P402">
        <v>0.41244924726791865</v>
      </c>
      <c r="Q402">
        <v>1.5140351413291024</v>
      </c>
      <c r="R402">
        <v>1.2287547862033894</v>
      </c>
      <c r="T402">
        <v>1.8952766431068999</v>
      </c>
      <c r="U402">
        <v>3.1534070050057399</v>
      </c>
      <c r="V402">
        <v>3.1930710279607268</v>
      </c>
      <c r="W402">
        <v>2.8857186206992731</v>
      </c>
      <c r="X402">
        <v>0.9011874498939243</v>
      </c>
    </row>
    <row r="403" spans="1:24" x14ac:dyDescent="0.25">
      <c r="A403">
        <v>30.0854378389364</v>
      </c>
      <c r="B403">
        <v>35.687764206117102</v>
      </c>
      <c r="C403">
        <v>40.435145711850403</v>
      </c>
      <c r="D403">
        <v>33.498431650621391</v>
      </c>
      <c r="E403">
        <v>38.210773109132298</v>
      </c>
      <c r="F403">
        <v>31.220575477891348</v>
      </c>
      <c r="G403">
        <v>34.424530703444397</v>
      </c>
      <c r="H403">
        <v>46.483490497834097</v>
      </c>
      <c r="I403">
        <v>55.215836622698198</v>
      </c>
      <c r="J403" s="3">
        <v>52.935562201807556</v>
      </c>
      <c r="K403" s="4">
        <v>44.886575686391801</v>
      </c>
      <c r="L403" s="4">
        <v>31.131728162222462</v>
      </c>
      <c r="M403" s="2"/>
      <c r="N403">
        <v>1.2226428365779201</v>
      </c>
      <c r="O403">
        <v>2.2025048474052999</v>
      </c>
      <c r="P403">
        <v>0.41390143474956043</v>
      </c>
      <c r="Q403">
        <v>1.5151189505481764</v>
      </c>
      <c r="R403">
        <v>1.2287564622608269</v>
      </c>
      <c r="T403">
        <v>2.0669628609425099</v>
      </c>
      <c r="U403">
        <v>3.5637283727892899</v>
      </c>
      <c r="V403">
        <v>3.1933706624595359</v>
      </c>
      <c r="W403">
        <v>2.8859500172273282</v>
      </c>
      <c r="X403">
        <v>0.9012108663846321</v>
      </c>
    </row>
    <row r="404" spans="1:24" x14ac:dyDescent="0.25">
      <c r="A404">
        <v>27.459108282097599</v>
      </c>
      <c r="B404">
        <v>37.7908715336035</v>
      </c>
      <c r="C404">
        <v>42.271610499075798</v>
      </c>
      <c r="D404">
        <v>55.701739250106435</v>
      </c>
      <c r="E404">
        <v>40.743339717968858</v>
      </c>
      <c r="F404">
        <v>31.858945258985131</v>
      </c>
      <c r="G404">
        <v>36.275238053332799</v>
      </c>
      <c r="H404">
        <v>45.790423534354197</v>
      </c>
      <c r="I404">
        <v>50.847929181590104</v>
      </c>
      <c r="J404" s="3">
        <v>55.327762966902689</v>
      </c>
      <c r="K404" s="4">
        <v>43.305363836421257</v>
      </c>
      <c r="L404" s="4">
        <v>31.616977307666346</v>
      </c>
      <c r="M404" s="2"/>
      <c r="N404">
        <v>1.22270961670164</v>
      </c>
      <c r="O404">
        <v>1.95995596068509</v>
      </c>
      <c r="P404">
        <v>0.41433040905130847</v>
      </c>
      <c r="Q404">
        <v>1.5160751908135337</v>
      </c>
      <c r="R404">
        <v>1.2288340165389662</v>
      </c>
      <c r="T404">
        <v>1.54789621053894</v>
      </c>
      <c r="U404">
        <v>2.3706330706611198</v>
      </c>
      <c r="V404">
        <v>3.1935169734774682</v>
      </c>
      <c r="W404">
        <v>2.8861348535288487</v>
      </c>
      <c r="X404">
        <v>0.90144289374558495</v>
      </c>
    </row>
    <row r="405" spans="1:24" x14ac:dyDescent="0.25">
      <c r="A405">
        <v>28.380161687304</v>
      </c>
      <c r="B405">
        <v>39.3370514893356</v>
      </c>
      <c r="C405">
        <v>46.083242083618003</v>
      </c>
      <c r="D405">
        <v>50.510354581459531</v>
      </c>
      <c r="E405">
        <v>40.635408583309385</v>
      </c>
      <c r="F405">
        <v>30.239818716496224</v>
      </c>
      <c r="G405">
        <v>35.7462166533969</v>
      </c>
      <c r="H405">
        <v>44.913689533754599</v>
      </c>
      <c r="I405">
        <v>49.643409686211498</v>
      </c>
      <c r="J405" s="3">
        <v>53.654494786595905</v>
      </c>
      <c r="K405" s="4">
        <v>41.65485331930617</v>
      </c>
      <c r="L405" s="4">
        <v>31.277379407793106</v>
      </c>
      <c r="M405" s="2"/>
      <c r="N405">
        <v>1.2228376460514501</v>
      </c>
      <c r="O405">
        <v>2.48727089558054</v>
      </c>
      <c r="P405">
        <v>0.41460017987541642</v>
      </c>
      <c r="Q405">
        <v>1.5172169705023546</v>
      </c>
      <c r="R405">
        <v>1.2292353099497919</v>
      </c>
      <c r="T405">
        <v>1.5402611258407</v>
      </c>
      <c r="U405">
        <v>2.3349189537949901</v>
      </c>
      <c r="V405">
        <v>3.1936776393206188</v>
      </c>
      <c r="W405">
        <v>2.88620692321954</v>
      </c>
      <c r="X405">
        <v>0.90156677107485428</v>
      </c>
    </row>
    <row r="406" spans="1:24" x14ac:dyDescent="0.25">
      <c r="A406">
        <v>25.520578614510001</v>
      </c>
      <c r="B406">
        <v>35.121496694548298</v>
      </c>
      <c r="C406">
        <v>39.896006746357202</v>
      </c>
      <c r="D406">
        <v>53.591144328559778</v>
      </c>
      <c r="E406">
        <v>44.980838701862851</v>
      </c>
      <c r="F406">
        <v>31.534596958560417</v>
      </c>
      <c r="G406">
        <v>36.871727196064299</v>
      </c>
      <c r="H406">
        <v>50.466113313844403</v>
      </c>
      <c r="I406">
        <v>60.763174625505997</v>
      </c>
      <c r="J406" s="3">
        <v>57.918308409804744</v>
      </c>
      <c r="K406" s="4">
        <v>44.702729630826596</v>
      </c>
      <c r="L406" s="4">
        <v>31.500749383599516</v>
      </c>
      <c r="M406" s="2"/>
      <c r="N406">
        <v>1.2231657305077399</v>
      </c>
      <c r="O406">
        <v>2.0728919515303499</v>
      </c>
      <c r="P406">
        <v>0.41701747514489274</v>
      </c>
      <c r="Q406">
        <v>1.5232698621986944</v>
      </c>
      <c r="R406">
        <v>1.229511104673418</v>
      </c>
      <c r="T406">
        <v>2.2340266104214201</v>
      </c>
      <c r="U406">
        <v>3.92618900599336</v>
      </c>
      <c r="V406">
        <v>3.1939217023102398</v>
      </c>
      <c r="W406">
        <v>2.8863655329106042</v>
      </c>
      <c r="X406">
        <v>0.90165042468750001</v>
      </c>
    </row>
    <row r="407" spans="1:24" x14ac:dyDescent="0.25">
      <c r="A407">
        <v>29.170930778148499</v>
      </c>
      <c r="B407">
        <v>41.477501067791998</v>
      </c>
      <c r="C407">
        <v>49.859576809529798</v>
      </c>
      <c r="D407">
        <v>44.457498547115563</v>
      </c>
      <c r="E407">
        <v>20.562303071683555</v>
      </c>
      <c r="F407">
        <v>31.455989625876708</v>
      </c>
      <c r="G407">
        <v>35.538107812214299</v>
      </c>
      <c r="H407">
        <v>49.695901639258302</v>
      </c>
      <c r="I407">
        <v>61.133754581253001</v>
      </c>
      <c r="J407" s="3">
        <v>53.78860690671079</v>
      </c>
      <c r="K407" s="4">
        <v>44.996490872910698</v>
      </c>
      <c r="L407" s="4">
        <v>31.556107900931732</v>
      </c>
      <c r="M407" s="2"/>
      <c r="N407">
        <v>1.22321095823987</v>
      </c>
      <c r="O407">
        <v>3.1766871866260802</v>
      </c>
      <c r="P407">
        <v>0.41998326898984439</v>
      </c>
      <c r="Q407">
        <v>1.5266335702798381</v>
      </c>
      <c r="R407">
        <v>1.2296570110009974</v>
      </c>
      <c r="T407">
        <v>2.4139586092240899</v>
      </c>
      <c r="U407">
        <v>4.3641567769376097</v>
      </c>
      <c r="V407">
        <v>3.1943213764045701</v>
      </c>
      <c r="W407">
        <v>2.8876539251438307</v>
      </c>
      <c r="X407">
        <v>0.90167973833080339</v>
      </c>
    </row>
    <row r="408" spans="1:24" x14ac:dyDescent="0.25">
      <c r="A408">
        <v>30.105519732871599</v>
      </c>
      <c r="B408">
        <v>40.352548631423502</v>
      </c>
      <c r="C408">
        <v>47.124745139186601</v>
      </c>
      <c r="D408">
        <v>47.768521475413749</v>
      </c>
      <c r="E408">
        <v>42.94615997938407</v>
      </c>
      <c r="F408">
        <v>31.767138389115814</v>
      </c>
      <c r="G408">
        <v>33.2375431517926</v>
      </c>
      <c r="H408">
        <v>42.089939060325598</v>
      </c>
      <c r="I408">
        <v>46.888020744468903</v>
      </c>
      <c r="J408" s="3">
        <v>53.279236142574824</v>
      </c>
      <c r="K408" s="4">
        <v>42.816903868178343</v>
      </c>
      <c r="L408" s="4">
        <v>31.023965327581305</v>
      </c>
      <c r="M408" s="2"/>
      <c r="N408">
        <v>1.22329021053182</v>
      </c>
      <c r="O408">
        <v>2.8341981764469399</v>
      </c>
      <c r="P408">
        <v>0.42538626991755724</v>
      </c>
      <c r="Q408">
        <v>1.5291872697001838</v>
      </c>
      <c r="R408">
        <v>1.2305979421505746</v>
      </c>
      <c r="T408">
        <v>1.5642240687478</v>
      </c>
      <c r="U408">
        <v>2.41204819813635</v>
      </c>
      <c r="V408">
        <v>3.1946208190446672</v>
      </c>
      <c r="W408">
        <v>2.8880364624932824</v>
      </c>
      <c r="X408">
        <v>0.90179063371758583</v>
      </c>
    </row>
    <row r="409" spans="1:24" x14ac:dyDescent="0.25">
      <c r="A409">
        <v>30.4715102365398</v>
      </c>
      <c r="B409">
        <v>40.204395728782103</v>
      </c>
      <c r="C409">
        <v>44.789705759571603</v>
      </c>
      <c r="D409">
        <v>51.552886875626214</v>
      </c>
      <c r="E409">
        <v>42.403479252429342</v>
      </c>
      <c r="F409">
        <v>31.7739939063019</v>
      </c>
      <c r="G409">
        <v>35.816880357665298</v>
      </c>
      <c r="H409">
        <v>46.918487366417402</v>
      </c>
      <c r="I409">
        <v>54.0672734230657</v>
      </c>
      <c r="J409" s="3">
        <v>55.679279945262223</v>
      </c>
      <c r="K409" s="4">
        <v>47.503033887364367</v>
      </c>
      <c r="L409" s="4">
        <v>30.672204810741228</v>
      </c>
      <c r="M409" s="2"/>
      <c r="N409">
        <v>1.22335607839742</v>
      </c>
      <c r="O409">
        <v>2.0384736333629498</v>
      </c>
      <c r="P409">
        <v>0.42556415661845515</v>
      </c>
      <c r="Q409">
        <v>1.5296298130608126</v>
      </c>
      <c r="R409">
        <v>1.2306854695188894</v>
      </c>
      <c r="T409">
        <v>1.83247204583571</v>
      </c>
      <c r="U409">
        <v>3.0124769406352101</v>
      </c>
      <c r="V409">
        <v>3.1953857170273938</v>
      </c>
      <c r="W409">
        <v>2.8887338641295979</v>
      </c>
      <c r="X409">
        <v>0.90189694293846068</v>
      </c>
    </row>
    <row r="410" spans="1:24" x14ac:dyDescent="0.25">
      <c r="A410">
        <v>29.4505491806345</v>
      </c>
      <c r="B410">
        <v>38.885447541139598</v>
      </c>
      <c r="C410">
        <v>46.1006442802679</v>
      </c>
      <c r="D410">
        <v>35.772311702810903</v>
      </c>
      <c r="E410">
        <v>43.432104806224054</v>
      </c>
      <c r="F410">
        <v>31.635848469475043</v>
      </c>
      <c r="G410">
        <v>37.499914225097299</v>
      </c>
      <c r="H410">
        <v>52.452019700882303</v>
      </c>
      <c r="I410">
        <v>64.539913312770096</v>
      </c>
      <c r="J410" s="3">
        <v>55.701456355375186</v>
      </c>
      <c r="K410" s="4">
        <v>43.473803209572615</v>
      </c>
      <c r="L410" s="4">
        <v>32.033765748247625</v>
      </c>
      <c r="M410" s="2"/>
      <c r="N410">
        <v>1.2233601603311901</v>
      </c>
      <c r="O410">
        <v>2.8766766696519799</v>
      </c>
      <c r="P410">
        <v>0.42593081708877856</v>
      </c>
      <c r="Q410">
        <v>1.5312050369934196</v>
      </c>
      <c r="R410">
        <v>1.2309862934199292</v>
      </c>
      <c r="T410">
        <v>2.38648698617832</v>
      </c>
      <c r="U410">
        <v>4.3158206737848603</v>
      </c>
      <c r="V410">
        <v>3.1957599281711531</v>
      </c>
      <c r="W410">
        <v>2.8890142913388179</v>
      </c>
      <c r="X410">
        <v>0.90206843479221421</v>
      </c>
    </row>
    <row r="411" spans="1:24" x14ac:dyDescent="0.25">
      <c r="A411">
        <v>29.4694008374525</v>
      </c>
      <c r="B411">
        <v>35.265535816876103</v>
      </c>
      <c r="C411">
        <v>43.5832441070024</v>
      </c>
      <c r="D411">
        <v>32.93500604358973</v>
      </c>
      <c r="E411">
        <v>40.890830378537757</v>
      </c>
      <c r="F411">
        <v>31.365220059134764</v>
      </c>
      <c r="G411">
        <v>34.896978259203401</v>
      </c>
      <c r="H411">
        <v>48.1375359649629</v>
      </c>
      <c r="I411">
        <v>58.413618520223402</v>
      </c>
      <c r="J411" s="3">
        <v>52.407234931273145</v>
      </c>
      <c r="K411" s="4">
        <v>45.381027438276355</v>
      </c>
      <c r="L411" s="4">
        <v>30.619251225928917</v>
      </c>
      <c r="M411" s="2"/>
      <c r="N411">
        <v>1.2235304995145699</v>
      </c>
      <c r="O411">
        <v>3.32034221161654</v>
      </c>
      <c r="P411">
        <v>0.42655696149902145</v>
      </c>
      <c r="Q411">
        <v>1.534183412354879</v>
      </c>
      <c r="R411">
        <v>1.2315815458332759</v>
      </c>
      <c r="T411">
        <v>2.2087740195836001</v>
      </c>
      <c r="U411">
        <v>3.9230178358604801</v>
      </c>
      <c r="V411">
        <v>3.196417539747781</v>
      </c>
      <c r="W411">
        <v>2.8891431889389776</v>
      </c>
      <c r="X411">
        <v>0.90207551853230428</v>
      </c>
    </row>
    <row r="412" spans="1:24" x14ac:dyDescent="0.25">
      <c r="A412">
        <v>30.779452311748202</v>
      </c>
      <c r="B412">
        <v>42.703880557062199</v>
      </c>
      <c r="C412">
        <v>52.840501702038502</v>
      </c>
      <c r="D412">
        <v>47.956937739732211</v>
      </c>
      <c r="E412">
        <v>39.035491168029743</v>
      </c>
      <c r="F412">
        <v>30.554360563837285</v>
      </c>
      <c r="G412">
        <v>36.422327425589899</v>
      </c>
      <c r="H412">
        <v>51.468336679210701</v>
      </c>
      <c r="I412">
        <v>63.980376734482498</v>
      </c>
      <c r="J412" s="3">
        <v>56.311865042707851</v>
      </c>
      <c r="K412" s="4">
        <v>47.000918177142935</v>
      </c>
      <c r="L412" s="4">
        <v>32.183794698578666</v>
      </c>
      <c r="M412" s="2"/>
      <c r="N412">
        <v>1.2235855505086</v>
      </c>
      <c r="O412">
        <v>3.6720180809962102</v>
      </c>
      <c r="P412">
        <v>0.42670214993845201</v>
      </c>
      <c r="Q412">
        <v>1.5373820540828362</v>
      </c>
      <c r="R412">
        <v>1.2318056203149603</v>
      </c>
      <c r="T412">
        <v>2.4643765890859002</v>
      </c>
      <c r="U412">
        <v>4.5137159237999498</v>
      </c>
      <c r="V412">
        <v>3.1965212976791388</v>
      </c>
      <c r="W412">
        <v>2.8893741829858617</v>
      </c>
      <c r="X412">
        <v>0.90243334122535424</v>
      </c>
    </row>
    <row r="413" spans="1:24" x14ac:dyDescent="0.25">
      <c r="A413">
        <v>31.135128411699299</v>
      </c>
      <c r="B413">
        <v>43.968217441609802</v>
      </c>
      <c r="C413">
        <v>52.057670441453098</v>
      </c>
      <c r="D413">
        <v>45.376024155757825</v>
      </c>
      <c r="E413">
        <v>37.023982130954749</v>
      </c>
      <c r="F413">
        <v>30.230116647687023</v>
      </c>
      <c r="G413">
        <v>35.306845677737897</v>
      </c>
      <c r="H413">
        <v>45.5032897981242</v>
      </c>
      <c r="I413">
        <v>51.589449580524999</v>
      </c>
      <c r="J413" s="3">
        <v>55.171168803949506</v>
      </c>
      <c r="K413" s="4">
        <v>46.206900080581171</v>
      </c>
      <c r="L413" s="4">
        <v>31.553275885116655</v>
      </c>
      <c r="M413" s="2"/>
      <c r="N413">
        <v>1.2236035506793399</v>
      </c>
      <c r="O413">
        <v>3.1557228348457</v>
      </c>
      <c r="P413">
        <v>0.43342616686739621</v>
      </c>
      <c r="Q413">
        <v>1.5384770295229855</v>
      </c>
      <c r="R413">
        <v>1.232313338666096</v>
      </c>
      <c r="T413">
        <v>1.66916800840885</v>
      </c>
      <c r="U413">
        <v>2.6654783969037101</v>
      </c>
      <c r="V413">
        <v>3.19664935544664</v>
      </c>
      <c r="W413">
        <v>2.8895601479653914</v>
      </c>
      <c r="X413">
        <v>0.90248405829114142</v>
      </c>
    </row>
    <row r="414" spans="1:24" x14ac:dyDescent="0.25">
      <c r="A414">
        <v>28.6479564907461</v>
      </c>
      <c r="B414">
        <v>41.610526686030298</v>
      </c>
      <c r="C414">
        <v>49.292755466287304</v>
      </c>
      <c r="D414">
        <v>48.761248056527883</v>
      </c>
      <c r="E414">
        <v>35.310549679139172</v>
      </c>
      <c r="F414">
        <v>32.050503422850085</v>
      </c>
      <c r="G414">
        <v>38.604022280211602</v>
      </c>
      <c r="H414">
        <v>52.820655808031503</v>
      </c>
      <c r="I414">
        <v>63.578348295201401</v>
      </c>
      <c r="J414" s="3">
        <v>57.439614490529323</v>
      </c>
      <c r="K414" s="4">
        <v>46.288631429835149</v>
      </c>
      <c r="L414" s="4">
        <v>32.018211686911613</v>
      </c>
      <c r="M414" s="2"/>
      <c r="N414">
        <v>1.2236606290599099</v>
      </c>
      <c r="O414">
        <v>3.1115797147434798</v>
      </c>
      <c r="P414">
        <v>0.43490782921789872</v>
      </c>
      <c r="Q414">
        <v>1.5402041025905833</v>
      </c>
      <c r="R414">
        <v>1.2333659227096447</v>
      </c>
      <c r="T414">
        <v>2.2097730627360499</v>
      </c>
      <c r="U414">
        <v>3.8819030384316</v>
      </c>
      <c r="V414">
        <v>3.1974570924966113</v>
      </c>
      <c r="W414">
        <v>2.8898606459012601</v>
      </c>
      <c r="X414">
        <v>0.90261705140323301</v>
      </c>
    </row>
    <row r="415" spans="1:24" x14ac:dyDescent="0.25">
      <c r="A415">
        <v>29.948676145146301</v>
      </c>
      <c r="B415">
        <v>36.690621179943001</v>
      </c>
      <c r="C415">
        <v>42.3887778390284</v>
      </c>
      <c r="D415">
        <v>54.19063487909137</v>
      </c>
      <c r="E415">
        <v>37.940982146981391</v>
      </c>
      <c r="F415">
        <v>31.545930316631708</v>
      </c>
      <c r="G415">
        <v>35.933262337480002</v>
      </c>
      <c r="H415">
        <v>46.029647311008297</v>
      </c>
      <c r="I415">
        <v>51.869596217660103</v>
      </c>
      <c r="J415" s="3">
        <v>54.947500933865996</v>
      </c>
      <c r="K415" s="4">
        <v>44.851133321454796</v>
      </c>
      <c r="L415" s="4">
        <v>31.674153260528897</v>
      </c>
      <c r="M415" s="2"/>
      <c r="N415">
        <v>1.2237597518674901</v>
      </c>
      <c r="O415">
        <v>2.5065342737073601</v>
      </c>
      <c r="P415">
        <v>0.43789019088741643</v>
      </c>
      <c r="Q415">
        <v>1.5411548970755049</v>
      </c>
      <c r="R415">
        <v>1.233453712083165</v>
      </c>
      <c r="T415">
        <v>1.6143854872493999</v>
      </c>
      <c r="U415">
        <v>2.5481780066408399</v>
      </c>
      <c r="V415">
        <v>3.1975966522945374</v>
      </c>
      <c r="W415">
        <v>2.8900710289026232</v>
      </c>
      <c r="X415">
        <v>0.90272003417585178</v>
      </c>
    </row>
    <row r="416" spans="1:24" x14ac:dyDescent="0.25">
      <c r="A416">
        <v>25.713137924015601</v>
      </c>
      <c r="B416">
        <v>44.361691782069002</v>
      </c>
      <c r="C416">
        <v>54.5765755993894</v>
      </c>
      <c r="D416">
        <v>45.222554724545766</v>
      </c>
      <c r="E416">
        <v>42.567276998644786</v>
      </c>
      <c r="F416">
        <v>32.154182363156572</v>
      </c>
      <c r="G416">
        <v>35.592777683936603</v>
      </c>
      <c r="H416">
        <v>45.793715260739802</v>
      </c>
      <c r="I416">
        <v>51.830344763486799</v>
      </c>
      <c r="J416" s="3">
        <v>56.621116097881021</v>
      </c>
      <c r="K416" s="4">
        <v>45.823798087484491</v>
      </c>
      <c r="L416" s="4">
        <v>33.276583730889882</v>
      </c>
      <c r="M416" s="2"/>
      <c r="N416">
        <v>1.22384707094975</v>
      </c>
      <c r="O416">
        <v>3.6053354077718698</v>
      </c>
      <c r="P416">
        <v>0.4393326109748239</v>
      </c>
      <c r="Q416">
        <v>1.5463541691722518</v>
      </c>
      <c r="R416">
        <v>1.2338119719200065</v>
      </c>
      <c r="T416">
        <v>1.7215886948911501</v>
      </c>
      <c r="U416">
        <v>2.7403767257882601</v>
      </c>
      <c r="V416">
        <v>3.1976678675787422</v>
      </c>
      <c r="W416">
        <v>2.8901539342387368</v>
      </c>
      <c r="X416">
        <v>0.90291836841625084</v>
      </c>
    </row>
    <row r="417" spans="1:24" x14ac:dyDescent="0.25">
      <c r="A417">
        <v>29.0043506406275</v>
      </c>
      <c r="B417">
        <v>37.450756828774601</v>
      </c>
      <c r="C417">
        <v>45.165499268418401</v>
      </c>
      <c r="D417">
        <v>51.591764800253252</v>
      </c>
      <c r="E417">
        <v>41.144312343961587</v>
      </c>
      <c r="F417">
        <v>31.343129971192454</v>
      </c>
      <c r="G417">
        <v>34.967389392850599</v>
      </c>
      <c r="H417">
        <v>46.176222105629897</v>
      </c>
      <c r="I417">
        <v>53.642351508837002</v>
      </c>
      <c r="J417" s="3">
        <v>56.448597275863463</v>
      </c>
      <c r="K417" s="4">
        <v>45.11899611151258</v>
      </c>
      <c r="L417" s="4">
        <v>32.909666113337373</v>
      </c>
      <c r="M417" s="2"/>
      <c r="N417">
        <v>1.2242115048942599</v>
      </c>
      <c r="O417">
        <v>3.06846605026313</v>
      </c>
      <c r="P417">
        <v>0.43981885603643756</v>
      </c>
      <c r="Q417">
        <v>1.5475004712268092</v>
      </c>
      <c r="R417">
        <v>1.2344644933654922</v>
      </c>
      <c r="T417">
        <v>1.90821136500212</v>
      </c>
      <c r="U417">
        <v>3.1792583459721602</v>
      </c>
      <c r="V417">
        <v>3.1979860445713708</v>
      </c>
      <c r="W417">
        <v>2.8903741238309602</v>
      </c>
      <c r="X417">
        <v>0.90297121690598015</v>
      </c>
    </row>
    <row r="418" spans="1:24" x14ac:dyDescent="0.25">
      <c r="A418">
        <v>29.030202774593299</v>
      </c>
      <c r="B418">
        <v>39.278179147632102</v>
      </c>
      <c r="C418">
        <v>46.928228887923403</v>
      </c>
      <c r="D418">
        <v>50.508615845787169</v>
      </c>
      <c r="E418">
        <v>39.782862359206028</v>
      </c>
      <c r="F418">
        <v>31.532039897894879</v>
      </c>
      <c r="G418">
        <v>35.134885738373498</v>
      </c>
      <c r="H418">
        <v>45.039416993669903</v>
      </c>
      <c r="I418">
        <v>50.790348842811298</v>
      </c>
      <c r="J418" s="3">
        <v>53.311403071215686</v>
      </c>
      <c r="K418" s="4">
        <v>42.518142294797627</v>
      </c>
      <c r="L418" s="4">
        <v>30.469354164262217</v>
      </c>
      <c r="M418" s="2"/>
      <c r="N418">
        <v>1.2245514950235601</v>
      </c>
      <c r="O418">
        <v>3.1453137287257902</v>
      </c>
      <c r="P418">
        <v>0.44156512851735474</v>
      </c>
      <c r="Q418">
        <v>1.5493864674331235</v>
      </c>
      <c r="R418">
        <v>1.2345497897590363</v>
      </c>
      <c r="T418">
        <v>1.6658040593043399</v>
      </c>
      <c r="U418">
        <v>2.6330306116926199</v>
      </c>
      <c r="V418">
        <v>3.1983384616674826</v>
      </c>
      <c r="W418">
        <v>2.8905928030154291</v>
      </c>
      <c r="X418">
        <v>0.90354115301472082</v>
      </c>
    </row>
    <row r="419" spans="1:24" x14ac:dyDescent="0.25">
      <c r="A419">
        <v>29.526342753734401</v>
      </c>
      <c r="B419">
        <v>40.531820085551097</v>
      </c>
      <c r="C419">
        <v>46.707623869309998</v>
      </c>
      <c r="D419">
        <v>45.458022209193793</v>
      </c>
      <c r="E419">
        <v>45.385206514801531</v>
      </c>
      <c r="F419">
        <v>31.442062377211098</v>
      </c>
      <c r="G419">
        <v>34.702942932702499</v>
      </c>
      <c r="H419">
        <v>47.649502118388902</v>
      </c>
      <c r="I419">
        <v>57.555210810457503</v>
      </c>
      <c r="J419" s="3">
        <v>51.438284209716151</v>
      </c>
      <c r="K419" s="4">
        <v>43.558449867538954</v>
      </c>
      <c r="L419" s="4">
        <v>30.9664131135467</v>
      </c>
      <c r="M419" s="2"/>
      <c r="N419">
        <v>1.2246487804170501</v>
      </c>
      <c r="O419">
        <v>2.4904538125926701</v>
      </c>
      <c r="P419">
        <v>0.44179977620146005</v>
      </c>
      <c r="Q419">
        <v>1.5495725812473711</v>
      </c>
      <c r="R419">
        <v>1.234782419929902</v>
      </c>
      <c r="T419">
        <v>2.1573527684956302</v>
      </c>
      <c r="U419">
        <v>3.80799273887262</v>
      </c>
      <c r="V419">
        <v>3.1986783453911443</v>
      </c>
      <c r="W419">
        <v>2.8906070370490133</v>
      </c>
      <c r="X419">
        <v>0.90394854991958928</v>
      </c>
    </row>
    <row r="420" spans="1:24" x14ac:dyDescent="0.25">
      <c r="A420">
        <v>26.3698956954306</v>
      </c>
      <c r="B420">
        <v>43.9785938130563</v>
      </c>
      <c r="C420">
        <v>52.414840915293503</v>
      </c>
      <c r="D420">
        <v>51.822090838542643</v>
      </c>
      <c r="E420">
        <v>43.094079229655541</v>
      </c>
      <c r="F420">
        <v>32.615586708559213</v>
      </c>
      <c r="G420">
        <v>36.581159669372603</v>
      </c>
      <c r="H420">
        <v>48.8418729486431</v>
      </c>
      <c r="I420">
        <v>57.366898521705302</v>
      </c>
      <c r="J420" s="3">
        <v>54.489196757726447</v>
      </c>
      <c r="K420" s="4">
        <v>45.435539337629976</v>
      </c>
      <c r="L420" s="4">
        <v>31.420384482600703</v>
      </c>
      <c r="M420" s="2"/>
      <c r="N420">
        <v>1.2247519362513299</v>
      </c>
      <c r="O420">
        <v>3.0503641507375101</v>
      </c>
      <c r="P420">
        <v>0.44628209167987709</v>
      </c>
      <c r="Q420">
        <v>1.5536675677115932</v>
      </c>
      <c r="R420">
        <v>1.2349543991796867</v>
      </c>
      <c r="T420">
        <v>2.0111549629375398</v>
      </c>
      <c r="U420">
        <v>3.40953588090757</v>
      </c>
      <c r="V420">
        <v>3.1988633817872589</v>
      </c>
      <c r="W420">
        <v>2.89072743780895</v>
      </c>
      <c r="X420">
        <v>0.90403957013108971</v>
      </c>
    </row>
    <row r="421" spans="1:24" x14ac:dyDescent="0.25">
      <c r="A421">
        <v>30.740941690333301</v>
      </c>
      <c r="B421">
        <v>40.533226269279197</v>
      </c>
      <c r="C421">
        <v>48.320435084553701</v>
      </c>
      <c r="D421">
        <v>43.989871469496393</v>
      </c>
      <c r="E421">
        <v>46.029700609577965</v>
      </c>
      <c r="F421">
        <v>32.221790009977489</v>
      </c>
      <c r="G421">
        <v>36.904086699757798</v>
      </c>
      <c r="H421">
        <v>48.439203278165401</v>
      </c>
      <c r="I421">
        <v>55.931149040687103</v>
      </c>
      <c r="J421" s="3">
        <v>60.825351570296284</v>
      </c>
      <c r="K421" s="4">
        <v>42.629154460308371</v>
      </c>
      <c r="L421" s="4">
        <v>31.05637740796843</v>
      </c>
      <c r="M421" s="2"/>
      <c r="N421">
        <v>1.22484963006837</v>
      </c>
      <c r="O421">
        <v>3.20364784319267</v>
      </c>
      <c r="P421">
        <v>0.45147550936007841</v>
      </c>
      <c r="Q421">
        <v>1.5542998939301818</v>
      </c>
      <c r="R421">
        <v>1.2351503660425336</v>
      </c>
      <c r="T421">
        <v>1.89609949899613</v>
      </c>
      <c r="U421">
        <v>3.1275976386347599</v>
      </c>
      <c r="V421">
        <v>3.1990364300671796</v>
      </c>
      <c r="W421">
        <v>2.891014732413935</v>
      </c>
      <c r="X421">
        <v>0.90405078469247335</v>
      </c>
    </row>
    <row r="422" spans="1:24" x14ac:dyDescent="0.25">
      <c r="A422">
        <v>28.395472126378699</v>
      </c>
      <c r="B422">
        <v>32.3740768973502</v>
      </c>
      <c r="C422">
        <v>36.330909612094999</v>
      </c>
      <c r="D422">
        <v>52.736901291681839</v>
      </c>
      <c r="E422">
        <v>40.375848484936867</v>
      </c>
      <c r="F422">
        <v>31.719559807287894</v>
      </c>
      <c r="G422">
        <v>34.898822692440199</v>
      </c>
      <c r="H422">
        <v>43.942051509993703</v>
      </c>
      <c r="I422">
        <v>48.672550245981597</v>
      </c>
      <c r="J422" s="3">
        <v>57.66665868630453</v>
      </c>
      <c r="K422" s="4">
        <v>43.895265853558591</v>
      </c>
      <c r="L422" s="4">
        <v>31.129743655479242</v>
      </c>
      <c r="M422" s="2"/>
      <c r="N422">
        <v>1.22505034459147</v>
      </c>
      <c r="O422">
        <v>1.9652308342331599</v>
      </c>
      <c r="P422">
        <v>0.45459600780196618</v>
      </c>
      <c r="Q422">
        <v>1.5561261480147583</v>
      </c>
      <c r="R422">
        <v>1.2354058138883341</v>
      </c>
      <c r="T422">
        <v>1.5346011987228201</v>
      </c>
      <c r="U422">
        <v>2.33734866616639</v>
      </c>
      <c r="V422">
        <v>3.2004469403982014</v>
      </c>
      <c r="W422">
        <v>2.8914664721968877</v>
      </c>
      <c r="X422">
        <v>0.90424936301576908</v>
      </c>
    </row>
    <row r="423" spans="1:24" x14ac:dyDescent="0.25">
      <c r="A423">
        <v>31.3085754542704</v>
      </c>
      <c r="B423">
        <v>39.212492652016302</v>
      </c>
      <c r="C423">
        <v>47.109914924742</v>
      </c>
      <c r="D423">
        <v>49.396873542635205</v>
      </c>
      <c r="E423">
        <v>40.336403174539186</v>
      </c>
      <c r="F423">
        <v>31.710407850817326</v>
      </c>
      <c r="G423">
        <v>35.0766185612515</v>
      </c>
      <c r="H423">
        <v>47.404466385570501</v>
      </c>
      <c r="I423">
        <v>56.357928949479501</v>
      </c>
      <c r="J423" s="3">
        <v>55.252554415403743</v>
      </c>
      <c r="K423" s="4">
        <v>43.270357311628743</v>
      </c>
      <c r="L423" s="4">
        <v>30.241088777203913</v>
      </c>
      <c r="M423" s="2"/>
      <c r="N423">
        <v>1.2251339210985399</v>
      </c>
      <c r="O423">
        <v>2.8986725874787398</v>
      </c>
      <c r="P423">
        <v>0.45774264272040099</v>
      </c>
      <c r="Q423">
        <v>1.5571589738226004</v>
      </c>
      <c r="R423">
        <v>1.2354438448725658</v>
      </c>
      <c r="T423">
        <v>2.0360768610182598</v>
      </c>
      <c r="U423">
        <v>3.5148376481530899</v>
      </c>
      <c r="V423">
        <v>3.2007568920337235</v>
      </c>
      <c r="W423">
        <v>2.8916696841488339</v>
      </c>
      <c r="X423">
        <v>0.90470440255905182</v>
      </c>
    </row>
    <row r="424" spans="1:24" x14ac:dyDescent="0.25">
      <c r="A424">
        <v>32.290292806440597</v>
      </c>
      <c r="B424">
        <v>39.027352437241198</v>
      </c>
      <c r="C424">
        <v>43.849484751116101</v>
      </c>
      <c r="D424">
        <v>48.837222220728087</v>
      </c>
      <c r="E424">
        <v>43.559983581351311</v>
      </c>
      <c r="F424">
        <v>31.879047701422873</v>
      </c>
      <c r="G424">
        <v>35.041927843602998</v>
      </c>
      <c r="H424">
        <v>48.853353523708797</v>
      </c>
      <c r="I424">
        <v>59.9149211282705</v>
      </c>
      <c r="J424" s="3">
        <v>54.93773929361717</v>
      </c>
      <c r="K424" s="4">
        <v>44.491578689043251</v>
      </c>
      <c r="L424" s="4">
        <v>31.76365890788534</v>
      </c>
      <c r="M424" s="2"/>
      <c r="N424">
        <v>1.2253637587647299</v>
      </c>
      <c r="O424">
        <v>2.1675193223473399</v>
      </c>
      <c r="P424">
        <v>0.45905211240083066</v>
      </c>
      <c r="Q424">
        <v>1.5579648963202415</v>
      </c>
      <c r="R424">
        <v>1.2354662758422301</v>
      </c>
      <c r="T424">
        <v>2.3372495908282098</v>
      </c>
      <c r="U424">
        <v>4.20915224276954</v>
      </c>
      <c r="V424">
        <v>3.2009398672001268</v>
      </c>
      <c r="W424">
        <v>2.8916992821638381</v>
      </c>
      <c r="X424">
        <v>0.90522622254524499</v>
      </c>
    </row>
    <row r="425" spans="1:24" x14ac:dyDescent="0.25">
      <c r="A425">
        <v>30.200649713854101</v>
      </c>
      <c r="B425">
        <v>38.157218790841</v>
      </c>
      <c r="C425">
        <v>42.472625367407097</v>
      </c>
      <c r="D425">
        <v>50.873623135314482</v>
      </c>
      <c r="E425">
        <v>41.913726917160226</v>
      </c>
      <c r="F425">
        <v>32.23122930007181</v>
      </c>
      <c r="G425">
        <v>35.9909149851078</v>
      </c>
      <c r="H425">
        <v>46.012519538037402</v>
      </c>
      <c r="I425">
        <v>51.747975372964902</v>
      </c>
      <c r="J425" s="3">
        <v>57.803599492250783</v>
      </c>
      <c r="K425" s="4">
        <v>43.32208385757415</v>
      </c>
      <c r="L425" s="4">
        <v>31.257711934167055</v>
      </c>
      <c r="M425" s="2"/>
      <c r="N425">
        <v>1.22537346358223</v>
      </c>
      <c r="O425">
        <v>1.8838143242212499</v>
      </c>
      <c r="P425">
        <v>0.46577900261492022</v>
      </c>
      <c r="Q425">
        <v>1.5581873283879957</v>
      </c>
      <c r="R425">
        <v>1.2356269043785173</v>
      </c>
      <c r="T425">
        <v>1.6169928336667101</v>
      </c>
      <c r="U425">
        <v>2.54241260391484</v>
      </c>
      <c r="V425">
        <v>3.2012551279863075</v>
      </c>
      <c r="W425">
        <v>2.8924008304892941</v>
      </c>
      <c r="X425">
        <v>0.90527076125932582</v>
      </c>
    </row>
    <row r="426" spans="1:24" x14ac:dyDescent="0.25">
      <c r="A426">
        <v>29.049731255003401</v>
      </c>
      <c r="B426">
        <v>38.941394392954201</v>
      </c>
      <c r="C426">
        <v>45.511082208254599</v>
      </c>
      <c r="D426">
        <v>51.541212903240393</v>
      </c>
      <c r="E426">
        <v>34.460986838664283</v>
      </c>
      <c r="F426">
        <v>31.218393062591279</v>
      </c>
      <c r="G426">
        <v>36.040971940515803</v>
      </c>
      <c r="H426">
        <v>48.283549455444998</v>
      </c>
      <c r="I426">
        <v>56.903123213127103</v>
      </c>
      <c r="J426" s="3">
        <v>53.35183826434038</v>
      </c>
      <c r="K426" s="4">
        <v>45.553970325718915</v>
      </c>
      <c r="L426" s="4">
        <v>31.219621156686326</v>
      </c>
      <c r="M426" s="2"/>
      <c r="N426">
        <v>1.2254605159632399</v>
      </c>
      <c r="O426">
        <v>2.64127454076357</v>
      </c>
      <c r="P426">
        <v>0.46722098731732942</v>
      </c>
      <c r="Q426">
        <v>1.5602330129229656</v>
      </c>
      <c r="R426">
        <v>1.2359901720679853</v>
      </c>
      <c r="T426">
        <v>1.95420823826351</v>
      </c>
      <c r="U426">
        <v>3.3300984073918101</v>
      </c>
      <c r="V426">
        <v>3.2015316007447225</v>
      </c>
      <c r="W426">
        <v>2.8924458355913738</v>
      </c>
      <c r="X426">
        <v>0.90530058979915418</v>
      </c>
    </row>
    <row r="427" spans="1:24" x14ac:dyDescent="0.25">
      <c r="A427">
        <v>35.396163925165702</v>
      </c>
      <c r="B427">
        <v>50.294494516384397</v>
      </c>
      <c r="C427">
        <v>59.0527178202491</v>
      </c>
      <c r="D427">
        <v>43.550062824677667</v>
      </c>
      <c r="E427">
        <v>38.564241315510891</v>
      </c>
      <c r="F427">
        <v>31.603687201692441</v>
      </c>
      <c r="G427">
        <v>35.4631302312618</v>
      </c>
      <c r="H427">
        <v>47.745022805162101</v>
      </c>
      <c r="I427">
        <v>56.547494119446696</v>
      </c>
      <c r="J427" s="3">
        <v>56.499545967626425</v>
      </c>
      <c r="K427" s="4">
        <v>46.96649710349277</v>
      </c>
      <c r="L427" s="4">
        <v>31.249340829864487</v>
      </c>
      <c r="M427" s="2"/>
      <c r="N427">
        <v>1.2256321427391099</v>
      </c>
      <c r="O427">
        <v>3.1800399800826802</v>
      </c>
      <c r="P427">
        <v>0.46862889684897269</v>
      </c>
      <c r="Q427">
        <v>1.5618826608007279</v>
      </c>
      <c r="R427">
        <v>1.2361123147265132</v>
      </c>
      <c r="T427">
        <v>2.0231713428924998</v>
      </c>
      <c r="U427">
        <v>3.4731846533442798</v>
      </c>
      <c r="V427">
        <v>3.2015343860573431</v>
      </c>
      <c r="W427">
        <v>2.8925178765326516</v>
      </c>
      <c r="X427">
        <v>0.90532401568718202</v>
      </c>
    </row>
    <row r="428" spans="1:24" x14ac:dyDescent="0.25">
      <c r="A428">
        <v>28.3463066971491</v>
      </c>
      <c r="B428">
        <v>44.139037868766998</v>
      </c>
      <c r="C428">
        <v>51.981860483294497</v>
      </c>
      <c r="D428">
        <v>45.212723691277986</v>
      </c>
      <c r="E428">
        <v>34.988886285180072</v>
      </c>
      <c r="F428">
        <v>31.375327473276716</v>
      </c>
      <c r="G428">
        <v>36.981381102219999</v>
      </c>
      <c r="H428">
        <v>48.973269459266099</v>
      </c>
      <c r="I428">
        <v>57.051792183854097</v>
      </c>
      <c r="J428" s="3">
        <v>53.962234331173256</v>
      </c>
      <c r="K428" s="4">
        <v>46.15296777256799</v>
      </c>
      <c r="L428" s="4">
        <v>31.075723061757316</v>
      </c>
      <c r="M428" s="2"/>
      <c r="N428">
        <v>1.22589910191486</v>
      </c>
      <c r="O428">
        <v>2.9177474949082201</v>
      </c>
      <c r="P428">
        <v>0.4742451035701003</v>
      </c>
      <c r="Q428">
        <v>1.5619180959075287</v>
      </c>
      <c r="R428">
        <v>1.2362658953140113</v>
      </c>
      <c r="T428">
        <v>1.85982521121855</v>
      </c>
      <c r="U428">
        <v>3.1127254872424301</v>
      </c>
      <c r="V428">
        <v>3.2015741670122431</v>
      </c>
      <c r="W428">
        <v>2.8925625794104026</v>
      </c>
      <c r="X428">
        <v>0.90544704233575191</v>
      </c>
    </row>
    <row r="429" spans="1:24" x14ac:dyDescent="0.25">
      <c r="A429">
        <v>28.277053866970402</v>
      </c>
      <c r="B429">
        <v>44.813869317830502</v>
      </c>
      <c r="C429">
        <v>55.139947183960103</v>
      </c>
      <c r="D429">
        <v>46.911375441570932</v>
      </c>
      <c r="E429">
        <v>39.356923587361798</v>
      </c>
      <c r="F429">
        <v>30.936791518992386</v>
      </c>
      <c r="G429">
        <v>35.757646816631699</v>
      </c>
      <c r="H429">
        <v>45.542997809760898</v>
      </c>
      <c r="I429">
        <v>51.027996668787203</v>
      </c>
      <c r="J429" s="3">
        <v>57.689452127536434</v>
      </c>
      <c r="K429" s="4">
        <v>45.042139007613834</v>
      </c>
      <c r="L429" s="4">
        <v>31.25556398019323</v>
      </c>
      <c r="M429" s="2"/>
      <c r="N429">
        <v>1.2260994794472799</v>
      </c>
      <c r="O429">
        <v>3.3096642199339099</v>
      </c>
      <c r="P429">
        <v>0.47583777939341676</v>
      </c>
      <c r="Q429">
        <v>1.5658535482043214</v>
      </c>
      <c r="R429">
        <v>1.2363217154630737</v>
      </c>
      <c r="T429">
        <v>1.60852529674459</v>
      </c>
      <c r="U429">
        <v>2.5101546224125202</v>
      </c>
      <c r="V429">
        <v>3.2020124758365363</v>
      </c>
      <c r="W429">
        <v>2.8928483041933832</v>
      </c>
      <c r="X429">
        <v>0.90568637420738507</v>
      </c>
    </row>
    <row r="430" spans="1:24" x14ac:dyDescent="0.25">
      <c r="A430">
        <v>30.205669673186399</v>
      </c>
      <c r="B430">
        <v>37.756550784193998</v>
      </c>
      <c r="C430">
        <v>45.599193534280097</v>
      </c>
      <c r="D430">
        <v>43.568922310881042</v>
      </c>
      <c r="E430">
        <v>43.801881560606247</v>
      </c>
      <c r="F430">
        <v>30.625843475004363</v>
      </c>
      <c r="G430">
        <v>36.918729555243303</v>
      </c>
      <c r="H430">
        <v>48.375505599809699</v>
      </c>
      <c r="I430">
        <v>55.762021212259199</v>
      </c>
      <c r="J430" s="3">
        <v>55.721617039729189</v>
      </c>
      <c r="K430" s="4">
        <v>46.509764897895266</v>
      </c>
      <c r="L430" s="4">
        <v>31.166489690866619</v>
      </c>
      <c r="M430" s="2"/>
      <c r="N430">
        <v>1.2266241222537599</v>
      </c>
      <c r="O430">
        <v>3.18537676024419</v>
      </c>
      <c r="P430">
        <v>0.47729191708112939</v>
      </c>
      <c r="Q430">
        <v>1.5694549355187066</v>
      </c>
      <c r="R430">
        <v>1.2367316690133392</v>
      </c>
      <c r="T430">
        <v>1.8246650427201301</v>
      </c>
      <c r="U430">
        <v>3.0010794871602</v>
      </c>
      <c r="V430">
        <v>3.2028943563763193</v>
      </c>
      <c r="W430">
        <v>2.8928908908728208</v>
      </c>
      <c r="X430">
        <v>0.90575764681199922</v>
      </c>
    </row>
    <row r="431" spans="1:24" x14ac:dyDescent="0.25">
      <c r="A431">
        <v>27.3728131203735</v>
      </c>
      <c r="B431">
        <v>38.744945596647398</v>
      </c>
      <c r="C431">
        <v>45.062948774697801</v>
      </c>
      <c r="D431">
        <v>43.953091972140541</v>
      </c>
      <c r="E431">
        <v>45.660291761752092</v>
      </c>
      <c r="F431">
        <v>30.470923052046569</v>
      </c>
      <c r="G431">
        <v>32.606117348178202</v>
      </c>
      <c r="H431">
        <v>43.804469324532803</v>
      </c>
      <c r="I431">
        <v>51.769262762941501</v>
      </c>
      <c r="J431" s="3">
        <v>56.702292023945319</v>
      </c>
      <c r="K431" s="4">
        <v>44.049602107850596</v>
      </c>
      <c r="L431" s="4">
        <v>31.015513185899895</v>
      </c>
      <c r="M431" s="2"/>
      <c r="N431">
        <v>1.2267526868059699</v>
      </c>
      <c r="O431">
        <v>2.4894771493443102</v>
      </c>
      <c r="P431">
        <v>0.4821591094336064</v>
      </c>
      <c r="Q431">
        <v>1.5715265942039305</v>
      </c>
      <c r="R431">
        <v>1.2368132141292634</v>
      </c>
      <c r="T431">
        <v>1.9766227513946699</v>
      </c>
      <c r="U431">
        <v>3.3824896105325202</v>
      </c>
      <c r="V431">
        <v>3.2031767812967331</v>
      </c>
      <c r="W431">
        <v>2.893023918528085</v>
      </c>
      <c r="X431">
        <v>0.90579322816344143</v>
      </c>
    </row>
    <row r="432" spans="1:24" x14ac:dyDescent="0.25">
      <c r="A432">
        <v>27.890681604891899</v>
      </c>
      <c r="B432">
        <v>47.644538567645199</v>
      </c>
      <c r="C432">
        <v>57.6987968857281</v>
      </c>
      <c r="D432">
        <v>40.762054229688751</v>
      </c>
      <c r="E432">
        <v>41.974557209858176</v>
      </c>
      <c r="F432">
        <v>32.394339959623622</v>
      </c>
      <c r="G432">
        <v>34.457491180363</v>
      </c>
      <c r="H432">
        <v>45.904888979609701</v>
      </c>
      <c r="I432">
        <v>53.798287304337698</v>
      </c>
      <c r="J432" s="3">
        <v>55.568828854793921</v>
      </c>
      <c r="K432" s="4">
        <v>44.352747437262991</v>
      </c>
      <c r="L432" s="4">
        <v>29.436986659387081</v>
      </c>
      <c r="M432" s="2"/>
      <c r="N432">
        <v>1.2269033880240401</v>
      </c>
      <c r="O432">
        <v>3.3890395847666199</v>
      </c>
      <c r="P432">
        <v>0.48625855892705383</v>
      </c>
      <c r="Q432">
        <v>1.5716501770356459</v>
      </c>
      <c r="R432">
        <v>1.2373432767501051</v>
      </c>
      <c r="T432">
        <v>1.9599813536930299</v>
      </c>
      <c r="U432">
        <v>3.3114599870953501</v>
      </c>
      <c r="V432">
        <v>3.2033343213881444</v>
      </c>
      <c r="W432">
        <v>2.8932280419369509</v>
      </c>
      <c r="X432">
        <v>0.90583422429967775</v>
      </c>
    </row>
    <row r="433" spans="1:24" x14ac:dyDescent="0.25">
      <c r="A433">
        <v>30.242798843178999</v>
      </c>
      <c r="B433">
        <v>39.515800951614999</v>
      </c>
      <c r="C433">
        <v>48.704695989671897</v>
      </c>
      <c r="D433">
        <v>52.25743517622152</v>
      </c>
      <c r="E433">
        <v>43.336378832055082</v>
      </c>
      <c r="F433">
        <v>32.183770542544224</v>
      </c>
      <c r="G433">
        <v>35.6993368634243</v>
      </c>
      <c r="H433">
        <v>48.979747882919298</v>
      </c>
      <c r="I433">
        <v>59.116288852794597</v>
      </c>
      <c r="J433" s="3">
        <v>54.117855646147653</v>
      </c>
      <c r="K433" s="4">
        <v>47.494647639536154</v>
      </c>
      <c r="L433" s="4">
        <v>31.478735932680532</v>
      </c>
      <c r="M433" s="2"/>
      <c r="N433">
        <v>1.2271720310995899</v>
      </c>
      <c r="O433">
        <v>3.4175391588638799</v>
      </c>
      <c r="P433">
        <v>0.48694005354394321</v>
      </c>
      <c r="Q433">
        <v>1.5749383840567184</v>
      </c>
      <c r="R433">
        <v>1.2380494689938062</v>
      </c>
      <c r="T433">
        <v>2.2138175624676402</v>
      </c>
      <c r="U433">
        <v>3.90355836859489</v>
      </c>
      <c r="V433">
        <v>3.2034525693132458</v>
      </c>
      <c r="W433">
        <v>2.8940101074138718</v>
      </c>
      <c r="X433">
        <v>0.90601169284320415</v>
      </c>
    </row>
    <row r="434" spans="1:24" x14ac:dyDescent="0.25">
      <c r="A434">
        <v>29.0083817641083</v>
      </c>
      <c r="B434">
        <v>36.703472314759203</v>
      </c>
      <c r="C434">
        <v>41.478753202040899</v>
      </c>
      <c r="D434">
        <v>46.848297286701587</v>
      </c>
      <c r="E434">
        <v>41.357225231012855</v>
      </c>
      <c r="F434">
        <v>29.614490165788816</v>
      </c>
      <c r="G434">
        <v>35.8628143539975</v>
      </c>
      <c r="H434">
        <v>50.064870656946802</v>
      </c>
      <c r="I434">
        <v>61.483141487509499</v>
      </c>
      <c r="J434" s="3">
        <v>54.505416783599699</v>
      </c>
      <c r="K434" s="4">
        <v>44.400567104473161</v>
      </c>
      <c r="L434" s="4">
        <v>31.602101156075225</v>
      </c>
      <c r="M434" s="2"/>
      <c r="N434">
        <v>1.22721906107413</v>
      </c>
      <c r="O434">
        <v>2.1094873732372101</v>
      </c>
      <c r="P434">
        <v>0.49008500263300281</v>
      </c>
      <c r="Q434">
        <v>1.5758738394246847</v>
      </c>
      <c r="R434">
        <v>1.2383169965168959</v>
      </c>
      <c r="T434">
        <v>2.3124488105663801</v>
      </c>
      <c r="U434">
        <v>4.17162794896878</v>
      </c>
      <c r="V434">
        <v>3.203992781051511</v>
      </c>
      <c r="W434">
        <v>2.8945006737554269</v>
      </c>
      <c r="X434">
        <v>0.90607063572610447</v>
      </c>
    </row>
    <row r="435" spans="1:24" x14ac:dyDescent="0.25">
      <c r="A435">
        <v>30.2550341489993</v>
      </c>
      <c r="B435">
        <v>42.249793920369903</v>
      </c>
      <c r="C435">
        <v>51.535540181890497</v>
      </c>
      <c r="D435">
        <v>40.315919744154961</v>
      </c>
      <c r="E435">
        <v>43.949225017657568</v>
      </c>
      <c r="F435">
        <v>32.513568377106751</v>
      </c>
      <c r="G435">
        <v>37.149717766212703</v>
      </c>
      <c r="H435">
        <v>49.472408635227097</v>
      </c>
      <c r="I435">
        <v>57.956855224987201</v>
      </c>
      <c r="J435" s="3">
        <v>56.306021271561747</v>
      </c>
      <c r="K435" s="4">
        <v>43.703227607036247</v>
      </c>
      <c r="L435" s="4">
        <v>31.613754293822964</v>
      </c>
      <c r="M435" s="2"/>
      <c r="N435">
        <v>1.2272611733055101</v>
      </c>
      <c r="O435">
        <v>3.29895209549941</v>
      </c>
      <c r="P435">
        <v>0.49379560741241812</v>
      </c>
      <c r="Q435">
        <v>1.5765684366771306</v>
      </c>
      <c r="R435">
        <v>1.2383197643392436</v>
      </c>
      <c r="T435">
        <v>1.9323252363664201</v>
      </c>
      <c r="U435">
        <v>3.2627741161010602</v>
      </c>
      <c r="V435">
        <v>3.2046211758483771</v>
      </c>
      <c r="W435">
        <v>2.8945917907192427</v>
      </c>
      <c r="X435">
        <v>0.90614733770843903</v>
      </c>
    </row>
    <row r="436" spans="1:24" x14ac:dyDescent="0.25">
      <c r="A436">
        <v>27.698696808607401</v>
      </c>
      <c r="B436">
        <v>37.711298690648498</v>
      </c>
      <c r="C436">
        <v>45.434882012176899</v>
      </c>
      <c r="D436">
        <v>47.282371817587133</v>
      </c>
      <c r="E436">
        <v>41.842052370495189</v>
      </c>
      <c r="F436">
        <v>32.477426987727682</v>
      </c>
      <c r="G436">
        <v>38.535176485098098</v>
      </c>
      <c r="H436">
        <v>53.309942999658901</v>
      </c>
      <c r="I436">
        <v>64.877380257156403</v>
      </c>
      <c r="J436" s="3">
        <v>55.92582374275252</v>
      </c>
      <c r="K436" s="4">
        <v>46.088457053057049</v>
      </c>
      <c r="L436" s="4">
        <v>31.885059955768476</v>
      </c>
      <c r="M436" s="2"/>
      <c r="N436">
        <v>1.22745997169682</v>
      </c>
      <c r="O436">
        <v>3.1271083072582999</v>
      </c>
      <c r="P436">
        <v>0.49443616421121561</v>
      </c>
      <c r="Q436">
        <v>1.5786492537642345</v>
      </c>
      <c r="R436">
        <v>1.2383268152295592</v>
      </c>
      <c r="T436">
        <v>2.2571842352530598</v>
      </c>
      <c r="U436">
        <v>4.0243754117884301</v>
      </c>
      <c r="V436">
        <v>3.2051302898529599</v>
      </c>
      <c r="W436">
        <v>2.8948270325769938</v>
      </c>
      <c r="X436">
        <v>0.90617311312689419</v>
      </c>
    </row>
    <row r="437" spans="1:24" x14ac:dyDescent="0.25">
      <c r="A437">
        <v>29.335505833801399</v>
      </c>
      <c r="B437">
        <v>38.193583163492903</v>
      </c>
      <c r="C437">
        <v>43.698337767840599</v>
      </c>
      <c r="D437">
        <v>48.832738693296193</v>
      </c>
      <c r="E437">
        <v>44.451244792013469</v>
      </c>
      <c r="F437">
        <v>31.073537977918924</v>
      </c>
      <c r="G437">
        <v>36.816404045976803</v>
      </c>
      <c r="H437">
        <v>51.356640300264999</v>
      </c>
      <c r="I437">
        <v>63.0211121445926</v>
      </c>
      <c r="J437" s="3">
        <v>56.689360228788026</v>
      </c>
      <c r="K437" s="4">
        <v>45.868142474767176</v>
      </c>
      <c r="L437" s="4">
        <v>32.601603481651736</v>
      </c>
      <c r="M437" s="2"/>
      <c r="N437">
        <v>1.22755592060635</v>
      </c>
      <c r="O437">
        <v>2.51835988013804</v>
      </c>
      <c r="P437">
        <v>0.49483167218953383</v>
      </c>
      <c r="Q437">
        <v>1.5836431077267994</v>
      </c>
      <c r="R437">
        <v>1.2383313980538442</v>
      </c>
      <c r="T437">
        <v>2.3334010186799401</v>
      </c>
      <c r="U437">
        <v>4.2053025481953501</v>
      </c>
      <c r="V437">
        <v>3.205194448793069</v>
      </c>
      <c r="W437">
        <v>2.8949280435796001</v>
      </c>
      <c r="X437">
        <v>0.9061795836375669</v>
      </c>
    </row>
    <row r="438" spans="1:24" x14ac:dyDescent="0.25">
      <c r="A438">
        <v>27.9779292927421</v>
      </c>
      <c r="B438">
        <v>35.625568784562702</v>
      </c>
      <c r="C438">
        <v>42.051249337196701</v>
      </c>
      <c r="D438">
        <v>30.264910668904612</v>
      </c>
      <c r="E438">
        <v>39.524627946840702</v>
      </c>
      <c r="F438">
        <v>31.268890479298548</v>
      </c>
      <c r="G438">
        <v>36.897983203486604</v>
      </c>
      <c r="H438">
        <v>46.649967158653702</v>
      </c>
      <c r="I438">
        <v>51.8840986769208</v>
      </c>
      <c r="J438" s="3">
        <v>55.284342313830514</v>
      </c>
      <c r="K438" s="4">
        <v>43.069006273007687</v>
      </c>
      <c r="L438" s="4">
        <v>30.092137782679625</v>
      </c>
      <c r="M438" s="2"/>
      <c r="N438">
        <v>1.2278608160362201</v>
      </c>
      <c r="O438">
        <v>2.5186904520328799</v>
      </c>
      <c r="P438">
        <v>0.49731486297303329</v>
      </c>
      <c r="Q438">
        <v>1.5869529750536129</v>
      </c>
      <c r="R438">
        <v>1.2387479117854066</v>
      </c>
      <c r="T438">
        <v>1.51039944373102</v>
      </c>
      <c r="U438">
        <v>2.3210682645525398</v>
      </c>
      <c r="V438">
        <v>3.205588770376508</v>
      </c>
      <c r="W438">
        <v>2.8949392935178584</v>
      </c>
      <c r="X438">
        <v>0.90626348154331726</v>
      </c>
    </row>
    <row r="439" spans="1:24" x14ac:dyDescent="0.25">
      <c r="A439">
        <v>27.4949529296692</v>
      </c>
      <c r="B439">
        <v>39.805338736176701</v>
      </c>
      <c r="C439">
        <v>46.251286404328503</v>
      </c>
      <c r="D439">
        <v>53.713494623328152</v>
      </c>
      <c r="E439">
        <v>42.846047546346298</v>
      </c>
      <c r="F439">
        <v>31.757537681993789</v>
      </c>
      <c r="G439">
        <v>36.167513706632199</v>
      </c>
      <c r="H439">
        <v>46.743996868590102</v>
      </c>
      <c r="I439">
        <v>53.145592655907301</v>
      </c>
      <c r="J439" s="3">
        <v>50.996672285505838</v>
      </c>
      <c r="K439" s="4">
        <v>43.593815041718891</v>
      </c>
      <c r="L439" s="4">
        <v>31.342260361192967</v>
      </c>
      <c r="M439" s="2"/>
      <c r="N439">
        <v>1.2280376733157401</v>
      </c>
      <c r="O439">
        <v>2.75403423067069</v>
      </c>
      <c r="P439">
        <v>0.49740694578913125</v>
      </c>
      <c r="Q439">
        <v>1.5876400996466167</v>
      </c>
      <c r="R439">
        <v>1.2389019567090758</v>
      </c>
      <c r="T439">
        <v>1.6789334323308001</v>
      </c>
      <c r="U439">
        <v>2.6951363632117702</v>
      </c>
      <c r="V439">
        <v>3.2055972759970857</v>
      </c>
      <c r="W439">
        <v>2.8950631153675768</v>
      </c>
      <c r="X439">
        <v>0.90643399381432532</v>
      </c>
    </row>
    <row r="440" spans="1:24" x14ac:dyDescent="0.25">
      <c r="A440">
        <v>30.050021470390298</v>
      </c>
      <c r="B440">
        <v>40.969613305712599</v>
      </c>
      <c r="C440">
        <v>49.2341803436166</v>
      </c>
      <c r="D440">
        <v>49.438266229908201</v>
      </c>
      <c r="E440">
        <v>38.500034184821658</v>
      </c>
      <c r="F440">
        <v>32.066882224303448</v>
      </c>
      <c r="G440">
        <v>34.934753126906102</v>
      </c>
      <c r="H440">
        <v>47.114222105377998</v>
      </c>
      <c r="I440">
        <v>55.895982221133202</v>
      </c>
      <c r="J440" s="3">
        <v>54.846593826900033</v>
      </c>
      <c r="K440" s="4">
        <v>44.236750042830224</v>
      </c>
      <c r="L440" s="4">
        <v>32.622283440939121</v>
      </c>
      <c r="M440" s="2"/>
      <c r="N440">
        <v>1.2281372310479399</v>
      </c>
      <c r="O440">
        <v>3.1702949436391599</v>
      </c>
      <c r="P440">
        <v>0.49930781679388758</v>
      </c>
      <c r="Q440">
        <v>1.5878681488404316</v>
      </c>
      <c r="R440">
        <v>1.2391034699714851</v>
      </c>
      <c r="T440">
        <v>2.0320592573051299</v>
      </c>
      <c r="U440">
        <v>3.4972345428775702</v>
      </c>
      <c r="V440">
        <v>3.2064915895705397</v>
      </c>
      <c r="W440">
        <v>2.8953714333292924</v>
      </c>
      <c r="X440">
        <v>0.90663981969563401</v>
      </c>
    </row>
    <row r="441" spans="1:24" x14ac:dyDescent="0.25">
      <c r="A441">
        <v>29.425266072902499</v>
      </c>
      <c r="B441">
        <v>40.220980716389299</v>
      </c>
      <c r="C441">
        <v>46.378974068368201</v>
      </c>
      <c r="D441">
        <v>47.835795953837184</v>
      </c>
      <c r="E441">
        <v>43.413026979418923</v>
      </c>
      <c r="F441">
        <v>33.242342068186602</v>
      </c>
      <c r="G441">
        <v>35.851967121064199</v>
      </c>
      <c r="H441">
        <v>47.947370257969403</v>
      </c>
      <c r="I441">
        <v>56.409313788518702</v>
      </c>
      <c r="J441" s="3">
        <v>57.057374064381662</v>
      </c>
      <c r="K441" s="4">
        <v>42.666470944806818</v>
      </c>
      <c r="L441" s="4">
        <v>31.045570358465522</v>
      </c>
      <c r="M441" s="2"/>
      <c r="N441">
        <v>1.2286585022674299</v>
      </c>
      <c r="O441">
        <v>2.3657379184941001</v>
      </c>
      <c r="P441">
        <v>0.49939454792423277</v>
      </c>
      <c r="Q441">
        <v>1.5886517068374133</v>
      </c>
      <c r="R441">
        <v>1.2395609908112852</v>
      </c>
      <c r="T441">
        <v>2.0284433296686801</v>
      </c>
      <c r="U441">
        <v>3.4475421985772798</v>
      </c>
      <c r="V441">
        <v>3.2070503992664001</v>
      </c>
      <c r="W441">
        <v>2.8956251220412468</v>
      </c>
      <c r="X441">
        <v>0.9067378324510118</v>
      </c>
    </row>
    <row r="442" spans="1:24" x14ac:dyDescent="0.25">
      <c r="A442">
        <v>30.320485888058801</v>
      </c>
      <c r="B442">
        <v>36.374242560820498</v>
      </c>
      <c r="C442">
        <v>43.923728139254401</v>
      </c>
      <c r="D442">
        <v>35.196851276992291</v>
      </c>
      <c r="E442">
        <v>44.397038245880857</v>
      </c>
      <c r="F442">
        <v>30.400343451360381</v>
      </c>
      <c r="G442">
        <v>37.305419032968601</v>
      </c>
      <c r="H442">
        <v>47.020957163934902</v>
      </c>
      <c r="I442">
        <v>52.136902895331502</v>
      </c>
      <c r="J442" s="3">
        <v>57.48558352975919</v>
      </c>
      <c r="K442" s="4">
        <v>46.081354005322545</v>
      </c>
      <c r="L442" s="4">
        <v>30.805786280705572</v>
      </c>
      <c r="M442" s="2"/>
      <c r="N442">
        <v>1.2286589373663499</v>
      </c>
      <c r="O442">
        <v>3.1433335409710201</v>
      </c>
      <c r="P442">
        <v>0.50002612723612216</v>
      </c>
      <c r="Q442">
        <v>1.5910352314165785</v>
      </c>
      <c r="R442">
        <v>1.2409820186609655</v>
      </c>
      <c r="T442">
        <v>1.52011646601025</v>
      </c>
      <c r="U442">
        <v>2.32056964118989</v>
      </c>
      <c r="V442">
        <v>3.2078524250861946</v>
      </c>
      <c r="W442">
        <v>2.8956774105408769</v>
      </c>
      <c r="X442">
        <v>0.90697706517647725</v>
      </c>
    </row>
    <row r="443" spans="1:24" x14ac:dyDescent="0.25">
      <c r="A443">
        <v>27.805085561196201</v>
      </c>
      <c r="B443">
        <v>40.465773146340503</v>
      </c>
      <c r="C443">
        <v>45.569753201984199</v>
      </c>
      <c r="D443">
        <v>48.628996166071289</v>
      </c>
      <c r="E443">
        <v>42.510604229361391</v>
      </c>
      <c r="F443">
        <v>32.0759044968162</v>
      </c>
      <c r="G443">
        <v>37.951821589505798</v>
      </c>
      <c r="H443">
        <v>50.301594048203498</v>
      </c>
      <c r="I443">
        <v>58.649604929579802</v>
      </c>
      <c r="J443" s="3">
        <v>59.711468531941719</v>
      </c>
      <c r="K443" s="4">
        <v>47.449810599350428</v>
      </c>
      <c r="L443" s="4">
        <v>31.302762252343086</v>
      </c>
      <c r="M443" s="2"/>
      <c r="N443">
        <v>1.2291393645533299</v>
      </c>
      <c r="O443">
        <v>2.1360101533653699</v>
      </c>
      <c r="P443">
        <v>0.50043093569580543</v>
      </c>
      <c r="Q443">
        <v>1.5933168389482657</v>
      </c>
      <c r="R443">
        <v>1.2411971133841575</v>
      </c>
      <c r="T443">
        <v>1.9591023941855801</v>
      </c>
      <c r="U443">
        <v>3.28338655886047</v>
      </c>
      <c r="V443">
        <v>3.2079939241709106</v>
      </c>
      <c r="W443">
        <v>2.8967168829373389</v>
      </c>
      <c r="X443">
        <v>0.90702322636704202</v>
      </c>
    </row>
    <row r="444" spans="1:24" x14ac:dyDescent="0.25">
      <c r="A444">
        <v>28.705034373600999</v>
      </c>
      <c r="B444">
        <v>37.663776501777697</v>
      </c>
      <c r="C444">
        <v>46.624884580381497</v>
      </c>
      <c r="D444">
        <v>53.674139156181866</v>
      </c>
      <c r="E444">
        <v>40.676133067014234</v>
      </c>
      <c r="F444">
        <v>31.836472520682214</v>
      </c>
      <c r="G444">
        <v>35.652498835920703</v>
      </c>
      <c r="H444">
        <v>48.903758203540399</v>
      </c>
      <c r="I444">
        <v>59.0104215890319</v>
      </c>
      <c r="J444" s="3">
        <v>54.529196246385382</v>
      </c>
      <c r="K444" s="4">
        <v>45.143471787415812</v>
      </c>
      <c r="L444" s="4">
        <v>31.388523627888922</v>
      </c>
      <c r="M444" s="2"/>
      <c r="N444">
        <v>1.22919126455807</v>
      </c>
      <c r="O444">
        <v>3.37902632415113</v>
      </c>
      <c r="P444">
        <v>0.50195587805195752</v>
      </c>
      <c r="Q444">
        <v>1.5937708751937403</v>
      </c>
      <c r="R444">
        <v>1.2413129192627801</v>
      </c>
      <c r="T444">
        <v>2.2211541532108301</v>
      </c>
      <c r="U444">
        <v>3.9152163348509101</v>
      </c>
      <c r="V444">
        <v>3.2093606110590507</v>
      </c>
      <c r="W444">
        <v>2.89697523053978</v>
      </c>
      <c r="X444">
        <v>0.90722191075640213</v>
      </c>
    </row>
    <row r="445" spans="1:24" x14ac:dyDescent="0.25">
      <c r="A445">
        <v>30.6005921551608</v>
      </c>
      <c r="B445">
        <v>34.678739343610502</v>
      </c>
      <c r="C445">
        <v>38.419762860259297</v>
      </c>
      <c r="D445">
        <v>40.143948104678728</v>
      </c>
      <c r="E445">
        <v>38.595776075248665</v>
      </c>
      <c r="F445">
        <v>31.935167611868927</v>
      </c>
      <c r="G445">
        <v>35.734847960711001</v>
      </c>
      <c r="H445">
        <v>46.201692492033096</v>
      </c>
      <c r="I445">
        <v>52.548225212014998</v>
      </c>
      <c r="J445" s="3">
        <v>52.219986124513881</v>
      </c>
      <c r="K445" s="4">
        <v>46.922429185928117</v>
      </c>
      <c r="L445" s="4">
        <v>32.238157403267394</v>
      </c>
      <c r="M445" s="2"/>
      <c r="N445">
        <v>1.2292132644523599</v>
      </c>
      <c r="O445">
        <v>1.8834530772231799</v>
      </c>
      <c r="P445">
        <v>0.50322423223401902</v>
      </c>
      <c r="Q445">
        <v>1.5949868482092555</v>
      </c>
      <c r="R445">
        <v>1.241611952352254</v>
      </c>
      <c r="T445">
        <v>1.7110584938842499</v>
      </c>
      <c r="U445">
        <v>2.7485525241760702</v>
      </c>
      <c r="V445">
        <v>3.2101102013556009</v>
      </c>
      <c r="W445">
        <v>2.8971857077551801</v>
      </c>
      <c r="X445">
        <v>0.90733614330459222</v>
      </c>
    </row>
    <row r="446" spans="1:24" x14ac:dyDescent="0.25">
      <c r="A446">
        <v>31.2579164815516</v>
      </c>
      <c r="B446">
        <v>39.359113632507103</v>
      </c>
      <c r="C446">
        <v>45.511473772485999</v>
      </c>
      <c r="D446">
        <v>51.578417996160844</v>
      </c>
      <c r="E446">
        <v>35.619979377397172</v>
      </c>
      <c r="F446">
        <v>32.29815759290738</v>
      </c>
      <c r="G446">
        <v>36.344549364329502</v>
      </c>
      <c r="H446">
        <v>46.799489943677699</v>
      </c>
      <c r="I446">
        <v>53.012364086758197</v>
      </c>
      <c r="J446" s="3">
        <v>61.347954154811561</v>
      </c>
      <c r="K446" s="4">
        <v>44.630531969488935</v>
      </c>
      <c r="L446" s="4">
        <v>32.604879951385065</v>
      </c>
      <c r="M446" s="2"/>
      <c r="N446">
        <v>1.2293454654212099</v>
      </c>
      <c r="O446">
        <v>2.5713267366368102</v>
      </c>
      <c r="P446">
        <v>0.50613452658618963</v>
      </c>
      <c r="Q446">
        <v>1.600092387912865</v>
      </c>
      <c r="R446">
        <v>1.2417016836568879</v>
      </c>
      <c r="T446">
        <v>1.7110100389983001</v>
      </c>
      <c r="U446">
        <v>2.7277819612454599</v>
      </c>
      <c r="V446">
        <v>3.2102016077575222</v>
      </c>
      <c r="W446">
        <v>2.8973786941026072</v>
      </c>
      <c r="X446">
        <v>0.90739042547702708</v>
      </c>
    </row>
    <row r="447" spans="1:24" x14ac:dyDescent="0.25">
      <c r="A447">
        <v>31.3393485667556</v>
      </c>
      <c r="B447">
        <v>33.941234363338303</v>
      </c>
      <c r="C447">
        <v>37.525035536519297</v>
      </c>
      <c r="D447">
        <v>46.914791933314724</v>
      </c>
      <c r="E447">
        <v>44.811495647426568</v>
      </c>
      <c r="F447">
        <v>31.888717678806799</v>
      </c>
      <c r="G447">
        <v>36.418238136860097</v>
      </c>
      <c r="H447">
        <v>47.621502017643103</v>
      </c>
      <c r="I447">
        <v>54.779929359419398</v>
      </c>
      <c r="J447" s="3">
        <v>59.009952593270285</v>
      </c>
      <c r="K447" s="4">
        <v>45.037884247128204</v>
      </c>
      <c r="L447" s="4">
        <v>33.801472773111918</v>
      </c>
      <c r="M447" s="2"/>
      <c r="N447">
        <v>1.2294122283775599</v>
      </c>
      <c r="O447">
        <v>1.7934247171230899</v>
      </c>
      <c r="P447">
        <v>0.50685808453982162</v>
      </c>
      <c r="Q447">
        <v>1.6010422741084716</v>
      </c>
      <c r="R447">
        <v>1.2419625306137645</v>
      </c>
      <c r="T447">
        <v>1.80932482422992</v>
      </c>
      <c r="U447">
        <v>2.9654093751024999</v>
      </c>
      <c r="V447">
        <v>3.210419972893547</v>
      </c>
      <c r="W447">
        <v>2.8975835339290805</v>
      </c>
      <c r="X447">
        <v>0.90745735058738453</v>
      </c>
    </row>
    <row r="448" spans="1:24" x14ac:dyDescent="0.25">
      <c r="A448">
        <v>30.069794075273901</v>
      </c>
      <c r="B448">
        <v>43.647656429481998</v>
      </c>
      <c r="C448">
        <v>51.078483586363298</v>
      </c>
      <c r="D448">
        <v>43.382775657232372</v>
      </c>
      <c r="E448">
        <v>42.502830022959692</v>
      </c>
      <c r="F448">
        <v>32.376114753193328</v>
      </c>
      <c r="G448">
        <v>34.729022084619999</v>
      </c>
      <c r="H448">
        <v>47.017325693528797</v>
      </c>
      <c r="I448">
        <v>55.996065480530802</v>
      </c>
      <c r="J448" s="3">
        <v>52.332038678602494</v>
      </c>
      <c r="K448" s="4">
        <v>43.391600127252893</v>
      </c>
      <c r="L448" s="4">
        <v>32.086136129797403</v>
      </c>
      <c r="M448" s="2"/>
      <c r="N448">
        <v>1.2296922032279201</v>
      </c>
      <c r="O448">
        <v>2.7668102797419301</v>
      </c>
      <c r="P448">
        <v>0.5097434898803721</v>
      </c>
      <c r="Q448">
        <v>1.6024156291747822</v>
      </c>
      <c r="R448">
        <v>1.2425057656839633</v>
      </c>
      <c r="T448">
        <v>1.9976236208642999</v>
      </c>
      <c r="U448">
        <v>3.4572345854815798</v>
      </c>
      <c r="V448">
        <v>3.2105001515037266</v>
      </c>
      <c r="W448">
        <v>2.8976365013597096</v>
      </c>
      <c r="X448">
        <v>0.90746043006556687</v>
      </c>
    </row>
    <row r="449" spans="1:24" x14ac:dyDescent="0.25">
      <c r="A449">
        <v>30.707560604677099</v>
      </c>
      <c r="B449">
        <v>35.112003685395898</v>
      </c>
      <c r="C449">
        <v>39.815545990222702</v>
      </c>
      <c r="D449">
        <v>50.767814910282389</v>
      </c>
      <c r="E449">
        <v>38.369317936083135</v>
      </c>
      <c r="F449">
        <v>32.45489193157583</v>
      </c>
      <c r="G449">
        <v>35.309846855336097</v>
      </c>
      <c r="H449">
        <v>47.412349809094898</v>
      </c>
      <c r="I449">
        <v>56.004296573231798</v>
      </c>
      <c r="J449" s="3">
        <v>54.78981224916533</v>
      </c>
      <c r="K449" s="4">
        <v>44.092299574829291</v>
      </c>
      <c r="L449" s="4">
        <v>31.651145204804212</v>
      </c>
      <c r="M449" s="2"/>
      <c r="N449">
        <v>1.22976012590497</v>
      </c>
      <c r="O449">
        <v>2.0811795636180501</v>
      </c>
      <c r="P449">
        <v>0.51321753050524643</v>
      </c>
      <c r="Q449">
        <v>1.6028212030394788</v>
      </c>
      <c r="R449">
        <v>1.2427928401198616</v>
      </c>
      <c r="T449">
        <v>2.01013696031512</v>
      </c>
      <c r="U449">
        <v>3.4371962899133299</v>
      </c>
      <c r="V449">
        <v>3.2105732078968572</v>
      </c>
      <c r="W449">
        <v>2.8979947160037374</v>
      </c>
      <c r="X449">
        <v>0.90775935637924166</v>
      </c>
    </row>
    <row r="450" spans="1:24" x14ac:dyDescent="0.25">
      <c r="A450">
        <v>29.333065160574598</v>
      </c>
      <c r="B450">
        <v>44.165876036377703</v>
      </c>
      <c r="C450">
        <v>51.5327456907699</v>
      </c>
      <c r="D450">
        <v>54.374886896804149</v>
      </c>
      <c r="E450">
        <v>43.441774366413306</v>
      </c>
      <c r="F450">
        <v>31.485242704022376</v>
      </c>
      <c r="G450">
        <v>36.962995566618297</v>
      </c>
      <c r="H450">
        <v>47.985333189991302</v>
      </c>
      <c r="I450">
        <v>54.800445613464703</v>
      </c>
      <c r="J450" s="3">
        <v>55.7835829120393</v>
      </c>
      <c r="K450" s="4">
        <v>43.630449895218398</v>
      </c>
      <c r="L450" s="4">
        <v>31.649585345402802</v>
      </c>
      <c r="M450" s="2"/>
      <c r="N450">
        <v>1.2299317482554</v>
      </c>
      <c r="O450">
        <v>2.9251975439729301</v>
      </c>
      <c r="P450">
        <v>0.51356505550636999</v>
      </c>
      <c r="Q450">
        <v>1.6037374075098891</v>
      </c>
      <c r="R450">
        <v>1.2428712845184533</v>
      </c>
      <c r="T450">
        <v>1.77724310248796</v>
      </c>
      <c r="U450">
        <v>2.87611268543507</v>
      </c>
      <c r="V450">
        <v>3.2107134511605615</v>
      </c>
      <c r="W450">
        <v>2.8984941870252596</v>
      </c>
      <c r="X450">
        <v>0.90812348095525031</v>
      </c>
    </row>
    <row r="451" spans="1:24" x14ac:dyDescent="0.25">
      <c r="A451">
        <v>31.530387500163201</v>
      </c>
      <c r="B451">
        <v>34.485737554358501</v>
      </c>
      <c r="C451">
        <v>38.100580580524699</v>
      </c>
      <c r="D451">
        <v>44.885897026673476</v>
      </c>
      <c r="E451">
        <v>41.74485338203133</v>
      </c>
      <c r="F451">
        <v>31.314732696830799</v>
      </c>
      <c r="G451">
        <v>35.139693725047103</v>
      </c>
      <c r="H451">
        <v>49.281743637766098</v>
      </c>
      <c r="I451">
        <v>60.800671992724403</v>
      </c>
      <c r="J451" s="3">
        <v>54.063482456971968</v>
      </c>
      <c r="K451" s="4">
        <v>42.387732689216797</v>
      </c>
      <c r="L451" s="4">
        <v>31.760464422454902</v>
      </c>
      <c r="M451" s="2"/>
      <c r="N451">
        <v>1.23000394338865</v>
      </c>
      <c r="O451">
        <v>1.8377190016796401</v>
      </c>
      <c r="P451">
        <v>0.51386211197187581</v>
      </c>
      <c r="Q451">
        <v>1.605523359745415</v>
      </c>
      <c r="R451">
        <v>1.2428726119304014</v>
      </c>
      <c r="T451">
        <v>2.4695927502447401</v>
      </c>
      <c r="U451">
        <v>4.4811159828426703</v>
      </c>
      <c r="V451">
        <v>3.2109494233810985</v>
      </c>
      <c r="W451">
        <v>2.8985811318968757</v>
      </c>
      <c r="X451">
        <v>0.90847689447267843</v>
      </c>
    </row>
    <row r="452" spans="1:24" x14ac:dyDescent="0.25">
      <c r="A452">
        <v>35.9053006607176</v>
      </c>
      <c r="B452">
        <v>39.276409779250898</v>
      </c>
      <c r="C452">
        <v>44.004337947021902</v>
      </c>
      <c r="D452">
        <v>48.859246575583555</v>
      </c>
      <c r="E452">
        <v>43.417102422806899</v>
      </c>
      <c r="F452">
        <v>30.476911276974526</v>
      </c>
      <c r="G452">
        <v>35.4587087291915</v>
      </c>
      <c r="H452">
        <v>48.093556841783503</v>
      </c>
      <c r="I452">
        <v>57.3832443791785</v>
      </c>
      <c r="J452" s="3">
        <v>56.983945432722301</v>
      </c>
      <c r="K452" s="4">
        <v>43.109032473256626</v>
      </c>
      <c r="L452" s="4">
        <v>30.998714215604135</v>
      </c>
      <c r="M452" s="2"/>
      <c r="N452">
        <v>1.2300726002537501</v>
      </c>
      <c r="O452">
        <v>2.24979078092277</v>
      </c>
      <c r="P452">
        <v>0.51446767749787714</v>
      </c>
      <c r="Q452">
        <v>1.606197660588597</v>
      </c>
      <c r="R452">
        <v>1.2429127727066567</v>
      </c>
      <c r="T452">
        <v>2.11176615738471</v>
      </c>
      <c r="U452">
        <v>3.6644280951723198</v>
      </c>
      <c r="V452">
        <v>3.2110515999645024</v>
      </c>
      <c r="W452">
        <v>2.8985861554973953</v>
      </c>
      <c r="X452">
        <v>0.90858423190790727</v>
      </c>
    </row>
    <row r="453" spans="1:24" x14ac:dyDescent="0.25">
      <c r="A453">
        <v>26.989677093417502</v>
      </c>
      <c r="B453">
        <v>40.348540787064699</v>
      </c>
      <c r="C453">
        <v>48.0996126970131</v>
      </c>
      <c r="D453">
        <v>47.166173562257406</v>
      </c>
      <c r="E453">
        <v>40.331421350005648</v>
      </c>
      <c r="F453">
        <v>31.08889744155509</v>
      </c>
      <c r="G453">
        <v>36.141107554624703</v>
      </c>
      <c r="H453">
        <v>48.8654471599856</v>
      </c>
      <c r="I453">
        <v>58.121460359034103</v>
      </c>
      <c r="J453" s="3">
        <v>52.946714338822922</v>
      </c>
      <c r="K453" s="4">
        <v>45.683155664295342</v>
      </c>
      <c r="L453" s="4">
        <v>30.646864204040568</v>
      </c>
      <c r="M453" s="2"/>
      <c r="N453">
        <v>1.2300944780671601</v>
      </c>
      <c r="O453">
        <v>2.9093573642072399</v>
      </c>
      <c r="P453">
        <v>0.51962712578065595</v>
      </c>
      <c r="Q453">
        <v>1.6068361688152517</v>
      </c>
      <c r="R453">
        <v>1.2429261862839607</v>
      </c>
      <c r="T453">
        <v>2.13599627867276</v>
      </c>
      <c r="U453">
        <v>3.6897751278465001</v>
      </c>
      <c r="V453">
        <v>3.2110539742367408</v>
      </c>
      <c r="W453">
        <v>2.8987666113910513</v>
      </c>
      <c r="X453">
        <v>0.90890099881513131</v>
      </c>
    </row>
    <row r="454" spans="1:24" x14ac:dyDescent="0.25">
      <c r="A454">
        <v>27.049413727765501</v>
      </c>
      <c r="B454">
        <v>39.262063714336399</v>
      </c>
      <c r="C454">
        <v>45.255996777492598</v>
      </c>
      <c r="D454">
        <v>51.690894938402117</v>
      </c>
      <c r="E454">
        <v>39.681317765709153</v>
      </c>
      <c r="F454">
        <v>31.227455445756497</v>
      </c>
      <c r="G454">
        <v>35.919784377574899</v>
      </c>
      <c r="H454">
        <v>45.337861557236799</v>
      </c>
      <c r="I454">
        <v>50.341084085958201</v>
      </c>
      <c r="J454" s="3">
        <v>57.324037062660906</v>
      </c>
      <c r="K454" s="4">
        <v>42.60194447414662</v>
      </c>
      <c r="L454" s="4">
        <v>32.634507369260064</v>
      </c>
      <c r="M454" s="2"/>
      <c r="N454">
        <v>1.23036884486481</v>
      </c>
      <c r="O454">
        <v>2.4312558116416998</v>
      </c>
      <c r="P454">
        <v>0.52266233511268112</v>
      </c>
      <c r="Q454">
        <v>1.6082288306336523</v>
      </c>
      <c r="R454">
        <v>1.2429607404536323</v>
      </c>
      <c r="T454">
        <v>1.5969114038424099</v>
      </c>
      <c r="U454">
        <v>2.44524837960323</v>
      </c>
      <c r="V454">
        <v>3.2116053878874276</v>
      </c>
      <c r="W454">
        <v>2.8991098251104841</v>
      </c>
      <c r="X454">
        <v>0.90955342776341697</v>
      </c>
    </row>
    <row r="455" spans="1:24" x14ac:dyDescent="0.25">
      <c r="A455">
        <v>31.621536915567201</v>
      </c>
      <c r="B455">
        <v>41.931440623303502</v>
      </c>
      <c r="C455">
        <v>48.4215065603778</v>
      </c>
      <c r="D455">
        <v>49.096492111977518</v>
      </c>
      <c r="E455">
        <v>43.337003357505722</v>
      </c>
      <c r="F455">
        <v>30.769034758811863</v>
      </c>
      <c r="G455">
        <v>35.4219653601671</v>
      </c>
      <c r="H455">
        <v>47.827852818683901</v>
      </c>
      <c r="I455">
        <v>56.809809765668398</v>
      </c>
      <c r="J455" s="3">
        <v>51.65932535035131</v>
      </c>
      <c r="K455" s="4">
        <v>44.272484532777284</v>
      </c>
      <c r="L455" s="4">
        <v>31.679601687216891</v>
      </c>
      <c r="M455" s="2"/>
      <c r="N455">
        <v>1.23053502339154</v>
      </c>
      <c r="O455">
        <v>2.7548774844479702</v>
      </c>
      <c r="P455">
        <v>0.52597911954237375</v>
      </c>
      <c r="Q455">
        <v>1.6083174411940786</v>
      </c>
      <c r="R455">
        <v>1.2432977270228798</v>
      </c>
      <c r="T455">
        <v>2.06306974327982</v>
      </c>
      <c r="U455">
        <v>3.5567479404042199</v>
      </c>
      <c r="V455">
        <v>3.2123333879386529</v>
      </c>
      <c r="W455">
        <v>2.899116012890715</v>
      </c>
      <c r="X455">
        <v>0.90997282839580085</v>
      </c>
    </row>
    <row r="456" spans="1:24" x14ac:dyDescent="0.25">
      <c r="A456">
        <v>26.822563065038398</v>
      </c>
      <c r="B456">
        <v>39.5943475113936</v>
      </c>
      <c r="C456">
        <v>47.5920786617244</v>
      </c>
      <c r="D456">
        <v>51.475719345676268</v>
      </c>
      <c r="E456">
        <v>42.2916149872228</v>
      </c>
      <c r="F456">
        <v>31.389513820732628</v>
      </c>
      <c r="G456">
        <v>34.721147290581598</v>
      </c>
      <c r="H456">
        <v>48.674592350333498</v>
      </c>
      <c r="I456">
        <v>60.026745776123903</v>
      </c>
      <c r="J456" s="3">
        <v>57.412793879933439</v>
      </c>
      <c r="K456" s="4">
        <v>43.937971062174185</v>
      </c>
      <c r="L456" s="4">
        <v>31.672640481080755</v>
      </c>
      <c r="M456" s="2"/>
      <c r="N456">
        <v>1.2307379950670401</v>
      </c>
      <c r="O456">
        <v>3.2188228812692601</v>
      </c>
      <c r="P456">
        <v>0.52775586121210338</v>
      </c>
      <c r="Q456">
        <v>1.6096013573462862</v>
      </c>
      <c r="R456">
        <v>1.2443181406258839</v>
      </c>
      <c r="T456">
        <v>2.34176275835368</v>
      </c>
      <c r="U456">
        <v>4.2469589307537001</v>
      </c>
      <c r="V456">
        <v>3.2126649641180123</v>
      </c>
      <c r="W456">
        <v>2.8994991276334656</v>
      </c>
      <c r="X456">
        <v>0.91005109222440872</v>
      </c>
    </row>
    <row r="457" spans="1:24" x14ac:dyDescent="0.25">
      <c r="A457">
        <v>30.384006106223801</v>
      </c>
      <c r="B457">
        <v>38.663906294598299</v>
      </c>
      <c r="C457">
        <v>44.4770661242286</v>
      </c>
      <c r="D457">
        <v>42.718581205719055</v>
      </c>
      <c r="E457">
        <v>39.712501598207567</v>
      </c>
      <c r="F457">
        <v>31.259530831564497</v>
      </c>
      <c r="G457">
        <v>37.4828883025612</v>
      </c>
      <c r="H457">
        <v>52.568283132883401</v>
      </c>
      <c r="I457">
        <v>64.855790723791301</v>
      </c>
      <c r="J457" s="3">
        <v>55.038062885729694</v>
      </c>
      <c r="K457" s="4">
        <v>41.88819067326201</v>
      </c>
      <c r="L457" s="4">
        <v>30.813615842779956</v>
      </c>
      <c r="M457" s="2"/>
      <c r="N457">
        <v>1.23087647859493</v>
      </c>
      <c r="O457">
        <v>2.7072046747335001</v>
      </c>
      <c r="P457">
        <v>0.5285797689520515</v>
      </c>
      <c r="Q457">
        <v>1.6100062269747208</v>
      </c>
      <c r="R457">
        <v>1.2443719499862205</v>
      </c>
      <c r="T457">
        <v>2.43152512600469</v>
      </c>
      <c r="U457">
        <v>4.4120754383645098</v>
      </c>
      <c r="V457">
        <v>3.2127606399301314</v>
      </c>
      <c r="W457">
        <v>2.8996325804014047</v>
      </c>
      <c r="X457">
        <v>0.91008236122235453</v>
      </c>
    </row>
    <row r="458" spans="1:24" x14ac:dyDescent="0.25">
      <c r="A458">
        <v>28.9504052481151</v>
      </c>
      <c r="B458">
        <v>39.288862118510998</v>
      </c>
      <c r="C458">
        <v>44.5097521975757</v>
      </c>
      <c r="D458">
        <v>43.843492804227367</v>
      </c>
      <c r="E458">
        <v>33.837253228142593</v>
      </c>
      <c r="F458">
        <v>31.932058199070738</v>
      </c>
      <c r="G458">
        <v>33.078473821924398</v>
      </c>
      <c r="H458">
        <v>43.7394757281808</v>
      </c>
      <c r="I458">
        <v>50.878687953552799</v>
      </c>
      <c r="J458" s="3">
        <v>58.283495029990306</v>
      </c>
      <c r="K458" s="4">
        <v>44.093268523544737</v>
      </c>
      <c r="L458" s="4">
        <v>28.760059305902896</v>
      </c>
      <c r="M458" s="2"/>
      <c r="N458">
        <v>1.23091505494571</v>
      </c>
      <c r="O458">
        <v>2.3925115453758901</v>
      </c>
      <c r="P458">
        <v>0.52916744600929722</v>
      </c>
      <c r="Q458">
        <v>1.6125326394287649</v>
      </c>
      <c r="R458">
        <v>1.2443925238465119</v>
      </c>
      <c r="T458">
        <v>1.87251705431616</v>
      </c>
      <c r="U458">
        <v>3.1264607984352102</v>
      </c>
      <c r="V458">
        <v>3.2135425866615321</v>
      </c>
      <c r="W458">
        <v>2.9001470248390593</v>
      </c>
      <c r="X458">
        <v>0.91011268275757096</v>
      </c>
    </row>
    <row r="459" spans="1:24" x14ac:dyDescent="0.25">
      <c r="A459">
        <v>25.524735348814001</v>
      </c>
      <c r="B459">
        <v>38.743762836096998</v>
      </c>
      <c r="C459">
        <v>46.958108529737402</v>
      </c>
      <c r="D459">
        <v>46.825205518216478</v>
      </c>
      <c r="E459">
        <v>43.613398364211612</v>
      </c>
      <c r="F459">
        <v>29.177114842195628</v>
      </c>
      <c r="G459">
        <v>38.0855095553217</v>
      </c>
      <c r="H459">
        <v>52.001714180625001</v>
      </c>
      <c r="I459">
        <v>62.4611203964879</v>
      </c>
      <c r="J459" s="3">
        <v>55.815251765970999</v>
      </c>
      <c r="K459" s="4">
        <v>46.713629104524443</v>
      </c>
      <c r="L459" s="4">
        <v>32.247210895953394</v>
      </c>
      <c r="M459" s="2"/>
      <c r="N459">
        <v>1.2310308875424401</v>
      </c>
      <c r="O459">
        <v>3.1126169282650098</v>
      </c>
      <c r="P459">
        <v>0.53030732835348005</v>
      </c>
      <c r="Q459">
        <v>1.6137094726562713</v>
      </c>
      <c r="R459">
        <v>1.2445835408643378</v>
      </c>
      <c r="T459">
        <v>2.1965719000761501</v>
      </c>
      <c r="U459">
        <v>3.8475132597247299</v>
      </c>
      <c r="V459">
        <v>3.2136948964364471</v>
      </c>
      <c r="W459">
        <v>2.9001552418026266</v>
      </c>
      <c r="X459">
        <v>0.91035729618898431</v>
      </c>
    </row>
    <row r="460" spans="1:24" x14ac:dyDescent="0.25">
      <c r="A460">
        <v>31.7671326618871</v>
      </c>
      <c r="B460">
        <v>36.168797218835998</v>
      </c>
      <c r="C460">
        <v>42.380153020101702</v>
      </c>
      <c r="D460">
        <v>51.527135999257695</v>
      </c>
      <c r="E460">
        <v>41.772799160218106</v>
      </c>
      <c r="F460">
        <v>30.393103784864472</v>
      </c>
      <c r="G460">
        <v>33.266686218672902</v>
      </c>
      <c r="H460">
        <v>43.971538935505798</v>
      </c>
      <c r="I460">
        <v>51.129083738184001</v>
      </c>
      <c r="J460" s="3">
        <v>55.531318113178699</v>
      </c>
      <c r="K460" s="4">
        <v>45.373825090783477</v>
      </c>
      <c r="L460" s="4">
        <v>31.216806829964916</v>
      </c>
      <c r="M460" s="2"/>
      <c r="N460">
        <v>1.2311716892740701</v>
      </c>
      <c r="O460">
        <v>2.56825128517155</v>
      </c>
      <c r="P460">
        <v>0.53067128124492413</v>
      </c>
      <c r="Q460">
        <v>1.615157612644468</v>
      </c>
      <c r="R460">
        <v>1.2447929621751435</v>
      </c>
      <c r="T460">
        <v>1.87329345487913</v>
      </c>
      <c r="U460">
        <v>3.12582650568678</v>
      </c>
      <c r="V460">
        <v>3.2138001849580569</v>
      </c>
      <c r="W460">
        <v>2.9002967651179739</v>
      </c>
      <c r="X460">
        <v>0.91036524551894815</v>
      </c>
    </row>
    <row r="461" spans="1:24" x14ac:dyDescent="0.25">
      <c r="A461">
        <v>34.075695224096201</v>
      </c>
      <c r="B461">
        <v>39.243818116844203</v>
      </c>
      <c r="C461">
        <v>48.598753047887897</v>
      </c>
      <c r="D461">
        <v>48.60252233242754</v>
      </c>
      <c r="E461">
        <v>38.941214263539585</v>
      </c>
      <c r="F461">
        <v>31.619779893471748</v>
      </c>
      <c r="G461">
        <v>36.485689091478498</v>
      </c>
      <c r="H461">
        <v>48.409061564023403</v>
      </c>
      <c r="I461">
        <v>56.502152781168597</v>
      </c>
      <c r="J461" s="3">
        <v>55.388530631361661</v>
      </c>
      <c r="K461" s="4">
        <v>45.589301592516314</v>
      </c>
      <c r="L461" s="4">
        <v>31.375399654083765</v>
      </c>
      <c r="M461" s="2"/>
      <c r="N461">
        <v>1.2313226586567501</v>
      </c>
      <c r="O461">
        <v>3.5693843287956399</v>
      </c>
      <c r="P461">
        <v>0.53179786331999512</v>
      </c>
      <c r="Q461">
        <v>1.6171015031943796</v>
      </c>
      <c r="R461">
        <v>1.2450944231074554</v>
      </c>
      <c r="T461">
        <v>1.9812321591384601</v>
      </c>
      <c r="U461">
        <v>3.32601046101321</v>
      </c>
      <c r="V461">
        <v>3.2139865212485148</v>
      </c>
      <c r="W461">
        <v>2.9004454510451407</v>
      </c>
      <c r="X461">
        <v>0.91137245174542614</v>
      </c>
    </row>
    <row r="462" spans="1:24" x14ac:dyDescent="0.25">
      <c r="A462">
        <v>33.9039456580687</v>
      </c>
      <c r="B462">
        <v>37.682356909729101</v>
      </c>
      <c r="C462">
        <v>45.1837991270882</v>
      </c>
      <c r="D462">
        <v>49.040310611901951</v>
      </c>
      <c r="E462">
        <v>44.100770875835948</v>
      </c>
      <c r="F462">
        <v>30.701595772336042</v>
      </c>
      <c r="G462">
        <v>35.617642936369101</v>
      </c>
      <c r="H462">
        <v>49.512397427950098</v>
      </c>
      <c r="I462">
        <v>60.547603235916</v>
      </c>
      <c r="J462" s="3">
        <v>54.475192414427063</v>
      </c>
      <c r="K462" s="4">
        <v>42.928953079041236</v>
      </c>
      <c r="L462" s="4">
        <v>32.773486572413638</v>
      </c>
      <c r="M462" s="2"/>
      <c r="N462">
        <v>1.23134204923278</v>
      </c>
      <c r="O462">
        <v>2.9425266541538799</v>
      </c>
      <c r="P462">
        <v>0.534033963709176</v>
      </c>
      <c r="Q462">
        <v>1.6193843932625716</v>
      </c>
      <c r="R462">
        <v>1.2451627349584451</v>
      </c>
      <c r="T462">
        <v>2.3282716218043298</v>
      </c>
      <c r="U462">
        <v>4.1773835682604501</v>
      </c>
      <c r="V462">
        <v>3.2143414857649546</v>
      </c>
      <c r="W462">
        <v>2.900506663983109</v>
      </c>
      <c r="X462">
        <v>0.9114174283059735</v>
      </c>
    </row>
    <row r="463" spans="1:24" x14ac:dyDescent="0.25">
      <c r="A463">
        <v>32.777865354729002</v>
      </c>
      <c r="B463">
        <v>43.359503921204599</v>
      </c>
      <c r="C463">
        <v>52.629865986921402</v>
      </c>
      <c r="D463">
        <v>51.085398776205878</v>
      </c>
      <c r="E463">
        <v>43.354702133629409</v>
      </c>
      <c r="F463">
        <v>31.584101065030872</v>
      </c>
      <c r="G463">
        <v>34.740229651840799</v>
      </c>
      <c r="H463">
        <v>43.988204846737098</v>
      </c>
      <c r="I463">
        <v>48.997510359383199</v>
      </c>
      <c r="J463" s="3">
        <v>55.628012533569681</v>
      </c>
      <c r="K463" s="4">
        <v>45.968922948463188</v>
      </c>
      <c r="L463" s="4">
        <v>31.229578604980606</v>
      </c>
      <c r="M463" s="2"/>
      <c r="N463">
        <v>1.2314627442041099</v>
      </c>
      <c r="O463">
        <v>3.4434734782116401</v>
      </c>
      <c r="P463">
        <v>0.53630144662028201</v>
      </c>
      <c r="Q463">
        <v>1.620277211170454</v>
      </c>
      <c r="R463">
        <v>1.2459471781118636</v>
      </c>
      <c r="T463">
        <v>1.53503692458192</v>
      </c>
      <c r="U463">
        <v>2.3665128710860999</v>
      </c>
      <c r="V463">
        <v>3.2150802436106645</v>
      </c>
      <c r="W463">
        <v>2.900968907320578</v>
      </c>
      <c r="X463">
        <v>0.91151833271254068</v>
      </c>
    </row>
    <row r="464" spans="1:24" x14ac:dyDescent="0.25">
      <c r="A464">
        <v>32.5981169720284</v>
      </c>
      <c r="B464">
        <v>37.104085245870998</v>
      </c>
      <c r="C464">
        <v>44.559173259306803</v>
      </c>
      <c r="D464">
        <v>48.221109876290072</v>
      </c>
      <c r="E464">
        <v>43.995114929235875</v>
      </c>
      <c r="F464">
        <v>31.842712342578913</v>
      </c>
      <c r="G464">
        <v>35.883464864923603</v>
      </c>
      <c r="H464">
        <v>46.727134241422803</v>
      </c>
      <c r="I464">
        <v>53.527645770023703</v>
      </c>
      <c r="J464" s="3">
        <v>55.21360644023698</v>
      </c>
      <c r="K464" s="4">
        <v>45.196402998741966</v>
      </c>
      <c r="L464" s="4">
        <v>32.447509671271312</v>
      </c>
      <c r="M464" s="2"/>
      <c r="N464">
        <v>1.2316244788143</v>
      </c>
      <c r="O464">
        <v>3.0523856269042602</v>
      </c>
      <c r="P464">
        <v>0.53809404964198748</v>
      </c>
      <c r="Q464">
        <v>1.6206924926459458</v>
      </c>
      <c r="R464">
        <v>1.2460385792269553</v>
      </c>
      <c r="T464">
        <v>1.7853361030000601</v>
      </c>
      <c r="U464">
        <v>2.9049938802089499</v>
      </c>
      <c r="V464">
        <v>3.2158165828724989</v>
      </c>
      <c r="W464">
        <v>2.901052816819464</v>
      </c>
      <c r="X464">
        <v>0.91153950915981452</v>
      </c>
    </row>
    <row r="465" spans="1:24" x14ac:dyDescent="0.25">
      <c r="A465">
        <v>27.1126570838167</v>
      </c>
      <c r="B465">
        <v>45.032757590274102</v>
      </c>
      <c r="C465">
        <v>52.9433425145019</v>
      </c>
      <c r="D465">
        <v>51.452367660504457</v>
      </c>
      <c r="E465">
        <v>32.023638070001894</v>
      </c>
      <c r="F465">
        <v>30.227436228348974</v>
      </c>
      <c r="G465">
        <v>35.616614234124199</v>
      </c>
      <c r="H465">
        <v>46.765948474861098</v>
      </c>
      <c r="I465">
        <v>54.018321087835098</v>
      </c>
      <c r="J465" s="3">
        <v>52.745484980149612</v>
      </c>
      <c r="K465" s="4">
        <v>44.237925567416383</v>
      </c>
      <c r="L465" s="4">
        <v>31.686309222401452</v>
      </c>
      <c r="M465" s="2"/>
      <c r="N465">
        <v>1.23167834026248</v>
      </c>
      <c r="O465">
        <v>2.7229069862504902</v>
      </c>
      <c r="P465">
        <v>0.54034089813503616</v>
      </c>
      <c r="Q465">
        <v>1.6210439869092259</v>
      </c>
      <c r="R465">
        <v>1.2462496819409736</v>
      </c>
      <c r="T465">
        <v>1.9077044641651699</v>
      </c>
      <c r="U465">
        <v>3.1486201377673302</v>
      </c>
      <c r="V465">
        <v>3.2163159842852167</v>
      </c>
      <c r="W465">
        <v>2.9011259161835219</v>
      </c>
      <c r="X465">
        <v>0.91158567258492307</v>
      </c>
    </row>
    <row r="466" spans="1:24" x14ac:dyDescent="0.25">
      <c r="A466">
        <v>30.196983811312698</v>
      </c>
      <c r="B466">
        <v>36.213598299280697</v>
      </c>
      <c r="C466">
        <v>43.5556126233013</v>
      </c>
      <c r="D466">
        <v>38.787879874501648</v>
      </c>
      <c r="E466">
        <v>43.27590749311242</v>
      </c>
      <c r="F466">
        <v>30.561776938367387</v>
      </c>
      <c r="G466">
        <v>34.271997213516002</v>
      </c>
      <c r="H466">
        <v>45.023548482737098</v>
      </c>
      <c r="I466">
        <v>52.032446681896701</v>
      </c>
      <c r="J466" s="3">
        <v>52.247652221329012</v>
      </c>
      <c r="K466" s="4">
        <v>45.686593152152334</v>
      </c>
      <c r="L466" s="4">
        <v>31.908303854417206</v>
      </c>
      <c r="M466" s="2"/>
      <c r="N466">
        <v>1.2317132466007701</v>
      </c>
      <c r="O466">
        <v>2.98262260040421</v>
      </c>
      <c r="P466">
        <v>0.54354662093380535</v>
      </c>
      <c r="Q466">
        <v>1.6249064348875815</v>
      </c>
      <c r="R466">
        <v>1.2462633482312335</v>
      </c>
      <c r="T466">
        <v>1.85831835672549</v>
      </c>
      <c r="U466">
        <v>3.0697495128234098</v>
      </c>
      <c r="V466">
        <v>3.2172136230983988</v>
      </c>
      <c r="W466">
        <v>2.9013632290976048</v>
      </c>
      <c r="X466">
        <v>0.91228506433014367</v>
      </c>
    </row>
    <row r="467" spans="1:24" x14ac:dyDescent="0.25">
      <c r="A467">
        <v>32.666606362217699</v>
      </c>
      <c r="B467">
        <v>38.438909767605303</v>
      </c>
      <c r="C467">
        <v>44.577623664541399</v>
      </c>
      <c r="D467">
        <v>53.291601994009739</v>
      </c>
      <c r="E467">
        <v>33.987132127551966</v>
      </c>
      <c r="F467">
        <v>32.430978195760829</v>
      </c>
      <c r="G467">
        <v>37.5128032035704</v>
      </c>
      <c r="H467">
        <v>50.223303137223503</v>
      </c>
      <c r="I467">
        <v>59.151429820653398</v>
      </c>
      <c r="J467" s="3">
        <v>55.172385979648176</v>
      </c>
      <c r="K467" s="4">
        <v>44.421405815596422</v>
      </c>
      <c r="L467" s="4">
        <v>31.016434869971494</v>
      </c>
      <c r="M467" s="2"/>
      <c r="N467">
        <v>1.2317609509751399</v>
      </c>
      <c r="O467">
        <v>2.5163161313680602</v>
      </c>
      <c r="P467">
        <v>0.54554574625759944</v>
      </c>
      <c r="Q467">
        <v>1.6256325540814689</v>
      </c>
      <c r="R467">
        <v>1.246468802775996</v>
      </c>
      <c r="T467">
        <v>2.00469645831802</v>
      </c>
      <c r="U467">
        <v>3.4128380762805302</v>
      </c>
      <c r="V467">
        <v>3.2192166785349237</v>
      </c>
      <c r="W467">
        <v>2.9015846986162628</v>
      </c>
      <c r="X467">
        <v>0.91247797265340647</v>
      </c>
    </row>
    <row r="468" spans="1:24" x14ac:dyDescent="0.25">
      <c r="A468">
        <v>31.9897365961052</v>
      </c>
      <c r="B468">
        <v>35.6253593746492</v>
      </c>
      <c r="C468">
        <v>42.540576425066597</v>
      </c>
      <c r="D468">
        <v>57.83456166626209</v>
      </c>
      <c r="E468">
        <v>43.422971633921343</v>
      </c>
      <c r="F468">
        <v>31.595445101799218</v>
      </c>
      <c r="G468">
        <v>35.053470957902903</v>
      </c>
      <c r="H468">
        <v>45.588937235305103</v>
      </c>
      <c r="I468">
        <v>52.158144014365803</v>
      </c>
      <c r="J468" s="3">
        <v>55.740923721645522</v>
      </c>
      <c r="K468" s="4">
        <v>42.991654666491534</v>
      </c>
      <c r="L468" s="4">
        <v>30.731742842672443</v>
      </c>
      <c r="M468" s="2"/>
      <c r="N468">
        <v>1.2318532014806001</v>
      </c>
      <c r="O468">
        <v>2.71203391858639</v>
      </c>
      <c r="P468">
        <v>0.5456541026718349</v>
      </c>
      <c r="Q468">
        <v>1.6259636686435124</v>
      </c>
      <c r="R468">
        <v>1.2465831773276077</v>
      </c>
      <c r="T468">
        <v>1.7541164527739499</v>
      </c>
      <c r="U468">
        <v>2.8478652617413198</v>
      </c>
      <c r="V468">
        <v>3.2194488387831122</v>
      </c>
      <c r="W468">
        <v>2.9017387308665858</v>
      </c>
      <c r="X468">
        <v>0.9130219637878263</v>
      </c>
    </row>
    <row r="469" spans="1:24" x14ac:dyDescent="0.25">
      <c r="A469">
        <v>32.878758181846599</v>
      </c>
      <c r="B469">
        <v>39.648297483127102</v>
      </c>
      <c r="C469">
        <v>46.588290316790399</v>
      </c>
      <c r="D469">
        <v>49.16983845144653</v>
      </c>
      <c r="E469">
        <v>40.858453426289252</v>
      </c>
      <c r="F469">
        <v>30.518850333175379</v>
      </c>
      <c r="G469">
        <v>34.804733385434602</v>
      </c>
      <c r="H469">
        <v>47.716743853790803</v>
      </c>
      <c r="I469">
        <v>57.548963995992402</v>
      </c>
      <c r="J469" s="3">
        <v>54.545867456222702</v>
      </c>
      <c r="K469" s="4">
        <v>43.358182195404964</v>
      </c>
      <c r="L469" s="4">
        <v>31.43132207397176</v>
      </c>
      <c r="M469" s="2"/>
      <c r="N469">
        <v>1.23200994286662</v>
      </c>
      <c r="O469">
        <v>2.71115200996045</v>
      </c>
      <c r="P469">
        <v>0.54662205577908907</v>
      </c>
      <c r="Q469">
        <v>1.6261551668325787</v>
      </c>
      <c r="R469">
        <v>1.2466080077555484</v>
      </c>
      <c r="T469">
        <v>2.1570485826885601</v>
      </c>
      <c r="U469">
        <v>3.7995949990188498</v>
      </c>
      <c r="V469">
        <v>3.2196256217198957</v>
      </c>
      <c r="W469">
        <v>2.9017711679604528</v>
      </c>
      <c r="X469">
        <v>0.91303687053347682</v>
      </c>
    </row>
    <row r="470" spans="1:24" x14ac:dyDescent="0.25">
      <c r="A470">
        <v>27.420057300428599</v>
      </c>
      <c r="B470">
        <v>36.892575269437401</v>
      </c>
      <c r="C470">
        <v>43.395561793560297</v>
      </c>
      <c r="D470">
        <v>51.44031452237337</v>
      </c>
      <c r="E470">
        <v>44.182860227095276</v>
      </c>
      <c r="F470">
        <v>33.03262184449504</v>
      </c>
      <c r="G470">
        <v>35.701132833802802</v>
      </c>
      <c r="H470">
        <v>48.656313005682399</v>
      </c>
      <c r="I470">
        <v>58.335190048422099</v>
      </c>
      <c r="J470" s="3">
        <v>50.013663849615988</v>
      </c>
      <c r="K470" s="4">
        <v>44.6530667271957</v>
      </c>
      <c r="L470" s="4">
        <v>30.949611866927938</v>
      </c>
      <c r="M470" s="2"/>
      <c r="N470">
        <v>1.23210605710521</v>
      </c>
      <c r="O470">
        <v>2.6893355261169898</v>
      </c>
      <c r="P470">
        <v>0.54758173621487405</v>
      </c>
      <c r="Q470">
        <v>1.6276906139235563</v>
      </c>
      <c r="R470">
        <v>1.246816778390845</v>
      </c>
      <c r="T470">
        <v>2.1379855791572702</v>
      </c>
      <c r="U470">
        <v>3.7352848266606302</v>
      </c>
      <c r="V470">
        <v>3.2197227854326371</v>
      </c>
      <c r="W470">
        <v>2.9017957635598091</v>
      </c>
      <c r="X470">
        <v>0.91304545479770272</v>
      </c>
    </row>
    <row r="471" spans="1:24" x14ac:dyDescent="0.25">
      <c r="A471">
        <v>29.549129257095501</v>
      </c>
      <c r="B471">
        <v>42.377025361868903</v>
      </c>
      <c r="C471">
        <v>50.352859402223103</v>
      </c>
      <c r="D471">
        <v>47.767314624862848</v>
      </c>
      <c r="E471">
        <v>40.36063245967263</v>
      </c>
      <c r="F471">
        <v>29.85810083480083</v>
      </c>
      <c r="G471">
        <v>36.2649362501677</v>
      </c>
      <c r="H471">
        <v>48.200937527029403</v>
      </c>
      <c r="I471">
        <v>56.358350473551198</v>
      </c>
      <c r="J471" s="3">
        <v>55.44225809618429</v>
      </c>
      <c r="K471" s="4">
        <v>44.789036401401866</v>
      </c>
      <c r="L471" s="4">
        <v>29.092363130167673</v>
      </c>
      <c r="M471" s="2"/>
      <c r="N471">
        <v>1.23213271676192</v>
      </c>
      <c r="O471">
        <v>3.1400021987098401</v>
      </c>
      <c r="P471">
        <v>0.55063855588821387</v>
      </c>
      <c r="Q471">
        <v>1.6284335384715971</v>
      </c>
      <c r="R471">
        <v>1.2470227670336</v>
      </c>
      <c r="T471">
        <v>2.0109978844773799</v>
      </c>
      <c r="U471">
        <v>3.38537275238768</v>
      </c>
      <c r="V471">
        <v>3.2198130727385958</v>
      </c>
      <c r="W471">
        <v>2.9033906583243589</v>
      </c>
      <c r="X471">
        <v>0.91311513791119503</v>
      </c>
    </row>
    <row r="472" spans="1:24" x14ac:dyDescent="0.25">
      <c r="A472">
        <v>29.363626891779099</v>
      </c>
      <c r="B472">
        <v>43.474511799110203</v>
      </c>
      <c r="C472">
        <v>53.771541775849499</v>
      </c>
      <c r="D472">
        <v>39.77782427194677</v>
      </c>
      <c r="E472">
        <v>41.639321296081768</v>
      </c>
      <c r="F472">
        <v>31.366645883185839</v>
      </c>
      <c r="G472">
        <v>35.281062837432501</v>
      </c>
      <c r="H472">
        <v>45.230035569725104</v>
      </c>
      <c r="I472">
        <v>51.008954203465301</v>
      </c>
      <c r="J472" s="3">
        <v>54.171283272353115</v>
      </c>
      <c r="K472" s="4">
        <v>47.331010991680216</v>
      </c>
      <c r="L472" s="4">
        <v>32.508381970890191</v>
      </c>
      <c r="M472" s="2"/>
      <c r="N472">
        <v>1.2322081757033401</v>
      </c>
      <c r="O472">
        <v>3.6393637379890298</v>
      </c>
      <c r="P472">
        <v>0.55484932825846034</v>
      </c>
      <c r="Q472">
        <v>1.6316202534865054</v>
      </c>
      <c r="R472">
        <v>1.2472333956025803</v>
      </c>
      <c r="T472">
        <v>1.64954004608756</v>
      </c>
      <c r="U472">
        <v>2.60768496877844</v>
      </c>
      <c r="V472">
        <v>3.2199690174626419</v>
      </c>
      <c r="W472">
        <v>2.9039651024472386</v>
      </c>
      <c r="X472">
        <v>0.91318103392988303</v>
      </c>
    </row>
    <row r="473" spans="1:24" x14ac:dyDescent="0.25">
      <c r="A473">
        <v>28.985174847466801</v>
      </c>
      <c r="B473">
        <v>46.761105286705202</v>
      </c>
      <c r="C473">
        <v>55.3225825900359</v>
      </c>
      <c r="D473">
        <v>43.446473890281517</v>
      </c>
      <c r="E473">
        <v>27.64496802827146</v>
      </c>
      <c r="F473">
        <v>32.491665019726419</v>
      </c>
      <c r="G473">
        <v>34.106764070476601</v>
      </c>
      <c r="H473">
        <v>43.4687152042208</v>
      </c>
      <c r="I473">
        <v>48.735711615184499</v>
      </c>
      <c r="J473" s="3">
        <v>52.235968736674664</v>
      </c>
      <c r="K473" s="4">
        <v>44.087910600418994</v>
      </c>
      <c r="L473" s="4">
        <v>30.369665918394855</v>
      </c>
      <c r="M473" s="2"/>
      <c r="N473">
        <v>1.23242836743419</v>
      </c>
      <c r="O473">
        <v>2.9885697473521802</v>
      </c>
      <c r="P473">
        <v>0.55743398503683395</v>
      </c>
      <c r="Q473">
        <v>1.6337808139456171</v>
      </c>
      <c r="R473">
        <v>1.2475621436106881</v>
      </c>
      <c r="T473">
        <v>1.59801399074413</v>
      </c>
      <c r="U473">
        <v>2.4970502956423402</v>
      </c>
      <c r="V473">
        <v>3.2201351917576595</v>
      </c>
      <c r="W473">
        <v>2.9040439968666796</v>
      </c>
      <c r="X473">
        <v>0.91324542113957208</v>
      </c>
    </row>
    <row r="474" spans="1:24" x14ac:dyDescent="0.25">
      <c r="A474">
        <v>33.1520278389754</v>
      </c>
      <c r="B474">
        <v>38.065012267173003</v>
      </c>
      <c r="C474">
        <v>42.930401868975203</v>
      </c>
      <c r="D474">
        <v>49.264448190244352</v>
      </c>
      <c r="E474">
        <v>42.281213369175795</v>
      </c>
      <c r="F474">
        <v>31.304751285603526</v>
      </c>
      <c r="G474">
        <v>37.142070125424397</v>
      </c>
      <c r="H474">
        <v>46.8975654119984</v>
      </c>
      <c r="I474">
        <v>52.091721594609403</v>
      </c>
      <c r="J474" s="3">
        <v>54.23590183647584</v>
      </c>
      <c r="K474" s="4">
        <v>46.687575384066832</v>
      </c>
      <c r="L474" s="4">
        <v>31.762888037002938</v>
      </c>
      <c r="M474" s="2"/>
      <c r="N474">
        <v>1.23271146723411</v>
      </c>
      <c r="O474">
        <v>2.25147672693328</v>
      </c>
      <c r="P474">
        <v>0.55877828056956957</v>
      </c>
      <c r="Q474">
        <v>1.6347874207049904</v>
      </c>
      <c r="R474">
        <v>1.247614118934105</v>
      </c>
      <c r="T474">
        <v>1.56481818726301</v>
      </c>
      <c r="U474">
        <v>2.39798040232967</v>
      </c>
      <c r="V474">
        <v>3.2203727803870876</v>
      </c>
      <c r="W474">
        <v>2.9041542826388689</v>
      </c>
      <c r="X474">
        <v>0.91347678674710153</v>
      </c>
    </row>
    <row r="475" spans="1:24" x14ac:dyDescent="0.25">
      <c r="A475">
        <v>34.082815058424998</v>
      </c>
      <c r="B475">
        <v>38.800818025348597</v>
      </c>
      <c r="C475">
        <v>46.6318940755936</v>
      </c>
      <c r="D475">
        <v>49.978111122838428</v>
      </c>
      <c r="E475">
        <v>41.406857331447554</v>
      </c>
      <c r="F475">
        <v>31.586326145520033</v>
      </c>
      <c r="G475">
        <v>36.293238612673299</v>
      </c>
      <c r="H475">
        <v>50.3113175796924</v>
      </c>
      <c r="I475">
        <v>61.353575727797299</v>
      </c>
      <c r="J475" s="3">
        <v>54.302610368199765</v>
      </c>
      <c r="K475" s="4">
        <v>44.197968446886954</v>
      </c>
      <c r="L475" s="4">
        <v>32.091812469531469</v>
      </c>
      <c r="M475" s="2"/>
      <c r="N475">
        <v>1.2327673500082199</v>
      </c>
      <c r="O475">
        <v>3.0465567833398901</v>
      </c>
      <c r="P475">
        <v>0.5615224106096619</v>
      </c>
      <c r="Q475">
        <v>1.6350654204012216</v>
      </c>
      <c r="R475">
        <v>1.2477681269991387</v>
      </c>
      <c r="T475">
        <v>2.3200051640141499</v>
      </c>
      <c r="U475">
        <v>4.1475092026383598</v>
      </c>
      <c r="V475">
        <v>3.2204531790328979</v>
      </c>
      <c r="W475">
        <v>2.9041973039118707</v>
      </c>
      <c r="X475">
        <v>0.91366520975666343</v>
      </c>
    </row>
    <row r="476" spans="1:24" x14ac:dyDescent="0.25">
      <c r="A476">
        <v>35.515845514898501</v>
      </c>
      <c r="B476">
        <v>37.554997159222197</v>
      </c>
      <c r="C476">
        <v>43.804606450057001</v>
      </c>
      <c r="D476">
        <v>35.186134919234</v>
      </c>
      <c r="E476">
        <v>40.832089055242861</v>
      </c>
      <c r="F476">
        <v>32.513223451586548</v>
      </c>
      <c r="G476">
        <v>34.0636440134192</v>
      </c>
      <c r="H476">
        <v>44.222803397484299</v>
      </c>
      <c r="I476">
        <v>50.505148876453298</v>
      </c>
      <c r="J476" s="3">
        <v>56.232951778178339</v>
      </c>
      <c r="K476" s="4">
        <v>44.350125641595746</v>
      </c>
      <c r="L476" s="4">
        <v>32.432746239787612</v>
      </c>
      <c r="M476" s="2"/>
      <c r="N476">
        <v>1.2331605367163301</v>
      </c>
      <c r="O476">
        <v>2.6862613512275599</v>
      </c>
      <c r="P476">
        <v>0.56286148094016397</v>
      </c>
      <c r="Q476">
        <v>1.6350978976878932</v>
      </c>
      <c r="R476">
        <v>1.2478609879796261</v>
      </c>
      <c r="T476">
        <v>1.7075639231528299</v>
      </c>
      <c r="U476">
        <v>2.7635082279046701</v>
      </c>
      <c r="V476">
        <v>3.2206494707786142</v>
      </c>
      <c r="W476">
        <v>2.9043423684432765</v>
      </c>
      <c r="X476">
        <v>0.91376164126340842</v>
      </c>
    </row>
    <row r="477" spans="1:24" x14ac:dyDescent="0.25">
      <c r="A477">
        <v>29.155923692246599</v>
      </c>
      <c r="B477">
        <v>38.750263561346301</v>
      </c>
      <c r="C477">
        <v>47.7124831733707</v>
      </c>
      <c r="D477">
        <v>54.421954368958822</v>
      </c>
      <c r="E477">
        <v>38.685743516529477</v>
      </c>
      <c r="F477">
        <v>31.894394752920068</v>
      </c>
      <c r="G477">
        <v>35.655341491139801</v>
      </c>
      <c r="H477">
        <v>47.593107221970797</v>
      </c>
      <c r="I477">
        <v>55.885319698592802</v>
      </c>
      <c r="J477" s="3">
        <v>53.205859035333091</v>
      </c>
      <c r="K477" s="4">
        <v>45.525968215810792</v>
      </c>
      <c r="L477" s="4">
        <v>32.791377532256064</v>
      </c>
      <c r="M477" s="2"/>
      <c r="N477">
        <v>1.2335440897824801</v>
      </c>
      <c r="O477">
        <v>3.5007046029360098</v>
      </c>
      <c r="P477">
        <v>0.56721743490014243</v>
      </c>
      <c r="Q477">
        <v>1.636062141394254</v>
      </c>
      <c r="R477">
        <v>1.24789709929534</v>
      </c>
      <c r="T477">
        <v>1.9872097927780501</v>
      </c>
      <c r="U477">
        <v>3.3675657328164701</v>
      </c>
      <c r="V477">
        <v>3.2208547416622899</v>
      </c>
      <c r="W477">
        <v>2.9044944074378534</v>
      </c>
      <c r="X477">
        <v>0.91407406002276048</v>
      </c>
    </row>
    <row r="478" spans="1:24" x14ac:dyDescent="0.25">
      <c r="A478">
        <v>30.894859639810299</v>
      </c>
      <c r="B478">
        <v>38.699097835174598</v>
      </c>
      <c r="C478">
        <v>47.202557831850797</v>
      </c>
      <c r="D478">
        <v>32.740761502900838</v>
      </c>
      <c r="E478">
        <v>40.68028218874575</v>
      </c>
      <c r="F478">
        <v>31.326574640938968</v>
      </c>
      <c r="G478">
        <v>35.6629986220875</v>
      </c>
      <c r="H478">
        <v>47.402248925644798</v>
      </c>
      <c r="I478">
        <v>55.426091853785202</v>
      </c>
      <c r="J478" s="3">
        <v>52.554015372941294</v>
      </c>
      <c r="K478" s="4">
        <v>45.304723727058736</v>
      </c>
      <c r="L478" s="4">
        <v>31.351366979201948</v>
      </c>
      <c r="M478" s="2"/>
      <c r="N478">
        <v>1.2336235318161</v>
      </c>
      <c r="O478">
        <v>3.2409422038186202</v>
      </c>
      <c r="P478">
        <v>0.56738157715982362</v>
      </c>
      <c r="Q478">
        <v>1.6362113357596046</v>
      </c>
      <c r="R478">
        <v>1.2479324018840827</v>
      </c>
      <c r="T478">
        <v>1.92933990588527</v>
      </c>
      <c r="U478">
        <v>3.2480544710841701</v>
      </c>
      <c r="V478">
        <v>3.220966425758661</v>
      </c>
      <c r="W478">
        <v>2.9045803731102269</v>
      </c>
      <c r="X478">
        <v>0.91435204253686475</v>
      </c>
    </row>
    <row r="479" spans="1:24" x14ac:dyDescent="0.25">
      <c r="A479">
        <v>31.627453723977201</v>
      </c>
      <c r="B479">
        <v>35.511267765195598</v>
      </c>
      <c r="C479">
        <v>42.930554401505603</v>
      </c>
      <c r="D479">
        <v>41.075870155352675</v>
      </c>
      <c r="E479">
        <v>41.558676716701136</v>
      </c>
      <c r="F479">
        <v>32.223077724032841</v>
      </c>
      <c r="G479">
        <v>36.042464736154798</v>
      </c>
      <c r="H479">
        <v>48.062252836820697</v>
      </c>
      <c r="I479">
        <v>56.380378368255499</v>
      </c>
      <c r="J479" s="3">
        <v>52.681185077645573</v>
      </c>
      <c r="K479" s="4">
        <v>45.363945939696414</v>
      </c>
      <c r="L479" s="4">
        <v>30.950629521359158</v>
      </c>
      <c r="M479" s="2"/>
      <c r="N479">
        <v>1.2338979705264499</v>
      </c>
      <c r="O479">
        <v>2.9061086143695301</v>
      </c>
      <c r="P479">
        <v>0.56800592943502171</v>
      </c>
      <c r="Q479">
        <v>1.637796483142075</v>
      </c>
      <c r="R479">
        <v>1.2479718844307657</v>
      </c>
      <c r="T479">
        <v>1.9088162628783301</v>
      </c>
      <c r="U479">
        <v>3.22978574737254</v>
      </c>
      <c r="V479">
        <v>3.2214260721015648</v>
      </c>
      <c r="W479">
        <v>2.9048370701944823</v>
      </c>
      <c r="X479">
        <v>0.91444412456740953</v>
      </c>
    </row>
    <row r="480" spans="1:24" x14ac:dyDescent="0.25">
      <c r="A480">
        <v>29.0911626639292</v>
      </c>
      <c r="B480">
        <v>40.313301244223503</v>
      </c>
      <c r="C480">
        <v>46.520559124359799</v>
      </c>
      <c r="D480">
        <v>52.592207092871909</v>
      </c>
      <c r="E480">
        <v>20.717247486958666</v>
      </c>
      <c r="F480">
        <v>31.373040268822376</v>
      </c>
      <c r="G480">
        <v>35.971047834978897</v>
      </c>
      <c r="H480">
        <v>49.959883446499198</v>
      </c>
      <c r="I480">
        <v>61.041326789032901</v>
      </c>
      <c r="J480" s="3">
        <v>59.34293187236149</v>
      </c>
      <c r="K480" s="4">
        <v>44.125469105294677</v>
      </c>
      <c r="L480" s="4">
        <v>31.561392286409085</v>
      </c>
      <c r="M480" s="2"/>
      <c r="N480">
        <v>1.2339100722562799</v>
      </c>
      <c r="O480">
        <v>2.5503593685754198</v>
      </c>
      <c r="P480">
        <v>0.57001057395137256</v>
      </c>
      <c r="Q480">
        <v>1.6384573088023884</v>
      </c>
      <c r="R480">
        <v>1.2480816480139525</v>
      </c>
      <c r="T480">
        <v>2.3288698357570401</v>
      </c>
      <c r="U480">
        <v>4.1737152434637599</v>
      </c>
      <c r="V480">
        <v>3.2214605661605162</v>
      </c>
      <c r="W480">
        <v>2.9050684487642684</v>
      </c>
      <c r="X480">
        <v>0.91472980370863266</v>
      </c>
    </row>
    <row r="481" spans="1:24" x14ac:dyDescent="0.25">
      <c r="A481">
        <v>26.822988566617202</v>
      </c>
      <c r="B481">
        <v>38.728814429328501</v>
      </c>
      <c r="C481">
        <v>47.852875347720797</v>
      </c>
      <c r="D481">
        <v>47.486972749214694</v>
      </c>
      <c r="E481">
        <v>42.031570116571174</v>
      </c>
      <c r="F481">
        <v>30.500049480653789</v>
      </c>
      <c r="G481">
        <v>34.446773303263498</v>
      </c>
      <c r="H481">
        <v>43.449503004566402</v>
      </c>
      <c r="I481">
        <v>48.2120169028642</v>
      </c>
      <c r="J481" s="3">
        <v>55.325689085564711</v>
      </c>
      <c r="K481" s="4">
        <v>44.370370183388509</v>
      </c>
      <c r="L481" s="4">
        <v>31.802200700666148</v>
      </c>
      <c r="M481" s="2"/>
      <c r="N481">
        <v>1.2347241513718801</v>
      </c>
      <c r="O481">
        <v>3.3994403395388999</v>
      </c>
      <c r="P481">
        <v>0.57274192124346257</v>
      </c>
      <c r="Q481">
        <v>1.6386429916236875</v>
      </c>
      <c r="R481">
        <v>1.248276528032509</v>
      </c>
      <c r="T481">
        <v>1.5444797393682801</v>
      </c>
      <c r="U481">
        <v>2.3615215109674201</v>
      </c>
      <c r="V481">
        <v>3.2215377109364667</v>
      </c>
      <c r="W481">
        <v>2.905246409168547</v>
      </c>
      <c r="X481">
        <v>0.91483894051124126</v>
      </c>
    </row>
    <row r="482" spans="1:24" x14ac:dyDescent="0.25">
      <c r="A482">
        <v>31.776554496405101</v>
      </c>
      <c r="B482">
        <v>39.513346179419003</v>
      </c>
      <c r="C482">
        <v>48.186480778733603</v>
      </c>
      <c r="D482">
        <v>42.884379077451541</v>
      </c>
      <c r="E482">
        <v>40.240731329861219</v>
      </c>
      <c r="F482">
        <v>31.245431381376271</v>
      </c>
      <c r="G482">
        <v>37.282143123333803</v>
      </c>
      <c r="H482">
        <v>48.381076380521897</v>
      </c>
      <c r="I482">
        <v>55.231190444328099</v>
      </c>
      <c r="J482" s="3">
        <v>49.715548604437764</v>
      </c>
      <c r="K482" s="4">
        <v>43.470264426480774</v>
      </c>
      <c r="L482" s="4">
        <v>31.164665056707424</v>
      </c>
      <c r="M482" s="2"/>
      <c r="N482">
        <v>1.2351083538707901</v>
      </c>
      <c r="O482">
        <v>3.1449137615037701</v>
      </c>
      <c r="P482">
        <v>0.57303136636274576</v>
      </c>
      <c r="Q482">
        <v>1.6402402352090235</v>
      </c>
      <c r="R482">
        <v>1.2485954013236014</v>
      </c>
      <c r="T482">
        <v>1.75344678555806</v>
      </c>
      <c r="U482">
        <v>2.8356508323395899</v>
      </c>
      <c r="V482">
        <v>3.2216595072994707</v>
      </c>
      <c r="W482">
        <v>2.9053155492290652</v>
      </c>
      <c r="X482">
        <v>0.91500042444615926</v>
      </c>
    </row>
    <row r="483" spans="1:24" x14ac:dyDescent="0.25">
      <c r="A483">
        <v>30.490126559407202</v>
      </c>
      <c r="B483">
        <v>43.639807899038701</v>
      </c>
      <c r="C483">
        <v>53.511530334021899</v>
      </c>
      <c r="D483">
        <v>48.031667799975466</v>
      </c>
      <c r="E483">
        <v>39.86895094544078</v>
      </c>
      <c r="F483">
        <v>32.248542620871042</v>
      </c>
      <c r="G483">
        <v>36.401993504590301</v>
      </c>
      <c r="H483">
        <v>46.462211627114897</v>
      </c>
      <c r="I483">
        <v>52.168555320631398</v>
      </c>
      <c r="J483" s="3">
        <v>54.316578028097304</v>
      </c>
      <c r="K483" s="4">
        <v>43.421427962194784</v>
      </c>
      <c r="L483" s="4">
        <v>31.469881092319273</v>
      </c>
      <c r="M483" s="2"/>
      <c r="N483">
        <v>1.23511817107046</v>
      </c>
      <c r="O483">
        <v>3.57637560701097</v>
      </c>
      <c r="P483">
        <v>0.57385525954543581</v>
      </c>
      <c r="Q483">
        <v>1.6408566913196179</v>
      </c>
      <c r="R483">
        <v>1.2497223669798776</v>
      </c>
      <c r="T483">
        <v>1.67674682848584</v>
      </c>
      <c r="U483">
        <v>2.62782895949164</v>
      </c>
      <c r="V483">
        <v>3.2218898822164803</v>
      </c>
      <c r="W483">
        <v>2.9061104220597627</v>
      </c>
      <c r="X483">
        <v>0.91504920446505877</v>
      </c>
    </row>
    <row r="484" spans="1:24" x14ac:dyDescent="0.25">
      <c r="A484">
        <v>27.5983823803112</v>
      </c>
      <c r="B484">
        <v>39.952653893746799</v>
      </c>
      <c r="C484">
        <v>45.041911128215702</v>
      </c>
      <c r="D484">
        <v>47.022570383684013</v>
      </c>
      <c r="E484">
        <v>41.955176874366153</v>
      </c>
      <c r="F484">
        <v>30.352665988673557</v>
      </c>
      <c r="G484">
        <v>35.309227583426797</v>
      </c>
      <c r="H484">
        <v>48.764656323070099</v>
      </c>
      <c r="I484">
        <v>59.245632352960101</v>
      </c>
      <c r="J484" s="3">
        <v>59.568574517745631</v>
      </c>
      <c r="K484" s="4">
        <v>42.639418889206368</v>
      </c>
      <c r="L484" s="4">
        <v>29.591055049511013</v>
      </c>
      <c r="M484" s="2"/>
      <c r="N484">
        <v>1.2351525241480801</v>
      </c>
      <c r="O484">
        <v>2.1829214048669998</v>
      </c>
      <c r="P484">
        <v>0.57448180596938059</v>
      </c>
      <c r="Q484">
        <v>1.6414354115746619</v>
      </c>
      <c r="R484">
        <v>1.2498449980701873</v>
      </c>
      <c r="T484">
        <v>2.3212249014043298</v>
      </c>
      <c r="U484">
        <v>4.12932057953934</v>
      </c>
      <c r="V484">
        <v>3.2220041834467672</v>
      </c>
      <c r="W484">
        <v>2.906345970545563</v>
      </c>
      <c r="X484">
        <v>0.915174263107285</v>
      </c>
    </row>
    <row r="485" spans="1:24" x14ac:dyDescent="0.25">
      <c r="A485">
        <v>29.665936925302599</v>
      </c>
      <c r="B485">
        <v>38.904766198208101</v>
      </c>
      <c r="C485">
        <v>43.693234942714597</v>
      </c>
      <c r="D485">
        <v>47.221156279247246</v>
      </c>
      <c r="E485">
        <v>41.934001322875936</v>
      </c>
      <c r="F485">
        <v>32.914803596941304</v>
      </c>
      <c r="G485">
        <v>37.133725666629303</v>
      </c>
      <c r="H485">
        <v>49.414997853767197</v>
      </c>
      <c r="I485">
        <v>57.847321921063703</v>
      </c>
      <c r="J485" s="3">
        <v>53.312736518549819</v>
      </c>
      <c r="K485" s="4">
        <v>44.99738575299898</v>
      </c>
      <c r="L485" s="4">
        <v>32.282841944347901</v>
      </c>
      <c r="M485" s="2"/>
      <c r="N485">
        <v>1.2352833792976201</v>
      </c>
      <c r="O485">
        <v>2.2081004777659601</v>
      </c>
      <c r="P485">
        <v>0.57481593345921178</v>
      </c>
      <c r="Q485">
        <v>1.641833657384149</v>
      </c>
      <c r="R485">
        <v>1.2499162895804596</v>
      </c>
      <c r="T485">
        <v>1.93378685976255</v>
      </c>
      <c r="U485">
        <v>3.2615253244856901</v>
      </c>
      <c r="V485">
        <v>3.2225258401372692</v>
      </c>
      <c r="W485">
        <v>2.9066484918392548</v>
      </c>
      <c r="X485">
        <v>0.91543625239591142</v>
      </c>
    </row>
    <row r="486" spans="1:24" x14ac:dyDescent="0.25">
      <c r="A486">
        <v>26.8265370750564</v>
      </c>
      <c r="B486">
        <v>40.931463330773298</v>
      </c>
      <c r="C486">
        <v>49.994246090066298</v>
      </c>
      <c r="D486">
        <v>49.461314942396612</v>
      </c>
      <c r="E486">
        <v>40.378805571840708</v>
      </c>
      <c r="F486">
        <v>31.785342549795899</v>
      </c>
      <c r="G486">
        <v>34.0493929915934</v>
      </c>
      <c r="H486">
        <v>44.757847438559402</v>
      </c>
      <c r="I486">
        <v>51.7563010066592</v>
      </c>
      <c r="J486" s="3">
        <v>53.025900646171266</v>
      </c>
      <c r="K486" s="4">
        <v>44.992391023160735</v>
      </c>
      <c r="L486" s="4">
        <v>32.16777910354557</v>
      </c>
      <c r="M486" s="2"/>
      <c r="N486">
        <v>1.2353165622226101</v>
      </c>
      <c r="O486">
        <v>3.1238932329528999</v>
      </c>
      <c r="P486">
        <v>0.5763462886648556</v>
      </c>
      <c r="Q486">
        <v>1.6418832385477107</v>
      </c>
      <c r="R486">
        <v>1.2499458046453167</v>
      </c>
      <c r="T486">
        <v>1.80624948423007</v>
      </c>
      <c r="U486">
        <v>2.9867142478795001</v>
      </c>
      <c r="V486">
        <v>3.2225683408497297</v>
      </c>
      <c r="W486">
        <v>2.9066759905461823</v>
      </c>
      <c r="X486">
        <v>0.91559783715035636</v>
      </c>
    </row>
    <row r="487" spans="1:24" x14ac:dyDescent="0.25">
      <c r="A487">
        <v>28.9961232178545</v>
      </c>
      <c r="B487">
        <v>43.823706505224202</v>
      </c>
      <c r="C487">
        <v>52.927762289118299</v>
      </c>
      <c r="D487">
        <v>49.889577616538922</v>
      </c>
      <c r="E487">
        <v>26.905995888877815</v>
      </c>
      <c r="F487">
        <v>32.205350264233232</v>
      </c>
      <c r="G487">
        <v>35.935016180260803</v>
      </c>
      <c r="H487">
        <v>47.281814698500298</v>
      </c>
      <c r="I487">
        <v>54.727378980325597</v>
      </c>
      <c r="J487" s="3">
        <v>53.629885875898609</v>
      </c>
      <c r="K487" s="4">
        <v>45.389398173398128</v>
      </c>
      <c r="L487" s="4">
        <v>31.235109069266453</v>
      </c>
      <c r="M487" s="2"/>
      <c r="N487">
        <v>1.2353209591846099</v>
      </c>
      <c r="O487">
        <v>3.47702866687741</v>
      </c>
      <c r="P487">
        <v>0.57978740917725924</v>
      </c>
      <c r="Q487">
        <v>1.6459876917647684</v>
      </c>
      <c r="R487">
        <v>1.2503476155781872</v>
      </c>
      <c r="T487">
        <v>1.89562066003372</v>
      </c>
      <c r="U487">
        <v>3.1394927051352202</v>
      </c>
      <c r="V487">
        <v>3.2230503561902637</v>
      </c>
      <c r="W487">
        <v>2.9070530020793965</v>
      </c>
      <c r="X487">
        <v>0.9158119264773894</v>
      </c>
    </row>
    <row r="488" spans="1:24" x14ac:dyDescent="0.25">
      <c r="A488">
        <v>29.555740592724099</v>
      </c>
      <c r="B488">
        <v>44.517370865031197</v>
      </c>
      <c r="C488">
        <v>53.590132957874197</v>
      </c>
      <c r="D488">
        <v>49.195465048827998</v>
      </c>
      <c r="E488">
        <v>44.856617648335479</v>
      </c>
      <c r="F488">
        <v>29.810904243293148</v>
      </c>
      <c r="G488">
        <v>34.4223354694441</v>
      </c>
      <c r="H488">
        <v>47.633678862891898</v>
      </c>
      <c r="I488">
        <v>57.985864560068897</v>
      </c>
      <c r="J488" s="3">
        <v>53.074582187845252</v>
      </c>
      <c r="K488" s="4">
        <v>45.39977518974792</v>
      </c>
      <c r="L488" s="4">
        <v>30.237741992163762</v>
      </c>
      <c r="M488" s="2"/>
      <c r="N488">
        <v>1.23539274781131</v>
      </c>
      <c r="O488">
        <v>3.2736256721664798</v>
      </c>
      <c r="P488">
        <v>0.58089763793257365</v>
      </c>
      <c r="Q488">
        <v>1.6467236312460594</v>
      </c>
      <c r="R488">
        <v>1.2504614554525992</v>
      </c>
      <c r="T488">
        <v>2.2624423791263899</v>
      </c>
      <c r="U488">
        <v>4.0352540410725197</v>
      </c>
      <c r="V488">
        <v>3.2233464503677922</v>
      </c>
      <c r="W488">
        <v>2.9081428483534935</v>
      </c>
      <c r="X488">
        <v>0.91603190619777797</v>
      </c>
    </row>
    <row r="489" spans="1:24" x14ac:dyDescent="0.25">
      <c r="A489">
        <v>25.486807145400899</v>
      </c>
      <c r="B489">
        <v>38.955443019121297</v>
      </c>
      <c r="C489">
        <v>46.194264480092897</v>
      </c>
      <c r="D489">
        <v>49.691116322437104</v>
      </c>
      <c r="E489">
        <v>40.321766515404029</v>
      </c>
      <c r="F489">
        <v>31.931616986274701</v>
      </c>
      <c r="G489">
        <v>34.8565844494521</v>
      </c>
      <c r="H489">
        <v>43.853250604021</v>
      </c>
      <c r="I489">
        <v>48.534769726092698</v>
      </c>
      <c r="J489" s="3">
        <v>54.278324838011969</v>
      </c>
      <c r="K489" s="4">
        <v>43.9523485489756</v>
      </c>
      <c r="L489" s="4">
        <v>31.604466969889081</v>
      </c>
      <c r="M489" s="2"/>
      <c r="N489">
        <v>1.2355952377459001</v>
      </c>
      <c r="O489">
        <v>2.8640129904954699</v>
      </c>
      <c r="P489">
        <v>0.58350368481734671</v>
      </c>
      <c r="Q489">
        <v>1.6482880441852512</v>
      </c>
      <c r="R489">
        <v>1.2511314383087444</v>
      </c>
      <c r="T489">
        <v>1.5272791690894201</v>
      </c>
      <c r="U489">
        <v>2.3220165209031198</v>
      </c>
      <c r="V489">
        <v>3.2237432220724607</v>
      </c>
      <c r="W489">
        <v>2.9083860815088274</v>
      </c>
      <c r="X489">
        <v>0.91610025135359963</v>
      </c>
    </row>
    <row r="490" spans="1:24" x14ac:dyDescent="0.25">
      <c r="A490">
        <v>29.451767003455799</v>
      </c>
      <c r="B490">
        <v>43.9609702909814</v>
      </c>
      <c r="C490">
        <v>54.230941978018897</v>
      </c>
      <c r="D490">
        <v>49.851407476439569</v>
      </c>
      <c r="E490">
        <v>41.416587106112353</v>
      </c>
      <c r="F490">
        <v>32.028424353191852</v>
      </c>
      <c r="G490">
        <v>35.7699201045642</v>
      </c>
      <c r="H490">
        <v>47.028115836986402</v>
      </c>
      <c r="I490">
        <v>54.391546751981203</v>
      </c>
      <c r="J490" s="3">
        <v>55.352891481620411</v>
      </c>
      <c r="K490" s="4">
        <v>43.398120807021996</v>
      </c>
      <c r="L490" s="4">
        <v>31.774508199618406</v>
      </c>
      <c r="M490" s="2"/>
      <c r="N490">
        <v>1.2356085431531401</v>
      </c>
      <c r="O490">
        <v>3.7289758622435598</v>
      </c>
      <c r="P490">
        <v>0.58378302880715882</v>
      </c>
      <c r="Q490">
        <v>1.6483697064899878</v>
      </c>
      <c r="R490">
        <v>1.2513163497682849</v>
      </c>
      <c r="T490">
        <v>1.80095211212116</v>
      </c>
      <c r="U490">
        <v>2.9788661201915199</v>
      </c>
      <c r="V490">
        <v>3.2246454353205323</v>
      </c>
      <c r="W490">
        <v>2.9085834229939356</v>
      </c>
      <c r="X490">
        <v>0.91612572478765686</v>
      </c>
    </row>
    <row r="491" spans="1:24" x14ac:dyDescent="0.25">
      <c r="A491">
        <v>29.1730010701792</v>
      </c>
      <c r="B491">
        <v>35.690090906923899</v>
      </c>
      <c r="C491">
        <v>39.958563095542601</v>
      </c>
      <c r="D491">
        <v>40.34950043938133</v>
      </c>
      <c r="E491">
        <v>38.306439504128107</v>
      </c>
      <c r="F491">
        <v>31.54512314196608</v>
      </c>
      <c r="G491">
        <v>35.837645305651499</v>
      </c>
      <c r="H491">
        <v>50.510431543215603</v>
      </c>
      <c r="I491">
        <v>62.626322761898997</v>
      </c>
      <c r="J491" s="3">
        <v>54.962125572957746</v>
      </c>
      <c r="K491" s="4">
        <v>47.739966700011415</v>
      </c>
      <c r="L491" s="4">
        <v>32.019785252655062</v>
      </c>
      <c r="M491" s="2"/>
      <c r="N491">
        <v>1.2356721364349801</v>
      </c>
      <c r="O491">
        <v>2.0158018604574202</v>
      </c>
      <c r="P491">
        <v>0.58420805715363722</v>
      </c>
      <c r="Q491">
        <v>1.6493196137853419</v>
      </c>
      <c r="R491">
        <v>1.2516556944972543</v>
      </c>
      <c r="T491">
        <v>2.4404956066192698</v>
      </c>
      <c r="U491">
        <v>4.4557079058194198</v>
      </c>
      <c r="V491">
        <v>3.2248311300176162</v>
      </c>
      <c r="W491">
        <v>2.9086397606722327</v>
      </c>
      <c r="X491">
        <v>0.91626056631554365</v>
      </c>
    </row>
    <row r="492" spans="1:24" x14ac:dyDescent="0.25">
      <c r="A492">
        <v>32.936592900467403</v>
      </c>
      <c r="B492">
        <v>40.9033992738226</v>
      </c>
      <c r="C492">
        <v>50.423900996331497</v>
      </c>
      <c r="D492">
        <v>51.53281780528193</v>
      </c>
      <c r="E492">
        <v>45.241800073156384</v>
      </c>
      <c r="F492">
        <v>32.820691281959355</v>
      </c>
      <c r="G492">
        <v>33.910062057062802</v>
      </c>
      <c r="H492">
        <v>46.576256060022203</v>
      </c>
      <c r="I492">
        <v>56.277498830646302</v>
      </c>
      <c r="J492" s="3">
        <v>55.88314541929855</v>
      </c>
      <c r="K492" s="4">
        <v>45.075495535351507</v>
      </c>
      <c r="L492" s="4">
        <v>31.486140981569896</v>
      </c>
      <c r="M492" s="2"/>
      <c r="N492">
        <v>1.23578782861355</v>
      </c>
      <c r="O492">
        <v>3.42303670507465</v>
      </c>
      <c r="P492">
        <v>0.58592346693480124</v>
      </c>
      <c r="Q492">
        <v>1.6514123155042086</v>
      </c>
      <c r="R492">
        <v>1.2519761594398209</v>
      </c>
      <c r="T492">
        <v>2.1833555082418101</v>
      </c>
      <c r="U492">
        <v>3.85562279193288</v>
      </c>
      <c r="V492">
        <v>3.2250945107198774</v>
      </c>
      <c r="W492">
        <v>2.9090666159853118</v>
      </c>
      <c r="X492">
        <v>0.91652820973935845</v>
      </c>
    </row>
    <row r="493" spans="1:24" x14ac:dyDescent="0.25">
      <c r="A493">
        <v>32.241058806652902</v>
      </c>
      <c r="B493">
        <v>36.345414806424799</v>
      </c>
      <c r="C493">
        <v>44.370267056840603</v>
      </c>
      <c r="D493">
        <v>41.294001899908636</v>
      </c>
      <c r="E493">
        <v>39.742018898081767</v>
      </c>
      <c r="F493">
        <v>30.092790206902361</v>
      </c>
      <c r="G493">
        <v>35.443248185574099</v>
      </c>
      <c r="H493">
        <v>47.9246042375676</v>
      </c>
      <c r="I493">
        <v>57.005633360379797</v>
      </c>
      <c r="J493" s="3">
        <v>53.626155493128934</v>
      </c>
      <c r="K493" s="4">
        <v>44.741005343577612</v>
      </c>
      <c r="L493" s="4">
        <v>31.716808735275386</v>
      </c>
      <c r="M493" s="2"/>
      <c r="N493">
        <v>1.23585038831503</v>
      </c>
      <c r="O493">
        <v>3.1762483451891401</v>
      </c>
      <c r="P493">
        <v>0.59322685570955702</v>
      </c>
      <c r="Q493">
        <v>1.65173407824532</v>
      </c>
      <c r="R493">
        <v>1.2520462063153555</v>
      </c>
      <c r="T493">
        <v>2.1034104617849798</v>
      </c>
      <c r="U493">
        <v>3.6337835703741299</v>
      </c>
      <c r="V493">
        <v>3.2252825819143425</v>
      </c>
      <c r="W493">
        <v>2.9090903520380542</v>
      </c>
      <c r="X493">
        <v>0.91680468411444349</v>
      </c>
    </row>
    <row r="494" spans="1:24" x14ac:dyDescent="0.25">
      <c r="A494">
        <v>29.168985005813902</v>
      </c>
      <c r="B494">
        <v>42.612224666079598</v>
      </c>
      <c r="C494">
        <v>51.292312122330998</v>
      </c>
      <c r="D494">
        <v>48.933756522641872</v>
      </c>
      <c r="E494">
        <v>33.227323100828833</v>
      </c>
      <c r="F494">
        <v>31.31719655592654</v>
      </c>
      <c r="G494">
        <v>35.388227951398299</v>
      </c>
      <c r="H494">
        <v>45.024454266043001</v>
      </c>
      <c r="I494">
        <v>50.393244383792599</v>
      </c>
      <c r="J494" s="3">
        <v>55.216281217913213</v>
      </c>
      <c r="K494" s="4">
        <v>45.614287766300308</v>
      </c>
      <c r="L494" s="4">
        <v>29.32670938202633</v>
      </c>
      <c r="M494" s="2"/>
      <c r="N494">
        <v>1.23592309271302</v>
      </c>
      <c r="O494">
        <v>3.4123785597973502</v>
      </c>
      <c r="P494">
        <v>0.5942334877889266</v>
      </c>
      <c r="Q494">
        <v>1.651979188857186</v>
      </c>
      <c r="R494">
        <v>1.2522448051622797</v>
      </c>
      <c r="T494">
        <v>1.61753859511315</v>
      </c>
      <c r="U494">
        <v>2.51874462130663</v>
      </c>
      <c r="V494">
        <v>3.2258277418723722</v>
      </c>
      <c r="W494">
        <v>2.9091307838891982</v>
      </c>
      <c r="X494">
        <v>0.91684107559648875</v>
      </c>
    </row>
    <row r="495" spans="1:24" x14ac:dyDescent="0.25">
      <c r="A495">
        <v>29.980345076165602</v>
      </c>
      <c r="B495">
        <v>41.167652569295299</v>
      </c>
      <c r="C495">
        <v>48.670184482847098</v>
      </c>
      <c r="D495">
        <v>46.420207948278019</v>
      </c>
      <c r="E495">
        <v>41.771923843266151</v>
      </c>
      <c r="F495">
        <v>31.059195149729405</v>
      </c>
      <c r="G495">
        <v>36.514039691751599</v>
      </c>
      <c r="H495">
        <v>48.850339411880299</v>
      </c>
      <c r="I495">
        <v>57.492276892628702</v>
      </c>
      <c r="J495" s="3">
        <v>52.78313500803975</v>
      </c>
      <c r="K495" s="4">
        <v>46.111718952482263</v>
      </c>
      <c r="L495" s="4">
        <v>30.836874805179328</v>
      </c>
      <c r="M495" s="2"/>
      <c r="N495">
        <v>1.2360238426475401</v>
      </c>
      <c r="O495">
        <v>3.1010136874145799</v>
      </c>
      <c r="P495">
        <v>0.59541694623880748</v>
      </c>
      <c r="Q495">
        <v>1.6531806248750291</v>
      </c>
      <c r="R495">
        <v>1.2524912869571949</v>
      </c>
      <c r="T495">
        <v>2.0054648574743998</v>
      </c>
      <c r="U495">
        <v>3.4103514370257502</v>
      </c>
      <c r="V495">
        <v>3.2259629531244549</v>
      </c>
      <c r="W495">
        <v>2.9093020208928602</v>
      </c>
      <c r="X495">
        <v>0.91730441707601329</v>
      </c>
    </row>
    <row r="496" spans="1:24" x14ac:dyDescent="0.25">
      <c r="A496">
        <v>29.052699741086801</v>
      </c>
      <c r="B496">
        <v>39.263683078330402</v>
      </c>
      <c r="C496">
        <v>48.268643815546902</v>
      </c>
      <c r="D496">
        <v>44.150970955172419</v>
      </c>
      <c r="E496">
        <v>43.35984118704885</v>
      </c>
      <c r="F496">
        <v>30.402012001661365</v>
      </c>
      <c r="G496">
        <v>34.273218122187501</v>
      </c>
      <c r="H496">
        <v>44.787542425875998</v>
      </c>
      <c r="I496">
        <v>51.486551104486502</v>
      </c>
      <c r="J496" s="3">
        <v>51.452831868427552</v>
      </c>
      <c r="K496" s="4">
        <v>44.829465778398415</v>
      </c>
      <c r="L496" s="4">
        <v>32.021055945633087</v>
      </c>
      <c r="M496" s="2"/>
      <c r="N496">
        <v>1.2360366869411901</v>
      </c>
      <c r="O496">
        <v>3.4311517504192399</v>
      </c>
      <c r="P496">
        <v>0.59572070605863914</v>
      </c>
      <c r="Q496">
        <v>1.6538483941276012</v>
      </c>
      <c r="R496">
        <v>1.2525336597585017</v>
      </c>
      <c r="T496">
        <v>1.78224398892632</v>
      </c>
      <c r="U496">
        <v>2.9177680230319201</v>
      </c>
      <c r="V496">
        <v>3.226614411712081</v>
      </c>
      <c r="W496">
        <v>2.9093264165638226</v>
      </c>
      <c r="X496">
        <v>0.91763578919466249</v>
      </c>
    </row>
    <row r="497" spans="1:24" x14ac:dyDescent="0.25">
      <c r="A497">
        <v>29.725007812933899</v>
      </c>
      <c r="B497">
        <v>40.060872338596099</v>
      </c>
      <c r="C497">
        <v>45.402455119132497</v>
      </c>
      <c r="D497">
        <v>45.576779316672607</v>
      </c>
      <c r="E497">
        <v>43.757894731146834</v>
      </c>
      <c r="F497">
        <v>31.660363522625918</v>
      </c>
      <c r="G497">
        <v>37.536824293381798</v>
      </c>
      <c r="H497">
        <v>49.342129085473502</v>
      </c>
      <c r="I497">
        <v>57.0574638214975</v>
      </c>
      <c r="J497" s="3">
        <v>54.161778622961116</v>
      </c>
      <c r="K497" s="4">
        <v>46.127322870885081</v>
      </c>
      <c r="L497" s="4">
        <v>30.263529542193805</v>
      </c>
      <c r="M497" s="2"/>
      <c r="N497">
        <v>1.2360428458127799</v>
      </c>
      <c r="O497">
        <v>2.2933719036388598</v>
      </c>
      <c r="P497">
        <v>0.5959199005654825</v>
      </c>
      <c r="Q497">
        <v>1.655139942903098</v>
      </c>
      <c r="R497">
        <v>1.2526508136619934</v>
      </c>
      <c r="T497">
        <v>1.9096112642215</v>
      </c>
      <c r="U497">
        <v>3.1576341131546801</v>
      </c>
      <c r="V497">
        <v>3.2267849361649041</v>
      </c>
      <c r="W497">
        <v>2.9098720967162368</v>
      </c>
      <c r="X497">
        <v>0.91770938645955324</v>
      </c>
    </row>
    <row r="498" spans="1:24" x14ac:dyDescent="0.25">
      <c r="A498">
        <v>26.915840081711</v>
      </c>
      <c r="B498">
        <v>39.605730942994903</v>
      </c>
      <c r="C498">
        <v>44.817502543458801</v>
      </c>
      <c r="D498">
        <v>49.433609774784557</v>
      </c>
      <c r="E498">
        <v>44.623006964677401</v>
      </c>
      <c r="F498">
        <v>31.436267355706416</v>
      </c>
      <c r="G498">
        <v>34.5072953579459</v>
      </c>
      <c r="H498">
        <v>43.768826719504602</v>
      </c>
      <c r="I498">
        <v>48.837464611215601</v>
      </c>
      <c r="J498" s="3">
        <v>53.073685515601603</v>
      </c>
      <c r="K498" s="4">
        <v>44.821281834334364</v>
      </c>
      <c r="L498" s="4">
        <v>31.993753459948621</v>
      </c>
      <c r="M498" s="2"/>
      <c r="N498">
        <v>1.2361183162264899</v>
      </c>
      <c r="O498">
        <v>2.2089829804708101</v>
      </c>
      <c r="P498">
        <v>0.59683974025364606</v>
      </c>
      <c r="Q498">
        <v>1.6551724543210704</v>
      </c>
      <c r="R498">
        <v>1.2529050161941626</v>
      </c>
      <c r="T498">
        <v>1.59527993463022</v>
      </c>
      <c r="U498">
        <v>2.46834249943617</v>
      </c>
      <c r="V498">
        <v>3.2272826093968199</v>
      </c>
      <c r="W498">
        <v>2.9108404198529363</v>
      </c>
      <c r="X498">
        <v>0.91788981800360869</v>
      </c>
    </row>
    <row r="499" spans="1:24" x14ac:dyDescent="0.25">
      <c r="A499">
        <v>27.6419498541485</v>
      </c>
      <c r="B499">
        <v>38.853728321241199</v>
      </c>
      <c r="C499">
        <v>45.084881146675102</v>
      </c>
      <c r="D499">
        <v>40.906284791513201</v>
      </c>
      <c r="E499">
        <v>32.529046081470739</v>
      </c>
      <c r="F499">
        <v>31.325915108698275</v>
      </c>
      <c r="G499">
        <v>35.503106777090103</v>
      </c>
      <c r="H499">
        <v>46.112351767509402</v>
      </c>
      <c r="I499">
        <v>52.686870914058098</v>
      </c>
      <c r="J499" s="3">
        <v>56.154420048596677</v>
      </c>
      <c r="K499" s="4">
        <v>45.756699528698064</v>
      </c>
      <c r="L499" s="4">
        <v>32.361027608105353</v>
      </c>
      <c r="M499" s="2"/>
      <c r="N499">
        <v>1.23621383985696</v>
      </c>
      <c r="O499">
        <v>2.57679068859641</v>
      </c>
      <c r="P499">
        <v>0.596864712746215</v>
      </c>
      <c r="Q499">
        <v>1.6558635955280432</v>
      </c>
      <c r="R499">
        <v>1.2532753880078342</v>
      </c>
      <c r="T499">
        <v>1.81396870892559</v>
      </c>
      <c r="U499">
        <v>2.93807999288983</v>
      </c>
      <c r="V499">
        <v>3.2275652304604954</v>
      </c>
      <c r="W499">
        <v>2.9111305097321782</v>
      </c>
      <c r="X499">
        <v>0.91803408022137989</v>
      </c>
    </row>
    <row r="500" spans="1:24" x14ac:dyDescent="0.25">
      <c r="A500">
        <v>29.626051953844701</v>
      </c>
      <c r="B500">
        <v>40.8054167054621</v>
      </c>
      <c r="C500">
        <v>46.977325218009099</v>
      </c>
      <c r="D500">
        <v>49.440115259622509</v>
      </c>
      <c r="E500">
        <v>42.475153175609741</v>
      </c>
      <c r="F500">
        <v>32.009544318446643</v>
      </c>
      <c r="G500">
        <v>33.729125746351698</v>
      </c>
      <c r="H500">
        <v>45.551804199851802</v>
      </c>
      <c r="I500">
        <v>54.117821063608702</v>
      </c>
      <c r="J500" s="3">
        <v>54.119612098747254</v>
      </c>
      <c r="K500" s="4">
        <v>44.584422843743624</v>
      </c>
      <c r="L500" s="4">
        <v>32.126356428956001</v>
      </c>
      <c r="M500" s="2"/>
      <c r="N500">
        <v>1.2362852958933599</v>
      </c>
      <c r="O500">
        <v>2.6532018338735002</v>
      </c>
      <c r="P500">
        <v>0.59780627804141506</v>
      </c>
      <c r="Q500">
        <v>1.6564049200392172</v>
      </c>
      <c r="R500">
        <v>1.2533906345878194</v>
      </c>
      <c r="T500">
        <v>2.0030052729186698</v>
      </c>
      <c r="U500">
        <v>3.45426498648516</v>
      </c>
      <c r="V500">
        <v>3.2275815859660781</v>
      </c>
      <c r="W500">
        <v>2.9111702893576079</v>
      </c>
      <c r="X500">
        <v>0.918282394680352</v>
      </c>
    </row>
    <row r="501" spans="1:24" x14ac:dyDescent="0.25">
      <c r="A501">
        <v>28.635794694623002</v>
      </c>
      <c r="B501">
        <v>38.041506067907498</v>
      </c>
      <c r="C501">
        <v>44.631553898564498</v>
      </c>
      <c r="D501">
        <v>51.903233219272479</v>
      </c>
      <c r="E501">
        <v>43.863415763244532</v>
      </c>
      <c r="F501">
        <v>30.529220657743963</v>
      </c>
      <c r="G501">
        <v>35.065017573389298</v>
      </c>
      <c r="H501">
        <v>49.505541734433699</v>
      </c>
      <c r="I501">
        <v>61.4848042243976</v>
      </c>
      <c r="J501" s="3">
        <v>52.087140531755622</v>
      </c>
      <c r="K501" s="4">
        <v>41.615394182567286</v>
      </c>
      <c r="L501" s="4">
        <v>30.400116312503084</v>
      </c>
      <c r="M501" s="2"/>
      <c r="N501">
        <v>1.2366852009124401</v>
      </c>
      <c r="O501">
        <v>2.8333910656481298</v>
      </c>
      <c r="P501">
        <v>0.59811028124012822</v>
      </c>
      <c r="Q501">
        <v>1.6567607497897636</v>
      </c>
      <c r="R501">
        <v>1.2534927627123795</v>
      </c>
      <c r="T501">
        <v>2.4174992442640102</v>
      </c>
      <c r="U501">
        <v>4.4229567812176596</v>
      </c>
      <c r="V501">
        <v>3.2279117323161159</v>
      </c>
      <c r="W501">
        <v>2.9112305137560517</v>
      </c>
      <c r="X501">
        <v>0.91850899393633278</v>
      </c>
    </row>
    <row r="502" spans="1:24" x14ac:dyDescent="0.25">
      <c r="A502">
        <v>28.602205388883799</v>
      </c>
      <c r="B502">
        <v>36.8387917262245</v>
      </c>
      <c r="C502">
        <v>45.040331472521501</v>
      </c>
      <c r="D502">
        <v>45.496176873239534</v>
      </c>
      <c r="E502">
        <v>37.281545951803722</v>
      </c>
      <c r="F502">
        <v>32.195010375157217</v>
      </c>
      <c r="G502">
        <v>35.116155513348097</v>
      </c>
      <c r="H502">
        <v>46.853708804472099</v>
      </c>
      <c r="I502">
        <v>54.993986826504901</v>
      </c>
      <c r="J502" s="3">
        <v>55.543224724431745</v>
      </c>
      <c r="K502" s="4">
        <v>49.441240764551033</v>
      </c>
      <c r="L502" s="4">
        <v>30.931681623197811</v>
      </c>
      <c r="M502" s="2"/>
      <c r="N502">
        <v>1.2369674272873801</v>
      </c>
      <c r="O502">
        <v>3.1744248358592899</v>
      </c>
      <c r="P502">
        <v>0.60101717928961307</v>
      </c>
      <c r="Q502">
        <v>1.6568718744050714</v>
      </c>
      <c r="R502">
        <v>1.2539316040803912</v>
      </c>
      <c r="T502">
        <v>1.90956919525423</v>
      </c>
      <c r="U502">
        <v>3.2339017683326099</v>
      </c>
      <c r="V502">
        <v>3.2286195801913387</v>
      </c>
      <c r="W502">
        <v>2.9114384580811938</v>
      </c>
      <c r="X502">
        <v>0.91856982039776147</v>
      </c>
    </row>
    <row r="503" spans="1:24" x14ac:dyDescent="0.25">
      <c r="A503">
        <v>30.8778676124264</v>
      </c>
      <c r="B503">
        <v>38.312894198135197</v>
      </c>
      <c r="C503">
        <v>44.0832728656992</v>
      </c>
      <c r="D503">
        <v>49.276484969525377</v>
      </c>
      <c r="E503">
        <v>40.789012587263805</v>
      </c>
      <c r="F503">
        <v>31.752329525848449</v>
      </c>
      <c r="G503">
        <v>35.164225348343102</v>
      </c>
      <c r="H503">
        <v>45.861879483286202</v>
      </c>
      <c r="I503">
        <v>52.618306179277297</v>
      </c>
      <c r="J503" s="3">
        <v>54.16353448932616</v>
      </c>
      <c r="K503" s="4">
        <v>43.475527955484743</v>
      </c>
      <c r="L503" s="4">
        <v>31.622394913138635</v>
      </c>
      <c r="M503" s="2"/>
      <c r="N503">
        <v>1.2370381493023099</v>
      </c>
      <c r="O503">
        <v>2.5513581948372699</v>
      </c>
      <c r="P503">
        <v>0.60148889530511918</v>
      </c>
      <c r="Q503">
        <v>1.6584761974771185</v>
      </c>
      <c r="R503">
        <v>1.2541271696448872</v>
      </c>
      <c r="T503">
        <v>1.73768283481023</v>
      </c>
      <c r="U503">
        <v>2.83516893280698</v>
      </c>
      <c r="V503">
        <v>3.229009636242921</v>
      </c>
      <c r="W503">
        <v>2.9117656292467617</v>
      </c>
      <c r="X503">
        <v>0.91864838322012132</v>
      </c>
    </row>
    <row r="504" spans="1:24" x14ac:dyDescent="0.25">
      <c r="A504">
        <v>29.0050989772684</v>
      </c>
      <c r="B504">
        <v>30.698531063272199</v>
      </c>
      <c r="C504">
        <v>34.204644523405399</v>
      </c>
      <c r="D504">
        <v>48.360200805597835</v>
      </c>
      <c r="E504">
        <v>32.492060598646653</v>
      </c>
      <c r="F504">
        <v>30.750649762333893</v>
      </c>
      <c r="G504">
        <v>36.3075142064272</v>
      </c>
      <c r="H504">
        <v>50.975993403293302</v>
      </c>
      <c r="I504">
        <v>62.9606351641713</v>
      </c>
      <c r="J504" s="3">
        <v>57.060632718191606</v>
      </c>
      <c r="K504" s="4">
        <v>43.445599034388302</v>
      </c>
      <c r="L504" s="4">
        <v>30.903069506403114</v>
      </c>
      <c r="M504" s="2"/>
      <c r="N504">
        <v>1.2371190216021499</v>
      </c>
      <c r="O504">
        <v>1.7941752350195701</v>
      </c>
      <c r="P504">
        <v>0.6016447773835738</v>
      </c>
      <c r="Q504">
        <v>1.6617758030925394</v>
      </c>
      <c r="R504">
        <v>1.2542259494016705</v>
      </c>
      <c r="T504">
        <v>2.4446729272643899</v>
      </c>
      <c r="U504">
        <v>4.4420530825323103</v>
      </c>
      <c r="V504">
        <v>3.2291890692789629</v>
      </c>
      <c r="W504">
        <v>2.9118874616566259</v>
      </c>
      <c r="X504">
        <v>0.9190439984301525</v>
      </c>
    </row>
    <row r="505" spans="1:24" x14ac:dyDescent="0.25">
      <c r="A505">
        <v>28.0584220079921</v>
      </c>
      <c r="B505">
        <v>40.481339098443698</v>
      </c>
      <c r="C505">
        <v>46.133749465544902</v>
      </c>
      <c r="D505">
        <v>48.789722242509193</v>
      </c>
      <c r="E505">
        <v>39.057187625920022</v>
      </c>
      <c r="F505">
        <v>31.920745841795327</v>
      </c>
      <c r="G505">
        <v>33.842423608519397</v>
      </c>
      <c r="H505">
        <v>42.873863900924597</v>
      </c>
      <c r="I505">
        <v>47.781305714447697</v>
      </c>
      <c r="J505" s="3">
        <v>55.468901484381568</v>
      </c>
      <c r="K505" s="4">
        <v>45.26168884722771</v>
      </c>
      <c r="L505" s="4">
        <v>31.36879366337979</v>
      </c>
      <c r="M505" s="2"/>
      <c r="N505">
        <v>1.2372308437122199</v>
      </c>
      <c r="O505">
        <v>2.48478083216746</v>
      </c>
      <c r="P505">
        <v>0.60302737019589969</v>
      </c>
      <c r="Q505">
        <v>1.664864398688199</v>
      </c>
      <c r="R505">
        <v>1.2545664355043424</v>
      </c>
      <c r="T505">
        <v>1.5421146407278199</v>
      </c>
      <c r="U505">
        <v>2.38005827143731</v>
      </c>
      <c r="V505">
        <v>3.2294077576786542</v>
      </c>
      <c r="W505">
        <v>2.9121043077686082</v>
      </c>
      <c r="X505">
        <v>0.91927782865260266</v>
      </c>
    </row>
    <row r="506" spans="1:24" x14ac:dyDescent="0.25">
      <c r="A506">
        <v>32.364473678293201</v>
      </c>
      <c r="B506">
        <v>38.1965279329075</v>
      </c>
      <c r="C506">
        <v>46.561045054652702</v>
      </c>
      <c r="D506">
        <v>43.517297335923303</v>
      </c>
      <c r="E506">
        <v>36.497189255531559</v>
      </c>
      <c r="F506">
        <v>30.911288629100035</v>
      </c>
      <c r="G506">
        <v>35.416435292768298</v>
      </c>
      <c r="H506">
        <v>48.349374467592</v>
      </c>
      <c r="I506">
        <v>58.064553837647601</v>
      </c>
      <c r="J506" s="3">
        <v>55.125331291040332</v>
      </c>
      <c r="K506" s="4">
        <v>45.415561309846389</v>
      </c>
      <c r="L506" s="4">
        <v>31.445967852792826</v>
      </c>
      <c r="M506" s="2"/>
      <c r="N506">
        <v>1.2375010130871</v>
      </c>
      <c r="O506">
        <v>3.31530377266506</v>
      </c>
      <c r="P506">
        <v>0.60886785795927967</v>
      </c>
      <c r="Q506">
        <v>1.6661783329550628</v>
      </c>
      <c r="R506">
        <v>1.2549673536828081</v>
      </c>
      <c r="T506">
        <v>2.1626233192761801</v>
      </c>
      <c r="U506">
        <v>3.78717850913847</v>
      </c>
      <c r="V506">
        <v>3.2295607853038604</v>
      </c>
      <c r="W506">
        <v>2.9124071309623609</v>
      </c>
      <c r="X506">
        <v>0.91973353751957376</v>
      </c>
    </row>
    <row r="507" spans="1:24" x14ac:dyDescent="0.25">
      <c r="A507">
        <v>26.2511846219261</v>
      </c>
      <c r="B507">
        <v>45.716797350470202</v>
      </c>
      <c r="C507">
        <v>53.172468602786203</v>
      </c>
      <c r="D507">
        <v>46.713998995963443</v>
      </c>
      <c r="E507">
        <v>39.480100218213082</v>
      </c>
      <c r="F507">
        <v>31.455003200743452</v>
      </c>
      <c r="G507">
        <v>35.330932374251702</v>
      </c>
      <c r="H507">
        <v>47.2084617465514</v>
      </c>
      <c r="I507">
        <v>55.490523406646801</v>
      </c>
      <c r="J507" s="3">
        <v>51.692370195951817</v>
      </c>
      <c r="K507" s="4">
        <v>44.205259014760436</v>
      </c>
      <c r="L507" s="4">
        <v>31.863221024249455</v>
      </c>
      <c r="M507" s="2"/>
      <c r="N507">
        <v>1.2375460355772401</v>
      </c>
      <c r="O507">
        <v>2.9448404738621101</v>
      </c>
      <c r="P507">
        <v>0.61369000235915294</v>
      </c>
      <c r="Q507">
        <v>1.6664310136375953</v>
      </c>
      <c r="R507">
        <v>1.2549784332095424</v>
      </c>
      <c r="T507">
        <v>1.96831134911355</v>
      </c>
      <c r="U507">
        <v>3.3407917234953</v>
      </c>
      <c r="V507">
        <v>3.2297514419556919</v>
      </c>
      <c r="W507">
        <v>2.9124103433766626</v>
      </c>
      <c r="X507">
        <v>0.92021170495752236</v>
      </c>
    </row>
    <row r="508" spans="1:24" x14ac:dyDescent="0.25">
      <c r="A508">
        <v>29.072423558739501</v>
      </c>
      <c r="B508">
        <v>38.342629664250197</v>
      </c>
      <c r="C508">
        <v>42.606133678867003</v>
      </c>
      <c r="D508">
        <v>46.071617189331789</v>
      </c>
      <c r="E508">
        <v>41.860468884645563</v>
      </c>
      <c r="F508">
        <v>31.551979290753696</v>
      </c>
      <c r="G508">
        <v>34.591402875225199</v>
      </c>
      <c r="H508">
        <v>44.832152495825603</v>
      </c>
      <c r="I508">
        <v>51.114630658635399</v>
      </c>
      <c r="J508" s="3">
        <v>56.275770927099884</v>
      </c>
      <c r="K508" s="4">
        <v>47.34111117055383</v>
      </c>
      <c r="L508" s="4">
        <v>32.957648888673347</v>
      </c>
      <c r="M508" s="2"/>
      <c r="N508">
        <v>1.23765751512061</v>
      </c>
      <c r="O508">
        <v>1.9992270267460699</v>
      </c>
      <c r="P508">
        <v>0.6167587060999935</v>
      </c>
      <c r="Q508">
        <v>1.6679891378835683</v>
      </c>
      <c r="R508">
        <v>1.2550184784420018</v>
      </c>
      <c r="T508">
        <v>1.7597024821984399</v>
      </c>
      <c r="U508">
        <v>2.8392418545130198</v>
      </c>
      <c r="V508">
        <v>3.2299576968874852</v>
      </c>
      <c r="W508">
        <v>2.9124885704248378</v>
      </c>
      <c r="X508">
        <v>0.92055663224432982</v>
      </c>
    </row>
    <row r="509" spans="1:24" x14ac:dyDescent="0.25">
      <c r="A509">
        <v>31.167892418719401</v>
      </c>
      <c r="B509">
        <v>37.733876269750297</v>
      </c>
      <c r="C509">
        <v>43.982560823249301</v>
      </c>
      <c r="D509">
        <v>43.180510928288378</v>
      </c>
      <c r="E509">
        <v>43.717337065276048</v>
      </c>
      <c r="F509">
        <v>31.936107911944557</v>
      </c>
      <c r="G509">
        <v>38.660482393565097</v>
      </c>
      <c r="H509">
        <v>52.360466428225202</v>
      </c>
      <c r="I509">
        <v>62.384107362621798</v>
      </c>
      <c r="J509" s="3">
        <v>53.729647501219972</v>
      </c>
      <c r="K509" s="4">
        <v>44.041885182406631</v>
      </c>
      <c r="L509" s="4">
        <v>31.404790291753525</v>
      </c>
      <c r="M509" s="2"/>
      <c r="N509">
        <v>1.2376774697119099</v>
      </c>
      <c r="O509">
        <v>2.6243464196348301</v>
      </c>
      <c r="P509">
        <v>0.62815577017464808</v>
      </c>
      <c r="Q509">
        <v>1.6711238332478784</v>
      </c>
      <c r="R509">
        <v>1.2551721882243478</v>
      </c>
      <c r="T509">
        <v>2.10019967129691</v>
      </c>
      <c r="U509">
        <v>3.63681806022048</v>
      </c>
      <c r="V509">
        <v>3.2307109776469645</v>
      </c>
      <c r="W509">
        <v>2.9126026857980127</v>
      </c>
      <c r="X509">
        <v>0.92113378961565306</v>
      </c>
    </row>
    <row r="510" spans="1:24" x14ac:dyDescent="0.25">
      <c r="A510">
        <v>30.3068545384629</v>
      </c>
      <c r="B510">
        <v>41.776109657747099</v>
      </c>
      <c r="C510">
        <v>49.055445335086603</v>
      </c>
      <c r="D510">
        <v>43.514196884551453</v>
      </c>
      <c r="E510">
        <v>38.322018897630002</v>
      </c>
      <c r="F510">
        <v>31.811878618522357</v>
      </c>
      <c r="G510">
        <v>35.565508214682097</v>
      </c>
      <c r="H510">
        <v>46.825512828289803</v>
      </c>
      <c r="I510">
        <v>54.233831402182098</v>
      </c>
      <c r="J510" s="3">
        <v>54.525121298822249</v>
      </c>
      <c r="K510" s="4">
        <v>44.722824940261475</v>
      </c>
      <c r="L510" s="4">
        <v>30.07215877264975</v>
      </c>
      <c r="M510" s="2"/>
      <c r="N510">
        <v>1.23774580231312</v>
      </c>
      <c r="O510">
        <v>2.8126096572183799</v>
      </c>
      <c r="P510">
        <v>0.62868788074107806</v>
      </c>
      <c r="Q510">
        <v>1.6729478510213294</v>
      </c>
      <c r="R510">
        <v>1.255692906676418</v>
      </c>
      <c r="T510">
        <v>1.8674901184189301</v>
      </c>
      <c r="U510">
        <v>3.09617182909281</v>
      </c>
      <c r="V510">
        <v>3.231088552780367</v>
      </c>
      <c r="W510">
        <v>2.9128516516157101</v>
      </c>
      <c r="X510">
        <v>0.92124018126027285</v>
      </c>
    </row>
    <row r="511" spans="1:24" x14ac:dyDescent="0.25">
      <c r="A511">
        <v>32.8760113469868</v>
      </c>
      <c r="B511">
        <v>41.239528984079399</v>
      </c>
      <c r="C511">
        <v>49.305044549979897</v>
      </c>
      <c r="D511">
        <v>48.597825849458168</v>
      </c>
      <c r="E511">
        <v>43.584526152209108</v>
      </c>
      <c r="F511">
        <v>32.485767120166656</v>
      </c>
      <c r="G511">
        <v>34.265957690815398</v>
      </c>
      <c r="H511">
        <v>47.631030079157703</v>
      </c>
      <c r="I511">
        <v>58.244013517231501</v>
      </c>
      <c r="J511" s="3">
        <v>57.20052848963271</v>
      </c>
      <c r="K511" s="4">
        <v>45.78785690475933</v>
      </c>
      <c r="L511" s="4">
        <v>31.110023961551697</v>
      </c>
      <c r="M511" s="2"/>
      <c r="N511">
        <v>1.23777926122283</v>
      </c>
      <c r="O511">
        <v>3.0936815259725798</v>
      </c>
      <c r="P511">
        <v>0.6289086075159851</v>
      </c>
      <c r="Q511">
        <v>1.6731205042082242</v>
      </c>
      <c r="R511">
        <v>1.2563807558259659</v>
      </c>
      <c r="T511">
        <v>2.2647567794814099</v>
      </c>
      <c r="U511">
        <v>4.0631627658842104</v>
      </c>
      <c r="V511">
        <v>3.2312860804953587</v>
      </c>
      <c r="W511">
        <v>2.9129576229166956</v>
      </c>
      <c r="X511">
        <v>0.92153784825192808</v>
      </c>
    </row>
    <row r="512" spans="1:24" x14ac:dyDescent="0.25">
      <c r="A512">
        <v>30.7613863617775</v>
      </c>
      <c r="B512">
        <v>31.8707131705671</v>
      </c>
      <c r="C512">
        <v>35.749280171789799</v>
      </c>
      <c r="D512">
        <v>47.027507417944364</v>
      </c>
      <c r="E512">
        <v>44.924657642510347</v>
      </c>
      <c r="F512">
        <v>30.275279314738807</v>
      </c>
      <c r="G512">
        <v>37.594913098080497</v>
      </c>
      <c r="H512">
        <v>47.995332519438001</v>
      </c>
      <c r="I512">
        <v>53.901784732139298</v>
      </c>
      <c r="J512" s="3">
        <v>49.531070855610359</v>
      </c>
      <c r="K512" s="4">
        <v>44.722254991056126</v>
      </c>
      <c r="L512" s="4">
        <v>31.018947242450498</v>
      </c>
      <c r="M512" s="2"/>
      <c r="N512">
        <v>1.23785073432417</v>
      </c>
      <c r="O512">
        <v>1.95304997669803</v>
      </c>
      <c r="P512">
        <v>0.63429412804460128</v>
      </c>
      <c r="Q512">
        <v>1.6732024905144534</v>
      </c>
      <c r="R512">
        <v>1.2563996232936825</v>
      </c>
      <c r="T512">
        <v>1.6706324057767601</v>
      </c>
      <c r="U512">
        <v>2.6193932268497302</v>
      </c>
      <c r="V512">
        <v>3.2316152883805174</v>
      </c>
      <c r="W512">
        <v>2.9138704776429032</v>
      </c>
      <c r="X512">
        <v>0.92169002224798102</v>
      </c>
    </row>
    <row r="513" spans="1:24" x14ac:dyDescent="0.25">
      <c r="A513">
        <v>31.093765509603301</v>
      </c>
      <c r="B513">
        <v>37.084205695434903</v>
      </c>
      <c r="C513">
        <v>45.050957583200102</v>
      </c>
      <c r="D513">
        <v>42.787502456414131</v>
      </c>
      <c r="E513">
        <v>40.80623740663561</v>
      </c>
      <c r="F513">
        <v>32.113716616103616</v>
      </c>
      <c r="G513">
        <v>36.248904436400103</v>
      </c>
      <c r="H513">
        <v>45.808027218356798</v>
      </c>
      <c r="I513">
        <v>50.924000410186899</v>
      </c>
      <c r="J513" s="3">
        <v>53.220891578445375</v>
      </c>
      <c r="K513" s="4">
        <v>41.035946665359134</v>
      </c>
      <c r="L513" s="4">
        <v>30.778345443342225</v>
      </c>
      <c r="M513" s="2"/>
      <c r="N513">
        <v>1.23789950239744</v>
      </c>
      <c r="O513">
        <v>3.0742624311036502</v>
      </c>
      <c r="P513">
        <v>0.63464760481287996</v>
      </c>
      <c r="Q513">
        <v>1.6740981322378718</v>
      </c>
      <c r="R513">
        <v>1.2567945365822888</v>
      </c>
      <c r="T513">
        <v>1.53549935831541</v>
      </c>
      <c r="U513">
        <v>2.3572874797151901</v>
      </c>
      <c r="V513">
        <v>3.2318667526758809</v>
      </c>
      <c r="W513">
        <v>2.914090816108402</v>
      </c>
      <c r="X513">
        <v>0.92215175480903944</v>
      </c>
    </row>
    <row r="514" spans="1:24" x14ac:dyDescent="0.25">
      <c r="A514">
        <v>31.2172209989264</v>
      </c>
      <c r="B514">
        <v>38.465665113515698</v>
      </c>
      <c r="C514">
        <v>42.893831858819802</v>
      </c>
      <c r="D514">
        <v>44.695986751993892</v>
      </c>
      <c r="E514">
        <v>41.971630845442903</v>
      </c>
      <c r="F514">
        <v>31.736774472234789</v>
      </c>
      <c r="G514">
        <v>34.549240373046104</v>
      </c>
      <c r="H514">
        <v>46.800165159416402</v>
      </c>
      <c r="I514">
        <v>55.768695914127697</v>
      </c>
      <c r="J514" s="3">
        <v>54.575217330962516</v>
      </c>
      <c r="K514" s="4">
        <v>44.78375211144872</v>
      </c>
      <c r="L514" s="4">
        <v>31.508888723101268</v>
      </c>
      <c r="M514" s="2"/>
      <c r="N514">
        <v>1.23793236381292</v>
      </c>
      <c r="O514">
        <v>2.0668243398195498</v>
      </c>
      <c r="P514">
        <v>0.63479515888776206</v>
      </c>
      <c r="Q514">
        <v>1.6756252414481221</v>
      </c>
      <c r="R514">
        <v>1.257559597065582</v>
      </c>
      <c r="T514">
        <v>2.0635438076506198</v>
      </c>
      <c r="U514">
        <v>3.5742016906537502</v>
      </c>
      <c r="V514">
        <v>3.2319318744419263</v>
      </c>
      <c r="W514">
        <v>2.9143530906249984</v>
      </c>
      <c r="X514">
        <v>0.92216402296903954</v>
      </c>
    </row>
    <row r="515" spans="1:24" x14ac:dyDescent="0.25">
      <c r="A515">
        <v>28.315886770029099</v>
      </c>
      <c r="B515">
        <v>40.677230004357398</v>
      </c>
      <c r="C515">
        <v>46.517024490349002</v>
      </c>
      <c r="D515">
        <v>49.113231795294489</v>
      </c>
      <c r="E515">
        <v>40.96950741345772</v>
      </c>
      <c r="F515">
        <v>31.365838897870635</v>
      </c>
      <c r="G515">
        <v>34.405908754249197</v>
      </c>
      <c r="H515">
        <v>44.191804117545502</v>
      </c>
      <c r="I515">
        <v>49.932654134264503</v>
      </c>
      <c r="J515" s="3">
        <v>55.379750528399072</v>
      </c>
      <c r="K515" s="4">
        <v>43.874752577331932</v>
      </c>
      <c r="L515" s="4">
        <v>31.229413618728834</v>
      </c>
      <c r="M515" s="2"/>
      <c r="N515">
        <v>1.2380350152284401</v>
      </c>
      <c r="O515">
        <v>2.4713502372331599</v>
      </c>
      <c r="P515">
        <v>0.63530159086337523</v>
      </c>
      <c r="Q515">
        <v>1.676064937898547</v>
      </c>
      <c r="R515">
        <v>1.2575873580918349</v>
      </c>
      <c r="T515">
        <v>1.6822097340981601</v>
      </c>
      <c r="U515">
        <v>2.6690702534067401</v>
      </c>
      <c r="V515">
        <v>3.2325366304572931</v>
      </c>
      <c r="W515">
        <v>2.9148119668216808</v>
      </c>
      <c r="X515">
        <v>0.92237979625953392</v>
      </c>
    </row>
    <row r="516" spans="1:24" x14ac:dyDescent="0.25">
      <c r="A516">
        <v>28.477526088068601</v>
      </c>
      <c r="B516">
        <v>38.737311856638698</v>
      </c>
      <c r="C516">
        <v>43.764758430186802</v>
      </c>
      <c r="D516">
        <v>47.374414160574737</v>
      </c>
      <c r="E516">
        <v>38.934150213104992</v>
      </c>
      <c r="F516">
        <v>31.372519717906155</v>
      </c>
      <c r="G516">
        <v>35.113149232488098</v>
      </c>
      <c r="H516">
        <v>45.751694206091102</v>
      </c>
      <c r="I516">
        <v>52.4419461411348</v>
      </c>
      <c r="J516" s="3">
        <v>54.873210121377873</v>
      </c>
      <c r="K516" s="4">
        <v>45.061530695851111</v>
      </c>
      <c r="L516" s="4">
        <v>31.969085962054994</v>
      </c>
      <c r="M516" s="2"/>
      <c r="N516">
        <v>1.23812050748657</v>
      </c>
      <c r="O516">
        <v>2.1142522189600998</v>
      </c>
      <c r="P516">
        <v>0.635993338214913</v>
      </c>
      <c r="Q516">
        <v>1.676579105564471</v>
      </c>
      <c r="R516">
        <v>1.2578586740001148</v>
      </c>
      <c r="T516">
        <v>1.77673319391639</v>
      </c>
      <c r="U516">
        <v>2.8940657537871002</v>
      </c>
      <c r="V516">
        <v>3.2326906730382667</v>
      </c>
      <c r="W516">
        <v>2.9149795887828942</v>
      </c>
      <c r="X516">
        <v>0.92239727072135824</v>
      </c>
    </row>
    <row r="517" spans="1:24" x14ac:dyDescent="0.25">
      <c r="A517">
        <v>28.180106714685898</v>
      </c>
      <c r="B517">
        <v>42.590855885603901</v>
      </c>
      <c r="C517">
        <v>51.913985569991702</v>
      </c>
      <c r="D517">
        <v>48.136821147799992</v>
      </c>
      <c r="E517">
        <v>41.053753392897562</v>
      </c>
      <c r="F517">
        <v>32.331628960612392</v>
      </c>
      <c r="G517">
        <v>35.691954738513601</v>
      </c>
      <c r="H517">
        <v>48.955093667154799</v>
      </c>
      <c r="I517">
        <v>59.0690054824925</v>
      </c>
      <c r="J517" s="3">
        <v>55.106298806547201</v>
      </c>
      <c r="K517" s="4">
        <v>45.706637338644619</v>
      </c>
      <c r="L517" s="4">
        <v>30.868471673269035</v>
      </c>
      <c r="M517" s="2"/>
      <c r="N517">
        <v>1.2383640294366101</v>
      </c>
      <c r="O517">
        <v>3.4077364051964198</v>
      </c>
      <c r="P517">
        <v>0.63792640542425616</v>
      </c>
      <c r="Q517">
        <v>1.6768909866999666</v>
      </c>
      <c r="R517">
        <v>1.2583897328336429</v>
      </c>
      <c r="T517">
        <v>2.2078535533339099</v>
      </c>
      <c r="U517">
        <v>3.8914697967993699</v>
      </c>
      <c r="V517">
        <v>3.2327928498887992</v>
      </c>
      <c r="W517">
        <v>2.9152026901016908</v>
      </c>
      <c r="X517">
        <v>0.92268573239768781</v>
      </c>
    </row>
    <row r="518" spans="1:24" x14ac:dyDescent="0.25">
      <c r="A518">
        <v>32.073110876730297</v>
      </c>
      <c r="B518">
        <v>38.368148143037899</v>
      </c>
      <c r="C518">
        <v>44.356644100328303</v>
      </c>
      <c r="D518">
        <v>40.564430051316741</v>
      </c>
      <c r="E518">
        <v>42.527271148126481</v>
      </c>
      <c r="F518">
        <v>32.414228518849157</v>
      </c>
      <c r="G518">
        <v>34.502393829786897</v>
      </c>
      <c r="H518">
        <v>47.993981067120501</v>
      </c>
      <c r="I518">
        <v>58.729803035266599</v>
      </c>
      <c r="J518" s="3">
        <v>59.336995471744771</v>
      </c>
      <c r="K518" s="4">
        <v>46.655266516099559</v>
      </c>
      <c r="L518" s="4">
        <v>31.181067325580873</v>
      </c>
      <c r="M518" s="2"/>
      <c r="N518">
        <v>1.2384967684736501</v>
      </c>
      <c r="O518">
        <v>2.5259381288795901</v>
      </c>
      <c r="P518">
        <v>0.63889917956292663</v>
      </c>
      <c r="Q518">
        <v>1.680316177161115</v>
      </c>
      <c r="R518">
        <v>1.25841904648196</v>
      </c>
      <c r="T518">
        <v>2.3111430314416999</v>
      </c>
      <c r="U518">
        <v>4.1502164993743902</v>
      </c>
      <c r="V518">
        <v>3.2328591860462126</v>
      </c>
      <c r="W518">
        <v>2.9152275203531217</v>
      </c>
      <c r="X518">
        <v>0.92273810649123333</v>
      </c>
    </row>
    <row r="519" spans="1:24" x14ac:dyDescent="0.25">
      <c r="A519">
        <v>27.868675349424599</v>
      </c>
      <c r="B519">
        <v>34.8768358497421</v>
      </c>
      <c r="C519">
        <v>41.164547059871502</v>
      </c>
      <c r="D519">
        <v>46.703492710485101</v>
      </c>
      <c r="E519">
        <v>42.441387493962964</v>
      </c>
      <c r="F519">
        <v>31.663853112861052</v>
      </c>
      <c r="G519">
        <v>34.863773640583901</v>
      </c>
      <c r="H519">
        <v>46.932292162946801</v>
      </c>
      <c r="I519">
        <v>55.578056861802203</v>
      </c>
      <c r="J519" s="3">
        <v>57.654825493861729</v>
      </c>
      <c r="K519" s="4">
        <v>46.561928248835791</v>
      </c>
      <c r="L519" s="4">
        <v>30.193890364810677</v>
      </c>
      <c r="M519" s="2"/>
      <c r="N519">
        <v>1.23875712244303</v>
      </c>
      <c r="O519">
        <v>2.6782877048702098</v>
      </c>
      <c r="P519">
        <v>0.64025972646372731</v>
      </c>
      <c r="Q519">
        <v>1.6807893678393073</v>
      </c>
      <c r="R519">
        <v>1.2586782355888917</v>
      </c>
      <c r="T519">
        <v>2.0156796939788202</v>
      </c>
      <c r="U519">
        <v>3.4596922552645699</v>
      </c>
      <c r="V519">
        <v>3.233377392489583</v>
      </c>
      <c r="W519">
        <v>2.915643808091458</v>
      </c>
      <c r="X519">
        <v>0.92279984861322295</v>
      </c>
    </row>
    <row r="520" spans="1:24" x14ac:dyDescent="0.25">
      <c r="A520">
        <v>30.488474891791402</v>
      </c>
      <c r="B520">
        <v>39.349634180645701</v>
      </c>
      <c r="C520">
        <v>47.1736221544977</v>
      </c>
      <c r="D520">
        <v>45.39599637584331</v>
      </c>
      <c r="E520">
        <v>41.179480187570014</v>
      </c>
      <c r="F520">
        <v>31.464368319508523</v>
      </c>
      <c r="G520">
        <v>39.6290468696576</v>
      </c>
      <c r="H520">
        <v>49.795076534671601</v>
      </c>
      <c r="I520">
        <v>55.041898115785202</v>
      </c>
      <c r="J520" s="3">
        <v>55.938742190097742</v>
      </c>
      <c r="K520" s="4">
        <v>42.520353509488885</v>
      </c>
      <c r="L520" s="4">
        <v>31.85487820782657</v>
      </c>
      <c r="M520" s="2"/>
      <c r="N520">
        <v>1.23887080823747</v>
      </c>
      <c r="O520">
        <v>2.9400829790773102</v>
      </c>
      <c r="P520">
        <v>0.64263215913628091</v>
      </c>
      <c r="Q520">
        <v>1.6821459548700421</v>
      </c>
      <c r="R520">
        <v>1.2589762432923643</v>
      </c>
      <c r="T520">
        <v>1.5449280566508401</v>
      </c>
      <c r="U520">
        <v>2.3422857406245599</v>
      </c>
      <c r="V520">
        <v>3.2334171855015121</v>
      </c>
      <c r="W520">
        <v>2.9157576976464381</v>
      </c>
      <c r="X520">
        <v>0.92283081080898766</v>
      </c>
    </row>
    <row r="521" spans="1:24" x14ac:dyDescent="0.25">
      <c r="A521">
        <v>30.100937237258901</v>
      </c>
      <c r="B521">
        <v>43.062090609209697</v>
      </c>
      <c r="C521">
        <v>53.581560104628998</v>
      </c>
      <c r="D521">
        <v>48.286216001303231</v>
      </c>
      <c r="E521">
        <v>41.281672413049677</v>
      </c>
      <c r="F521">
        <v>31.503658849937764</v>
      </c>
      <c r="G521">
        <v>36.4783938680538</v>
      </c>
      <c r="H521">
        <v>48.041796394734703</v>
      </c>
      <c r="I521">
        <v>55.659203759571</v>
      </c>
      <c r="J521" s="3">
        <v>55.253322515244236</v>
      </c>
      <c r="K521" s="4">
        <v>44.496584890751159</v>
      </c>
      <c r="L521" s="4">
        <v>32.543867631120399</v>
      </c>
      <c r="M521" s="2"/>
      <c r="N521">
        <v>1.2389111778013</v>
      </c>
      <c r="O521">
        <v>3.7901588032812601</v>
      </c>
      <c r="P521">
        <v>0.64372092626297439</v>
      </c>
      <c r="Q521">
        <v>1.684373915399987</v>
      </c>
      <c r="R521">
        <v>1.259310759431352</v>
      </c>
      <c r="T521">
        <v>1.83842668314001</v>
      </c>
      <c r="U521">
        <v>3.0494927965568799</v>
      </c>
      <c r="V521">
        <v>3.2335167018276287</v>
      </c>
      <c r="W521">
        <v>2.9159835297582379</v>
      </c>
      <c r="X521">
        <v>0.92296985889483241</v>
      </c>
    </row>
    <row r="522" spans="1:24" x14ac:dyDescent="0.25">
      <c r="A522">
        <v>24.914227675176001</v>
      </c>
      <c r="B522">
        <v>35.558391896903501</v>
      </c>
      <c r="C522">
        <v>40.894227952957202</v>
      </c>
      <c r="D522">
        <v>45.85198229582771</v>
      </c>
      <c r="E522">
        <v>43.201685042430583</v>
      </c>
      <c r="F522">
        <v>31.126628939247528</v>
      </c>
      <c r="G522">
        <v>35.2608955325531</v>
      </c>
      <c r="H522">
        <v>44.711619840418301</v>
      </c>
      <c r="I522">
        <v>49.874860140489503</v>
      </c>
      <c r="J522" s="3">
        <v>56.266605108617263</v>
      </c>
      <c r="K522" s="4">
        <v>41.873291884096702</v>
      </c>
      <c r="L522" s="4">
        <v>30.911291327586682</v>
      </c>
      <c r="M522" s="2"/>
      <c r="N522">
        <v>1.23893932280873</v>
      </c>
      <c r="O522">
        <v>2.3849862845979399</v>
      </c>
      <c r="P522">
        <v>0.64463945187603588</v>
      </c>
      <c r="Q522">
        <v>1.6852773513575088</v>
      </c>
      <c r="R522">
        <v>1.2596510072867122</v>
      </c>
      <c r="T522">
        <v>1.61091715503851</v>
      </c>
      <c r="U522">
        <v>2.49101397132684</v>
      </c>
      <c r="V522">
        <v>3.233709693660515</v>
      </c>
      <c r="W522">
        <v>2.9166040009718146</v>
      </c>
      <c r="X522">
        <v>0.9231481019083696</v>
      </c>
    </row>
    <row r="523" spans="1:24" x14ac:dyDescent="0.25">
      <c r="A523">
        <v>31.781005620617101</v>
      </c>
      <c r="B523">
        <v>41.495241486911802</v>
      </c>
      <c r="C523">
        <v>46.153466982701701</v>
      </c>
      <c r="D523">
        <v>48.148385011804898</v>
      </c>
      <c r="E523">
        <v>38.149230541316804</v>
      </c>
      <c r="F523">
        <v>31.224010655552476</v>
      </c>
      <c r="G523">
        <v>36.189357378801702</v>
      </c>
      <c r="H523">
        <v>47.827626691654501</v>
      </c>
      <c r="I523">
        <v>55.604637143033699</v>
      </c>
      <c r="J523" s="3">
        <v>51.705600079398863</v>
      </c>
      <c r="K523" s="4">
        <v>41.837275104357332</v>
      </c>
      <c r="L523" s="4">
        <v>31.168274292171422</v>
      </c>
      <c r="M523" s="2"/>
      <c r="N523">
        <v>1.2389535949714301</v>
      </c>
      <c r="O523">
        <v>2.1300456612324998</v>
      </c>
      <c r="P523">
        <v>0.64616292676992515</v>
      </c>
      <c r="Q523">
        <v>1.685686183882239</v>
      </c>
      <c r="R523">
        <v>1.2602015229833432</v>
      </c>
      <c r="T523">
        <v>1.82330147625887</v>
      </c>
      <c r="U523">
        <v>3.0416814824012701</v>
      </c>
      <c r="V523">
        <v>3.2338278325178038</v>
      </c>
      <c r="W523">
        <v>2.9168334045961855</v>
      </c>
      <c r="X523">
        <v>0.92319487727973271</v>
      </c>
    </row>
    <row r="524" spans="1:24" x14ac:dyDescent="0.25">
      <c r="A524">
        <v>29.167060256218601</v>
      </c>
      <c r="B524">
        <v>40.201808007540201</v>
      </c>
      <c r="C524">
        <v>45.387366706692603</v>
      </c>
      <c r="D524">
        <v>51.349313575815273</v>
      </c>
      <c r="E524">
        <v>42.248105448672852</v>
      </c>
      <c r="F524">
        <v>32.095263174861273</v>
      </c>
      <c r="G524">
        <v>35.688610262124001</v>
      </c>
      <c r="H524">
        <v>49.722221913440201</v>
      </c>
      <c r="I524">
        <v>60.940447529814698</v>
      </c>
      <c r="J524" s="3">
        <v>56.179271432128502</v>
      </c>
      <c r="K524" s="4">
        <v>45.712738899465684</v>
      </c>
      <c r="L524" s="4">
        <v>32.255595724228087</v>
      </c>
      <c r="M524" s="2"/>
      <c r="N524">
        <v>1.2390781348642499</v>
      </c>
      <c r="O524">
        <v>2.3392959730471699</v>
      </c>
      <c r="P524">
        <v>0.64754095612673135</v>
      </c>
      <c r="Q524">
        <v>1.6859700489817557</v>
      </c>
      <c r="R524">
        <v>1.2602933990755523</v>
      </c>
      <c r="T524">
        <v>2.3543116810271298</v>
      </c>
      <c r="U524">
        <v>4.2363075823852103</v>
      </c>
      <c r="V524">
        <v>3.2339392034516443</v>
      </c>
      <c r="W524">
        <v>2.9169438094023565</v>
      </c>
      <c r="X524">
        <v>0.92383226697923404</v>
      </c>
    </row>
    <row r="525" spans="1:24" x14ac:dyDescent="0.25">
      <c r="A525">
        <v>34.125311276559898</v>
      </c>
      <c r="B525">
        <v>41.465880721838602</v>
      </c>
      <c r="C525">
        <v>49.727581404739297</v>
      </c>
      <c r="D525">
        <v>49.604608835476682</v>
      </c>
      <c r="E525">
        <v>42.36227645518516</v>
      </c>
      <c r="F525">
        <v>30.673073402590191</v>
      </c>
      <c r="G525">
        <v>37.572691081792897</v>
      </c>
      <c r="H525">
        <v>48.1172850684531</v>
      </c>
      <c r="I525">
        <v>54.208095462162198</v>
      </c>
      <c r="J525" s="3">
        <v>53.89281789314883</v>
      </c>
      <c r="K525" s="4">
        <v>45.909119374139124</v>
      </c>
      <c r="L525" s="4">
        <v>32.460494984250182</v>
      </c>
      <c r="M525" s="2"/>
      <c r="N525">
        <v>1.2392360695507101</v>
      </c>
      <c r="O525">
        <v>3.1473117485149702</v>
      </c>
      <c r="P525">
        <v>0.64773763702373444</v>
      </c>
      <c r="Q525">
        <v>1.6863515411857728</v>
      </c>
      <c r="R525">
        <v>1.2604242652598496</v>
      </c>
      <c r="T525">
        <v>1.66836915919928</v>
      </c>
      <c r="U525">
        <v>2.6320592005844801</v>
      </c>
      <c r="V525">
        <v>3.2350786976000663</v>
      </c>
      <c r="W525">
        <v>2.9175260409998867</v>
      </c>
      <c r="X525">
        <v>0.92400992022166351</v>
      </c>
    </row>
    <row r="526" spans="1:24" x14ac:dyDescent="0.25">
      <c r="A526">
        <v>29.0295923688352</v>
      </c>
      <c r="B526">
        <v>36.794546424692797</v>
      </c>
      <c r="C526">
        <v>45.330328676533703</v>
      </c>
      <c r="D526">
        <v>48.188777752127059</v>
      </c>
      <c r="E526">
        <v>41.30840253570333</v>
      </c>
      <c r="F526">
        <v>32.074620903656204</v>
      </c>
      <c r="G526">
        <v>34.721167829623496</v>
      </c>
      <c r="H526">
        <v>46.2939707354777</v>
      </c>
      <c r="I526">
        <v>54.298616268854403</v>
      </c>
      <c r="J526" s="3">
        <v>55.307017188404352</v>
      </c>
      <c r="K526" s="4">
        <v>44.361997112249874</v>
      </c>
      <c r="L526" s="4">
        <v>30.908441546406838</v>
      </c>
      <c r="M526" s="2"/>
      <c r="N526">
        <v>1.2392537488865101</v>
      </c>
      <c r="O526">
        <v>3.1146875640647198</v>
      </c>
      <c r="P526">
        <v>0.65060213512606646</v>
      </c>
      <c r="Q526">
        <v>1.6870278631827726</v>
      </c>
      <c r="R526">
        <v>1.2606157910777565</v>
      </c>
      <c r="T526">
        <v>1.92055578497963</v>
      </c>
      <c r="U526">
        <v>3.2489607021722602</v>
      </c>
      <c r="V526">
        <v>3.2353605935790846</v>
      </c>
      <c r="W526">
        <v>2.9177978988536668</v>
      </c>
      <c r="X526">
        <v>0.92418380656676391</v>
      </c>
    </row>
    <row r="527" spans="1:24" x14ac:dyDescent="0.25">
      <c r="A527">
        <v>27.659728788676599</v>
      </c>
      <c r="B527">
        <v>38.733221407999601</v>
      </c>
      <c r="C527">
        <v>44.146973789784901</v>
      </c>
      <c r="D527">
        <v>47.477608393074114</v>
      </c>
      <c r="E527">
        <v>38.66628232000194</v>
      </c>
      <c r="F527">
        <v>32.033391128907567</v>
      </c>
      <c r="G527">
        <v>36.411013015624597</v>
      </c>
      <c r="H527">
        <v>45.781310269791497</v>
      </c>
      <c r="I527">
        <v>50.638157483518597</v>
      </c>
      <c r="J527" s="3">
        <v>58.447694876727802</v>
      </c>
      <c r="K527" s="4">
        <v>46.535360317656483</v>
      </c>
      <c r="L527" s="4">
        <v>31.788676746464684</v>
      </c>
      <c r="M527" s="2"/>
      <c r="N527">
        <v>1.2394216796919799</v>
      </c>
      <c r="O527">
        <v>2.5033905005451</v>
      </c>
      <c r="P527">
        <v>0.6543863798733569</v>
      </c>
      <c r="Q527">
        <v>1.6897085688865336</v>
      </c>
      <c r="R527">
        <v>1.2606880052946914</v>
      </c>
      <c r="T527">
        <v>1.5371401679702801</v>
      </c>
      <c r="U527">
        <v>2.3338763588733702</v>
      </c>
      <c r="V527">
        <v>3.2354591910306709</v>
      </c>
      <c r="W527">
        <v>2.9178076763654164</v>
      </c>
      <c r="X527">
        <v>0.92479944671937497</v>
      </c>
    </row>
    <row r="528" spans="1:24" x14ac:dyDescent="0.25">
      <c r="A528">
        <v>30.774569653406999</v>
      </c>
      <c r="B528">
        <v>37.494164064154397</v>
      </c>
      <c r="C528">
        <v>42.533328489862797</v>
      </c>
      <c r="D528">
        <v>22.728164990085062</v>
      </c>
      <c r="E528">
        <v>41.381013355788369</v>
      </c>
      <c r="F528">
        <v>31.918156906867882</v>
      </c>
      <c r="G528">
        <v>34.362576394910697</v>
      </c>
      <c r="H528">
        <v>45.331108550331599</v>
      </c>
      <c r="I528">
        <v>52.606714801398397</v>
      </c>
      <c r="J528" s="3">
        <v>56.333778662532914</v>
      </c>
      <c r="K528" s="4">
        <v>44.89480268392478</v>
      </c>
      <c r="L528" s="4">
        <v>31.279800588393531</v>
      </c>
      <c r="M528" s="2"/>
      <c r="N528">
        <v>1.23977167603265</v>
      </c>
      <c r="O528">
        <v>2.2929593868180298</v>
      </c>
      <c r="P528">
        <v>0.65656527728522818</v>
      </c>
      <c r="Q528">
        <v>1.6923613781192866</v>
      </c>
      <c r="R528">
        <v>1.2608128222685873</v>
      </c>
      <c r="T528">
        <v>1.9085825178971201</v>
      </c>
      <c r="U528">
        <v>3.1745764267563099</v>
      </c>
      <c r="V528">
        <v>3.2354770940410766</v>
      </c>
      <c r="W528">
        <v>2.9180903147856276</v>
      </c>
      <c r="X528">
        <v>0.92483251121932519</v>
      </c>
    </row>
    <row r="529" spans="1:24" x14ac:dyDescent="0.25">
      <c r="A529">
        <v>27.1214935225115</v>
      </c>
      <c r="B529">
        <v>38.327067484307499</v>
      </c>
      <c r="C529">
        <v>45.120035635331902</v>
      </c>
      <c r="D529">
        <v>40.504443126414564</v>
      </c>
      <c r="E529">
        <v>42.417168800265209</v>
      </c>
      <c r="F529">
        <v>32.415986524977143</v>
      </c>
      <c r="G529">
        <v>36.374052384940804</v>
      </c>
      <c r="H529">
        <v>45.678706669307502</v>
      </c>
      <c r="I529">
        <v>50.462658993688002</v>
      </c>
      <c r="J529" s="3">
        <v>55.685268014795746</v>
      </c>
      <c r="K529" s="4">
        <v>43.697775426563346</v>
      </c>
      <c r="L529" s="4">
        <v>31.084266990024478</v>
      </c>
      <c r="M529" s="2"/>
      <c r="N529">
        <v>1.23984808266274</v>
      </c>
      <c r="O529">
        <v>2.6558955848884001</v>
      </c>
      <c r="P529">
        <v>0.65959172339133332</v>
      </c>
      <c r="Q529">
        <v>1.6934306171288223</v>
      </c>
      <c r="R529">
        <v>1.2612224787657453</v>
      </c>
      <c r="T529">
        <v>1.5693661763815501</v>
      </c>
      <c r="U529">
        <v>2.3762497787007502</v>
      </c>
      <c r="V529">
        <v>3.235718080610166</v>
      </c>
      <c r="W529">
        <v>2.9194251952517138</v>
      </c>
      <c r="X529">
        <v>0.92490609787572442</v>
      </c>
    </row>
    <row r="530" spans="1:24" x14ac:dyDescent="0.25">
      <c r="A530">
        <v>30.920214339173</v>
      </c>
      <c r="B530">
        <v>40.632129443912298</v>
      </c>
      <c r="C530">
        <v>49.945511968948303</v>
      </c>
      <c r="D530">
        <v>49.88736908967163</v>
      </c>
      <c r="E530">
        <v>40.016565065201547</v>
      </c>
      <c r="F530">
        <v>31.018026794688716</v>
      </c>
      <c r="G530">
        <v>35.551082488523399</v>
      </c>
      <c r="H530">
        <v>45.379698165349801</v>
      </c>
      <c r="I530">
        <v>50.957087510158203</v>
      </c>
      <c r="J530" s="3">
        <v>56.566469976051785</v>
      </c>
      <c r="K530" s="4">
        <v>46.179156184646686</v>
      </c>
      <c r="L530" s="4">
        <v>31.006861530239913</v>
      </c>
      <c r="M530" s="2"/>
      <c r="N530">
        <v>1.23986302856232</v>
      </c>
      <c r="O530">
        <v>3.43448330060746</v>
      </c>
      <c r="P530">
        <v>0.65981253987258359</v>
      </c>
      <c r="Q530">
        <v>1.6947423045436216</v>
      </c>
      <c r="R530">
        <v>1.2616667611844326</v>
      </c>
      <c r="T530">
        <v>1.5934896027643899</v>
      </c>
      <c r="U530">
        <v>2.4977381992860401</v>
      </c>
      <c r="V530">
        <v>3.2357418915078497</v>
      </c>
      <c r="W530">
        <v>2.9196477563285965</v>
      </c>
      <c r="X530">
        <v>0.92544385731687406</v>
      </c>
    </row>
    <row r="531" spans="1:24" x14ac:dyDescent="0.25">
      <c r="A531">
        <v>29.414788391718002</v>
      </c>
      <c r="B531">
        <v>38.002127356563498</v>
      </c>
      <c r="C531">
        <v>42.503247888778297</v>
      </c>
      <c r="D531">
        <v>51.441506183048148</v>
      </c>
      <c r="E531">
        <v>40.198281854996466</v>
      </c>
      <c r="F531">
        <v>32.187450383216962</v>
      </c>
      <c r="G531">
        <v>36.905562125140897</v>
      </c>
      <c r="H531">
        <v>48.890563884412401</v>
      </c>
      <c r="I531">
        <v>56.9760698399323</v>
      </c>
      <c r="J531" s="3">
        <v>54.215936205185656</v>
      </c>
      <c r="K531" s="4">
        <v>44.369101676885208</v>
      </c>
      <c r="L531" s="4">
        <v>30.891931015917063</v>
      </c>
      <c r="M531" s="2"/>
      <c r="N531">
        <v>1.2401861049779399</v>
      </c>
      <c r="O531">
        <v>2.0083224454948301</v>
      </c>
      <c r="P531">
        <v>0.65983205877339879</v>
      </c>
      <c r="Q531">
        <v>1.6955173779840915</v>
      </c>
      <c r="R531">
        <v>1.2621709806304007</v>
      </c>
      <c r="T531">
        <v>1.96163512619053</v>
      </c>
      <c r="U531">
        <v>3.2850235423082501</v>
      </c>
      <c r="V531">
        <v>3.2365328605778494</v>
      </c>
      <c r="W531">
        <v>2.9196942322853614</v>
      </c>
      <c r="X531">
        <v>0.92554130396840129</v>
      </c>
    </row>
    <row r="532" spans="1:24" x14ac:dyDescent="0.25">
      <c r="A532">
        <v>31.898450228893601</v>
      </c>
      <c r="B532">
        <v>47.735686942364502</v>
      </c>
      <c r="C532">
        <v>57.421839386375503</v>
      </c>
      <c r="D532">
        <v>47.952211859625443</v>
      </c>
      <c r="E532">
        <v>35.538213705722207</v>
      </c>
      <c r="F532">
        <v>31.64498967819161</v>
      </c>
      <c r="G532">
        <v>35.552153157959403</v>
      </c>
      <c r="H532">
        <v>48.525849526757597</v>
      </c>
      <c r="I532">
        <v>58.265919830457797</v>
      </c>
      <c r="J532" s="3">
        <v>52.505063605914081</v>
      </c>
      <c r="K532" s="4">
        <v>45.877895538166122</v>
      </c>
      <c r="L532" s="4">
        <v>31.251037358297584</v>
      </c>
      <c r="M532" s="2"/>
      <c r="N532">
        <v>1.2402977177422101</v>
      </c>
      <c r="O532">
        <v>3.28233935673981</v>
      </c>
      <c r="P532">
        <v>0.66261008792030163</v>
      </c>
      <c r="Q532">
        <v>1.6996862774520394</v>
      </c>
      <c r="R532">
        <v>1.2621990801335858</v>
      </c>
      <c r="T532">
        <v>2.1573424041815601</v>
      </c>
      <c r="U532">
        <v>3.7769784807909601</v>
      </c>
      <c r="V532">
        <v>3.2370662320884307</v>
      </c>
      <c r="W532">
        <v>2.9197968760339901</v>
      </c>
      <c r="X532">
        <v>0.92559652484119126</v>
      </c>
    </row>
    <row r="533" spans="1:24" x14ac:dyDescent="0.25">
      <c r="A533">
        <v>28.7990964195026</v>
      </c>
      <c r="B533">
        <v>33.1825728176143</v>
      </c>
      <c r="C533">
        <v>37.451254230388599</v>
      </c>
      <c r="D533">
        <v>46.265549477050783</v>
      </c>
      <c r="E533">
        <v>38.638522955152389</v>
      </c>
      <c r="F533">
        <v>32.287944389195275</v>
      </c>
      <c r="G533">
        <v>37.283953954184703</v>
      </c>
      <c r="H533">
        <v>47.988887953532704</v>
      </c>
      <c r="I533">
        <v>54.336746417110497</v>
      </c>
      <c r="J533" s="3">
        <v>56.849585662668773</v>
      </c>
      <c r="K533" s="4">
        <v>45.376093448888639</v>
      </c>
      <c r="L533" s="4">
        <v>31.849745183948819</v>
      </c>
      <c r="M533" s="2"/>
      <c r="N533">
        <v>1.2404681257593799</v>
      </c>
      <c r="O533">
        <v>2.02262360473773</v>
      </c>
      <c r="P533">
        <v>0.66477418011548295</v>
      </c>
      <c r="Q533">
        <v>1.7001975381700889</v>
      </c>
      <c r="R533">
        <v>1.2622002560883678</v>
      </c>
      <c r="T533">
        <v>1.7002627717852901</v>
      </c>
      <c r="U533">
        <v>2.7084920076536099</v>
      </c>
      <c r="V533">
        <v>3.2371784515237252</v>
      </c>
      <c r="W533">
        <v>2.9201047426980251</v>
      </c>
      <c r="X533">
        <v>0.92561563574762118</v>
      </c>
    </row>
    <row r="534" spans="1:24" x14ac:dyDescent="0.25">
      <c r="A534">
        <v>29.336998418623899</v>
      </c>
      <c r="B534">
        <v>35.014572334813103</v>
      </c>
      <c r="C534">
        <v>39.859125541191403</v>
      </c>
      <c r="D534">
        <v>41.993531656040965</v>
      </c>
      <c r="E534">
        <v>39.387985441703236</v>
      </c>
      <c r="F534">
        <v>32.038600033306025</v>
      </c>
      <c r="G534">
        <v>35.731057230457203</v>
      </c>
      <c r="H534">
        <v>47.348727066491698</v>
      </c>
      <c r="I534">
        <v>55.195664972682302</v>
      </c>
      <c r="J534" s="3">
        <v>55.514642338363863</v>
      </c>
      <c r="K534" s="4">
        <v>45.017919944914055</v>
      </c>
      <c r="L534" s="4">
        <v>31.827947892163493</v>
      </c>
      <c r="M534" s="2"/>
      <c r="N534">
        <v>1.2405527878543801</v>
      </c>
      <c r="O534">
        <v>2.1724156917698498</v>
      </c>
      <c r="P534">
        <v>0.66585802645747094</v>
      </c>
      <c r="Q534">
        <v>1.7007375641951048</v>
      </c>
      <c r="R534">
        <v>1.2624108122957078</v>
      </c>
      <c r="T534">
        <v>1.9119511530728901</v>
      </c>
      <c r="U534">
        <v>3.2033428167693399</v>
      </c>
      <c r="V534">
        <v>3.2381247528911103</v>
      </c>
      <c r="W534">
        <v>2.9207116337735624</v>
      </c>
      <c r="X534">
        <v>0.9257410153811263</v>
      </c>
    </row>
    <row r="535" spans="1:24" x14ac:dyDescent="0.25">
      <c r="A535">
        <v>26.211352132116499</v>
      </c>
      <c r="B535">
        <v>42.4469603973454</v>
      </c>
      <c r="C535">
        <v>49.046450054909698</v>
      </c>
      <c r="D535">
        <v>51.743345247611579</v>
      </c>
      <c r="E535">
        <v>38.711411199256041</v>
      </c>
      <c r="F535">
        <v>31.70214128395077</v>
      </c>
      <c r="G535">
        <v>35.341012259485197</v>
      </c>
      <c r="H535">
        <v>47.733510412965103</v>
      </c>
      <c r="I535">
        <v>56.715528692632198</v>
      </c>
      <c r="J535" s="3">
        <v>58.632158002614929</v>
      </c>
      <c r="K535" s="4">
        <v>45.715724589758935</v>
      </c>
      <c r="L535" s="4">
        <v>30.18524025703752</v>
      </c>
      <c r="M535" s="2"/>
      <c r="N535">
        <v>1.2406368833352299</v>
      </c>
      <c r="O535">
        <v>2.5790268224471098</v>
      </c>
      <c r="P535">
        <v>0.66700211984265678</v>
      </c>
      <c r="Q535">
        <v>1.7011529856100556</v>
      </c>
      <c r="R535">
        <v>1.2628806994319752</v>
      </c>
      <c r="T535">
        <v>1.99442593872986</v>
      </c>
      <c r="U535">
        <v>3.4399754976041899</v>
      </c>
      <c r="V535">
        <v>3.2383690989418206</v>
      </c>
      <c r="W535">
        <v>2.9208619066103538</v>
      </c>
      <c r="X535">
        <v>0.92574255106867676</v>
      </c>
    </row>
    <row r="536" spans="1:24" x14ac:dyDescent="0.25">
      <c r="A536">
        <v>32.864930108892302</v>
      </c>
      <c r="B536">
        <v>38.954512397879299</v>
      </c>
      <c r="C536">
        <v>43.543716475658002</v>
      </c>
      <c r="D536">
        <v>47.468945553133238</v>
      </c>
      <c r="E536">
        <v>44.670364041200408</v>
      </c>
      <c r="F536">
        <v>31.945966124256834</v>
      </c>
      <c r="G536">
        <v>33.297719632424602</v>
      </c>
      <c r="H536">
        <v>42.707611666585002</v>
      </c>
      <c r="I536">
        <v>48.187045456948198</v>
      </c>
      <c r="J536" s="3">
        <v>54.943503470705892</v>
      </c>
      <c r="K536" s="4">
        <v>44.606026911553862</v>
      </c>
      <c r="L536" s="4">
        <v>32.370689083391447</v>
      </c>
      <c r="M536" s="2"/>
      <c r="N536">
        <v>1.24070558059499</v>
      </c>
      <c r="O536">
        <v>2.1725162729142902</v>
      </c>
      <c r="P536">
        <v>0.66706822416446343</v>
      </c>
      <c r="Q536">
        <v>1.7029039234854813</v>
      </c>
      <c r="R536">
        <v>1.2630879899780521</v>
      </c>
      <c r="T536">
        <v>1.6409640812867701</v>
      </c>
      <c r="U536">
        <v>2.5965068232367599</v>
      </c>
      <c r="V536">
        <v>3.238557309058006</v>
      </c>
      <c r="W536">
        <v>2.9208972451389368</v>
      </c>
      <c r="X536">
        <v>0.92737756074964339</v>
      </c>
    </row>
    <row r="537" spans="1:24" x14ac:dyDescent="0.25">
      <c r="A537">
        <v>28.642727501552901</v>
      </c>
      <c r="B537">
        <v>42.024885274903298</v>
      </c>
      <c r="C537">
        <v>49.443558224880903</v>
      </c>
      <c r="D537">
        <v>44.18000743877807</v>
      </c>
      <c r="E537">
        <v>41.296210173663653</v>
      </c>
      <c r="F537">
        <v>30.150153853740068</v>
      </c>
      <c r="G537">
        <v>36.170037707965399</v>
      </c>
      <c r="H537">
        <v>45.440867422982201</v>
      </c>
      <c r="I537">
        <v>50.220205483207202</v>
      </c>
      <c r="J537" s="3">
        <v>55.074557555391216</v>
      </c>
      <c r="K537" s="4">
        <v>47.269414992282698</v>
      </c>
      <c r="L537" s="4">
        <v>30.707444415918054</v>
      </c>
      <c r="M537" s="2"/>
      <c r="N537">
        <v>1.24079453528317</v>
      </c>
      <c r="O537">
        <v>2.7891662857924699</v>
      </c>
      <c r="P537">
        <v>0.6705703946274717</v>
      </c>
      <c r="Q537">
        <v>1.7033708255867992</v>
      </c>
      <c r="R537">
        <v>1.2631115014630208</v>
      </c>
      <c r="T537">
        <v>1.5313106066967901</v>
      </c>
      <c r="U537">
        <v>2.3207384453677302</v>
      </c>
      <c r="V537">
        <v>3.238806716570501</v>
      </c>
      <c r="W537">
        <v>2.9209977124571109</v>
      </c>
      <c r="X537">
        <v>0.92739081340694507</v>
      </c>
    </row>
    <row r="538" spans="1:24" x14ac:dyDescent="0.25">
      <c r="A538">
        <v>31.9549945497998</v>
      </c>
      <c r="B538">
        <v>36.5413611009268</v>
      </c>
      <c r="C538">
        <v>43.3611516526096</v>
      </c>
      <c r="D538">
        <v>44.026938212995283</v>
      </c>
      <c r="E538">
        <v>41.425007776495164</v>
      </c>
      <c r="F538">
        <v>31.653433860585967</v>
      </c>
      <c r="G538">
        <v>34.488066177325997</v>
      </c>
      <c r="H538">
        <v>47.395684282647103</v>
      </c>
      <c r="I538">
        <v>57.298463113970897</v>
      </c>
      <c r="J538" s="3">
        <v>55.088487856102944</v>
      </c>
      <c r="K538" s="4">
        <v>44.112360019774577</v>
      </c>
      <c r="L538" s="4">
        <v>30.604220464936709</v>
      </c>
      <c r="M538" s="2"/>
      <c r="N538">
        <v>1.2408006906946001</v>
      </c>
      <c r="O538">
        <v>2.6083922679777101</v>
      </c>
      <c r="P538">
        <v>0.67241986805225284</v>
      </c>
      <c r="Q538">
        <v>1.7040770035343982</v>
      </c>
      <c r="R538">
        <v>1.263121321960077</v>
      </c>
      <c r="T538">
        <v>2.1181542582217801</v>
      </c>
      <c r="U538">
        <v>3.7432111028420798</v>
      </c>
      <c r="V538">
        <v>3.2392820251286345</v>
      </c>
      <c r="W538">
        <v>2.9210143270119442</v>
      </c>
      <c r="X538">
        <v>0.92745569667620642</v>
      </c>
    </row>
    <row r="539" spans="1:24" x14ac:dyDescent="0.25">
      <c r="A539">
        <v>29.4329695356294</v>
      </c>
      <c r="B539">
        <v>38.102356221489401</v>
      </c>
      <c r="C539">
        <v>46.094688566168202</v>
      </c>
      <c r="D539">
        <v>47.680234812236705</v>
      </c>
      <c r="E539">
        <v>35.539603562173887</v>
      </c>
      <c r="F539">
        <v>32.532880090967382</v>
      </c>
      <c r="G539">
        <v>35.091078746800001</v>
      </c>
      <c r="H539">
        <v>45.1108693143699</v>
      </c>
      <c r="I539">
        <v>51.0152353067364</v>
      </c>
      <c r="J539" s="3">
        <v>56.864189648191001</v>
      </c>
      <c r="K539" s="4">
        <v>45.027697321760058</v>
      </c>
      <c r="L539" s="4">
        <v>30.391260775197669</v>
      </c>
      <c r="M539" s="2"/>
      <c r="N539">
        <v>1.2408074686063399</v>
      </c>
      <c r="O539">
        <v>3.1744703811636201</v>
      </c>
      <c r="P539">
        <v>0.67456242277279177</v>
      </c>
      <c r="Q539">
        <v>1.705002207347402</v>
      </c>
      <c r="R539">
        <v>1.2632956176907262</v>
      </c>
      <c r="T539">
        <v>1.6664292131487899</v>
      </c>
      <c r="U539">
        <v>2.6484066216035602</v>
      </c>
      <c r="V539">
        <v>3.2394474935789042</v>
      </c>
      <c r="W539">
        <v>2.9219311268583819</v>
      </c>
      <c r="X539">
        <v>0.92748992750082193</v>
      </c>
    </row>
    <row r="540" spans="1:24" x14ac:dyDescent="0.25">
      <c r="A540">
        <v>27.901697557282301</v>
      </c>
      <c r="B540">
        <v>40.329530974381498</v>
      </c>
      <c r="C540">
        <v>48.236922160467302</v>
      </c>
      <c r="D540">
        <v>48.237376834897155</v>
      </c>
      <c r="E540">
        <v>43.197119055467716</v>
      </c>
      <c r="F540">
        <v>31.282008212590313</v>
      </c>
      <c r="G540">
        <v>37.079208408003097</v>
      </c>
      <c r="H540">
        <v>49.375810336713201</v>
      </c>
      <c r="I540">
        <v>57.8405267174141</v>
      </c>
      <c r="J540" s="3">
        <v>52.418792962330635</v>
      </c>
      <c r="K540" s="4">
        <v>48.136613902905538</v>
      </c>
      <c r="L540" s="4">
        <v>31.807882974708519</v>
      </c>
      <c r="M540" s="2"/>
      <c r="N540">
        <v>1.2408967520980201</v>
      </c>
      <c r="O540">
        <v>3.03786310355567</v>
      </c>
      <c r="P540">
        <v>0.67524136035466142</v>
      </c>
      <c r="Q540">
        <v>1.7079941602787232</v>
      </c>
      <c r="R540">
        <v>1.2637163667369258</v>
      </c>
      <c r="T540">
        <v>1.99246709593357</v>
      </c>
      <c r="U540">
        <v>3.3640386050980902</v>
      </c>
      <c r="V540">
        <v>3.2399705399230747</v>
      </c>
      <c r="W540">
        <v>2.9223079066999955</v>
      </c>
      <c r="X540">
        <v>0.92760788902586966</v>
      </c>
    </row>
    <row r="541" spans="1:24" x14ac:dyDescent="0.25">
      <c r="A541">
        <v>30.9762238936203</v>
      </c>
      <c r="B541">
        <v>38.4270522204597</v>
      </c>
      <c r="C541">
        <v>42.961694337373103</v>
      </c>
      <c r="D541">
        <v>15.395871502018723</v>
      </c>
      <c r="E541">
        <v>45.594776685618797</v>
      </c>
      <c r="F541">
        <v>31.835446751405062</v>
      </c>
      <c r="G541">
        <v>38.846267035339601</v>
      </c>
      <c r="H541">
        <v>49.938617938469001</v>
      </c>
      <c r="I541">
        <v>56.475224696897399</v>
      </c>
      <c r="J541" s="3">
        <v>54.306511654876452</v>
      </c>
      <c r="K541" s="4">
        <v>43.958783968909138</v>
      </c>
      <c r="L541" s="4">
        <v>31.906060799899208</v>
      </c>
      <c r="M541" s="2"/>
      <c r="N541">
        <v>1.2409513687524201</v>
      </c>
      <c r="O541">
        <v>2.2178064965796098</v>
      </c>
      <c r="P541">
        <v>0.67592732096867536</v>
      </c>
      <c r="Q541">
        <v>1.7086492871368812</v>
      </c>
      <c r="R541">
        <v>1.2640018300909981</v>
      </c>
      <c r="T541">
        <v>1.65919029928141</v>
      </c>
      <c r="U541">
        <v>2.6369338469311701</v>
      </c>
      <c r="V541">
        <v>3.2405347477359392</v>
      </c>
      <c r="W541">
        <v>2.9226206003567836</v>
      </c>
      <c r="X541">
        <v>0.92766993736821757</v>
      </c>
    </row>
    <row r="542" spans="1:24" x14ac:dyDescent="0.25">
      <c r="A542">
        <v>31.573871939672902</v>
      </c>
      <c r="B542">
        <v>41.256003051985203</v>
      </c>
      <c r="C542">
        <v>48.829165592033497</v>
      </c>
      <c r="D542">
        <v>43.030436055371098</v>
      </c>
      <c r="E542">
        <v>40.126096936037477</v>
      </c>
      <c r="F542">
        <v>31.468173882246806</v>
      </c>
      <c r="G542">
        <v>36.3695580449644</v>
      </c>
      <c r="H542">
        <v>50.573711949613603</v>
      </c>
      <c r="I542">
        <v>61.865119822247799</v>
      </c>
      <c r="J542" s="3">
        <v>54.866465517669305</v>
      </c>
      <c r="K542" s="4">
        <v>47.404955352368127</v>
      </c>
      <c r="L542" s="4">
        <v>31.146033190627353</v>
      </c>
      <c r="M542" s="2"/>
      <c r="N542">
        <v>1.24098390263392</v>
      </c>
      <c r="O542">
        <v>2.7150882708098201</v>
      </c>
      <c r="P542">
        <v>0.67654261642040092</v>
      </c>
      <c r="Q542">
        <v>1.7088857412386902</v>
      </c>
      <c r="R542">
        <v>1.2640386990824219</v>
      </c>
      <c r="T542">
        <v>2.31675512881954</v>
      </c>
      <c r="U542">
        <v>4.1584295626593697</v>
      </c>
      <c r="V542">
        <v>3.2408979465585617</v>
      </c>
      <c r="W542">
        <v>2.9227372556602242</v>
      </c>
      <c r="X542">
        <v>0.9282331697659767</v>
      </c>
    </row>
    <row r="543" spans="1:24" x14ac:dyDescent="0.25">
      <c r="A543">
        <v>30.381582862063301</v>
      </c>
      <c r="B543">
        <v>38.771806477426097</v>
      </c>
      <c r="C543">
        <v>47.525728279041402</v>
      </c>
      <c r="D543">
        <v>47.655142310954389</v>
      </c>
      <c r="E543">
        <v>43.204747576907913</v>
      </c>
      <c r="F543">
        <v>30.603253556302786</v>
      </c>
      <c r="G543">
        <v>33.540363929931701</v>
      </c>
      <c r="H543">
        <v>42.641857652040798</v>
      </c>
      <c r="I543">
        <v>47.691247444583098</v>
      </c>
      <c r="J543" s="3">
        <v>55.860072401593364</v>
      </c>
      <c r="K543" s="4">
        <v>43.392949043446706</v>
      </c>
      <c r="L543" s="4">
        <v>30.786570016552918</v>
      </c>
      <c r="M543" s="2"/>
      <c r="N543">
        <v>1.24099200835103</v>
      </c>
      <c r="O543">
        <v>3.2134388840795598</v>
      </c>
      <c r="P543">
        <v>0.67669504970397165</v>
      </c>
      <c r="Q543">
        <v>1.7101352523794138</v>
      </c>
      <c r="R543">
        <v>1.264279171887144</v>
      </c>
      <c r="T543">
        <v>1.5417172067026601</v>
      </c>
      <c r="U543">
        <v>2.3970417681645899</v>
      </c>
      <c r="V543">
        <v>3.241489686450489</v>
      </c>
      <c r="W543">
        <v>2.9227402791798762</v>
      </c>
      <c r="X543">
        <v>0.92850826931176644</v>
      </c>
    </row>
    <row r="544" spans="1:24" x14ac:dyDescent="0.25">
      <c r="A544">
        <v>27.362726055321701</v>
      </c>
      <c r="B544">
        <v>35.150179544420503</v>
      </c>
      <c r="C544">
        <v>40.044516951082599</v>
      </c>
      <c r="D544">
        <v>48.536217334580414</v>
      </c>
      <c r="E544">
        <v>39.618428339615427</v>
      </c>
      <c r="F544">
        <v>31.758134310074208</v>
      </c>
      <c r="G544">
        <v>35.359492887539702</v>
      </c>
      <c r="H544">
        <v>44.367168216503003</v>
      </c>
      <c r="I544">
        <v>48.972425409883101</v>
      </c>
      <c r="J544" s="3">
        <v>54.840223867102807</v>
      </c>
      <c r="K544" s="4">
        <v>42.734227190417073</v>
      </c>
      <c r="L544" s="4">
        <v>30.654775139439685</v>
      </c>
      <c r="M544" s="2"/>
      <c r="N544">
        <v>1.2410025910071301</v>
      </c>
      <c r="O544">
        <v>2.1673146686558802</v>
      </c>
      <c r="P544">
        <v>0.67815065278378128</v>
      </c>
      <c r="Q544">
        <v>1.7106822537650792</v>
      </c>
      <c r="R544">
        <v>1.2642856806625877</v>
      </c>
      <c r="T544">
        <v>1.50409135220521</v>
      </c>
      <c r="U544">
        <v>2.2730719455633701</v>
      </c>
      <c r="V544">
        <v>3.2420418991389681</v>
      </c>
      <c r="W544">
        <v>2.9228715953697404</v>
      </c>
      <c r="X544">
        <v>0.92852388446319112</v>
      </c>
    </row>
    <row r="545" spans="1:24" x14ac:dyDescent="0.25">
      <c r="A545">
        <v>26.5398383649046</v>
      </c>
      <c r="B545">
        <v>42.104700765381097</v>
      </c>
      <c r="C545">
        <v>51.340709305733903</v>
      </c>
      <c r="D545">
        <v>53.389085693287441</v>
      </c>
      <c r="E545">
        <v>28.872761158906155</v>
      </c>
      <c r="F545">
        <v>32.3443608026178</v>
      </c>
      <c r="G545">
        <v>36.307363183438703</v>
      </c>
      <c r="H545">
        <v>48.268213934257503</v>
      </c>
      <c r="I545">
        <v>56.449743017474397</v>
      </c>
      <c r="J545" s="3">
        <v>55.462966659233381</v>
      </c>
      <c r="K545" s="4">
        <v>45.370322752577181</v>
      </c>
      <c r="L545" s="4">
        <v>30.767132544591416</v>
      </c>
      <c r="M545" s="2"/>
      <c r="N545">
        <v>1.2411424537183</v>
      </c>
      <c r="O545">
        <v>3.6594889587316799</v>
      </c>
      <c r="P545">
        <v>0.67859932370872489</v>
      </c>
      <c r="Q545">
        <v>1.7113971570156932</v>
      </c>
      <c r="R545">
        <v>1.2643815970323002</v>
      </c>
      <c r="T545">
        <v>1.95361010788298</v>
      </c>
      <c r="U545">
        <v>3.2899295928340599</v>
      </c>
      <c r="V545">
        <v>3.2421715290682158</v>
      </c>
      <c r="W545">
        <v>2.9229313443379121</v>
      </c>
      <c r="X545">
        <v>0.92853921275288531</v>
      </c>
    </row>
    <row r="546" spans="1:24" x14ac:dyDescent="0.25">
      <c r="A546">
        <v>26.839874049763299</v>
      </c>
      <c r="B546">
        <v>37.056763531710502</v>
      </c>
      <c r="C546">
        <v>43.260849878392897</v>
      </c>
      <c r="D546">
        <v>44.512733011776447</v>
      </c>
      <c r="E546">
        <v>39.769933904696543</v>
      </c>
      <c r="F546">
        <v>31.491895630490095</v>
      </c>
      <c r="G546">
        <v>35.205821545100299</v>
      </c>
      <c r="H546">
        <v>47.982547948765202</v>
      </c>
      <c r="I546">
        <v>57.528937013972502</v>
      </c>
      <c r="J546" s="3">
        <v>53.662254223949375</v>
      </c>
      <c r="K546" s="4">
        <v>44.26464652851049</v>
      </c>
      <c r="L546" s="4">
        <v>32.493744821655334</v>
      </c>
      <c r="M546" s="2"/>
      <c r="N546">
        <v>1.24116877461886</v>
      </c>
      <c r="O546">
        <v>2.6781746311778001</v>
      </c>
      <c r="P546">
        <v>0.68042960118534523</v>
      </c>
      <c r="Q546">
        <v>1.711481112670453</v>
      </c>
      <c r="R546">
        <v>1.2647650587122194</v>
      </c>
      <c r="T546">
        <v>2.0933617269900302</v>
      </c>
      <c r="U546">
        <v>3.6574592014674399</v>
      </c>
      <c r="V546">
        <v>3.2422165931638425</v>
      </c>
      <c r="W546">
        <v>2.9230679681908702</v>
      </c>
      <c r="X546">
        <v>0.928752771251387</v>
      </c>
    </row>
    <row r="547" spans="1:24" x14ac:dyDescent="0.25">
      <c r="A547">
        <v>28.928422775745101</v>
      </c>
      <c r="B547">
        <v>39.920674549201998</v>
      </c>
      <c r="C547">
        <v>48.355124137310803</v>
      </c>
      <c r="D547">
        <v>21.386946497866603</v>
      </c>
      <c r="E547">
        <v>38.607422756971268</v>
      </c>
      <c r="F547">
        <v>30.963494540347753</v>
      </c>
      <c r="G547">
        <v>35.963372332216501</v>
      </c>
      <c r="H547">
        <v>46.0730342016058</v>
      </c>
      <c r="I547">
        <v>51.923916151401698</v>
      </c>
      <c r="J547" s="3">
        <v>55.270307884361316</v>
      </c>
      <c r="K547" s="4">
        <v>44.240826517817396</v>
      </c>
      <c r="L547" s="4">
        <v>31.084407073802502</v>
      </c>
      <c r="M547" s="2"/>
      <c r="N547">
        <v>1.24124046385294</v>
      </c>
      <c r="O547">
        <v>3.21651484803373</v>
      </c>
      <c r="P547">
        <v>0.6813361291373754</v>
      </c>
      <c r="Q547">
        <v>1.7116197352342561</v>
      </c>
      <c r="R547">
        <v>1.2648263235772523</v>
      </c>
      <c r="T547">
        <v>1.62659004590801</v>
      </c>
      <c r="U547">
        <v>2.5679653819256298</v>
      </c>
      <c r="V547">
        <v>3.2433532195404382</v>
      </c>
      <c r="W547">
        <v>2.9232510041870463</v>
      </c>
      <c r="X547">
        <v>0.92897316416716724</v>
      </c>
    </row>
    <row r="548" spans="1:24" x14ac:dyDescent="0.25">
      <c r="A548">
        <v>29.871202203723801</v>
      </c>
      <c r="B548">
        <v>32.3032338302719</v>
      </c>
      <c r="C548">
        <v>36.051041979684904</v>
      </c>
      <c r="D548">
        <v>47.186395810527614</v>
      </c>
      <c r="E548">
        <v>39.970054450359051</v>
      </c>
      <c r="F548">
        <v>30.734503341450758</v>
      </c>
      <c r="G548">
        <v>34.535091556347702</v>
      </c>
      <c r="H548">
        <v>47.7087870127163</v>
      </c>
      <c r="I548">
        <v>57.978951701593203</v>
      </c>
      <c r="J548" s="3">
        <v>56.4468488735181</v>
      </c>
      <c r="K548" s="4">
        <v>45.03359789445296</v>
      </c>
      <c r="L548" s="4">
        <v>31.293533623910442</v>
      </c>
      <c r="M548" s="2"/>
      <c r="N548">
        <v>1.24126632786675</v>
      </c>
      <c r="O548">
        <v>1.8140413837618401</v>
      </c>
      <c r="P548">
        <v>0.68176880456209688</v>
      </c>
      <c r="Q548">
        <v>1.7116737151827892</v>
      </c>
      <c r="R548">
        <v>1.2653480390883869</v>
      </c>
      <c r="T548">
        <v>2.2831403389924101</v>
      </c>
      <c r="U548">
        <v>4.06306817829394</v>
      </c>
      <c r="V548">
        <v>3.243382255170463</v>
      </c>
      <c r="W548">
        <v>2.9234135959976797</v>
      </c>
      <c r="X548">
        <v>0.9290033536502772</v>
      </c>
    </row>
    <row r="549" spans="1:24" x14ac:dyDescent="0.25">
      <c r="A549">
        <v>32.324412298547898</v>
      </c>
      <c r="B549">
        <v>33.456364240531201</v>
      </c>
      <c r="C549">
        <v>37.565016995731703</v>
      </c>
      <c r="D549">
        <v>47.930997137471714</v>
      </c>
      <c r="E549">
        <v>45.984921636173162</v>
      </c>
      <c r="F549">
        <v>30.426772808049709</v>
      </c>
      <c r="G549">
        <v>35.713631603132299</v>
      </c>
      <c r="H549">
        <v>46.481272858362402</v>
      </c>
      <c r="I549">
        <v>53.217715952532899</v>
      </c>
      <c r="J549" s="3">
        <v>54.132797239437274</v>
      </c>
      <c r="K549" s="4">
        <v>42.634781111367587</v>
      </c>
      <c r="L549" s="4">
        <v>31.992828555062395</v>
      </c>
      <c r="M549" s="2"/>
      <c r="N549">
        <v>1.2414067145568599</v>
      </c>
      <c r="O549">
        <v>1.97992733446321</v>
      </c>
      <c r="P549">
        <v>0.68402217308922886</v>
      </c>
      <c r="Q549">
        <v>1.7127567324918926</v>
      </c>
      <c r="R549">
        <v>1.2654524970446213</v>
      </c>
      <c r="T549">
        <v>1.76050143799018</v>
      </c>
      <c r="U549">
        <v>2.8619049369659599</v>
      </c>
      <c r="V549">
        <v>3.2438644550472944</v>
      </c>
      <c r="W549">
        <v>2.9238532954292369</v>
      </c>
      <c r="X549">
        <v>0.92912176163873272</v>
      </c>
    </row>
    <row r="550" spans="1:24" x14ac:dyDescent="0.25">
      <c r="A550">
        <v>28.851555147706801</v>
      </c>
      <c r="B550">
        <v>40.534509220439404</v>
      </c>
      <c r="C550">
        <v>48.9952948523214</v>
      </c>
      <c r="D550">
        <v>52.605484728796768</v>
      </c>
      <c r="E550">
        <v>37.906615380335722</v>
      </c>
      <c r="F550">
        <v>31.702633286438431</v>
      </c>
      <c r="G550">
        <v>33.492376420551501</v>
      </c>
      <c r="H550">
        <v>42.5714702687672</v>
      </c>
      <c r="I550">
        <v>47.602039026602</v>
      </c>
      <c r="J550" s="3">
        <v>51.539210318308577</v>
      </c>
      <c r="K550" s="4">
        <v>44.899840924208348</v>
      </c>
      <c r="L550" s="4">
        <v>31.208194869912646</v>
      </c>
      <c r="M550" s="2"/>
      <c r="N550">
        <v>1.24142093226087</v>
      </c>
      <c r="O550">
        <v>3.12597141952019</v>
      </c>
      <c r="P550">
        <v>0.6841325171473791</v>
      </c>
      <c r="Q550">
        <v>1.7179903840029711</v>
      </c>
      <c r="R550">
        <v>1.2655197432981766</v>
      </c>
      <c r="T550">
        <v>1.5783981424907201</v>
      </c>
      <c r="U550">
        <v>2.4529612338942401</v>
      </c>
      <c r="V550">
        <v>3.2440023447407427</v>
      </c>
      <c r="W550">
        <v>2.9238923219125055</v>
      </c>
      <c r="X550">
        <v>0.92923526158577652</v>
      </c>
    </row>
    <row r="551" spans="1:24" x14ac:dyDescent="0.25">
      <c r="A551">
        <v>30.145532232057501</v>
      </c>
      <c r="B551">
        <v>45.531514311192304</v>
      </c>
      <c r="C551">
        <v>51.198895445671297</v>
      </c>
      <c r="D551">
        <v>45.498224665499961</v>
      </c>
      <c r="E551">
        <v>33.169511202672574</v>
      </c>
      <c r="F551">
        <v>31.440028119812709</v>
      </c>
      <c r="G551">
        <v>36.946263615410999</v>
      </c>
      <c r="H551">
        <v>46.974701084206202</v>
      </c>
      <c r="I551">
        <v>52.540203016076703</v>
      </c>
      <c r="J551" s="3">
        <v>53.74245654298425</v>
      </c>
      <c r="K551" s="4">
        <v>46.338316281946888</v>
      </c>
      <c r="L551" s="4">
        <v>30.189536572855257</v>
      </c>
      <c r="M551" s="2"/>
      <c r="N551">
        <v>1.2416486651376799</v>
      </c>
      <c r="O551">
        <v>2.3619828411126198</v>
      </c>
      <c r="P551">
        <v>0.6851468132884948</v>
      </c>
      <c r="Q551">
        <v>1.7184178531919236</v>
      </c>
      <c r="R551">
        <v>1.2655859815210568</v>
      </c>
      <c r="T551">
        <v>1.5649021630171001</v>
      </c>
      <c r="U551">
        <v>2.4333790357662801</v>
      </c>
      <c r="V551">
        <v>3.2440953378767503</v>
      </c>
      <c r="W551">
        <v>2.9243271303035705</v>
      </c>
      <c r="X551">
        <v>0.92958681907838536</v>
      </c>
    </row>
    <row r="552" spans="1:24" x14ac:dyDescent="0.25">
      <c r="A552">
        <v>28.0975518447509</v>
      </c>
      <c r="B552">
        <v>35.931473129552103</v>
      </c>
      <c r="C552">
        <v>40.359980676291997</v>
      </c>
      <c r="D552">
        <v>52.714729024413195</v>
      </c>
      <c r="E552">
        <v>40.143389220039516</v>
      </c>
      <c r="F552">
        <v>30.657814857536245</v>
      </c>
      <c r="G552">
        <v>34.332806223916499</v>
      </c>
      <c r="H552">
        <v>43.508343978971901</v>
      </c>
      <c r="I552">
        <v>48.503159029524603</v>
      </c>
      <c r="J552" s="3">
        <v>55.301620892388861</v>
      </c>
      <c r="K552" s="4">
        <v>44.514019722625441</v>
      </c>
      <c r="L552" s="4">
        <v>30.948575343287089</v>
      </c>
      <c r="M552" s="2"/>
      <c r="N552">
        <v>1.2418076264321201</v>
      </c>
      <c r="O552">
        <v>1.9622807833678499</v>
      </c>
      <c r="P552">
        <v>0.68566805528310448</v>
      </c>
      <c r="Q552">
        <v>1.7186970221904501</v>
      </c>
      <c r="R552">
        <v>1.2655929415403562</v>
      </c>
      <c r="T552">
        <v>1.5463939016773001</v>
      </c>
      <c r="U552">
        <v>2.3881921417777301</v>
      </c>
      <c r="V552">
        <v>3.244218939406629</v>
      </c>
      <c r="W552">
        <v>2.9243498569522663</v>
      </c>
      <c r="X552">
        <v>0.92989048246679007</v>
      </c>
    </row>
    <row r="553" spans="1:24" x14ac:dyDescent="0.25">
      <c r="A553">
        <v>32.717103858537101</v>
      </c>
      <c r="B553">
        <v>37.513720267023501</v>
      </c>
      <c r="C553">
        <v>42.179582623856199</v>
      </c>
      <c r="D553">
        <v>47.263828730284274</v>
      </c>
      <c r="E553">
        <v>42.163550669717523</v>
      </c>
      <c r="F553">
        <v>32.058046398635355</v>
      </c>
      <c r="G553">
        <v>35.427750956852002</v>
      </c>
      <c r="H553">
        <v>45.419423568104897</v>
      </c>
      <c r="I553">
        <v>51.224045430267097</v>
      </c>
      <c r="J553" s="3">
        <v>54.33409453219101</v>
      </c>
      <c r="K553" s="4">
        <v>45.419695412108958</v>
      </c>
      <c r="L553" s="4">
        <v>31.819968476143522</v>
      </c>
      <c r="M553" s="2"/>
      <c r="N553">
        <v>1.2418171223393799</v>
      </c>
      <c r="O553">
        <v>2.0851459498957801</v>
      </c>
      <c r="P553">
        <v>0.68605069563223342</v>
      </c>
      <c r="Q553">
        <v>1.7196755788821421</v>
      </c>
      <c r="R553">
        <v>1.2663191099871955</v>
      </c>
      <c r="T553">
        <v>1.6655797048547301</v>
      </c>
      <c r="U553">
        <v>2.63319150961751</v>
      </c>
      <c r="V553">
        <v>3.2444762022149654</v>
      </c>
      <c r="W553">
        <v>2.9246768307030848</v>
      </c>
      <c r="X553">
        <v>0.93072065683485206</v>
      </c>
    </row>
    <row r="554" spans="1:24" x14ac:dyDescent="0.25">
      <c r="A554">
        <v>30.110608310018598</v>
      </c>
      <c r="B554">
        <v>38.363014585639498</v>
      </c>
      <c r="C554">
        <v>44.411573278669501</v>
      </c>
      <c r="D554">
        <v>44.332329443064786</v>
      </c>
      <c r="E554">
        <v>40.383085403606081</v>
      </c>
      <c r="F554">
        <v>32.103286431171789</v>
      </c>
      <c r="G554">
        <v>37.013799294262803</v>
      </c>
      <c r="H554">
        <v>48.467199085942703</v>
      </c>
      <c r="I554">
        <v>55.829842197652603</v>
      </c>
      <c r="J554" s="3">
        <v>54.539691768910956</v>
      </c>
      <c r="K554" s="4">
        <v>45.383901546355304</v>
      </c>
      <c r="L554" s="4">
        <v>31.250145288527758</v>
      </c>
      <c r="M554" s="2"/>
      <c r="N554">
        <v>1.2419168127565501</v>
      </c>
      <c r="O554">
        <v>2.4406543076497602</v>
      </c>
      <c r="P554">
        <v>0.68675577442219193</v>
      </c>
      <c r="Q554">
        <v>1.7202409088372295</v>
      </c>
      <c r="R554">
        <v>1.2665252868285499</v>
      </c>
      <c r="T554">
        <v>1.82623096980731</v>
      </c>
      <c r="U554">
        <v>3.0001956540760601</v>
      </c>
      <c r="V554">
        <v>3.2447491192801756</v>
      </c>
      <c r="W554">
        <v>2.9247231938750162</v>
      </c>
      <c r="X554">
        <v>0.93089809344289798</v>
      </c>
    </row>
    <row r="555" spans="1:24" x14ac:dyDescent="0.25">
      <c r="A555">
        <v>29.638189296653</v>
      </c>
      <c r="B555">
        <v>36.644108361767401</v>
      </c>
      <c r="C555">
        <v>41.706691483666603</v>
      </c>
      <c r="D555">
        <v>52.140296461192918</v>
      </c>
      <c r="E555">
        <v>42.18425477052746</v>
      </c>
      <c r="F555">
        <v>32.548506885185247</v>
      </c>
      <c r="G555">
        <v>37.737762732406999</v>
      </c>
      <c r="H555">
        <v>49.728507416317399</v>
      </c>
      <c r="I555">
        <v>57.645965782899601</v>
      </c>
      <c r="J555" s="3">
        <v>56.138457053473545</v>
      </c>
      <c r="K555" s="4">
        <v>43.907058523124761</v>
      </c>
      <c r="L555" s="4">
        <v>32.153972455175122</v>
      </c>
      <c r="M555" s="2"/>
      <c r="N555">
        <v>1.2421352607827001</v>
      </c>
      <c r="O555">
        <v>2.3049870377942701</v>
      </c>
      <c r="P555">
        <v>0.68692273593191766</v>
      </c>
      <c r="Q555">
        <v>1.7232137792153313</v>
      </c>
      <c r="R555">
        <v>1.2667749972022664</v>
      </c>
      <c r="T555">
        <v>1.8996084398297799</v>
      </c>
      <c r="U555">
        <v>3.1539150847992001</v>
      </c>
      <c r="V555">
        <v>3.2449801665505404</v>
      </c>
      <c r="W555">
        <v>2.9249234829863702</v>
      </c>
      <c r="X555">
        <v>0.93090516438666637</v>
      </c>
    </row>
    <row r="556" spans="1:24" x14ac:dyDescent="0.25">
      <c r="A556">
        <v>25.375493153706898</v>
      </c>
      <c r="B556">
        <v>45.463414665597099</v>
      </c>
      <c r="C556">
        <v>56.320946892901603</v>
      </c>
      <c r="D556">
        <v>49.056501762114436</v>
      </c>
      <c r="E556">
        <v>41.454822806519047</v>
      </c>
      <c r="F556">
        <v>31.014891732581379</v>
      </c>
      <c r="G556">
        <v>35.336405284449697</v>
      </c>
      <c r="H556">
        <v>46.612218984295701</v>
      </c>
      <c r="I556">
        <v>54.089306054807501</v>
      </c>
      <c r="J556" s="3">
        <v>54.636813485692592</v>
      </c>
      <c r="K556" s="4">
        <v>44.543757596439036</v>
      </c>
      <c r="L556" s="4">
        <v>30.615756595027449</v>
      </c>
      <c r="M556" s="2"/>
      <c r="N556">
        <v>1.24216398367866</v>
      </c>
      <c r="O556">
        <v>3.6546743933623098</v>
      </c>
      <c r="P556">
        <v>0.6874366970353436</v>
      </c>
      <c r="Q556">
        <v>1.7260020883902802</v>
      </c>
      <c r="R556">
        <v>1.267063379222872</v>
      </c>
      <c r="T556">
        <v>1.8765368550634201</v>
      </c>
      <c r="U556">
        <v>3.1208842547127298</v>
      </c>
      <c r="V556">
        <v>3.2453616283103166</v>
      </c>
      <c r="W556">
        <v>2.9249627397151441</v>
      </c>
      <c r="X556">
        <v>0.93098492715542325</v>
      </c>
    </row>
    <row r="557" spans="1:24" x14ac:dyDescent="0.25">
      <c r="A557">
        <v>28.376198739989601</v>
      </c>
      <c r="B557">
        <v>36.387785965501301</v>
      </c>
      <c r="C557">
        <v>42.490303496970697</v>
      </c>
      <c r="D557">
        <v>49.041137492774759</v>
      </c>
      <c r="E557">
        <v>40.400741252848022</v>
      </c>
      <c r="F557">
        <v>31.190180805316011</v>
      </c>
      <c r="G557">
        <v>36.422104225491303</v>
      </c>
      <c r="H557">
        <v>50.744787685883203</v>
      </c>
      <c r="I557">
        <v>62.194512426525897</v>
      </c>
      <c r="J557" s="3">
        <v>58.249241241947423</v>
      </c>
      <c r="K557" s="4">
        <v>47.119406302624625</v>
      </c>
      <c r="L557" s="4">
        <v>32.217905733208511</v>
      </c>
      <c r="M557" s="2"/>
      <c r="N557">
        <v>1.24230219216303</v>
      </c>
      <c r="O557">
        <v>2.64767686319508</v>
      </c>
      <c r="P557">
        <v>0.68938227160220444</v>
      </c>
      <c r="Q557">
        <v>1.7278294674567742</v>
      </c>
      <c r="R557">
        <v>1.2673665842603596</v>
      </c>
      <c r="T557">
        <v>2.2546123214518698</v>
      </c>
      <c r="U557">
        <v>4.0569764209499297</v>
      </c>
      <c r="V557">
        <v>3.2455825444340825</v>
      </c>
      <c r="W557">
        <v>2.9250052875695545</v>
      </c>
      <c r="X557">
        <v>0.93102814224096431</v>
      </c>
    </row>
    <row r="558" spans="1:24" x14ac:dyDescent="0.25">
      <c r="A558">
        <v>30.860791255450501</v>
      </c>
      <c r="B558">
        <v>43.485465626828301</v>
      </c>
      <c r="C558">
        <v>52.166094823826199</v>
      </c>
      <c r="D558">
        <v>48.761396759367102</v>
      </c>
      <c r="E558">
        <v>41.037854146148739</v>
      </c>
      <c r="F558">
        <v>31.267072710043625</v>
      </c>
      <c r="G558">
        <v>37.428798410981301</v>
      </c>
      <c r="H558">
        <v>50.0449824348362</v>
      </c>
      <c r="I558">
        <v>58.863952230572202</v>
      </c>
      <c r="J558" s="3">
        <v>57.245416644503365</v>
      </c>
      <c r="K558" s="4">
        <v>42.739117138543932</v>
      </c>
      <c r="L558" s="4">
        <v>31.093409915998315</v>
      </c>
      <c r="M558" s="2"/>
      <c r="N558">
        <v>1.2423620068816601</v>
      </c>
      <c r="O558">
        <v>3.2359475643131499</v>
      </c>
      <c r="P558">
        <v>0.69281886310548391</v>
      </c>
      <c r="Q558">
        <v>1.7282059669708045</v>
      </c>
      <c r="R558">
        <v>1.2676670560869812</v>
      </c>
      <c r="T558">
        <v>2.0129902513756699</v>
      </c>
      <c r="U558">
        <v>3.4201114690454602</v>
      </c>
      <c r="V558">
        <v>3.2457696859977787</v>
      </c>
      <c r="W558">
        <v>2.9252578413549002</v>
      </c>
      <c r="X558">
        <v>0.93103718265309454</v>
      </c>
    </row>
    <row r="559" spans="1:24" x14ac:dyDescent="0.25">
      <c r="A559">
        <v>29.730197099252599</v>
      </c>
      <c r="B559">
        <v>44.316384532774997</v>
      </c>
      <c r="C559">
        <v>54.288700597159902</v>
      </c>
      <c r="D559">
        <v>42.556065041142183</v>
      </c>
      <c r="E559">
        <v>37.352712786345634</v>
      </c>
      <c r="F559">
        <v>32.821462093030334</v>
      </c>
      <c r="G559">
        <v>35.921617267717401</v>
      </c>
      <c r="H559">
        <v>45.405373107243101</v>
      </c>
      <c r="I559">
        <v>50.488542878429797</v>
      </c>
      <c r="J559" s="3">
        <v>57.404160536678205</v>
      </c>
      <c r="K559" s="4">
        <v>46.444895458651729</v>
      </c>
      <c r="L559" s="4">
        <v>30.939889768721407</v>
      </c>
      <c r="M559" s="2"/>
      <c r="N559">
        <v>1.2425895625774701</v>
      </c>
      <c r="O559">
        <v>3.75112829530367</v>
      </c>
      <c r="P559">
        <v>0.69335809423622496</v>
      </c>
      <c r="Q559">
        <v>1.7288676580660198</v>
      </c>
      <c r="R559">
        <v>1.2678553518065081</v>
      </c>
      <c r="T559">
        <v>1.58250962400696</v>
      </c>
      <c r="U559">
        <v>2.4307141981734599</v>
      </c>
      <c r="V559">
        <v>3.2464397717687525</v>
      </c>
      <c r="W559">
        <v>2.9252704036151789</v>
      </c>
      <c r="X559">
        <v>0.93131413815043618</v>
      </c>
    </row>
    <row r="560" spans="1:24" x14ac:dyDescent="0.25">
      <c r="A560">
        <v>33.1645567044988</v>
      </c>
      <c r="B560">
        <v>38.670243469428399</v>
      </c>
      <c r="C560">
        <v>44.849314410336802</v>
      </c>
      <c r="D560">
        <v>48.3702419329123</v>
      </c>
      <c r="E560">
        <v>38.956796925009826</v>
      </c>
      <c r="F560">
        <v>32.29082019628418</v>
      </c>
      <c r="G560">
        <v>36.147343100978603</v>
      </c>
      <c r="H560">
        <v>47.070614761727498</v>
      </c>
      <c r="I560">
        <v>53.920955600731901</v>
      </c>
      <c r="J560" s="3">
        <v>52.618338704350492</v>
      </c>
      <c r="K560" s="4">
        <v>42.540836176998781</v>
      </c>
      <c r="L560" s="4">
        <v>31.21918718641685</v>
      </c>
      <c r="M560" s="2"/>
      <c r="N560">
        <v>1.24265525441198</v>
      </c>
      <c r="O560">
        <v>2.7308577842421502</v>
      </c>
      <c r="P560">
        <v>0.6934142816548361</v>
      </c>
      <c r="Q560">
        <v>1.7301013914182426</v>
      </c>
      <c r="R560">
        <v>1.2681902168330659</v>
      </c>
      <c r="T560">
        <v>1.7848548909750901</v>
      </c>
      <c r="U560">
        <v>2.9041957561554899</v>
      </c>
      <c r="V560">
        <v>3.2464994382317443</v>
      </c>
      <c r="W560">
        <v>2.9255386027703101</v>
      </c>
      <c r="X560">
        <v>0.93134400312552734</v>
      </c>
    </row>
    <row r="561" spans="1:24" x14ac:dyDescent="0.25">
      <c r="A561">
        <v>31.732055549831099</v>
      </c>
      <c r="B561">
        <v>38.939804757143399</v>
      </c>
      <c r="C561">
        <v>48.462003056519997</v>
      </c>
      <c r="D561">
        <v>42.218651941336873</v>
      </c>
      <c r="E561">
        <v>36.879125034530823</v>
      </c>
      <c r="F561">
        <v>30.859519287739186</v>
      </c>
      <c r="G561">
        <v>36.319588432107302</v>
      </c>
      <c r="H561">
        <v>50.288985133721702</v>
      </c>
      <c r="I561">
        <v>61.254647495438498</v>
      </c>
      <c r="J561" s="3">
        <v>55.854695653406047</v>
      </c>
      <c r="K561" s="4">
        <v>43.427764156519785</v>
      </c>
      <c r="L561" s="4">
        <v>30.801120082489387</v>
      </c>
      <c r="M561" s="2"/>
      <c r="N561">
        <v>1.24274581756578</v>
      </c>
      <c r="O561">
        <v>3.5430012118936798</v>
      </c>
      <c r="P561">
        <v>0.69361522266905684</v>
      </c>
      <c r="Q561">
        <v>1.7302246146028948</v>
      </c>
      <c r="R561">
        <v>1.2682787559037205</v>
      </c>
      <c r="T561">
        <v>2.2004142405503502</v>
      </c>
      <c r="U561">
        <v>3.9276899513904802</v>
      </c>
      <c r="V561">
        <v>3.2468856722920769</v>
      </c>
      <c r="W561">
        <v>2.9261904567618289</v>
      </c>
      <c r="X561">
        <v>0.93144048035085425</v>
      </c>
    </row>
    <row r="562" spans="1:24" x14ac:dyDescent="0.25">
      <c r="A562">
        <v>29.360963042262199</v>
      </c>
      <c r="B562">
        <v>42.464993255941003</v>
      </c>
      <c r="C562">
        <v>50.3693240319258</v>
      </c>
      <c r="D562">
        <v>45.43082989036526</v>
      </c>
      <c r="E562">
        <v>40.766649538730348</v>
      </c>
      <c r="F562">
        <v>31.36405807287921</v>
      </c>
      <c r="G562">
        <v>38.817262929881799</v>
      </c>
      <c r="H562">
        <v>54.609844111714601</v>
      </c>
      <c r="I562">
        <v>67.585134917210397</v>
      </c>
      <c r="J562" s="3">
        <v>50.061497610012147</v>
      </c>
      <c r="K562" s="4">
        <v>44.249080683576736</v>
      </c>
      <c r="L562" s="4">
        <v>31.855377371197452</v>
      </c>
      <c r="M562" s="2"/>
      <c r="N562">
        <v>1.2427898019169299</v>
      </c>
      <c r="O562">
        <v>3.0310834883419799</v>
      </c>
      <c r="P562">
        <v>0.69576862404301076</v>
      </c>
      <c r="Q562">
        <v>1.7307211485069294</v>
      </c>
      <c r="R562">
        <v>1.2684886062321057</v>
      </c>
      <c r="T562">
        <v>2.43935258002446</v>
      </c>
      <c r="U562">
        <v>4.4435410491877301</v>
      </c>
      <c r="V562">
        <v>3.2473211507647441</v>
      </c>
      <c r="W562">
        <v>2.9264614398641768</v>
      </c>
      <c r="X562">
        <v>0.93149996110994637</v>
      </c>
    </row>
    <row r="563" spans="1:24" x14ac:dyDescent="0.25">
      <c r="A563">
        <v>27.722996327114501</v>
      </c>
      <c r="B563">
        <v>37.095268203525798</v>
      </c>
      <c r="C563">
        <v>43.1639679229866</v>
      </c>
      <c r="D563">
        <v>45.010433939936661</v>
      </c>
      <c r="E563">
        <v>43.335571302859925</v>
      </c>
      <c r="F563">
        <v>31.779216400397409</v>
      </c>
      <c r="G563">
        <v>36.314976721602697</v>
      </c>
      <c r="H563">
        <v>51.093569138849702</v>
      </c>
      <c r="I563">
        <v>63.238408753677099</v>
      </c>
      <c r="J563" s="3">
        <v>59.350735989891405</v>
      </c>
      <c r="K563" s="4">
        <v>45.478313299785583</v>
      </c>
      <c r="L563" s="4">
        <v>30.736790303692626</v>
      </c>
      <c r="M563" s="2"/>
      <c r="N563">
        <v>1.2428558359866899</v>
      </c>
      <c r="O563">
        <v>2.5840464626037698</v>
      </c>
      <c r="P563">
        <v>0.69593147503737729</v>
      </c>
      <c r="Q563">
        <v>1.7325665284503149</v>
      </c>
      <c r="R563">
        <v>1.2687592200695081</v>
      </c>
      <c r="T563">
        <v>2.4566751977223702</v>
      </c>
      <c r="U563">
        <v>4.4755363598478803</v>
      </c>
      <c r="V563">
        <v>3.248433625275883</v>
      </c>
      <c r="W563">
        <v>2.9265857321372524</v>
      </c>
      <c r="X563">
        <v>0.93160218208893442</v>
      </c>
    </row>
    <row r="564" spans="1:24" x14ac:dyDescent="0.25">
      <c r="A564">
        <v>27.754956845110598</v>
      </c>
      <c r="B564">
        <v>39.818941598607402</v>
      </c>
      <c r="C564">
        <v>46.549218892059301</v>
      </c>
      <c r="D564">
        <v>49.590886653708814</v>
      </c>
      <c r="E564">
        <v>35.398756011617344</v>
      </c>
      <c r="F564">
        <v>32.041109554578469</v>
      </c>
      <c r="G564">
        <v>35.425821339789302</v>
      </c>
      <c r="H564">
        <v>45.875060840625899</v>
      </c>
      <c r="I564">
        <v>52.259782654272598</v>
      </c>
      <c r="J564" s="3">
        <v>52.723975976041096</v>
      </c>
      <c r="K564" s="4">
        <v>45.248542936258858</v>
      </c>
      <c r="L564" s="4">
        <v>30.978955859700182</v>
      </c>
      <c r="M564" s="2"/>
      <c r="N564">
        <v>1.2430704496135401</v>
      </c>
      <c r="O564">
        <v>2.8647098945714999</v>
      </c>
      <c r="P564">
        <v>0.69627532038086537</v>
      </c>
      <c r="Q564">
        <v>1.7345564514268645</v>
      </c>
      <c r="R564">
        <v>1.2689471231336988</v>
      </c>
      <c r="T564">
        <v>1.76816407225368</v>
      </c>
      <c r="U564">
        <v>2.8485523360426899</v>
      </c>
      <c r="V564">
        <v>3.2488672848659519</v>
      </c>
      <c r="W564">
        <v>2.9266652427601851</v>
      </c>
      <c r="X564">
        <v>0.93190947168369609</v>
      </c>
    </row>
    <row r="565" spans="1:24" x14ac:dyDescent="0.25">
      <c r="A565">
        <v>28.134145790277199</v>
      </c>
      <c r="B565">
        <v>46.421111772585398</v>
      </c>
      <c r="C565">
        <v>55.188848316435497</v>
      </c>
      <c r="D565">
        <v>48.115428377992465</v>
      </c>
      <c r="E565">
        <v>40.505735201436011</v>
      </c>
      <c r="F565">
        <v>30.594904903187501</v>
      </c>
      <c r="G565">
        <v>37.223394431272503</v>
      </c>
      <c r="H565">
        <v>48.818981063655102</v>
      </c>
      <c r="I565">
        <v>56.324282480205703</v>
      </c>
      <c r="J565" s="3">
        <v>55.026545889886819</v>
      </c>
      <c r="K565" s="4">
        <v>43.200125199630115</v>
      </c>
      <c r="L565" s="4">
        <v>32.206202977669193</v>
      </c>
      <c r="M565" s="2"/>
      <c r="N565">
        <v>1.2430732454458</v>
      </c>
      <c r="O565">
        <v>3.1184178790199901</v>
      </c>
      <c r="P565">
        <v>0.69870704847134135</v>
      </c>
      <c r="Q565">
        <v>1.7349066515619582</v>
      </c>
      <c r="R565">
        <v>1.2690028087802301</v>
      </c>
      <c r="T565">
        <v>1.89564494208817</v>
      </c>
      <c r="U565">
        <v>3.1226106075767102</v>
      </c>
      <c r="V565">
        <v>3.2491547136607899</v>
      </c>
      <c r="W565">
        <v>2.9270605503755505</v>
      </c>
      <c r="X565">
        <v>0.93222805286495058</v>
      </c>
    </row>
    <row r="566" spans="1:24" x14ac:dyDescent="0.25">
      <c r="A566">
        <v>30.333024444494399</v>
      </c>
      <c r="B566">
        <v>38.971048403118097</v>
      </c>
      <c r="C566">
        <v>45.467775231173299</v>
      </c>
      <c r="D566">
        <v>46.70583099739337</v>
      </c>
      <c r="E566">
        <v>42.098939869105777</v>
      </c>
      <c r="F566">
        <v>33.308425181936734</v>
      </c>
      <c r="G566">
        <v>33.9644955920445</v>
      </c>
      <c r="H566">
        <v>47.497047425914701</v>
      </c>
      <c r="I566">
        <v>58.430859955740303</v>
      </c>
      <c r="J566" s="3">
        <v>52.030521635547963</v>
      </c>
      <c r="K566" s="4">
        <v>43.996259957219387</v>
      </c>
      <c r="L566" s="4">
        <v>32.484728939787772</v>
      </c>
      <c r="M566" s="2"/>
      <c r="N566">
        <v>1.24323495300753</v>
      </c>
      <c r="O566">
        <v>2.6434937069663298</v>
      </c>
      <c r="P566">
        <v>0.70004839657477769</v>
      </c>
      <c r="Q566">
        <v>1.7357200387487295</v>
      </c>
      <c r="R566">
        <v>1.2690489891769932</v>
      </c>
      <c r="T566">
        <v>2.3426003671523801</v>
      </c>
      <c r="U566">
        <v>4.2353367528085704</v>
      </c>
      <c r="V566">
        <v>3.2492294538128803</v>
      </c>
      <c r="W566">
        <v>2.9272691013752286</v>
      </c>
      <c r="X566">
        <v>0.9322578800369038</v>
      </c>
    </row>
    <row r="567" spans="1:24" x14ac:dyDescent="0.25">
      <c r="A567">
        <v>27.2845823095452</v>
      </c>
      <c r="B567">
        <v>36.683874387186101</v>
      </c>
      <c r="C567">
        <v>42.446808982188202</v>
      </c>
      <c r="D567">
        <v>44.5644621141182</v>
      </c>
      <c r="E567">
        <v>41.876636592695306</v>
      </c>
      <c r="F567">
        <v>31.690718438851135</v>
      </c>
      <c r="G567">
        <v>34.487841839105599</v>
      </c>
      <c r="H567">
        <v>48.032899151924603</v>
      </c>
      <c r="I567">
        <v>58.849910057240201</v>
      </c>
      <c r="J567" s="3">
        <v>54.390388190646199</v>
      </c>
      <c r="K567" s="4">
        <v>43.875782489506122</v>
      </c>
      <c r="L567" s="4">
        <v>32.027330435834138</v>
      </c>
      <c r="M567" s="2"/>
      <c r="N567">
        <v>1.2433236464967501</v>
      </c>
      <c r="O567">
        <v>2.3433471824196102</v>
      </c>
      <c r="P567">
        <v>0.7011452483236269</v>
      </c>
      <c r="Q567">
        <v>1.7367026067962632</v>
      </c>
      <c r="R567">
        <v>1.2692479318158729</v>
      </c>
      <c r="T567">
        <v>2.2709741716419098</v>
      </c>
      <c r="U567">
        <v>4.0845620962269198</v>
      </c>
      <c r="V567">
        <v>3.2495989711752422</v>
      </c>
      <c r="W567">
        <v>2.9273969417559154</v>
      </c>
      <c r="X567">
        <v>0.93235624479437895</v>
      </c>
    </row>
    <row r="568" spans="1:24" x14ac:dyDescent="0.25">
      <c r="A568">
        <v>30.384889997294099</v>
      </c>
      <c r="B568">
        <v>37.0967974547927</v>
      </c>
      <c r="C568">
        <v>41.100224805760703</v>
      </c>
      <c r="D568">
        <v>30.441819757562367</v>
      </c>
      <c r="E568">
        <v>39.929790204791587</v>
      </c>
      <c r="F568">
        <v>32.73606271196897</v>
      </c>
      <c r="G568">
        <v>35.369562343734501</v>
      </c>
      <c r="H568">
        <v>46.757566141125203</v>
      </c>
      <c r="I568">
        <v>54.3761341734536</v>
      </c>
      <c r="J568" s="3">
        <v>57.270384372282074</v>
      </c>
      <c r="K568" s="4">
        <v>47.12289545181067</v>
      </c>
      <c r="L568" s="4">
        <v>31.301337328871192</v>
      </c>
      <c r="M568" s="2"/>
      <c r="N568">
        <v>1.24335785001078</v>
      </c>
      <c r="O568">
        <v>1.8629023565312</v>
      </c>
      <c r="P568">
        <v>0.70168327840959055</v>
      </c>
      <c r="Q568">
        <v>1.7383691819115725</v>
      </c>
      <c r="R568">
        <v>1.2700195180486289</v>
      </c>
      <c r="T568">
        <v>1.87058805921709</v>
      </c>
      <c r="U568">
        <v>3.1220104018116599</v>
      </c>
      <c r="V568">
        <v>3.2496326988882913</v>
      </c>
      <c r="W568">
        <v>2.9276849240252254</v>
      </c>
      <c r="X568">
        <v>0.93248987117075999</v>
      </c>
    </row>
    <row r="569" spans="1:24" x14ac:dyDescent="0.25">
      <c r="A569">
        <v>32.118683912614102</v>
      </c>
      <c r="B569">
        <v>37.239900376183797</v>
      </c>
      <c r="C569">
        <v>41.154963854710999</v>
      </c>
      <c r="D569">
        <v>50.723925457438227</v>
      </c>
      <c r="E569">
        <v>37.979946548668813</v>
      </c>
      <c r="F569">
        <v>31.964731892956003</v>
      </c>
      <c r="G569">
        <v>35.023550451835597</v>
      </c>
      <c r="H569">
        <v>47.272941084198202</v>
      </c>
      <c r="I569">
        <v>56.1305498386605</v>
      </c>
      <c r="J569" s="3">
        <v>54.498451471621337</v>
      </c>
      <c r="K569" s="4">
        <v>43.607013388989635</v>
      </c>
      <c r="L569" s="4">
        <v>31.308532044081055</v>
      </c>
      <c r="M569" s="2"/>
      <c r="N569">
        <v>1.2435204669147899</v>
      </c>
      <c r="O569">
        <v>1.8161986576531499</v>
      </c>
      <c r="P569">
        <v>0.70217168171038802</v>
      </c>
      <c r="Q569">
        <v>1.7385239359113476</v>
      </c>
      <c r="R569">
        <v>1.270019646608203</v>
      </c>
      <c r="T569">
        <v>2.0724737177997299</v>
      </c>
      <c r="U569">
        <v>3.5710920488762801</v>
      </c>
      <c r="V569">
        <v>3.2497916802182125</v>
      </c>
      <c r="W569">
        <v>2.9277718085831319</v>
      </c>
      <c r="X569">
        <v>0.93251370772870812</v>
      </c>
    </row>
    <row r="570" spans="1:24" x14ac:dyDescent="0.25">
      <c r="A570">
        <v>31.289905649481199</v>
      </c>
      <c r="B570">
        <v>41.762583725632098</v>
      </c>
      <c r="C570">
        <v>48.073088705671204</v>
      </c>
      <c r="D570">
        <v>46.789811789990914</v>
      </c>
      <c r="E570">
        <v>39.875274055233291</v>
      </c>
      <c r="F570">
        <v>31.494569885194618</v>
      </c>
      <c r="G570">
        <v>35.550191789194898</v>
      </c>
      <c r="H570">
        <v>46.667276853569</v>
      </c>
      <c r="I570">
        <v>53.8911178012332</v>
      </c>
      <c r="J570" s="3">
        <v>58.005212802101596</v>
      </c>
      <c r="K570" s="4">
        <v>41.500467868109567</v>
      </c>
      <c r="L570" s="4">
        <v>29.639045229989428</v>
      </c>
      <c r="M570" s="2"/>
      <c r="N570">
        <v>1.2435908947685901</v>
      </c>
      <c r="O570">
        <v>2.5509438643764302</v>
      </c>
      <c r="P570">
        <v>0.70353615306455186</v>
      </c>
      <c r="Q570">
        <v>1.7403942704429343</v>
      </c>
      <c r="R570">
        <v>1.2702257921455169</v>
      </c>
      <c r="T570">
        <v>1.84683862660314</v>
      </c>
      <c r="U570">
        <v>3.04690756709702</v>
      </c>
      <c r="V570">
        <v>3.2501300393601795</v>
      </c>
      <c r="W570">
        <v>2.9280511019807385</v>
      </c>
      <c r="X570">
        <v>0.93313807729045806</v>
      </c>
    </row>
    <row r="571" spans="1:24" x14ac:dyDescent="0.25">
      <c r="A571">
        <v>26.573753118301699</v>
      </c>
      <c r="B571">
        <v>39.122764941334701</v>
      </c>
      <c r="C571">
        <v>44.774634556776199</v>
      </c>
      <c r="D571">
        <v>49.602559695106628</v>
      </c>
      <c r="E571">
        <v>34.386482879475395</v>
      </c>
      <c r="F571">
        <v>31.180649823801392</v>
      </c>
      <c r="G571">
        <v>37.510001206123199</v>
      </c>
      <c r="H571">
        <v>50.4916755126875</v>
      </c>
      <c r="I571">
        <v>59.789745902356202</v>
      </c>
      <c r="J571" s="3">
        <v>57.286882146619739</v>
      </c>
      <c r="K571" s="4">
        <v>48.797917443682941</v>
      </c>
      <c r="L571" s="4">
        <v>30.810635069710891</v>
      </c>
      <c r="M571" s="2"/>
      <c r="N571">
        <v>1.2436637602746199</v>
      </c>
      <c r="O571">
        <v>2.4618863615637201</v>
      </c>
      <c r="P571">
        <v>0.70499836426118723</v>
      </c>
      <c r="Q571">
        <v>1.7406383035486841</v>
      </c>
      <c r="R571">
        <v>1.2702749249640903</v>
      </c>
      <c r="T571">
        <v>2.1090444087988498</v>
      </c>
      <c r="U571">
        <v>3.6196387208155301</v>
      </c>
      <c r="V571">
        <v>3.2513000135894572</v>
      </c>
      <c r="W571">
        <v>2.9281962982895924</v>
      </c>
      <c r="X571">
        <v>0.93350726951447871</v>
      </c>
    </row>
    <row r="572" spans="1:24" x14ac:dyDescent="0.25">
      <c r="A572">
        <v>28.9747467651199</v>
      </c>
      <c r="B572">
        <v>41.191163907680597</v>
      </c>
      <c r="C572">
        <v>51.147247765964003</v>
      </c>
      <c r="D572">
        <v>51.372870603721033</v>
      </c>
      <c r="E572">
        <v>41.913299807359209</v>
      </c>
      <c r="F572">
        <v>30.789901076429938</v>
      </c>
      <c r="G572">
        <v>37.374624485399799</v>
      </c>
      <c r="H572">
        <v>48.259174646662402</v>
      </c>
      <c r="I572">
        <v>54.817239712955796</v>
      </c>
      <c r="J572" s="3">
        <v>54.784249114058447</v>
      </c>
      <c r="K572" s="4">
        <v>45.396207090511986</v>
      </c>
      <c r="L572" s="4">
        <v>31.701110832324549</v>
      </c>
      <c r="M572" s="2"/>
      <c r="N572">
        <v>1.2439750711017099</v>
      </c>
      <c r="O572">
        <v>3.6810178615155902</v>
      </c>
      <c r="P572">
        <v>0.70604458672939874</v>
      </c>
      <c r="Q572">
        <v>1.7414660238982229</v>
      </c>
      <c r="R572">
        <v>1.2703405358665683</v>
      </c>
      <c r="T572">
        <v>1.7170211870106999</v>
      </c>
      <c r="U572">
        <v>2.75154594897056</v>
      </c>
      <c r="V572">
        <v>3.251856302834959</v>
      </c>
      <c r="W572">
        <v>2.9284459839273884</v>
      </c>
      <c r="X572">
        <v>0.93370493574885816</v>
      </c>
    </row>
    <row r="573" spans="1:24" x14ac:dyDescent="0.25">
      <c r="A573">
        <v>27.4974566446536</v>
      </c>
      <c r="B573">
        <v>38.592368751052298</v>
      </c>
      <c r="C573">
        <v>45.031819470073103</v>
      </c>
      <c r="D573">
        <v>46.474379451655373</v>
      </c>
      <c r="E573">
        <v>40.7307328031482</v>
      </c>
      <c r="F573">
        <v>31.615414022423774</v>
      </c>
      <c r="G573">
        <v>36.019452697618497</v>
      </c>
      <c r="H573">
        <v>49.189663048258701</v>
      </c>
      <c r="I573">
        <v>59.0941930301789</v>
      </c>
      <c r="J573" s="3">
        <v>53.915330360031277</v>
      </c>
      <c r="K573" s="4">
        <v>44.247617312745717</v>
      </c>
      <c r="L573" s="4">
        <v>31.956208007106483</v>
      </c>
      <c r="M573" s="2"/>
      <c r="N573">
        <v>1.2441579375773799</v>
      </c>
      <c r="O573">
        <v>2.4492687961519901</v>
      </c>
      <c r="P573">
        <v>0.70670373155055177</v>
      </c>
      <c r="Q573">
        <v>1.7430934197812282</v>
      </c>
      <c r="R573">
        <v>1.2710473610118087</v>
      </c>
      <c r="T573">
        <v>2.1187233358728901</v>
      </c>
      <c r="U573">
        <v>3.7120888361078102</v>
      </c>
      <c r="V573">
        <v>3.2518726932259483</v>
      </c>
      <c r="W573">
        <v>2.9284940194158784</v>
      </c>
      <c r="X573">
        <v>0.93379719612168455</v>
      </c>
    </row>
    <row r="574" spans="1:24" x14ac:dyDescent="0.25">
      <c r="A574">
        <v>32.236002321928602</v>
      </c>
      <c r="B574">
        <v>37.623375059271403</v>
      </c>
      <c r="C574">
        <v>42.423326848331698</v>
      </c>
      <c r="D574">
        <v>48.815800708011196</v>
      </c>
      <c r="E574">
        <v>39.449171660866071</v>
      </c>
      <c r="F574">
        <v>30.935404948468289</v>
      </c>
      <c r="G574">
        <v>36.850791497982001</v>
      </c>
      <c r="H574">
        <v>51.476162111866699</v>
      </c>
      <c r="I574">
        <v>63.255707902387201</v>
      </c>
      <c r="J574" s="3">
        <v>54.748528757914229</v>
      </c>
      <c r="K574" s="4">
        <v>45.351548662423788</v>
      </c>
      <c r="L574" s="4">
        <v>30.499800448562059</v>
      </c>
      <c r="M574" s="2"/>
      <c r="N574">
        <v>1.2441652078046599</v>
      </c>
      <c r="O574">
        <v>1.9879338152119399</v>
      </c>
      <c r="P574">
        <v>0.70720595547597265</v>
      </c>
      <c r="Q574">
        <v>1.7457363521677773</v>
      </c>
      <c r="R574">
        <v>1.2710654340274388</v>
      </c>
      <c r="T574">
        <v>2.3633355294831202</v>
      </c>
      <c r="U574">
        <v>4.2668099659860301</v>
      </c>
      <c r="V574">
        <v>3.2519535355756624</v>
      </c>
      <c r="W574">
        <v>2.9289453178473046</v>
      </c>
      <c r="X574">
        <v>0.93410760085614253</v>
      </c>
    </row>
    <row r="575" spans="1:24" x14ac:dyDescent="0.25">
      <c r="A575">
        <v>31.4538036838788</v>
      </c>
      <c r="B575">
        <v>39.528855519070603</v>
      </c>
      <c r="C575">
        <v>46.436387976680898</v>
      </c>
      <c r="D575">
        <v>37.420332016734172</v>
      </c>
      <c r="E575">
        <v>42.753011798759097</v>
      </c>
      <c r="F575">
        <v>30.562387066639033</v>
      </c>
      <c r="G575">
        <v>35.385917828932797</v>
      </c>
      <c r="H575">
        <v>49.479585406619201</v>
      </c>
      <c r="I575">
        <v>60.863351014258399</v>
      </c>
      <c r="J575" s="3">
        <v>52.180524278274497</v>
      </c>
      <c r="K575" s="4">
        <v>44.17816092349964</v>
      </c>
      <c r="L575" s="4">
        <v>31.049668131549321</v>
      </c>
      <c r="M575" s="2"/>
      <c r="N575">
        <v>1.2442255930466499</v>
      </c>
      <c r="O575">
        <v>2.6564044164901501</v>
      </c>
      <c r="P575">
        <v>0.70764068513895717</v>
      </c>
      <c r="Q575">
        <v>1.7489903808440086</v>
      </c>
      <c r="R575">
        <v>1.2710914606722896</v>
      </c>
      <c r="T575">
        <v>2.3327833346103102</v>
      </c>
      <c r="U575">
        <v>4.2170237956706398</v>
      </c>
      <c r="V575">
        <v>3.252293916494299</v>
      </c>
      <c r="W575">
        <v>2.9290972826091917</v>
      </c>
      <c r="X575">
        <v>0.93433536965196406</v>
      </c>
    </row>
    <row r="576" spans="1:24" x14ac:dyDescent="0.25">
      <c r="A576">
        <v>26.803693713877699</v>
      </c>
      <c r="B576">
        <v>38.6094431328033</v>
      </c>
      <c r="C576">
        <v>43.882968969161297</v>
      </c>
      <c r="D576">
        <v>50.191744583751777</v>
      </c>
      <c r="E576">
        <v>41.372937849535667</v>
      </c>
      <c r="F576">
        <v>31.394091107507013</v>
      </c>
      <c r="G576">
        <v>39.688390223574302</v>
      </c>
      <c r="H576">
        <v>52.184007833700299</v>
      </c>
      <c r="I576">
        <v>60.359495070561202</v>
      </c>
      <c r="J576" s="3">
        <v>55.336136163741948</v>
      </c>
      <c r="K576" s="4">
        <v>44.21844538634722</v>
      </c>
      <c r="L576" s="4">
        <v>30.60491459992981</v>
      </c>
      <c r="M576" s="2"/>
      <c r="N576">
        <v>1.24427219622207</v>
      </c>
      <c r="O576">
        <v>2.2413640793439802</v>
      </c>
      <c r="P576">
        <v>0.70919028553096908</v>
      </c>
      <c r="Q576">
        <v>1.7501080769828969</v>
      </c>
      <c r="R576">
        <v>1.2712605009831424</v>
      </c>
      <c r="T576">
        <v>1.89437964497631</v>
      </c>
      <c r="U576">
        <v>3.1338123078902802</v>
      </c>
      <c r="V576">
        <v>3.2526273734137519</v>
      </c>
      <c r="W576">
        <v>2.9291249620031223</v>
      </c>
      <c r="X576">
        <v>0.9343606704069769</v>
      </c>
    </row>
    <row r="577" spans="1:24" x14ac:dyDescent="0.25">
      <c r="A577">
        <v>28.352524888598399</v>
      </c>
      <c r="B577">
        <v>39.075825687919703</v>
      </c>
      <c r="C577">
        <v>46.908326966478199</v>
      </c>
      <c r="D577">
        <v>46.020633101104103</v>
      </c>
      <c r="E577">
        <v>40.449561656723603</v>
      </c>
      <c r="F577">
        <v>31.261497144563901</v>
      </c>
      <c r="G577">
        <v>36.069087700484801</v>
      </c>
      <c r="H577">
        <v>50.8307360057075</v>
      </c>
      <c r="I577">
        <v>63.016148986468302</v>
      </c>
      <c r="J577" s="3">
        <v>56.312960712162003</v>
      </c>
      <c r="K577" s="4">
        <v>45.932665909182212</v>
      </c>
      <c r="L577" s="4">
        <v>32.422295238215469</v>
      </c>
      <c r="M577" s="2"/>
      <c r="N577">
        <v>1.24451574329755</v>
      </c>
      <c r="O577">
        <v>3.1730239096594999</v>
      </c>
      <c r="P577">
        <v>0.70923347800569392</v>
      </c>
      <c r="Q577">
        <v>1.7504468181360531</v>
      </c>
      <c r="R577">
        <v>1.2713231137570626</v>
      </c>
      <c r="T577">
        <v>2.4846932747561201</v>
      </c>
      <c r="U577">
        <v>4.5357524151307196</v>
      </c>
      <c r="V577">
        <v>3.2527743898326769</v>
      </c>
      <c r="W577">
        <v>2.9292287327460862</v>
      </c>
      <c r="X577">
        <v>0.93438562388170976</v>
      </c>
    </row>
    <row r="578" spans="1:24" x14ac:dyDescent="0.25">
      <c r="A578">
        <v>28.270355431570099</v>
      </c>
      <c r="B578">
        <v>41.142309601996097</v>
      </c>
      <c r="C578">
        <v>47.888593300978002</v>
      </c>
      <c r="D578">
        <v>41.400781831271033</v>
      </c>
      <c r="E578">
        <v>40.915681275122445</v>
      </c>
      <c r="F578">
        <v>33.355209058963673</v>
      </c>
      <c r="G578">
        <v>34.708128578891603</v>
      </c>
      <c r="H578">
        <v>45.889689441283402</v>
      </c>
      <c r="I578">
        <v>53.374431258353802</v>
      </c>
      <c r="J578" s="3">
        <v>54.443810461067876</v>
      </c>
      <c r="K578" s="4">
        <v>44.014196314680191</v>
      </c>
      <c r="L578" s="4">
        <v>31.579091137503934</v>
      </c>
      <c r="M578" s="2"/>
      <c r="N578">
        <v>1.2445732335215201</v>
      </c>
      <c r="O578">
        <v>2.7114176983762999</v>
      </c>
      <c r="P578">
        <v>0.70954812849705551</v>
      </c>
      <c r="Q578">
        <v>1.7509609124391539</v>
      </c>
      <c r="R578">
        <v>1.2713418851499472</v>
      </c>
      <c r="T578">
        <v>1.90630079576142</v>
      </c>
      <c r="U578">
        <v>3.1823452995247301</v>
      </c>
      <c r="V578">
        <v>3.2533130266133874</v>
      </c>
      <c r="W578">
        <v>2.9296438289123272</v>
      </c>
      <c r="X578">
        <v>0.93446124082664284</v>
      </c>
    </row>
    <row r="579" spans="1:24" x14ac:dyDescent="0.25">
      <c r="A579">
        <v>29.945269222918999</v>
      </c>
      <c r="B579">
        <v>36.075185846543</v>
      </c>
      <c r="C579">
        <v>41.481858962137103</v>
      </c>
      <c r="D579">
        <v>48.39388571501874</v>
      </c>
      <c r="E579">
        <v>41.806827413109524</v>
      </c>
      <c r="F579">
        <v>30.889801524700751</v>
      </c>
      <c r="G579">
        <v>34.8194338840513</v>
      </c>
      <c r="H579">
        <v>46.3458972140944</v>
      </c>
      <c r="I579">
        <v>54.266911248222797</v>
      </c>
      <c r="J579" s="3">
        <v>57.76357443094318</v>
      </c>
      <c r="K579" s="4">
        <v>44.276426361970103</v>
      </c>
      <c r="L579" s="4">
        <v>31.067196014335281</v>
      </c>
      <c r="M579" s="2"/>
      <c r="N579">
        <v>1.24481541602228</v>
      </c>
      <c r="O579">
        <v>2.2524297480217998</v>
      </c>
      <c r="P579">
        <v>0.70956700150539476</v>
      </c>
      <c r="Q579">
        <v>1.7513754624467868</v>
      </c>
      <c r="R579">
        <v>1.2717867779193366</v>
      </c>
      <c r="T579">
        <v>1.97300005050953</v>
      </c>
      <c r="U579">
        <v>3.3288505522578</v>
      </c>
      <c r="V579">
        <v>3.2533622230224282</v>
      </c>
      <c r="W579">
        <v>2.9298752974787661</v>
      </c>
      <c r="X579">
        <v>0.93461367531082673</v>
      </c>
    </row>
    <row r="580" spans="1:24" x14ac:dyDescent="0.25">
      <c r="A580">
        <v>31.621576960411701</v>
      </c>
      <c r="B580">
        <v>40.958545946445298</v>
      </c>
      <c r="C580">
        <v>47.026334307145902</v>
      </c>
      <c r="D580">
        <v>46.506933263058563</v>
      </c>
      <c r="E580">
        <v>44.487558573007583</v>
      </c>
      <c r="F580">
        <v>32.915792081630514</v>
      </c>
      <c r="G580">
        <v>35.9457477529822</v>
      </c>
      <c r="H580">
        <v>45.376662980753103</v>
      </c>
      <c r="I580">
        <v>50.390864307775999</v>
      </c>
      <c r="J580" s="3">
        <v>57.660301100830672</v>
      </c>
      <c r="K580" s="4">
        <v>47.727885337107104</v>
      </c>
      <c r="L580" s="4">
        <v>31.17160448513582</v>
      </c>
      <c r="M580" s="2"/>
      <c r="N580">
        <v>1.24508816093388</v>
      </c>
      <c r="O580">
        <v>2.5003142287098798</v>
      </c>
      <c r="P580">
        <v>0.71188192374998227</v>
      </c>
      <c r="Q580">
        <v>1.751716013889886</v>
      </c>
      <c r="R580">
        <v>1.2718114656734143</v>
      </c>
      <c r="T580">
        <v>1.5256808544823699</v>
      </c>
      <c r="U580">
        <v>2.3368503730707699</v>
      </c>
      <c r="V580">
        <v>3.2538426784394687</v>
      </c>
      <c r="W580">
        <v>2.9302458209190996</v>
      </c>
      <c r="X580">
        <v>0.9351125900389744</v>
      </c>
    </row>
    <row r="581" spans="1:24" x14ac:dyDescent="0.25">
      <c r="A581">
        <v>31.119884825209599</v>
      </c>
      <c r="B581">
        <v>40.337246397429602</v>
      </c>
      <c r="C581">
        <v>47.088259152491297</v>
      </c>
      <c r="D581">
        <v>45.970728255155294</v>
      </c>
      <c r="E581">
        <v>37.392254132328631</v>
      </c>
      <c r="F581">
        <v>32.095631521934777</v>
      </c>
      <c r="G581">
        <v>33.252857134473999</v>
      </c>
      <c r="H581">
        <v>46.025632727167903</v>
      </c>
      <c r="I581">
        <v>56.040859762406797</v>
      </c>
      <c r="J581" s="3">
        <v>57.46955614322566</v>
      </c>
      <c r="K581" s="4">
        <v>45.229536325302917</v>
      </c>
      <c r="L581" s="4">
        <v>32.020658094721021</v>
      </c>
      <c r="M581" s="2"/>
      <c r="N581">
        <v>1.2451015153179701</v>
      </c>
      <c r="O581">
        <v>2.7990161294365801</v>
      </c>
      <c r="P581">
        <v>0.71464292202475477</v>
      </c>
      <c r="Q581">
        <v>1.7519444331871412</v>
      </c>
      <c r="R581">
        <v>1.2721932254723529</v>
      </c>
      <c r="T581">
        <v>2.2223521444281902</v>
      </c>
      <c r="U581">
        <v>3.96491476264482</v>
      </c>
      <c r="V581">
        <v>3.254303892449542</v>
      </c>
      <c r="W581">
        <v>2.9304635738942406</v>
      </c>
      <c r="X581">
        <v>0.93539322168783046</v>
      </c>
    </row>
    <row r="582" spans="1:24" x14ac:dyDescent="0.25">
      <c r="A582">
        <v>30.104200818134402</v>
      </c>
      <c r="B582">
        <v>38.8378096762412</v>
      </c>
      <c r="C582">
        <v>46.538370680813699</v>
      </c>
      <c r="D582">
        <v>44.214013204825648</v>
      </c>
      <c r="E582">
        <v>39.536630088680077</v>
      </c>
      <c r="F582">
        <v>31.094535071262591</v>
      </c>
      <c r="G582">
        <v>38.146188659360902</v>
      </c>
      <c r="H582">
        <v>49.834894051132601</v>
      </c>
      <c r="I582">
        <v>57.273028309098997</v>
      </c>
      <c r="J582" s="3">
        <v>53.368540811514286</v>
      </c>
      <c r="K582" s="4">
        <v>45.387681056415801</v>
      </c>
      <c r="L582" s="4">
        <v>31.818508865786153</v>
      </c>
      <c r="M582" s="2"/>
      <c r="N582">
        <v>1.2451219287308199</v>
      </c>
      <c r="O582">
        <v>3.0535092046146302</v>
      </c>
      <c r="P582">
        <v>0.71843047420961614</v>
      </c>
      <c r="Q582">
        <v>1.7539477581754919</v>
      </c>
      <c r="R582">
        <v>1.2724919880339469</v>
      </c>
      <c r="T582">
        <v>1.83744629768762</v>
      </c>
      <c r="U582">
        <v>3.0067094278564199</v>
      </c>
      <c r="V582">
        <v>3.2543873151986489</v>
      </c>
      <c r="W582">
        <v>2.9305162706287931</v>
      </c>
      <c r="X582">
        <v>0.93556408006720693</v>
      </c>
    </row>
    <row r="583" spans="1:24" x14ac:dyDescent="0.25">
      <c r="A583">
        <v>33.389809972744203</v>
      </c>
      <c r="B583">
        <v>45.562333121399597</v>
      </c>
      <c r="C583">
        <v>52.001696417190601</v>
      </c>
      <c r="D583">
        <v>36.038378589243216</v>
      </c>
      <c r="E583">
        <v>42.090832587861591</v>
      </c>
      <c r="F583">
        <v>31.374707017254106</v>
      </c>
      <c r="G583">
        <v>33.868952983039499</v>
      </c>
      <c r="H583">
        <v>45.219401744043701</v>
      </c>
      <c r="I583">
        <v>53.110705960463299</v>
      </c>
      <c r="J583" s="3">
        <v>54.72414275396374</v>
      </c>
      <c r="K583" s="4">
        <v>45.128291056748004</v>
      </c>
      <c r="L583" s="4">
        <v>30.795034415117634</v>
      </c>
      <c r="M583" s="2"/>
      <c r="N583">
        <v>1.2453515390626</v>
      </c>
      <c r="O583">
        <v>2.6142794039675699</v>
      </c>
      <c r="P583">
        <v>0.71904459188621539</v>
      </c>
      <c r="Q583">
        <v>1.7548556604827124</v>
      </c>
      <c r="R583">
        <v>1.2728797869119262</v>
      </c>
      <c r="T583">
        <v>1.9348916615935501</v>
      </c>
      <c r="U583">
        <v>3.2801088463013799</v>
      </c>
      <c r="V583">
        <v>3.2546019193101259</v>
      </c>
      <c r="W583">
        <v>2.9305180079177684</v>
      </c>
      <c r="X583">
        <v>0.93560976963671449</v>
      </c>
    </row>
    <row r="584" spans="1:24" x14ac:dyDescent="0.25">
      <c r="A584">
        <v>25.417205831576499</v>
      </c>
      <c r="B584">
        <v>42.616094546082799</v>
      </c>
      <c r="C584">
        <v>52.605360081961202</v>
      </c>
      <c r="D584">
        <v>48.34163128629536</v>
      </c>
      <c r="E584">
        <v>40.648997143111117</v>
      </c>
      <c r="F584">
        <v>30.77724776065784</v>
      </c>
      <c r="G584">
        <v>35.724302152811198</v>
      </c>
      <c r="H584">
        <v>49.863373398169898</v>
      </c>
      <c r="I584">
        <v>61.225702891250499</v>
      </c>
      <c r="J584" s="3">
        <v>53.069527212898862</v>
      </c>
      <c r="K584" s="4">
        <v>44.432475863823939</v>
      </c>
      <c r="L584" s="4">
        <v>31.370121859366012</v>
      </c>
      <c r="M584" s="2"/>
      <c r="N584">
        <v>1.2454271990378301</v>
      </c>
      <c r="O584">
        <v>3.60741355655178</v>
      </c>
      <c r="P584">
        <v>0.72046503581768429</v>
      </c>
      <c r="Q584">
        <v>1.7555428107734228</v>
      </c>
      <c r="R584">
        <v>1.2734252224358595</v>
      </c>
      <c r="T584">
        <v>2.3209265575273301</v>
      </c>
      <c r="U584">
        <v>4.1860513467190703</v>
      </c>
      <c r="V584">
        <v>3.2548601155013088</v>
      </c>
      <c r="W584">
        <v>2.9306548874413587</v>
      </c>
      <c r="X584">
        <v>0.93561268516763152</v>
      </c>
    </row>
    <row r="585" spans="1:24" x14ac:dyDescent="0.25">
      <c r="A585">
        <v>26.901466138007699</v>
      </c>
      <c r="B585">
        <v>38.198108322186499</v>
      </c>
      <c r="C585">
        <v>42.279309640052801</v>
      </c>
      <c r="D585">
        <v>46.370195535006594</v>
      </c>
      <c r="E585">
        <v>40.154901572021792</v>
      </c>
      <c r="F585">
        <v>32.92271295583032</v>
      </c>
      <c r="G585">
        <v>40.022659114273097</v>
      </c>
      <c r="H585">
        <v>51.2117718321851</v>
      </c>
      <c r="I585">
        <v>57.645828407232599</v>
      </c>
      <c r="J585" s="3">
        <v>56.431415266881253</v>
      </c>
      <c r="K585" s="4">
        <v>46.624463810288269</v>
      </c>
      <c r="L585" s="4">
        <v>31.768187649689644</v>
      </c>
      <c r="M585" s="2"/>
      <c r="N585">
        <v>1.2454363055805999</v>
      </c>
      <c r="O585">
        <v>1.93631130215757</v>
      </c>
      <c r="P585">
        <v>0.72066201018078013</v>
      </c>
      <c r="Q585">
        <v>1.7566296317817376</v>
      </c>
      <c r="R585">
        <v>1.2735670404039037</v>
      </c>
      <c r="T585">
        <v>1.6727467244738501</v>
      </c>
      <c r="U585">
        <v>2.6346234462768998</v>
      </c>
      <c r="V585">
        <v>3.2549031386352887</v>
      </c>
      <c r="W585">
        <v>2.9307305313206866</v>
      </c>
      <c r="X585">
        <v>0.93565635307960182</v>
      </c>
    </row>
    <row r="586" spans="1:24" x14ac:dyDescent="0.25">
      <c r="A586">
        <v>30.5404735699958</v>
      </c>
      <c r="B586">
        <v>41.838280709443801</v>
      </c>
      <c r="C586">
        <v>49.622968302506003</v>
      </c>
      <c r="D586">
        <v>40.476098049677169</v>
      </c>
      <c r="E586">
        <v>46.684191793006576</v>
      </c>
      <c r="F586">
        <v>31.086029143676459</v>
      </c>
      <c r="G586">
        <v>34.432658697145598</v>
      </c>
      <c r="H586">
        <v>46.251074152753503</v>
      </c>
      <c r="I586">
        <v>54.652157321067399</v>
      </c>
      <c r="J586" s="3">
        <v>53.174596054991916</v>
      </c>
      <c r="K586" s="4">
        <v>43.339503519058447</v>
      </c>
      <c r="L586" s="4">
        <v>31.238066167247261</v>
      </c>
      <c r="M586" s="2"/>
      <c r="N586">
        <v>1.24586888331219</v>
      </c>
      <c r="O586">
        <v>2.8969318803595399</v>
      </c>
      <c r="P586">
        <v>0.72135913575258304</v>
      </c>
      <c r="Q586">
        <v>1.7570899881389999</v>
      </c>
      <c r="R586">
        <v>1.2735836197411357</v>
      </c>
      <c r="T586">
        <v>2.0457550330414298</v>
      </c>
      <c r="U586">
        <v>3.4999735142865398</v>
      </c>
      <c r="V586">
        <v>3.2550972918522412</v>
      </c>
      <c r="W586">
        <v>2.9308656355190204</v>
      </c>
      <c r="X586">
        <v>0.93583721436980327</v>
      </c>
    </row>
    <row r="587" spans="1:24" x14ac:dyDescent="0.25">
      <c r="A587">
        <v>31.288420621992199</v>
      </c>
      <c r="B587">
        <v>37.808741659153</v>
      </c>
      <c r="C587">
        <v>45.244959853691299</v>
      </c>
      <c r="D587">
        <v>40.550922500646692</v>
      </c>
      <c r="E587">
        <v>39.014881570696723</v>
      </c>
      <c r="F587">
        <v>31.966138799837168</v>
      </c>
      <c r="G587">
        <v>35.570247522545102</v>
      </c>
      <c r="H587">
        <v>44.932916379180298</v>
      </c>
      <c r="I587">
        <v>49.9317225211745</v>
      </c>
      <c r="J587" s="3">
        <v>56.777142213765472</v>
      </c>
      <c r="K587" s="4">
        <v>46.268817595114882</v>
      </c>
      <c r="L587" s="4">
        <v>31.907913539263483</v>
      </c>
      <c r="M587" s="2"/>
      <c r="N587">
        <v>1.2460419810953201</v>
      </c>
      <c r="O587">
        <v>2.9103835205304902</v>
      </c>
      <c r="P587">
        <v>0.72409078984379338</v>
      </c>
      <c r="Q587">
        <v>1.7573729561552751</v>
      </c>
      <c r="R587">
        <v>1.2735911719407427</v>
      </c>
      <c r="T587">
        <v>1.53654580996225</v>
      </c>
      <c r="U587">
        <v>2.3569202939803802</v>
      </c>
      <c r="V587">
        <v>3.2555027518556336</v>
      </c>
      <c r="W587">
        <v>2.9316563929371653</v>
      </c>
      <c r="X587">
        <v>0.93584729886529217</v>
      </c>
    </row>
    <row r="588" spans="1:24" x14ac:dyDescent="0.25">
      <c r="A588">
        <v>28.9351082634326</v>
      </c>
      <c r="B588">
        <v>38.646863578569103</v>
      </c>
      <c r="C588">
        <v>43.127292583851101</v>
      </c>
      <c r="D588">
        <v>46.402651745395723</v>
      </c>
      <c r="E588">
        <v>39.548179446960788</v>
      </c>
      <c r="F588">
        <v>31.867607877669776</v>
      </c>
      <c r="G588">
        <v>33.607147806772701</v>
      </c>
      <c r="H588">
        <v>45.370479150959497</v>
      </c>
      <c r="I588">
        <v>53.882693394560398</v>
      </c>
      <c r="J588" s="3">
        <v>55.543123224824775</v>
      </c>
      <c r="K588" s="4">
        <v>47.318535852714078</v>
      </c>
      <c r="L588" s="4">
        <v>31.390282756128009</v>
      </c>
      <c r="M588" s="2"/>
      <c r="N588">
        <v>1.2461968643055401</v>
      </c>
      <c r="O588">
        <v>2.0931620248197502</v>
      </c>
      <c r="P588">
        <v>0.72522706047221153</v>
      </c>
      <c r="Q588">
        <v>1.7604789485197787</v>
      </c>
      <c r="R588">
        <v>1.2738035997901478</v>
      </c>
      <c r="T588">
        <v>2.0115265732795899</v>
      </c>
      <c r="U588">
        <v>3.4671129754184702</v>
      </c>
      <c r="V588">
        <v>3.2555163362430584</v>
      </c>
      <c r="W588">
        <v>2.9317806253854259</v>
      </c>
      <c r="X588">
        <v>0.93589520051333652</v>
      </c>
    </row>
    <row r="589" spans="1:24" x14ac:dyDescent="0.25">
      <c r="A589">
        <v>30.073558322682999</v>
      </c>
      <c r="B589">
        <v>37.394323109835803</v>
      </c>
      <c r="C589">
        <v>41.534328520882298</v>
      </c>
      <c r="D589">
        <v>26.356846118486089</v>
      </c>
      <c r="E589">
        <v>40.573109532003365</v>
      </c>
      <c r="F589">
        <v>30.918634835454714</v>
      </c>
      <c r="G589">
        <v>39.260312262902602</v>
      </c>
      <c r="H589">
        <v>53.218613386888002</v>
      </c>
      <c r="I589">
        <v>63.4610978411893</v>
      </c>
      <c r="J589" s="3">
        <v>52.560453950652658</v>
      </c>
      <c r="K589" s="4">
        <v>44.857541628725336</v>
      </c>
      <c r="L589" s="4">
        <v>31.06940581903882</v>
      </c>
      <c r="M589" s="2"/>
      <c r="N589">
        <v>1.2464308629976699</v>
      </c>
      <c r="O589">
        <v>1.8962289804346399</v>
      </c>
      <c r="P589">
        <v>0.72768432669534144</v>
      </c>
      <c r="Q589">
        <v>1.7622408434303252</v>
      </c>
      <c r="R589">
        <v>1.2739086707249729</v>
      </c>
      <c r="T589">
        <v>2.1895617439569701</v>
      </c>
      <c r="U589">
        <v>3.79624381257026</v>
      </c>
      <c r="V589">
        <v>3.2561308882695847</v>
      </c>
      <c r="W589">
        <v>2.9325790328978747</v>
      </c>
      <c r="X589">
        <v>0.93613675075017466</v>
      </c>
    </row>
    <row r="590" spans="1:24" x14ac:dyDescent="0.25">
      <c r="A590">
        <v>28.063663538842999</v>
      </c>
      <c r="B590">
        <v>42.646232053494003</v>
      </c>
      <c r="C590">
        <v>52.5014338681327</v>
      </c>
      <c r="D590">
        <v>35.951867777926324</v>
      </c>
      <c r="E590">
        <v>43.014378313198918</v>
      </c>
      <c r="F590">
        <v>31.734319040878972</v>
      </c>
      <c r="G590">
        <v>38.01428754178</v>
      </c>
      <c r="H590">
        <v>49.746739448631203</v>
      </c>
      <c r="I590">
        <v>57.2686054145789</v>
      </c>
      <c r="J590" s="3">
        <v>58.485339623348565</v>
      </c>
      <c r="K590" s="4">
        <v>45.188024939300682</v>
      </c>
      <c r="L590" s="4">
        <v>31.143451308322611</v>
      </c>
      <c r="M590" s="2"/>
      <c r="N590">
        <v>1.2464502784137399</v>
      </c>
      <c r="O590">
        <v>3.6334176529420401</v>
      </c>
      <c r="P590">
        <v>0.73246296311805503</v>
      </c>
      <c r="Q590">
        <v>1.762594919105642</v>
      </c>
      <c r="R590">
        <v>1.2742520183429553</v>
      </c>
      <c r="T590">
        <v>1.79444010618631</v>
      </c>
      <c r="U590">
        <v>2.9448848784996202</v>
      </c>
      <c r="V590">
        <v>3.2563030601101808</v>
      </c>
      <c r="W590">
        <v>2.9327840243355214</v>
      </c>
      <c r="X590">
        <v>0.93653229855445241</v>
      </c>
    </row>
    <row r="591" spans="1:24" x14ac:dyDescent="0.25">
      <c r="A591">
        <v>30.535964918971398</v>
      </c>
      <c r="B591">
        <v>31.616181624559399</v>
      </c>
      <c r="C591">
        <v>35.414743744353999</v>
      </c>
      <c r="D591">
        <v>44.427209838866311</v>
      </c>
      <c r="E591">
        <v>39.453956328788529</v>
      </c>
      <c r="F591">
        <v>31.852993768536198</v>
      </c>
      <c r="G591">
        <v>37.496722444867302</v>
      </c>
      <c r="H591">
        <v>49.847882253712797</v>
      </c>
      <c r="I591">
        <v>58.295406828786597</v>
      </c>
      <c r="J591" s="3">
        <v>53.197969669610316</v>
      </c>
      <c r="K591" s="4">
        <v>44.720425017460123</v>
      </c>
      <c r="L591" s="4">
        <v>31.156452102532182</v>
      </c>
      <c r="M591" s="2"/>
      <c r="N591">
        <v>1.2467444264544201</v>
      </c>
      <c r="O591">
        <v>1.8499381501978001</v>
      </c>
      <c r="P591">
        <v>0.73653594736461159</v>
      </c>
      <c r="Q591">
        <v>1.7642726788237992</v>
      </c>
      <c r="R591">
        <v>1.2744377932442528</v>
      </c>
      <c r="T591">
        <v>1.9434104322757599</v>
      </c>
      <c r="U591">
        <v>3.2725979450425502</v>
      </c>
      <c r="V591">
        <v>3.2571677060777766</v>
      </c>
      <c r="W591">
        <v>2.932877362643509</v>
      </c>
      <c r="X591">
        <v>0.93655783913244972</v>
      </c>
    </row>
    <row r="592" spans="1:24" x14ac:dyDescent="0.25">
      <c r="A592">
        <v>29.997129886005101</v>
      </c>
      <c r="B592">
        <v>37.540527771940098</v>
      </c>
      <c r="C592">
        <v>42.420142335487398</v>
      </c>
      <c r="D592">
        <v>46.793549282473926</v>
      </c>
      <c r="E592">
        <v>31.659257394911101</v>
      </c>
      <c r="F592">
        <v>31.452548151051793</v>
      </c>
      <c r="G592">
        <v>35.2631901794526</v>
      </c>
      <c r="H592">
        <v>44.927186671632498</v>
      </c>
      <c r="I592">
        <v>50.353663059424399</v>
      </c>
      <c r="J592" s="3">
        <v>56.708415983884308</v>
      </c>
      <c r="K592" s="4">
        <v>46.143588996174678</v>
      </c>
      <c r="L592" s="4">
        <v>31.888178322117444</v>
      </c>
      <c r="M592" s="2"/>
      <c r="N592">
        <v>1.24677255216214</v>
      </c>
      <c r="O592">
        <v>2.2177170884178898</v>
      </c>
      <c r="P592">
        <v>0.73977148693517814</v>
      </c>
      <c r="Q592">
        <v>1.7651700222618971</v>
      </c>
      <c r="R592">
        <v>1.2746095404139666</v>
      </c>
      <c r="T592">
        <v>1.6578946752655901</v>
      </c>
      <c r="U592">
        <v>2.5888269573762699</v>
      </c>
      <c r="V592">
        <v>3.257323260997893</v>
      </c>
      <c r="W592">
        <v>2.9330890024888179</v>
      </c>
      <c r="X592">
        <v>0.93665301085091779</v>
      </c>
    </row>
    <row r="593" spans="1:24" x14ac:dyDescent="0.25">
      <c r="A593">
        <v>31.773776798752401</v>
      </c>
      <c r="B593">
        <v>42.758700967128497</v>
      </c>
      <c r="C593">
        <v>52.134940051328002</v>
      </c>
      <c r="D593">
        <v>48.385413273226106</v>
      </c>
      <c r="E593">
        <v>34.941816403127504</v>
      </c>
      <c r="F593">
        <v>30.119383587122957</v>
      </c>
      <c r="G593">
        <v>37.143445709409399</v>
      </c>
      <c r="H593">
        <v>49.6293825909625</v>
      </c>
      <c r="I593">
        <v>58.335077061161101</v>
      </c>
      <c r="J593" s="3">
        <v>55.205187946925818</v>
      </c>
      <c r="K593" s="4">
        <v>44.368926402052871</v>
      </c>
      <c r="L593" s="4">
        <v>32.012235081714522</v>
      </c>
      <c r="M593" s="2"/>
      <c r="N593">
        <v>1.2467753383820299</v>
      </c>
      <c r="O593">
        <v>3.3146629404671901</v>
      </c>
      <c r="P593">
        <v>0.74231228042309638</v>
      </c>
      <c r="Q593">
        <v>1.7657596893122149</v>
      </c>
      <c r="R593">
        <v>1.2753994951346557</v>
      </c>
      <c r="T593">
        <v>2.0115797832797799</v>
      </c>
      <c r="U593">
        <v>3.4141336454200699</v>
      </c>
      <c r="V593">
        <v>3.2574109476667452</v>
      </c>
      <c r="W593">
        <v>2.9332311408588412</v>
      </c>
      <c r="X593">
        <v>0.93683332997445135</v>
      </c>
    </row>
    <row r="594" spans="1:24" x14ac:dyDescent="0.25">
      <c r="A594">
        <v>30.000003022167601</v>
      </c>
      <c r="B594">
        <v>38.764778479597197</v>
      </c>
      <c r="C594">
        <v>47.632839167950202</v>
      </c>
      <c r="D594">
        <v>46.000833139952867</v>
      </c>
      <c r="E594">
        <v>29.992989656389838</v>
      </c>
      <c r="F594">
        <v>31.950230600566865</v>
      </c>
      <c r="G594">
        <v>36.1348252249553</v>
      </c>
      <c r="H594">
        <v>47.5102587457528</v>
      </c>
      <c r="I594">
        <v>54.951943086172399</v>
      </c>
      <c r="J594" s="3">
        <v>56.601869023453276</v>
      </c>
      <c r="K594" s="4">
        <v>46.861993538626614</v>
      </c>
      <c r="L594" s="4">
        <v>31.865669054861275</v>
      </c>
      <c r="M594" s="2"/>
      <c r="N594">
        <v>1.2467895063918499</v>
      </c>
      <c r="O594">
        <v>3.3655577096539</v>
      </c>
      <c r="P594">
        <v>0.74258524125144953</v>
      </c>
      <c r="Q594">
        <v>1.7672370122368937</v>
      </c>
      <c r="R594">
        <v>1.2761028190474912</v>
      </c>
      <c r="T594">
        <v>1.83672211192437</v>
      </c>
      <c r="U594">
        <v>3.0382856526035402</v>
      </c>
      <c r="V594">
        <v>3.257573747186111</v>
      </c>
      <c r="W594">
        <v>2.9333426171477885</v>
      </c>
      <c r="X594">
        <v>0.93730049666401838</v>
      </c>
    </row>
    <row r="595" spans="1:24" x14ac:dyDescent="0.25">
      <c r="A595">
        <v>33.261851211363698</v>
      </c>
      <c r="B595">
        <v>44.201259151141201</v>
      </c>
      <c r="C595">
        <v>52.473106674332001</v>
      </c>
      <c r="D595">
        <v>35.162702663608506</v>
      </c>
      <c r="E595">
        <v>42.109989516726209</v>
      </c>
      <c r="F595">
        <v>31.623663363476481</v>
      </c>
      <c r="G595">
        <v>36.228064340085801</v>
      </c>
      <c r="H595">
        <v>46.166494915535701</v>
      </c>
      <c r="I595">
        <v>51.753877843431503</v>
      </c>
      <c r="J595" s="3">
        <v>52.848045121526113</v>
      </c>
      <c r="K595" s="4">
        <v>44.907062195198542</v>
      </c>
      <c r="L595" s="4">
        <v>31.75192768948034</v>
      </c>
      <c r="M595" s="2"/>
      <c r="N595">
        <v>1.2469565005796801</v>
      </c>
      <c r="O595">
        <v>3.0633326967959298</v>
      </c>
      <c r="P595">
        <v>0.74435088229005775</v>
      </c>
      <c r="Q595">
        <v>1.7684903129573835</v>
      </c>
      <c r="R595">
        <v>1.2765152012129874</v>
      </c>
      <c r="T595">
        <v>1.66786963608761</v>
      </c>
      <c r="U595">
        <v>2.6055454853964299</v>
      </c>
      <c r="V595">
        <v>3.2578529878944451</v>
      </c>
      <c r="W595">
        <v>2.9337646974151266</v>
      </c>
      <c r="X595">
        <v>0.93731687479439407</v>
      </c>
    </row>
    <row r="596" spans="1:24" x14ac:dyDescent="0.25">
      <c r="A596">
        <v>29.538344265086199</v>
      </c>
      <c r="B596">
        <v>39.494900232692899</v>
      </c>
      <c r="C596">
        <v>44.243475532925501</v>
      </c>
      <c r="D596">
        <v>52.402932624814788</v>
      </c>
      <c r="E596">
        <v>41.230696358542751</v>
      </c>
      <c r="F596">
        <v>30.66977697350838</v>
      </c>
      <c r="G596">
        <v>34.872349645636803</v>
      </c>
      <c r="H596">
        <v>46.168950746187498</v>
      </c>
      <c r="I596">
        <v>53.771607482962203</v>
      </c>
      <c r="J596" s="3">
        <v>56.111005280262212</v>
      </c>
      <c r="K596" s="4">
        <v>43.329781578226552</v>
      </c>
      <c r="L596" s="4">
        <v>30.95812768882049</v>
      </c>
      <c r="M596" s="2"/>
      <c r="N596">
        <v>1.2470580510788201</v>
      </c>
      <c r="O596">
        <v>2.0941552624361499</v>
      </c>
      <c r="P596">
        <v>0.74533229657360156</v>
      </c>
      <c r="Q596">
        <v>1.768718117505754</v>
      </c>
      <c r="R596">
        <v>1.277186541727183</v>
      </c>
      <c r="T596">
        <v>1.9172933750802199</v>
      </c>
      <c r="U596">
        <v>3.2076393176059299</v>
      </c>
      <c r="V596">
        <v>3.2579276701184767</v>
      </c>
      <c r="W596">
        <v>2.9341683728705967</v>
      </c>
      <c r="X596">
        <v>0.93796118854739396</v>
      </c>
    </row>
    <row r="597" spans="1:24" x14ac:dyDescent="0.25">
      <c r="A597">
        <v>28.145809460982498</v>
      </c>
      <c r="B597">
        <v>39.327417142580501</v>
      </c>
      <c r="C597">
        <v>44.9262418852433</v>
      </c>
      <c r="D597">
        <v>51.690610096850584</v>
      </c>
      <c r="E597">
        <v>39.360172697722511</v>
      </c>
      <c r="F597">
        <v>31.629803011137859</v>
      </c>
      <c r="G597">
        <v>38.469857904699097</v>
      </c>
      <c r="H597">
        <v>53.106008203863503</v>
      </c>
      <c r="I597">
        <v>64.491273809576498</v>
      </c>
      <c r="J597" s="3">
        <v>52.968648700619106</v>
      </c>
      <c r="K597" s="4">
        <v>45.229620491858959</v>
      </c>
      <c r="L597" s="4">
        <v>32.260768155945172</v>
      </c>
      <c r="M597" s="2"/>
      <c r="N597">
        <v>1.2471452414928801</v>
      </c>
      <c r="O597">
        <v>2.4752086662363899</v>
      </c>
      <c r="P597">
        <v>0.74649726492009671</v>
      </c>
      <c r="Q597">
        <v>1.7705422831213031</v>
      </c>
      <c r="R597">
        <v>1.2780931840297871</v>
      </c>
      <c r="T597">
        <v>2.2193800506299901</v>
      </c>
      <c r="U597">
        <v>3.94580611485851</v>
      </c>
      <c r="V597">
        <v>3.2579838591561199</v>
      </c>
      <c r="W597">
        <v>2.9341766574360237</v>
      </c>
      <c r="X597">
        <v>0.93811348563882446</v>
      </c>
    </row>
    <row r="598" spans="1:24" x14ac:dyDescent="0.25">
      <c r="A598">
        <v>30.916902347052101</v>
      </c>
      <c r="B598">
        <v>39.830250920966698</v>
      </c>
      <c r="C598">
        <v>46.939198745975602</v>
      </c>
      <c r="D598">
        <v>50.453208409234811</v>
      </c>
      <c r="E598">
        <v>39.625848250055668</v>
      </c>
      <c r="F598">
        <v>31.385760307514079</v>
      </c>
      <c r="G598">
        <v>34.747982154226399</v>
      </c>
      <c r="H598">
        <v>47.367103462626801</v>
      </c>
      <c r="I598">
        <v>56.801301529678902</v>
      </c>
      <c r="J598" s="3">
        <v>53.913934846877289</v>
      </c>
      <c r="K598" s="4">
        <v>43.413094108635065</v>
      </c>
      <c r="L598" s="4">
        <v>31.536689202484002</v>
      </c>
      <c r="M598" s="2"/>
      <c r="N598">
        <v>1.2471505319642799</v>
      </c>
      <c r="O598">
        <v>2.90378612527295</v>
      </c>
      <c r="P598">
        <v>0.74764899668556462</v>
      </c>
      <c r="Q598">
        <v>1.7713729459086531</v>
      </c>
      <c r="R598">
        <v>1.2782626128679895</v>
      </c>
      <c r="T598">
        <v>2.15666789825787</v>
      </c>
      <c r="U598">
        <v>3.7690172544268501</v>
      </c>
      <c r="V598">
        <v>3.2584589251179281</v>
      </c>
      <c r="W598">
        <v>2.934290875694114</v>
      </c>
      <c r="X598">
        <v>0.93839196105941747</v>
      </c>
    </row>
    <row r="599" spans="1:24" x14ac:dyDescent="0.25">
      <c r="A599">
        <v>25.471656987051901</v>
      </c>
      <c r="B599">
        <v>39.790654953874501</v>
      </c>
      <c r="C599">
        <v>46.717669956131502</v>
      </c>
      <c r="D599">
        <v>45.306717442980876</v>
      </c>
      <c r="E599">
        <v>35.631297866081518</v>
      </c>
      <c r="F599">
        <v>30.963997215006636</v>
      </c>
      <c r="G599">
        <v>36.065090704645101</v>
      </c>
      <c r="H599">
        <v>47.520558776685597</v>
      </c>
      <c r="I599">
        <v>55.082072106627201</v>
      </c>
      <c r="J599" s="3">
        <v>56.215430062332899</v>
      </c>
      <c r="K599" s="4">
        <v>43.871827237146981</v>
      </c>
      <c r="L599" s="4">
        <v>32.261706994117468</v>
      </c>
      <c r="M599" s="2"/>
      <c r="N599">
        <v>1.2471617469496299</v>
      </c>
      <c r="O599">
        <v>2.8680754472730601</v>
      </c>
      <c r="P599">
        <v>0.74858981682355097</v>
      </c>
      <c r="Q599">
        <v>1.7719207714403558</v>
      </c>
      <c r="R599">
        <v>1.2783319410642815</v>
      </c>
      <c r="T599">
        <v>1.88124158077588</v>
      </c>
      <c r="U599">
        <v>3.1230095469925101</v>
      </c>
      <c r="V599">
        <v>3.2590864082997051</v>
      </c>
      <c r="W599">
        <v>2.9345144699110923</v>
      </c>
      <c r="X599">
        <v>0.9385142727894813</v>
      </c>
    </row>
    <row r="600" spans="1:24" x14ac:dyDescent="0.25">
      <c r="A600">
        <v>27.865959856366501</v>
      </c>
      <c r="B600">
        <v>34.608081538504699</v>
      </c>
      <c r="C600">
        <v>40.216744728513</v>
      </c>
      <c r="D600">
        <v>52.228366655192723</v>
      </c>
      <c r="E600">
        <v>40.482578677412448</v>
      </c>
      <c r="F600">
        <v>32.775631174366566</v>
      </c>
      <c r="G600">
        <v>36.056552879180401</v>
      </c>
      <c r="H600">
        <v>49.434730271305298</v>
      </c>
      <c r="I600">
        <v>59.623072736754096</v>
      </c>
      <c r="J600" s="3">
        <v>54.36828156761436</v>
      </c>
      <c r="K600" s="4">
        <v>46.686693272175717</v>
      </c>
      <c r="L600" s="4">
        <v>31.6132983688479</v>
      </c>
      <c r="M600" s="2"/>
      <c r="N600">
        <v>1.24719102554337</v>
      </c>
      <c r="O600">
        <v>2.4202174458814398</v>
      </c>
      <c r="P600">
        <v>0.74948692365374114</v>
      </c>
      <c r="Q600">
        <v>1.7725133350797961</v>
      </c>
      <c r="R600">
        <v>1.2784277635924834</v>
      </c>
      <c r="T600">
        <v>2.1108968469609799</v>
      </c>
      <c r="U600">
        <v>3.7184805525511302</v>
      </c>
      <c r="V600">
        <v>3.259246558660184</v>
      </c>
      <c r="W600">
        <v>2.9345969294536753</v>
      </c>
      <c r="X600">
        <v>0.93910860403793106</v>
      </c>
    </row>
    <row r="601" spans="1:24" x14ac:dyDescent="0.25">
      <c r="A601">
        <v>30.971910440332699</v>
      </c>
      <c r="B601">
        <v>40.550032708942503</v>
      </c>
      <c r="C601">
        <v>46.2355843501499</v>
      </c>
      <c r="D601">
        <v>47.542966819886487</v>
      </c>
      <c r="E601">
        <v>37.829449958244702</v>
      </c>
      <c r="F601">
        <v>31.610275196190674</v>
      </c>
      <c r="G601">
        <v>34.564319652753198</v>
      </c>
      <c r="H601">
        <v>44.1545665218474</v>
      </c>
      <c r="I601">
        <v>49.620079868122801</v>
      </c>
      <c r="J601" s="3">
        <v>52.529906952124996</v>
      </c>
      <c r="K601" s="4">
        <v>45.388250381989195</v>
      </c>
      <c r="L601" s="4">
        <v>32.518480184036754</v>
      </c>
      <c r="M601" s="2"/>
      <c r="N601">
        <v>1.24734497645724</v>
      </c>
      <c r="O601">
        <v>2.47588204679945</v>
      </c>
      <c r="P601">
        <v>0.75197512802948552</v>
      </c>
      <c r="Q601">
        <v>1.7736799253407389</v>
      </c>
      <c r="R601">
        <v>1.2785372101209176</v>
      </c>
      <c r="T601">
        <v>1.6505848412212101</v>
      </c>
      <c r="U601">
        <v>2.5912585904993999</v>
      </c>
      <c r="V601">
        <v>3.2594889868706751</v>
      </c>
      <c r="W601">
        <v>2.9346038229144775</v>
      </c>
      <c r="X601">
        <v>0.9392345223262244</v>
      </c>
    </row>
    <row r="602" spans="1:24" x14ac:dyDescent="0.25">
      <c r="A602">
        <v>28.8806814542192</v>
      </c>
      <c r="B602">
        <v>34.482261473674498</v>
      </c>
      <c r="C602">
        <v>39.427498673388399</v>
      </c>
      <c r="D602">
        <v>48.042803169099329</v>
      </c>
      <c r="E602">
        <v>42.173204888382294</v>
      </c>
      <c r="F602">
        <v>31.825433604180123</v>
      </c>
      <c r="G602">
        <v>36.8238425607517</v>
      </c>
      <c r="H602">
        <v>48.2433530124623</v>
      </c>
      <c r="I602">
        <v>55.600677660061201</v>
      </c>
      <c r="J602" s="3">
        <v>55.757505381893999</v>
      </c>
      <c r="K602" s="4">
        <v>45.235160031491318</v>
      </c>
      <c r="L602" s="4">
        <v>32.213771273293631</v>
      </c>
      <c r="M602" s="2"/>
      <c r="N602">
        <v>1.24751051051193</v>
      </c>
      <c r="O602">
        <v>2.1808143544850398</v>
      </c>
      <c r="P602">
        <v>0.75494988277484021</v>
      </c>
      <c r="Q602">
        <v>1.7762377855461926</v>
      </c>
      <c r="R602">
        <v>1.2786641876616114</v>
      </c>
      <c r="T602">
        <v>1.86714505825526</v>
      </c>
      <c r="U602">
        <v>3.0701031373983301</v>
      </c>
      <c r="V602">
        <v>3.2596138295778516</v>
      </c>
      <c r="W602">
        <v>2.9348819010541343</v>
      </c>
      <c r="X602">
        <v>0.93924354210312411</v>
      </c>
    </row>
    <row r="603" spans="1:24" x14ac:dyDescent="0.25">
      <c r="A603">
        <v>31.6490419193313</v>
      </c>
      <c r="B603">
        <v>39.1129506528032</v>
      </c>
      <c r="C603">
        <v>43.454609116343804</v>
      </c>
      <c r="D603">
        <v>50.713616282432476</v>
      </c>
      <c r="E603">
        <v>42.536525871189767</v>
      </c>
      <c r="F603">
        <v>31.520639751168726</v>
      </c>
      <c r="G603">
        <v>34.920683893954603</v>
      </c>
      <c r="H603">
        <v>46.961022105781197</v>
      </c>
      <c r="I603">
        <v>55.555436199845801</v>
      </c>
      <c r="J603" s="3">
        <v>59.474850438619754</v>
      </c>
      <c r="K603" s="4">
        <v>44.84355107640927</v>
      </c>
      <c r="L603" s="4">
        <v>31.559226480072553</v>
      </c>
      <c r="M603" s="2"/>
      <c r="N603">
        <v>1.24761411583174</v>
      </c>
      <c r="O603">
        <v>1.9832529914347901</v>
      </c>
      <c r="P603">
        <v>0.75647536556422779</v>
      </c>
      <c r="Q603">
        <v>1.7777764642469878</v>
      </c>
      <c r="R603">
        <v>1.2787239759125422</v>
      </c>
      <c r="T603">
        <v>2.0213561629426602</v>
      </c>
      <c r="U603">
        <v>3.4642036635929898</v>
      </c>
      <c r="V603">
        <v>3.2596457173170563</v>
      </c>
      <c r="W603">
        <v>2.9351590337895122</v>
      </c>
      <c r="X603">
        <v>0.93928581523582177</v>
      </c>
    </row>
    <row r="604" spans="1:24" x14ac:dyDescent="0.25">
      <c r="A604">
        <v>30.7913746124742</v>
      </c>
      <c r="B604">
        <v>41.256485609596297</v>
      </c>
      <c r="C604">
        <v>47.598663556302597</v>
      </c>
      <c r="D604">
        <v>46.543512631563495</v>
      </c>
      <c r="E604">
        <v>41.402384015470389</v>
      </c>
      <c r="F604">
        <v>31.904585763554703</v>
      </c>
      <c r="G604">
        <v>34.52776849344</v>
      </c>
      <c r="H604">
        <v>44.409972088510301</v>
      </c>
      <c r="I604">
        <v>50.248917480604497</v>
      </c>
      <c r="J604" s="3">
        <v>56.877142487647781</v>
      </c>
      <c r="K604" s="4">
        <v>46.343922208288134</v>
      </c>
      <c r="L604" s="4">
        <v>31.251256105466648</v>
      </c>
      <c r="M604" s="2"/>
      <c r="N604">
        <v>1.2482613578046899</v>
      </c>
      <c r="O604">
        <v>2.54217804540919</v>
      </c>
      <c r="P604">
        <v>0.75917975894958634</v>
      </c>
      <c r="Q604">
        <v>1.7831521653416453</v>
      </c>
      <c r="R604">
        <v>1.2791227875622795</v>
      </c>
      <c r="T604">
        <v>1.65174089950442</v>
      </c>
      <c r="U604">
        <v>2.6276795979244501</v>
      </c>
      <c r="V604">
        <v>3.2597739894774591</v>
      </c>
      <c r="W604">
        <v>2.9352617424222567</v>
      </c>
      <c r="X604">
        <v>0.9393990514153493</v>
      </c>
    </row>
    <row r="605" spans="1:24" x14ac:dyDescent="0.25">
      <c r="A605">
        <v>32.658145610549603</v>
      </c>
      <c r="B605">
        <v>36.2227502372346</v>
      </c>
      <c r="C605">
        <v>43.480898172222901</v>
      </c>
      <c r="D605">
        <v>49.06624172798108</v>
      </c>
      <c r="E605">
        <v>33.305197704611736</v>
      </c>
      <c r="F605">
        <v>32.694752610833596</v>
      </c>
      <c r="G605">
        <v>34.738726684948801</v>
      </c>
      <c r="H605">
        <v>46.9955897107181</v>
      </c>
      <c r="I605">
        <v>55.928675203939797</v>
      </c>
      <c r="J605" s="3">
        <v>49.872951871693779</v>
      </c>
      <c r="K605" s="4">
        <v>42.876265430855142</v>
      </c>
      <c r="L605" s="4">
        <v>30.094716491632553</v>
      </c>
      <c r="M605" s="2"/>
      <c r="N605">
        <v>1.24837967595375</v>
      </c>
      <c r="O605">
        <v>2.8415024826759798</v>
      </c>
      <c r="P605">
        <v>0.76306625729375188</v>
      </c>
      <c r="Q605">
        <v>1.7847514100280373</v>
      </c>
      <c r="R605">
        <v>1.2792303594953962</v>
      </c>
      <c r="T605">
        <v>2.00552584677212</v>
      </c>
      <c r="U605">
        <v>3.4671995075134201</v>
      </c>
      <c r="V605">
        <v>3.2598681403199521</v>
      </c>
      <c r="W605">
        <v>2.9353355817874718</v>
      </c>
      <c r="X605">
        <v>0.93947153867373079</v>
      </c>
    </row>
    <row r="606" spans="1:24" x14ac:dyDescent="0.25">
      <c r="A606">
        <v>27.944115359643099</v>
      </c>
      <c r="B606">
        <v>41.428118945054301</v>
      </c>
      <c r="C606">
        <v>49.577427510691201</v>
      </c>
      <c r="D606">
        <v>50.11445725054989</v>
      </c>
      <c r="E606">
        <v>42.813503656251221</v>
      </c>
      <c r="F606">
        <v>32.064563496789475</v>
      </c>
      <c r="G606">
        <v>37.172907518352702</v>
      </c>
      <c r="H606">
        <v>51.507281926026998</v>
      </c>
      <c r="I606">
        <v>62.783417856722103</v>
      </c>
      <c r="J606" s="3">
        <v>57.439626280562244</v>
      </c>
      <c r="K606" s="4">
        <v>43.520177193947681</v>
      </c>
      <c r="L606" s="4">
        <v>30.208736088028093</v>
      </c>
      <c r="M606" s="2"/>
      <c r="N606">
        <v>1.24866862767732</v>
      </c>
      <c r="O606">
        <v>3.0966988662797101</v>
      </c>
      <c r="P606">
        <v>0.76308243692904298</v>
      </c>
      <c r="Q606">
        <v>1.7868991810182919</v>
      </c>
      <c r="R606">
        <v>1.2793546410462555</v>
      </c>
      <c r="T606">
        <v>2.2925213125333999</v>
      </c>
      <c r="U606">
        <v>4.0959332514808304</v>
      </c>
      <c r="V606">
        <v>3.2603759435353261</v>
      </c>
      <c r="W606">
        <v>2.9354245727041262</v>
      </c>
      <c r="X606">
        <v>0.93954699472347103</v>
      </c>
    </row>
    <row r="607" spans="1:24" x14ac:dyDescent="0.25">
      <c r="A607">
        <v>31.7757753436033</v>
      </c>
      <c r="B607">
        <v>35.5720609758785</v>
      </c>
      <c r="C607">
        <v>42.396783155880897</v>
      </c>
      <c r="D607">
        <v>51.095306192339741</v>
      </c>
      <c r="E607">
        <v>36.586512075852056</v>
      </c>
      <c r="F607">
        <v>32.872227781493159</v>
      </c>
      <c r="G607">
        <v>38.304188228966602</v>
      </c>
      <c r="H607">
        <v>53.368941426174501</v>
      </c>
      <c r="I607">
        <v>65.413160832165502</v>
      </c>
      <c r="J607" s="3">
        <v>55.991772507040501</v>
      </c>
      <c r="K607" s="4">
        <v>45.535125017935769</v>
      </c>
      <c r="L607" s="4">
        <v>31.213346473355109</v>
      </c>
      <c r="M607" s="2"/>
      <c r="N607">
        <v>1.2486860109260001</v>
      </c>
      <c r="O607">
        <v>2.7437610669775401</v>
      </c>
      <c r="P607">
        <v>0.76349795220902639</v>
      </c>
      <c r="Q607">
        <v>1.7881133996992167</v>
      </c>
      <c r="R607">
        <v>1.2794274978183595</v>
      </c>
      <c r="T607">
        <v>2.41049092911314</v>
      </c>
      <c r="U607">
        <v>4.33767030247125</v>
      </c>
      <c r="V607">
        <v>3.2607138752957994</v>
      </c>
      <c r="W607">
        <v>2.9364189313154778</v>
      </c>
      <c r="X607">
        <v>0.93970056666994106</v>
      </c>
    </row>
    <row r="608" spans="1:24" x14ac:dyDescent="0.25">
      <c r="A608">
        <v>27.726180368936699</v>
      </c>
      <c r="B608">
        <v>38.313764691612697</v>
      </c>
      <c r="C608">
        <v>45.241737186797501</v>
      </c>
      <c r="D608">
        <v>37.956360477518693</v>
      </c>
      <c r="E608">
        <v>42.02289256435752</v>
      </c>
      <c r="F608">
        <v>31.013797320256646</v>
      </c>
      <c r="G608">
        <v>35.178991932654903</v>
      </c>
      <c r="H608">
        <v>45.225527935776199</v>
      </c>
      <c r="I608">
        <v>51.146759204946903</v>
      </c>
      <c r="J608" s="3">
        <v>58.857220890359208</v>
      </c>
      <c r="K608" s="4">
        <v>46.169277019290632</v>
      </c>
      <c r="L608" s="4">
        <v>31.761266645544822</v>
      </c>
      <c r="M608" s="2"/>
      <c r="N608">
        <v>1.2487746015191299</v>
      </c>
      <c r="O608">
        <v>2.81490164757516</v>
      </c>
      <c r="P608">
        <v>0.7663695288521688</v>
      </c>
      <c r="Q608">
        <v>1.7885277946701745</v>
      </c>
      <c r="R608">
        <v>1.2795096854629293</v>
      </c>
      <c r="T608">
        <v>1.64135018628294</v>
      </c>
      <c r="U608">
        <v>2.6087297929113502</v>
      </c>
      <c r="V608">
        <v>3.2609758073123736</v>
      </c>
      <c r="W608">
        <v>2.936468852238348</v>
      </c>
      <c r="X608">
        <v>0.93989759240256554</v>
      </c>
    </row>
    <row r="609" spans="1:24" x14ac:dyDescent="0.25">
      <c r="A609">
        <v>31.4462591986183</v>
      </c>
      <c r="B609">
        <v>43.332932757170298</v>
      </c>
      <c r="C609">
        <v>53.881467142497101</v>
      </c>
      <c r="D609">
        <v>56.77702125598681</v>
      </c>
      <c r="E609">
        <v>38.967324797583352</v>
      </c>
      <c r="F609">
        <v>30.099875567303375</v>
      </c>
      <c r="G609">
        <v>36.262495569594599</v>
      </c>
      <c r="H609">
        <v>50.331879000282498</v>
      </c>
      <c r="I609">
        <v>61.455791977408502</v>
      </c>
      <c r="J609" s="3">
        <v>56.073898765534928</v>
      </c>
      <c r="K609" s="4">
        <v>45.488931971701426</v>
      </c>
      <c r="L609" s="4">
        <v>30.867468572160483</v>
      </c>
      <c r="M609" s="2"/>
      <c r="N609">
        <v>1.24889386024188</v>
      </c>
      <c r="O609">
        <v>3.4631596733556198</v>
      </c>
      <c r="P609">
        <v>0.76740980386354796</v>
      </c>
      <c r="Q609">
        <v>1.7895294614310877</v>
      </c>
      <c r="R609">
        <v>1.279694339080276</v>
      </c>
      <c r="T609">
        <v>2.3024816511341299</v>
      </c>
      <c r="U609">
        <v>4.12293139897311</v>
      </c>
      <c r="V609">
        <v>3.2611318403945084</v>
      </c>
      <c r="W609">
        <v>2.9365838476349371</v>
      </c>
      <c r="X609">
        <v>0.93991881515786535</v>
      </c>
    </row>
    <row r="610" spans="1:24" x14ac:dyDescent="0.25">
      <c r="A610">
        <v>27.0372107272823</v>
      </c>
      <c r="B610">
        <v>42.270675138498902</v>
      </c>
      <c r="C610">
        <v>49.529607759730297</v>
      </c>
      <c r="D610">
        <v>45.898964629594118</v>
      </c>
      <c r="E610">
        <v>33.533428141641053</v>
      </c>
      <c r="F610">
        <v>30.888920742480213</v>
      </c>
      <c r="G610">
        <v>38.087135611288303</v>
      </c>
      <c r="H610">
        <v>50.972512322314998</v>
      </c>
      <c r="I610">
        <v>60.010602573168697</v>
      </c>
      <c r="J610" s="3">
        <v>55.155768380426316</v>
      </c>
      <c r="K610" s="4">
        <v>48.116577950946414</v>
      </c>
      <c r="L610" s="4">
        <v>32.289426287369849</v>
      </c>
      <c r="M610" s="2"/>
      <c r="N610">
        <v>1.2491541795718699</v>
      </c>
      <c r="O610">
        <v>2.8479147936791001</v>
      </c>
      <c r="P610">
        <v>0.77093096819423446</v>
      </c>
      <c r="Q610">
        <v>1.7903586665420888</v>
      </c>
      <c r="R610">
        <v>1.2801283482798294</v>
      </c>
      <c r="T610">
        <v>1.9872069209885099</v>
      </c>
      <c r="U610">
        <v>3.38107812101679</v>
      </c>
      <c r="V610">
        <v>3.2614300803569733</v>
      </c>
      <c r="W610">
        <v>2.9369143931324566</v>
      </c>
      <c r="X610">
        <v>0.93996750643823912</v>
      </c>
    </row>
    <row r="611" spans="1:24" x14ac:dyDescent="0.25">
      <c r="A611">
        <v>31.0410792298388</v>
      </c>
      <c r="B611">
        <v>34.531532962699202</v>
      </c>
      <c r="C611">
        <v>39.566157828032303</v>
      </c>
      <c r="D611">
        <v>47.758927668702732</v>
      </c>
      <c r="E611">
        <v>44.087972785206304</v>
      </c>
      <c r="F611">
        <v>32.156320152706556</v>
      </c>
      <c r="G611">
        <v>34.8162691900203</v>
      </c>
      <c r="H611">
        <v>48.436535562749597</v>
      </c>
      <c r="I611">
        <v>59.278626765037501</v>
      </c>
      <c r="J611" s="3">
        <v>52.852394274463087</v>
      </c>
      <c r="K611" s="4">
        <v>45.526825771663809</v>
      </c>
      <c r="L611" s="4">
        <v>30.067703211252411</v>
      </c>
      <c r="M611" s="2"/>
      <c r="N611">
        <v>1.24924693628373</v>
      </c>
      <c r="O611">
        <v>2.2429062403795301</v>
      </c>
      <c r="P611">
        <v>0.77119490255221823</v>
      </c>
      <c r="Q611">
        <v>1.790569263809128</v>
      </c>
      <c r="R611">
        <v>1.2805870557479662</v>
      </c>
      <c r="T611">
        <v>2.34603887898751</v>
      </c>
      <c r="U611">
        <v>4.2135476922530204</v>
      </c>
      <c r="V611">
        <v>3.2620786422830506</v>
      </c>
      <c r="W611">
        <v>2.9373405014974865</v>
      </c>
      <c r="X611">
        <v>0.93998637613024694</v>
      </c>
    </row>
    <row r="612" spans="1:24" x14ac:dyDescent="0.25">
      <c r="A612">
        <v>31.233781588233899</v>
      </c>
      <c r="B612">
        <v>42.410013092124501</v>
      </c>
      <c r="C612">
        <v>50.055839408789502</v>
      </c>
      <c r="D612">
        <v>40.089200763079063</v>
      </c>
      <c r="E612">
        <v>40.402670909207394</v>
      </c>
      <c r="F612">
        <v>31.366394751131939</v>
      </c>
      <c r="G612">
        <v>35.934342413367702</v>
      </c>
      <c r="H612">
        <v>46.186057938286297</v>
      </c>
      <c r="I612">
        <v>52.221135511226301</v>
      </c>
      <c r="J612" s="3">
        <v>53.755699724795427</v>
      </c>
      <c r="K612" s="4">
        <v>41.93991845503524</v>
      </c>
      <c r="L612" s="4">
        <v>30.520145391010548</v>
      </c>
      <c r="M612" s="2"/>
      <c r="N612">
        <v>1.2492788840765301</v>
      </c>
      <c r="O612">
        <v>2.9103359733008798</v>
      </c>
      <c r="P612">
        <v>0.77128450454934327</v>
      </c>
      <c r="Q612">
        <v>1.7921935311381187</v>
      </c>
      <c r="R612">
        <v>1.2807509807584978</v>
      </c>
      <c r="T612">
        <v>1.67822791464314</v>
      </c>
      <c r="U612">
        <v>2.6661831134902201</v>
      </c>
      <c r="V612">
        <v>3.2624832419418581</v>
      </c>
      <c r="W612">
        <v>2.9375819223846293</v>
      </c>
      <c r="X612">
        <v>0.94002679140716161</v>
      </c>
    </row>
    <row r="613" spans="1:24" x14ac:dyDescent="0.25">
      <c r="A613">
        <v>28.121462652371601</v>
      </c>
      <c r="B613">
        <v>32.212853499180902</v>
      </c>
      <c r="C613">
        <v>36.077145118016297</v>
      </c>
      <c r="D613">
        <v>45.707840900572769</v>
      </c>
      <c r="E613">
        <v>40.921686817006957</v>
      </c>
      <c r="F613">
        <v>30.686763876563212</v>
      </c>
      <c r="G613">
        <v>37.216743511757599</v>
      </c>
      <c r="H613">
        <v>51.513370667434899</v>
      </c>
      <c r="I613">
        <v>62.724294791262302</v>
      </c>
      <c r="J613" s="3">
        <v>51.700638380545449</v>
      </c>
      <c r="K613" s="4">
        <v>46.010173764169238</v>
      </c>
      <c r="L613" s="4">
        <v>32.364656775862272</v>
      </c>
      <c r="M613" s="2"/>
      <c r="N613">
        <v>1.2495299318979001</v>
      </c>
      <c r="O613">
        <v>1.8838694724146099</v>
      </c>
      <c r="P613">
        <v>0.77146847029140853</v>
      </c>
      <c r="Q613">
        <v>1.7923789840420428</v>
      </c>
      <c r="R613">
        <v>1.2808123677217587</v>
      </c>
      <c r="T613">
        <v>2.2757472786509201</v>
      </c>
      <c r="U613">
        <v>4.0603101540862401</v>
      </c>
      <c r="V613">
        <v>3.26291733448058</v>
      </c>
      <c r="W613">
        <v>2.9376059617981283</v>
      </c>
      <c r="X613">
        <v>0.94005675599017025</v>
      </c>
    </row>
    <row r="614" spans="1:24" x14ac:dyDescent="0.25">
      <c r="A614">
        <v>29.239075396065701</v>
      </c>
      <c r="B614">
        <v>42.623577328408103</v>
      </c>
      <c r="C614">
        <v>51.083370934639902</v>
      </c>
      <c r="D614">
        <v>53.45614563260483</v>
      </c>
      <c r="E614">
        <v>40.085696437217742</v>
      </c>
      <c r="F614">
        <v>30.331067400622324</v>
      </c>
      <c r="G614">
        <v>34.132201393591103</v>
      </c>
      <c r="H614">
        <v>44.766462948848798</v>
      </c>
      <c r="I614">
        <v>51.6506135180596</v>
      </c>
      <c r="J614" s="3">
        <v>58.427149064016085</v>
      </c>
      <c r="K614" s="4">
        <v>46.471427631031666</v>
      </c>
      <c r="L614" s="4">
        <v>32.552676144236649</v>
      </c>
      <c r="M614" s="2"/>
      <c r="N614">
        <v>1.2495319200064801</v>
      </c>
      <c r="O614">
        <v>3.0425646380784102</v>
      </c>
      <c r="P614">
        <v>0.7733403508781409</v>
      </c>
      <c r="Q614">
        <v>1.792798277309047</v>
      </c>
      <c r="R614">
        <v>1.280984395124674</v>
      </c>
      <c r="T614">
        <v>1.8117052899677899</v>
      </c>
      <c r="U614">
        <v>2.9845231615582799</v>
      </c>
      <c r="V614">
        <v>3.2631590510527921</v>
      </c>
      <c r="W614">
        <v>2.9376901344560267</v>
      </c>
      <c r="X614">
        <v>0.94029418315703639</v>
      </c>
    </row>
    <row r="615" spans="1:24" x14ac:dyDescent="0.25">
      <c r="A615">
        <v>28.522395651576002</v>
      </c>
      <c r="B615">
        <v>34.687193669376498</v>
      </c>
      <c r="C615">
        <v>39.505608473725196</v>
      </c>
      <c r="D615">
        <v>48.360325661305232</v>
      </c>
      <c r="E615">
        <v>37.923039013246381</v>
      </c>
      <c r="F615">
        <v>32.045444438853735</v>
      </c>
      <c r="G615">
        <v>33.9702903723784</v>
      </c>
      <c r="H615">
        <v>43.486146059712802</v>
      </c>
      <c r="I615">
        <v>48.970755259605298</v>
      </c>
      <c r="J615" s="3">
        <v>56.30842088786747</v>
      </c>
      <c r="K615" s="4">
        <v>42.986097556667815</v>
      </c>
      <c r="L615" s="4">
        <v>31.72268937079339</v>
      </c>
      <c r="M615" s="2"/>
      <c r="N615">
        <v>1.2495937333254299</v>
      </c>
      <c r="O615">
        <v>2.18315347331631</v>
      </c>
      <c r="P615">
        <v>0.77345032940142477</v>
      </c>
      <c r="Q615">
        <v>1.7930888692706022</v>
      </c>
      <c r="R615">
        <v>1.2814297827854735</v>
      </c>
      <c r="T615">
        <v>1.6482243824448899</v>
      </c>
      <c r="U615">
        <v>2.5982037546075398</v>
      </c>
      <c r="V615">
        <v>3.2636920753274374</v>
      </c>
      <c r="W615">
        <v>2.9383973795056662</v>
      </c>
      <c r="X615">
        <v>0.9404609076771534</v>
      </c>
    </row>
    <row r="616" spans="1:24" x14ac:dyDescent="0.25">
      <c r="A616">
        <v>29.521516948793501</v>
      </c>
      <c r="B616">
        <v>36.954839004376097</v>
      </c>
      <c r="C616">
        <v>40.900651276127</v>
      </c>
      <c r="D616">
        <v>45.572135031517405</v>
      </c>
      <c r="E616">
        <v>40.745644948096228</v>
      </c>
      <c r="F616">
        <v>31.001109721396887</v>
      </c>
      <c r="G616">
        <v>34.277851408699902</v>
      </c>
      <c r="H616">
        <v>47.385806775036897</v>
      </c>
      <c r="I616">
        <v>57.625829152361199</v>
      </c>
      <c r="J616" s="3">
        <v>57.246177592003207</v>
      </c>
      <c r="K616" s="4">
        <v>43.141881583265409</v>
      </c>
      <c r="L616" s="4">
        <v>32.160868371326131</v>
      </c>
      <c r="M616" s="2"/>
      <c r="N616">
        <v>1.24983546420779</v>
      </c>
      <c r="O616">
        <v>1.80737949803252</v>
      </c>
      <c r="P616">
        <v>0.77416993061850548</v>
      </c>
      <c r="Q616">
        <v>1.7949980646599486</v>
      </c>
      <c r="R616">
        <v>1.2815412365557446</v>
      </c>
      <c r="T616">
        <v>2.2538923106642899</v>
      </c>
      <c r="U616">
        <v>4.0146480541995304</v>
      </c>
      <c r="V616">
        <v>3.264128007225132</v>
      </c>
      <c r="W616">
        <v>2.9387532859771519</v>
      </c>
      <c r="X616">
        <v>0.94067733433315948</v>
      </c>
    </row>
    <row r="617" spans="1:24" x14ac:dyDescent="0.25">
      <c r="A617">
        <v>28.893697019055399</v>
      </c>
      <c r="B617">
        <v>37.716101233894001</v>
      </c>
      <c r="C617">
        <v>44.718288836446902</v>
      </c>
      <c r="D617">
        <v>46.539121210156885</v>
      </c>
      <c r="E617">
        <v>44.191344366355494</v>
      </c>
      <c r="F617">
        <v>31.839955613351112</v>
      </c>
      <c r="G617">
        <v>34.802948258488001</v>
      </c>
      <c r="H617">
        <v>48.830781888318</v>
      </c>
      <c r="I617">
        <v>60.270603704961502</v>
      </c>
      <c r="J617" s="3">
        <v>58.374887202518096</v>
      </c>
      <c r="K617" s="4">
        <v>43.471141015375402</v>
      </c>
      <c r="L617" s="4">
        <v>30.984432497562892</v>
      </c>
      <c r="M617" s="2"/>
      <c r="N617">
        <v>1.24985717929497</v>
      </c>
      <c r="O617">
        <v>2.7562749285487298</v>
      </c>
      <c r="P617">
        <v>0.77449977967441885</v>
      </c>
      <c r="Q617">
        <v>1.7958798191126744</v>
      </c>
      <c r="R617">
        <v>1.2817032274657791</v>
      </c>
      <c r="T617">
        <v>2.37821552918999</v>
      </c>
      <c r="U617">
        <v>4.3176712294382602</v>
      </c>
      <c r="V617">
        <v>3.2641544425255482</v>
      </c>
      <c r="W617">
        <v>2.9390049126253257</v>
      </c>
      <c r="X617">
        <v>0.94072927389556937</v>
      </c>
    </row>
    <row r="618" spans="1:24" x14ac:dyDescent="0.25">
      <c r="A618">
        <v>29.066255136538299</v>
      </c>
      <c r="B618">
        <v>39.6211057535874</v>
      </c>
      <c r="C618">
        <v>45.253496294598001</v>
      </c>
      <c r="D618">
        <v>27.699563534394052</v>
      </c>
      <c r="E618">
        <v>37.901018886613095</v>
      </c>
      <c r="F618">
        <v>32.533733063255468</v>
      </c>
      <c r="G618">
        <v>36.557253420506697</v>
      </c>
      <c r="H618">
        <v>47.572138078698401</v>
      </c>
      <c r="I618">
        <v>54.458541122646601</v>
      </c>
      <c r="J618" s="3">
        <v>54.598518092757963</v>
      </c>
      <c r="K618" s="4">
        <v>44.524244892022296</v>
      </c>
      <c r="L618" s="4">
        <v>30.985074295971632</v>
      </c>
      <c r="M618" s="2"/>
      <c r="N618">
        <v>1.2499438310126101</v>
      </c>
      <c r="O618">
        <v>2.32166014515987</v>
      </c>
      <c r="P618">
        <v>0.77451606955868257</v>
      </c>
      <c r="Q618">
        <v>1.7962758671911905</v>
      </c>
      <c r="R618">
        <v>1.2818437771661646</v>
      </c>
      <c r="T618">
        <v>1.77621859248891</v>
      </c>
      <c r="U618">
        <v>2.8866938722220001</v>
      </c>
      <c r="V618">
        <v>3.2646457047733115</v>
      </c>
      <c r="W618">
        <v>2.9391476374451053</v>
      </c>
      <c r="X618">
        <v>0.94073786395097159</v>
      </c>
    </row>
    <row r="619" spans="1:24" x14ac:dyDescent="0.25">
      <c r="A619">
        <v>31.9036354301229</v>
      </c>
      <c r="B619">
        <v>39.9161027491187</v>
      </c>
      <c r="C619">
        <v>44.504915971840198</v>
      </c>
      <c r="D619">
        <v>50.853137993954519</v>
      </c>
      <c r="E619">
        <v>43.462736535742913</v>
      </c>
      <c r="F619">
        <v>31.473311963802036</v>
      </c>
      <c r="G619">
        <v>35.731820938566997</v>
      </c>
      <c r="H619">
        <v>46.713832532722499</v>
      </c>
      <c r="I619">
        <v>53.724214050686797</v>
      </c>
      <c r="J619" s="3">
        <v>54.686523848432437</v>
      </c>
      <c r="K619" s="4">
        <v>43.384124882808116</v>
      </c>
      <c r="L619" s="4">
        <v>31.864089757241402</v>
      </c>
      <c r="M619" s="2"/>
      <c r="N619">
        <v>1.2500090692986201</v>
      </c>
      <c r="O619">
        <v>2.2468381438903799</v>
      </c>
      <c r="P619">
        <v>0.77518928474862481</v>
      </c>
      <c r="Q619">
        <v>1.7977121833758898</v>
      </c>
      <c r="R619">
        <v>1.2819329233388772</v>
      </c>
      <c r="T619">
        <v>1.8714944255521899</v>
      </c>
      <c r="U619">
        <v>3.0661653489417202</v>
      </c>
      <c r="V619">
        <v>3.2652275978276322</v>
      </c>
      <c r="W619">
        <v>2.9394617404724941</v>
      </c>
      <c r="X619">
        <v>0.94091814687493269</v>
      </c>
    </row>
    <row r="620" spans="1:24" x14ac:dyDescent="0.25">
      <c r="A620">
        <v>31.166829183701701</v>
      </c>
      <c r="B620">
        <v>35.845995126830999</v>
      </c>
      <c r="C620">
        <v>42.1655577624202</v>
      </c>
      <c r="D620">
        <v>43.536868083517071</v>
      </c>
      <c r="E620">
        <v>40.74902344566744</v>
      </c>
      <c r="F620">
        <v>30.818555803458924</v>
      </c>
      <c r="G620">
        <v>35.103070079162997</v>
      </c>
      <c r="H620">
        <v>47.491247875790101</v>
      </c>
      <c r="I620">
        <v>56.521838800948501</v>
      </c>
      <c r="J620" s="3">
        <v>55.492911622098092</v>
      </c>
      <c r="K620" s="4">
        <v>42.418227415528058</v>
      </c>
      <c r="L620" s="4">
        <v>30.402636233828325</v>
      </c>
      <c r="M620" s="2"/>
      <c r="N620">
        <v>1.2500198949524901</v>
      </c>
      <c r="O620">
        <v>2.6638181476426999</v>
      </c>
      <c r="P620">
        <v>0.77614958457102157</v>
      </c>
      <c r="Q620">
        <v>1.7984102560961268</v>
      </c>
      <c r="R620">
        <v>1.2821583278889377</v>
      </c>
      <c r="T620">
        <v>2.1122259019381202</v>
      </c>
      <c r="U620">
        <v>3.6519719707361</v>
      </c>
      <c r="V620">
        <v>3.2652860282577869</v>
      </c>
      <c r="W620">
        <v>2.9394802258678414</v>
      </c>
      <c r="X620">
        <v>0.94099908597051285</v>
      </c>
    </row>
    <row r="621" spans="1:24" x14ac:dyDescent="0.25">
      <c r="A621">
        <v>31.290924007564399</v>
      </c>
      <c r="B621">
        <v>38.337695897245801</v>
      </c>
      <c r="C621">
        <v>47.135336014788003</v>
      </c>
      <c r="D621">
        <v>40.451325312225315</v>
      </c>
      <c r="E621">
        <v>43.299984787862655</v>
      </c>
      <c r="F621">
        <v>31.381057571063913</v>
      </c>
      <c r="G621">
        <v>36.087330830637697</v>
      </c>
      <c r="H621">
        <v>45.798872299765698</v>
      </c>
      <c r="I621">
        <v>51.131558330316203</v>
      </c>
      <c r="J621" s="3">
        <v>54.553389591911809</v>
      </c>
      <c r="K621" s="4">
        <v>44.873688252793428</v>
      </c>
      <c r="L621" s="4">
        <v>31.118535167762193</v>
      </c>
      <c r="M621" s="2"/>
      <c r="N621">
        <v>1.2501271257513</v>
      </c>
      <c r="O621">
        <v>3.3431150809707399</v>
      </c>
      <c r="P621">
        <v>0.77722212864065909</v>
      </c>
      <c r="Q621">
        <v>1.7984504638869452</v>
      </c>
      <c r="R621">
        <v>1.2823138298244696</v>
      </c>
      <c r="T621">
        <v>1.56118779972647</v>
      </c>
      <c r="U621">
        <v>2.4184486575555399</v>
      </c>
      <c r="V621">
        <v>3.2656203178533119</v>
      </c>
      <c r="W621">
        <v>2.9394946790067378</v>
      </c>
      <c r="X621">
        <v>0.94107020716959122</v>
      </c>
    </row>
    <row r="622" spans="1:24" x14ac:dyDescent="0.25">
      <c r="A622">
        <v>28.281654995671701</v>
      </c>
      <c r="B622">
        <v>36.595260070146097</v>
      </c>
      <c r="C622">
        <v>42.524626751903099</v>
      </c>
      <c r="D622">
        <v>35.337051055974698</v>
      </c>
      <c r="E622">
        <v>40.395254076271414</v>
      </c>
      <c r="F622">
        <v>31.038775661296643</v>
      </c>
      <c r="G622">
        <v>35.002976946835503</v>
      </c>
      <c r="H622">
        <v>46.609817929144199</v>
      </c>
      <c r="I622">
        <v>54.598919944037299</v>
      </c>
      <c r="J622" s="3">
        <v>55.516248148397317</v>
      </c>
      <c r="K622" s="4">
        <v>45.116284069747515</v>
      </c>
      <c r="L622" s="4">
        <v>31.955301979225464</v>
      </c>
      <c r="M622" s="2"/>
      <c r="N622">
        <v>1.2503569294016399</v>
      </c>
      <c r="O622">
        <v>2.5435332468359002</v>
      </c>
      <c r="P622">
        <v>0.77786442786103649</v>
      </c>
      <c r="Q622">
        <v>1.8006876151437361</v>
      </c>
      <c r="R622">
        <v>1.2823972933059027</v>
      </c>
      <c r="T622">
        <v>1.9594694172646701</v>
      </c>
      <c r="U622">
        <v>3.3081913557706799</v>
      </c>
      <c r="V622">
        <v>3.2656876073995349</v>
      </c>
      <c r="W622">
        <v>2.9395194235226634</v>
      </c>
      <c r="X622">
        <v>0.9413004045625315</v>
      </c>
    </row>
    <row r="623" spans="1:24" x14ac:dyDescent="0.25">
      <c r="A623">
        <v>28.764768141893299</v>
      </c>
      <c r="B623">
        <v>40.111043580104898</v>
      </c>
      <c r="C623">
        <v>47.728611119234799</v>
      </c>
      <c r="D623">
        <v>49.807612259810831</v>
      </c>
      <c r="E623">
        <v>40.853712379563561</v>
      </c>
      <c r="F623">
        <v>31.473110678626533</v>
      </c>
      <c r="G623">
        <v>34.496369276839403</v>
      </c>
      <c r="H623">
        <v>48.4198724613209</v>
      </c>
      <c r="I623">
        <v>59.787186261080301</v>
      </c>
      <c r="J623" s="3">
        <v>53.374648870918371</v>
      </c>
      <c r="K623" s="4">
        <v>45.141233806532036</v>
      </c>
      <c r="L623" s="4">
        <v>32.418189579533937</v>
      </c>
      <c r="M623" s="2"/>
      <c r="N623">
        <v>1.2505468800622701</v>
      </c>
      <c r="O623">
        <v>3.0997554900015198</v>
      </c>
      <c r="P623">
        <v>0.77932688856687315</v>
      </c>
      <c r="Q623">
        <v>1.8007542012739068</v>
      </c>
      <c r="R623">
        <v>1.2827147436559936</v>
      </c>
      <c r="T623">
        <v>2.39554174207947</v>
      </c>
      <c r="U623">
        <v>4.35129054623025</v>
      </c>
      <c r="V623">
        <v>3.265796419590469</v>
      </c>
      <c r="W623">
        <v>2.9395992681690584</v>
      </c>
      <c r="X623">
        <v>0.94144775915314194</v>
      </c>
    </row>
    <row r="624" spans="1:24" x14ac:dyDescent="0.25">
      <c r="A624">
        <v>30.104310051344399</v>
      </c>
      <c r="B624">
        <v>33.512950551506499</v>
      </c>
      <c r="C624">
        <v>37.278236023005697</v>
      </c>
      <c r="D624">
        <v>51.361723174071983</v>
      </c>
      <c r="E624">
        <v>43.97933048720823</v>
      </c>
      <c r="F624">
        <v>32.110641655855439</v>
      </c>
      <c r="G624">
        <v>36.143840347454301</v>
      </c>
      <c r="H624">
        <v>47.338933271783802</v>
      </c>
      <c r="I624">
        <v>54.542728571113102</v>
      </c>
      <c r="J624" s="3">
        <v>56.293337691371939</v>
      </c>
      <c r="K624" s="4">
        <v>46.557757236704539</v>
      </c>
      <c r="L624" s="4">
        <v>32.315232677644225</v>
      </c>
      <c r="M624" s="2"/>
      <c r="N624">
        <v>1.2506905143601199</v>
      </c>
      <c r="O624">
        <v>1.87777779890686</v>
      </c>
      <c r="P624">
        <v>0.77997981034542585</v>
      </c>
      <c r="Q624">
        <v>1.8011657360810818</v>
      </c>
      <c r="R624">
        <v>1.2831176997952045</v>
      </c>
      <c r="T624">
        <v>1.80816026078784</v>
      </c>
      <c r="U624">
        <v>2.9716714951421199</v>
      </c>
      <c r="V624">
        <v>3.2660266994092986</v>
      </c>
      <c r="W624">
        <v>2.9396719213804059</v>
      </c>
      <c r="X624">
        <v>0.94147843244525753</v>
      </c>
    </row>
    <row r="625" spans="1:24" x14ac:dyDescent="0.25">
      <c r="A625">
        <v>30.737864216710399</v>
      </c>
      <c r="B625">
        <v>37.106284050741799</v>
      </c>
      <c r="C625">
        <v>43.609669006745399</v>
      </c>
      <c r="D625">
        <v>44.571092813892008</v>
      </c>
      <c r="E625">
        <v>42.752612064176283</v>
      </c>
      <c r="F625">
        <v>30.376648750747833</v>
      </c>
      <c r="G625">
        <v>38.317615333148602</v>
      </c>
      <c r="H625">
        <v>53.778086892501399</v>
      </c>
      <c r="I625">
        <v>66.396692300191802</v>
      </c>
      <c r="J625" s="3">
        <v>54.262737398954727</v>
      </c>
      <c r="K625" s="4">
        <v>44.143021241945668</v>
      </c>
      <c r="L625" s="4">
        <v>30.562416213666886</v>
      </c>
      <c r="M625" s="2"/>
      <c r="N625">
        <v>1.2507644968105101</v>
      </c>
      <c r="O625">
        <v>2.7389103054881301</v>
      </c>
      <c r="P625">
        <v>0.78151950799964354</v>
      </c>
      <c r="Q625">
        <v>1.8013815716950361</v>
      </c>
      <c r="R625">
        <v>1.283118717793075</v>
      </c>
      <c r="T625">
        <v>2.45803251159909</v>
      </c>
      <c r="U625">
        <v>4.46424184512873</v>
      </c>
      <c r="V625">
        <v>3.2665368038177647</v>
      </c>
      <c r="W625">
        <v>2.9397476962290758</v>
      </c>
      <c r="X625">
        <v>0.94174278157170688</v>
      </c>
    </row>
    <row r="626" spans="1:24" x14ac:dyDescent="0.25">
      <c r="A626">
        <v>27.198592528672599</v>
      </c>
      <c r="B626">
        <v>40.112916918424403</v>
      </c>
      <c r="C626">
        <v>44.803941896652901</v>
      </c>
      <c r="D626">
        <v>51.815091374226746</v>
      </c>
      <c r="E626">
        <v>35.329036093324717</v>
      </c>
      <c r="F626">
        <v>30.702526478573766</v>
      </c>
      <c r="G626">
        <v>36.242977409585997</v>
      </c>
      <c r="H626">
        <v>48.689425361047597</v>
      </c>
      <c r="I626">
        <v>57.541297473670497</v>
      </c>
      <c r="J626" s="3">
        <v>55.602151886893338</v>
      </c>
      <c r="K626" s="4">
        <v>44.745330092897987</v>
      </c>
      <c r="L626" s="4">
        <v>31.004588702413038</v>
      </c>
      <c r="M626" s="2"/>
      <c r="N626">
        <v>1.25111760520772</v>
      </c>
      <c r="O626">
        <v>2.0091029140804499</v>
      </c>
      <c r="P626">
        <v>0.78178959021194405</v>
      </c>
      <c r="Q626">
        <v>1.8024902616892584</v>
      </c>
      <c r="R626">
        <v>1.2834375179008268</v>
      </c>
      <c r="T626">
        <v>2.05371536828783</v>
      </c>
      <c r="U626">
        <v>3.5143108624165298</v>
      </c>
      <c r="V626">
        <v>3.2665396992558833</v>
      </c>
      <c r="W626">
        <v>2.9398718616568753</v>
      </c>
      <c r="X626">
        <v>0.94175834660636748</v>
      </c>
    </row>
    <row r="627" spans="1:24" x14ac:dyDescent="0.25">
      <c r="A627">
        <v>29.486409839845901</v>
      </c>
      <c r="B627">
        <v>40.873141607154203</v>
      </c>
      <c r="C627">
        <v>47.395590343355202</v>
      </c>
      <c r="D627">
        <v>48.477101021594962</v>
      </c>
      <c r="E627">
        <v>38.83206291771544</v>
      </c>
      <c r="F627">
        <v>31.313724514985694</v>
      </c>
      <c r="G627">
        <v>37.3799846179949</v>
      </c>
      <c r="H627">
        <v>52.118673284604299</v>
      </c>
      <c r="I627">
        <v>63.926629386540597</v>
      </c>
      <c r="J627" s="3">
        <v>53.272193322257763</v>
      </c>
      <c r="K627" s="4">
        <v>43.153166592596463</v>
      </c>
      <c r="L627" s="4">
        <v>32.560573291781637</v>
      </c>
      <c r="M627" s="2"/>
      <c r="N627">
        <v>1.25125400429754</v>
      </c>
      <c r="O627">
        <v>2.7384137732884</v>
      </c>
      <c r="P627">
        <v>0.78231507442699177</v>
      </c>
      <c r="Q627">
        <v>1.8029844210227766</v>
      </c>
      <c r="R627">
        <v>1.2834949825293092</v>
      </c>
      <c r="T627">
        <v>2.34769364064945</v>
      </c>
      <c r="U627">
        <v>4.2285572694732902</v>
      </c>
      <c r="V627">
        <v>3.2666203152650439</v>
      </c>
      <c r="W627">
        <v>2.9399491523761387</v>
      </c>
      <c r="X627">
        <v>0.94178482148715892</v>
      </c>
    </row>
    <row r="628" spans="1:24" x14ac:dyDescent="0.25">
      <c r="A628">
        <v>28.252045029748398</v>
      </c>
      <c r="B628">
        <v>38.1418482682814</v>
      </c>
      <c r="C628">
        <v>42.550702689520698</v>
      </c>
      <c r="D628">
        <v>44.749074491118193</v>
      </c>
      <c r="E628">
        <v>32.183562528950482</v>
      </c>
      <c r="F628">
        <v>32.263901099892585</v>
      </c>
      <c r="G628">
        <v>35.689484678506197</v>
      </c>
      <c r="H628">
        <v>47.948585898380998</v>
      </c>
      <c r="I628">
        <v>56.669000195043701</v>
      </c>
      <c r="J628" s="3">
        <v>57.180673521677122</v>
      </c>
      <c r="K628" s="4">
        <v>47.036326462500575</v>
      </c>
      <c r="L628" s="4">
        <v>31.861191139687108</v>
      </c>
      <c r="M628" s="2"/>
      <c r="N628">
        <v>1.25233835427798</v>
      </c>
      <c r="O628">
        <v>1.9781849149967301</v>
      </c>
      <c r="P628">
        <v>0.78362430234730462</v>
      </c>
      <c r="Q628">
        <v>1.8030599936962903</v>
      </c>
      <c r="R628">
        <v>1.2836112478513027</v>
      </c>
      <c r="T628">
        <v>2.0493318008566699</v>
      </c>
      <c r="U628">
        <v>3.5071077025535198</v>
      </c>
      <c r="V628">
        <v>3.2667172391278037</v>
      </c>
      <c r="W628">
        <v>2.9399567475143908</v>
      </c>
      <c r="X628">
        <v>0.94234852832959626</v>
      </c>
    </row>
    <row r="629" spans="1:24" x14ac:dyDescent="0.25">
      <c r="A629">
        <v>30.362993340582399</v>
      </c>
      <c r="B629">
        <v>41.525209488269702</v>
      </c>
      <c r="C629">
        <v>46.774359139506501</v>
      </c>
      <c r="D629">
        <v>47.08321789277845</v>
      </c>
      <c r="E629">
        <v>38.85810245093095</v>
      </c>
      <c r="F629">
        <v>32.124694069094538</v>
      </c>
      <c r="G629">
        <v>34.816701558019602</v>
      </c>
      <c r="H629">
        <v>44.0919156035283</v>
      </c>
      <c r="I629">
        <v>49.120698160177398</v>
      </c>
      <c r="J629" s="3">
        <v>57.880703684068287</v>
      </c>
      <c r="K629" s="4">
        <v>43.792598265020956</v>
      </c>
      <c r="L629" s="4">
        <v>32.012135428717883</v>
      </c>
      <c r="M629" s="2"/>
      <c r="N629">
        <v>1.25250667154655</v>
      </c>
      <c r="O629">
        <v>2.4075548640842701</v>
      </c>
      <c r="P629">
        <v>0.78393890471884564</v>
      </c>
      <c r="Q629">
        <v>1.8042681089050219</v>
      </c>
      <c r="R629">
        <v>1.2836230421923842</v>
      </c>
      <c r="T629">
        <v>1.5857808192010301</v>
      </c>
      <c r="U629">
        <v>2.4455504032925699</v>
      </c>
      <c r="V629">
        <v>3.2667895545313392</v>
      </c>
      <c r="W629">
        <v>2.9400777539262255</v>
      </c>
      <c r="X629">
        <v>0.94238794743040266</v>
      </c>
    </row>
    <row r="630" spans="1:24" x14ac:dyDescent="0.25">
      <c r="A630">
        <v>30.889471610085099</v>
      </c>
      <c r="B630">
        <v>45.207415589575298</v>
      </c>
      <c r="C630">
        <v>51.7113257418996</v>
      </c>
      <c r="D630">
        <v>37.570997976115358</v>
      </c>
      <c r="E630">
        <v>42.263304164716367</v>
      </c>
      <c r="F630">
        <v>31.114481810463477</v>
      </c>
      <c r="G630">
        <v>35.157126394514101</v>
      </c>
      <c r="H630">
        <v>49.469306797478197</v>
      </c>
      <c r="I630">
        <v>61.233981678673899</v>
      </c>
      <c r="J630" s="3">
        <v>54.248153854821425</v>
      </c>
      <c r="K630" s="4">
        <v>45.451397519806498</v>
      </c>
      <c r="L630" s="4">
        <v>31.413042095129359</v>
      </c>
      <c r="M630" s="2"/>
      <c r="N630">
        <v>1.2525731368523501</v>
      </c>
      <c r="O630">
        <v>2.5509806704951501</v>
      </c>
      <c r="P630">
        <v>0.78422696115962021</v>
      </c>
      <c r="Q630">
        <v>1.805312749578446</v>
      </c>
      <c r="R630">
        <v>1.2837384598366655</v>
      </c>
      <c r="T630">
        <v>2.4038682752141902</v>
      </c>
      <c r="U630">
        <v>4.3798585100255298</v>
      </c>
      <c r="V630">
        <v>3.2673604566790573</v>
      </c>
      <c r="W630">
        <v>2.9401826520148115</v>
      </c>
      <c r="X630">
        <v>0.94281116402231435</v>
      </c>
    </row>
    <row r="631" spans="1:24" x14ac:dyDescent="0.25">
      <c r="A631">
        <v>30.092660749667399</v>
      </c>
      <c r="B631">
        <v>35.305375037623897</v>
      </c>
      <c r="C631">
        <v>39.135817184865097</v>
      </c>
      <c r="D631">
        <v>41.08307856734497</v>
      </c>
      <c r="E631">
        <v>40.377873252692517</v>
      </c>
      <c r="F631">
        <v>31.446049624196849</v>
      </c>
      <c r="G631">
        <v>35.684815624948797</v>
      </c>
      <c r="H631">
        <v>46.7161414800849</v>
      </c>
      <c r="I631">
        <v>53.800299537136603</v>
      </c>
      <c r="J631" s="3">
        <v>56.825111366195827</v>
      </c>
      <c r="K631" s="4">
        <v>44.293699388881336</v>
      </c>
      <c r="L631" s="4">
        <v>32.060322154027482</v>
      </c>
      <c r="M631" s="2"/>
      <c r="N631">
        <v>1.25265699274325</v>
      </c>
      <c r="O631">
        <v>1.96112267030744</v>
      </c>
      <c r="P631">
        <v>0.78426647844336017</v>
      </c>
      <c r="Q631">
        <v>1.8053432740441437</v>
      </c>
      <c r="R631">
        <v>1.2838190601678006</v>
      </c>
      <c r="T631">
        <v>1.8068806804398101</v>
      </c>
      <c r="U631">
        <v>2.9672333432622202</v>
      </c>
      <c r="V631">
        <v>3.2674876988707773</v>
      </c>
      <c r="W631">
        <v>2.9404081867592256</v>
      </c>
      <c r="X631">
        <v>0.94325941232121635</v>
      </c>
    </row>
    <row r="632" spans="1:24" x14ac:dyDescent="0.25">
      <c r="A632">
        <v>29.375756280712299</v>
      </c>
      <c r="B632">
        <v>37.206698948918998</v>
      </c>
      <c r="C632">
        <v>42.1468461523638</v>
      </c>
      <c r="D632">
        <v>42.946960381345541</v>
      </c>
      <c r="E632">
        <v>38.701344695284</v>
      </c>
      <c r="F632">
        <v>29.935755322388218</v>
      </c>
      <c r="G632">
        <v>36.224381275859898</v>
      </c>
      <c r="H632">
        <v>50.993480631738699</v>
      </c>
      <c r="I632">
        <v>63.148429943562498</v>
      </c>
      <c r="J632" s="3">
        <v>57.874425528210438</v>
      </c>
      <c r="K632" s="4">
        <v>44.414259663264765</v>
      </c>
      <c r="L632" s="4">
        <v>32.806607296236969</v>
      </c>
      <c r="M632" s="2"/>
      <c r="N632">
        <v>1.25284669813736</v>
      </c>
      <c r="O632">
        <v>2.1939116849951099</v>
      </c>
      <c r="P632">
        <v>0.78498389055438622</v>
      </c>
      <c r="Q632">
        <v>1.8069390737202546</v>
      </c>
      <c r="R632">
        <v>1.2838392098197526</v>
      </c>
      <c r="T632">
        <v>2.4529863319255698</v>
      </c>
      <c r="U632">
        <v>4.4717908513280404</v>
      </c>
      <c r="V632">
        <v>3.2676968913972821</v>
      </c>
      <c r="W632">
        <v>2.9411907820935252</v>
      </c>
      <c r="X632">
        <v>0.94354084136599636</v>
      </c>
    </row>
    <row r="633" spans="1:24" x14ac:dyDescent="0.25">
      <c r="A633">
        <v>34.192651302039799</v>
      </c>
      <c r="B633">
        <v>45.128175541827197</v>
      </c>
      <c r="C633">
        <v>55.094842089810797</v>
      </c>
      <c r="D633">
        <v>46.952349464533889</v>
      </c>
      <c r="E633">
        <v>44.034643884490954</v>
      </c>
      <c r="F633">
        <v>31.334052986852221</v>
      </c>
      <c r="G633">
        <v>38.627018769301699</v>
      </c>
      <c r="H633">
        <v>51.342979946816797</v>
      </c>
      <c r="I633">
        <v>60.035090991171103</v>
      </c>
      <c r="J633" s="3">
        <v>54.175902650978948</v>
      </c>
      <c r="K633" s="4">
        <v>44.838182492487441</v>
      </c>
      <c r="L633" s="4">
        <v>31.540786544263774</v>
      </c>
      <c r="M633" s="2"/>
      <c r="N633">
        <v>1.25288893712338</v>
      </c>
      <c r="O633">
        <v>3.3915452272478999</v>
      </c>
      <c r="P633">
        <v>0.78660063665232371</v>
      </c>
      <c r="Q633">
        <v>1.8074598335159819</v>
      </c>
      <c r="R633">
        <v>1.2841498221442056</v>
      </c>
      <c r="T633">
        <v>1.90727509880859</v>
      </c>
      <c r="U633">
        <v>3.21101035873457</v>
      </c>
      <c r="V633">
        <v>3.2679436595662494</v>
      </c>
      <c r="W633">
        <v>2.9415888182466823</v>
      </c>
      <c r="X633">
        <v>0.94360352261226532</v>
      </c>
    </row>
    <row r="634" spans="1:24" x14ac:dyDescent="0.25">
      <c r="A634">
        <v>30.194748453452899</v>
      </c>
      <c r="B634">
        <v>40.815339947059897</v>
      </c>
      <c r="C634">
        <v>46.681920336149503</v>
      </c>
      <c r="D634">
        <v>50.215835857308569</v>
      </c>
      <c r="E634">
        <v>38.130720381587182</v>
      </c>
      <c r="F634">
        <v>31.487628667921857</v>
      </c>
      <c r="G634">
        <v>37.993645453253002</v>
      </c>
      <c r="H634">
        <v>48.941647870695</v>
      </c>
      <c r="I634">
        <v>55.4600722613161</v>
      </c>
      <c r="J634" s="3">
        <v>54.086671434126849</v>
      </c>
      <c r="K634" s="4">
        <v>46.897308103107775</v>
      </c>
      <c r="L634" s="4">
        <v>32.132070123336966</v>
      </c>
      <c r="M634" s="2"/>
      <c r="N634">
        <v>1.2529375056516601</v>
      </c>
      <c r="O634">
        <v>2.4883643723682498</v>
      </c>
      <c r="P634">
        <v>0.78750756298278768</v>
      </c>
      <c r="Q634">
        <v>1.8075752249886627</v>
      </c>
      <c r="R634">
        <v>1.2842541683324256</v>
      </c>
      <c r="T634">
        <v>1.7446080257707699</v>
      </c>
      <c r="U634">
        <v>2.7833450550154701</v>
      </c>
      <c r="V634">
        <v>3.2679898282887123</v>
      </c>
      <c r="W634">
        <v>2.9416458683358222</v>
      </c>
      <c r="X634">
        <v>0.94367208492360899</v>
      </c>
    </row>
    <row r="635" spans="1:24" x14ac:dyDescent="0.25">
      <c r="A635">
        <v>28.081372765594299</v>
      </c>
      <c r="B635">
        <v>39.852722925993703</v>
      </c>
      <c r="C635">
        <v>44.745962015199702</v>
      </c>
      <c r="D635">
        <v>36.951443832783838</v>
      </c>
      <c r="E635">
        <v>45.008611931768918</v>
      </c>
      <c r="F635">
        <v>31.361035564493196</v>
      </c>
      <c r="G635">
        <v>36.214233650894698</v>
      </c>
      <c r="H635">
        <v>47.112935017856799</v>
      </c>
      <c r="I635">
        <v>53.918182276416303</v>
      </c>
      <c r="J635" s="3">
        <v>52.993660563613382</v>
      </c>
      <c r="K635" s="4">
        <v>45.408156453241723</v>
      </c>
      <c r="L635" s="4">
        <v>31.2820482991321</v>
      </c>
      <c r="M635" s="2"/>
      <c r="N635">
        <v>1.2531591154397601</v>
      </c>
      <c r="O635">
        <v>2.1848495891984001</v>
      </c>
      <c r="P635">
        <v>0.78874371346458583</v>
      </c>
      <c r="Q635">
        <v>1.8092028641485633</v>
      </c>
      <c r="R635">
        <v>1.2843673092336072</v>
      </c>
      <c r="T635">
        <v>1.8051769258625701</v>
      </c>
      <c r="U635">
        <v>2.9323456510448498</v>
      </c>
      <c r="V635">
        <v>3.268191023283876</v>
      </c>
      <c r="W635">
        <v>2.9417581314326777</v>
      </c>
      <c r="X635">
        <v>0.94409612561761957</v>
      </c>
    </row>
    <row r="636" spans="1:24" x14ac:dyDescent="0.25">
      <c r="A636">
        <v>27.515547995353302</v>
      </c>
      <c r="B636">
        <v>35.576736807453599</v>
      </c>
      <c r="C636">
        <v>41.327299790074498</v>
      </c>
      <c r="D636">
        <v>44.672241410002698</v>
      </c>
      <c r="E636">
        <v>43.342596903703289</v>
      </c>
      <c r="F636">
        <v>30.330097968661491</v>
      </c>
      <c r="G636">
        <v>39.442855970360398</v>
      </c>
      <c r="H636">
        <v>53.6137346404876</v>
      </c>
      <c r="I636">
        <v>64.108850230282599</v>
      </c>
      <c r="J636" s="3">
        <v>52.092888387392357</v>
      </c>
      <c r="K636" s="4">
        <v>46.242619063706918</v>
      </c>
      <c r="L636" s="4">
        <v>31.55435001097413</v>
      </c>
      <c r="M636" s="2"/>
      <c r="N636">
        <v>1.25343776474264</v>
      </c>
      <c r="O636">
        <v>2.4641931219387501</v>
      </c>
      <c r="P636">
        <v>0.78883225957839986</v>
      </c>
      <c r="Q636">
        <v>1.809524207085738</v>
      </c>
      <c r="R636">
        <v>1.2844148882029947</v>
      </c>
      <c r="T636">
        <v>2.1943083981969802</v>
      </c>
      <c r="U636">
        <v>3.81943841411351</v>
      </c>
      <c r="V636">
        <v>3.2682365792290256</v>
      </c>
      <c r="W636">
        <v>2.9423119824611774</v>
      </c>
      <c r="X636">
        <v>0.94409873442046943</v>
      </c>
    </row>
    <row r="637" spans="1:24" x14ac:dyDescent="0.25">
      <c r="A637">
        <v>30.280561119477898</v>
      </c>
      <c r="B637">
        <v>37.416650969939603</v>
      </c>
      <c r="C637">
        <v>42.592193944048901</v>
      </c>
      <c r="D637">
        <v>40.857323220280044</v>
      </c>
      <c r="E637">
        <v>39.530179927864566</v>
      </c>
      <c r="F637">
        <v>31.884410040358418</v>
      </c>
      <c r="G637">
        <v>35.181342747958297</v>
      </c>
      <c r="H637">
        <v>48.6218012156029</v>
      </c>
      <c r="I637">
        <v>59.1131219909702</v>
      </c>
      <c r="J637" s="3">
        <v>53.796285249047813</v>
      </c>
      <c r="K637" s="4">
        <v>44.639936931313386</v>
      </c>
      <c r="L637" s="4">
        <v>31.756279501238303</v>
      </c>
      <c r="M637" s="2"/>
      <c r="N637">
        <v>1.2537259917405199</v>
      </c>
      <c r="O637">
        <v>2.1614117989172499</v>
      </c>
      <c r="P637">
        <v>0.79041447806218423</v>
      </c>
      <c r="Q637">
        <v>1.8096450152756818</v>
      </c>
      <c r="R637">
        <v>1.2845911566915302</v>
      </c>
      <c r="T637">
        <v>2.2590168231277401</v>
      </c>
      <c r="U637">
        <v>4.02235474686284</v>
      </c>
      <c r="V637">
        <v>3.2684902789530739</v>
      </c>
      <c r="W637">
        <v>2.9424176736466592</v>
      </c>
      <c r="X637">
        <v>0.94410402500769564</v>
      </c>
    </row>
    <row r="638" spans="1:24" x14ac:dyDescent="0.25">
      <c r="A638">
        <v>29.506354236979799</v>
      </c>
      <c r="B638">
        <v>37.815893321927298</v>
      </c>
      <c r="C638">
        <v>42.311827487734099</v>
      </c>
      <c r="D638">
        <v>46.65781549613898</v>
      </c>
      <c r="E638">
        <v>33.817067489236315</v>
      </c>
      <c r="F638">
        <v>32.158076639139985</v>
      </c>
      <c r="G638">
        <v>34.394600705774501</v>
      </c>
      <c r="H638">
        <v>45.279233113578499</v>
      </c>
      <c r="I638">
        <v>52.437511585724899</v>
      </c>
      <c r="J638" s="3">
        <v>56.155739383289159</v>
      </c>
      <c r="K638" s="4">
        <v>45.477707857830495</v>
      </c>
      <c r="L638" s="4">
        <v>31.914841200248411</v>
      </c>
      <c r="M638" s="2"/>
      <c r="N638">
        <v>1.2537969154964299</v>
      </c>
      <c r="O638">
        <v>1.93619615552147</v>
      </c>
      <c r="P638">
        <v>0.79082278883439461</v>
      </c>
      <c r="Q638">
        <v>1.8097975177037378</v>
      </c>
      <c r="R638">
        <v>1.2848171989242163</v>
      </c>
      <c r="T638">
        <v>1.86755022466327</v>
      </c>
      <c r="U638">
        <v>3.0957446246206399</v>
      </c>
      <c r="V638">
        <v>3.2688662660374064</v>
      </c>
      <c r="W638">
        <v>2.942549035264828</v>
      </c>
      <c r="X638">
        <v>0.94423054509779514</v>
      </c>
    </row>
    <row r="639" spans="1:24" x14ac:dyDescent="0.25">
      <c r="A639">
        <v>28.6018060332907</v>
      </c>
      <c r="B639">
        <v>36.101236673578001</v>
      </c>
      <c r="C639">
        <v>40.517245283253203</v>
      </c>
      <c r="D639">
        <v>41.390375214054899</v>
      </c>
      <c r="E639">
        <v>42.38431095385036</v>
      </c>
      <c r="F639">
        <v>30.323112734667752</v>
      </c>
      <c r="G639">
        <v>34.589459014481299</v>
      </c>
      <c r="H639">
        <v>45.108392890932599</v>
      </c>
      <c r="I639">
        <v>51.749381085034202</v>
      </c>
      <c r="J639" s="3">
        <v>56.11262779850027</v>
      </c>
      <c r="K639" s="4">
        <v>44.155908637162213</v>
      </c>
      <c r="L639" s="4">
        <v>32.469057440624695</v>
      </c>
      <c r="M639" s="2"/>
      <c r="N639">
        <v>1.2537986111655399</v>
      </c>
      <c r="O639">
        <v>2.17349682011228</v>
      </c>
      <c r="P639">
        <v>0.79236497322131072</v>
      </c>
      <c r="Q639">
        <v>1.8101452851308024</v>
      </c>
      <c r="R639">
        <v>1.2850930929166995</v>
      </c>
      <c r="T639">
        <v>1.78094359165204</v>
      </c>
      <c r="U639">
        <v>2.9053185050641002</v>
      </c>
      <c r="V639">
        <v>3.2692529189728283</v>
      </c>
      <c r="W639">
        <v>2.9425882370747907</v>
      </c>
      <c r="X639">
        <v>0.94446546654620711</v>
      </c>
    </row>
    <row r="640" spans="1:24" x14ac:dyDescent="0.25">
      <c r="A640">
        <v>29.409820557555101</v>
      </c>
      <c r="B640">
        <v>35.147203320056299</v>
      </c>
      <c r="C640">
        <v>40.908500684065899</v>
      </c>
      <c r="D640">
        <v>43.774124484599035</v>
      </c>
      <c r="E640">
        <v>39.42158877050985</v>
      </c>
      <c r="F640">
        <v>30.781926917745313</v>
      </c>
      <c r="G640">
        <v>34.233010322055499</v>
      </c>
      <c r="H640">
        <v>45.161739679930598</v>
      </c>
      <c r="I640">
        <v>52.411966636529797</v>
      </c>
      <c r="J640" s="3">
        <v>53.397718564138529</v>
      </c>
      <c r="K640" s="4">
        <v>44.239513024263253</v>
      </c>
      <c r="L640" s="4">
        <v>32.901322569857776</v>
      </c>
      <c r="M640" s="2"/>
      <c r="N640">
        <v>1.25393377724734</v>
      </c>
      <c r="O640">
        <v>2.4996137731521402</v>
      </c>
      <c r="P640">
        <v>0.79288292471135069</v>
      </c>
      <c r="Q640">
        <v>1.8115011436229185</v>
      </c>
      <c r="R640">
        <v>1.285098024913184</v>
      </c>
      <c r="T640">
        <v>1.80885291875413</v>
      </c>
      <c r="U640">
        <v>3.0088638040657099</v>
      </c>
      <c r="V640">
        <v>3.2693220343323723</v>
      </c>
      <c r="W640">
        <v>2.9429725600026</v>
      </c>
      <c r="X640">
        <v>0.94452362489428321</v>
      </c>
    </row>
    <row r="641" spans="1:24" x14ac:dyDescent="0.25">
      <c r="A641">
        <v>31.906695113457701</v>
      </c>
      <c r="B641">
        <v>39.411182474403503</v>
      </c>
      <c r="C641">
        <v>48.652269335190098</v>
      </c>
      <c r="D641">
        <v>34.95228231394961</v>
      </c>
      <c r="E641">
        <v>44.247334091968192</v>
      </c>
      <c r="F641">
        <v>30.737658288762859</v>
      </c>
      <c r="G641">
        <v>37.3785962354901</v>
      </c>
      <c r="H641">
        <v>52.248150086491201</v>
      </c>
      <c r="I641">
        <v>64.247032086123397</v>
      </c>
      <c r="J641" s="3">
        <v>54.226452685225219</v>
      </c>
      <c r="K641" s="4">
        <v>42.696804520141058</v>
      </c>
      <c r="L641" s="4">
        <v>32.035705724659614</v>
      </c>
      <c r="M641" s="2"/>
      <c r="N641">
        <v>1.25394109049354</v>
      </c>
      <c r="O641">
        <v>3.52622553747144</v>
      </c>
      <c r="P641">
        <v>0.79411857859668444</v>
      </c>
      <c r="Q641">
        <v>1.8137330441127657</v>
      </c>
      <c r="R641">
        <v>1.2854655158993959</v>
      </c>
      <c r="T641">
        <v>2.4322807148485199</v>
      </c>
      <c r="U641">
        <v>4.39499254735476</v>
      </c>
      <c r="V641">
        <v>3.2693769874581413</v>
      </c>
      <c r="W641">
        <v>2.9433470145966849</v>
      </c>
      <c r="X641">
        <v>0.94471680017878634</v>
      </c>
    </row>
    <row r="642" spans="1:24" x14ac:dyDescent="0.25">
      <c r="A642">
        <v>27.5197889589402</v>
      </c>
      <c r="B642">
        <v>39.0778252039661</v>
      </c>
      <c r="C642">
        <v>46.848695698783501</v>
      </c>
      <c r="D642">
        <v>46.913944547480469</v>
      </c>
      <c r="E642">
        <v>40.56234395605189</v>
      </c>
      <c r="F642">
        <v>31.857408285238161</v>
      </c>
      <c r="G642">
        <v>35.770904062619898</v>
      </c>
      <c r="H642">
        <v>45.827298708121901</v>
      </c>
      <c r="I642">
        <v>51.647918246000998</v>
      </c>
      <c r="J642" s="3">
        <v>54.026109224293762</v>
      </c>
      <c r="K642" s="4">
        <v>47.202394651883502</v>
      </c>
      <c r="L642" s="4">
        <v>31.56405219712509</v>
      </c>
      <c r="M642" s="2"/>
      <c r="N642">
        <v>1.25407708576407</v>
      </c>
      <c r="O642">
        <v>2.9087492039128602</v>
      </c>
      <c r="P642">
        <v>0.79491679470453969</v>
      </c>
      <c r="Q642">
        <v>1.8146200814197362</v>
      </c>
      <c r="R642">
        <v>1.2856639461813042</v>
      </c>
      <c r="T642">
        <v>1.6356557022267</v>
      </c>
      <c r="U642">
        <v>2.5823696959821398</v>
      </c>
      <c r="V642">
        <v>3.2693826447874486</v>
      </c>
      <c r="W642">
        <v>2.9437707307749221</v>
      </c>
      <c r="X642">
        <v>0.94476618854696892</v>
      </c>
    </row>
    <row r="643" spans="1:24" x14ac:dyDescent="0.25">
      <c r="A643">
        <v>27.9879068387602</v>
      </c>
      <c r="B643">
        <v>38.906573991618899</v>
      </c>
      <c r="C643">
        <v>48.3139119116112</v>
      </c>
      <c r="D643">
        <v>42.001861707593456</v>
      </c>
      <c r="E643">
        <v>43.178141670214423</v>
      </c>
      <c r="F643">
        <v>31.825193711055725</v>
      </c>
      <c r="G643">
        <v>37.320213214246401</v>
      </c>
      <c r="H643">
        <v>47.269348272429198</v>
      </c>
      <c r="I643">
        <v>52.668303985963398</v>
      </c>
      <c r="J643" s="3">
        <v>54.669712539262726</v>
      </c>
      <c r="K643" s="4">
        <v>43.52700599904373</v>
      </c>
      <c r="L643" s="4">
        <v>31.202910671030569</v>
      </c>
      <c r="M643" s="2"/>
      <c r="N643">
        <v>1.25410439883997</v>
      </c>
      <c r="O643">
        <v>3.5859893817678699</v>
      </c>
      <c r="P643">
        <v>0.79588139896238719</v>
      </c>
      <c r="Q643">
        <v>1.8154451766831865</v>
      </c>
      <c r="R643">
        <v>1.286441914893403</v>
      </c>
      <c r="T643">
        <v>1.58369462387145</v>
      </c>
      <c r="U643">
        <v>2.4430956761279501</v>
      </c>
      <c r="V643">
        <v>3.2694454948935423</v>
      </c>
      <c r="W643">
        <v>2.9441835976796322</v>
      </c>
      <c r="X643">
        <v>0.94478396657833374</v>
      </c>
    </row>
    <row r="644" spans="1:24" x14ac:dyDescent="0.25">
      <c r="A644">
        <v>29.421515680415599</v>
      </c>
      <c r="B644">
        <v>37.497526144903297</v>
      </c>
      <c r="C644">
        <v>45.310456941157199</v>
      </c>
      <c r="D644">
        <v>48.477153489181894</v>
      </c>
      <c r="E644">
        <v>37.77203121725406</v>
      </c>
      <c r="F644">
        <v>30.884375265120799</v>
      </c>
      <c r="G644">
        <v>36.453858505892399</v>
      </c>
      <c r="H644">
        <v>48.219242594447699</v>
      </c>
      <c r="I644">
        <v>56.108865306722201</v>
      </c>
      <c r="J644" s="3">
        <v>58.327402361848279</v>
      </c>
      <c r="K644" s="4">
        <v>44.772028375940188</v>
      </c>
      <c r="L644" s="4">
        <v>31.519214168294301</v>
      </c>
      <c r="M644" s="2"/>
      <c r="N644">
        <v>1.25419745363174</v>
      </c>
      <c r="O644">
        <v>2.9695779099854001</v>
      </c>
      <c r="P644">
        <v>0.79647949849547928</v>
      </c>
      <c r="Q644">
        <v>1.8155583697950504</v>
      </c>
      <c r="R644">
        <v>1.2866069542788776</v>
      </c>
      <c r="T644">
        <v>1.9223202015648</v>
      </c>
      <c r="U644">
        <v>3.2113882853923901</v>
      </c>
      <c r="V644">
        <v>3.2695362349468375</v>
      </c>
      <c r="W644">
        <v>2.9441996246461377</v>
      </c>
      <c r="X644">
        <v>0.94486947257043175</v>
      </c>
    </row>
    <row r="645" spans="1:24" x14ac:dyDescent="0.25">
      <c r="A645">
        <v>30.971740317653602</v>
      </c>
      <c r="B645">
        <v>42.8489440532069</v>
      </c>
      <c r="C645">
        <v>47.838565729532803</v>
      </c>
      <c r="D645">
        <v>50.608117457294263</v>
      </c>
      <c r="E645">
        <v>38.389624808192671</v>
      </c>
      <c r="F645">
        <v>31.683645236360647</v>
      </c>
      <c r="G645">
        <v>37.213220851862701</v>
      </c>
      <c r="H645">
        <v>48.634401367158603</v>
      </c>
      <c r="I645">
        <v>55.914456723328499</v>
      </c>
      <c r="J645" s="3">
        <v>53.746593927968824</v>
      </c>
      <c r="K645" s="4">
        <v>43.675858136767374</v>
      </c>
      <c r="L645" s="4">
        <v>31.110154797599993</v>
      </c>
      <c r="M645" s="2"/>
      <c r="N645">
        <v>1.2543302570872801</v>
      </c>
      <c r="O645">
        <v>2.1499885274070998</v>
      </c>
      <c r="P645">
        <v>0.79698655297170351</v>
      </c>
      <c r="Q645">
        <v>1.8179057432578949</v>
      </c>
      <c r="R645">
        <v>1.2866467173973422</v>
      </c>
      <c r="T645">
        <v>1.74961210112256</v>
      </c>
      <c r="U645">
        <v>2.8648447104783501</v>
      </c>
      <c r="V645">
        <v>3.2703490431996087</v>
      </c>
      <c r="W645">
        <v>2.9442167359624212</v>
      </c>
      <c r="X645">
        <v>0.94499246469114484</v>
      </c>
    </row>
    <row r="646" spans="1:24" x14ac:dyDescent="0.25">
      <c r="A646">
        <v>30.402287018302399</v>
      </c>
      <c r="B646">
        <v>36.2142732378218</v>
      </c>
      <c r="C646">
        <v>41.922128551892399</v>
      </c>
      <c r="D646">
        <v>55.307854875101164</v>
      </c>
      <c r="E646">
        <v>27.382486816923084</v>
      </c>
      <c r="F646">
        <v>30.397718006575438</v>
      </c>
      <c r="G646">
        <v>34.608617354671303</v>
      </c>
      <c r="H646">
        <v>45.027117875653303</v>
      </c>
      <c r="I646">
        <v>51.534524127686304</v>
      </c>
      <c r="J646" s="3">
        <v>58.788990549565476</v>
      </c>
      <c r="K646" s="4">
        <v>44.324318795746024</v>
      </c>
      <c r="L646" s="4">
        <v>31.393731902545806</v>
      </c>
      <c r="M646" s="2"/>
      <c r="N646">
        <v>1.2544346458995199</v>
      </c>
      <c r="O646">
        <v>2.5617187209371899</v>
      </c>
      <c r="P646">
        <v>0.79908087344579659</v>
      </c>
      <c r="Q646">
        <v>1.8200687886249469</v>
      </c>
      <c r="R646">
        <v>1.2872640360712588</v>
      </c>
      <c r="T646">
        <v>1.75236718963437</v>
      </c>
      <c r="U646">
        <v>2.84689755729321</v>
      </c>
      <c r="V646">
        <v>3.2705302956549431</v>
      </c>
      <c r="W646">
        <v>2.9444897745392171</v>
      </c>
      <c r="X646">
        <v>0.94532675721680826</v>
      </c>
    </row>
    <row r="647" spans="1:24" x14ac:dyDescent="0.25">
      <c r="A647">
        <v>27.8698692201108</v>
      </c>
      <c r="B647">
        <v>38.421784434280298</v>
      </c>
      <c r="C647">
        <v>45.158097956746197</v>
      </c>
      <c r="D647">
        <v>52.178451357715439</v>
      </c>
      <c r="E647">
        <v>43.98085035643647</v>
      </c>
      <c r="F647">
        <v>31.296633683648938</v>
      </c>
      <c r="G647">
        <v>35.223759089242499</v>
      </c>
      <c r="H647">
        <v>45.387043047339198</v>
      </c>
      <c r="I647">
        <v>51.447265660577003</v>
      </c>
      <c r="J647" s="3">
        <v>58.251062110573919</v>
      </c>
      <c r="K647" s="4">
        <v>45.583240985978648</v>
      </c>
      <c r="L647" s="4">
        <v>30.641470681248311</v>
      </c>
      <c r="M647" s="2"/>
      <c r="N647">
        <v>1.2545126510940201</v>
      </c>
      <c r="O647">
        <v>2.67719421274903</v>
      </c>
      <c r="P647">
        <v>0.80073412587230752</v>
      </c>
      <c r="Q647">
        <v>1.8200969803990839</v>
      </c>
      <c r="R647">
        <v>1.2872834561456177</v>
      </c>
      <c r="T647">
        <v>1.6611658532923199</v>
      </c>
      <c r="U647">
        <v>2.65169557872033</v>
      </c>
      <c r="V647">
        <v>3.2705861521664978</v>
      </c>
      <c r="W647">
        <v>2.9449772840459225</v>
      </c>
      <c r="X647">
        <v>0.94538895305774606</v>
      </c>
    </row>
    <row r="648" spans="1:24" x14ac:dyDescent="0.25">
      <c r="A648">
        <v>28.292027622637502</v>
      </c>
      <c r="B648">
        <v>40.893237361447603</v>
      </c>
      <c r="C648">
        <v>50.001632054060998</v>
      </c>
      <c r="D648">
        <v>40.208494203220312</v>
      </c>
      <c r="E648">
        <v>39.368847488930157</v>
      </c>
      <c r="F648">
        <v>30.441940385178881</v>
      </c>
      <c r="G648">
        <v>36.4725315815312</v>
      </c>
      <c r="H648">
        <v>48.462884924295899</v>
      </c>
      <c r="I648">
        <v>56.648294442543701</v>
      </c>
      <c r="J648" s="3">
        <v>54.036892977757439</v>
      </c>
      <c r="K648" s="4">
        <v>43.834945862389326</v>
      </c>
      <c r="L648" s="4">
        <v>32.68296614717881</v>
      </c>
      <c r="M648" s="2"/>
      <c r="N648">
        <v>1.25479390122528</v>
      </c>
      <c r="O648">
        <v>3.2645345667357302</v>
      </c>
      <c r="P648">
        <v>0.80158069447205982</v>
      </c>
      <c r="Q648">
        <v>1.8207469152035594</v>
      </c>
      <c r="R648">
        <v>1.2876102850952429</v>
      </c>
      <c r="T648">
        <v>1.93496531891639</v>
      </c>
      <c r="U648">
        <v>3.2559008315045199</v>
      </c>
      <c r="V648">
        <v>3.2708993964769633</v>
      </c>
      <c r="W648">
        <v>2.9450120773655164</v>
      </c>
      <c r="X648">
        <v>0.94552575627433111</v>
      </c>
    </row>
    <row r="649" spans="1:24" x14ac:dyDescent="0.25">
      <c r="A649">
        <v>29.0047997201093</v>
      </c>
      <c r="B649">
        <v>38.593527496151601</v>
      </c>
      <c r="C649">
        <v>46.452328884883798</v>
      </c>
      <c r="D649">
        <v>47.319274049854805</v>
      </c>
      <c r="E649">
        <v>34.303578820808056</v>
      </c>
      <c r="F649">
        <v>32.64373615676314</v>
      </c>
      <c r="G649">
        <v>36.1300754362479</v>
      </c>
      <c r="H649">
        <v>49.542354108827404</v>
      </c>
      <c r="I649">
        <v>59.761106601467297</v>
      </c>
      <c r="J649" s="3">
        <v>54.248389911194018</v>
      </c>
      <c r="K649" s="4">
        <v>43.114802030596202</v>
      </c>
      <c r="L649" s="4">
        <v>30.526500277391907</v>
      </c>
      <c r="M649" s="2"/>
      <c r="N649">
        <v>1.2549244088715801</v>
      </c>
      <c r="O649">
        <v>3.0869511439883102</v>
      </c>
      <c r="P649">
        <v>0.80212962730964055</v>
      </c>
      <c r="Q649">
        <v>1.8211636904284862</v>
      </c>
      <c r="R649">
        <v>1.2876325227465619</v>
      </c>
      <c r="T649">
        <v>2.20576474848195</v>
      </c>
      <c r="U649">
        <v>3.8863266106365799</v>
      </c>
      <c r="V649">
        <v>3.271286698522438</v>
      </c>
      <c r="W649">
        <v>2.945111546654466</v>
      </c>
      <c r="X649">
        <v>0.94567309228978058</v>
      </c>
    </row>
    <row r="650" spans="1:24" x14ac:dyDescent="0.25">
      <c r="A650">
        <v>30.110161882921101</v>
      </c>
      <c r="B650">
        <v>43.599615097208101</v>
      </c>
      <c r="C650">
        <v>52.100958876384503</v>
      </c>
      <c r="D650">
        <v>48.73338427483435</v>
      </c>
      <c r="E650">
        <v>43.358912538502338</v>
      </c>
      <c r="F650">
        <v>31.705186641113436</v>
      </c>
      <c r="G650">
        <v>36.807552892007998</v>
      </c>
      <c r="H650">
        <v>47.0015761501163</v>
      </c>
      <c r="I650">
        <v>52.798565054399397</v>
      </c>
      <c r="J650" s="3">
        <v>53.047043451120039</v>
      </c>
      <c r="K650" s="4">
        <v>44.737298701474508</v>
      </c>
      <c r="L650" s="4">
        <v>29.780555217576282</v>
      </c>
      <c r="M650" s="2"/>
      <c r="N650">
        <v>1.2550397211413999</v>
      </c>
      <c r="O650">
        <v>3.4583301945949598</v>
      </c>
      <c r="P650">
        <v>0.80224210313479549</v>
      </c>
      <c r="Q650">
        <v>1.8256147884172744</v>
      </c>
      <c r="R650">
        <v>1.2876545001207458</v>
      </c>
      <c r="T650">
        <v>1.6232992938734001</v>
      </c>
      <c r="U650">
        <v>2.5464135301911899</v>
      </c>
      <c r="V650">
        <v>3.2717001275882396</v>
      </c>
      <c r="W650">
        <v>2.9455245346776509</v>
      </c>
      <c r="X650">
        <v>0.94579725427617689</v>
      </c>
    </row>
    <row r="651" spans="1:24" x14ac:dyDescent="0.25">
      <c r="A651">
        <v>27.241686487685101</v>
      </c>
      <c r="B651">
        <v>43.171808101045599</v>
      </c>
      <c r="C651">
        <v>52.956575069350201</v>
      </c>
      <c r="D651">
        <v>45.203918562808632</v>
      </c>
      <c r="E651">
        <v>42.764337693767565</v>
      </c>
      <c r="F651">
        <v>32.087974835466099</v>
      </c>
      <c r="G651">
        <v>35.725732551709001</v>
      </c>
      <c r="H651">
        <v>49.5485495101981</v>
      </c>
      <c r="I651">
        <v>60.4525978823374</v>
      </c>
      <c r="J651" s="3">
        <v>60.058589668302325</v>
      </c>
      <c r="K651" s="4">
        <v>46.169612126770204</v>
      </c>
      <c r="L651" s="4">
        <v>30.526195497144382</v>
      </c>
      <c r="M651" s="2"/>
      <c r="N651">
        <v>1.2551257756948799</v>
      </c>
      <c r="O651">
        <v>3.5298326270291001</v>
      </c>
      <c r="P651">
        <v>0.80309795427391606</v>
      </c>
      <c r="Q651">
        <v>1.8275767823637736</v>
      </c>
      <c r="R651">
        <v>1.2876633776688178</v>
      </c>
      <c r="T651">
        <v>2.3055025961051898</v>
      </c>
      <c r="U651">
        <v>4.1241848448478899</v>
      </c>
      <c r="V651">
        <v>3.2718613591962296</v>
      </c>
      <c r="W651">
        <v>2.9455574931855</v>
      </c>
      <c r="X651">
        <v>0.94596788916698327</v>
      </c>
    </row>
    <row r="652" spans="1:24" x14ac:dyDescent="0.25">
      <c r="A652">
        <v>30.069781401385701</v>
      </c>
      <c r="B652">
        <v>39.966862876126399</v>
      </c>
      <c r="C652">
        <v>48.530571243321802</v>
      </c>
      <c r="D652">
        <v>51.319276819330533</v>
      </c>
      <c r="E652">
        <v>41.179809445832753</v>
      </c>
      <c r="F652">
        <v>30.89994999060632</v>
      </c>
      <c r="G652">
        <v>36.229844259370701</v>
      </c>
      <c r="H652">
        <v>48.215266153510697</v>
      </c>
      <c r="I652">
        <v>56.446483382928598</v>
      </c>
      <c r="J652" s="3">
        <v>52.992364319926637</v>
      </c>
      <c r="K652" s="4">
        <v>47.796984210532742</v>
      </c>
      <c r="L652" s="4">
        <v>31.500652391831025</v>
      </c>
      <c r="M652" s="2"/>
      <c r="N652">
        <v>1.25516163173615</v>
      </c>
      <c r="O652">
        <v>3.3525827633790102</v>
      </c>
      <c r="P652">
        <v>0.8031632457383262</v>
      </c>
      <c r="Q652">
        <v>1.8282639811106751</v>
      </c>
      <c r="R652">
        <v>1.2878446007273594</v>
      </c>
      <c r="T652">
        <v>2.0083176715343201</v>
      </c>
      <c r="U652">
        <v>3.38756816151166</v>
      </c>
      <c r="V652">
        <v>3.271967159321381</v>
      </c>
      <c r="W652">
        <v>2.9456904250846989</v>
      </c>
      <c r="X652">
        <v>0.94607364393269888</v>
      </c>
    </row>
    <row r="653" spans="1:24" x14ac:dyDescent="0.25">
      <c r="A653">
        <v>27.9306171447273</v>
      </c>
      <c r="B653">
        <v>37.345471837193799</v>
      </c>
      <c r="C653">
        <v>43.676458823474398</v>
      </c>
      <c r="D653">
        <v>50.107365064884789</v>
      </c>
      <c r="E653">
        <v>46.211292582471152</v>
      </c>
      <c r="F653">
        <v>30.923910073529441</v>
      </c>
      <c r="G653">
        <v>35.657047254899197</v>
      </c>
      <c r="H653">
        <v>47.024501254114497</v>
      </c>
      <c r="I653">
        <v>54.555336687260997</v>
      </c>
      <c r="J653" s="3">
        <v>54.473156699841418</v>
      </c>
      <c r="K653" s="4">
        <v>45.018534516964628</v>
      </c>
      <c r="L653" s="4">
        <v>31.105434709972481</v>
      </c>
      <c r="M653" s="2"/>
      <c r="N653">
        <v>1.25519950089152</v>
      </c>
      <c r="O653">
        <v>2.4421085364137398</v>
      </c>
      <c r="P653">
        <v>0.80393649179026916</v>
      </c>
      <c r="Q653">
        <v>1.8285196974251887</v>
      </c>
      <c r="R653">
        <v>1.2878732688052477</v>
      </c>
      <c r="T653">
        <v>1.9196325738687801</v>
      </c>
      <c r="U653">
        <v>3.19137178714477</v>
      </c>
      <c r="V653">
        <v>3.2719891407493584</v>
      </c>
      <c r="W653">
        <v>2.9456956468464126</v>
      </c>
      <c r="X653">
        <v>0.94617854954805258</v>
      </c>
    </row>
    <row r="654" spans="1:24" x14ac:dyDescent="0.25">
      <c r="A654">
        <v>28.334206414318199</v>
      </c>
      <c r="B654">
        <v>39.920212944815198</v>
      </c>
      <c r="C654">
        <v>45.418496083545797</v>
      </c>
      <c r="D654">
        <v>43.101448470404641</v>
      </c>
      <c r="E654">
        <v>39.405084907288838</v>
      </c>
      <c r="F654">
        <v>30.983708854131578</v>
      </c>
      <c r="G654">
        <v>34.720563244162904</v>
      </c>
      <c r="H654">
        <v>48.4441319966649</v>
      </c>
      <c r="I654">
        <v>59.460672474945298</v>
      </c>
      <c r="J654" s="3">
        <v>53.509925927914807</v>
      </c>
      <c r="K654" s="4">
        <v>43.679240132826457</v>
      </c>
      <c r="L654" s="4">
        <v>30.204039394323118</v>
      </c>
      <c r="M654" s="2"/>
      <c r="N654">
        <v>1.2552919423058699</v>
      </c>
      <c r="O654">
        <v>2.3693904991348602</v>
      </c>
      <c r="P654">
        <v>0.80675465677498526</v>
      </c>
      <c r="Q654">
        <v>1.8291742527250805</v>
      </c>
      <c r="R654">
        <v>1.2878751685451379</v>
      </c>
      <c r="T654">
        <v>2.2996585640293801</v>
      </c>
      <c r="U654">
        <v>4.1457003709198297</v>
      </c>
      <c r="V654">
        <v>3.2720976791641583</v>
      </c>
      <c r="W654">
        <v>2.9458315239393613</v>
      </c>
      <c r="X654">
        <v>0.94647589864331705</v>
      </c>
    </row>
    <row r="655" spans="1:24" x14ac:dyDescent="0.25">
      <c r="A655">
        <v>28.8925941868089</v>
      </c>
      <c r="B655">
        <v>32.332186246141703</v>
      </c>
      <c r="C655">
        <v>35.6991763680101</v>
      </c>
      <c r="D655">
        <v>48.366125886521822</v>
      </c>
      <c r="E655">
        <v>40.160360563908121</v>
      </c>
      <c r="F655">
        <v>33.198720047077927</v>
      </c>
      <c r="G655">
        <v>35.825806908475002</v>
      </c>
      <c r="H655">
        <v>50.671458678054996</v>
      </c>
      <c r="I655">
        <v>63.047090993472501</v>
      </c>
      <c r="J655" s="3">
        <v>56.496225036393696</v>
      </c>
      <c r="K655" s="4">
        <v>45.691637658848713</v>
      </c>
      <c r="L655" s="4">
        <v>31.837329229490791</v>
      </c>
      <c r="M655" s="2"/>
      <c r="N655">
        <v>1.25537735762664</v>
      </c>
      <c r="O655">
        <v>1.6610020861936901</v>
      </c>
      <c r="P655">
        <v>0.80852369846232541</v>
      </c>
      <c r="Q655">
        <v>1.8304095023091591</v>
      </c>
      <c r="R655">
        <v>1.2878995961503061</v>
      </c>
      <c r="T655">
        <v>2.5207571408956002</v>
      </c>
      <c r="U655">
        <v>4.6221107235055499</v>
      </c>
      <c r="V655">
        <v>3.2727840419207261</v>
      </c>
      <c r="W655">
        <v>2.9465576187667195</v>
      </c>
      <c r="X655">
        <v>0.94660799959347219</v>
      </c>
    </row>
    <row r="656" spans="1:24" x14ac:dyDescent="0.25">
      <c r="A656">
        <v>31.313531269982601</v>
      </c>
      <c r="B656">
        <v>37.797938560007701</v>
      </c>
      <c r="C656">
        <v>45.130615606713398</v>
      </c>
      <c r="D656">
        <v>50.06269201240179</v>
      </c>
      <c r="E656">
        <v>46.916417277206051</v>
      </c>
      <c r="F656">
        <v>30.551943320856534</v>
      </c>
      <c r="G656">
        <v>36.322852498275601</v>
      </c>
      <c r="H656">
        <v>50.383181608986398</v>
      </c>
      <c r="I656">
        <v>61.4788098580038</v>
      </c>
      <c r="J656" s="3">
        <v>57.638666713497564</v>
      </c>
      <c r="K656" s="4">
        <v>44.314131728828414</v>
      </c>
      <c r="L656" s="4">
        <v>33.074187354666051</v>
      </c>
      <c r="M656" s="2"/>
      <c r="N656">
        <v>1.2554925355592701</v>
      </c>
      <c r="O656">
        <v>2.8864920930339002</v>
      </c>
      <c r="P656">
        <v>0.80860323086125252</v>
      </c>
      <c r="Q656">
        <v>1.8308516602206879</v>
      </c>
      <c r="R656">
        <v>1.2883423845328381</v>
      </c>
      <c r="T656">
        <v>2.3045559713061099</v>
      </c>
      <c r="U656">
        <v>4.1231831268530499</v>
      </c>
      <c r="V656">
        <v>3.2732529255399072</v>
      </c>
      <c r="W656">
        <v>2.9467044905495312</v>
      </c>
      <c r="X656">
        <v>0.94669217244301151</v>
      </c>
    </row>
    <row r="657" spans="1:24" x14ac:dyDescent="0.25">
      <c r="A657">
        <v>28.878420573313601</v>
      </c>
      <c r="B657">
        <v>38.646863769237598</v>
      </c>
      <c r="C657">
        <v>47.917494745321797</v>
      </c>
      <c r="D657">
        <v>54.229334275928416</v>
      </c>
      <c r="E657">
        <v>43.066524275347014</v>
      </c>
      <c r="F657">
        <v>33.279192516854508</v>
      </c>
      <c r="G657">
        <v>34.296276752955997</v>
      </c>
      <c r="H657">
        <v>46.859209531843</v>
      </c>
      <c r="I657">
        <v>56.321882491423402</v>
      </c>
      <c r="J657" s="3">
        <v>55.645650526378645</v>
      </c>
      <c r="K657" s="4">
        <v>43.840625214004078</v>
      </c>
      <c r="L657" s="4">
        <v>31.003877977713476</v>
      </c>
      <c r="M657" s="2"/>
      <c r="N657">
        <v>1.25552704881901</v>
      </c>
      <c r="O657">
        <v>3.5433379207243898</v>
      </c>
      <c r="P657">
        <v>0.80934331077541621</v>
      </c>
      <c r="Q657">
        <v>1.8309191582397208</v>
      </c>
      <c r="R657">
        <v>1.2884299597098225</v>
      </c>
      <c r="T657">
        <v>2.0939829223540101</v>
      </c>
      <c r="U657">
        <v>3.6712161947060298</v>
      </c>
      <c r="V657">
        <v>3.27326088366177</v>
      </c>
      <c r="W657">
        <v>2.9467732258245594</v>
      </c>
      <c r="X657">
        <v>0.94693165066795926</v>
      </c>
    </row>
    <row r="658" spans="1:24" x14ac:dyDescent="0.25">
      <c r="A658">
        <v>28.373900811046099</v>
      </c>
      <c r="B658">
        <v>41.805233521541602</v>
      </c>
      <c r="C658">
        <v>49.206239254185299</v>
      </c>
      <c r="D658">
        <v>50.156222170372594</v>
      </c>
      <c r="E658">
        <v>44.939728009163154</v>
      </c>
      <c r="F658">
        <v>31.233364924055678</v>
      </c>
      <c r="G658">
        <v>38.4484901029833</v>
      </c>
      <c r="H658">
        <v>51.325848093755802</v>
      </c>
      <c r="I658">
        <v>60.2736094686</v>
      </c>
      <c r="J658" s="3">
        <v>55.4176949210011</v>
      </c>
      <c r="K658" s="4">
        <v>43.121264086606026</v>
      </c>
      <c r="L658" s="4">
        <v>31.63908275510288</v>
      </c>
      <c r="M658" s="2"/>
      <c r="N658">
        <v>1.2555444375725899</v>
      </c>
      <c r="O658">
        <v>2.6436511046220801</v>
      </c>
      <c r="P658">
        <v>0.81026704897597757</v>
      </c>
      <c r="Q658">
        <v>1.8309426380743452</v>
      </c>
      <c r="R658">
        <v>1.2885132241150634</v>
      </c>
      <c r="T658">
        <v>1.91465338392016</v>
      </c>
      <c r="U658">
        <v>3.2450397572066501</v>
      </c>
      <c r="V658">
        <v>3.2734757385566375</v>
      </c>
      <c r="W658">
        <v>2.9469535373844242</v>
      </c>
      <c r="X658">
        <v>0.94698832317040338</v>
      </c>
    </row>
    <row r="659" spans="1:24" x14ac:dyDescent="0.25">
      <c r="A659">
        <v>31.554975630602801</v>
      </c>
      <c r="B659">
        <v>43.582693399693802</v>
      </c>
      <c r="C659">
        <v>48.7573006266419</v>
      </c>
      <c r="D659">
        <v>41.95337201477615</v>
      </c>
      <c r="E659">
        <v>46.967327417868347</v>
      </c>
      <c r="F659">
        <v>31.174781061715645</v>
      </c>
      <c r="G659">
        <v>32.243515919495103</v>
      </c>
      <c r="H659">
        <v>45.284656588668</v>
      </c>
      <c r="I659">
        <v>55.949213487103897</v>
      </c>
      <c r="J659" s="3">
        <v>53.146634082187639</v>
      </c>
      <c r="K659" s="4">
        <v>45.906046820552397</v>
      </c>
      <c r="L659" s="4">
        <v>31.383581587315952</v>
      </c>
      <c r="M659" s="2"/>
      <c r="N659">
        <v>1.2556419473268099</v>
      </c>
      <c r="O659">
        <v>2.2285103304348599</v>
      </c>
      <c r="P659">
        <v>0.81092319673219126</v>
      </c>
      <c r="Q659">
        <v>1.831065461201238</v>
      </c>
      <c r="R659">
        <v>1.2886003755205802</v>
      </c>
      <c r="T659">
        <v>2.2750333102920299</v>
      </c>
      <c r="U659">
        <v>4.1354704299374196</v>
      </c>
      <c r="V659">
        <v>3.2738523130566506</v>
      </c>
      <c r="W659">
        <v>2.9470046393118379</v>
      </c>
      <c r="X659">
        <v>0.9472579606460716</v>
      </c>
    </row>
    <row r="660" spans="1:24" x14ac:dyDescent="0.25">
      <c r="A660">
        <v>30.803351641468101</v>
      </c>
      <c r="B660">
        <v>43.502893089923298</v>
      </c>
      <c r="C660">
        <v>51.958231078328403</v>
      </c>
      <c r="D660">
        <v>49.162199255823509</v>
      </c>
      <c r="E660">
        <v>41.23065646503877</v>
      </c>
      <c r="F660">
        <v>30.259644007929985</v>
      </c>
      <c r="G660">
        <v>36.6511276124115</v>
      </c>
      <c r="H660">
        <v>48.8047888371391</v>
      </c>
      <c r="I660">
        <v>57.170469155873398</v>
      </c>
      <c r="J660" s="3">
        <v>52.031455340640015</v>
      </c>
      <c r="K660" s="4">
        <v>42.495964642390597</v>
      </c>
      <c r="L660" s="4">
        <v>31.202974756428553</v>
      </c>
      <c r="M660" s="2"/>
      <c r="N660">
        <v>1.2557146671121</v>
      </c>
      <c r="O660">
        <v>3.0448261325953201</v>
      </c>
      <c r="P660">
        <v>0.81112041392410905</v>
      </c>
      <c r="Q660">
        <v>1.8318620292329129</v>
      </c>
      <c r="R660">
        <v>1.2887282248889407</v>
      </c>
      <c r="T660">
        <v>2.0154828917041199</v>
      </c>
      <c r="U660">
        <v>3.4027920529608102</v>
      </c>
      <c r="V660">
        <v>3.2740085357593181</v>
      </c>
      <c r="W660">
        <v>2.9471163522763715</v>
      </c>
      <c r="X660">
        <v>0.94739059146617821</v>
      </c>
    </row>
    <row r="661" spans="1:24" x14ac:dyDescent="0.25">
      <c r="A661">
        <v>35.916009570821601</v>
      </c>
      <c r="B661">
        <v>40.466282572492197</v>
      </c>
      <c r="C661">
        <v>44.777485998331201</v>
      </c>
      <c r="D661">
        <v>49.865890299824414</v>
      </c>
      <c r="E661">
        <v>41.434628059965242</v>
      </c>
      <c r="F661">
        <v>32.068043693364977</v>
      </c>
      <c r="G661">
        <v>33.699722254455402</v>
      </c>
      <c r="H661">
        <v>44.390779358405503</v>
      </c>
      <c r="I661">
        <v>51.439109198422301</v>
      </c>
      <c r="J661" s="3">
        <v>57.092769245815312</v>
      </c>
      <c r="K661" s="4">
        <v>47.015373977980275</v>
      </c>
      <c r="L661" s="4">
        <v>31.957669186136734</v>
      </c>
      <c r="M661" s="2"/>
      <c r="N661">
        <v>1.2557846032107101</v>
      </c>
      <c r="O661">
        <v>2.0247680313642502</v>
      </c>
      <c r="P661">
        <v>0.81318143658920228</v>
      </c>
      <c r="Q661">
        <v>1.8325746291200984</v>
      </c>
      <c r="R661">
        <v>1.2890859308842022</v>
      </c>
      <c r="T661">
        <v>1.86864771110021</v>
      </c>
      <c r="U661">
        <v>3.10059748880371</v>
      </c>
      <c r="V661">
        <v>3.2751548525491003</v>
      </c>
      <c r="W661">
        <v>2.9474098848452517</v>
      </c>
      <c r="X661">
        <v>0.94745076996329236</v>
      </c>
    </row>
    <row r="662" spans="1:24" x14ac:dyDescent="0.25">
      <c r="A662">
        <v>32.169443651685597</v>
      </c>
      <c r="B662">
        <v>36.5081514670159</v>
      </c>
      <c r="C662">
        <v>40.5143083131343</v>
      </c>
      <c r="D662">
        <v>50.019359886016503</v>
      </c>
      <c r="E662">
        <v>43.136210580623796</v>
      </c>
      <c r="F662">
        <v>31.443275707143641</v>
      </c>
      <c r="G662">
        <v>35.710043400694801</v>
      </c>
      <c r="H662">
        <v>48.672919899089102</v>
      </c>
      <c r="I662">
        <v>58.360451572562802</v>
      </c>
      <c r="J662" s="3">
        <v>54.488196117161692</v>
      </c>
      <c r="K662" s="4">
        <v>43.3854235962107</v>
      </c>
      <c r="L662" s="4">
        <v>31.698946802281998</v>
      </c>
      <c r="M662" s="2"/>
      <c r="N662">
        <v>1.2559651063573001</v>
      </c>
      <c r="O662">
        <v>1.83539746938212</v>
      </c>
      <c r="P662">
        <v>0.81348641598916061</v>
      </c>
      <c r="Q662">
        <v>1.8328734615983346</v>
      </c>
      <c r="R662">
        <v>1.2893887160552431</v>
      </c>
      <c r="T662">
        <v>2.1090404949897601</v>
      </c>
      <c r="U662">
        <v>3.6851873169071498</v>
      </c>
      <c r="V662">
        <v>3.2751599945258718</v>
      </c>
      <c r="W662">
        <v>2.9481026541965241</v>
      </c>
      <c r="X662">
        <v>0.94745614205968554</v>
      </c>
    </row>
    <row r="663" spans="1:24" x14ac:dyDescent="0.25">
      <c r="A663">
        <v>29.2661442130659</v>
      </c>
      <c r="B663">
        <v>40.733936316529103</v>
      </c>
      <c r="C663">
        <v>49.479765038615398</v>
      </c>
      <c r="D663">
        <v>48.500977613240458</v>
      </c>
      <c r="E663">
        <v>38.986982101622658</v>
      </c>
      <c r="F663">
        <v>30.840665737726432</v>
      </c>
      <c r="G663">
        <v>34.669641434093201</v>
      </c>
      <c r="H663">
        <v>48.498633782046497</v>
      </c>
      <c r="I663">
        <v>59.682070305183501</v>
      </c>
      <c r="J663" s="3">
        <v>55.143660183166098</v>
      </c>
      <c r="K663" s="4">
        <v>44.816361638172552</v>
      </c>
      <c r="L663" s="4">
        <v>31.703233279529901</v>
      </c>
      <c r="M663" s="2"/>
      <c r="N663">
        <v>1.255981721638</v>
      </c>
      <c r="O663">
        <v>3.28681913654875</v>
      </c>
      <c r="P663">
        <v>0.81473803558536595</v>
      </c>
      <c r="Q663">
        <v>1.8329738766952863</v>
      </c>
      <c r="R663">
        <v>1.2895362755785786</v>
      </c>
      <c r="T663">
        <v>2.3218990622922502</v>
      </c>
      <c r="U663">
        <v>4.1996071499765897</v>
      </c>
      <c r="V663">
        <v>3.2752988621200458</v>
      </c>
      <c r="W663">
        <v>2.9482226330083448</v>
      </c>
      <c r="X663">
        <v>0.94777210981281645</v>
      </c>
    </row>
    <row r="664" spans="1:24" x14ac:dyDescent="0.25">
      <c r="A664">
        <v>32.3768066282692</v>
      </c>
      <c r="B664">
        <v>33.782415041498901</v>
      </c>
      <c r="C664">
        <v>40.302871425919697</v>
      </c>
      <c r="D664">
        <v>51.543944405002193</v>
      </c>
      <c r="E664">
        <v>42.507195056861981</v>
      </c>
      <c r="F664">
        <v>31.481322043306566</v>
      </c>
      <c r="G664">
        <v>37.377550084379997</v>
      </c>
      <c r="H664">
        <v>49.975722607318602</v>
      </c>
      <c r="I664">
        <v>58.781620342142801</v>
      </c>
      <c r="J664" s="3">
        <v>57.426557161470043</v>
      </c>
      <c r="K664" s="4">
        <v>44.883801414742841</v>
      </c>
      <c r="L664" s="4">
        <v>30.677350544016342</v>
      </c>
      <c r="M664" s="2"/>
      <c r="N664">
        <v>1.25603344614866</v>
      </c>
      <c r="O664">
        <v>2.66501567652413</v>
      </c>
      <c r="P664">
        <v>0.81530967484545602</v>
      </c>
      <c r="Q664">
        <v>1.8335909488864077</v>
      </c>
      <c r="R664">
        <v>1.2896106078643992</v>
      </c>
      <c r="T664">
        <v>1.9908459169903101</v>
      </c>
      <c r="U664">
        <v>3.3824116793172299</v>
      </c>
      <c r="V664">
        <v>3.2754387964615148</v>
      </c>
      <c r="W664">
        <v>2.9485750037617002</v>
      </c>
      <c r="X664">
        <v>0.94779982976684074</v>
      </c>
    </row>
    <row r="665" spans="1:24" x14ac:dyDescent="0.25">
      <c r="A665">
        <v>29.092704641293601</v>
      </c>
      <c r="B665">
        <v>37.368845136838097</v>
      </c>
      <c r="C665">
        <v>43.2936333304351</v>
      </c>
      <c r="D665">
        <v>47.684992650109912</v>
      </c>
      <c r="E665">
        <v>35.983845400418517</v>
      </c>
      <c r="F665">
        <v>31.050867301383288</v>
      </c>
      <c r="G665">
        <v>40.611154157580401</v>
      </c>
      <c r="H665">
        <v>56.142846093893098</v>
      </c>
      <c r="I665">
        <v>68.2775200372581</v>
      </c>
      <c r="J665" s="3">
        <v>53.84548305074734</v>
      </c>
      <c r="K665" s="4">
        <v>44.526503951401303</v>
      </c>
      <c r="L665" s="4">
        <v>30.187086373683645</v>
      </c>
      <c r="M665" s="2"/>
      <c r="N665">
        <v>1.25615152710734</v>
      </c>
      <c r="O665">
        <v>2.5675908566191201</v>
      </c>
      <c r="P665">
        <v>0.81554674504806179</v>
      </c>
      <c r="Q665">
        <v>1.8338941789362078</v>
      </c>
      <c r="R665">
        <v>1.2900006366042591</v>
      </c>
      <c r="T665">
        <v>2.2904226082804602</v>
      </c>
      <c r="U665">
        <v>4.0798948472330396</v>
      </c>
      <c r="V665">
        <v>3.2754807364114669</v>
      </c>
      <c r="W665">
        <v>2.9486032320353019</v>
      </c>
      <c r="X665">
        <v>0.94818216880101347</v>
      </c>
    </row>
    <row r="666" spans="1:24" x14ac:dyDescent="0.25">
      <c r="A666">
        <v>29.210780786034</v>
      </c>
      <c r="B666">
        <v>40.651112754032098</v>
      </c>
      <c r="C666">
        <v>46.128037779985902</v>
      </c>
      <c r="D666">
        <v>46.590422978356678</v>
      </c>
      <c r="E666">
        <v>44.370226930482026</v>
      </c>
      <c r="F666">
        <v>30.687296521283184</v>
      </c>
      <c r="G666">
        <v>38.305029787864598</v>
      </c>
      <c r="H666">
        <v>48.706666972792704</v>
      </c>
      <c r="I666">
        <v>54.482275688289803</v>
      </c>
      <c r="J666" s="3">
        <v>55.766590353654983</v>
      </c>
      <c r="K666" s="4">
        <v>46.83997131286533</v>
      </c>
      <c r="L666" s="4">
        <v>32.38143843510376</v>
      </c>
      <c r="M666" s="2"/>
      <c r="N666">
        <v>1.2566491662016499</v>
      </c>
      <c r="O666">
        <v>2.0794082312676401</v>
      </c>
      <c r="P666">
        <v>0.81594583609386007</v>
      </c>
      <c r="Q666">
        <v>1.8353210371543758</v>
      </c>
      <c r="R666">
        <v>1.2900305071496398</v>
      </c>
      <c r="T666">
        <v>1.6218927150305</v>
      </c>
      <c r="U666">
        <v>2.5224641860393802</v>
      </c>
      <c r="V666">
        <v>3.2757363830835438</v>
      </c>
      <c r="W666">
        <v>2.9486183334381506</v>
      </c>
      <c r="X666">
        <v>0.94822770385739297</v>
      </c>
    </row>
    <row r="667" spans="1:24" x14ac:dyDescent="0.25">
      <c r="A667">
        <v>28.8833816054115</v>
      </c>
      <c r="B667">
        <v>40.023085278800799</v>
      </c>
      <c r="C667">
        <v>44.971721373538102</v>
      </c>
      <c r="D667">
        <v>44.109552930635111</v>
      </c>
      <c r="E667">
        <v>38.381928784710183</v>
      </c>
      <c r="F667">
        <v>31.02254153073903</v>
      </c>
      <c r="G667">
        <v>35.948551159482797</v>
      </c>
      <c r="H667">
        <v>46.884301865500603</v>
      </c>
      <c r="I667">
        <v>53.7907669047148</v>
      </c>
      <c r="J667" s="3">
        <v>56.976935427363742</v>
      </c>
      <c r="K667" s="4">
        <v>44.389398518394053</v>
      </c>
      <c r="L667" s="4">
        <v>31.356084494276057</v>
      </c>
      <c r="M667" s="2"/>
      <c r="N667">
        <v>1.2566925873744501</v>
      </c>
      <c r="O667">
        <v>2.12603340441835</v>
      </c>
      <c r="P667">
        <v>0.81862590649207778</v>
      </c>
      <c r="Q667">
        <v>1.8353778819113493</v>
      </c>
      <c r="R667">
        <v>1.2901345477002555</v>
      </c>
      <c r="T667">
        <v>1.7068939687378</v>
      </c>
      <c r="U667">
        <v>2.7848815562059399</v>
      </c>
      <c r="V667">
        <v>3.2762062429849905</v>
      </c>
      <c r="W667">
        <v>2.9486655900576997</v>
      </c>
      <c r="X667">
        <v>0.9482831419275386</v>
      </c>
    </row>
    <row r="668" spans="1:24" x14ac:dyDescent="0.25">
      <c r="A668">
        <v>30.536778871321602</v>
      </c>
      <c r="B668">
        <v>32.542301192241801</v>
      </c>
      <c r="C668">
        <v>35.950814531423198</v>
      </c>
      <c r="D668">
        <v>43.055352663267257</v>
      </c>
      <c r="E668">
        <v>44.492703991687115</v>
      </c>
      <c r="F668">
        <v>32.503626446780075</v>
      </c>
      <c r="G668">
        <v>36.163897327359898</v>
      </c>
      <c r="H668">
        <v>50.447985039494903</v>
      </c>
      <c r="I668">
        <v>61.907981256607997</v>
      </c>
      <c r="J668" s="3">
        <v>54.604444016708385</v>
      </c>
      <c r="K668" s="4">
        <v>43.454677162687034</v>
      </c>
      <c r="L668" s="4">
        <v>31.717778086377681</v>
      </c>
      <c r="M668" s="2"/>
      <c r="N668">
        <v>1.2567286105944899</v>
      </c>
      <c r="O668">
        <v>1.7550887511127999</v>
      </c>
      <c r="P668">
        <v>0.81946499559121211</v>
      </c>
      <c r="Q668">
        <v>1.8367301585821174</v>
      </c>
      <c r="R668">
        <v>1.2905455501357406</v>
      </c>
      <c r="T668">
        <v>2.3310405503498801</v>
      </c>
      <c r="U668">
        <v>4.20121360076124</v>
      </c>
      <c r="V668">
        <v>3.2764239048194028</v>
      </c>
      <c r="W668">
        <v>2.9487074431255675</v>
      </c>
      <c r="X668">
        <v>0.9483030650643719</v>
      </c>
    </row>
    <row r="669" spans="1:24" x14ac:dyDescent="0.25">
      <c r="A669">
        <v>32.141527533611502</v>
      </c>
      <c r="B669">
        <v>36.753577241057002</v>
      </c>
      <c r="C669">
        <v>40.749154425680601</v>
      </c>
      <c r="D669">
        <v>41.450220871909892</v>
      </c>
      <c r="E669">
        <v>37.6104292301385</v>
      </c>
      <c r="F669">
        <v>30.866062525495629</v>
      </c>
      <c r="G669">
        <v>35.902649883253702</v>
      </c>
      <c r="H669">
        <v>45.315482242103101</v>
      </c>
      <c r="I669">
        <v>50.315399925896102</v>
      </c>
      <c r="J669" s="3">
        <v>55.903579441871067</v>
      </c>
      <c r="K669" s="4">
        <v>46.2044610464987</v>
      </c>
      <c r="L669" s="4">
        <v>31.835660089972077</v>
      </c>
      <c r="M669" s="2"/>
      <c r="N669">
        <v>1.25673618649945</v>
      </c>
      <c r="O669">
        <v>1.9652099021793099</v>
      </c>
      <c r="P669">
        <v>0.82002833103571326</v>
      </c>
      <c r="Q669">
        <v>1.8381497975565049</v>
      </c>
      <c r="R669">
        <v>1.2906596466147517</v>
      </c>
      <c r="T669">
        <v>1.5630134778097</v>
      </c>
      <c r="U669">
        <v>2.3932565364104801</v>
      </c>
      <c r="V669">
        <v>3.277240436543515</v>
      </c>
      <c r="W669">
        <v>2.9491595124552785</v>
      </c>
      <c r="X669">
        <v>0.94849328464269811</v>
      </c>
    </row>
    <row r="670" spans="1:24" x14ac:dyDescent="0.25">
      <c r="A670">
        <v>25.658589199047899</v>
      </c>
      <c r="B670">
        <v>36.726712589064299</v>
      </c>
      <c r="C670">
        <v>43.209012976289202</v>
      </c>
      <c r="D670">
        <v>45.441191218101487</v>
      </c>
      <c r="E670">
        <v>35.807369820026814</v>
      </c>
      <c r="F670">
        <v>31.224971456615158</v>
      </c>
      <c r="G670">
        <v>34.281086835453799</v>
      </c>
      <c r="H670">
        <v>45.254661760077703</v>
      </c>
      <c r="I670">
        <v>52.554061520368798</v>
      </c>
      <c r="J670" s="3">
        <v>58.92835119948468</v>
      </c>
      <c r="K670" s="4">
        <v>45.547193168865874</v>
      </c>
      <c r="L670" s="4">
        <v>30.306510187058365</v>
      </c>
      <c r="M670" s="2"/>
      <c r="N670">
        <v>1.2567429768774601</v>
      </c>
      <c r="O670">
        <v>2.6217539842767899</v>
      </c>
      <c r="P670">
        <v>0.82023570672849822</v>
      </c>
      <c r="Q670">
        <v>1.8388087558478545</v>
      </c>
      <c r="R670">
        <v>1.2908395961848254</v>
      </c>
      <c r="T670">
        <v>1.86641558570192</v>
      </c>
      <c r="U670">
        <v>3.10791742739488</v>
      </c>
      <c r="V670">
        <v>3.2775203310308392</v>
      </c>
      <c r="W670">
        <v>2.9503584681957293</v>
      </c>
      <c r="X670">
        <v>0.94853002419440935</v>
      </c>
    </row>
    <row r="671" spans="1:24" x14ac:dyDescent="0.25">
      <c r="A671">
        <v>28.659775073411399</v>
      </c>
      <c r="B671">
        <v>38.979622706458301</v>
      </c>
      <c r="C671">
        <v>48.486388115717503</v>
      </c>
      <c r="D671">
        <v>48.19387227062311</v>
      </c>
      <c r="E671">
        <v>32.86957315739761</v>
      </c>
      <c r="F671">
        <v>30.58250094055056</v>
      </c>
      <c r="G671">
        <v>33.005366425216302</v>
      </c>
      <c r="H671">
        <v>45.200015654704302</v>
      </c>
      <c r="I671">
        <v>54.453629560198102</v>
      </c>
      <c r="J671" s="3">
        <v>56.560193473041757</v>
      </c>
      <c r="K671" s="4">
        <v>45.757019760283214</v>
      </c>
      <c r="L671" s="4">
        <v>30.112807263495991</v>
      </c>
      <c r="M671" s="2"/>
      <c r="N671">
        <v>1.25682317780043</v>
      </c>
      <c r="O671">
        <v>3.3669430478215499</v>
      </c>
      <c r="P671">
        <v>0.82257180742116276</v>
      </c>
      <c r="Q671">
        <v>1.8389977731836704</v>
      </c>
      <c r="R671">
        <v>1.2909533958989605</v>
      </c>
      <c r="T671">
        <v>2.1135249172614698</v>
      </c>
      <c r="U671">
        <v>3.7173220577881301</v>
      </c>
      <c r="V671">
        <v>3.277532298843898</v>
      </c>
      <c r="W671">
        <v>2.9505024260546882</v>
      </c>
      <c r="X671">
        <v>0.94853363720034078</v>
      </c>
    </row>
    <row r="672" spans="1:24" x14ac:dyDescent="0.25">
      <c r="A672">
        <v>30.1921923214929</v>
      </c>
      <c r="B672">
        <v>38.713352668998901</v>
      </c>
      <c r="C672">
        <v>46.447382593235602</v>
      </c>
      <c r="D672">
        <v>47.929392790529157</v>
      </c>
      <c r="E672">
        <v>26.748680382374083</v>
      </c>
      <c r="F672">
        <v>32.068428799993299</v>
      </c>
      <c r="G672">
        <v>35.360514863526497</v>
      </c>
      <c r="H672">
        <v>45.269245570208</v>
      </c>
      <c r="I672">
        <v>50.9826205275916</v>
      </c>
      <c r="J672" s="3">
        <v>52.597817226867313</v>
      </c>
      <c r="K672" s="4">
        <v>48.355290284384246</v>
      </c>
      <c r="L672" s="4">
        <v>29.407301712945024</v>
      </c>
      <c r="M672" s="2"/>
      <c r="N672">
        <v>1.2568251194873901</v>
      </c>
      <c r="O672">
        <v>3.0562696292477498</v>
      </c>
      <c r="P672">
        <v>0.82295623481204405</v>
      </c>
      <c r="Q672">
        <v>1.839729902242857</v>
      </c>
      <c r="R672">
        <v>1.2910094713994493</v>
      </c>
      <c r="T672">
        <v>1.69481951421827</v>
      </c>
      <c r="U672">
        <v>2.67205258840912</v>
      </c>
      <c r="V672">
        <v>3.2776434886099963</v>
      </c>
      <c r="W672">
        <v>2.9505300754099237</v>
      </c>
      <c r="X672">
        <v>0.94865402743014238</v>
      </c>
    </row>
    <row r="673" spans="1:24" x14ac:dyDescent="0.25">
      <c r="A673">
        <v>28.911613343389199</v>
      </c>
      <c r="B673">
        <v>46.353032661881997</v>
      </c>
      <c r="C673">
        <v>54.076181013303902</v>
      </c>
      <c r="D673">
        <v>46.864156114754152</v>
      </c>
      <c r="E673">
        <v>42.273890205547417</v>
      </c>
      <c r="F673">
        <v>30.006367043722676</v>
      </c>
      <c r="G673">
        <v>33.282095699509703</v>
      </c>
      <c r="H673">
        <v>42.1604415933216</v>
      </c>
      <c r="I673">
        <v>46.982255020880501</v>
      </c>
      <c r="J673" s="3">
        <v>58.49018013393114</v>
      </c>
      <c r="K673" s="4">
        <v>43.95584749589483</v>
      </c>
      <c r="L673" s="4">
        <v>31.898221558956315</v>
      </c>
      <c r="M673" s="2"/>
      <c r="N673">
        <v>1.25684428720649</v>
      </c>
      <c r="O673">
        <v>2.8138020222923399</v>
      </c>
      <c r="P673">
        <v>0.82459817526944779</v>
      </c>
      <c r="Q673">
        <v>1.8398003767678686</v>
      </c>
      <c r="R673">
        <v>1.2912377676624911</v>
      </c>
      <c r="T673">
        <v>1.56789591498859</v>
      </c>
      <c r="U673">
        <v>2.4194173207017999</v>
      </c>
      <c r="V673">
        <v>3.2779255696665963</v>
      </c>
      <c r="W673">
        <v>2.9505841190025546</v>
      </c>
      <c r="X673">
        <v>0.94880251664960014</v>
      </c>
    </row>
    <row r="674" spans="1:24" x14ac:dyDescent="0.25">
      <c r="A674">
        <v>32.8288978964245</v>
      </c>
      <c r="B674">
        <v>41.959978740810399</v>
      </c>
      <c r="C674">
        <v>51.502834105683299</v>
      </c>
      <c r="D674">
        <v>48.212129305968574</v>
      </c>
      <c r="E674">
        <v>42.430476496752881</v>
      </c>
      <c r="F674">
        <v>32.278388922354587</v>
      </c>
      <c r="G674">
        <v>37.555249646035598</v>
      </c>
      <c r="H674">
        <v>51.140930932539902</v>
      </c>
      <c r="I674">
        <v>61.263361991385501</v>
      </c>
      <c r="J674" s="3">
        <v>58.354003150312344</v>
      </c>
      <c r="K674" s="4">
        <v>43.179521930371422</v>
      </c>
      <c r="L674" s="4">
        <v>31.303017987373913</v>
      </c>
      <c r="M674" s="2"/>
      <c r="N674">
        <v>1.2569259422435901</v>
      </c>
      <c r="O674">
        <v>3.5274577966471998</v>
      </c>
      <c r="P674">
        <v>0.82546655377299061</v>
      </c>
      <c r="Q674">
        <v>1.8401048671017035</v>
      </c>
      <c r="R674">
        <v>1.2913478432461718</v>
      </c>
      <c r="T674">
        <v>2.0760006974559602</v>
      </c>
      <c r="U674">
        <v>3.6227890767026101</v>
      </c>
      <c r="V674">
        <v>3.2783619678420557</v>
      </c>
      <c r="W674">
        <v>2.9507894962498091</v>
      </c>
      <c r="X674">
        <v>0.94909862090403008</v>
      </c>
    </row>
    <row r="675" spans="1:24" x14ac:dyDescent="0.25">
      <c r="A675">
        <v>30.666985376237001</v>
      </c>
      <c r="B675">
        <v>40.304266538566097</v>
      </c>
      <c r="C675">
        <v>49.042978856839902</v>
      </c>
      <c r="D675">
        <v>51.978388236393066</v>
      </c>
      <c r="E675">
        <v>42.460247428006035</v>
      </c>
      <c r="F675">
        <v>32.011176453520271</v>
      </c>
      <c r="G675">
        <v>36.895581076628801</v>
      </c>
      <c r="H675">
        <v>46.8467361470817</v>
      </c>
      <c r="I675">
        <v>52.326121277625703</v>
      </c>
      <c r="J675" s="3">
        <v>57.004487456910617</v>
      </c>
      <c r="K675" s="4">
        <v>44.907068498468227</v>
      </c>
      <c r="L675" s="4">
        <v>31.757267744096975</v>
      </c>
      <c r="M675" s="2"/>
      <c r="N675">
        <v>1.2569983395770701</v>
      </c>
      <c r="O675">
        <v>3.2969029099081699</v>
      </c>
      <c r="P675">
        <v>0.8264159219753795</v>
      </c>
      <c r="Q675">
        <v>1.8407578589678233</v>
      </c>
      <c r="R675">
        <v>1.2913965511180865</v>
      </c>
      <c r="T675">
        <v>1.61786197364686</v>
      </c>
      <c r="U675">
        <v>2.5087021604303001</v>
      </c>
      <c r="V675">
        <v>3.2785241570396941</v>
      </c>
      <c r="W675">
        <v>2.9508256784759674</v>
      </c>
      <c r="X675">
        <v>0.94910670748495096</v>
      </c>
    </row>
    <row r="676" spans="1:24" x14ac:dyDescent="0.25">
      <c r="A676">
        <v>27.1324206479112</v>
      </c>
      <c r="B676">
        <v>39.940764089204798</v>
      </c>
      <c r="C676">
        <v>49.163211613151702</v>
      </c>
      <c r="D676">
        <v>35.320806975500965</v>
      </c>
      <c r="E676">
        <v>41.858008599486503</v>
      </c>
      <c r="F676">
        <v>30.74309739840599</v>
      </c>
      <c r="G676">
        <v>34.979245644597597</v>
      </c>
      <c r="H676">
        <v>44.138174887531299</v>
      </c>
      <c r="I676">
        <v>48.9950859314241</v>
      </c>
      <c r="J676" s="3">
        <v>57.744761832415328</v>
      </c>
      <c r="K676" s="4">
        <v>45.308091416058588</v>
      </c>
      <c r="L676" s="4">
        <v>31.562373590576332</v>
      </c>
      <c r="M676" s="2"/>
      <c r="N676">
        <v>1.2570062384699401</v>
      </c>
      <c r="O676">
        <v>3.5003193282444598</v>
      </c>
      <c r="P676">
        <v>0.82729213361856502</v>
      </c>
      <c r="Q676">
        <v>1.841626260810258</v>
      </c>
      <c r="R676">
        <v>1.2914081357918983</v>
      </c>
      <c r="T676">
        <v>1.5581346131295399</v>
      </c>
      <c r="U676">
        <v>2.3844016373255399</v>
      </c>
      <c r="V676">
        <v>3.2786162074618055</v>
      </c>
      <c r="W676">
        <v>2.95123815902505</v>
      </c>
      <c r="X676">
        <v>0.94924077146674712</v>
      </c>
    </row>
    <row r="677" spans="1:24" x14ac:dyDescent="0.25">
      <c r="A677">
        <v>34.121069701304798</v>
      </c>
      <c r="B677">
        <v>39.641451970278702</v>
      </c>
      <c r="C677">
        <v>45.8600670110729</v>
      </c>
      <c r="D677">
        <v>54.588463514887643</v>
      </c>
      <c r="E677">
        <v>41.91034894881367</v>
      </c>
      <c r="F677">
        <v>31.674982035446849</v>
      </c>
      <c r="G677">
        <v>34.208559630837797</v>
      </c>
      <c r="H677">
        <v>47.332558885484303</v>
      </c>
      <c r="I677">
        <v>57.612855390867701</v>
      </c>
      <c r="J677" s="3">
        <v>56.243928477407692</v>
      </c>
      <c r="K677" s="4">
        <v>46.867050673772638</v>
      </c>
      <c r="L677" s="4">
        <v>31.623991996658241</v>
      </c>
      <c r="M677" s="2"/>
      <c r="N677">
        <v>1.2574212984640001</v>
      </c>
      <c r="O677">
        <v>2.60760712688483</v>
      </c>
      <c r="P677">
        <v>0.83123107393701723</v>
      </c>
      <c r="Q677">
        <v>1.8421104453232233</v>
      </c>
      <c r="R677">
        <v>1.2915153745466708</v>
      </c>
      <c r="T677">
        <v>2.2791786338216999</v>
      </c>
      <c r="U677">
        <v>4.0645057806611904</v>
      </c>
      <c r="V677">
        <v>3.2786644898157427</v>
      </c>
      <c r="W677">
        <v>2.951583932570939</v>
      </c>
      <c r="X677">
        <v>0.94947862990240006</v>
      </c>
    </row>
    <row r="678" spans="1:24" x14ac:dyDescent="0.25">
      <c r="A678">
        <v>28.952160352411799</v>
      </c>
      <c r="B678">
        <v>42.885556149817198</v>
      </c>
      <c r="C678">
        <v>52.680206870377901</v>
      </c>
      <c r="D678">
        <v>47.542654826047333</v>
      </c>
      <c r="E678">
        <v>42.821254709859147</v>
      </c>
      <c r="F678">
        <v>31.781131646465855</v>
      </c>
      <c r="G678">
        <v>36.204232052243697</v>
      </c>
      <c r="H678">
        <v>50.452231575081903</v>
      </c>
      <c r="I678">
        <v>61.849421498821002</v>
      </c>
      <c r="J678" s="3">
        <v>56.361396528480341</v>
      </c>
      <c r="K678" s="4">
        <v>43.571596743000519</v>
      </c>
      <c r="L678" s="4">
        <v>30.838724615165706</v>
      </c>
      <c r="M678" s="2"/>
      <c r="N678">
        <v>1.2575028501633301</v>
      </c>
      <c r="O678">
        <v>3.4886311165285102</v>
      </c>
      <c r="P678">
        <v>0.83199004400754806</v>
      </c>
      <c r="Q678">
        <v>1.8429492103220904</v>
      </c>
      <c r="R678">
        <v>1.2916873313779924</v>
      </c>
      <c r="T678">
        <v>2.3212680134480799</v>
      </c>
      <c r="U678">
        <v>4.1780853421377602</v>
      </c>
      <c r="V678">
        <v>3.2791656783300098</v>
      </c>
      <c r="W678">
        <v>2.951815997336102</v>
      </c>
      <c r="X678">
        <v>0.94968149582663086</v>
      </c>
    </row>
    <row r="679" spans="1:24" x14ac:dyDescent="0.25">
      <c r="A679">
        <v>29.6573297747276</v>
      </c>
      <c r="B679">
        <v>42.122045143131501</v>
      </c>
      <c r="C679">
        <v>51.452472015125998</v>
      </c>
      <c r="D679">
        <v>51.545081844155291</v>
      </c>
      <c r="E679">
        <v>38.555220379317859</v>
      </c>
      <c r="F679">
        <v>30.853881356882461</v>
      </c>
      <c r="G679">
        <v>35.253064876993697</v>
      </c>
      <c r="H679">
        <v>48.421119780547798</v>
      </c>
      <c r="I679">
        <v>58.5068879199466</v>
      </c>
      <c r="J679" s="3">
        <v>55.314272868606544</v>
      </c>
      <c r="K679" s="4">
        <v>44.081993831760649</v>
      </c>
      <c r="L679" s="4">
        <v>30.76620013924353</v>
      </c>
      <c r="M679" s="2"/>
      <c r="N679">
        <v>1.2575334715583499</v>
      </c>
      <c r="O679">
        <v>3.26021571809083</v>
      </c>
      <c r="P679">
        <v>0.83300833511181338</v>
      </c>
      <c r="Q679">
        <v>1.8438355158469641</v>
      </c>
      <c r="R679">
        <v>1.2920033675090847</v>
      </c>
      <c r="T679">
        <v>2.2161458484950902</v>
      </c>
      <c r="U679">
        <v>3.9135516806183999</v>
      </c>
      <c r="V679">
        <v>3.27927739035486</v>
      </c>
      <c r="W679">
        <v>2.9519488523567494</v>
      </c>
      <c r="X679">
        <v>0.94976021491542706</v>
      </c>
    </row>
    <row r="680" spans="1:24" x14ac:dyDescent="0.25">
      <c r="A680">
        <v>31.281710754648199</v>
      </c>
      <c r="B680">
        <v>38.149263927791097</v>
      </c>
      <c r="C680">
        <v>43.0042463050737</v>
      </c>
      <c r="D680">
        <v>47.644473884116394</v>
      </c>
      <c r="E680">
        <v>44.958013268374529</v>
      </c>
      <c r="F680">
        <v>31.573709328954934</v>
      </c>
      <c r="G680">
        <v>36.464554979622399</v>
      </c>
      <c r="H680">
        <v>48.361896025369802</v>
      </c>
      <c r="I680">
        <v>56.424788658766602</v>
      </c>
      <c r="J680" s="3">
        <v>54.330746200488008</v>
      </c>
      <c r="K680" s="4">
        <v>44.460042205741019</v>
      </c>
      <c r="L680" s="4">
        <v>31.376558128938669</v>
      </c>
      <c r="M680" s="2"/>
      <c r="N680">
        <v>1.2576902740257001</v>
      </c>
      <c r="O680">
        <v>2.1611446101600298</v>
      </c>
      <c r="P680">
        <v>0.83500183463293443</v>
      </c>
      <c r="Q680">
        <v>1.8439264978280878</v>
      </c>
      <c r="R680">
        <v>1.2920081730586299</v>
      </c>
      <c r="T680">
        <v>1.85788015005963</v>
      </c>
      <c r="U680">
        <v>3.1169756166894902</v>
      </c>
      <c r="V680">
        <v>3.2795272618873668</v>
      </c>
      <c r="W680">
        <v>2.9523304676110453</v>
      </c>
      <c r="X680">
        <v>0.95012396856256487</v>
      </c>
    </row>
    <row r="681" spans="1:24" x14ac:dyDescent="0.25">
      <c r="A681">
        <v>29.584987380882399</v>
      </c>
      <c r="B681">
        <v>36.7583231917639</v>
      </c>
      <c r="C681">
        <v>43.510261882364802</v>
      </c>
      <c r="D681">
        <v>36.139276605582353</v>
      </c>
      <c r="E681">
        <v>41.02161786463865</v>
      </c>
      <c r="F681">
        <v>31.226214260358081</v>
      </c>
      <c r="G681">
        <v>34.247834708187398</v>
      </c>
      <c r="H681">
        <v>45.174327811008403</v>
      </c>
      <c r="I681">
        <v>52.418489254804904</v>
      </c>
      <c r="J681" s="3">
        <v>56.85803522270367</v>
      </c>
      <c r="K681" s="4">
        <v>44.474488376829406</v>
      </c>
      <c r="L681" s="4">
        <v>31.221125991822294</v>
      </c>
      <c r="M681" s="2"/>
      <c r="N681">
        <v>1.25779759679131</v>
      </c>
      <c r="O681">
        <v>2.7508999210761198</v>
      </c>
      <c r="P681">
        <v>0.83676857762512036</v>
      </c>
      <c r="Q681">
        <v>1.8441399484159797</v>
      </c>
      <c r="R681">
        <v>1.2921680116876249</v>
      </c>
      <c r="T681">
        <v>1.8427205597362599</v>
      </c>
      <c r="U681">
        <v>3.0644268386782501</v>
      </c>
      <c r="V681">
        <v>3.2795900506869486</v>
      </c>
      <c r="W681">
        <v>2.9524628784378808</v>
      </c>
      <c r="X681">
        <v>0.95063058291636837</v>
      </c>
    </row>
    <row r="682" spans="1:24" x14ac:dyDescent="0.25">
      <c r="A682">
        <v>30.478726053667</v>
      </c>
      <c r="B682">
        <v>38.674621667925003</v>
      </c>
      <c r="C682">
        <v>43.825702853088004</v>
      </c>
      <c r="D682">
        <v>42.83869066999052</v>
      </c>
      <c r="E682">
        <v>41.965747159011897</v>
      </c>
      <c r="F682">
        <v>30.603776939202671</v>
      </c>
      <c r="G682">
        <v>38.837420515485199</v>
      </c>
      <c r="H682">
        <v>51.690114331170001</v>
      </c>
      <c r="I682">
        <v>60.519987391665502</v>
      </c>
      <c r="J682" s="3">
        <v>56.584183707194605</v>
      </c>
      <c r="K682" s="4">
        <v>45.147988817998908</v>
      </c>
      <c r="L682" s="4">
        <v>31.09093610528577</v>
      </c>
      <c r="M682" s="2"/>
      <c r="N682">
        <v>1.2579125321973901</v>
      </c>
      <c r="O682">
        <v>2.0853013548480801</v>
      </c>
      <c r="P682">
        <v>0.83831192186158887</v>
      </c>
      <c r="Q682">
        <v>1.8448006510018162</v>
      </c>
      <c r="R682">
        <v>1.2925879088284722</v>
      </c>
      <c r="T682">
        <v>2.0091109519493799</v>
      </c>
      <c r="U682">
        <v>3.3893814948074898</v>
      </c>
      <c r="V682">
        <v>3.2800529674323897</v>
      </c>
      <c r="W682">
        <v>2.9524766521252102</v>
      </c>
      <c r="X682">
        <v>0.95070157033333091</v>
      </c>
    </row>
    <row r="683" spans="1:24" x14ac:dyDescent="0.25">
      <c r="A683">
        <v>28.916635416531999</v>
      </c>
      <c r="B683">
        <v>34.098610545867899</v>
      </c>
      <c r="C683">
        <v>38.525648657683199</v>
      </c>
      <c r="D683">
        <v>44.521313433575145</v>
      </c>
      <c r="E683">
        <v>37.30957697999623</v>
      </c>
      <c r="F683">
        <v>31.216280135549944</v>
      </c>
      <c r="G683">
        <v>36.944802306969997</v>
      </c>
      <c r="H683">
        <v>47.121063954001499</v>
      </c>
      <c r="I683">
        <v>52.870211725009597</v>
      </c>
      <c r="J683" s="3">
        <v>58.710210274828228</v>
      </c>
      <c r="K683" s="4">
        <v>43.684504416908943</v>
      </c>
      <c r="L683" s="4">
        <v>32.008477515327442</v>
      </c>
      <c r="M683" s="2"/>
      <c r="N683">
        <v>1.2579860706547801</v>
      </c>
      <c r="O683">
        <v>2.0615878000409902</v>
      </c>
      <c r="P683">
        <v>0.83839845396590551</v>
      </c>
      <c r="Q683">
        <v>1.8470925433779233</v>
      </c>
      <c r="R683">
        <v>1.2927070687672204</v>
      </c>
      <c r="T683">
        <v>1.67740093373253</v>
      </c>
      <c r="U683">
        <v>2.6250599242094799</v>
      </c>
      <c r="V683">
        <v>3.2802103527908599</v>
      </c>
      <c r="W683">
        <v>2.952666766000124</v>
      </c>
      <c r="X683">
        <v>0.95129385953452117</v>
      </c>
    </row>
    <row r="684" spans="1:24" x14ac:dyDescent="0.25">
      <c r="A684">
        <v>30.913750726402199</v>
      </c>
      <c r="B684">
        <v>37.154234741471498</v>
      </c>
      <c r="C684">
        <v>41.391809540046403</v>
      </c>
      <c r="D684">
        <v>51.99011815690168</v>
      </c>
      <c r="E684">
        <v>41.765135462534893</v>
      </c>
      <c r="F684">
        <v>32.097513161480414</v>
      </c>
      <c r="G684">
        <v>37.933878795216302</v>
      </c>
      <c r="H684">
        <v>52.800394854807401</v>
      </c>
      <c r="I684">
        <v>64.6519024796726</v>
      </c>
      <c r="J684" s="3">
        <v>62.430978042040294</v>
      </c>
      <c r="K684" s="4">
        <v>45.382213269373914</v>
      </c>
      <c r="L684" s="4">
        <v>32.19744456021747</v>
      </c>
      <c r="M684" s="2"/>
      <c r="N684">
        <v>1.2580878194626499</v>
      </c>
      <c r="O684">
        <v>1.96979623232782</v>
      </c>
      <c r="P684">
        <v>0.83878773562094455</v>
      </c>
      <c r="Q684">
        <v>1.8477880903792452</v>
      </c>
      <c r="R684">
        <v>1.2928554728324462</v>
      </c>
      <c r="T684">
        <v>2.3507046605777999</v>
      </c>
      <c r="U684">
        <v>4.2246739279550498</v>
      </c>
      <c r="V684">
        <v>3.2807064609221364</v>
      </c>
      <c r="W684">
        <v>2.95319297878918</v>
      </c>
      <c r="X684">
        <v>0.95162706134582109</v>
      </c>
    </row>
    <row r="685" spans="1:24" x14ac:dyDescent="0.25">
      <c r="A685">
        <v>28.0904484261509</v>
      </c>
      <c r="B685">
        <v>40.721287055908903</v>
      </c>
      <c r="C685">
        <v>48.589671008165503</v>
      </c>
      <c r="D685">
        <v>48.711940522621262</v>
      </c>
      <c r="E685">
        <v>37.677800309406166</v>
      </c>
      <c r="F685">
        <v>31.747179873882356</v>
      </c>
      <c r="G685">
        <v>35.7960958607405</v>
      </c>
      <c r="H685">
        <v>45.695761990035997</v>
      </c>
      <c r="I685">
        <v>51.315717516599001</v>
      </c>
      <c r="J685" s="3">
        <v>55.165166271550156</v>
      </c>
      <c r="K685" s="4">
        <v>46.450268637118199</v>
      </c>
      <c r="L685" s="4">
        <v>31.863313752475893</v>
      </c>
      <c r="M685" s="2"/>
      <c r="N685">
        <v>1.2583102664403301</v>
      </c>
      <c r="O685">
        <v>2.85548025641519</v>
      </c>
      <c r="P685">
        <v>0.83998191976301761</v>
      </c>
      <c r="Q685">
        <v>1.8485145631565452</v>
      </c>
      <c r="R685">
        <v>1.293013060317</v>
      </c>
      <c r="T685">
        <v>1.66375955027475</v>
      </c>
      <c r="U685">
        <v>2.6082615725973901</v>
      </c>
      <c r="V685">
        <v>3.2809090130607395</v>
      </c>
      <c r="W685">
        <v>2.9533296322661942</v>
      </c>
      <c r="X685">
        <v>0.95181007679860108</v>
      </c>
    </row>
    <row r="686" spans="1:24" x14ac:dyDescent="0.25">
      <c r="A686">
        <v>24.208604170566399</v>
      </c>
      <c r="B686">
        <v>36.819722362471403</v>
      </c>
      <c r="C686">
        <v>42.259447225580402</v>
      </c>
      <c r="D686">
        <v>50.572590125037522</v>
      </c>
      <c r="E686">
        <v>43.360405132515204</v>
      </c>
      <c r="F686">
        <v>31.669617230897249</v>
      </c>
      <c r="G686">
        <v>34.750855298206403</v>
      </c>
      <c r="H686">
        <v>47.659622412507602</v>
      </c>
      <c r="I686">
        <v>57.500274413496697</v>
      </c>
      <c r="J686" s="3">
        <v>54.524900517551131</v>
      </c>
      <c r="K686" s="4">
        <v>43.764320139022992</v>
      </c>
      <c r="L686" s="4">
        <v>32.7455323180655</v>
      </c>
      <c r="M686" s="2"/>
      <c r="N686">
        <v>1.2583105496477101</v>
      </c>
      <c r="O686">
        <v>2.43638569322535</v>
      </c>
      <c r="P686">
        <v>0.84012612204183412</v>
      </c>
      <c r="Q686">
        <v>1.8491583991761713</v>
      </c>
      <c r="R686">
        <v>1.2930417715807854</v>
      </c>
      <c r="T686">
        <v>2.2125688768948</v>
      </c>
      <c r="U686">
        <v>3.8992613513154701</v>
      </c>
      <c r="V686">
        <v>3.2814982245593889</v>
      </c>
      <c r="W686">
        <v>2.9534222519517175</v>
      </c>
      <c r="X686">
        <v>0.9519460233492163</v>
      </c>
    </row>
    <row r="687" spans="1:24" x14ac:dyDescent="0.25">
      <c r="A687">
        <v>28.664790403975601</v>
      </c>
      <c r="B687">
        <v>39.590059791310402</v>
      </c>
      <c r="C687">
        <v>44.113683179013698</v>
      </c>
      <c r="D687">
        <v>47.170858462933353</v>
      </c>
      <c r="E687">
        <v>37.11873080090033</v>
      </c>
      <c r="F687">
        <v>31.784813885554556</v>
      </c>
      <c r="G687">
        <v>38.2803946590587</v>
      </c>
      <c r="H687">
        <v>50.692059879730301</v>
      </c>
      <c r="I687">
        <v>59.0524190052679</v>
      </c>
      <c r="J687" s="3">
        <v>55.83931061001141</v>
      </c>
      <c r="K687" s="4">
        <v>43.386198405392925</v>
      </c>
      <c r="L687" s="4">
        <v>31.566057574830637</v>
      </c>
      <c r="M687" s="2"/>
      <c r="N687">
        <v>1.2583436367537499</v>
      </c>
      <c r="O687">
        <v>2.0851835505974199</v>
      </c>
      <c r="P687">
        <v>0.84026326916807825</v>
      </c>
      <c r="Q687">
        <v>1.8493363957838895</v>
      </c>
      <c r="R687">
        <v>1.2933935983444671</v>
      </c>
      <c r="T687">
        <v>1.9338450863490799</v>
      </c>
      <c r="U687">
        <v>3.2364615465568001</v>
      </c>
      <c r="V687">
        <v>3.2819551381899288</v>
      </c>
      <c r="W687">
        <v>2.9534555991055056</v>
      </c>
      <c r="X687">
        <v>0.95205784416248895</v>
      </c>
    </row>
    <row r="688" spans="1:24" x14ac:dyDescent="0.25">
      <c r="A688">
        <v>28.665070249136999</v>
      </c>
      <c r="B688">
        <v>39.453063587420303</v>
      </c>
      <c r="C688">
        <v>45.489509157319603</v>
      </c>
      <c r="D688">
        <v>55.019925742073717</v>
      </c>
      <c r="E688">
        <v>39.891917110263442</v>
      </c>
      <c r="F688">
        <v>31.343056375153399</v>
      </c>
      <c r="G688">
        <v>35.184616168335197</v>
      </c>
      <c r="H688">
        <v>45.806647282744599</v>
      </c>
      <c r="I688">
        <v>52.461223448027503</v>
      </c>
      <c r="J688" s="3">
        <v>53.465301560378357</v>
      </c>
      <c r="K688" s="4">
        <v>44.027567990118335</v>
      </c>
      <c r="L688" s="4">
        <v>32.097916590113456</v>
      </c>
      <c r="M688" s="2"/>
      <c r="N688">
        <v>1.2584895454784299</v>
      </c>
      <c r="O688">
        <v>2.46232349033825</v>
      </c>
      <c r="P688">
        <v>0.8406198250590613</v>
      </c>
      <c r="Q688">
        <v>1.8504129807997223</v>
      </c>
      <c r="R688">
        <v>1.293585388169805</v>
      </c>
      <c r="T688">
        <v>1.7359860043925299</v>
      </c>
      <c r="U688">
        <v>2.8235605900500702</v>
      </c>
      <c r="V688">
        <v>3.2822709151525622</v>
      </c>
      <c r="W688">
        <v>2.9540196826243799</v>
      </c>
      <c r="X688">
        <v>0.95218295897058414</v>
      </c>
    </row>
    <row r="689" spans="1:24" x14ac:dyDescent="0.25">
      <c r="A689">
        <v>34.190994283051197</v>
      </c>
      <c r="B689">
        <v>37.793252210143997</v>
      </c>
      <c r="C689">
        <v>46.387162364167096</v>
      </c>
      <c r="D689">
        <v>51.604819324584106</v>
      </c>
      <c r="E689">
        <v>41.273955389208624</v>
      </c>
      <c r="F689">
        <v>31.821265606183857</v>
      </c>
      <c r="G689">
        <v>34.511961161813502</v>
      </c>
      <c r="H689">
        <v>45.540123199275101</v>
      </c>
      <c r="I689">
        <v>52.863143411608199</v>
      </c>
      <c r="J689" s="3">
        <v>55.958163603433178</v>
      </c>
      <c r="K689" s="4">
        <v>43.98991201641126</v>
      </c>
      <c r="L689" s="4">
        <v>30.132585178229903</v>
      </c>
      <c r="M689" s="2"/>
      <c r="N689">
        <v>1.2587690312878299</v>
      </c>
      <c r="O689">
        <v>3.1486139467591001</v>
      </c>
      <c r="P689">
        <v>0.84139062848089186</v>
      </c>
      <c r="Q689">
        <v>1.8507030165380163</v>
      </c>
      <c r="R689">
        <v>1.2936433229341087</v>
      </c>
      <c r="T689">
        <v>1.8784142656235501</v>
      </c>
      <c r="U689">
        <v>3.1257359487444201</v>
      </c>
      <c r="V689">
        <v>3.2822982509158365</v>
      </c>
      <c r="W689">
        <v>2.9542736254860711</v>
      </c>
      <c r="X689">
        <v>0.95230080037580989</v>
      </c>
    </row>
    <row r="690" spans="1:24" x14ac:dyDescent="0.25">
      <c r="A690">
        <v>27.701199617598999</v>
      </c>
      <c r="B690">
        <v>38.346944417161502</v>
      </c>
      <c r="C690">
        <v>43.182134105131702</v>
      </c>
      <c r="D690">
        <v>49.380953767218742</v>
      </c>
      <c r="E690">
        <v>42.85502107143364</v>
      </c>
      <c r="F690">
        <v>31.150388195746697</v>
      </c>
      <c r="G690">
        <v>36.926729239435097</v>
      </c>
      <c r="H690">
        <v>51.316596696736703</v>
      </c>
      <c r="I690">
        <v>62.734879983725598</v>
      </c>
      <c r="J690" s="3">
        <v>55.320000454335037</v>
      </c>
      <c r="K690" s="4">
        <v>44.309880214537969</v>
      </c>
      <c r="L690" s="4">
        <v>31.467099524627795</v>
      </c>
      <c r="M690" s="2"/>
      <c r="N690">
        <v>1.2587711551135901</v>
      </c>
      <c r="O690">
        <v>2.2513990018252699</v>
      </c>
      <c r="P690">
        <v>0.84226268690663986</v>
      </c>
      <c r="Q690">
        <v>1.8507975261214296</v>
      </c>
      <c r="R690">
        <v>1.2937956753647954</v>
      </c>
      <c r="T690">
        <v>2.3134668818776598</v>
      </c>
      <c r="U690">
        <v>4.1491905472087396</v>
      </c>
      <c r="V690">
        <v>3.2824462413366895</v>
      </c>
      <c r="W690">
        <v>2.9543977520043141</v>
      </c>
      <c r="X690">
        <v>0.95244096257647115</v>
      </c>
    </row>
    <row r="691" spans="1:24" x14ac:dyDescent="0.25">
      <c r="A691">
        <v>28.884100738334499</v>
      </c>
      <c r="B691">
        <v>42.216903243568197</v>
      </c>
      <c r="C691">
        <v>49.649739581254302</v>
      </c>
      <c r="D691">
        <v>48.348605011268106</v>
      </c>
      <c r="E691">
        <v>36.386163691603819</v>
      </c>
      <c r="F691">
        <v>30.16287370678231</v>
      </c>
      <c r="G691">
        <v>34.535124631777698</v>
      </c>
      <c r="H691">
        <v>47.340996116721101</v>
      </c>
      <c r="I691">
        <v>57.0884138592711</v>
      </c>
      <c r="J691" s="3">
        <v>56.834048386581813</v>
      </c>
      <c r="K691" s="4">
        <v>43.678204252856013</v>
      </c>
      <c r="L691" s="4">
        <v>31.89111625303838</v>
      </c>
      <c r="M691" s="2"/>
      <c r="N691">
        <v>1.2588605544771101</v>
      </c>
      <c r="O691">
        <v>2.7524440731403401</v>
      </c>
      <c r="P691">
        <v>0.84420822866125356</v>
      </c>
      <c r="Q691">
        <v>1.8511864905909836</v>
      </c>
      <c r="R691">
        <v>1.2939903625742246</v>
      </c>
      <c r="T691">
        <v>2.22038728343616</v>
      </c>
      <c r="U691">
        <v>3.9104747114839302</v>
      </c>
      <c r="V691">
        <v>3.2826270976703533</v>
      </c>
      <c r="W691">
        <v>2.954762624770042</v>
      </c>
      <c r="X691">
        <v>0.95286709136639436</v>
      </c>
    </row>
    <row r="692" spans="1:24" x14ac:dyDescent="0.25">
      <c r="A692">
        <v>27.772211950097599</v>
      </c>
      <c r="B692">
        <v>38.190049643257296</v>
      </c>
      <c r="C692">
        <v>44.458105455276701</v>
      </c>
      <c r="D692">
        <v>21.389987711313985</v>
      </c>
      <c r="E692">
        <v>42.117435810301373</v>
      </c>
      <c r="F692">
        <v>32.816120408959691</v>
      </c>
      <c r="G692">
        <v>35.623054702199603</v>
      </c>
      <c r="H692">
        <v>49.094444803160698</v>
      </c>
      <c r="I692">
        <v>59.520664227424803</v>
      </c>
      <c r="J692" s="3">
        <v>59.768832920018397</v>
      </c>
      <c r="K692" s="4">
        <v>43.125213041928411</v>
      </c>
      <c r="L692" s="4">
        <v>31.54966849817356</v>
      </c>
      <c r="M692" s="2"/>
      <c r="N692">
        <v>1.2589420968570999</v>
      </c>
      <c r="O692">
        <v>2.76592046593816</v>
      </c>
      <c r="P692">
        <v>0.84535105806808009</v>
      </c>
      <c r="Q692">
        <v>1.8519411279779092</v>
      </c>
      <c r="R692">
        <v>1.2940831560057524</v>
      </c>
      <c r="T692">
        <v>2.1948397744445698</v>
      </c>
      <c r="U692">
        <v>3.8935420552009301</v>
      </c>
      <c r="V692">
        <v>3.2827002368104772</v>
      </c>
      <c r="W692">
        <v>2.9549894050544765</v>
      </c>
      <c r="X692">
        <v>0.95301041295561506</v>
      </c>
    </row>
    <row r="693" spans="1:24" x14ac:dyDescent="0.25">
      <c r="A693">
        <v>33.305925489135802</v>
      </c>
      <c r="B693">
        <v>40.483717366529298</v>
      </c>
      <c r="C693">
        <v>45.379555160568003</v>
      </c>
      <c r="D693">
        <v>51.416910047930564</v>
      </c>
      <c r="E693">
        <v>39.296521062389161</v>
      </c>
      <c r="F693">
        <v>31.698981101365192</v>
      </c>
      <c r="G693">
        <v>37.258637644356902</v>
      </c>
      <c r="H693">
        <v>47.525684330560203</v>
      </c>
      <c r="I693">
        <v>53.329069733000402</v>
      </c>
      <c r="J693" s="3">
        <v>55.189615912439415</v>
      </c>
      <c r="K693" s="4">
        <v>44.67948839954785</v>
      </c>
      <c r="L693" s="4">
        <v>32.769928431718583</v>
      </c>
      <c r="M693" s="2"/>
      <c r="N693">
        <v>1.25906764504562</v>
      </c>
      <c r="O693">
        <v>2.1950768087867099</v>
      </c>
      <c r="P693">
        <v>0.84575138786792436</v>
      </c>
      <c r="Q693">
        <v>1.852947551009285</v>
      </c>
      <c r="R693">
        <v>1.2942249068361187</v>
      </c>
      <c r="T693">
        <v>1.620052604491</v>
      </c>
      <c r="U693">
        <v>2.5357774398248298</v>
      </c>
      <c r="V693">
        <v>3.2832062915522471</v>
      </c>
      <c r="W693">
        <v>2.9552296333992336</v>
      </c>
      <c r="X693">
        <v>0.95311696160922144</v>
      </c>
    </row>
    <row r="694" spans="1:24" x14ac:dyDescent="0.25">
      <c r="A694">
        <v>32.6269778962236</v>
      </c>
      <c r="B694">
        <v>44.128590819743302</v>
      </c>
      <c r="C694">
        <v>50.267290075531598</v>
      </c>
      <c r="D694">
        <v>51.07338243834284</v>
      </c>
      <c r="E694">
        <v>44.617368479307679</v>
      </c>
      <c r="F694">
        <v>32.084132863436373</v>
      </c>
      <c r="G694">
        <v>35.261606097289402</v>
      </c>
      <c r="H694">
        <v>49.6134777822991</v>
      </c>
      <c r="I694">
        <v>61.408921943561801</v>
      </c>
      <c r="J694" s="3">
        <v>55.29147871791502</v>
      </c>
      <c r="K694" s="4">
        <v>43.90734682330217</v>
      </c>
      <c r="L694" s="4">
        <v>31.06718059804199</v>
      </c>
      <c r="M694" s="2"/>
      <c r="N694">
        <v>1.25915787491789</v>
      </c>
      <c r="O694">
        <v>2.4663792736456398</v>
      </c>
      <c r="P694">
        <v>0.84713236096984801</v>
      </c>
      <c r="Q694">
        <v>1.8530800891151726</v>
      </c>
      <c r="R694">
        <v>1.2943357054972615</v>
      </c>
      <c r="T694">
        <v>2.40849908528295</v>
      </c>
      <c r="U694">
        <v>4.3879842072535302</v>
      </c>
      <c r="V694">
        <v>3.2832207911557312</v>
      </c>
      <c r="W694">
        <v>2.9553769067988367</v>
      </c>
      <c r="X694">
        <v>0.95326052680601836</v>
      </c>
    </row>
    <row r="695" spans="1:24" x14ac:dyDescent="0.25">
      <c r="A695">
        <v>30.676181960285302</v>
      </c>
      <c r="B695">
        <v>37.383839748252399</v>
      </c>
      <c r="C695">
        <v>43.103210301063399</v>
      </c>
      <c r="D695">
        <v>46.462888535252112</v>
      </c>
      <c r="E695">
        <v>43.652547224996241</v>
      </c>
      <c r="F695">
        <v>31.473453932942295</v>
      </c>
      <c r="G695">
        <v>37.846137417714601</v>
      </c>
      <c r="H695">
        <v>49.535502809303097</v>
      </c>
      <c r="I695">
        <v>57.035573151600197</v>
      </c>
      <c r="J695" s="3">
        <v>54.092351259662394</v>
      </c>
      <c r="K695" s="4">
        <v>42.314718653552951</v>
      </c>
      <c r="L695" s="4">
        <v>30.557071847453557</v>
      </c>
      <c r="M695" s="2"/>
      <c r="N695">
        <v>1.2591649577448101</v>
      </c>
      <c r="O695">
        <v>2.4515766057126398</v>
      </c>
      <c r="P695">
        <v>0.84742319808900568</v>
      </c>
      <c r="Q695">
        <v>1.8563316301713271</v>
      </c>
      <c r="R695">
        <v>1.2946677669011801</v>
      </c>
      <c r="T695">
        <v>1.75136487431185</v>
      </c>
      <c r="U695">
        <v>2.8750665734493599</v>
      </c>
      <c r="V695">
        <v>3.28360477665343</v>
      </c>
      <c r="W695">
        <v>2.9555271753353871</v>
      </c>
      <c r="X695">
        <v>0.95326562664979386</v>
      </c>
    </row>
    <row r="696" spans="1:24" x14ac:dyDescent="0.25">
      <c r="A696">
        <v>27.1621933413855</v>
      </c>
      <c r="B696">
        <v>36.949850875063198</v>
      </c>
      <c r="C696">
        <v>42.843963768986299</v>
      </c>
      <c r="D696">
        <v>53.460445604461576</v>
      </c>
      <c r="E696">
        <v>44.845892244436179</v>
      </c>
      <c r="F696">
        <v>31.521278552110022</v>
      </c>
      <c r="G696">
        <v>37.621925927402998</v>
      </c>
      <c r="H696">
        <v>49.9251049212372</v>
      </c>
      <c r="I696">
        <v>58.281560187996398</v>
      </c>
      <c r="J696" s="3">
        <v>54.324348982624507</v>
      </c>
      <c r="K696" s="4">
        <v>43.275292390873425</v>
      </c>
      <c r="L696" s="4">
        <v>30.084733777928328</v>
      </c>
      <c r="M696" s="2"/>
      <c r="N696">
        <v>1.25921234434064</v>
      </c>
      <c r="O696">
        <v>2.47163583594463</v>
      </c>
      <c r="P696">
        <v>0.8479092140363651</v>
      </c>
      <c r="Q696">
        <v>1.8565225288465979</v>
      </c>
      <c r="R696">
        <v>1.2947627553910048</v>
      </c>
      <c r="T696">
        <v>1.92503853000159</v>
      </c>
      <c r="U696">
        <v>3.23254599378865</v>
      </c>
      <c r="V696">
        <v>3.2838281188064364</v>
      </c>
      <c r="W696">
        <v>2.9555846301393101</v>
      </c>
      <c r="X696">
        <v>0.95347392742302017</v>
      </c>
    </row>
    <row r="697" spans="1:24" x14ac:dyDescent="0.25">
      <c r="A697">
        <v>28.600929406929801</v>
      </c>
      <c r="B697">
        <v>40.525957311688003</v>
      </c>
      <c r="C697">
        <v>46.706517251853299</v>
      </c>
      <c r="D697">
        <v>46.1883281784622</v>
      </c>
      <c r="E697">
        <v>40.667624950023324</v>
      </c>
      <c r="F697">
        <v>31.872598290571009</v>
      </c>
      <c r="G697">
        <v>33.564990994895901</v>
      </c>
      <c r="H697">
        <v>45.3897867192034</v>
      </c>
      <c r="I697">
        <v>53.9962960577556</v>
      </c>
      <c r="J697" s="3">
        <v>58.001063930499384</v>
      </c>
      <c r="K697" s="4">
        <v>44.002059041182257</v>
      </c>
      <c r="L697" s="4">
        <v>31.116910911476641</v>
      </c>
      <c r="M697" s="2"/>
      <c r="N697">
        <v>1.2592855166090999</v>
      </c>
      <c r="O697">
        <v>2.580862107742</v>
      </c>
      <c r="P697">
        <v>0.84795766592794664</v>
      </c>
      <c r="Q697">
        <v>1.8567928343342861</v>
      </c>
      <c r="R697">
        <v>1.2949261533468539</v>
      </c>
      <c r="T697">
        <v>2.07664276645305</v>
      </c>
      <c r="U697">
        <v>3.5880976599676599</v>
      </c>
      <c r="V697">
        <v>3.2846936456727498</v>
      </c>
      <c r="W697">
        <v>2.955963368411382</v>
      </c>
      <c r="X697">
        <v>0.95390664681745108</v>
      </c>
    </row>
    <row r="698" spans="1:24" x14ac:dyDescent="0.25">
      <c r="A698">
        <v>32.0730093591554</v>
      </c>
      <c r="B698">
        <v>36.861490280583297</v>
      </c>
      <c r="C698">
        <v>40.824182267383399</v>
      </c>
      <c r="D698">
        <v>46.278621139078133</v>
      </c>
      <c r="E698">
        <v>40.253714561271934</v>
      </c>
      <c r="F698">
        <v>31.457315795503927</v>
      </c>
      <c r="G698">
        <v>35.800044146574301</v>
      </c>
      <c r="H698">
        <v>46.0326170051543</v>
      </c>
      <c r="I698">
        <v>52.0693300691768</v>
      </c>
      <c r="J698" s="3">
        <v>54.879519597138163</v>
      </c>
      <c r="K698" s="4">
        <v>44.943379567907279</v>
      </c>
      <c r="L698" s="4">
        <v>31.492255027543468</v>
      </c>
      <c r="M698" s="2"/>
      <c r="N698">
        <v>1.2593551766490201</v>
      </c>
      <c r="O698">
        <v>1.8958210435198599</v>
      </c>
      <c r="P698">
        <v>0.85245667007094816</v>
      </c>
      <c r="Q698">
        <v>1.857679944306065</v>
      </c>
      <c r="R698">
        <v>1.2950409164874266</v>
      </c>
      <c r="T698">
        <v>1.67474827732083</v>
      </c>
      <c r="U698">
        <v>2.6627671211030699</v>
      </c>
      <c r="V698">
        <v>3.2848525931655743</v>
      </c>
      <c r="W698">
        <v>2.9565356953491864</v>
      </c>
      <c r="X698">
        <v>0.95393593473446692</v>
      </c>
    </row>
    <row r="699" spans="1:24" x14ac:dyDescent="0.25">
      <c r="A699">
        <v>27.7569107078351</v>
      </c>
      <c r="B699">
        <v>39.312290975504403</v>
      </c>
      <c r="C699">
        <v>47.166394201063802</v>
      </c>
      <c r="D699">
        <v>50.109522413860653</v>
      </c>
      <c r="E699">
        <v>42.897571326888617</v>
      </c>
      <c r="F699">
        <v>32.036189568694681</v>
      </c>
      <c r="G699">
        <v>32.997098952749603</v>
      </c>
      <c r="H699">
        <v>43.270987751206803</v>
      </c>
      <c r="I699">
        <v>49.917414142689204</v>
      </c>
      <c r="J699" s="3">
        <v>59.704113330391181</v>
      </c>
      <c r="K699" s="4">
        <v>44.145879544823565</v>
      </c>
      <c r="L699" s="4">
        <v>32.211313426658855</v>
      </c>
      <c r="M699" s="2"/>
      <c r="N699">
        <v>1.2593871301433801</v>
      </c>
      <c r="O699">
        <v>3.0574565910056499</v>
      </c>
      <c r="P699">
        <v>0.85428879501047739</v>
      </c>
      <c r="Q699">
        <v>1.8578345078170682</v>
      </c>
      <c r="R699">
        <v>1.2951236122085925</v>
      </c>
      <c r="T699">
        <v>1.7873313241338</v>
      </c>
      <c r="U699">
        <v>2.9435990545018602</v>
      </c>
      <c r="V699">
        <v>3.2850550326263992</v>
      </c>
      <c r="W699">
        <v>2.956543395398862</v>
      </c>
      <c r="X699">
        <v>0.95416740052530491</v>
      </c>
    </row>
    <row r="700" spans="1:24" x14ac:dyDescent="0.25">
      <c r="A700">
        <v>29.185199207280501</v>
      </c>
      <c r="B700">
        <v>43.130998685194903</v>
      </c>
      <c r="C700">
        <v>48.7160914530455</v>
      </c>
      <c r="D700">
        <v>48.919840297593247</v>
      </c>
      <c r="E700">
        <v>43.833832136084901</v>
      </c>
      <c r="F700">
        <v>33.652460857069094</v>
      </c>
      <c r="G700">
        <v>36.037500345484403</v>
      </c>
      <c r="H700">
        <v>45.706246374046003</v>
      </c>
      <c r="I700">
        <v>50.995361389233103</v>
      </c>
      <c r="J700" s="3">
        <v>55.331434492144822</v>
      </c>
      <c r="K700" s="4">
        <v>44.88144641323975</v>
      </c>
      <c r="L700" s="4">
        <v>30.910182752179519</v>
      </c>
      <c r="M700" s="2"/>
      <c r="N700">
        <v>1.2595504268667601</v>
      </c>
      <c r="O700">
        <v>2.3289673326654299</v>
      </c>
      <c r="P700">
        <v>0.855784458705938</v>
      </c>
      <c r="Q700">
        <v>1.8595187656493142</v>
      </c>
      <c r="R700">
        <v>1.2956113911839644</v>
      </c>
      <c r="T700">
        <v>1.6131892210644301</v>
      </c>
      <c r="U700">
        <v>2.4956556035989599</v>
      </c>
      <c r="V700">
        <v>3.2851293893197422</v>
      </c>
      <c r="W700">
        <v>2.9568760736595179</v>
      </c>
      <c r="X700">
        <v>0.95474565204789119</v>
      </c>
    </row>
    <row r="701" spans="1:24" x14ac:dyDescent="0.25">
      <c r="A701">
        <v>30.072413781917302</v>
      </c>
      <c r="B701">
        <v>41.334784122730703</v>
      </c>
      <c r="C701">
        <v>49.979138091782403</v>
      </c>
      <c r="D701">
        <v>47.584884639708633</v>
      </c>
      <c r="E701">
        <v>44.346230101121996</v>
      </c>
      <c r="F701">
        <v>30.966808407786694</v>
      </c>
      <c r="G701">
        <v>35.638495649050597</v>
      </c>
      <c r="H701">
        <v>47.313495908140403</v>
      </c>
      <c r="I701">
        <v>55.2566986506516</v>
      </c>
      <c r="J701" s="3">
        <v>55.791376252191228</v>
      </c>
      <c r="K701" s="4">
        <v>45.18494832600765</v>
      </c>
      <c r="L701" s="4">
        <v>31.826112536272603</v>
      </c>
      <c r="M701" s="2"/>
      <c r="N701">
        <v>1.2596037025882401</v>
      </c>
      <c r="O701">
        <v>3.19209939736808</v>
      </c>
      <c r="P701">
        <v>0.85660574954893676</v>
      </c>
      <c r="Q701">
        <v>1.8601944001035353</v>
      </c>
      <c r="R701">
        <v>1.2956412311526055</v>
      </c>
      <c r="T701">
        <v>2.0101208020655701</v>
      </c>
      <c r="U701">
        <v>3.3777265162765602</v>
      </c>
      <c r="V701">
        <v>3.2856866082831431</v>
      </c>
      <c r="W701">
        <v>2.9570690055389743</v>
      </c>
      <c r="X701">
        <v>0.95480515504772046</v>
      </c>
    </row>
    <row r="702" spans="1:24" x14ac:dyDescent="0.25">
      <c r="A702">
        <v>30.693099269524001</v>
      </c>
      <c r="B702">
        <v>35.447011819258698</v>
      </c>
      <c r="C702">
        <v>40.958293405128202</v>
      </c>
      <c r="D702">
        <v>49.757221670071559</v>
      </c>
      <c r="E702">
        <v>43.943383927174665</v>
      </c>
      <c r="F702">
        <v>31.324309323158001</v>
      </c>
      <c r="G702">
        <v>35.312699880323898</v>
      </c>
      <c r="H702">
        <v>47.954137561430798</v>
      </c>
      <c r="I702">
        <v>57.286919159124302</v>
      </c>
      <c r="J702" s="3">
        <v>54.186907053382789</v>
      </c>
      <c r="K702" s="4">
        <v>42.687061498253357</v>
      </c>
      <c r="L702" s="4">
        <v>30.948384008896152</v>
      </c>
      <c r="M702" s="2"/>
      <c r="N702">
        <v>1.2599280616156301</v>
      </c>
      <c r="O702">
        <v>2.3286197528972701</v>
      </c>
      <c r="P702">
        <v>0.85975414245811521</v>
      </c>
      <c r="Q702">
        <v>1.8603396456802972</v>
      </c>
      <c r="R702">
        <v>1.295711732980106</v>
      </c>
      <c r="T702">
        <v>2.0765992315856501</v>
      </c>
      <c r="U702">
        <v>3.6096880766378199</v>
      </c>
      <c r="V702">
        <v>3.285744427371263</v>
      </c>
      <c r="W702">
        <v>2.9570889376412741</v>
      </c>
      <c r="X702">
        <v>0.95493077529872761</v>
      </c>
    </row>
    <row r="703" spans="1:24" x14ac:dyDescent="0.25">
      <c r="A703">
        <v>28.149565634321998</v>
      </c>
      <c r="B703">
        <v>37.5540799524439</v>
      </c>
      <c r="C703">
        <v>41.813491537317297</v>
      </c>
      <c r="D703">
        <v>49.957117516669655</v>
      </c>
      <c r="E703">
        <v>40.606035574737298</v>
      </c>
      <c r="F703">
        <v>32.544356788887114</v>
      </c>
      <c r="G703">
        <v>35.790541422627598</v>
      </c>
      <c r="H703">
        <v>50.197296783225099</v>
      </c>
      <c r="I703">
        <v>61.933641084189603</v>
      </c>
      <c r="J703" s="3">
        <v>58.12536532524458</v>
      </c>
      <c r="K703" s="4">
        <v>42.830641562182102</v>
      </c>
      <c r="L703" s="4">
        <v>31.463383453911593</v>
      </c>
      <c r="M703" s="2"/>
      <c r="N703">
        <v>1.2599459795330099</v>
      </c>
      <c r="O703">
        <v>2.0570857004961201</v>
      </c>
      <c r="P703">
        <v>0.86161419897557057</v>
      </c>
      <c r="Q703">
        <v>1.8619539075402891</v>
      </c>
      <c r="R703">
        <v>1.2961263797623657</v>
      </c>
      <c r="T703">
        <v>2.3922499522619902</v>
      </c>
      <c r="U703">
        <v>4.3410766235679503</v>
      </c>
      <c r="V703">
        <v>3.28574850409289</v>
      </c>
      <c r="W703">
        <v>2.9571536841186861</v>
      </c>
      <c r="X703">
        <v>0.954950524216435</v>
      </c>
    </row>
    <row r="704" spans="1:24" x14ac:dyDescent="0.25">
      <c r="A704">
        <v>28.690203366797601</v>
      </c>
      <c r="B704">
        <v>39.159341054186498</v>
      </c>
      <c r="C704">
        <v>47.925046828281403</v>
      </c>
      <c r="D704">
        <v>44.76515071133619</v>
      </c>
      <c r="E704">
        <v>42.545198760871671</v>
      </c>
      <c r="F704">
        <v>31.443327511647578</v>
      </c>
      <c r="G704">
        <v>35.948313939549998</v>
      </c>
      <c r="H704">
        <v>50.254339007492597</v>
      </c>
      <c r="I704">
        <v>61.802042056227599</v>
      </c>
      <c r="J704" s="3">
        <v>51.004760138798495</v>
      </c>
      <c r="K704" s="4">
        <v>44.921759205246666</v>
      </c>
      <c r="L704" s="4">
        <v>32.028940807810748</v>
      </c>
      <c r="M704" s="2"/>
      <c r="N704">
        <v>1.25995954632935</v>
      </c>
      <c r="O704">
        <v>3.31562309183228</v>
      </c>
      <c r="P704">
        <v>0.86427547722562181</v>
      </c>
      <c r="Q704">
        <v>1.8631050392696855</v>
      </c>
      <c r="R704">
        <v>1.2962038481895994</v>
      </c>
      <c r="T704">
        <v>2.3180346336458002</v>
      </c>
      <c r="U704">
        <v>4.1891326835162603</v>
      </c>
      <c r="V704">
        <v>3.285855266116549</v>
      </c>
      <c r="W704">
        <v>2.9573834705914424</v>
      </c>
      <c r="X704">
        <v>0.95505110381823566</v>
      </c>
    </row>
    <row r="705" spans="1:24" x14ac:dyDescent="0.25">
      <c r="A705">
        <v>31.033607285609602</v>
      </c>
      <c r="B705">
        <v>40.647410172359997</v>
      </c>
      <c r="C705">
        <v>50.525368870570098</v>
      </c>
      <c r="D705">
        <v>39.263075922789504</v>
      </c>
      <c r="E705">
        <v>39.904643915784881</v>
      </c>
      <c r="F705">
        <v>31.303174717106607</v>
      </c>
      <c r="G705">
        <v>37.777984112892803</v>
      </c>
      <c r="H705">
        <v>49.153992793415497</v>
      </c>
      <c r="I705">
        <v>56.261725060535099</v>
      </c>
      <c r="J705" s="3">
        <v>54.689640855991236</v>
      </c>
      <c r="K705" s="4">
        <v>43.75374851617314</v>
      </c>
      <c r="L705" s="4">
        <v>31.210948380085743</v>
      </c>
      <c r="M705" s="2"/>
      <c r="N705">
        <v>1.2600339849644899</v>
      </c>
      <c r="O705">
        <v>3.48740055396292</v>
      </c>
      <c r="P705">
        <v>0.8650952815752655</v>
      </c>
      <c r="Q705">
        <v>1.864117517670987</v>
      </c>
      <c r="R705">
        <v>1.2966112616419296</v>
      </c>
      <c r="T705">
        <v>1.7902547642076101</v>
      </c>
      <c r="U705">
        <v>2.9088062624769102</v>
      </c>
      <c r="V705">
        <v>3.2859764137304097</v>
      </c>
      <c r="W705">
        <v>2.9574753498582913</v>
      </c>
      <c r="X705">
        <v>0.95517814769545262</v>
      </c>
    </row>
    <row r="706" spans="1:24" x14ac:dyDescent="0.25">
      <c r="A706">
        <v>28.0821361668987</v>
      </c>
      <c r="B706">
        <v>43.986907065781402</v>
      </c>
      <c r="C706">
        <v>53.641568938729101</v>
      </c>
      <c r="D706">
        <v>46.180774014529945</v>
      </c>
      <c r="E706">
        <v>42.659491098160878</v>
      </c>
      <c r="F706">
        <v>31.69441587740949</v>
      </c>
      <c r="G706">
        <v>36.034125022185101</v>
      </c>
      <c r="H706">
        <v>48.532986084882701</v>
      </c>
      <c r="I706">
        <v>57.503498203571098</v>
      </c>
      <c r="J706" s="3">
        <v>54.71827704606514</v>
      </c>
      <c r="K706" s="4">
        <v>45.575076505935002</v>
      </c>
      <c r="L706" s="4">
        <v>32.257103050598609</v>
      </c>
      <c r="M706" s="2"/>
      <c r="N706">
        <v>1.2600944613845499</v>
      </c>
      <c r="O706">
        <v>3.5707260550707298</v>
      </c>
      <c r="P706">
        <v>0.86576260063328725</v>
      </c>
      <c r="Q706">
        <v>1.8641719255246429</v>
      </c>
      <c r="R706">
        <v>1.2967809105338151</v>
      </c>
      <c r="T706">
        <v>2.0769165903190498</v>
      </c>
      <c r="U706">
        <v>3.5675328432323501</v>
      </c>
      <c r="V706">
        <v>3.2863186264470166</v>
      </c>
      <c r="W706">
        <v>2.9575147751515205</v>
      </c>
      <c r="X706">
        <v>0.95533729777503673</v>
      </c>
    </row>
    <row r="707" spans="1:24" x14ac:dyDescent="0.25">
      <c r="A707">
        <v>28.186838845238999</v>
      </c>
      <c r="B707">
        <v>36.945071366927401</v>
      </c>
      <c r="C707">
        <v>45.594077363779</v>
      </c>
      <c r="D707">
        <v>50.140258704482662</v>
      </c>
      <c r="E707">
        <v>36.932725550050932</v>
      </c>
      <c r="F707">
        <v>32.088183104110811</v>
      </c>
      <c r="G707">
        <v>38.563473205095697</v>
      </c>
      <c r="H707">
        <v>49.797091609556098</v>
      </c>
      <c r="I707">
        <v>56.567376378745003</v>
      </c>
      <c r="J707" s="3">
        <v>49.614532939397009</v>
      </c>
      <c r="K707" s="4">
        <v>45.217682592573169</v>
      </c>
      <c r="L707" s="4">
        <v>31.056602370734929</v>
      </c>
      <c r="M707" s="2"/>
      <c r="N707">
        <v>1.2601146376343499</v>
      </c>
      <c r="O707">
        <v>3.4268308964522101</v>
      </c>
      <c r="P707">
        <v>0.86639371398101162</v>
      </c>
      <c r="Q707">
        <v>1.8642355704861773</v>
      </c>
      <c r="R707">
        <v>1.2968405169151578</v>
      </c>
      <c r="T707">
        <v>1.7635296455687199</v>
      </c>
      <c r="U707">
        <v>2.8263748900418801</v>
      </c>
      <c r="V707">
        <v>3.2865957640167238</v>
      </c>
      <c r="W707">
        <v>2.9578685851961315</v>
      </c>
      <c r="X707">
        <v>0.95564897836504603</v>
      </c>
    </row>
    <row r="708" spans="1:24" x14ac:dyDescent="0.25">
      <c r="A708">
        <v>30.3939129518469</v>
      </c>
      <c r="B708">
        <v>43.570389460903598</v>
      </c>
      <c r="C708">
        <v>51.919594140011299</v>
      </c>
      <c r="D708">
        <v>35.335083066188091</v>
      </c>
      <c r="E708">
        <v>40.753411216793346</v>
      </c>
      <c r="F708">
        <v>30.244472390224772</v>
      </c>
      <c r="G708">
        <v>37.358012130880198</v>
      </c>
      <c r="H708">
        <v>52.2716803577121</v>
      </c>
      <c r="I708">
        <v>64.340344929357499</v>
      </c>
      <c r="J708" s="3">
        <v>54.754532816701321</v>
      </c>
      <c r="K708" s="4">
        <v>44.100224711710617</v>
      </c>
      <c r="L708" s="4">
        <v>31.592715383280428</v>
      </c>
      <c r="M708" s="2"/>
      <c r="N708">
        <v>1.2602409077191701</v>
      </c>
      <c r="O708">
        <v>2.90367936750267</v>
      </c>
      <c r="P708">
        <v>0.8673815432469798</v>
      </c>
      <c r="Q708">
        <v>1.86436032083882</v>
      </c>
      <c r="R708">
        <v>1.2975650849732667</v>
      </c>
      <c r="T708">
        <v>2.3836358727728402</v>
      </c>
      <c r="U708">
        <v>4.3125578101457203</v>
      </c>
      <c r="V708">
        <v>3.2869759847392181</v>
      </c>
      <c r="W708">
        <v>2.9582892607741096</v>
      </c>
      <c r="X708">
        <v>0.95574564549104979</v>
      </c>
    </row>
    <row r="709" spans="1:24" x14ac:dyDescent="0.25">
      <c r="A709">
        <v>31.347727969130801</v>
      </c>
      <c r="B709">
        <v>40.702151227208297</v>
      </c>
      <c r="C709">
        <v>48.1091688050195</v>
      </c>
      <c r="D709">
        <v>49.06654951207782</v>
      </c>
      <c r="E709">
        <v>45.853263506756882</v>
      </c>
      <c r="F709">
        <v>30.967143295172843</v>
      </c>
      <c r="G709">
        <v>36.628721878256499</v>
      </c>
      <c r="H709">
        <v>46.110962780056902</v>
      </c>
      <c r="I709">
        <v>51.064706084237898</v>
      </c>
      <c r="J709" s="3">
        <v>53.422073969533201</v>
      </c>
      <c r="K709" s="4">
        <v>43.148206942523416</v>
      </c>
      <c r="L709" s="4">
        <v>30.550773515270244</v>
      </c>
      <c r="M709" s="2"/>
      <c r="N709">
        <v>1.2603179148249399</v>
      </c>
      <c r="O709">
        <v>2.7906574727187201</v>
      </c>
      <c r="P709">
        <v>0.87070031442572571</v>
      </c>
      <c r="Q709">
        <v>1.864608418044359</v>
      </c>
      <c r="R709">
        <v>1.297764934096912</v>
      </c>
      <c r="T709">
        <v>1.53742000328782</v>
      </c>
      <c r="U709">
        <v>2.3406039896338</v>
      </c>
      <c r="V709">
        <v>3.2874212033354979</v>
      </c>
      <c r="W709">
        <v>2.9583509258231895</v>
      </c>
      <c r="X709">
        <v>0.95577879231934193</v>
      </c>
    </row>
    <row r="710" spans="1:24" x14ac:dyDescent="0.25">
      <c r="A710">
        <v>28.430841711048501</v>
      </c>
      <c r="B710">
        <v>40.189187178471798</v>
      </c>
      <c r="C710">
        <v>44.781869019180498</v>
      </c>
      <c r="D710">
        <v>49.17661210115768</v>
      </c>
      <c r="E710">
        <v>42.652337011863864</v>
      </c>
      <c r="F710">
        <v>31.337535727455688</v>
      </c>
      <c r="G710">
        <v>38.803838047523598</v>
      </c>
      <c r="H710">
        <v>50.723321906969097</v>
      </c>
      <c r="I710">
        <v>58.327708335948401</v>
      </c>
      <c r="J710" s="3">
        <v>58.955791813524634</v>
      </c>
      <c r="K710" s="4">
        <v>44.583743419404861</v>
      </c>
      <c r="L710" s="4">
        <v>32.603506561779163</v>
      </c>
      <c r="M710" s="2"/>
      <c r="N710">
        <v>1.26038437292545</v>
      </c>
      <c r="O710">
        <v>2.19724090714231</v>
      </c>
      <c r="P710">
        <v>0.87100174521386187</v>
      </c>
      <c r="Q710">
        <v>1.8646145375535195</v>
      </c>
      <c r="R710">
        <v>1.2977752539950667</v>
      </c>
      <c r="T710">
        <v>1.85145364431948</v>
      </c>
      <c r="U710">
        <v>3.0326431264118998</v>
      </c>
      <c r="V710">
        <v>3.2875062197293268</v>
      </c>
      <c r="W710">
        <v>2.9584531735512405</v>
      </c>
      <c r="X710">
        <v>0.95643181758356899</v>
      </c>
    </row>
    <row r="711" spans="1:24" x14ac:dyDescent="0.25">
      <c r="A711">
        <v>28.0805675920734</v>
      </c>
      <c r="B711">
        <v>37.542580475831898</v>
      </c>
      <c r="C711">
        <v>41.954278452299199</v>
      </c>
      <c r="D711">
        <v>44.882699145421654</v>
      </c>
      <c r="E711">
        <v>44.715717096006991</v>
      </c>
      <c r="F711">
        <v>32.102752126902971</v>
      </c>
      <c r="G711">
        <v>38.082672676516196</v>
      </c>
      <c r="H711">
        <v>52.637307937803797</v>
      </c>
      <c r="I711">
        <v>64.002087672032303</v>
      </c>
      <c r="J711" s="3">
        <v>53.626064936090408</v>
      </c>
      <c r="K711" s="4">
        <v>46.784090046269441</v>
      </c>
      <c r="L711" s="4">
        <v>30.97294235334067</v>
      </c>
      <c r="M711" s="2"/>
      <c r="N711">
        <v>1.26039480732437</v>
      </c>
      <c r="O711">
        <v>1.98828623466347</v>
      </c>
      <c r="P711">
        <v>0.87239075635819052</v>
      </c>
      <c r="Q711">
        <v>1.8671235630770129</v>
      </c>
      <c r="R711">
        <v>1.2979725139288438</v>
      </c>
      <c r="T711">
        <v>2.2886821810095301</v>
      </c>
      <c r="U711">
        <v>4.0757670788364999</v>
      </c>
      <c r="V711">
        <v>3.2880878269391864</v>
      </c>
      <c r="W711">
        <v>2.9584989248915265</v>
      </c>
      <c r="X711">
        <v>0.956537899460284</v>
      </c>
    </row>
    <row r="712" spans="1:24" x14ac:dyDescent="0.25">
      <c r="A712">
        <v>32.616211665614401</v>
      </c>
      <c r="B712">
        <v>36.178706255753497</v>
      </c>
      <c r="C712">
        <v>43.984820118892102</v>
      </c>
      <c r="D712">
        <v>48.570728543256799</v>
      </c>
      <c r="E712">
        <v>42.816297156261029</v>
      </c>
      <c r="F712">
        <v>31.107874082430129</v>
      </c>
      <c r="G712">
        <v>36.111272240303698</v>
      </c>
      <c r="H712">
        <v>50.224468818287498</v>
      </c>
      <c r="I712">
        <v>61.4500351953277</v>
      </c>
      <c r="J712" s="3">
        <v>51.166247718779438</v>
      </c>
      <c r="K712" s="4">
        <v>43.983361690128099</v>
      </c>
      <c r="L712" s="4">
        <v>31.48697408664254</v>
      </c>
      <c r="M712" s="2"/>
      <c r="N712">
        <v>1.2604748583143801</v>
      </c>
      <c r="O712">
        <v>3.0906052635701302</v>
      </c>
      <c r="P712">
        <v>0.87396190331452317</v>
      </c>
      <c r="Q712">
        <v>1.8682854958702411</v>
      </c>
      <c r="R712">
        <v>1.2979783149378077</v>
      </c>
      <c r="T712">
        <v>2.3293194786262301</v>
      </c>
      <c r="U712">
        <v>4.18204860885331</v>
      </c>
      <c r="V712">
        <v>3.2882203168669442</v>
      </c>
      <c r="W712">
        <v>2.9585200937573259</v>
      </c>
      <c r="X712">
        <v>0.95664118267786358</v>
      </c>
    </row>
    <row r="713" spans="1:24" x14ac:dyDescent="0.25">
      <c r="A713">
        <v>31.0256053162428</v>
      </c>
      <c r="B713">
        <v>42.536782598583699</v>
      </c>
      <c r="C713">
        <v>51.523252025543897</v>
      </c>
      <c r="D713">
        <v>49.543254589870095</v>
      </c>
      <c r="E713">
        <v>40.9643452102165</v>
      </c>
      <c r="F713">
        <v>31.819385376306702</v>
      </c>
      <c r="G713">
        <v>34.9348726082412</v>
      </c>
      <c r="H713">
        <v>44.050148416899702</v>
      </c>
      <c r="I713">
        <v>48.861839056781399</v>
      </c>
      <c r="J713" s="3">
        <v>50.944464907438302</v>
      </c>
      <c r="K713" s="4">
        <v>45.924215774582187</v>
      </c>
      <c r="L713" s="4">
        <v>31.477436243062034</v>
      </c>
      <c r="M713" s="2"/>
      <c r="N713">
        <v>1.2606677799213799</v>
      </c>
      <c r="O713">
        <v>3.0949067100172201</v>
      </c>
      <c r="P713">
        <v>0.8742721824313513</v>
      </c>
      <c r="Q713">
        <v>1.8684560629995313</v>
      </c>
      <c r="R713">
        <v>1.298101149266107</v>
      </c>
      <c r="T713">
        <v>1.4771691696795901</v>
      </c>
      <c r="U713">
        <v>2.2569240796207102</v>
      </c>
      <c r="V713">
        <v>3.2888954784113977</v>
      </c>
      <c r="W713">
        <v>2.9585687494578261</v>
      </c>
      <c r="X713">
        <v>0.95685038524295174</v>
      </c>
    </row>
    <row r="714" spans="1:24" x14ac:dyDescent="0.25">
      <c r="A714">
        <v>29.319632990781301</v>
      </c>
      <c r="B714">
        <v>41.798171808440699</v>
      </c>
      <c r="C714">
        <v>49.886583294249597</v>
      </c>
      <c r="D714">
        <v>40.939144852489051</v>
      </c>
      <c r="E714">
        <v>41.797170851222766</v>
      </c>
      <c r="F714">
        <v>31.229661046154359</v>
      </c>
      <c r="G714">
        <v>35.257632401430499</v>
      </c>
      <c r="H714">
        <v>48.133260295555701</v>
      </c>
      <c r="I714">
        <v>57.805829066630402</v>
      </c>
      <c r="J714" s="3">
        <v>55.375410412822326</v>
      </c>
      <c r="K714" s="4">
        <v>43.507951405493728</v>
      </c>
      <c r="L714" s="4">
        <v>32.352143635800765</v>
      </c>
      <c r="M714" s="2"/>
      <c r="N714">
        <v>1.26077995338803</v>
      </c>
      <c r="O714">
        <v>3.1330536106210101</v>
      </c>
      <c r="P714">
        <v>0.87494876682980482</v>
      </c>
      <c r="Q714">
        <v>1.8685437319260707</v>
      </c>
      <c r="R714">
        <v>1.2981636241088326</v>
      </c>
      <c r="T714">
        <v>2.1393923191723498</v>
      </c>
      <c r="U714">
        <v>3.7465698102945799</v>
      </c>
      <c r="V714">
        <v>3.2893398023994216</v>
      </c>
      <c r="W714">
        <v>2.9585726465208966</v>
      </c>
      <c r="X714">
        <v>0.95696546451182385</v>
      </c>
    </row>
    <row r="715" spans="1:24" x14ac:dyDescent="0.25">
      <c r="A715">
        <v>27.833804458868499</v>
      </c>
      <c r="B715">
        <v>41.368915724946902</v>
      </c>
      <c r="C715">
        <v>49.9798408148052</v>
      </c>
      <c r="D715">
        <v>44.865424739512193</v>
      </c>
      <c r="E715">
        <v>34.202402045572853</v>
      </c>
      <c r="F715">
        <v>31.383682106252085</v>
      </c>
      <c r="G715">
        <v>36.852304396478601</v>
      </c>
      <c r="H715">
        <v>46.281573381449903</v>
      </c>
      <c r="I715">
        <v>51.131178243452602</v>
      </c>
      <c r="J715" s="3">
        <v>54.287714722683425</v>
      </c>
      <c r="K715" s="4">
        <v>42.449168306041301</v>
      </c>
      <c r="L715" s="4">
        <v>31.834050521415982</v>
      </c>
      <c r="M715" s="2"/>
      <c r="N715">
        <v>1.26081591216614</v>
      </c>
      <c r="O715">
        <v>3.3857251750906201</v>
      </c>
      <c r="P715">
        <v>0.87505661821526903</v>
      </c>
      <c r="Q715">
        <v>1.8708510788004031</v>
      </c>
      <c r="R715">
        <v>1.2982957621989843</v>
      </c>
      <c r="T715">
        <v>1.5485110364269801</v>
      </c>
      <c r="U715">
        <v>2.3449319109497302</v>
      </c>
      <c r="V715">
        <v>3.2896733598858177</v>
      </c>
      <c r="W715">
        <v>2.9589983943453038</v>
      </c>
      <c r="X715">
        <v>0.95697831199894756</v>
      </c>
    </row>
    <row r="716" spans="1:24" x14ac:dyDescent="0.25">
      <c r="A716">
        <v>27.476132087673701</v>
      </c>
      <c r="B716">
        <v>36.523257782756097</v>
      </c>
      <c r="C716">
        <v>42.503969464558999</v>
      </c>
      <c r="D716">
        <v>46.908277420277464</v>
      </c>
      <c r="E716">
        <v>40.690969745613138</v>
      </c>
      <c r="F716">
        <v>31.114628930171104</v>
      </c>
      <c r="G716">
        <v>36.620023619529803</v>
      </c>
      <c r="H716">
        <v>48.277493995994398</v>
      </c>
      <c r="I716">
        <v>55.989299988039797</v>
      </c>
      <c r="J716" s="3">
        <v>53.82891240071379</v>
      </c>
      <c r="K716" s="4">
        <v>44.838169838303969</v>
      </c>
      <c r="L716" s="4">
        <v>30.769948012884644</v>
      </c>
      <c r="M716" s="2"/>
      <c r="N716">
        <v>1.26093143559511</v>
      </c>
      <c r="O716">
        <v>2.5456388506525802</v>
      </c>
      <c r="P716">
        <v>0.87603404290792675</v>
      </c>
      <c r="Q716">
        <v>1.8711157186912015</v>
      </c>
      <c r="R716">
        <v>1.2984108749037615</v>
      </c>
      <c r="T716">
        <v>1.8388348483805199</v>
      </c>
      <c r="U716">
        <v>3.0552855142773199</v>
      </c>
      <c r="V716">
        <v>3.2900998787511533</v>
      </c>
      <c r="W716">
        <v>2.9592986272690123</v>
      </c>
      <c r="X716">
        <v>0.95707242561220207</v>
      </c>
    </row>
    <row r="717" spans="1:24" x14ac:dyDescent="0.25">
      <c r="A717">
        <v>29.492321180353699</v>
      </c>
      <c r="B717">
        <v>39.4467005333317</v>
      </c>
      <c r="C717">
        <v>46.079589860982502</v>
      </c>
      <c r="D717">
        <v>46.091991922609978</v>
      </c>
      <c r="E717">
        <v>42.509417789013519</v>
      </c>
      <c r="F717">
        <v>31.306012751810748</v>
      </c>
      <c r="G717">
        <v>35.9239190406823</v>
      </c>
      <c r="H717">
        <v>47.164241514844299</v>
      </c>
      <c r="I717">
        <v>54.472363716780102</v>
      </c>
      <c r="J717" s="3">
        <v>53.979541536149277</v>
      </c>
      <c r="K717" s="4">
        <v>43.775450968102547</v>
      </c>
      <c r="L717" s="4">
        <v>32.027576928300896</v>
      </c>
      <c r="M717" s="2"/>
      <c r="N717">
        <v>1.26097224405527</v>
      </c>
      <c r="O717">
        <v>2.5241342326191498</v>
      </c>
      <c r="P717">
        <v>0.87625347914293883</v>
      </c>
      <c r="Q717">
        <v>1.872817514011353</v>
      </c>
      <c r="R717">
        <v>1.2984920044533048</v>
      </c>
      <c r="T717">
        <v>1.83615996012396</v>
      </c>
      <c r="U717">
        <v>3.0299763654569398</v>
      </c>
      <c r="V717">
        <v>3.2903377584602076</v>
      </c>
      <c r="W717">
        <v>2.9594391131369377</v>
      </c>
      <c r="X717">
        <v>0.95717333711652697</v>
      </c>
    </row>
    <row r="718" spans="1:24" x14ac:dyDescent="0.25">
      <c r="A718">
        <v>29.8691656035313</v>
      </c>
      <c r="B718">
        <v>37.990371899546801</v>
      </c>
      <c r="C718">
        <v>42.0356383073293</v>
      </c>
      <c r="D718">
        <v>44.402976789831932</v>
      </c>
      <c r="E718">
        <v>40.683728039312967</v>
      </c>
      <c r="F718">
        <v>30.906266536463718</v>
      </c>
      <c r="G718">
        <v>34.498407668890401</v>
      </c>
      <c r="H718">
        <v>46.389827064746399</v>
      </c>
      <c r="I718">
        <v>54.875776406308702</v>
      </c>
      <c r="J718" s="3">
        <v>56.286651560043367</v>
      </c>
      <c r="K718" s="4">
        <v>41.622606993121209</v>
      </c>
      <c r="L718" s="4">
        <v>31.684416273711786</v>
      </c>
      <c r="M718" s="2"/>
      <c r="N718">
        <v>1.26120126907511</v>
      </c>
      <c r="O718">
        <v>2.03475705856378</v>
      </c>
      <c r="P718">
        <v>0.87656940142910145</v>
      </c>
      <c r="Q718">
        <v>1.8731476684045181</v>
      </c>
      <c r="R718">
        <v>1.2985085304194275</v>
      </c>
      <c r="T718">
        <v>2.0700976238717099</v>
      </c>
      <c r="U718">
        <v>3.5473597557905898</v>
      </c>
      <c r="V718">
        <v>3.2906653426730728</v>
      </c>
      <c r="W718">
        <v>2.9596884569681747</v>
      </c>
      <c r="X718">
        <v>0.95744854864460405</v>
      </c>
    </row>
    <row r="719" spans="1:24" x14ac:dyDescent="0.25">
      <c r="A719">
        <v>30.050063073340102</v>
      </c>
      <c r="B719">
        <v>34.599856759857701</v>
      </c>
      <c r="C719">
        <v>39.212232996427602</v>
      </c>
      <c r="D719">
        <v>50.320633473671407</v>
      </c>
      <c r="E719">
        <v>41.852938683512839</v>
      </c>
      <c r="F719">
        <v>31.976103931819964</v>
      </c>
      <c r="G719">
        <v>34.996496222490698</v>
      </c>
      <c r="H719">
        <v>44.408850924320802</v>
      </c>
      <c r="I719">
        <v>49.573402374626497</v>
      </c>
      <c r="J719" s="3">
        <v>52.154636934000294</v>
      </c>
      <c r="K719" s="4">
        <v>42.229335486843297</v>
      </c>
      <c r="L719" s="4">
        <v>31.871800512907715</v>
      </c>
      <c r="M719" s="2"/>
      <c r="N719">
        <v>1.26120355593877</v>
      </c>
      <c r="O719">
        <v>2.1133568011803598</v>
      </c>
      <c r="P719">
        <v>0.87745444717624999</v>
      </c>
      <c r="Q719">
        <v>1.8741147605211976</v>
      </c>
      <c r="R719">
        <v>1.2985695625772715</v>
      </c>
      <c r="T719">
        <v>1.59712965436918</v>
      </c>
      <c r="U719">
        <v>2.4734734104321299</v>
      </c>
      <c r="V719">
        <v>3.2912397843142038</v>
      </c>
      <c r="W719">
        <v>2.959755776856472</v>
      </c>
      <c r="X719">
        <v>0.95762098173321009</v>
      </c>
    </row>
    <row r="720" spans="1:24" x14ac:dyDescent="0.25">
      <c r="A720">
        <v>29.938218401930801</v>
      </c>
      <c r="B720">
        <v>37.204876884358399</v>
      </c>
      <c r="C720">
        <v>41.641520345210999</v>
      </c>
      <c r="D720">
        <v>52.694570584833244</v>
      </c>
      <c r="E720">
        <v>36.570814812735108</v>
      </c>
      <c r="F720">
        <v>30.592305511381394</v>
      </c>
      <c r="G720">
        <v>36.476040121166001</v>
      </c>
      <c r="H720">
        <v>51.561758841022403</v>
      </c>
      <c r="I720">
        <v>64.118297561527001</v>
      </c>
      <c r="J720" s="3">
        <v>50.887141011230689</v>
      </c>
      <c r="K720" s="4">
        <v>42.084868414616892</v>
      </c>
      <c r="L720" s="4">
        <v>31.859322810523789</v>
      </c>
      <c r="M720" s="2"/>
      <c r="N720">
        <v>1.2612272005210099</v>
      </c>
      <c r="O720">
        <v>1.97810360292712</v>
      </c>
      <c r="P720">
        <v>0.87907293930343133</v>
      </c>
      <c r="Q720">
        <v>1.8743175287070661</v>
      </c>
      <c r="R720">
        <v>1.2986534028366266</v>
      </c>
      <c r="T720">
        <v>2.4051375431621098</v>
      </c>
      <c r="U720">
        <v>4.4070443299500601</v>
      </c>
      <c r="V720">
        <v>3.2922899293509289</v>
      </c>
      <c r="W720">
        <v>2.9601133602017824</v>
      </c>
      <c r="X720">
        <v>0.95768537165994805</v>
      </c>
    </row>
    <row r="721" spans="1:24" x14ac:dyDescent="0.25">
      <c r="A721">
        <v>29.452040330311199</v>
      </c>
      <c r="B721">
        <v>42.840754354444599</v>
      </c>
      <c r="C721">
        <v>50.5101356947469</v>
      </c>
      <c r="D721">
        <v>50.517737586835267</v>
      </c>
      <c r="E721">
        <v>41.652595737478947</v>
      </c>
      <c r="F721">
        <v>31.028965793906206</v>
      </c>
      <c r="G721">
        <v>33.788756366371302</v>
      </c>
      <c r="H721">
        <v>45.786900063752903</v>
      </c>
      <c r="I721">
        <v>54.581377989210402</v>
      </c>
      <c r="J721" s="3">
        <v>56.434865129339819</v>
      </c>
      <c r="K721" s="4">
        <v>44.497131224036842</v>
      </c>
      <c r="L721" s="4">
        <v>31.958154869963224</v>
      </c>
      <c r="M721" s="2"/>
      <c r="N721">
        <v>1.26143712738145</v>
      </c>
      <c r="O721">
        <v>3.0168317384016601</v>
      </c>
      <c r="P721">
        <v>0.87950852429119042</v>
      </c>
      <c r="Q721">
        <v>1.874541459514145</v>
      </c>
      <c r="R721">
        <v>1.2987829465748293</v>
      </c>
      <c r="T721">
        <v>2.0593735308746801</v>
      </c>
      <c r="U721">
        <v>3.56886662533572</v>
      </c>
      <c r="V721">
        <v>3.292383543736765</v>
      </c>
      <c r="W721">
        <v>2.9602651525966293</v>
      </c>
      <c r="X721">
        <v>0.9577086726728905</v>
      </c>
    </row>
    <row r="722" spans="1:24" x14ac:dyDescent="0.25">
      <c r="A722">
        <v>29.620664221942501</v>
      </c>
      <c r="B722">
        <v>33.040703362484699</v>
      </c>
      <c r="C722">
        <v>36.617927738118098</v>
      </c>
      <c r="D722">
        <v>47.301312472576257</v>
      </c>
      <c r="E722">
        <v>32.796896308828487</v>
      </c>
      <c r="F722">
        <v>31.538942782692907</v>
      </c>
      <c r="G722">
        <v>33.885944482205502</v>
      </c>
      <c r="H722">
        <v>45.137500348718703</v>
      </c>
      <c r="I722">
        <v>52.891956902297302</v>
      </c>
      <c r="J722" s="3">
        <v>54.76685747660111</v>
      </c>
      <c r="K722" s="4">
        <v>44.785378638139235</v>
      </c>
      <c r="L722" s="4">
        <v>31.438856400167076</v>
      </c>
      <c r="M722" s="2"/>
      <c r="N722">
        <v>1.2615680984454201</v>
      </c>
      <c r="O722">
        <v>1.8340686793997201</v>
      </c>
      <c r="P722">
        <v>0.87972549577075387</v>
      </c>
      <c r="Q722">
        <v>1.8766034989984393</v>
      </c>
      <c r="R722">
        <v>1.298856484634191</v>
      </c>
      <c r="T722">
        <v>1.9511631391626301</v>
      </c>
      <c r="U722">
        <v>3.2958847022142699</v>
      </c>
      <c r="V722">
        <v>3.2925754617715235</v>
      </c>
      <c r="W722">
        <v>2.9603637044764413</v>
      </c>
      <c r="X722">
        <v>0.95771073385346561</v>
      </c>
    </row>
    <row r="723" spans="1:24" x14ac:dyDescent="0.25">
      <c r="A723">
        <v>27.3754306742984</v>
      </c>
      <c r="B723">
        <v>41.832659353581597</v>
      </c>
      <c r="C723">
        <v>51.925331234866903</v>
      </c>
      <c r="D723">
        <v>39.278793536639824</v>
      </c>
      <c r="E723">
        <v>42.71528250157224</v>
      </c>
      <c r="F723">
        <v>31.216167218064413</v>
      </c>
      <c r="G723">
        <v>36.632976382654498</v>
      </c>
      <c r="H723">
        <v>47.612175010571299</v>
      </c>
      <c r="I723">
        <v>54.43748558907</v>
      </c>
      <c r="J723" s="3">
        <v>51.382481209046091</v>
      </c>
      <c r="K723" s="4">
        <v>44.424771637707209</v>
      </c>
      <c r="L723" s="4">
        <v>32.569208552142477</v>
      </c>
      <c r="M723" s="2"/>
      <c r="N723">
        <v>1.2616556405232999</v>
      </c>
      <c r="O723">
        <v>3.51999241314327</v>
      </c>
      <c r="P723">
        <v>0.8797601480226831</v>
      </c>
      <c r="Q723">
        <v>1.8766047377178585</v>
      </c>
      <c r="R723">
        <v>1.2989214876254982</v>
      </c>
      <c r="T723">
        <v>1.7792389223190701</v>
      </c>
      <c r="U723">
        <v>2.88531766720148</v>
      </c>
      <c r="V723">
        <v>3.2932530417800479</v>
      </c>
      <c r="W723">
        <v>2.9604526138612575</v>
      </c>
      <c r="X723">
        <v>0.95803435838157247</v>
      </c>
    </row>
    <row r="724" spans="1:24" x14ac:dyDescent="0.25">
      <c r="A724">
        <v>26.422436050255001</v>
      </c>
      <c r="B724">
        <v>34.696960676421298</v>
      </c>
      <c r="C724">
        <v>40.373057293388101</v>
      </c>
      <c r="D724">
        <v>48.718213682079316</v>
      </c>
      <c r="E724">
        <v>41.412358001979513</v>
      </c>
      <c r="F724">
        <v>32.221510211025816</v>
      </c>
      <c r="G724">
        <v>37.095624538461898</v>
      </c>
      <c r="H724">
        <v>49.903186241548703</v>
      </c>
      <c r="I724">
        <v>59.056551651099497</v>
      </c>
      <c r="J724" s="3">
        <v>55.152372078284245</v>
      </c>
      <c r="K724" s="4">
        <v>44.397953597515958</v>
      </c>
      <c r="L724" s="4">
        <v>31.267003275179139</v>
      </c>
      <c r="M724" s="2"/>
      <c r="N724">
        <v>1.26177576352747</v>
      </c>
      <c r="O724">
        <v>2.31855538263917</v>
      </c>
      <c r="P724">
        <v>0.88002236941829004</v>
      </c>
      <c r="Q724">
        <v>1.8771201460946538</v>
      </c>
      <c r="R724">
        <v>1.2990661987880108</v>
      </c>
      <c r="T724">
        <v>2.04985356073963</v>
      </c>
      <c r="U724">
        <v>3.5148520602585802</v>
      </c>
      <c r="V724">
        <v>3.2937547756381313</v>
      </c>
      <c r="W724">
        <v>2.9605554195021062</v>
      </c>
      <c r="X724">
        <v>0.95830297420659716</v>
      </c>
    </row>
    <row r="725" spans="1:24" x14ac:dyDescent="0.25">
      <c r="A725">
        <v>31.1391979346173</v>
      </c>
      <c r="B725">
        <v>35.916189970342998</v>
      </c>
      <c r="C725">
        <v>40.774579974473298</v>
      </c>
      <c r="D725">
        <v>43.846726658157429</v>
      </c>
      <c r="E725">
        <v>40.70861793820368</v>
      </c>
      <c r="F725">
        <v>31.647022860331528</v>
      </c>
      <c r="G725">
        <v>35.937949836669802</v>
      </c>
      <c r="H725">
        <v>45.4395663177473</v>
      </c>
      <c r="I725">
        <v>50.541633961860299</v>
      </c>
      <c r="J725" s="3">
        <v>53.552543500774959</v>
      </c>
      <c r="K725" s="4">
        <v>46.44570289421106</v>
      </c>
      <c r="L725" s="4">
        <v>32.889365123812496</v>
      </c>
      <c r="M725" s="2"/>
      <c r="N725">
        <v>1.26180944789158</v>
      </c>
      <c r="O725">
        <v>2.0977182450722598</v>
      </c>
      <c r="P725">
        <v>0.88255812878733586</v>
      </c>
      <c r="Q725">
        <v>1.8829088417735551</v>
      </c>
      <c r="R725">
        <v>1.2992068076207604</v>
      </c>
      <c r="T725">
        <v>1.5882707678022301</v>
      </c>
      <c r="U725">
        <v>2.4411219548220702</v>
      </c>
      <c r="V725">
        <v>3.2940245607283991</v>
      </c>
      <c r="W725">
        <v>2.9606774598329593</v>
      </c>
      <c r="X725">
        <v>0.95832418589205126</v>
      </c>
    </row>
    <row r="726" spans="1:24" x14ac:dyDescent="0.25">
      <c r="A726">
        <v>29.308734512285</v>
      </c>
      <c r="B726">
        <v>39.848579122771802</v>
      </c>
      <c r="C726">
        <v>45.113442119535797</v>
      </c>
      <c r="D726">
        <v>41.511582752192773</v>
      </c>
      <c r="E726">
        <v>42.897469877200777</v>
      </c>
      <c r="F726">
        <v>31.931953927864615</v>
      </c>
      <c r="G726">
        <v>36.709694922858702</v>
      </c>
      <c r="H726">
        <v>51.142498180889497</v>
      </c>
      <c r="I726">
        <v>62.678316381453001</v>
      </c>
      <c r="J726" s="3">
        <v>56.719037949611355</v>
      </c>
      <c r="K726" s="4">
        <v>44.000432801871341</v>
      </c>
      <c r="L726" s="4">
        <v>30.941423405647832</v>
      </c>
      <c r="M726" s="2"/>
      <c r="N726">
        <v>1.26188306065718</v>
      </c>
      <c r="O726">
        <v>2.14281479455674</v>
      </c>
      <c r="P726">
        <v>0.88397513733078803</v>
      </c>
      <c r="Q726">
        <v>1.8841040120320816</v>
      </c>
      <c r="R726">
        <v>1.2993403064057714</v>
      </c>
      <c r="T726">
        <v>2.3402253094184098</v>
      </c>
      <c r="U726">
        <v>4.2107152783568296</v>
      </c>
      <c r="V726">
        <v>3.2940423610867704</v>
      </c>
      <c r="W726">
        <v>2.9606931165793906</v>
      </c>
      <c r="X726">
        <v>0.95838137158025472</v>
      </c>
    </row>
    <row r="727" spans="1:24" x14ac:dyDescent="0.25">
      <c r="A727">
        <v>33.200127508817801</v>
      </c>
      <c r="B727">
        <v>38.830291590179598</v>
      </c>
      <c r="C727">
        <v>44.102546940451099</v>
      </c>
      <c r="D727">
        <v>42.658312470493122</v>
      </c>
      <c r="E727">
        <v>41.930581327701212</v>
      </c>
      <c r="F727">
        <v>31.180081265174607</v>
      </c>
      <c r="G727">
        <v>36.790173129149998</v>
      </c>
      <c r="H727">
        <v>48.0910086193255</v>
      </c>
      <c r="I727">
        <v>55.300640397640102</v>
      </c>
      <c r="J727" s="3">
        <v>53.151654541713512</v>
      </c>
      <c r="K727" s="4">
        <v>45.947339782965145</v>
      </c>
      <c r="L727" s="4">
        <v>31.804577308914336</v>
      </c>
      <c r="M727" s="2"/>
      <c r="N727">
        <v>1.2621639910718001</v>
      </c>
      <c r="O727">
        <v>2.3329005279302701</v>
      </c>
      <c r="P727">
        <v>0.88408600348042299</v>
      </c>
      <c r="Q727">
        <v>1.8879153798239772</v>
      </c>
      <c r="R727">
        <v>1.3000826896588773</v>
      </c>
      <c r="T727">
        <v>1.8368923460282001</v>
      </c>
      <c r="U727">
        <v>3.0087806938216999</v>
      </c>
      <c r="V727">
        <v>3.2943838928398286</v>
      </c>
      <c r="W727">
        <v>2.9610067100959858</v>
      </c>
      <c r="X727">
        <v>0.95855897023965575</v>
      </c>
    </row>
    <row r="728" spans="1:24" x14ac:dyDescent="0.25">
      <c r="A728">
        <v>31.181418409280798</v>
      </c>
      <c r="B728">
        <v>39.477625743428803</v>
      </c>
      <c r="C728">
        <v>47.6400185275007</v>
      </c>
      <c r="D728">
        <v>50.289973199270001</v>
      </c>
      <c r="E728">
        <v>38.953044124461698</v>
      </c>
      <c r="F728">
        <v>29.747556714760162</v>
      </c>
      <c r="G728">
        <v>37.107839373863897</v>
      </c>
      <c r="H728">
        <v>50.784201626385403</v>
      </c>
      <c r="I728">
        <v>61.140053079544003</v>
      </c>
      <c r="J728" s="3">
        <v>50.158901670977016</v>
      </c>
      <c r="K728" s="4">
        <v>44.538222966156262</v>
      </c>
      <c r="L728" s="4">
        <v>31.818783169638223</v>
      </c>
      <c r="M728" s="2"/>
      <c r="N728">
        <v>1.2621972234108001</v>
      </c>
      <c r="O728">
        <v>3.2758502265019098</v>
      </c>
      <c r="P728">
        <v>0.88439502669815973</v>
      </c>
      <c r="Q728">
        <v>1.8884398895515087</v>
      </c>
      <c r="R728">
        <v>1.3003894600148895</v>
      </c>
      <c r="T728">
        <v>2.1241031534818502</v>
      </c>
      <c r="U728">
        <v>3.73249113871442</v>
      </c>
      <c r="V728">
        <v>3.2945253576302846</v>
      </c>
      <c r="W728">
        <v>2.9610963447016845</v>
      </c>
      <c r="X728">
        <v>0.95860554110091645</v>
      </c>
    </row>
    <row r="729" spans="1:24" x14ac:dyDescent="0.25">
      <c r="A729">
        <v>28.081748224096099</v>
      </c>
      <c r="B729">
        <v>45.096778779519099</v>
      </c>
      <c r="C729">
        <v>53.394547268150902</v>
      </c>
      <c r="D729">
        <v>53.199127410879633</v>
      </c>
      <c r="E729">
        <v>17.326867975853112</v>
      </c>
      <c r="F729">
        <v>30.270467125183885</v>
      </c>
      <c r="G729">
        <v>36.367268466753103</v>
      </c>
      <c r="H729">
        <v>47.865077804847701</v>
      </c>
      <c r="I729">
        <v>55.419305192172999</v>
      </c>
      <c r="J729" s="3">
        <v>57.026074389172742</v>
      </c>
      <c r="K729" s="4">
        <v>44.064655816180277</v>
      </c>
      <c r="L729" s="4">
        <v>32.874692223613557</v>
      </c>
      <c r="M729" s="2"/>
      <c r="N729">
        <v>1.2622369980066901</v>
      </c>
      <c r="O729">
        <v>3.1196502837836899</v>
      </c>
      <c r="P729">
        <v>0.88754635237583202</v>
      </c>
      <c r="Q729">
        <v>1.8916113670035859</v>
      </c>
      <c r="R729">
        <v>1.3004444955016834</v>
      </c>
      <c r="T729">
        <v>1.93796761830702</v>
      </c>
      <c r="U729">
        <v>3.21124043293438</v>
      </c>
      <c r="V729">
        <v>3.2946602295508391</v>
      </c>
      <c r="W729">
        <v>2.9613042178546221</v>
      </c>
      <c r="X729">
        <v>0.95893857486416023</v>
      </c>
    </row>
    <row r="730" spans="1:24" x14ac:dyDescent="0.25">
      <c r="A730">
        <v>28.724051906838199</v>
      </c>
      <c r="B730">
        <v>38.0998682021172</v>
      </c>
      <c r="C730">
        <v>43.458553267533603</v>
      </c>
      <c r="D730">
        <v>41.066645555898248</v>
      </c>
      <c r="E730">
        <v>36.498667493978061</v>
      </c>
      <c r="F730">
        <v>31.871785517608036</v>
      </c>
      <c r="G730">
        <v>35.563173963131597</v>
      </c>
      <c r="H730">
        <v>46.016690629879299</v>
      </c>
      <c r="I730">
        <v>52.379876655466902</v>
      </c>
      <c r="J730" s="3">
        <v>58.227326649884809</v>
      </c>
      <c r="K730" s="4">
        <v>44.505509782230142</v>
      </c>
      <c r="L730" s="4">
        <v>31.322115282279878</v>
      </c>
      <c r="M730" s="2"/>
      <c r="N730">
        <v>1.26225881948112</v>
      </c>
      <c r="O730">
        <v>2.2770870588785699</v>
      </c>
      <c r="P730">
        <v>0.88839565589601044</v>
      </c>
      <c r="Q730">
        <v>1.8922047203347281</v>
      </c>
      <c r="R730">
        <v>1.3004575332074304</v>
      </c>
      <c r="T730">
        <v>1.7364736575197</v>
      </c>
      <c r="U730">
        <v>2.7934868391677998</v>
      </c>
      <c r="V730">
        <v>3.2948967090630461</v>
      </c>
      <c r="W730">
        <v>2.9613888670298789</v>
      </c>
      <c r="X730">
        <v>0.95906232749209952</v>
      </c>
    </row>
    <row r="731" spans="1:24" x14ac:dyDescent="0.25">
      <c r="A731">
        <v>25.433818865774001</v>
      </c>
      <c r="B731">
        <v>43.783249908515799</v>
      </c>
      <c r="C731">
        <v>53.497852245326897</v>
      </c>
      <c r="D731">
        <v>45.795853102296277</v>
      </c>
      <c r="E731">
        <v>42.560269540134861</v>
      </c>
      <c r="F731">
        <v>31.65241465999723</v>
      </c>
      <c r="G731">
        <v>37.048690686096002</v>
      </c>
      <c r="H731">
        <v>48.7783699417039</v>
      </c>
      <c r="I731">
        <v>56.495768749883901</v>
      </c>
      <c r="J731" s="3">
        <v>54.452067150129835</v>
      </c>
      <c r="K731" s="4">
        <v>43.449165781685032</v>
      </c>
      <c r="L731" s="4">
        <v>31.208116067423497</v>
      </c>
      <c r="M731" s="2"/>
      <c r="N731">
        <v>1.2622905394797399</v>
      </c>
      <c r="O731">
        <v>3.6543249449521902</v>
      </c>
      <c r="P731">
        <v>0.88971451926575185</v>
      </c>
      <c r="Q731">
        <v>1.8925014411789465</v>
      </c>
      <c r="R731">
        <v>1.300549903595372</v>
      </c>
      <c r="T731">
        <v>1.90901108028443</v>
      </c>
      <c r="U731">
        <v>3.1650215401395601</v>
      </c>
      <c r="V731">
        <v>3.295111625521475</v>
      </c>
      <c r="W731">
        <v>2.9614036230057725</v>
      </c>
      <c r="X731">
        <v>0.95911050922293506</v>
      </c>
    </row>
    <row r="732" spans="1:24" x14ac:dyDescent="0.25">
      <c r="A732">
        <v>28.672189437144901</v>
      </c>
      <c r="B732">
        <v>36.982917716700499</v>
      </c>
      <c r="C732">
        <v>42.289970403697502</v>
      </c>
      <c r="D732">
        <v>46.196436723879955</v>
      </c>
      <c r="E732">
        <v>42.070106975347464</v>
      </c>
      <c r="F732">
        <v>31.222821748826423</v>
      </c>
      <c r="G732">
        <v>37.5067342771112</v>
      </c>
      <c r="H732">
        <v>48.376362001277599</v>
      </c>
      <c r="I732">
        <v>54.889766085396602</v>
      </c>
      <c r="J732" s="3">
        <v>56.27041314583704</v>
      </c>
      <c r="K732" s="4">
        <v>43.511029576660668</v>
      </c>
      <c r="L732" s="4">
        <v>31.078047845164122</v>
      </c>
      <c r="M732" s="2"/>
      <c r="N732">
        <v>1.2624965133475401</v>
      </c>
      <c r="O732">
        <v>2.31126096494891</v>
      </c>
      <c r="P732">
        <v>0.89228628861039283</v>
      </c>
      <c r="Q732">
        <v>1.8925363614593618</v>
      </c>
      <c r="R732">
        <v>1.3006524242637418</v>
      </c>
      <c r="T732">
        <v>1.68918420576521</v>
      </c>
      <c r="U732">
        <v>2.7013936009590398</v>
      </c>
      <c r="V732">
        <v>3.2953225975726887</v>
      </c>
      <c r="W732">
        <v>2.9614107703319426</v>
      </c>
      <c r="X732">
        <v>0.95926039252226181</v>
      </c>
    </row>
    <row r="733" spans="1:24" x14ac:dyDescent="0.25">
      <c r="A733">
        <v>30.794387384714199</v>
      </c>
      <c r="B733">
        <v>35.119467648098002</v>
      </c>
      <c r="C733">
        <v>39.0737019827802</v>
      </c>
      <c r="D733">
        <v>48.722739228406503</v>
      </c>
      <c r="E733">
        <v>41.655350415592828</v>
      </c>
      <c r="F733">
        <v>32.04320529527071</v>
      </c>
      <c r="G733">
        <v>37.418195628621099</v>
      </c>
      <c r="H733">
        <v>48.720343299258403</v>
      </c>
      <c r="I733">
        <v>55.8048646574941</v>
      </c>
      <c r="J733" s="3">
        <v>55.398382608542008</v>
      </c>
      <c r="K733" s="4">
        <v>44.91815777623647</v>
      </c>
      <c r="L733" s="4">
        <v>31.621432637636193</v>
      </c>
      <c r="M733" s="2"/>
      <c r="N733">
        <v>1.2625450441755699</v>
      </c>
      <c r="O733">
        <v>1.95700769718044</v>
      </c>
      <c r="P733">
        <v>0.89243022231093505</v>
      </c>
      <c r="Q733">
        <v>1.8926798886420773</v>
      </c>
      <c r="R733">
        <v>1.300877055851712</v>
      </c>
      <c r="T733">
        <v>1.75211160122493</v>
      </c>
      <c r="U733">
        <v>2.8503871168721999</v>
      </c>
      <c r="V733">
        <v>3.2954440066772541</v>
      </c>
      <c r="W733">
        <v>2.9618157089569097</v>
      </c>
      <c r="X733">
        <v>0.95928867925264438</v>
      </c>
    </row>
    <row r="734" spans="1:24" x14ac:dyDescent="0.25">
      <c r="A734">
        <v>27.790188141597699</v>
      </c>
      <c r="B734">
        <v>34.761947378080798</v>
      </c>
      <c r="C734">
        <v>40.271592387586402</v>
      </c>
      <c r="D734">
        <v>43.335685872252107</v>
      </c>
      <c r="E734">
        <v>43.324998539672521</v>
      </c>
      <c r="F734">
        <v>31.040676017980243</v>
      </c>
      <c r="G734">
        <v>36.810139402670004</v>
      </c>
      <c r="H734">
        <v>46.564391962959803</v>
      </c>
      <c r="I734">
        <v>51.817282274104301</v>
      </c>
      <c r="J734" s="3">
        <v>52.365437948751207</v>
      </c>
      <c r="K734" s="4">
        <v>44.122926823242672</v>
      </c>
      <c r="L734" s="4">
        <v>31.355930374963126</v>
      </c>
      <c r="M734" s="2"/>
      <c r="N734">
        <v>1.2625492329096899</v>
      </c>
      <c r="O734">
        <v>2.37319099948418</v>
      </c>
      <c r="P734">
        <v>0.89436304469324668</v>
      </c>
      <c r="Q734">
        <v>1.8945768525296074</v>
      </c>
      <c r="R734">
        <v>1.3011236140259905</v>
      </c>
      <c r="T734">
        <v>1.53211271385688</v>
      </c>
      <c r="U734">
        <v>2.3571907995898802</v>
      </c>
      <c r="V734">
        <v>3.2955103064874685</v>
      </c>
      <c r="W734">
        <v>2.961822100490576</v>
      </c>
      <c r="X734">
        <v>0.95936780186951232</v>
      </c>
    </row>
    <row r="735" spans="1:24" x14ac:dyDescent="0.25">
      <c r="A735">
        <v>28.081131423505202</v>
      </c>
      <c r="B735">
        <v>41.200880449160799</v>
      </c>
      <c r="C735">
        <v>50.572263318578003</v>
      </c>
      <c r="D735">
        <v>50.232766466958985</v>
      </c>
      <c r="E735">
        <v>40.748875289785161</v>
      </c>
      <c r="F735">
        <v>32.742111131243377</v>
      </c>
      <c r="G735">
        <v>35.315068210889699</v>
      </c>
      <c r="H735">
        <v>47.376971417724398</v>
      </c>
      <c r="I735">
        <v>55.912480688418697</v>
      </c>
      <c r="J735" s="3">
        <v>53.638993121465468</v>
      </c>
      <c r="K735" s="4">
        <v>46.405851770016412</v>
      </c>
      <c r="L735" s="4">
        <v>32.201854855717194</v>
      </c>
      <c r="M735" s="2"/>
      <c r="N735">
        <v>1.2627914209610001</v>
      </c>
      <c r="O735">
        <v>3.4819966159505702</v>
      </c>
      <c r="P735">
        <v>0.89529167798070119</v>
      </c>
      <c r="Q735">
        <v>1.8960235919486943</v>
      </c>
      <c r="R735">
        <v>1.3012266391077159</v>
      </c>
      <c r="T735">
        <v>2.0328478845537301</v>
      </c>
      <c r="U735">
        <v>3.4713764208039399</v>
      </c>
      <c r="V735">
        <v>3.2958968506560566</v>
      </c>
      <c r="W735">
        <v>2.9618373246904581</v>
      </c>
      <c r="X735">
        <v>0.95995138190069995</v>
      </c>
    </row>
    <row r="736" spans="1:24" x14ac:dyDescent="0.25">
      <c r="A736">
        <v>28.515296790538802</v>
      </c>
      <c r="B736">
        <v>42.236413851202101</v>
      </c>
      <c r="C736">
        <v>52.076888230818902</v>
      </c>
      <c r="D736">
        <v>48.398698513385256</v>
      </c>
      <c r="E736">
        <v>38.834587625241653</v>
      </c>
      <c r="F736">
        <v>31.815815443319668</v>
      </c>
      <c r="G736">
        <v>35.771151265058201</v>
      </c>
      <c r="H736">
        <v>48.082102781065501</v>
      </c>
      <c r="I736">
        <v>56.854940311893799</v>
      </c>
      <c r="J736" s="3">
        <v>58.977316574113765</v>
      </c>
      <c r="K736" s="4">
        <v>44.957084967937533</v>
      </c>
      <c r="L736" s="4">
        <v>32.093516156870116</v>
      </c>
      <c r="M736" s="2"/>
      <c r="N736">
        <v>1.26292006101219</v>
      </c>
      <c r="O736">
        <v>3.5978402407648402</v>
      </c>
      <c r="P736">
        <v>0.89625071661838618</v>
      </c>
      <c r="Q736">
        <v>1.8988754345269578</v>
      </c>
      <c r="R736">
        <v>1.3013936039887839</v>
      </c>
      <c r="T736">
        <v>1.95051591096514</v>
      </c>
      <c r="U736">
        <v>3.3404620224369901</v>
      </c>
      <c r="V736">
        <v>3.2960750826065919</v>
      </c>
      <c r="W736">
        <v>2.9620126286505903</v>
      </c>
      <c r="X736">
        <v>0.96037411181540411</v>
      </c>
    </row>
    <row r="737" spans="1:24" x14ac:dyDescent="0.25">
      <c r="A737">
        <v>27.122785761536999</v>
      </c>
      <c r="B737">
        <v>41.419908436264002</v>
      </c>
      <c r="C737">
        <v>49.183427464922502</v>
      </c>
      <c r="D737">
        <v>48.865734153842418</v>
      </c>
      <c r="E737">
        <v>42.289179414252189</v>
      </c>
      <c r="F737">
        <v>31.003390672945113</v>
      </c>
      <c r="G737">
        <v>35.817708397035503</v>
      </c>
      <c r="H737">
        <v>47.672850053947599</v>
      </c>
      <c r="I737">
        <v>55.818563690483302</v>
      </c>
      <c r="J737" s="3">
        <v>54.300237643737766</v>
      </c>
      <c r="K737" s="4">
        <v>46.223972922612482</v>
      </c>
      <c r="L737" s="4">
        <v>30.898154049092298</v>
      </c>
      <c r="M737" s="2"/>
      <c r="N737">
        <v>1.2629345798231599</v>
      </c>
      <c r="O737">
        <v>3.0624839401654702</v>
      </c>
      <c r="P737">
        <v>0.89702362671245695</v>
      </c>
      <c r="Q737">
        <v>1.8994661293522257</v>
      </c>
      <c r="R737">
        <v>1.3016380307594866</v>
      </c>
      <c r="T737">
        <v>1.95255702560718</v>
      </c>
      <c r="U737">
        <v>3.2941665018911399</v>
      </c>
      <c r="V737">
        <v>3.2968166901765628</v>
      </c>
      <c r="W737">
        <v>2.9620551410978946</v>
      </c>
      <c r="X737">
        <v>0.96046260256906002</v>
      </c>
    </row>
    <row r="738" spans="1:24" x14ac:dyDescent="0.25">
      <c r="A738">
        <v>30.870735979195899</v>
      </c>
      <c r="B738">
        <v>39.947256543041803</v>
      </c>
      <c r="C738">
        <v>47.821552459391803</v>
      </c>
      <c r="D738">
        <v>48.115263785838508</v>
      </c>
      <c r="E738">
        <v>42.116029163930364</v>
      </c>
      <c r="F738">
        <v>31.687283888814555</v>
      </c>
      <c r="G738">
        <v>36.099055036560003</v>
      </c>
      <c r="H738">
        <v>46.391989855086699</v>
      </c>
      <c r="I738">
        <v>52.447451348695303</v>
      </c>
      <c r="J738" s="3">
        <v>54.75956397356304</v>
      </c>
      <c r="K738" s="4">
        <v>41.579385290035553</v>
      </c>
      <c r="L738" s="4">
        <v>32.883355504909048</v>
      </c>
      <c r="M738" s="2"/>
      <c r="N738">
        <v>1.2629589652872</v>
      </c>
      <c r="O738">
        <v>3.0826322573163001</v>
      </c>
      <c r="P738">
        <v>0.89770893520694006</v>
      </c>
      <c r="Q738">
        <v>1.9003307191408969</v>
      </c>
      <c r="R738">
        <v>1.3017764436779391</v>
      </c>
      <c r="T738">
        <v>1.6853536983558799</v>
      </c>
      <c r="U738">
        <v>2.67686822783054</v>
      </c>
      <c r="V738">
        <v>3.2969708640462585</v>
      </c>
      <c r="W738">
        <v>2.9622119298894769</v>
      </c>
      <c r="X738">
        <v>0.96072977620240207</v>
      </c>
    </row>
    <row r="739" spans="1:24" x14ac:dyDescent="0.25">
      <c r="A739">
        <v>28.5125848535031</v>
      </c>
      <c r="B739">
        <v>41.488861025053303</v>
      </c>
      <c r="C739">
        <v>47.5722728007011</v>
      </c>
      <c r="D739">
        <v>51.376118056356667</v>
      </c>
      <c r="E739">
        <v>42.675409225548222</v>
      </c>
      <c r="F739">
        <v>31.78784895638017</v>
      </c>
      <c r="G739">
        <v>38.769262600062902</v>
      </c>
      <c r="H739">
        <v>53.095555537870403</v>
      </c>
      <c r="I739">
        <v>63.968036231569698</v>
      </c>
      <c r="J739" s="3">
        <v>53.476522886250059</v>
      </c>
      <c r="K739" s="4">
        <v>44.080180460503499</v>
      </c>
      <c r="L739" s="4">
        <v>32.719976219785593</v>
      </c>
      <c r="M739" s="2"/>
      <c r="N739">
        <v>1.26321817779247</v>
      </c>
      <c r="O739">
        <v>2.5455291741520099</v>
      </c>
      <c r="P739">
        <v>0.89924880352547465</v>
      </c>
      <c r="Q739">
        <v>1.9004281291314744</v>
      </c>
      <c r="R739">
        <v>1.3019444539422025</v>
      </c>
      <c r="T739">
        <v>2.1473688759901699</v>
      </c>
      <c r="U739">
        <v>3.7770456352053698</v>
      </c>
      <c r="V739">
        <v>3.2970285649094464</v>
      </c>
      <c r="W739">
        <v>2.9622951669336417</v>
      </c>
      <c r="X739">
        <v>0.96078183217696123</v>
      </c>
    </row>
    <row r="740" spans="1:24" x14ac:dyDescent="0.25">
      <c r="A740">
        <v>30.508420426839098</v>
      </c>
      <c r="B740">
        <v>44.503013734261302</v>
      </c>
      <c r="C740">
        <v>49.786184962417401</v>
      </c>
      <c r="D740">
        <v>47.405859494838133</v>
      </c>
      <c r="E740">
        <v>40.312904430999886</v>
      </c>
      <c r="F740">
        <v>31.87073451393843</v>
      </c>
      <c r="G740">
        <v>35.092860136752599</v>
      </c>
      <c r="H740">
        <v>44.927689532522997</v>
      </c>
      <c r="I740">
        <v>50.599197060323803</v>
      </c>
      <c r="J740" s="3">
        <v>51.926063740154014</v>
      </c>
      <c r="K740" s="4">
        <v>45.479020200288844</v>
      </c>
      <c r="L740" s="4">
        <v>32.265148528612563</v>
      </c>
      <c r="M740" s="2"/>
      <c r="N740">
        <v>1.2632916399157601</v>
      </c>
      <c r="O740">
        <v>2.1546417004346599</v>
      </c>
      <c r="P740">
        <v>0.90049024953999712</v>
      </c>
      <c r="Q740">
        <v>1.9004411663043363</v>
      </c>
      <c r="R740">
        <v>1.3019872006382007</v>
      </c>
      <c r="T740">
        <v>1.6997179306858301</v>
      </c>
      <c r="U740">
        <v>2.6799040275761898</v>
      </c>
      <c r="V740">
        <v>3.2971849461844691</v>
      </c>
      <c r="W740">
        <v>2.9623766037793113</v>
      </c>
      <c r="X740">
        <v>0.96079247564884163</v>
      </c>
    </row>
    <row r="741" spans="1:24" x14ac:dyDescent="0.25">
      <c r="A741">
        <v>34.9782071498243</v>
      </c>
      <c r="B741">
        <v>39.611890052267398</v>
      </c>
      <c r="C741">
        <v>45.468787330393504</v>
      </c>
      <c r="D741">
        <v>50.467878280903172</v>
      </c>
      <c r="E741">
        <v>37.900879524796039</v>
      </c>
      <c r="F741">
        <v>30.703868131330204</v>
      </c>
      <c r="G741">
        <v>35.614525831043501</v>
      </c>
      <c r="H741">
        <v>48.574645341387402</v>
      </c>
      <c r="I741">
        <v>58.280910900659798</v>
      </c>
      <c r="J741" s="3">
        <v>55.509393217053407</v>
      </c>
      <c r="K741" s="4">
        <v>43.685571739153097</v>
      </c>
      <c r="L741" s="4">
        <v>31.715404128535965</v>
      </c>
      <c r="M741" s="2"/>
      <c r="N741">
        <v>1.2633367602415599</v>
      </c>
      <c r="O741">
        <v>2.3426812129527201</v>
      </c>
      <c r="P741">
        <v>0.90086369816748224</v>
      </c>
      <c r="Q741">
        <v>1.9027096425269621</v>
      </c>
      <c r="R741">
        <v>1.3022551095972643</v>
      </c>
      <c r="T741">
        <v>2.14484236873921</v>
      </c>
      <c r="U741">
        <v>3.7511863223691102</v>
      </c>
      <c r="V741">
        <v>3.2974740610234683</v>
      </c>
      <c r="W741">
        <v>2.9623949276696226</v>
      </c>
      <c r="X741">
        <v>0.96113820800499417</v>
      </c>
    </row>
    <row r="742" spans="1:24" x14ac:dyDescent="0.25">
      <c r="A742">
        <v>27.7521992363544</v>
      </c>
      <c r="B742">
        <v>37.890407681559601</v>
      </c>
      <c r="C742">
        <v>42.573644171806201</v>
      </c>
      <c r="D742">
        <v>47.30239960373347</v>
      </c>
      <c r="E742">
        <v>45.223073693885937</v>
      </c>
      <c r="F742">
        <v>30.668676322307832</v>
      </c>
      <c r="G742">
        <v>34.4140828264701</v>
      </c>
      <c r="H742">
        <v>44.746446145650097</v>
      </c>
      <c r="I742">
        <v>51.181748461741897</v>
      </c>
      <c r="J742" s="3">
        <v>52.143822693187019</v>
      </c>
      <c r="K742" s="4">
        <v>45.447571182305225</v>
      </c>
      <c r="L742" s="4">
        <v>33.351602426332782</v>
      </c>
      <c r="M742" s="2"/>
      <c r="N742">
        <v>1.26336202611501</v>
      </c>
      <c r="O742">
        <v>2.07613164817562</v>
      </c>
      <c r="P742">
        <v>0.90310260639286799</v>
      </c>
      <c r="Q742">
        <v>1.9030275795804692</v>
      </c>
      <c r="R742">
        <v>1.302287898852712</v>
      </c>
      <c r="T742">
        <v>1.7196753426587801</v>
      </c>
      <c r="U742">
        <v>2.7907401488096801</v>
      </c>
      <c r="V742">
        <v>3.2978278700134069</v>
      </c>
      <c r="W742">
        <v>2.9624870250911837</v>
      </c>
      <c r="X742">
        <v>0.96114138321199871</v>
      </c>
    </row>
    <row r="743" spans="1:24" x14ac:dyDescent="0.25">
      <c r="A743">
        <v>29.412518785008398</v>
      </c>
      <c r="B743">
        <v>39.316826472635299</v>
      </c>
      <c r="C743">
        <v>44.571956946036003</v>
      </c>
      <c r="D743">
        <v>47.841540800620564</v>
      </c>
      <c r="E743">
        <v>35.503631488879314</v>
      </c>
      <c r="F743">
        <v>33.611680087437136</v>
      </c>
      <c r="G743">
        <v>35.989542254864801</v>
      </c>
      <c r="H743">
        <v>49.696470174083501</v>
      </c>
      <c r="I743">
        <v>60.368305213640397</v>
      </c>
      <c r="J743" s="3">
        <v>51.831283816848007</v>
      </c>
      <c r="K743" s="4">
        <v>45.521121251027559</v>
      </c>
      <c r="L743" s="4">
        <v>31.269983793165579</v>
      </c>
      <c r="M743" s="2"/>
      <c r="N743">
        <v>1.2637148690576201</v>
      </c>
      <c r="O743">
        <v>2.3191204789394799</v>
      </c>
      <c r="P743">
        <v>0.90479197572753822</v>
      </c>
      <c r="Q743">
        <v>1.9038813360142912</v>
      </c>
      <c r="R743">
        <v>1.3026832689821604</v>
      </c>
      <c r="T743">
        <v>2.29098525973918</v>
      </c>
      <c r="U743">
        <v>4.0746830302448904</v>
      </c>
      <c r="V743">
        <v>3.2979050622261248</v>
      </c>
      <c r="W743">
        <v>2.962529826959742</v>
      </c>
      <c r="X743">
        <v>0.96115880267751475</v>
      </c>
    </row>
    <row r="744" spans="1:24" x14ac:dyDescent="0.25">
      <c r="A744">
        <v>30.774204684767199</v>
      </c>
      <c r="B744">
        <v>42.318122508186697</v>
      </c>
      <c r="C744">
        <v>52.275504214386302</v>
      </c>
      <c r="D744">
        <v>56.274536922042472</v>
      </c>
      <c r="E744">
        <v>39.431726764308792</v>
      </c>
      <c r="F744">
        <v>32.695093432007951</v>
      </c>
      <c r="G744">
        <v>34.058001129173398</v>
      </c>
      <c r="H744">
        <v>44.275392985669299</v>
      </c>
      <c r="I744">
        <v>50.633729195258603</v>
      </c>
      <c r="J744" s="3">
        <v>51.578156735870365</v>
      </c>
      <c r="K744" s="4">
        <v>47.352236874086763</v>
      </c>
      <c r="L744" s="4">
        <v>30.775902012292075</v>
      </c>
      <c r="M744" s="2"/>
      <c r="N744">
        <v>1.2637165660171701</v>
      </c>
      <c r="O744">
        <v>3.6028205822740502</v>
      </c>
      <c r="P744">
        <v>0.90503273463830514</v>
      </c>
      <c r="Q744">
        <v>1.9048188999084177</v>
      </c>
      <c r="R744">
        <v>1.3027718339243406</v>
      </c>
      <c r="T744">
        <v>1.7741634120993199</v>
      </c>
      <c r="U744">
        <v>2.87823455112563</v>
      </c>
      <c r="V744">
        <v>3.2982286780291901</v>
      </c>
      <c r="W744">
        <v>2.9625366221559446</v>
      </c>
      <c r="X744">
        <v>0.96117419796613934</v>
      </c>
    </row>
    <row r="745" spans="1:24" x14ac:dyDescent="0.25">
      <c r="A745">
        <v>29.016086747058399</v>
      </c>
      <c r="B745">
        <v>40.861167202140599</v>
      </c>
      <c r="C745">
        <v>48.607777940618703</v>
      </c>
      <c r="D745">
        <v>48.963049178121615</v>
      </c>
      <c r="E745">
        <v>37.489035864100053</v>
      </c>
      <c r="F745">
        <v>30.764690122812784</v>
      </c>
      <c r="G745">
        <v>36.405663775997397</v>
      </c>
      <c r="H745">
        <v>47.342125192987503</v>
      </c>
      <c r="I745">
        <v>54.157769064986198</v>
      </c>
      <c r="J745" s="3">
        <v>56.72724869918936</v>
      </c>
      <c r="K745" s="4">
        <v>44.17709496568542</v>
      </c>
      <c r="L745" s="4">
        <v>32.022486733624085</v>
      </c>
      <c r="M745" s="2"/>
      <c r="N745">
        <v>1.2637259435578001</v>
      </c>
      <c r="O745">
        <v>2.74051979241808</v>
      </c>
      <c r="P745">
        <v>0.9059446533729183</v>
      </c>
      <c r="Q745">
        <v>1.9052545563298533</v>
      </c>
      <c r="R745">
        <v>1.3030727696365152</v>
      </c>
      <c r="T745">
        <v>1.8050556802256601</v>
      </c>
      <c r="U745">
        <v>2.9299731664643298</v>
      </c>
      <c r="V745">
        <v>3.2989234617614365</v>
      </c>
      <c r="W745">
        <v>2.9625482448686999</v>
      </c>
      <c r="X745">
        <v>0.96123237550605256</v>
      </c>
    </row>
    <row r="746" spans="1:24" x14ac:dyDescent="0.25">
      <c r="A746">
        <v>27.836847582004701</v>
      </c>
      <c r="B746">
        <v>35.509215078537103</v>
      </c>
      <c r="C746">
        <v>42.3533077983287</v>
      </c>
      <c r="D746">
        <v>45.844328932918295</v>
      </c>
      <c r="E746">
        <v>40.631017739762875</v>
      </c>
      <c r="F746">
        <v>30.91695872878136</v>
      </c>
      <c r="G746">
        <v>36.811155481520103</v>
      </c>
      <c r="H746">
        <v>51.543571148820497</v>
      </c>
      <c r="I746">
        <v>63.489773942773397</v>
      </c>
      <c r="J746" s="3">
        <v>52.526393829605205</v>
      </c>
      <c r="K746" s="4">
        <v>44.002308417203274</v>
      </c>
      <c r="L746" s="4">
        <v>31.306956969705606</v>
      </c>
      <c r="M746" s="2"/>
      <c r="N746">
        <v>1.2637733818992001</v>
      </c>
      <c r="O746">
        <v>2.6162684114184098</v>
      </c>
      <c r="P746">
        <v>0.90654266575992981</v>
      </c>
      <c r="Q746">
        <v>1.9070986042711668</v>
      </c>
      <c r="R746">
        <v>1.3034047065696772</v>
      </c>
      <c r="T746">
        <v>2.3697880817887498</v>
      </c>
      <c r="U746">
        <v>4.2913988782162003</v>
      </c>
      <c r="V746">
        <v>3.3000197992275702</v>
      </c>
      <c r="W746">
        <v>2.9626644658385248</v>
      </c>
      <c r="X746">
        <v>0.96137399167147497</v>
      </c>
    </row>
    <row r="747" spans="1:24" x14ac:dyDescent="0.25">
      <c r="A747">
        <v>31.1852868517235</v>
      </c>
      <c r="B747">
        <v>41.381895256938002</v>
      </c>
      <c r="C747">
        <v>50.865005740814098</v>
      </c>
      <c r="D747">
        <v>51.026688078910233</v>
      </c>
      <c r="E747">
        <v>39.39677598374066</v>
      </c>
      <c r="F747">
        <v>30.762568367604558</v>
      </c>
      <c r="G747">
        <v>34.465280410809903</v>
      </c>
      <c r="H747">
        <v>43.495294371308297</v>
      </c>
      <c r="I747">
        <v>48.287748194407897</v>
      </c>
      <c r="J747" s="3">
        <v>55.851157063228314</v>
      </c>
      <c r="K747" s="4">
        <v>42.357843447130456</v>
      </c>
      <c r="L747" s="4">
        <v>32.457486467535539</v>
      </c>
      <c r="M747" s="2"/>
      <c r="N747">
        <v>1.2638024191870201</v>
      </c>
      <c r="O747">
        <v>3.3157986590851198</v>
      </c>
      <c r="P747">
        <v>0.90686815273103694</v>
      </c>
      <c r="Q747">
        <v>1.9076756793508647</v>
      </c>
      <c r="R747">
        <v>1.3034354468716955</v>
      </c>
      <c r="T747">
        <v>1.51849448482272</v>
      </c>
      <c r="U747">
        <v>2.3243974137637902</v>
      </c>
      <c r="V747">
        <v>3.3006105683115337</v>
      </c>
      <c r="W747">
        <v>2.9627744839579706</v>
      </c>
      <c r="X747">
        <v>0.96144814557180369</v>
      </c>
    </row>
    <row r="748" spans="1:24" x14ac:dyDescent="0.25">
      <c r="A748">
        <v>26.781686771053099</v>
      </c>
      <c r="B748">
        <v>40.9351821508589</v>
      </c>
      <c r="C748">
        <v>47.431334691422201</v>
      </c>
      <c r="D748">
        <v>51.30573135847925</v>
      </c>
      <c r="E748">
        <v>37.29197881428378</v>
      </c>
      <c r="F748">
        <v>31.45715047368601</v>
      </c>
      <c r="G748">
        <v>34.860316857905197</v>
      </c>
      <c r="H748">
        <v>44.404749386330302</v>
      </c>
      <c r="I748">
        <v>49.757864964122398</v>
      </c>
      <c r="J748" s="3">
        <v>51.290369485332093</v>
      </c>
      <c r="K748" s="4">
        <v>47.996877389159529</v>
      </c>
      <c r="L748" s="4">
        <v>32.612672431421586</v>
      </c>
      <c r="M748" s="2"/>
      <c r="N748">
        <v>1.26399209215179</v>
      </c>
      <c r="O748">
        <v>2.5747133371127902</v>
      </c>
      <c r="P748">
        <v>0.91002663061927258</v>
      </c>
      <c r="Q748">
        <v>1.9077194904898584</v>
      </c>
      <c r="R748">
        <v>1.3048414991098412</v>
      </c>
      <c r="T748">
        <v>1.56758710681802</v>
      </c>
      <c r="U748">
        <v>2.4467881421925401</v>
      </c>
      <c r="V748">
        <v>3.3006182228683123</v>
      </c>
      <c r="W748">
        <v>2.9632371366635151</v>
      </c>
      <c r="X748">
        <v>0.96155793864472927</v>
      </c>
    </row>
    <row r="749" spans="1:24" x14ac:dyDescent="0.25">
      <c r="A749">
        <v>28.626493764352499</v>
      </c>
      <c r="B749">
        <v>36.888199255910699</v>
      </c>
      <c r="C749">
        <v>43.8317426853854</v>
      </c>
      <c r="D749">
        <v>42.021539081717826</v>
      </c>
      <c r="E749">
        <v>35.663598557419846</v>
      </c>
      <c r="F749">
        <v>31.787201963125618</v>
      </c>
      <c r="G749">
        <v>38.392456298359399</v>
      </c>
      <c r="H749">
        <v>48.730981805388197</v>
      </c>
      <c r="I749">
        <v>54.4124955924948</v>
      </c>
      <c r="J749" s="3">
        <v>54.559515455030272</v>
      </c>
      <c r="K749" s="4">
        <v>45.969223023546576</v>
      </c>
      <c r="L749" s="4">
        <v>31.094003829019098</v>
      </c>
      <c r="M749" s="2"/>
      <c r="N749">
        <v>1.2641306197696101</v>
      </c>
      <c r="O749">
        <v>2.6007766666441499</v>
      </c>
      <c r="P749">
        <v>0.91157201804356447</v>
      </c>
      <c r="Q749">
        <v>1.9087955408391597</v>
      </c>
      <c r="R749">
        <v>1.3048606090630379</v>
      </c>
      <c r="T749">
        <v>1.63798062524916</v>
      </c>
      <c r="U749">
        <v>2.5381292488647502</v>
      </c>
      <c r="V749">
        <v>3.3008043589414982</v>
      </c>
      <c r="W749">
        <v>2.9633093126945398</v>
      </c>
      <c r="X749">
        <v>0.9616421164839476</v>
      </c>
    </row>
    <row r="750" spans="1:24" x14ac:dyDescent="0.25">
      <c r="A750">
        <v>28.183852678252901</v>
      </c>
      <c r="B750">
        <v>43.2838784997559</v>
      </c>
      <c r="C750">
        <v>52.302983617671202</v>
      </c>
      <c r="D750">
        <v>50.127619654830433</v>
      </c>
      <c r="E750">
        <v>41.936317033193085</v>
      </c>
      <c r="F750">
        <v>31.202177073697857</v>
      </c>
      <c r="G750">
        <v>35.127566502957599</v>
      </c>
      <c r="H750">
        <v>45.093127003409101</v>
      </c>
      <c r="I750">
        <v>50.922165204523402</v>
      </c>
      <c r="J750" s="3">
        <v>55.655508194549597</v>
      </c>
      <c r="K750" s="4">
        <v>43.91250681806499</v>
      </c>
      <c r="L750" s="4">
        <v>31.112224425227307</v>
      </c>
      <c r="M750" s="2"/>
      <c r="N750">
        <v>1.2642195789064099</v>
      </c>
      <c r="O750">
        <v>3.2820232289645599</v>
      </c>
      <c r="P750">
        <v>0.91267527364247947</v>
      </c>
      <c r="Q750">
        <v>1.9110308012065003</v>
      </c>
      <c r="R750">
        <v>1.3048777644582978</v>
      </c>
      <c r="T750">
        <v>1.6478441701148401</v>
      </c>
      <c r="U750">
        <v>2.61169829720059</v>
      </c>
      <c r="V750">
        <v>3.3011594690826449</v>
      </c>
      <c r="W750">
        <v>2.9633111549963709</v>
      </c>
      <c r="X750">
        <v>0.96174551233178629</v>
      </c>
    </row>
    <row r="751" spans="1:24" x14ac:dyDescent="0.25">
      <c r="A751">
        <v>25.479794822151401</v>
      </c>
      <c r="B751">
        <v>41.404660461143102</v>
      </c>
      <c r="C751">
        <v>50.664582528923297</v>
      </c>
      <c r="D751">
        <v>47.780634243562986</v>
      </c>
      <c r="E751">
        <v>40.078611850590036</v>
      </c>
      <c r="F751">
        <v>33.059228190579596</v>
      </c>
      <c r="G751">
        <v>35.437600576683998</v>
      </c>
      <c r="H751">
        <v>49.938610407069397</v>
      </c>
      <c r="I751">
        <v>61.9074362268383</v>
      </c>
      <c r="J751" s="3">
        <v>58.162758272784274</v>
      </c>
      <c r="K751" s="4">
        <v>45.417950524674779</v>
      </c>
      <c r="L751" s="4">
        <v>32.16051226293505</v>
      </c>
      <c r="M751" s="2"/>
      <c r="N751">
        <v>1.2642330894888201</v>
      </c>
      <c r="O751">
        <v>3.3669971094945699</v>
      </c>
      <c r="P751">
        <v>0.91404803719915684</v>
      </c>
      <c r="Q751">
        <v>1.9111990259439471</v>
      </c>
      <c r="R751">
        <v>1.3049358455300459</v>
      </c>
      <c r="T751">
        <v>2.4063917709532698</v>
      </c>
      <c r="U751">
        <v>4.3925764779185599</v>
      </c>
      <c r="V751">
        <v>3.3012365336939844</v>
      </c>
      <c r="W751">
        <v>2.9634135145865139</v>
      </c>
      <c r="X751">
        <v>0.96179471073146128</v>
      </c>
    </row>
    <row r="752" spans="1:24" x14ac:dyDescent="0.25">
      <c r="A752">
        <v>31.244643442197201</v>
      </c>
      <c r="B752">
        <v>39.702591004543798</v>
      </c>
      <c r="C752">
        <v>48.628208929313601</v>
      </c>
      <c r="D752">
        <v>48.937747345967935</v>
      </c>
      <c r="E752">
        <v>41.86045486196867</v>
      </c>
      <c r="F752">
        <v>30.498432054592705</v>
      </c>
      <c r="G752">
        <v>37.458560499871503</v>
      </c>
      <c r="H752">
        <v>47.023226331930402</v>
      </c>
      <c r="I752">
        <v>51.928763766091102</v>
      </c>
      <c r="J752" s="3">
        <v>53.880236039864641</v>
      </c>
      <c r="K752" s="4">
        <v>43.210242577105838</v>
      </c>
      <c r="L752" s="4">
        <v>31.928371379315852</v>
      </c>
      <c r="M752" s="2"/>
      <c r="N752">
        <v>1.2642935056340101</v>
      </c>
      <c r="O752">
        <v>3.4546274682363101</v>
      </c>
      <c r="P752">
        <v>0.91427523477057537</v>
      </c>
      <c r="Q752">
        <v>1.9130698598136677</v>
      </c>
      <c r="R752">
        <v>1.3050247840628357</v>
      </c>
      <c r="T752">
        <v>1.5065280841328601</v>
      </c>
      <c r="U752">
        <v>2.2791980385349402</v>
      </c>
      <c r="V752">
        <v>3.3026326783410376</v>
      </c>
      <c r="W752">
        <v>2.9636019194819379</v>
      </c>
      <c r="X752">
        <v>0.96192421193727118</v>
      </c>
    </row>
    <row r="753" spans="1:24" x14ac:dyDescent="0.25">
      <c r="A753">
        <v>25.210085430782499</v>
      </c>
      <c r="B753">
        <v>42.441556809018302</v>
      </c>
      <c r="C753">
        <v>51.817638241460102</v>
      </c>
      <c r="D753">
        <v>50.603365776601926</v>
      </c>
      <c r="E753">
        <v>43.915158180617553</v>
      </c>
      <c r="F753">
        <v>31.413137637145738</v>
      </c>
      <c r="G753">
        <v>34.324643641075902</v>
      </c>
      <c r="H753">
        <v>47.889429746302497</v>
      </c>
      <c r="I753">
        <v>58.777013423590603</v>
      </c>
      <c r="J753" s="3">
        <v>55.953250492149394</v>
      </c>
      <c r="K753" s="4">
        <v>46.217338660427693</v>
      </c>
      <c r="L753" s="4">
        <v>31.415829431087587</v>
      </c>
      <c r="M753" s="2"/>
      <c r="N753">
        <v>1.2645949832269801</v>
      </c>
      <c r="O753">
        <v>3.41665503020007</v>
      </c>
      <c r="P753">
        <v>0.91746154593535145</v>
      </c>
      <c r="Q753">
        <v>1.913199040615388</v>
      </c>
      <c r="R753">
        <v>1.3050291886994678</v>
      </c>
      <c r="T753">
        <v>2.3259211340866601</v>
      </c>
      <c r="U753">
        <v>4.1927888294338098</v>
      </c>
      <c r="V753">
        <v>3.30332393304165</v>
      </c>
      <c r="W753">
        <v>2.9636342995204719</v>
      </c>
      <c r="X753">
        <v>0.96196921857009521</v>
      </c>
    </row>
    <row r="754" spans="1:24" x14ac:dyDescent="0.25">
      <c r="A754">
        <v>32.780124447366397</v>
      </c>
      <c r="B754">
        <v>36.386435082039199</v>
      </c>
      <c r="C754">
        <v>44.865333961417299</v>
      </c>
      <c r="D754">
        <v>46.005137883962313</v>
      </c>
      <c r="E754">
        <v>39.414897714994943</v>
      </c>
      <c r="F754">
        <v>33.252856810364797</v>
      </c>
      <c r="G754">
        <v>34.170982233689102</v>
      </c>
      <c r="H754">
        <v>44.683950241067897</v>
      </c>
      <c r="I754">
        <v>51.401983418831499</v>
      </c>
      <c r="J754" s="3">
        <v>57.01383691355317</v>
      </c>
      <c r="K754" s="4">
        <v>45.455493836258867</v>
      </c>
      <c r="L754" s="4">
        <v>31.82127110548408</v>
      </c>
      <c r="M754" s="2"/>
      <c r="N754">
        <v>1.26474912022654</v>
      </c>
      <c r="O754">
        <v>3.26457483169375</v>
      </c>
      <c r="P754">
        <v>0.91805220403539423</v>
      </c>
      <c r="Q754">
        <v>1.9137987559076752</v>
      </c>
      <c r="R754">
        <v>1.3051758645079359</v>
      </c>
      <c r="T754">
        <v>1.77912991623336</v>
      </c>
      <c r="U754">
        <v>2.9160356688636702</v>
      </c>
      <c r="V754">
        <v>3.3037186885442331</v>
      </c>
      <c r="W754">
        <v>2.963679816110858</v>
      </c>
      <c r="X754">
        <v>0.96197021688268269</v>
      </c>
    </row>
    <row r="755" spans="1:24" x14ac:dyDescent="0.25">
      <c r="A755">
        <v>29.348452728171601</v>
      </c>
      <c r="B755">
        <v>43.874740690246099</v>
      </c>
      <c r="C755">
        <v>51.352445268750103</v>
      </c>
      <c r="D755">
        <v>50.264429055643532</v>
      </c>
      <c r="E755">
        <v>42.069227492015948</v>
      </c>
      <c r="F755">
        <v>31.75502183900327</v>
      </c>
      <c r="G755">
        <v>35.526738038829599</v>
      </c>
      <c r="H755">
        <v>48.004935599427597</v>
      </c>
      <c r="I755">
        <v>57.062483581273</v>
      </c>
      <c r="J755" s="3">
        <v>53.0092246513356</v>
      </c>
      <c r="K755" s="4">
        <v>44.18267142393421</v>
      </c>
      <c r="L755" s="4">
        <v>30.675168977090735</v>
      </c>
      <c r="M755" s="2"/>
      <c r="N755">
        <v>1.26477437212246</v>
      </c>
      <c r="O755">
        <v>2.8259392971469199</v>
      </c>
      <c r="P755">
        <v>0.9181711350233801</v>
      </c>
      <c r="Q755">
        <v>1.9151074505632892</v>
      </c>
      <c r="R755">
        <v>1.3053075243331758</v>
      </c>
      <c r="T755">
        <v>2.0895426234798</v>
      </c>
      <c r="U755">
        <v>3.6062787129965801</v>
      </c>
      <c r="V755">
        <v>3.3037276092687762</v>
      </c>
      <c r="W755">
        <v>2.9639756806528035</v>
      </c>
      <c r="X755">
        <v>0.96197115932674493</v>
      </c>
    </row>
    <row r="756" spans="1:24" x14ac:dyDescent="0.25">
      <c r="A756">
        <v>27.7162161518023</v>
      </c>
      <c r="B756">
        <v>38.324954421561003</v>
      </c>
      <c r="C756">
        <v>46.934351619637198</v>
      </c>
      <c r="D756">
        <v>36.279241186929681</v>
      </c>
      <c r="E756">
        <v>47.161145466853192</v>
      </c>
      <c r="F756">
        <v>32.11561466261815</v>
      </c>
      <c r="G756">
        <v>32.373492209992001</v>
      </c>
      <c r="H756">
        <v>41.566712263005797</v>
      </c>
      <c r="I756">
        <v>46.950045850222402</v>
      </c>
      <c r="J756" s="3">
        <v>55.392731922960387</v>
      </c>
      <c r="K756" s="4">
        <v>42.088633869451165</v>
      </c>
      <c r="L756" s="4">
        <v>30.40559212260175</v>
      </c>
      <c r="M756" s="2"/>
      <c r="N756">
        <v>1.2648437034308899</v>
      </c>
      <c r="O756">
        <v>3.3347179967021798</v>
      </c>
      <c r="P756">
        <v>0.91860104343195736</v>
      </c>
      <c r="Q756">
        <v>1.9157254428410251</v>
      </c>
      <c r="R756">
        <v>1.3053171652737561</v>
      </c>
      <c r="T756">
        <v>1.6488984053246101</v>
      </c>
      <c r="U756">
        <v>2.6144545560644099</v>
      </c>
      <c r="V756">
        <v>3.3041741816778902</v>
      </c>
      <c r="W756">
        <v>2.9641380756024791</v>
      </c>
      <c r="X756">
        <v>0.96197489083993382</v>
      </c>
    </row>
    <row r="757" spans="1:24" x14ac:dyDescent="0.25">
      <c r="A757">
        <v>31.943355265302898</v>
      </c>
      <c r="B757">
        <v>36.709851052848798</v>
      </c>
      <c r="C757">
        <v>44.287044255184099</v>
      </c>
      <c r="D757">
        <v>52.501668636569029</v>
      </c>
      <c r="E757">
        <v>47.253292829492452</v>
      </c>
      <c r="F757">
        <v>32.16652184345601</v>
      </c>
      <c r="G757">
        <v>35.921548220569001</v>
      </c>
      <c r="H757">
        <v>50.435078782212997</v>
      </c>
      <c r="I757">
        <v>62.293765171534297</v>
      </c>
      <c r="J757" s="3">
        <v>56.26218800667337</v>
      </c>
      <c r="K757" s="4">
        <v>46.347445796095421</v>
      </c>
      <c r="L757" s="4">
        <v>31.153034252573242</v>
      </c>
      <c r="M757" s="2"/>
      <c r="N757">
        <v>1.2649710676068899</v>
      </c>
      <c r="O757">
        <v>3.01090098087837</v>
      </c>
      <c r="P757">
        <v>0.91891950049069226</v>
      </c>
      <c r="Q757">
        <v>1.9179342023579102</v>
      </c>
      <c r="R757">
        <v>1.3053263774004438</v>
      </c>
      <c r="T757">
        <v>2.3898337402448702</v>
      </c>
      <c r="U757">
        <v>4.34251429083948</v>
      </c>
      <c r="V757">
        <v>3.3043291392373035</v>
      </c>
      <c r="W757">
        <v>2.9641565772857099</v>
      </c>
      <c r="X757">
        <v>0.96203603643174973</v>
      </c>
    </row>
    <row r="758" spans="1:24" x14ac:dyDescent="0.25">
      <c r="A758">
        <v>29.5666952702042</v>
      </c>
      <c r="B758">
        <v>37.063737168304101</v>
      </c>
      <c r="C758">
        <v>42.942739488380198</v>
      </c>
      <c r="D758">
        <v>39.020399887623135</v>
      </c>
      <c r="E758">
        <v>41.98703185349293</v>
      </c>
      <c r="F758">
        <v>31.682122606967003</v>
      </c>
      <c r="G758">
        <v>36.405491342674203</v>
      </c>
      <c r="H758">
        <v>46.522283415236501</v>
      </c>
      <c r="I758">
        <v>52.298516440266198</v>
      </c>
      <c r="J758" s="3">
        <v>53.475351997121066</v>
      </c>
      <c r="K758" s="4">
        <v>46.775724933662161</v>
      </c>
      <c r="L758" s="4">
        <v>31.360675659321746</v>
      </c>
      <c r="M758" s="2"/>
      <c r="N758">
        <v>1.2650794325155399</v>
      </c>
      <c r="O758">
        <v>2.5005717532879701</v>
      </c>
      <c r="P758">
        <v>0.91933031721890401</v>
      </c>
      <c r="Q758">
        <v>1.9209533799793301</v>
      </c>
      <c r="R758">
        <v>1.305590112392178</v>
      </c>
      <c r="T758">
        <v>1.6545164774665999</v>
      </c>
      <c r="U758">
        <v>2.59917093404255</v>
      </c>
      <c r="V758">
        <v>3.3045977499563648</v>
      </c>
      <c r="W758">
        <v>2.9642032164508239</v>
      </c>
      <c r="X758">
        <v>0.96207664422933259</v>
      </c>
    </row>
    <row r="759" spans="1:24" x14ac:dyDescent="0.25">
      <c r="A759">
        <v>32.8751485625125</v>
      </c>
      <c r="B759">
        <v>40.377675776199403</v>
      </c>
      <c r="C759">
        <v>46.215657198809303</v>
      </c>
      <c r="D759">
        <v>43.141814246368014</v>
      </c>
      <c r="E759">
        <v>43.819521837963258</v>
      </c>
      <c r="F759">
        <v>31.15395423796361</v>
      </c>
      <c r="G759">
        <v>34.928276214035897</v>
      </c>
      <c r="H759">
        <v>45.866951825863303</v>
      </c>
      <c r="I759">
        <v>52.985474322047402</v>
      </c>
      <c r="J759" s="3">
        <v>53.038273931572654</v>
      </c>
      <c r="K759" s="4">
        <v>44.126195247819147</v>
      </c>
      <c r="L759" s="4">
        <v>31.481108609732505</v>
      </c>
      <c r="M759" s="2"/>
      <c r="N759">
        <v>1.2651417733077199</v>
      </c>
      <c r="O759">
        <v>2.4752297970407899</v>
      </c>
      <c r="P759">
        <v>0.91953295612602748</v>
      </c>
      <c r="Q759">
        <v>1.9217569610997765</v>
      </c>
      <c r="R759">
        <v>1.3056262945025163</v>
      </c>
      <c r="T759">
        <v>1.8361314918562801</v>
      </c>
      <c r="U759">
        <v>3.0310241639269702</v>
      </c>
      <c r="V759">
        <v>3.304679826818532</v>
      </c>
      <c r="W759">
        <v>2.9642805093116547</v>
      </c>
      <c r="X759">
        <v>0.96212399057708031</v>
      </c>
    </row>
    <row r="760" spans="1:24" x14ac:dyDescent="0.25">
      <c r="A760">
        <v>28.406610906411402</v>
      </c>
      <c r="B760">
        <v>46.1485848071584</v>
      </c>
      <c r="C760">
        <v>56.771526246001002</v>
      </c>
      <c r="D760">
        <v>44.955448192253407</v>
      </c>
      <c r="E760">
        <v>39.74436584300279</v>
      </c>
      <c r="F760">
        <v>31.139358516391763</v>
      </c>
      <c r="G760">
        <v>36.203835249693597</v>
      </c>
      <c r="H760">
        <v>50.5885734489691</v>
      </c>
      <c r="I760">
        <v>62.184837907363601</v>
      </c>
      <c r="J760" s="3">
        <v>57.136991701475438</v>
      </c>
      <c r="K760" s="4">
        <v>45.361226490927848</v>
      </c>
      <c r="L760" s="4">
        <v>31.11744046181682</v>
      </c>
      <c r="M760" s="2"/>
      <c r="N760">
        <v>1.2652747698717399</v>
      </c>
      <c r="O760">
        <v>4.0500962226743802</v>
      </c>
      <c r="P760">
        <v>0.91958581335848066</v>
      </c>
      <c r="Q760">
        <v>1.9230418875706323</v>
      </c>
      <c r="R760">
        <v>1.3057945566618694</v>
      </c>
      <c r="T760">
        <v>2.3204112437989499</v>
      </c>
      <c r="U760">
        <v>4.1910120196045302</v>
      </c>
      <c r="V760">
        <v>3.3051165502845663</v>
      </c>
      <c r="W760">
        <v>2.964461980787152</v>
      </c>
      <c r="X760">
        <v>0.96213169565679824</v>
      </c>
    </row>
    <row r="761" spans="1:24" x14ac:dyDescent="0.25">
      <c r="A761">
        <v>26.382207535547298</v>
      </c>
      <c r="B761">
        <v>36.914740683641703</v>
      </c>
      <c r="C761">
        <v>41.317582852440999</v>
      </c>
      <c r="D761">
        <v>49.257906839952668</v>
      </c>
      <c r="E761">
        <v>42.990364852475203</v>
      </c>
      <c r="F761">
        <v>33.349011020715011</v>
      </c>
      <c r="G761">
        <v>38.886326400170901</v>
      </c>
      <c r="H761">
        <v>53.811292678097303</v>
      </c>
      <c r="I761">
        <v>65.506463463821305</v>
      </c>
      <c r="J761" s="3">
        <v>57.018948577696506</v>
      </c>
      <c r="K761" s="4">
        <v>44.316764921834441</v>
      </c>
      <c r="L761" s="4">
        <v>30.417409680644905</v>
      </c>
      <c r="M761" s="2"/>
      <c r="N761">
        <v>1.26530301474991</v>
      </c>
      <c r="O761">
        <v>2.0038584874976899</v>
      </c>
      <c r="P761">
        <v>0.91992063360628329</v>
      </c>
      <c r="Q761">
        <v>1.92368335607104</v>
      </c>
      <c r="R761">
        <v>1.3059639909304732</v>
      </c>
      <c r="T761">
        <v>2.27116854312627</v>
      </c>
      <c r="U761">
        <v>4.05085122383755</v>
      </c>
      <c r="V761">
        <v>3.3052197808755324</v>
      </c>
      <c r="W761">
        <v>2.9644931903646112</v>
      </c>
      <c r="X761">
        <v>0.96216745340929077</v>
      </c>
    </row>
    <row r="762" spans="1:24" x14ac:dyDescent="0.25">
      <c r="A762">
        <v>31.101129668281501</v>
      </c>
      <c r="B762">
        <v>38.690388625783399</v>
      </c>
      <c r="C762">
        <v>43.308872505298602</v>
      </c>
      <c r="D762">
        <v>44.938108512986638</v>
      </c>
      <c r="E762">
        <v>43.164148331590091</v>
      </c>
      <c r="F762">
        <v>30.836410962397192</v>
      </c>
      <c r="G762">
        <v>35.0575800668665</v>
      </c>
      <c r="H762">
        <v>44.217583811103403</v>
      </c>
      <c r="I762">
        <v>49.061667124590301</v>
      </c>
      <c r="J762" s="3">
        <v>54.57997865742815</v>
      </c>
      <c r="K762" s="4">
        <v>45.570607518687375</v>
      </c>
      <c r="L762" s="4">
        <v>32.173723901530529</v>
      </c>
      <c r="M762" s="2"/>
      <c r="N762">
        <v>1.26539598860187</v>
      </c>
      <c r="O762">
        <v>2.0775045774059699</v>
      </c>
      <c r="P762">
        <v>0.92229535038899968</v>
      </c>
      <c r="Q762">
        <v>1.9249134929605938</v>
      </c>
      <c r="R762">
        <v>1.3060704040199829</v>
      </c>
      <c r="T762">
        <v>1.53524074118222</v>
      </c>
      <c r="U762">
        <v>2.34712185653928</v>
      </c>
      <c r="V762">
        <v>3.3053698702600158</v>
      </c>
      <c r="W762">
        <v>2.9645859097677754</v>
      </c>
      <c r="X762">
        <v>0.9622173182849959</v>
      </c>
    </row>
    <row r="763" spans="1:24" x14ac:dyDescent="0.25">
      <c r="A763">
        <v>30.4902179117279</v>
      </c>
      <c r="B763">
        <v>40.750576276973597</v>
      </c>
      <c r="C763">
        <v>50.543452596934799</v>
      </c>
      <c r="D763">
        <v>47.745049036905954</v>
      </c>
      <c r="E763">
        <v>40.200904460098194</v>
      </c>
      <c r="F763">
        <v>30.545268740478125</v>
      </c>
      <c r="G763">
        <v>33.243629120321003</v>
      </c>
      <c r="H763">
        <v>43.425920221407999</v>
      </c>
      <c r="I763">
        <v>49.902678024587203</v>
      </c>
      <c r="J763" s="3">
        <v>55.8084634547658</v>
      </c>
      <c r="K763" s="4">
        <v>44.954749180159631</v>
      </c>
      <c r="L763" s="4">
        <v>32.024417667154296</v>
      </c>
      <c r="M763" s="2"/>
      <c r="N763">
        <v>1.2654068830582701</v>
      </c>
      <c r="O763">
        <v>3.6826654182076899</v>
      </c>
      <c r="P763">
        <v>0.92402661524193164</v>
      </c>
      <c r="Q763">
        <v>1.92517276758873</v>
      </c>
      <c r="R763">
        <v>1.3064036043134051</v>
      </c>
      <c r="T763">
        <v>1.73100510148036</v>
      </c>
      <c r="U763">
        <v>2.8320638599712802</v>
      </c>
      <c r="V763">
        <v>3.3057662195772437</v>
      </c>
      <c r="W763">
        <v>2.9647966549535196</v>
      </c>
      <c r="X763">
        <v>0.96222776648914021</v>
      </c>
    </row>
    <row r="764" spans="1:24" x14ac:dyDescent="0.25">
      <c r="A764">
        <v>31.059024219699101</v>
      </c>
      <c r="B764">
        <v>36.083742996124101</v>
      </c>
      <c r="C764">
        <v>43.211985880298997</v>
      </c>
      <c r="D764">
        <v>50.215010779429285</v>
      </c>
      <c r="E764">
        <v>30.070237478370302</v>
      </c>
      <c r="F764">
        <v>30.056066348743826</v>
      </c>
      <c r="G764">
        <v>35.632999478639697</v>
      </c>
      <c r="H764">
        <v>47.017417323588397</v>
      </c>
      <c r="I764">
        <v>54.575707996166599</v>
      </c>
      <c r="J764" s="3">
        <v>54.946173622647883</v>
      </c>
      <c r="K764" s="4">
        <v>45.192121979127151</v>
      </c>
      <c r="L764" s="4">
        <v>31.867400985276042</v>
      </c>
      <c r="M764" s="2"/>
      <c r="N764">
        <v>1.26552635501993</v>
      </c>
      <c r="O764">
        <v>2.8067407065722598</v>
      </c>
      <c r="P764">
        <v>0.93323936724105838</v>
      </c>
      <c r="Q764">
        <v>1.9256424562863887</v>
      </c>
      <c r="R764">
        <v>1.3066871761667198</v>
      </c>
      <c r="T764">
        <v>1.8943531741106701</v>
      </c>
      <c r="U764">
        <v>3.1520434768961199</v>
      </c>
      <c r="V764">
        <v>3.3059863015107638</v>
      </c>
      <c r="W764">
        <v>2.9648740873668058</v>
      </c>
      <c r="X764">
        <v>0.96223973993541756</v>
      </c>
    </row>
    <row r="765" spans="1:24" x14ac:dyDescent="0.25">
      <c r="A765">
        <v>28.938640334853002</v>
      </c>
      <c r="B765">
        <v>39.383640690573102</v>
      </c>
      <c r="C765">
        <v>47.823550056405502</v>
      </c>
      <c r="D765">
        <v>49.436748644065901</v>
      </c>
      <c r="E765">
        <v>44.805170482357575</v>
      </c>
      <c r="F765">
        <v>30.754613087434475</v>
      </c>
      <c r="G765">
        <v>36.996408433982403</v>
      </c>
      <c r="H765">
        <v>51.9666288382288</v>
      </c>
      <c r="I765">
        <v>64.213115872701096</v>
      </c>
      <c r="J765" s="3">
        <v>51.294131103968603</v>
      </c>
      <c r="K765" s="4">
        <v>44.283239099378719</v>
      </c>
      <c r="L765" s="4">
        <v>31.71231141857319</v>
      </c>
      <c r="M765" s="2"/>
      <c r="N765">
        <v>1.26554884199371</v>
      </c>
      <c r="O765">
        <v>2.9805589095161902</v>
      </c>
      <c r="P765">
        <v>0.93597940440437988</v>
      </c>
      <c r="Q765">
        <v>1.9275239411444247</v>
      </c>
      <c r="R765">
        <v>1.3068253938892622</v>
      </c>
      <c r="T765">
        <v>2.3686466073818901</v>
      </c>
      <c r="U765">
        <v>4.3063335073236599</v>
      </c>
      <c r="V765">
        <v>3.3072602094992796</v>
      </c>
      <c r="W765">
        <v>2.9648819742124637</v>
      </c>
      <c r="X765">
        <v>0.96274064880621157</v>
      </c>
    </row>
    <row r="766" spans="1:24" x14ac:dyDescent="0.25">
      <c r="A766">
        <v>31.014750163554801</v>
      </c>
      <c r="B766">
        <v>33.171573440766601</v>
      </c>
      <c r="C766">
        <v>36.857732697501</v>
      </c>
      <c r="D766">
        <v>42.920514464015348</v>
      </c>
      <c r="E766">
        <v>39.310399255247106</v>
      </c>
      <c r="F766">
        <v>31.762510363778642</v>
      </c>
      <c r="G766">
        <v>34.923497109423799</v>
      </c>
      <c r="H766">
        <v>46.427764754378899</v>
      </c>
      <c r="I766">
        <v>54.296526245045499</v>
      </c>
      <c r="J766" s="3">
        <v>55.462836774793089</v>
      </c>
      <c r="K766" s="4">
        <v>43.149250521623692</v>
      </c>
      <c r="L766" s="4">
        <v>30.61438467935368</v>
      </c>
      <c r="M766" s="2"/>
      <c r="N766">
        <v>1.26555138900731</v>
      </c>
      <c r="O766">
        <v>1.7871202154294401</v>
      </c>
      <c r="P766">
        <v>0.93679590885972264</v>
      </c>
      <c r="Q766">
        <v>1.9279115140088217</v>
      </c>
      <c r="R766">
        <v>1.3068351649793677</v>
      </c>
      <c r="T766">
        <v>1.95884821034005</v>
      </c>
      <c r="U766">
        <v>3.2986735550975901</v>
      </c>
      <c r="V766">
        <v>3.3074980110957277</v>
      </c>
      <c r="W766">
        <v>2.9651857439698421</v>
      </c>
      <c r="X766">
        <v>0.96275784541264853</v>
      </c>
    </row>
    <row r="767" spans="1:24" x14ac:dyDescent="0.25">
      <c r="A767">
        <v>29.640847274097801</v>
      </c>
      <c r="B767">
        <v>36.073734461647703</v>
      </c>
      <c r="C767">
        <v>42.122122233818203</v>
      </c>
      <c r="D767">
        <v>51.251315860636382</v>
      </c>
      <c r="E767">
        <v>37.223435157404843</v>
      </c>
      <c r="F767">
        <v>30.728145477197341</v>
      </c>
      <c r="G767">
        <v>36.982292001178898</v>
      </c>
      <c r="H767">
        <v>50.817927684202402</v>
      </c>
      <c r="I767">
        <v>61.429120751022502</v>
      </c>
      <c r="J767" s="3">
        <v>54.572057343386454</v>
      </c>
      <c r="K767" s="4">
        <v>47.606746435046553</v>
      </c>
      <c r="L767" s="4">
        <v>31.758858553128348</v>
      </c>
      <c r="M767" s="2"/>
      <c r="N767">
        <v>1.2656359303290201</v>
      </c>
      <c r="O767">
        <v>2.3345898731713302</v>
      </c>
      <c r="P767">
        <v>0.93775723767710151</v>
      </c>
      <c r="Q767">
        <v>1.9279431164799408</v>
      </c>
      <c r="R767">
        <v>1.3070196649900436</v>
      </c>
      <c r="T767">
        <v>2.1951815471104301</v>
      </c>
      <c r="U767">
        <v>3.87876846330039</v>
      </c>
      <c r="V767">
        <v>3.3076226720238466</v>
      </c>
      <c r="W767">
        <v>2.9654522924302786</v>
      </c>
      <c r="X767">
        <v>0.96281664940518574</v>
      </c>
    </row>
    <row r="768" spans="1:24" x14ac:dyDescent="0.25">
      <c r="A768">
        <v>32.353309974750601</v>
      </c>
      <c r="B768">
        <v>41.015396880743197</v>
      </c>
      <c r="C768">
        <v>50.704287865993699</v>
      </c>
      <c r="D768">
        <v>39.522639847435187</v>
      </c>
      <c r="E768">
        <v>42.955592268866866</v>
      </c>
      <c r="F768">
        <v>30.957488075346923</v>
      </c>
      <c r="G768">
        <v>34.905624828706401</v>
      </c>
      <c r="H768">
        <v>46.119516496962099</v>
      </c>
      <c r="I768">
        <v>53.605369698153901</v>
      </c>
      <c r="J768" s="3">
        <v>58.30783656562371</v>
      </c>
      <c r="K768" s="4">
        <v>44.581034763416277</v>
      </c>
      <c r="L768" s="4">
        <v>31.561873640561263</v>
      </c>
      <c r="M768" s="2"/>
      <c r="N768">
        <v>1.265669088229</v>
      </c>
      <c r="O768">
        <v>3.48607093544849</v>
      </c>
      <c r="P768">
        <v>0.93853094597822562</v>
      </c>
      <c r="Q768">
        <v>1.9288882847786335</v>
      </c>
      <c r="R768">
        <v>1.3071367464296397</v>
      </c>
      <c r="T768">
        <v>1.8671888423121501</v>
      </c>
      <c r="U768">
        <v>3.11363405383667</v>
      </c>
      <c r="V768">
        <v>3.3082104598471922</v>
      </c>
      <c r="W768">
        <v>2.9660006396740908</v>
      </c>
      <c r="X768">
        <v>0.96292954545722198</v>
      </c>
    </row>
    <row r="769" spans="1:24" x14ac:dyDescent="0.25">
      <c r="A769">
        <v>30.919215527130198</v>
      </c>
      <c r="B769">
        <v>36.6193497454761</v>
      </c>
      <c r="C769">
        <v>41.014659101995299</v>
      </c>
      <c r="D769">
        <v>46.399938379139847</v>
      </c>
      <c r="E769">
        <v>35.480769329131498</v>
      </c>
      <c r="F769">
        <v>30.66142075130837</v>
      </c>
      <c r="G769">
        <v>36.174417465595504</v>
      </c>
      <c r="H769">
        <v>47.111652773009297</v>
      </c>
      <c r="I769">
        <v>53.974590426232403</v>
      </c>
      <c r="J769" s="3">
        <v>55.739308979194654</v>
      </c>
      <c r="K769" s="4">
        <v>45.153162534115239</v>
      </c>
      <c r="L769" s="4">
        <v>30.885887011001977</v>
      </c>
      <c r="M769" s="2"/>
      <c r="N769">
        <v>1.2658329054361801</v>
      </c>
      <c r="O769">
        <v>1.92092169960415</v>
      </c>
      <c r="P769">
        <v>0.93943434862693653</v>
      </c>
      <c r="Q769">
        <v>1.9302091156241492</v>
      </c>
      <c r="R769">
        <v>1.3071674735960088</v>
      </c>
      <c r="T769">
        <v>1.7758186904159601</v>
      </c>
      <c r="U769">
        <v>2.8901160986002599</v>
      </c>
      <c r="V769">
        <v>3.3088061484020734</v>
      </c>
      <c r="W769">
        <v>2.9661087076509345</v>
      </c>
      <c r="X769">
        <v>0.96305414949149593</v>
      </c>
    </row>
    <row r="770" spans="1:24" x14ac:dyDescent="0.25">
      <c r="A770">
        <v>31.345686565418401</v>
      </c>
      <c r="B770">
        <v>34.7321350263163</v>
      </c>
      <c r="C770">
        <v>38.547399250215001</v>
      </c>
      <c r="D770">
        <v>53.702369881294885</v>
      </c>
      <c r="E770">
        <v>46.019211971464095</v>
      </c>
      <c r="F770">
        <v>31.828668572881583</v>
      </c>
      <c r="G770">
        <v>36.566941897018097</v>
      </c>
      <c r="H770">
        <v>51.386596199966803</v>
      </c>
      <c r="I770">
        <v>63.525088950485703</v>
      </c>
      <c r="J770" s="3">
        <v>52.098894565395035</v>
      </c>
      <c r="K770" s="4">
        <v>45.189902634917594</v>
      </c>
      <c r="L770" s="4">
        <v>32.041623424324179</v>
      </c>
      <c r="M770" s="2"/>
      <c r="N770">
        <v>1.2658639170800601</v>
      </c>
      <c r="O770">
        <v>1.8114604137841901</v>
      </c>
      <c r="P770">
        <v>0.93988690259753582</v>
      </c>
      <c r="Q770">
        <v>1.9308115255509357</v>
      </c>
      <c r="R770">
        <v>1.3073424128759643</v>
      </c>
      <c r="T770">
        <v>2.4238895550166899</v>
      </c>
      <c r="U770">
        <v>4.4092506970626699</v>
      </c>
      <c r="V770">
        <v>3.3088981197553053</v>
      </c>
      <c r="W770">
        <v>2.9662950038981641</v>
      </c>
      <c r="X770">
        <v>0.96321765140348359</v>
      </c>
    </row>
    <row r="771" spans="1:24" x14ac:dyDescent="0.25">
      <c r="A771">
        <v>29.364511140931199</v>
      </c>
      <c r="B771">
        <v>36.910516014288397</v>
      </c>
      <c r="C771">
        <v>43.424179920724697</v>
      </c>
      <c r="D771">
        <v>46.921122945222464</v>
      </c>
      <c r="E771">
        <v>42.870745664247849</v>
      </c>
      <c r="F771">
        <v>31.454345115361221</v>
      </c>
      <c r="G771">
        <v>35.893549502539798</v>
      </c>
      <c r="H771">
        <v>49.5710614442376</v>
      </c>
      <c r="I771">
        <v>60.224645155365302</v>
      </c>
      <c r="J771" s="3">
        <v>56.225310967052344</v>
      </c>
      <c r="K771" s="4">
        <v>46.66549488549272</v>
      </c>
      <c r="L771" s="4">
        <v>31.039354232339424</v>
      </c>
      <c r="M771" s="2"/>
      <c r="N771">
        <v>1.2660884470684199</v>
      </c>
      <c r="O771">
        <v>2.7452988395176798</v>
      </c>
      <c r="P771">
        <v>0.94061932396248427</v>
      </c>
      <c r="Q771">
        <v>1.9310501732003407</v>
      </c>
      <c r="R771">
        <v>1.3074358069049392</v>
      </c>
      <c r="T771">
        <v>2.33319240916919</v>
      </c>
      <c r="U771">
        <v>4.1505449182517804</v>
      </c>
      <c r="V771">
        <v>3.3092744507858818</v>
      </c>
      <c r="W771">
        <v>2.9667013807476881</v>
      </c>
      <c r="X771">
        <v>0.96346642921230896</v>
      </c>
    </row>
    <row r="772" spans="1:24" x14ac:dyDescent="0.25">
      <c r="A772">
        <v>27.321439184792901</v>
      </c>
      <c r="B772">
        <v>38.995447198567902</v>
      </c>
      <c r="C772">
        <v>44.062207156520998</v>
      </c>
      <c r="D772">
        <v>48.188481275926655</v>
      </c>
      <c r="E772">
        <v>40.752876001276334</v>
      </c>
      <c r="F772">
        <v>30.854834037383945</v>
      </c>
      <c r="G772">
        <v>36.380595124335997</v>
      </c>
      <c r="H772">
        <v>47.450946350484003</v>
      </c>
      <c r="I772">
        <v>54.444520630322401</v>
      </c>
      <c r="J772" s="3">
        <v>53.074872513647719</v>
      </c>
      <c r="K772" s="4">
        <v>45.689152004642807</v>
      </c>
      <c r="L772" s="4">
        <v>32.229564379551164</v>
      </c>
      <c r="M772" s="2"/>
      <c r="N772">
        <v>1.2669235100107099</v>
      </c>
      <c r="O772">
        <v>2.1017292707339199</v>
      </c>
      <c r="P772">
        <v>0.94111870451075674</v>
      </c>
      <c r="Q772">
        <v>1.9318424148182003</v>
      </c>
      <c r="R772">
        <v>1.3075198938803745</v>
      </c>
      <c r="T772">
        <v>1.83386870134545</v>
      </c>
      <c r="U772">
        <v>2.9923953569439599</v>
      </c>
      <c r="V772">
        <v>3.3094735491057747</v>
      </c>
      <c r="W772">
        <v>2.9675626761787051</v>
      </c>
      <c r="X772">
        <v>0.96350716439310413</v>
      </c>
    </row>
    <row r="773" spans="1:24" x14ac:dyDescent="0.25">
      <c r="A773">
        <v>29.763914523154</v>
      </c>
      <c r="B773">
        <v>39.9959410921131</v>
      </c>
      <c r="C773">
        <v>47.762335110358698</v>
      </c>
      <c r="D773">
        <v>48.284691923896581</v>
      </c>
      <c r="E773">
        <v>43.020960121928937</v>
      </c>
      <c r="F773">
        <v>31.363546048168519</v>
      </c>
      <c r="G773">
        <v>32.096154590726101</v>
      </c>
      <c r="H773">
        <v>42.451872470426302</v>
      </c>
      <c r="I773">
        <v>49.394082121677997</v>
      </c>
      <c r="J773" s="3">
        <v>53.247588762417081</v>
      </c>
      <c r="K773" s="4">
        <v>45.794011793718845</v>
      </c>
      <c r="L773" s="4">
        <v>31.392951398718608</v>
      </c>
      <c r="M773" s="2"/>
      <c r="N773">
        <v>1.267045958725</v>
      </c>
      <c r="O773">
        <v>3.1773847634539898</v>
      </c>
      <c r="P773">
        <v>0.94276039998019279</v>
      </c>
      <c r="Q773">
        <v>1.9328388978310949</v>
      </c>
      <c r="R773">
        <v>1.3075445182396312</v>
      </c>
      <c r="T773">
        <v>1.8250450073454501</v>
      </c>
      <c r="U773">
        <v>3.04850872189858</v>
      </c>
      <c r="V773">
        <v>3.3096995302386283</v>
      </c>
      <c r="W773">
        <v>2.9677043278302824</v>
      </c>
      <c r="X773">
        <v>0.9642617497103908</v>
      </c>
    </row>
    <row r="774" spans="1:24" x14ac:dyDescent="0.25">
      <c r="A774">
        <v>26.7337259958896</v>
      </c>
      <c r="B774">
        <v>40.620337282198498</v>
      </c>
      <c r="C774">
        <v>45.970966361959498</v>
      </c>
      <c r="D774">
        <v>52.656543981728518</v>
      </c>
      <c r="E774">
        <v>37.002029394929536</v>
      </c>
      <c r="F774">
        <v>30.19544973315876</v>
      </c>
      <c r="G774">
        <v>36.433975971025802</v>
      </c>
      <c r="H774">
        <v>48.499770268370597</v>
      </c>
      <c r="I774">
        <v>56.794596200344401</v>
      </c>
      <c r="J774" s="3">
        <v>56.63794804364894</v>
      </c>
      <c r="K774" s="4">
        <v>44.886529405047916</v>
      </c>
      <c r="L774" s="4">
        <v>32.639394599622456</v>
      </c>
      <c r="M774" s="2"/>
      <c r="N774">
        <v>1.2671247666079699</v>
      </c>
      <c r="O774">
        <v>2.2212597668471501</v>
      </c>
      <c r="P774">
        <v>0.944173075320899</v>
      </c>
      <c r="Q774">
        <v>1.9331215395043977</v>
      </c>
      <c r="R774">
        <v>1.3075845707550093</v>
      </c>
      <c r="T774">
        <v>1.9282676377521499</v>
      </c>
      <c r="U774">
        <v>3.2538864914510199</v>
      </c>
      <c r="V774">
        <v>3.3097401931183441</v>
      </c>
      <c r="W774">
        <v>2.9678854411474789</v>
      </c>
      <c r="X774">
        <v>0.96440166940362959</v>
      </c>
    </row>
    <row r="775" spans="1:24" x14ac:dyDescent="0.25">
      <c r="A775">
        <v>29.8787090852672</v>
      </c>
      <c r="B775">
        <v>38.31332860549</v>
      </c>
      <c r="C775">
        <v>42.772014071073897</v>
      </c>
      <c r="D775">
        <v>46.564960420933936</v>
      </c>
      <c r="E775">
        <v>39.077164461267252</v>
      </c>
      <c r="F775">
        <v>31.474173152722813</v>
      </c>
      <c r="G775">
        <v>35.945355457440797</v>
      </c>
      <c r="H775">
        <v>49.347812844693202</v>
      </c>
      <c r="I775">
        <v>59.5973921084883</v>
      </c>
      <c r="J775" s="3">
        <v>53.295646740231525</v>
      </c>
      <c r="K775" s="4">
        <v>45.745917510154285</v>
      </c>
      <c r="L775" s="4">
        <v>31.503626058866772</v>
      </c>
      <c r="M775" s="2"/>
      <c r="N775">
        <v>1.2671345261595801</v>
      </c>
      <c r="O775">
        <v>2.10621212404866</v>
      </c>
      <c r="P775">
        <v>0.94560395606809244</v>
      </c>
      <c r="Q775">
        <v>1.933214326438075</v>
      </c>
      <c r="R775">
        <v>1.3078156014166276</v>
      </c>
      <c r="T775">
        <v>2.1937472759879002</v>
      </c>
      <c r="U775">
        <v>3.8714236856408699</v>
      </c>
      <c r="V775">
        <v>3.3108613375141545</v>
      </c>
      <c r="W775">
        <v>2.9679455587980272</v>
      </c>
      <c r="X775">
        <v>0.96442469888351723</v>
      </c>
    </row>
    <row r="776" spans="1:24" x14ac:dyDescent="0.25">
      <c r="A776">
        <v>27.008133401984999</v>
      </c>
      <c r="B776">
        <v>39.276079372202801</v>
      </c>
      <c r="C776">
        <v>48.3679594393221</v>
      </c>
      <c r="D776">
        <v>55.122576112947016</v>
      </c>
      <c r="E776">
        <v>41.564293231744223</v>
      </c>
      <c r="F776">
        <v>30.61750378853846</v>
      </c>
      <c r="G776">
        <v>37.675621823247297</v>
      </c>
      <c r="H776">
        <v>50.027055619550502</v>
      </c>
      <c r="I776">
        <v>58.4364302039329</v>
      </c>
      <c r="J776" s="3">
        <v>54.741479012842163</v>
      </c>
      <c r="K776" s="4">
        <v>41.035701447715802</v>
      </c>
      <c r="L776" s="4">
        <v>31.820806709627472</v>
      </c>
      <c r="M776" s="2"/>
      <c r="N776">
        <v>1.2673800117287</v>
      </c>
      <c r="O776">
        <v>3.43257339139591</v>
      </c>
      <c r="P776">
        <v>0.94616124758977982</v>
      </c>
      <c r="Q776">
        <v>1.9337654199511236</v>
      </c>
      <c r="R776">
        <v>1.3078498553663471</v>
      </c>
      <c r="T776">
        <v>1.9520062610730999</v>
      </c>
      <c r="U776">
        <v>3.2810140597738902</v>
      </c>
      <c r="V776">
        <v>3.3113064229041882</v>
      </c>
      <c r="W776">
        <v>2.9681895084439329</v>
      </c>
      <c r="X776">
        <v>0.96469947078887919</v>
      </c>
    </row>
    <row r="777" spans="1:24" x14ac:dyDescent="0.25">
      <c r="A777">
        <v>30.947075573550102</v>
      </c>
      <c r="B777">
        <v>41.325811790004103</v>
      </c>
      <c r="C777">
        <v>49.641606235351297</v>
      </c>
      <c r="D777">
        <v>53.642603755519481</v>
      </c>
      <c r="E777">
        <v>40.960083883637601</v>
      </c>
      <c r="F777">
        <v>31.227776883525941</v>
      </c>
      <c r="G777">
        <v>34.769226221648502</v>
      </c>
      <c r="H777">
        <v>47.756974541820803</v>
      </c>
      <c r="I777">
        <v>57.704915176788099</v>
      </c>
      <c r="J777" s="3">
        <v>51.09067579265858</v>
      </c>
      <c r="K777" s="4">
        <v>45.510968947153174</v>
      </c>
      <c r="L777" s="4">
        <v>31.633358524017787</v>
      </c>
      <c r="M777" s="2"/>
      <c r="N777">
        <v>1.26738416935122</v>
      </c>
      <c r="O777">
        <v>3.1369157524422602</v>
      </c>
      <c r="P777">
        <v>0.94643990912600984</v>
      </c>
      <c r="Q777">
        <v>1.934313725381025</v>
      </c>
      <c r="R777">
        <v>1.3078721046842341</v>
      </c>
      <c r="T777">
        <v>2.2025320609529602</v>
      </c>
      <c r="U777">
        <v>3.8895572210371698</v>
      </c>
      <c r="V777">
        <v>3.3116714710383022</v>
      </c>
      <c r="W777">
        <v>2.968241081584913</v>
      </c>
      <c r="X777">
        <v>0.96507266682929305</v>
      </c>
    </row>
    <row r="778" spans="1:24" x14ac:dyDescent="0.25">
      <c r="A778">
        <v>26.699925653659999</v>
      </c>
      <c r="B778">
        <v>39.917113613061701</v>
      </c>
      <c r="C778">
        <v>47.143095837329398</v>
      </c>
      <c r="D778">
        <v>45.20141488256693</v>
      </c>
      <c r="E778">
        <v>38.523979950268355</v>
      </c>
      <c r="F778">
        <v>32.028181129808083</v>
      </c>
      <c r="G778">
        <v>36.3169398620091</v>
      </c>
      <c r="H778">
        <v>47.5479180476365</v>
      </c>
      <c r="I778">
        <v>54.763095011187097</v>
      </c>
      <c r="J778" s="3">
        <v>57.569297683124951</v>
      </c>
      <c r="K778" s="4">
        <v>44.305246378722913</v>
      </c>
      <c r="L778" s="4">
        <v>31.358774375045272</v>
      </c>
      <c r="M778" s="2"/>
      <c r="N778">
        <v>1.2675698556425801</v>
      </c>
      <c r="O778">
        <v>2.64814021957234</v>
      </c>
      <c r="P778">
        <v>0.94742057483010278</v>
      </c>
      <c r="Q778">
        <v>1.9351311778738238</v>
      </c>
      <c r="R778">
        <v>1.3083884265644654</v>
      </c>
      <c r="T778">
        <v>1.8532600365896701</v>
      </c>
      <c r="U778">
        <v>3.0438597245654302</v>
      </c>
      <c r="V778">
        <v>3.3118791761860074</v>
      </c>
      <c r="W778">
        <v>2.9684722883217636</v>
      </c>
      <c r="X778">
        <v>0.96523677612481518</v>
      </c>
    </row>
    <row r="779" spans="1:24" x14ac:dyDescent="0.25">
      <c r="A779">
        <v>27.440445025313799</v>
      </c>
      <c r="B779">
        <v>41.552741009326297</v>
      </c>
      <c r="C779">
        <v>50.437193782475099</v>
      </c>
      <c r="D779">
        <v>50.845877296427247</v>
      </c>
      <c r="E779">
        <v>43.679004231293597</v>
      </c>
      <c r="F779">
        <v>29.844488974949087</v>
      </c>
      <c r="G779">
        <v>37.440170420818902</v>
      </c>
      <c r="H779">
        <v>47.087853270057103</v>
      </c>
      <c r="I779">
        <v>52.097176527087001</v>
      </c>
      <c r="J779" s="3">
        <v>53.891016784367039</v>
      </c>
      <c r="K779" s="4">
        <v>46.396653632174853</v>
      </c>
      <c r="L779" s="4">
        <v>32.807425818754801</v>
      </c>
      <c r="M779" s="2"/>
      <c r="N779">
        <v>1.26764862780008</v>
      </c>
      <c r="O779">
        <v>3.46625384330203</v>
      </c>
      <c r="P779">
        <v>0.94762529757046643</v>
      </c>
      <c r="Q779">
        <v>1.9356399288904094</v>
      </c>
      <c r="R779">
        <v>1.3087012384412759</v>
      </c>
      <c r="T779">
        <v>1.5082202982714099</v>
      </c>
      <c r="U779">
        <v>2.2913267845560599</v>
      </c>
      <c r="V779">
        <v>3.3118974662873129</v>
      </c>
      <c r="W779">
        <v>2.968575533478611</v>
      </c>
      <c r="X779">
        <v>0.96530091734832468</v>
      </c>
    </row>
    <row r="780" spans="1:24" x14ac:dyDescent="0.25">
      <c r="A780">
        <v>31.1555896482148</v>
      </c>
      <c r="B780">
        <v>38.479046063720801</v>
      </c>
      <c r="C780">
        <v>42.9243668952818</v>
      </c>
      <c r="D780">
        <v>51.83328652466156</v>
      </c>
      <c r="E780">
        <v>42.90809744661864</v>
      </c>
      <c r="F780">
        <v>31.502696939444125</v>
      </c>
      <c r="G780">
        <v>34.833285609067197</v>
      </c>
      <c r="H780">
        <v>46.638163220964003</v>
      </c>
      <c r="I780">
        <v>54.931651494406097</v>
      </c>
      <c r="J780" s="3">
        <v>54.367663040788727</v>
      </c>
      <c r="K780" s="4">
        <v>44.799713773187626</v>
      </c>
      <c r="L780" s="4">
        <v>31.20151108977246</v>
      </c>
      <c r="M780" s="2"/>
      <c r="N780">
        <v>1.2678361207617399</v>
      </c>
      <c r="O780">
        <v>1.97958577464837</v>
      </c>
      <c r="P780">
        <v>0.94822673252829137</v>
      </c>
      <c r="Q780">
        <v>1.9362100203173642</v>
      </c>
      <c r="R780">
        <v>1.3088289585752251</v>
      </c>
      <c r="T780">
        <v>2.0540674820385498</v>
      </c>
      <c r="U780">
        <v>3.4971476337528902</v>
      </c>
      <c r="V780">
        <v>3.3119855300037564</v>
      </c>
      <c r="W780">
        <v>2.9685893747672707</v>
      </c>
      <c r="X780">
        <v>0.96534336135851162</v>
      </c>
    </row>
    <row r="781" spans="1:24" x14ac:dyDescent="0.25">
      <c r="A781">
        <v>27.785738784285702</v>
      </c>
      <c r="B781">
        <v>42.020991752913503</v>
      </c>
      <c r="C781">
        <v>52.182072446171603</v>
      </c>
      <c r="D781">
        <v>45.40204774798481</v>
      </c>
      <c r="E781">
        <v>30.528997049080068</v>
      </c>
      <c r="F781">
        <v>32.119973865285992</v>
      </c>
      <c r="G781">
        <v>34.776264119005901</v>
      </c>
      <c r="H781">
        <v>47.772706071687203</v>
      </c>
      <c r="I781">
        <v>57.731252549006598</v>
      </c>
      <c r="J781" s="3">
        <v>54.075720371460129</v>
      </c>
      <c r="K781" s="4">
        <v>46.161580937511438</v>
      </c>
      <c r="L781" s="4">
        <v>32.378044993942268</v>
      </c>
      <c r="M781" s="2"/>
      <c r="N781">
        <v>1.26785016917245</v>
      </c>
      <c r="O781">
        <v>3.6316658484401798</v>
      </c>
      <c r="P781">
        <v>0.94916495304819648</v>
      </c>
      <c r="Q781">
        <v>1.9396120205499181</v>
      </c>
      <c r="R781">
        <v>1.308876809629532</v>
      </c>
      <c r="T781">
        <v>2.2476269174527999</v>
      </c>
      <c r="U781">
        <v>3.9698749913965998</v>
      </c>
      <c r="V781">
        <v>3.3122419249740886</v>
      </c>
      <c r="W781">
        <v>2.9687313059443459</v>
      </c>
      <c r="X781">
        <v>0.96556283271255583</v>
      </c>
    </row>
    <row r="782" spans="1:24" x14ac:dyDescent="0.25">
      <c r="A782">
        <v>31.864597916922499</v>
      </c>
      <c r="B782">
        <v>41.653335831777497</v>
      </c>
      <c r="C782">
        <v>49.6432686855116</v>
      </c>
      <c r="D782">
        <v>34.349867144081031</v>
      </c>
      <c r="E782">
        <v>44.500341500967508</v>
      </c>
      <c r="F782">
        <v>31.247179249094309</v>
      </c>
      <c r="G782">
        <v>36.8501779626041</v>
      </c>
      <c r="H782">
        <v>47.329022734488603</v>
      </c>
      <c r="I782">
        <v>53.474866055883901</v>
      </c>
      <c r="J782" s="3">
        <v>54.160511924745187</v>
      </c>
      <c r="K782" s="4">
        <v>44.598672020962439</v>
      </c>
      <c r="L782" s="4">
        <v>31.629134172019221</v>
      </c>
      <c r="M782" s="2"/>
      <c r="N782">
        <v>1.2679264276554401</v>
      </c>
      <c r="O782">
        <v>2.88841437761051</v>
      </c>
      <c r="P782">
        <v>0.94976755854692207</v>
      </c>
      <c r="Q782">
        <v>1.9396676872809386</v>
      </c>
      <c r="R782">
        <v>1.3091126109187767</v>
      </c>
      <c r="T782">
        <v>1.6517836222197</v>
      </c>
      <c r="U782">
        <v>2.6205548526368698</v>
      </c>
      <c r="V782">
        <v>3.3130693629162806</v>
      </c>
      <c r="W782">
        <v>2.9688317214567057</v>
      </c>
      <c r="X782">
        <v>0.96559876005218626</v>
      </c>
    </row>
    <row r="783" spans="1:24" x14ac:dyDescent="0.25">
      <c r="A783">
        <v>29.498490692827101</v>
      </c>
      <c r="B783">
        <v>37.2727665425193</v>
      </c>
      <c r="C783">
        <v>43.935637349251301</v>
      </c>
      <c r="D783">
        <v>40.419101169058273</v>
      </c>
      <c r="E783">
        <v>41.851523480973079</v>
      </c>
      <c r="F783">
        <v>32.730447369962945</v>
      </c>
      <c r="G783">
        <v>34.414316868656996</v>
      </c>
      <c r="H783">
        <v>43.971748802677297</v>
      </c>
      <c r="I783">
        <v>49.424529562715101</v>
      </c>
      <c r="J783" s="3">
        <v>52.390382901132305</v>
      </c>
      <c r="K783" s="4">
        <v>43.895745468498092</v>
      </c>
      <c r="L783" s="4">
        <v>31.125371051024302</v>
      </c>
      <c r="M783" s="2"/>
      <c r="N783">
        <v>1.26808135337524</v>
      </c>
      <c r="O783">
        <v>2.6936943947579399</v>
      </c>
      <c r="P783">
        <v>0.94995472691683336</v>
      </c>
      <c r="Q783">
        <v>1.9411695507040736</v>
      </c>
      <c r="R783">
        <v>1.3092175462466722</v>
      </c>
      <c r="T783">
        <v>1.65597840625255</v>
      </c>
      <c r="U783">
        <v>2.60076014835529</v>
      </c>
      <c r="V783">
        <v>3.3130913307314067</v>
      </c>
      <c r="W783">
        <v>2.9689763720647688</v>
      </c>
      <c r="X783">
        <v>0.96563493614576712</v>
      </c>
    </row>
    <row r="784" spans="1:24" x14ac:dyDescent="0.25">
      <c r="A784">
        <v>28.698804529384901</v>
      </c>
      <c r="B784">
        <v>39.725595599783098</v>
      </c>
      <c r="C784">
        <v>45.6972629731968</v>
      </c>
      <c r="D784">
        <v>43.255738720056634</v>
      </c>
      <c r="E784">
        <v>41.981388311811905</v>
      </c>
      <c r="F784">
        <v>31.032386952482845</v>
      </c>
      <c r="G784">
        <v>37.076565863211897</v>
      </c>
      <c r="H784">
        <v>51.101187423879402</v>
      </c>
      <c r="I784">
        <v>61.957901901055898</v>
      </c>
      <c r="J784" s="3">
        <v>56.148215007322598</v>
      </c>
      <c r="K784" s="4">
        <v>45.642755322303366</v>
      </c>
      <c r="L784" s="4">
        <v>31.206368760506738</v>
      </c>
      <c r="M784" s="2"/>
      <c r="N784">
        <v>1.26813552483598</v>
      </c>
      <c r="O784">
        <v>2.4192053968330001</v>
      </c>
      <c r="P784">
        <v>0.95471357947765867</v>
      </c>
      <c r="Q784">
        <v>1.9416060723322348</v>
      </c>
      <c r="R784">
        <v>1.3092837983238659</v>
      </c>
      <c r="T784">
        <v>2.3169571375387701</v>
      </c>
      <c r="U784">
        <v>4.1105557732881604</v>
      </c>
      <c r="V784">
        <v>3.3134033540827019</v>
      </c>
      <c r="W784">
        <v>2.9691258544318897</v>
      </c>
      <c r="X784">
        <v>0.96568846757526483</v>
      </c>
    </row>
    <row r="785" spans="1:24" x14ac:dyDescent="0.25">
      <c r="A785">
        <v>28.769874063430201</v>
      </c>
      <c r="B785">
        <v>35.765122670087202</v>
      </c>
      <c r="C785">
        <v>41.492212904437601</v>
      </c>
      <c r="D785">
        <v>48.665934387276401</v>
      </c>
      <c r="E785">
        <v>38.098722854807008</v>
      </c>
      <c r="F785">
        <v>29.304963510405852</v>
      </c>
      <c r="G785">
        <v>34.491779956351102</v>
      </c>
      <c r="H785">
        <v>47.908681918699202</v>
      </c>
      <c r="I785">
        <v>58.539237205883403</v>
      </c>
      <c r="J785" s="3">
        <v>52.056446606679692</v>
      </c>
      <c r="K785" s="4">
        <v>42.638031407961968</v>
      </c>
      <c r="L785" s="4">
        <v>32.768624433629341</v>
      </c>
      <c r="M785" s="2"/>
      <c r="N785">
        <v>1.26820545812889</v>
      </c>
      <c r="O785">
        <v>2.4384632441360798</v>
      </c>
      <c r="P785">
        <v>0.95553382430125389</v>
      </c>
      <c r="Q785">
        <v>1.941708929507943</v>
      </c>
      <c r="R785">
        <v>1.3093530734609669</v>
      </c>
      <c r="T785">
        <v>2.3537779704792601</v>
      </c>
      <c r="U785">
        <v>4.2187365815770503</v>
      </c>
      <c r="V785">
        <v>3.3135745555289908</v>
      </c>
      <c r="W785">
        <v>2.9694074860214115</v>
      </c>
      <c r="X785">
        <v>0.96591435901684775</v>
      </c>
    </row>
    <row r="786" spans="1:24" x14ac:dyDescent="0.25">
      <c r="A786">
        <v>26.808161578526398</v>
      </c>
      <c r="B786">
        <v>38.857636085790602</v>
      </c>
      <c r="C786">
        <v>45.899054152824398</v>
      </c>
      <c r="D786">
        <v>50.141249222790805</v>
      </c>
      <c r="E786">
        <v>35.402234997150508</v>
      </c>
      <c r="F786">
        <v>31.607145755185581</v>
      </c>
      <c r="G786">
        <v>35.938721631259298</v>
      </c>
      <c r="H786">
        <v>46.592692573070401</v>
      </c>
      <c r="I786">
        <v>53.1382458373905</v>
      </c>
      <c r="J786" s="3">
        <v>52.093825427595498</v>
      </c>
      <c r="K786" s="4">
        <v>45.761611451765674</v>
      </c>
      <c r="L786" s="4">
        <v>31.260227506317808</v>
      </c>
      <c r="M786" s="2"/>
      <c r="N786">
        <v>1.2682402286804599</v>
      </c>
      <c r="O786">
        <v>2.6400741160831198</v>
      </c>
      <c r="P786">
        <v>0.95577472725308343</v>
      </c>
      <c r="Q786">
        <v>1.9420796437907424</v>
      </c>
      <c r="R786">
        <v>1.3095983203182018</v>
      </c>
      <c r="T786">
        <v>1.81919129165633</v>
      </c>
      <c r="U786">
        <v>2.93686033379654</v>
      </c>
      <c r="V786">
        <v>3.3135857608892678</v>
      </c>
      <c r="W786">
        <v>2.9694647628163304</v>
      </c>
      <c r="X786">
        <v>0.96617110687005991</v>
      </c>
    </row>
    <row r="787" spans="1:24" x14ac:dyDescent="0.25">
      <c r="A787">
        <v>29.042365632618498</v>
      </c>
      <c r="B787">
        <v>33.892891370474899</v>
      </c>
      <c r="C787">
        <v>38.945319944258898</v>
      </c>
      <c r="D787">
        <v>49.585811024308342</v>
      </c>
      <c r="E787">
        <v>44.39851528088429</v>
      </c>
      <c r="F787">
        <v>31.59263814291883</v>
      </c>
      <c r="G787">
        <v>35.098479039140898</v>
      </c>
      <c r="H787">
        <v>46.360270357653199</v>
      </c>
      <c r="I787">
        <v>53.8688672809376</v>
      </c>
      <c r="J787" s="3">
        <v>54.831021098008129</v>
      </c>
      <c r="K787" s="4">
        <v>46.317920147453805</v>
      </c>
      <c r="L787" s="4">
        <v>30.429844744885589</v>
      </c>
      <c r="M787" s="2"/>
      <c r="N787">
        <v>1.2683197230532299</v>
      </c>
      <c r="O787">
        <v>2.2161689263954001</v>
      </c>
      <c r="P787">
        <v>0.95586231395568433</v>
      </c>
      <c r="Q787">
        <v>1.9430756714943156</v>
      </c>
      <c r="R787">
        <v>1.309895900074725</v>
      </c>
      <c r="T787">
        <v>1.87762518453195</v>
      </c>
      <c r="U787">
        <v>3.12949802473304</v>
      </c>
      <c r="V787">
        <v>3.3137210080586179</v>
      </c>
      <c r="W787">
        <v>2.969811912306195</v>
      </c>
      <c r="X787">
        <v>0.96624449950474878</v>
      </c>
    </row>
    <row r="788" spans="1:24" x14ac:dyDescent="0.25">
      <c r="A788">
        <v>33.573814765750903</v>
      </c>
      <c r="B788">
        <v>40.067600792131898</v>
      </c>
      <c r="C788">
        <v>45.826638170292803</v>
      </c>
      <c r="D788">
        <v>34.214186798618172</v>
      </c>
      <c r="E788">
        <v>43.621978120497218</v>
      </c>
      <c r="F788">
        <v>31.685643911133695</v>
      </c>
      <c r="G788">
        <v>38.336848634492199</v>
      </c>
      <c r="H788">
        <v>52.028115764880198</v>
      </c>
      <c r="I788">
        <v>62.114644852816802</v>
      </c>
      <c r="J788" s="3">
        <v>56.302916839042382</v>
      </c>
      <c r="K788" s="4">
        <v>44.425795996488468</v>
      </c>
      <c r="L788" s="4">
        <v>31.991369242932056</v>
      </c>
      <c r="M788" s="2"/>
      <c r="N788">
        <v>1.26851726653359</v>
      </c>
      <c r="O788">
        <v>2.3901093765303898</v>
      </c>
      <c r="P788">
        <v>0.95733951173418141</v>
      </c>
      <c r="Q788">
        <v>1.9431270781310084</v>
      </c>
      <c r="R788">
        <v>1.3106539763620668</v>
      </c>
      <c r="T788">
        <v>2.14465215655119</v>
      </c>
      <c r="U788">
        <v>3.72464443590325</v>
      </c>
      <c r="V788">
        <v>3.3137446807262911</v>
      </c>
      <c r="W788">
        <v>2.9698237786077102</v>
      </c>
      <c r="X788">
        <v>0.96631666255105708</v>
      </c>
    </row>
    <row r="789" spans="1:24" x14ac:dyDescent="0.25">
      <c r="A789">
        <v>28.905244183798001</v>
      </c>
      <c r="B789">
        <v>39.9479259175286</v>
      </c>
      <c r="C789">
        <v>45.642677436906197</v>
      </c>
      <c r="D789">
        <v>47.123257213979173</v>
      </c>
      <c r="E789">
        <v>39.645759603396229</v>
      </c>
      <c r="F789">
        <v>32.184762262826148</v>
      </c>
      <c r="G789">
        <v>37.5868341829581</v>
      </c>
      <c r="H789">
        <v>52.630203444788599</v>
      </c>
      <c r="I789">
        <v>64.828887712843894</v>
      </c>
      <c r="J789" s="3">
        <v>52.312638867222923</v>
      </c>
      <c r="K789" s="4">
        <v>43.81063457295857</v>
      </c>
      <c r="L789" s="4">
        <v>31.572581115127122</v>
      </c>
      <c r="M789" s="2"/>
      <c r="N789">
        <v>1.2685487960008499</v>
      </c>
      <c r="O789">
        <v>2.4188822811439601</v>
      </c>
      <c r="P789">
        <v>0.95864032930404441</v>
      </c>
      <c r="Q789">
        <v>1.9465683287277462</v>
      </c>
      <c r="R789">
        <v>1.3107520298912461</v>
      </c>
      <c r="T789">
        <v>2.3241405557660699</v>
      </c>
      <c r="U789">
        <v>4.20878862501936</v>
      </c>
      <c r="V789">
        <v>3.3140211542740694</v>
      </c>
      <c r="W789">
        <v>2.9699564464758534</v>
      </c>
      <c r="X789">
        <v>0.96633611959957388</v>
      </c>
    </row>
    <row r="790" spans="1:24" x14ac:dyDescent="0.25">
      <c r="A790">
        <v>31.082300144388899</v>
      </c>
      <c r="B790">
        <v>41.633501419178302</v>
      </c>
      <c r="C790">
        <v>49.221325068113003</v>
      </c>
      <c r="D790">
        <v>50.651090187130599</v>
      </c>
      <c r="E790">
        <v>37.761357607777455</v>
      </c>
      <c r="F790">
        <v>32.209322961617175</v>
      </c>
      <c r="G790">
        <v>37.371233380122298</v>
      </c>
      <c r="H790">
        <v>48.9539012931087</v>
      </c>
      <c r="I790">
        <v>56.411988037712703</v>
      </c>
      <c r="J790" s="3">
        <v>53.48861890357577</v>
      </c>
      <c r="K790" s="4">
        <v>46.171515820602167</v>
      </c>
      <c r="L790" s="4">
        <v>32.214887162118018</v>
      </c>
      <c r="M790" s="2"/>
      <c r="N790">
        <v>1.26860801236961</v>
      </c>
      <c r="O790">
        <v>2.9075216493102198</v>
      </c>
      <c r="P790">
        <v>0.96206364882295503</v>
      </c>
      <c r="Q790">
        <v>1.9467978958705157</v>
      </c>
      <c r="R790">
        <v>1.3108931405748812</v>
      </c>
      <c r="T790">
        <v>1.8157325715482799</v>
      </c>
      <c r="U790">
        <v>2.9848838521808498</v>
      </c>
      <c r="V790">
        <v>3.3141352033455824</v>
      </c>
      <c r="W790">
        <v>2.9699849548570749</v>
      </c>
      <c r="X790">
        <v>0.96694052563782851</v>
      </c>
    </row>
    <row r="791" spans="1:24" x14ac:dyDescent="0.25">
      <c r="A791">
        <v>28.257192323800801</v>
      </c>
      <c r="B791">
        <v>36.786852263368999</v>
      </c>
      <c r="C791">
        <v>43.7663543800317</v>
      </c>
      <c r="D791">
        <v>47.440506651534591</v>
      </c>
      <c r="E791">
        <v>42.101951211830119</v>
      </c>
      <c r="F791">
        <v>31.330250354024823</v>
      </c>
      <c r="G791">
        <v>37.157614354299</v>
      </c>
      <c r="H791">
        <v>50.5370234785766</v>
      </c>
      <c r="I791">
        <v>60.465231004501902</v>
      </c>
      <c r="J791" s="3">
        <v>52.403631711079207</v>
      </c>
      <c r="K791" s="4">
        <v>43.830177119249321</v>
      </c>
      <c r="L791" s="4">
        <v>30.792432261326347</v>
      </c>
      <c r="M791" s="2"/>
      <c r="N791">
        <v>1.26863317648125</v>
      </c>
      <c r="O791">
        <v>2.86523586697915</v>
      </c>
      <c r="P791">
        <v>0.96249712336608084</v>
      </c>
      <c r="Q791">
        <v>1.9490489235035038</v>
      </c>
      <c r="R791">
        <v>1.3109190967732598</v>
      </c>
      <c r="T791">
        <v>2.15958017897914</v>
      </c>
      <c r="U791">
        <v>3.7620993923930199</v>
      </c>
      <c r="V791">
        <v>3.3143690607385459</v>
      </c>
      <c r="W791">
        <v>2.9703907076695799</v>
      </c>
      <c r="X791">
        <v>0.96698553000911547</v>
      </c>
    </row>
    <row r="792" spans="1:24" x14ac:dyDescent="0.25">
      <c r="A792">
        <v>27.671657199924599</v>
      </c>
      <c r="B792">
        <v>37.672906376256101</v>
      </c>
      <c r="C792">
        <v>45.7084208952867</v>
      </c>
      <c r="D792">
        <v>48.485643703685291</v>
      </c>
      <c r="E792">
        <v>40.376692746251273</v>
      </c>
      <c r="F792">
        <v>31.061724190391796</v>
      </c>
      <c r="G792">
        <v>36.394464742009802</v>
      </c>
      <c r="H792">
        <v>46.829665873109498</v>
      </c>
      <c r="I792">
        <v>53.007949219778297</v>
      </c>
      <c r="J792" s="3">
        <v>55.359754075261115</v>
      </c>
      <c r="K792" s="4">
        <v>43.298434128808168</v>
      </c>
      <c r="L792" s="4">
        <v>31.966361320146866</v>
      </c>
      <c r="M792" s="2"/>
      <c r="N792">
        <v>1.2686789664731599</v>
      </c>
      <c r="O792">
        <v>3.05554527155922</v>
      </c>
      <c r="P792">
        <v>0.96303318711430919</v>
      </c>
      <c r="Q792">
        <v>1.9495617611777794</v>
      </c>
      <c r="R792">
        <v>1.3111572038570976</v>
      </c>
      <c r="T792">
        <v>1.67873719757143</v>
      </c>
      <c r="U792">
        <v>2.67265326501346</v>
      </c>
      <c r="V792">
        <v>3.3144569509310955</v>
      </c>
      <c r="W792">
        <v>2.9703996697851509</v>
      </c>
      <c r="X792">
        <v>0.96711334307207419</v>
      </c>
    </row>
    <row r="793" spans="1:24" x14ac:dyDescent="0.25">
      <c r="A793">
        <v>29.71834765621</v>
      </c>
      <c r="B793">
        <v>36.535949137412999</v>
      </c>
      <c r="C793">
        <v>43.791528388357598</v>
      </c>
      <c r="D793">
        <v>42.738983390067418</v>
      </c>
      <c r="E793">
        <v>41.791175689192606</v>
      </c>
      <c r="F793">
        <v>32.398581256247475</v>
      </c>
      <c r="G793">
        <v>35.492248024239601</v>
      </c>
      <c r="H793">
        <v>47.821214828427998</v>
      </c>
      <c r="I793">
        <v>56.6815766571439</v>
      </c>
      <c r="J793" s="3">
        <v>55.882837157930567</v>
      </c>
      <c r="K793" s="4">
        <v>47.789681620691766</v>
      </c>
      <c r="L793" s="4">
        <v>30.086667211904945</v>
      </c>
      <c r="M793" s="2"/>
      <c r="N793">
        <v>1.2688620979382099</v>
      </c>
      <c r="O793">
        <v>2.9580686145783699</v>
      </c>
      <c r="P793">
        <v>0.96321445022027596</v>
      </c>
      <c r="Q793">
        <v>1.9503698959887128</v>
      </c>
      <c r="R793">
        <v>1.3113048392078159</v>
      </c>
      <c r="T793">
        <v>2.0216525227773099</v>
      </c>
      <c r="U793">
        <v>3.4745376775704799</v>
      </c>
      <c r="V793">
        <v>3.3151422161462882</v>
      </c>
      <c r="W793">
        <v>2.970439396031487</v>
      </c>
      <c r="X793">
        <v>0.96714032227666025</v>
      </c>
    </row>
    <row r="794" spans="1:24" x14ac:dyDescent="0.25">
      <c r="A794">
        <v>32.7908334899561</v>
      </c>
      <c r="B794">
        <v>41.5466350462832</v>
      </c>
      <c r="C794">
        <v>50.1833703530828</v>
      </c>
      <c r="D794">
        <v>43.850905444910715</v>
      </c>
      <c r="E794">
        <v>39.316160634116194</v>
      </c>
      <c r="F794">
        <v>30.42444413995328</v>
      </c>
      <c r="G794">
        <v>34.6979078244565</v>
      </c>
      <c r="H794">
        <v>47.047183030081698</v>
      </c>
      <c r="I794">
        <v>56.117482752019399</v>
      </c>
      <c r="J794" s="3">
        <v>53.486975220750438</v>
      </c>
      <c r="K794" s="4">
        <v>43.37969145205949</v>
      </c>
      <c r="L794" s="4">
        <v>30.401607818132877</v>
      </c>
      <c r="M794" s="2"/>
      <c r="N794">
        <v>1.26891008452066</v>
      </c>
      <c r="O794">
        <v>3.2978170878640301</v>
      </c>
      <c r="P794">
        <v>0.96356700963231212</v>
      </c>
      <c r="Q794">
        <v>1.9505196563879861</v>
      </c>
      <c r="R794">
        <v>1.3116260375499298</v>
      </c>
      <c r="T794">
        <v>2.0654714333247002</v>
      </c>
      <c r="U794">
        <v>3.5825195722164098</v>
      </c>
      <c r="V794">
        <v>3.3153478547525879</v>
      </c>
      <c r="W794">
        <v>2.9704616913947905</v>
      </c>
      <c r="X794">
        <v>0.96731730792475312</v>
      </c>
    </row>
    <row r="795" spans="1:24" x14ac:dyDescent="0.25">
      <c r="A795">
        <v>34.263947018189</v>
      </c>
      <c r="B795">
        <v>43.167424989058297</v>
      </c>
      <c r="C795">
        <v>51.972773474303501</v>
      </c>
      <c r="D795">
        <v>48.171334571738861</v>
      </c>
      <c r="E795">
        <v>40.630408095837872</v>
      </c>
      <c r="F795">
        <v>31.303698787480879</v>
      </c>
      <c r="G795">
        <v>32.554179095328799</v>
      </c>
      <c r="H795">
        <v>43.122380399143502</v>
      </c>
      <c r="I795">
        <v>50.249636566969002</v>
      </c>
      <c r="J795" s="3">
        <v>55.686766894444773</v>
      </c>
      <c r="K795" s="4">
        <v>43.150585955678118</v>
      </c>
      <c r="L795" s="4">
        <v>32.066789840779428</v>
      </c>
      <c r="M795" s="2"/>
      <c r="N795">
        <v>1.2691335677850299</v>
      </c>
      <c r="O795">
        <v>3.2909427746936899</v>
      </c>
      <c r="P795">
        <v>0.96703252933798645</v>
      </c>
      <c r="Q795">
        <v>1.9515311435336318</v>
      </c>
      <c r="R795">
        <v>1.3116735862124547</v>
      </c>
      <c r="T795">
        <v>1.85696596466477</v>
      </c>
      <c r="U795">
        <v>3.1093145663441901</v>
      </c>
      <c r="V795">
        <v>3.3156028942032627</v>
      </c>
      <c r="W795">
        <v>2.9704808401286629</v>
      </c>
      <c r="X795">
        <v>0.96743140513336601</v>
      </c>
    </row>
    <row r="796" spans="1:24" x14ac:dyDescent="0.25">
      <c r="A796">
        <v>29.079249459597499</v>
      </c>
      <c r="B796">
        <v>34.415912645340903</v>
      </c>
      <c r="C796">
        <v>39.172945670773402</v>
      </c>
      <c r="D796">
        <v>47.03541328192982</v>
      </c>
      <c r="E796">
        <v>38.850017281021003</v>
      </c>
      <c r="F796">
        <v>32.598683848035819</v>
      </c>
      <c r="G796">
        <v>35.440118027050097</v>
      </c>
      <c r="H796">
        <v>46.192406969933003</v>
      </c>
      <c r="I796">
        <v>52.9639353624328</v>
      </c>
      <c r="J796" s="3">
        <v>52.176280397767322</v>
      </c>
      <c r="K796" s="4">
        <v>44.979979463021628</v>
      </c>
      <c r="L796" s="4">
        <v>33.429166587012027</v>
      </c>
      <c r="M796" s="2"/>
      <c r="N796">
        <v>1.2691851153103</v>
      </c>
      <c r="O796">
        <v>2.2058455224623801</v>
      </c>
      <c r="P796">
        <v>0.96773513746652462</v>
      </c>
      <c r="Q796">
        <v>1.9521648659499484</v>
      </c>
      <c r="R796">
        <v>1.3117413005068128</v>
      </c>
      <c r="T796">
        <v>1.7514353441341901</v>
      </c>
      <c r="U796">
        <v>2.8544464539948899</v>
      </c>
      <c r="V796">
        <v>3.3156391556570561</v>
      </c>
      <c r="W796">
        <v>2.9708368790208102</v>
      </c>
      <c r="X796">
        <v>0.96743176041349843</v>
      </c>
    </row>
    <row r="797" spans="1:24" x14ac:dyDescent="0.25">
      <c r="A797">
        <v>30.401868556650001</v>
      </c>
      <c r="B797">
        <v>37.375451583550003</v>
      </c>
      <c r="C797">
        <v>43.282113757029101</v>
      </c>
      <c r="D797">
        <v>34.044595905648031</v>
      </c>
      <c r="E797">
        <v>39.601803317958776</v>
      </c>
      <c r="F797">
        <v>31.384137186354856</v>
      </c>
      <c r="G797">
        <v>36.849024641325599</v>
      </c>
      <c r="H797">
        <v>50.8916608528355</v>
      </c>
      <c r="I797">
        <v>61.830316908826298</v>
      </c>
      <c r="J797" s="3">
        <v>57.003566900438678</v>
      </c>
      <c r="K797" s="4">
        <v>44.926803717378156</v>
      </c>
      <c r="L797" s="4">
        <v>30.00518705660037</v>
      </c>
      <c r="M797" s="2"/>
      <c r="N797">
        <v>1.2694597452228</v>
      </c>
      <c r="O797">
        <v>2.4460598148387498</v>
      </c>
      <c r="P797">
        <v>0.9680915325152899</v>
      </c>
      <c r="Q797">
        <v>1.95220650990825</v>
      </c>
      <c r="R797">
        <v>1.3122753126582432</v>
      </c>
      <c r="T797">
        <v>2.2616138156695</v>
      </c>
      <c r="U797">
        <v>4.0233211823253896</v>
      </c>
      <c r="V797">
        <v>3.3157965073169642</v>
      </c>
      <c r="W797">
        <v>2.9714758970480051</v>
      </c>
      <c r="X797">
        <v>0.96752798429103215</v>
      </c>
    </row>
    <row r="798" spans="1:24" x14ac:dyDescent="0.25">
      <c r="A798">
        <v>28.509490206303699</v>
      </c>
      <c r="B798">
        <v>34.082399786661902</v>
      </c>
      <c r="C798">
        <v>39.146759779601197</v>
      </c>
      <c r="D798">
        <v>11.054678576527001</v>
      </c>
      <c r="E798">
        <v>41.789673452840326</v>
      </c>
      <c r="F798">
        <v>30.31509426294512</v>
      </c>
      <c r="G798">
        <v>34.577319703412201</v>
      </c>
      <c r="H798">
        <v>45.447786934141</v>
      </c>
      <c r="I798">
        <v>52.549474306325401</v>
      </c>
      <c r="J798" s="3">
        <v>53.579578313683676</v>
      </c>
      <c r="K798" s="4">
        <v>44.859925179014006</v>
      </c>
      <c r="L798" s="4">
        <v>30.352862805321372</v>
      </c>
      <c r="M798" s="2"/>
      <c r="N798">
        <v>1.2695241424305601</v>
      </c>
      <c r="O798">
        <v>2.1564593831849002</v>
      </c>
      <c r="P798">
        <v>0.9692077404034265</v>
      </c>
      <c r="Q798">
        <v>1.9527281185597183</v>
      </c>
      <c r="R798">
        <v>1.3123553867058093</v>
      </c>
      <c r="T798">
        <v>1.80382665047026</v>
      </c>
      <c r="U798">
        <v>2.98226844817352</v>
      </c>
      <c r="V798">
        <v>3.316062458366229</v>
      </c>
      <c r="W798">
        <v>2.9715817450045123</v>
      </c>
      <c r="X798">
        <v>0.96756584277549762</v>
      </c>
    </row>
    <row r="799" spans="1:24" x14ac:dyDescent="0.25">
      <c r="A799">
        <v>28.525068559065598</v>
      </c>
      <c r="B799">
        <v>37.217477363469598</v>
      </c>
      <c r="C799">
        <v>44.089795315177398</v>
      </c>
      <c r="D799">
        <v>51.651724284813461</v>
      </c>
      <c r="E799">
        <v>40.496208590519394</v>
      </c>
      <c r="F799">
        <v>29.836425305604177</v>
      </c>
      <c r="G799">
        <v>33.9299362361158</v>
      </c>
      <c r="H799">
        <v>43.441942499500101</v>
      </c>
      <c r="I799">
        <v>48.9293729508274</v>
      </c>
      <c r="J799" s="3">
        <v>53.788170213516004</v>
      </c>
      <c r="K799" s="4">
        <v>44.312752733489155</v>
      </c>
      <c r="L799" s="4">
        <v>31.488105148752879</v>
      </c>
      <c r="M799" s="2"/>
      <c r="N799">
        <v>1.26966394977108</v>
      </c>
      <c r="O799">
        <v>2.5435345057638599</v>
      </c>
      <c r="P799">
        <v>0.97052388274515966</v>
      </c>
      <c r="Q799">
        <v>1.9531482604548194</v>
      </c>
      <c r="R799">
        <v>1.3127033770163132</v>
      </c>
      <c r="T799">
        <v>1.67974229147548</v>
      </c>
      <c r="U799">
        <v>2.6487775029120701</v>
      </c>
      <c r="V799">
        <v>3.3161121997199388</v>
      </c>
      <c r="W799">
        <v>2.9715928584859217</v>
      </c>
      <c r="X799">
        <v>0.96764259349182968</v>
      </c>
    </row>
    <row r="800" spans="1:24" x14ac:dyDescent="0.25">
      <c r="A800">
        <v>28.506171920718</v>
      </c>
      <c r="B800">
        <v>36.650432064375998</v>
      </c>
      <c r="C800">
        <v>41.990265712077601</v>
      </c>
      <c r="D800">
        <v>41.813411377949492</v>
      </c>
      <c r="E800">
        <v>44.750260699344715</v>
      </c>
      <c r="F800">
        <v>32.230410056753257</v>
      </c>
      <c r="G800">
        <v>36.836552216576699</v>
      </c>
      <c r="H800">
        <v>47.636266095323002</v>
      </c>
      <c r="I800">
        <v>54.191437454222402</v>
      </c>
      <c r="J800" s="3">
        <v>56.82477060365148</v>
      </c>
      <c r="K800" s="4">
        <v>47.874204278606847</v>
      </c>
      <c r="L800" s="4">
        <v>31.08524913834853</v>
      </c>
      <c r="M800" s="2"/>
      <c r="N800">
        <v>1.2697170987799</v>
      </c>
      <c r="O800">
        <v>2.4671547172178698</v>
      </c>
      <c r="P800">
        <v>0.97130302965522652</v>
      </c>
      <c r="Q800">
        <v>1.9536587540738475</v>
      </c>
      <c r="R800">
        <v>1.3127544363526613</v>
      </c>
      <c r="T800">
        <v>1.75178675354305</v>
      </c>
      <c r="U800">
        <v>2.81507995581239</v>
      </c>
      <c r="V800">
        <v>3.3161264391213159</v>
      </c>
      <c r="W800">
        <v>2.9718328173732429</v>
      </c>
      <c r="X800">
        <v>0.96771749512007343</v>
      </c>
    </row>
    <row r="801" spans="1:24" x14ac:dyDescent="0.25">
      <c r="A801">
        <v>25.002525976433301</v>
      </c>
      <c r="B801">
        <v>38.908651826514003</v>
      </c>
      <c r="C801">
        <v>46.873010541002103</v>
      </c>
      <c r="D801">
        <v>48.264188778315223</v>
      </c>
      <c r="E801">
        <v>43.275572713455261</v>
      </c>
      <c r="F801">
        <v>31.50681467822394</v>
      </c>
      <c r="G801">
        <v>33.300824228883499</v>
      </c>
      <c r="H801">
        <v>41.933940056254301</v>
      </c>
      <c r="I801">
        <v>46.4526589440202</v>
      </c>
      <c r="J801" s="3">
        <v>58.033940093316822</v>
      </c>
      <c r="K801" s="4">
        <v>44.954941980436409</v>
      </c>
      <c r="L801" s="4">
        <v>31.658039630302444</v>
      </c>
      <c r="M801" s="2"/>
      <c r="N801">
        <v>1.2697345161638001</v>
      </c>
      <c r="O801">
        <v>3.0343078525562399</v>
      </c>
      <c r="P801">
        <v>0.97274624724789227</v>
      </c>
      <c r="Q801">
        <v>1.9543939710298603</v>
      </c>
      <c r="R801">
        <v>1.3133590228996366</v>
      </c>
      <c r="T801">
        <v>1.4888387272760799</v>
      </c>
      <c r="U801">
        <v>2.2681221068005502</v>
      </c>
      <c r="V801">
        <v>3.3162306077639769</v>
      </c>
      <c r="W801">
        <v>2.972095765674458</v>
      </c>
      <c r="X801">
        <v>0.96773758306360169</v>
      </c>
    </row>
    <row r="802" spans="1:24" x14ac:dyDescent="0.25">
      <c r="A802">
        <v>31.806383565604602</v>
      </c>
      <c r="B802">
        <v>42.221441130644102</v>
      </c>
      <c r="C802">
        <v>51.911550972620503</v>
      </c>
      <c r="D802">
        <v>50.455823908621475</v>
      </c>
      <c r="E802">
        <v>40.601064884664041</v>
      </c>
      <c r="F802">
        <v>31.250048875724293</v>
      </c>
      <c r="G802">
        <v>35.369170966195902</v>
      </c>
      <c r="H802">
        <v>46.355247627214098</v>
      </c>
      <c r="I802">
        <v>53.445008596235603</v>
      </c>
      <c r="J802" s="3">
        <v>55.030718136018876</v>
      </c>
      <c r="K802" s="4">
        <v>42.381056042662834</v>
      </c>
      <c r="L802" s="4">
        <v>31.534318787815387</v>
      </c>
      <c r="M802" s="2"/>
      <c r="N802">
        <v>1.26981325053822</v>
      </c>
      <c r="O802">
        <v>3.3374136256181699</v>
      </c>
      <c r="P802">
        <v>0.97339475596355918</v>
      </c>
      <c r="Q802">
        <v>1.9546916472635116</v>
      </c>
      <c r="R802">
        <v>1.3135538432252294</v>
      </c>
      <c r="T802">
        <v>1.81983091237501</v>
      </c>
      <c r="U802">
        <v>2.99424162976569</v>
      </c>
      <c r="V802">
        <v>3.3169446712484927</v>
      </c>
      <c r="W802">
        <v>2.9721996090747353</v>
      </c>
      <c r="X802">
        <v>0.96797144707972538</v>
      </c>
    </row>
    <row r="803" spans="1:24" x14ac:dyDescent="0.25">
      <c r="A803">
        <v>37.856627755043903</v>
      </c>
      <c r="B803">
        <v>43.179477282800597</v>
      </c>
      <c r="C803">
        <v>53.619440254741797</v>
      </c>
      <c r="D803">
        <v>49.123758216124436</v>
      </c>
      <c r="E803">
        <v>40.866562756387715</v>
      </c>
      <c r="F803">
        <v>31.078572169757233</v>
      </c>
      <c r="G803">
        <v>35.2859956481552</v>
      </c>
      <c r="H803">
        <v>44.299599383768602</v>
      </c>
      <c r="I803">
        <v>48.925068467036098</v>
      </c>
      <c r="J803" s="3">
        <v>57.059328699072502</v>
      </c>
      <c r="K803" s="4">
        <v>46.469274343233948</v>
      </c>
      <c r="L803" s="4">
        <v>32.532587048542197</v>
      </c>
      <c r="M803" s="2"/>
      <c r="N803">
        <v>1.2698493004273299</v>
      </c>
      <c r="O803">
        <v>3.9747759005143002</v>
      </c>
      <c r="P803">
        <v>0.97401483832958746</v>
      </c>
      <c r="Q803">
        <v>1.9548682663411221</v>
      </c>
      <c r="R803">
        <v>1.3138253241894406</v>
      </c>
      <c r="T803">
        <v>1.4523927009497899</v>
      </c>
      <c r="U803">
        <v>2.1977103044365398</v>
      </c>
      <c r="V803">
        <v>3.3170237087426067</v>
      </c>
      <c r="W803">
        <v>2.9723660524651003</v>
      </c>
      <c r="X803">
        <v>0.96799370270504315</v>
      </c>
    </row>
    <row r="804" spans="1:24" x14ac:dyDescent="0.25">
      <c r="A804">
        <v>32.126395360728402</v>
      </c>
      <c r="B804">
        <v>41.347819377717599</v>
      </c>
      <c r="C804">
        <v>50.343637813310401</v>
      </c>
      <c r="D804">
        <v>50.164452466392092</v>
      </c>
      <c r="E804">
        <v>33.956577846221066</v>
      </c>
      <c r="F804">
        <v>30.388406296250501</v>
      </c>
      <c r="G804">
        <v>36.195510878945697</v>
      </c>
      <c r="H804">
        <v>50.042466423518903</v>
      </c>
      <c r="I804">
        <v>60.863499957207999</v>
      </c>
      <c r="J804" s="3">
        <v>55.18642497188857</v>
      </c>
      <c r="K804" s="4">
        <v>43.868861102487671</v>
      </c>
      <c r="L804" s="4">
        <v>32.037827238730188</v>
      </c>
      <c r="M804" s="2"/>
      <c r="N804">
        <v>1.2698927873086101</v>
      </c>
      <c r="O804">
        <v>3.3483405961433199</v>
      </c>
      <c r="P804">
        <v>0.97527553513356224</v>
      </c>
      <c r="Q804">
        <v>1.9549370671607542</v>
      </c>
      <c r="R804">
        <v>1.3139383723906355</v>
      </c>
      <c r="T804">
        <v>2.22991259569626</v>
      </c>
      <c r="U804">
        <v>3.9725309566457998</v>
      </c>
      <c r="V804">
        <v>3.3171825961637964</v>
      </c>
      <c r="W804">
        <v>2.9726363133735472</v>
      </c>
      <c r="X804">
        <v>0.96800056478057372</v>
      </c>
    </row>
    <row r="805" spans="1:24" x14ac:dyDescent="0.25">
      <c r="A805">
        <v>35.408743874932298</v>
      </c>
      <c r="B805">
        <v>36.664972440282703</v>
      </c>
      <c r="C805">
        <v>45.009005439797399</v>
      </c>
      <c r="D805">
        <v>39.399660666748247</v>
      </c>
      <c r="E805">
        <v>42.877341123947382</v>
      </c>
      <c r="F805">
        <v>31.466609060922476</v>
      </c>
      <c r="G805">
        <v>35.049223690328901</v>
      </c>
      <c r="H805">
        <v>47.626139212229099</v>
      </c>
      <c r="I805">
        <v>56.930706293227601</v>
      </c>
      <c r="J805" s="3">
        <v>53.937088974780572</v>
      </c>
      <c r="K805" s="4">
        <v>43.085136196583996</v>
      </c>
      <c r="L805" s="4">
        <v>31.390989246866862</v>
      </c>
      <c r="M805" s="2"/>
      <c r="N805">
        <v>1.27007303497195</v>
      </c>
      <c r="O805">
        <v>3.3248440340763601</v>
      </c>
      <c r="P805">
        <v>0.97553834481917256</v>
      </c>
      <c r="Q805">
        <v>1.9563573274644424</v>
      </c>
      <c r="R805">
        <v>1.3140657173525807</v>
      </c>
      <c r="T805">
        <v>2.1536097222717001</v>
      </c>
      <c r="U805">
        <v>3.74687844481935</v>
      </c>
      <c r="V805">
        <v>3.3172011788085314</v>
      </c>
      <c r="W805">
        <v>2.9727250219766099</v>
      </c>
      <c r="X805">
        <v>0.96810536765315902</v>
      </c>
    </row>
    <row r="806" spans="1:24" x14ac:dyDescent="0.25">
      <c r="A806">
        <v>32.4356061835527</v>
      </c>
      <c r="B806">
        <v>41.385895414153197</v>
      </c>
      <c r="C806">
        <v>47.4464108564949</v>
      </c>
      <c r="D806">
        <v>46.223604834270745</v>
      </c>
      <c r="E806">
        <v>43.297840233154403</v>
      </c>
      <c r="F806">
        <v>31.403598396789185</v>
      </c>
      <c r="G806">
        <v>36.528492024259599</v>
      </c>
      <c r="H806">
        <v>48.1472699742095</v>
      </c>
      <c r="I806">
        <v>55.827195413372202</v>
      </c>
      <c r="J806" s="3">
        <v>50.236073412903842</v>
      </c>
      <c r="K806" s="4">
        <v>44.351634010609231</v>
      </c>
      <c r="L806" s="4">
        <v>31.380353349142478</v>
      </c>
      <c r="M806" s="2"/>
      <c r="N806">
        <v>1.27009404784953</v>
      </c>
      <c r="O806">
        <v>2.4102037837382499</v>
      </c>
      <c r="P806">
        <v>0.97558578508309513</v>
      </c>
      <c r="Q806">
        <v>1.9569345512346912</v>
      </c>
      <c r="R806">
        <v>1.314094346678266</v>
      </c>
      <c r="T806">
        <v>1.8771502379104099</v>
      </c>
      <c r="U806">
        <v>3.1179325239098201</v>
      </c>
      <c r="V806">
        <v>3.3173340346055831</v>
      </c>
      <c r="W806">
        <v>2.9728476624361546</v>
      </c>
      <c r="X806">
        <v>0.96811063809118125</v>
      </c>
    </row>
    <row r="807" spans="1:24" x14ac:dyDescent="0.25">
      <c r="A807">
        <v>27.961847788471601</v>
      </c>
      <c r="B807">
        <v>37.482257017474403</v>
      </c>
      <c r="C807">
        <v>45.321365962887903</v>
      </c>
      <c r="D807">
        <v>50.996324052854767</v>
      </c>
      <c r="E807">
        <v>41.971682991332322</v>
      </c>
      <c r="F807">
        <v>31.966864958288191</v>
      </c>
      <c r="G807">
        <v>34.782229985531799</v>
      </c>
      <c r="H807">
        <v>46.13519152424</v>
      </c>
      <c r="I807">
        <v>53.832116371143897</v>
      </c>
      <c r="J807" s="3">
        <v>54.275410666125609</v>
      </c>
      <c r="K807" s="4">
        <v>44.941967149016932</v>
      </c>
      <c r="L807" s="4">
        <v>32.434828787153258</v>
      </c>
      <c r="M807" s="2"/>
      <c r="N807">
        <v>1.27027375594383</v>
      </c>
      <c r="O807">
        <v>3.0087732442485402</v>
      </c>
      <c r="P807">
        <v>0.97614235452739528</v>
      </c>
      <c r="Q807">
        <v>1.9571741735284043</v>
      </c>
      <c r="R807">
        <v>1.314227810791762</v>
      </c>
      <c r="T807">
        <v>1.9348485574388301</v>
      </c>
      <c r="U807">
        <v>3.2466105929192701</v>
      </c>
      <c r="V807">
        <v>3.3175939282139773</v>
      </c>
      <c r="W807">
        <v>2.9728908033054315</v>
      </c>
      <c r="X807">
        <v>0.96822981586621992</v>
      </c>
    </row>
    <row r="808" spans="1:24" x14ac:dyDescent="0.25">
      <c r="A808">
        <v>32.0530523274088</v>
      </c>
      <c r="B808">
        <v>36.891699403526097</v>
      </c>
      <c r="C808">
        <v>42.546005830088298</v>
      </c>
      <c r="D808">
        <v>39.620415427979317</v>
      </c>
      <c r="E808">
        <v>45.584411668964165</v>
      </c>
      <c r="F808">
        <v>31.041890390057155</v>
      </c>
      <c r="G808">
        <v>38.165944045597101</v>
      </c>
      <c r="H808">
        <v>53.707032177462501</v>
      </c>
      <c r="I808">
        <v>66.484517277883</v>
      </c>
      <c r="J808" s="3">
        <v>56.6943598584445</v>
      </c>
      <c r="K808" s="4">
        <v>46.39132128638829</v>
      </c>
      <c r="L808" s="4">
        <v>31.266227758458371</v>
      </c>
      <c r="M808" s="2"/>
      <c r="N808">
        <v>1.27032175809043</v>
      </c>
      <c r="O808">
        <v>2.4363608268874999</v>
      </c>
      <c r="P808">
        <v>0.97666914735554577</v>
      </c>
      <c r="Q808">
        <v>1.9576376403902704</v>
      </c>
      <c r="R808">
        <v>1.3143004560545846</v>
      </c>
      <c r="T808">
        <v>2.4595156685020401</v>
      </c>
      <c r="U808">
        <v>4.4816665334790402</v>
      </c>
      <c r="V808">
        <v>3.3176802034837749</v>
      </c>
      <c r="W808">
        <v>2.9729739395884494</v>
      </c>
      <c r="X808">
        <v>0.96829491620271302</v>
      </c>
    </row>
    <row r="809" spans="1:24" x14ac:dyDescent="0.25">
      <c r="A809">
        <v>25.765920668813099</v>
      </c>
      <c r="B809">
        <v>38.199967289551097</v>
      </c>
      <c r="C809">
        <v>45.346996097136199</v>
      </c>
      <c r="D809">
        <v>49.519817859644235</v>
      </c>
      <c r="E809">
        <v>42.901631964544642</v>
      </c>
      <c r="F809">
        <v>31.09152133823936</v>
      </c>
      <c r="G809">
        <v>34.301573045963302</v>
      </c>
      <c r="H809">
        <v>44.211797890188102</v>
      </c>
      <c r="I809">
        <v>50.129865095354099</v>
      </c>
      <c r="J809" s="3">
        <v>54.809093350791493</v>
      </c>
      <c r="K809" s="4">
        <v>44.741397256744797</v>
      </c>
      <c r="L809" s="4">
        <v>32.162504103685983</v>
      </c>
      <c r="M809" s="2"/>
      <c r="N809">
        <v>1.2703227740396601</v>
      </c>
      <c r="O809">
        <v>2.8952740688163301</v>
      </c>
      <c r="P809">
        <v>0.97685077672010312</v>
      </c>
      <c r="Q809">
        <v>1.9578787558804756</v>
      </c>
      <c r="R809">
        <v>1.3146973048582</v>
      </c>
      <c r="T809">
        <v>1.6524217360982201</v>
      </c>
      <c r="U809">
        <v>2.6391947951580401</v>
      </c>
      <c r="V809">
        <v>3.3180664211416087</v>
      </c>
      <c r="W809">
        <v>2.9731948756530158</v>
      </c>
      <c r="X809">
        <v>0.96841475635536978</v>
      </c>
    </row>
    <row r="810" spans="1:24" x14ac:dyDescent="0.25">
      <c r="A810">
        <v>26.9613612188889</v>
      </c>
      <c r="B810">
        <v>41.039047229349002</v>
      </c>
      <c r="C810">
        <v>45.634624408003198</v>
      </c>
      <c r="D810">
        <v>52.584570271267324</v>
      </c>
      <c r="E810">
        <v>38.654970364237315</v>
      </c>
      <c r="F810">
        <v>32.055585331684348</v>
      </c>
      <c r="G810">
        <v>38.644774822004599</v>
      </c>
      <c r="H810">
        <v>51.979141997722799</v>
      </c>
      <c r="I810">
        <v>61.503757975447002</v>
      </c>
      <c r="J810" s="3">
        <v>55.049581657986572</v>
      </c>
      <c r="K810" s="4">
        <v>45.896158391240704</v>
      </c>
      <c r="L810" s="4">
        <v>32.188147807370775</v>
      </c>
      <c r="M810" s="2"/>
      <c r="N810">
        <v>1.2703485388675699</v>
      </c>
      <c r="O810">
        <v>2.0439008226998601</v>
      </c>
      <c r="P810">
        <v>0.97709996621722439</v>
      </c>
      <c r="Q810">
        <v>1.9580424102019915</v>
      </c>
      <c r="R810">
        <v>1.3148029872699778</v>
      </c>
      <c r="T810">
        <v>1.9979797903011101</v>
      </c>
      <c r="U810">
        <v>3.4251184001127202</v>
      </c>
      <c r="V810">
        <v>3.3183562388669579</v>
      </c>
      <c r="W810">
        <v>2.9732599117899068</v>
      </c>
      <c r="X810">
        <v>0.96852445783315311</v>
      </c>
    </row>
    <row r="811" spans="1:24" x14ac:dyDescent="0.25">
      <c r="A811">
        <v>26.8700033439465</v>
      </c>
      <c r="B811">
        <v>42.017906561510102</v>
      </c>
      <c r="C811">
        <v>50.752218254558898</v>
      </c>
      <c r="D811">
        <v>48.417897758304129</v>
      </c>
      <c r="E811">
        <v>42.761321168994968</v>
      </c>
      <c r="F811">
        <v>31.311634534167201</v>
      </c>
      <c r="G811">
        <v>32.663916713685602</v>
      </c>
      <c r="H811">
        <v>42.605290453164599</v>
      </c>
      <c r="I811">
        <v>48.886958890791497</v>
      </c>
      <c r="J811" s="3">
        <v>56.943186630262247</v>
      </c>
      <c r="K811" s="4">
        <v>43.311618791795773</v>
      </c>
      <c r="L811" s="4">
        <v>31.111662527168669</v>
      </c>
      <c r="M811" s="2"/>
      <c r="N811">
        <v>1.27035661595746</v>
      </c>
      <c r="O811">
        <v>3.16681069397537</v>
      </c>
      <c r="P811">
        <v>0.97887768232306627</v>
      </c>
      <c r="Q811">
        <v>1.9581847549124902</v>
      </c>
      <c r="R811">
        <v>1.3150747575993285</v>
      </c>
      <c r="T811">
        <v>1.7886868074070901</v>
      </c>
      <c r="U811">
        <v>2.9189066097537899</v>
      </c>
      <c r="V811">
        <v>3.3189061352689677</v>
      </c>
      <c r="W811">
        <v>2.9732815729075188</v>
      </c>
      <c r="X811">
        <v>0.96867148736037489</v>
      </c>
    </row>
    <row r="812" spans="1:24" x14ac:dyDescent="0.25">
      <c r="A812">
        <v>30.446928414590801</v>
      </c>
      <c r="B812">
        <v>38.363154150530299</v>
      </c>
      <c r="C812">
        <v>42.527195800915997</v>
      </c>
      <c r="D812">
        <v>47.216479184837517</v>
      </c>
      <c r="E812">
        <v>43.796071994463503</v>
      </c>
      <c r="F812">
        <v>30.960159242694413</v>
      </c>
      <c r="G812">
        <v>35.9735830216393</v>
      </c>
      <c r="H812">
        <v>46.212069778484498</v>
      </c>
      <c r="I812">
        <v>52.222945726517203</v>
      </c>
      <c r="J812" s="3">
        <v>55.367180233668464</v>
      </c>
      <c r="K812" s="4">
        <v>45.430178705294644</v>
      </c>
      <c r="L812" s="4">
        <v>30.368426225670838</v>
      </c>
      <c r="M812" s="2"/>
      <c r="N812">
        <v>1.27040208649092</v>
      </c>
      <c r="O812">
        <v>1.9416154501710801</v>
      </c>
      <c r="P812">
        <v>0.98091391461418809</v>
      </c>
      <c r="Q812">
        <v>1.9588984447627888</v>
      </c>
      <c r="R812">
        <v>1.3151805868507747</v>
      </c>
      <c r="T812">
        <v>1.6037863022952701</v>
      </c>
      <c r="U812">
        <v>2.5453473688079198</v>
      </c>
      <c r="V812">
        <v>3.3190733704006838</v>
      </c>
      <c r="W812">
        <v>2.9734345817869827</v>
      </c>
      <c r="X812">
        <v>0.9687324745327075</v>
      </c>
    </row>
    <row r="813" spans="1:24" x14ac:dyDescent="0.25">
      <c r="A813">
        <v>27.513000207699999</v>
      </c>
      <c r="B813">
        <v>36.070920701759</v>
      </c>
      <c r="C813">
        <v>40.530703670749403</v>
      </c>
      <c r="D813">
        <v>43.433941532756101</v>
      </c>
      <c r="E813">
        <v>38.117082943187008</v>
      </c>
      <c r="F813">
        <v>31.817326631104493</v>
      </c>
      <c r="G813">
        <v>35.471444545244204</v>
      </c>
      <c r="H813">
        <v>47.427623044399702</v>
      </c>
      <c r="I813">
        <v>55.785080551475701</v>
      </c>
      <c r="J813" s="3">
        <v>55.659214576523503</v>
      </c>
      <c r="K813" s="4">
        <v>43.799213598429908</v>
      </c>
      <c r="L813" s="4">
        <v>29.83331591480875</v>
      </c>
      <c r="M813" s="2"/>
      <c r="N813">
        <v>1.2707847893375801</v>
      </c>
      <c r="O813">
        <v>2.0605858844927698</v>
      </c>
      <c r="P813">
        <v>0.98237005052947879</v>
      </c>
      <c r="Q813">
        <v>1.9600380024513055</v>
      </c>
      <c r="R813">
        <v>1.3152502277803118</v>
      </c>
      <c r="T813">
        <v>2.0268965971412398</v>
      </c>
      <c r="U813">
        <v>3.4437123617303498</v>
      </c>
      <c r="V813">
        <v>3.3191065496852374</v>
      </c>
      <c r="W813">
        <v>2.9736908946321075</v>
      </c>
      <c r="X813">
        <v>0.96881882481485271</v>
      </c>
    </row>
    <row r="814" spans="1:24" x14ac:dyDescent="0.25">
      <c r="A814">
        <v>26.4346518525584</v>
      </c>
      <c r="B814">
        <v>40.189161388520397</v>
      </c>
      <c r="C814">
        <v>48.742487640527003</v>
      </c>
      <c r="D814">
        <v>45.081430956835938</v>
      </c>
      <c r="E814">
        <v>42.973918657480411</v>
      </c>
      <c r="F814">
        <v>32.039740977811505</v>
      </c>
      <c r="G814">
        <v>36.1741855310636</v>
      </c>
      <c r="H814">
        <v>48.326764793831501</v>
      </c>
      <c r="I814">
        <v>56.7951046573165</v>
      </c>
      <c r="J814" s="3">
        <v>54.355705038753818</v>
      </c>
      <c r="K814" s="4">
        <v>43.859153636229451</v>
      </c>
      <c r="L814" s="4">
        <v>31.133260716715817</v>
      </c>
      <c r="M814" s="2"/>
      <c r="N814">
        <v>1.2707851485839901</v>
      </c>
      <c r="O814">
        <v>3.3457848089573599</v>
      </c>
      <c r="P814">
        <v>0.98249646489156461</v>
      </c>
      <c r="Q814">
        <v>1.96073767613637</v>
      </c>
      <c r="R814">
        <v>1.3155263597238622</v>
      </c>
      <c r="T814">
        <v>2.0151908540041799</v>
      </c>
      <c r="U814">
        <v>3.41944592385404</v>
      </c>
      <c r="V814">
        <v>3.3197646630309379</v>
      </c>
      <c r="W814">
        <v>2.9736945553880574</v>
      </c>
      <c r="X814">
        <v>0.96882830359769789</v>
      </c>
    </row>
    <row r="815" spans="1:24" x14ac:dyDescent="0.25">
      <c r="A815">
        <v>31.6670197197998</v>
      </c>
      <c r="B815">
        <v>35.337770315037403</v>
      </c>
      <c r="C815">
        <v>39.315281984218103</v>
      </c>
      <c r="D815">
        <v>52.175392988007225</v>
      </c>
      <c r="E815">
        <v>39.444225492330645</v>
      </c>
      <c r="F815">
        <v>32.068839473694965</v>
      </c>
      <c r="G815">
        <v>36.088206327521199</v>
      </c>
      <c r="H815">
        <v>48.851534203917403</v>
      </c>
      <c r="I815">
        <v>58.173519395114901</v>
      </c>
      <c r="J815" s="3">
        <v>55.89137702623816</v>
      </c>
      <c r="K815" s="4">
        <v>43.07792495207277</v>
      </c>
      <c r="L815" s="4">
        <v>30.857457181170812</v>
      </c>
      <c r="M815" s="2"/>
      <c r="N815">
        <v>1.2708311165986801</v>
      </c>
      <c r="O815">
        <v>1.7905846822546501</v>
      </c>
      <c r="P815">
        <v>0.98328686594516235</v>
      </c>
      <c r="Q815">
        <v>1.9607938253255854</v>
      </c>
      <c r="R815">
        <v>1.3155386526565405</v>
      </c>
      <c r="T815">
        <v>2.08428966292588</v>
      </c>
      <c r="U815">
        <v>3.6065977600087198</v>
      </c>
      <c r="V815">
        <v>3.3201659560426577</v>
      </c>
      <c r="W815">
        <v>2.9738652904481802</v>
      </c>
      <c r="X815">
        <v>0.96898265941583062</v>
      </c>
    </row>
    <row r="816" spans="1:24" x14ac:dyDescent="0.25">
      <c r="A816">
        <v>32.646173555848698</v>
      </c>
      <c r="B816">
        <v>41.456967393148503</v>
      </c>
      <c r="C816">
        <v>50.891957701400102</v>
      </c>
      <c r="D816">
        <v>32.651333394342132</v>
      </c>
      <c r="E816">
        <v>39.879164015153272</v>
      </c>
      <c r="F816">
        <v>31.719172250700222</v>
      </c>
      <c r="G816">
        <v>35.2545531264484</v>
      </c>
      <c r="H816">
        <v>48.800408748427998</v>
      </c>
      <c r="I816">
        <v>59.424553324028302</v>
      </c>
      <c r="J816" s="3">
        <v>53.778183533595481</v>
      </c>
      <c r="K816" s="4">
        <v>45.96594520662272</v>
      </c>
      <c r="L816" s="4">
        <v>31.573681644145012</v>
      </c>
      <c r="M816" s="2"/>
      <c r="N816">
        <v>1.2708517206844101</v>
      </c>
      <c r="O816">
        <v>3.3602864498825298</v>
      </c>
      <c r="P816">
        <v>0.98500192670395581</v>
      </c>
      <c r="Q816">
        <v>1.9608936039865807</v>
      </c>
      <c r="R816">
        <v>1.3155538582564481</v>
      </c>
      <c r="T816">
        <v>2.2131597580764599</v>
      </c>
      <c r="U816">
        <v>3.9489621979424698</v>
      </c>
      <c r="V816">
        <v>3.3203152283614301</v>
      </c>
      <c r="W816">
        <v>2.9739910516999766</v>
      </c>
      <c r="X816">
        <v>0.96950588764822221</v>
      </c>
    </row>
    <row r="817" spans="1:24" x14ac:dyDescent="0.25">
      <c r="A817">
        <v>32.907067372417202</v>
      </c>
      <c r="B817">
        <v>37.645705931424203</v>
      </c>
      <c r="C817">
        <v>44.249982525959503</v>
      </c>
      <c r="D817">
        <v>51.099503260595981</v>
      </c>
      <c r="E817">
        <v>28.485468784684844</v>
      </c>
      <c r="F817">
        <v>31.007006505789754</v>
      </c>
      <c r="G817">
        <v>36.259123324482303</v>
      </c>
      <c r="H817">
        <v>46.691959423526498</v>
      </c>
      <c r="I817">
        <v>52.8933556320031</v>
      </c>
      <c r="J817" s="3">
        <v>55.413376356234537</v>
      </c>
      <c r="K817" s="4">
        <v>44.551600861217601</v>
      </c>
      <c r="L817" s="4">
        <v>33.127271669936341</v>
      </c>
      <c r="M817" s="2"/>
      <c r="N817">
        <v>1.2708794453796199</v>
      </c>
      <c r="O817">
        <v>2.70032770473065</v>
      </c>
      <c r="P817">
        <v>0.9858736532695076</v>
      </c>
      <c r="Q817">
        <v>1.9621512305567046</v>
      </c>
      <c r="R817">
        <v>1.3156799868037199</v>
      </c>
      <c r="T817">
        <v>1.69007639045702</v>
      </c>
      <c r="U817">
        <v>2.6946769823110599</v>
      </c>
      <c r="V817">
        <v>3.3205452710111842</v>
      </c>
      <c r="W817">
        <v>2.9743353306758</v>
      </c>
      <c r="X817">
        <v>0.96971942133312405</v>
      </c>
    </row>
    <row r="818" spans="1:24" x14ac:dyDescent="0.25">
      <c r="A818">
        <v>31.781106159872699</v>
      </c>
      <c r="B818">
        <v>39.993620824980503</v>
      </c>
      <c r="C818">
        <v>49.511255898424203</v>
      </c>
      <c r="D818">
        <v>51.244187658652791</v>
      </c>
      <c r="E818">
        <v>40.924431470572685</v>
      </c>
      <c r="F818">
        <v>31.196459567915781</v>
      </c>
      <c r="G818">
        <v>37.184597436727103</v>
      </c>
      <c r="H818">
        <v>50.643595198366398</v>
      </c>
      <c r="I818">
        <v>60.676454270603898</v>
      </c>
      <c r="J818" s="3">
        <v>54.304305241262867</v>
      </c>
      <c r="K818" s="4">
        <v>43.059228894756558</v>
      </c>
      <c r="L818" s="4">
        <v>30.883526186283483</v>
      </c>
      <c r="M818" s="2"/>
      <c r="N818">
        <v>1.2709210650888001</v>
      </c>
      <c r="O818">
        <v>3.47392089110827</v>
      </c>
      <c r="P818">
        <v>0.98632297652780387</v>
      </c>
      <c r="Q818">
        <v>1.9627832216979426</v>
      </c>
      <c r="R818">
        <v>1.3159877800520352</v>
      </c>
      <c r="T818">
        <v>2.13878516744805</v>
      </c>
      <c r="U818">
        <v>3.7331186052585501</v>
      </c>
      <c r="V818">
        <v>3.3207186465001577</v>
      </c>
      <c r="W818">
        <v>2.9744726133898114</v>
      </c>
      <c r="X818">
        <v>0.96980643194112404</v>
      </c>
    </row>
    <row r="819" spans="1:24" x14ac:dyDescent="0.25">
      <c r="A819">
        <v>31.489338096666799</v>
      </c>
      <c r="B819">
        <v>34.198091379438303</v>
      </c>
      <c r="C819">
        <v>37.815676647187203</v>
      </c>
      <c r="D819">
        <v>48.502630551331002</v>
      </c>
      <c r="E819">
        <v>33.154904110507665</v>
      </c>
      <c r="F819">
        <v>32.064171274602707</v>
      </c>
      <c r="G819">
        <v>37.911100363890597</v>
      </c>
      <c r="H819">
        <v>48.742957174759802</v>
      </c>
      <c r="I819">
        <v>55.130455197741099</v>
      </c>
      <c r="J819" s="3">
        <v>53.037541074540677</v>
      </c>
      <c r="K819" s="4">
        <v>44.974319747122145</v>
      </c>
      <c r="L819" s="4">
        <v>30.650520563860113</v>
      </c>
      <c r="M819" s="2"/>
      <c r="N819">
        <v>1.27093119892372</v>
      </c>
      <c r="O819">
        <v>1.78444283399896</v>
      </c>
      <c r="P819">
        <v>0.98847670042582969</v>
      </c>
      <c r="Q819">
        <v>1.9629227079333909</v>
      </c>
      <c r="R819">
        <v>1.316048142374572</v>
      </c>
      <c r="T819">
        <v>1.7211173447920001</v>
      </c>
      <c r="U819">
        <v>2.7360526258922899</v>
      </c>
      <c r="V819">
        <v>3.3207292185928736</v>
      </c>
      <c r="W819">
        <v>2.9745654128632122</v>
      </c>
      <c r="X819">
        <v>0.97025896397192579</v>
      </c>
    </row>
    <row r="820" spans="1:24" x14ac:dyDescent="0.25">
      <c r="A820">
        <v>30.5840572238649</v>
      </c>
      <c r="B820">
        <v>40.340167411472798</v>
      </c>
      <c r="C820">
        <v>45.937507077522</v>
      </c>
      <c r="D820">
        <v>51.157680578912441</v>
      </c>
      <c r="E820">
        <v>37.26992768390005</v>
      </c>
      <c r="F820">
        <v>30.513581717282808</v>
      </c>
      <c r="G820">
        <v>35.627009745922898</v>
      </c>
      <c r="H820">
        <v>48.492607476544698</v>
      </c>
      <c r="I820">
        <v>58.063862476198601</v>
      </c>
      <c r="J820" s="3">
        <v>53.799747508200241</v>
      </c>
      <c r="K820" s="4">
        <v>46.708011349677982</v>
      </c>
      <c r="L820" s="4">
        <v>31.634283754844141</v>
      </c>
      <c r="M820" s="2"/>
      <c r="N820">
        <v>1.27095212746946</v>
      </c>
      <c r="O820">
        <v>2.5554223847805599</v>
      </c>
      <c r="P820">
        <v>0.98950360006237581</v>
      </c>
      <c r="Q820">
        <v>1.9644937969630076</v>
      </c>
      <c r="R820">
        <v>1.3162547844076933</v>
      </c>
      <c r="T820">
        <v>2.1316293260502599</v>
      </c>
      <c r="U820">
        <v>3.7174373290323</v>
      </c>
      <c r="V820">
        <v>3.3209505081461863</v>
      </c>
      <c r="W820">
        <v>2.9748248872608789</v>
      </c>
      <c r="X820">
        <v>0.97028437271994172</v>
      </c>
    </row>
    <row r="821" spans="1:24" x14ac:dyDescent="0.25">
      <c r="A821">
        <v>28.000828601887701</v>
      </c>
      <c r="B821">
        <v>38.145525219304297</v>
      </c>
      <c r="C821">
        <v>43.675539682791502</v>
      </c>
      <c r="D821">
        <v>44.310191732393172</v>
      </c>
      <c r="E821">
        <v>41.883529019063275</v>
      </c>
      <c r="F821">
        <v>32.527429850234455</v>
      </c>
      <c r="G821">
        <v>35.191906765718201</v>
      </c>
      <c r="H821">
        <v>49.657059658041298</v>
      </c>
      <c r="I821">
        <v>61.638693191089999</v>
      </c>
      <c r="J821" s="3">
        <v>51.524821860795534</v>
      </c>
      <c r="K821" s="4">
        <v>41.954753279160357</v>
      </c>
      <c r="L821" s="4">
        <v>31.156023527590985</v>
      </c>
      <c r="M821" s="2"/>
      <c r="N821">
        <v>1.27099363853446</v>
      </c>
      <c r="O821">
        <v>2.4573760740008401</v>
      </c>
      <c r="P821">
        <v>0.99033527163583734</v>
      </c>
      <c r="Q821">
        <v>1.965950335061186</v>
      </c>
      <c r="R821">
        <v>1.3163330451903112</v>
      </c>
      <c r="T821">
        <v>2.4547923928945101</v>
      </c>
      <c r="U821">
        <v>4.4881219449787704</v>
      </c>
      <c r="V821">
        <v>3.3213160603041452</v>
      </c>
      <c r="W821">
        <v>2.9748844333610949</v>
      </c>
      <c r="X821">
        <v>0.97032384684401751</v>
      </c>
    </row>
    <row r="822" spans="1:24" x14ac:dyDescent="0.25">
      <c r="A822">
        <v>29.442078211102299</v>
      </c>
      <c r="B822">
        <v>40.482757996993598</v>
      </c>
      <c r="C822">
        <v>44.767208506257198</v>
      </c>
      <c r="D822">
        <v>42.056286671757974</v>
      </c>
      <c r="E822">
        <v>42.19449672519206</v>
      </c>
      <c r="F822">
        <v>32.05852243450024</v>
      </c>
      <c r="G822">
        <v>36.283979764394303</v>
      </c>
      <c r="H822">
        <v>51.294364390198901</v>
      </c>
      <c r="I822">
        <v>63.790882455994101</v>
      </c>
      <c r="J822" s="3">
        <v>55.396918457298121</v>
      </c>
      <c r="K822" s="4">
        <v>44.586153330876684</v>
      </c>
      <c r="L822" s="4">
        <v>31.721621441879908</v>
      </c>
      <c r="M822" s="2"/>
      <c r="N822">
        <v>1.2711076801707799</v>
      </c>
      <c r="O822">
        <v>2.0066300835574</v>
      </c>
      <c r="P822">
        <v>0.99033548642972136</v>
      </c>
      <c r="Q822">
        <v>1.9662573486434323</v>
      </c>
      <c r="R822">
        <v>1.316401757278705</v>
      </c>
      <c r="T822">
        <v>2.3915296278687399</v>
      </c>
      <c r="U822">
        <v>4.3825374497581997</v>
      </c>
      <c r="V822">
        <v>3.3218081514028412</v>
      </c>
      <c r="W822">
        <v>2.9749950091259043</v>
      </c>
      <c r="X822">
        <v>0.97038860688712247</v>
      </c>
    </row>
    <row r="823" spans="1:24" x14ac:dyDescent="0.25">
      <c r="A823">
        <v>28.681731352291301</v>
      </c>
      <c r="B823">
        <v>39.798630154075703</v>
      </c>
      <c r="C823">
        <v>47.341204585200501</v>
      </c>
      <c r="D823">
        <v>41.12018978721882</v>
      </c>
      <c r="E823">
        <v>45.759996895013622</v>
      </c>
      <c r="F823">
        <v>32.650647623310128</v>
      </c>
      <c r="G823">
        <v>36.354613349512498</v>
      </c>
      <c r="H823">
        <v>49.310485640954397</v>
      </c>
      <c r="I823">
        <v>58.837369796041799</v>
      </c>
      <c r="J823" s="3">
        <v>55.977521649556515</v>
      </c>
      <c r="K823" s="4">
        <v>45.148004399839749</v>
      </c>
      <c r="L823" s="4">
        <v>31.258056133375828</v>
      </c>
      <c r="M823" s="2"/>
      <c r="N823">
        <v>1.2711087476726299</v>
      </c>
      <c r="O823">
        <v>3.0472310999153298</v>
      </c>
      <c r="P823">
        <v>0.99085249932453578</v>
      </c>
      <c r="Q823">
        <v>1.9671872610585275</v>
      </c>
      <c r="R823">
        <v>1.3164028972202864</v>
      </c>
      <c r="T823">
        <v>2.1062351947924101</v>
      </c>
      <c r="U823">
        <v>3.65502004329774</v>
      </c>
      <c r="V823">
        <v>3.3222562160720983</v>
      </c>
      <c r="W823">
        <v>2.9752860185651433</v>
      </c>
      <c r="X823">
        <v>0.97053608329882468</v>
      </c>
    </row>
    <row r="824" spans="1:24" x14ac:dyDescent="0.25">
      <c r="A824">
        <v>31.3692629073016</v>
      </c>
      <c r="B824">
        <v>46.402452470098602</v>
      </c>
      <c r="C824">
        <v>53.914671196149897</v>
      </c>
      <c r="D824">
        <v>38.038473914005806</v>
      </c>
      <c r="E824">
        <v>42.503939732772395</v>
      </c>
      <c r="F824">
        <v>32.003960892872051</v>
      </c>
      <c r="G824">
        <v>34.813404295686702</v>
      </c>
      <c r="H824">
        <v>49.145680190613703</v>
      </c>
      <c r="I824">
        <v>61.032116026518402</v>
      </c>
      <c r="J824" s="3">
        <v>57.052221846099627</v>
      </c>
      <c r="K824" s="4">
        <v>46.088019584058152</v>
      </c>
      <c r="L824" s="4">
        <v>32.232936927769792</v>
      </c>
      <c r="M824" s="2"/>
      <c r="N824">
        <v>1.27142447891717</v>
      </c>
      <c r="O824">
        <v>2.8482075157865001</v>
      </c>
      <c r="P824">
        <v>0.99118335337112828</v>
      </c>
      <c r="Q824">
        <v>1.9673234894718314</v>
      </c>
      <c r="R824">
        <v>1.316462947755171</v>
      </c>
      <c r="T824">
        <v>2.4817654709268999</v>
      </c>
      <c r="U824">
        <v>4.5400112266046797</v>
      </c>
      <c r="V824">
        <v>3.3227020864922032</v>
      </c>
      <c r="W824">
        <v>2.9754553666074557</v>
      </c>
      <c r="X824">
        <v>0.97054689007680639</v>
      </c>
    </row>
    <row r="825" spans="1:24" x14ac:dyDescent="0.25">
      <c r="A825">
        <v>31.4074137859667</v>
      </c>
      <c r="B825">
        <v>36.904846564426002</v>
      </c>
      <c r="C825">
        <v>41.589390990519199</v>
      </c>
      <c r="D825">
        <v>46.41215495945724</v>
      </c>
      <c r="E825">
        <v>42.883614711471708</v>
      </c>
      <c r="F825">
        <v>32.705067401451657</v>
      </c>
      <c r="G825">
        <v>35.323510606091503</v>
      </c>
      <c r="H825">
        <v>49.8482811337744</v>
      </c>
      <c r="I825">
        <v>61.882911267803301</v>
      </c>
      <c r="J825" s="3">
        <v>54.70141072595667</v>
      </c>
      <c r="K825" s="4">
        <v>44.604416850652328</v>
      </c>
      <c r="L825" s="4">
        <v>31.61484183578991</v>
      </c>
      <c r="M825" s="2"/>
      <c r="N825">
        <v>1.27144828532889</v>
      </c>
      <c r="O825">
        <v>2.0438998845083698</v>
      </c>
      <c r="P825">
        <v>0.99151309831830226</v>
      </c>
      <c r="Q825">
        <v>1.9677835795324086</v>
      </c>
      <c r="R825">
        <v>1.3164721143028508</v>
      </c>
      <c r="T825">
        <v>2.4145991475951298</v>
      </c>
      <c r="U825">
        <v>4.4152371341206704</v>
      </c>
      <c r="V825">
        <v>3.3228749542276113</v>
      </c>
      <c r="W825">
        <v>2.9760143866847031</v>
      </c>
      <c r="X825">
        <v>0.97057738280683492</v>
      </c>
    </row>
    <row r="826" spans="1:24" x14ac:dyDescent="0.25">
      <c r="A826">
        <v>34.7871221457521</v>
      </c>
      <c r="B826">
        <v>46.040661317531502</v>
      </c>
      <c r="C826">
        <v>54.303991120986304</v>
      </c>
      <c r="D826">
        <v>40.550505217282513</v>
      </c>
      <c r="E826">
        <v>37.447404476737191</v>
      </c>
      <c r="F826">
        <v>30.368835965629586</v>
      </c>
      <c r="G826">
        <v>36.4661424684137</v>
      </c>
      <c r="H826">
        <v>49.703759594014002</v>
      </c>
      <c r="I826">
        <v>59.596791103462202</v>
      </c>
      <c r="J826" s="3">
        <v>53.636505758653612</v>
      </c>
      <c r="K826" s="4">
        <v>44.654092124493459</v>
      </c>
      <c r="L826" s="4">
        <v>31.175756861027811</v>
      </c>
      <c r="M826" s="2"/>
      <c r="N826">
        <v>1.2714590963128201</v>
      </c>
      <c r="O826">
        <v>3.0930573821901199</v>
      </c>
      <c r="P826">
        <v>0.99215978406159877</v>
      </c>
      <c r="Q826">
        <v>1.9682934454486443</v>
      </c>
      <c r="R826">
        <v>1.3169433080427217</v>
      </c>
      <c r="T826">
        <v>2.09611455257311</v>
      </c>
      <c r="U826">
        <v>3.6626296677380301</v>
      </c>
      <c r="V826">
        <v>3.3230307543450799</v>
      </c>
      <c r="W826">
        <v>2.9763964439551778</v>
      </c>
      <c r="X826">
        <v>0.970818117498501</v>
      </c>
    </row>
    <row r="827" spans="1:24" x14ac:dyDescent="0.25">
      <c r="A827">
        <v>26.5643990109307</v>
      </c>
      <c r="B827">
        <v>42.857368784362698</v>
      </c>
      <c r="C827">
        <v>50.935524750633697</v>
      </c>
      <c r="D827">
        <v>41.886838553679638</v>
      </c>
      <c r="E827">
        <v>40.637003421846835</v>
      </c>
      <c r="F827">
        <v>30.640426140045633</v>
      </c>
      <c r="G827">
        <v>34.4157534834087</v>
      </c>
      <c r="H827">
        <v>46.8602711433536</v>
      </c>
      <c r="I827">
        <v>56.128900232260897</v>
      </c>
      <c r="J827" s="3">
        <v>53.458177065697491</v>
      </c>
      <c r="K827" s="4">
        <v>42.560443474384641</v>
      </c>
      <c r="L827" s="4">
        <v>31.329166437521284</v>
      </c>
      <c r="M827" s="2"/>
      <c r="N827">
        <v>1.27162750123839</v>
      </c>
      <c r="O827">
        <v>3.0707885091034899</v>
      </c>
      <c r="P827">
        <v>0.99353978007683175</v>
      </c>
      <c r="Q827">
        <v>1.9696539635839947</v>
      </c>
      <c r="R827">
        <v>1.3169749153351185</v>
      </c>
      <c r="T827">
        <v>2.0632233603707202</v>
      </c>
      <c r="U827">
        <v>3.5999042167446902</v>
      </c>
      <c r="V827">
        <v>3.3232785160021301</v>
      </c>
      <c r="W827">
        <v>2.9764104800067703</v>
      </c>
      <c r="X827">
        <v>0.97083712388390397</v>
      </c>
    </row>
    <row r="828" spans="1:24" x14ac:dyDescent="0.25">
      <c r="A828">
        <v>28.6398206065031</v>
      </c>
      <c r="B828">
        <v>39.696038593918303</v>
      </c>
      <c r="C828">
        <v>44.125419192701301</v>
      </c>
      <c r="D828">
        <v>48.736449224203326</v>
      </c>
      <c r="E828">
        <v>39.872620856443639</v>
      </c>
      <c r="F828">
        <v>31.118992308257859</v>
      </c>
      <c r="G828">
        <v>34.866885759030602</v>
      </c>
      <c r="H828">
        <v>46.0643906006961</v>
      </c>
      <c r="I828">
        <v>53.536715343191801</v>
      </c>
      <c r="J828" s="3">
        <v>56.028179900116719</v>
      </c>
      <c r="K828" s="4">
        <v>42.161841219605641</v>
      </c>
      <c r="L828" s="4">
        <v>32.805132100990832</v>
      </c>
      <c r="M828" s="2"/>
      <c r="N828">
        <v>1.27163330258467</v>
      </c>
      <c r="O828">
        <v>2.0956677274836299</v>
      </c>
      <c r="P828">
        <v>0.99362361524485365</v>
      </c>
      <c r="Q828">
        <v>1.9701724927996334</v>
      </c>
      <c r="R828">
        <v>1.3170673722868533</v>
      </c>
      <c r="T828">
        <v>1.88587118955946</v>
      </c>
      <c r="U828">
        <v>3.1443517305519202</v>
      </c>
      <c r="V828">
        <v>3.3235108506426556</v>
      </c>
      <c r="W828">
        <v>2.9764182084124831</v>
      </c>
      <c r="X828">
        <v>0.97158747070620977</v>
      </c>
    </row>
    <row r="829" spans="1:24" x14ac:dyDescent="0.25">
      <c r="A829">
        <v>35.036792046814497</v>
      </c>
      <c r="B829">
        <v>36.565260637207501</v>
      </c>
      <c r="C829">
        <v>42.1796608368821</v>
      </c>
      <c r="D829">
        <v>49.297957111984232</v>
      </c>
      <c r="E829">
        <v>38.009050814135463</v>
      </c>
      <c r="F829">
        <v>30.00870248609791</v>
      </c>
      <c r="G829">
        <v>33.385987513301302</v>
      </c>
      <c r="H829">
        <v>46.069889954957901</v>
      </c>
      <c r="I829">
        <v>55.924787673837002</v>
      </c>
      <c r="J829" s="3">
        <v>56.15036344991352</v>
      </c>
      <c r="K829" s="4">
        <v>46.718234194675908</v>
      </c>
      <c r="L829" s="4">
        <v>30.282306231146222</v>
      </c>
      <c r="M829" s="2"/>
      <c r="N829">
        <v>1.27170382759343</v>
      </c>
      <c r="O829">
        <v>2.5280163030762601</v>
      </c>
      <c r="P829">
        <v>0.99414419747300897</v>
      </c>
      <c r="Q829">
        <v>1.9701793944982993</v>
      </c>
      <c r="R829">
        <v>1.3170686642623726</v>
      </c>
      <c r="T829">
        <v>2.3032031595448101</v>
      </c>
      <c r="U829">
        <v>4.0927022247984901</v>
      </c>
      <c r="V829">
        <v>3.323657132784998</v>
      </c>
      <c r="W829">
        <v>2.9766526555780093</v>
      </c>
      <c r="X829">
        <v>0.97167485302801404</v>
      </c>
    </row>
    <row r="830" spans="1:24" x14ac:dyDescent="0.25">
      <c r="A830">
        <v>25.1819197788463</v>
      </c>
      <c r="B830">
        <v>37.841540068766498</v>
      </c>
      <c r="C830">
        <v>44.267435168926703</v>
      </c>
      <c r="D830">
        <v>45.319554099973885</v>
      </c>
      <c r="E830">
        <v>41.959831958226474</v>
      </c>
      <c r="F830">
        <v>31.382147772222709</v>
      </c>
      <c r="G830">
        <v>35.059644730913</v>
      </c>
      <c r="H830">
        <v>44.038629858127798</v>
      </c>
      <c r="I830">
        <v>48.6624877128611</v>
      </c>
      <c r="J830" s="3">
        <v>54.843241328912491</v>
      </c>
      <c r="K830" s="4">
        <v>44.616194328510062</v>
      </c>
      <c r="L830" s="4">
        <v>30.025480025429328</v>
      </c>
      <c r="M830" s="2"/>
      <c r="N830">
        <v>1.27183442079703</v>
      </c>
      <c r="O830">
        <v>2.5686668112377302</v>
      </c>
      <c r="P830">
        <v>0.99623253724002403</v>
      </c>
      <c r="Q830">
        <v>1.9709840905043667</v>
      </c>
      <c r="R830">
        <v>1.3172688976083584</v>
      </c>
      <c r="T830">
        <v>1.50452137767681</v>
      </c>
      <c r="U830">
        <v>2.27929635404911</v>
      </c>
      <c r="V830">
        <v>3.3236580054215317</v>
      </c>
      <c r="W830">
        <v>2.97669045965714</v>
      </c>
      <c r="X830">
        <v>0.97173847545492342</v>
      </c>
    </row>
    <row r="831" spans="1:24" x14ac:dyDescent="0.25">
      <c r="A831">
        <v>31.080281833538098</v>
      </c>
      <c r="B831">
        <v>43.3683687416586</v>
      </c>
      <c r="C831">
        <v>53.831622457977097</v>
      </c>
      <c r="D831">
        <v>36.666653252246633</v>
      </c>
      <c r="E831">
        <v>42.276919424492306</v>
      </c>
      <c r="F831">
        <v>30.439015310353586</v>
      </c>
      <c r="G831">
        <v>36.496975360044203</v>
      </c>
      <c r="H831">
        <v>48.356683132474103</v>
      </c>
      <c r="I831">
        <v>56.3625138258571</v>
      </c>
      <c r="J831" s="3">
        <v>54.988645443540868</v>
      </c>
      <c r="K831" s="4">
        <v>44.882239682396019</v>
      </c>
      <c r="L831" s="4">
        <v>32.145903541023714</v>
      </c>
      <c r="M831" s="2"/>
      <c r="N831">
        <v>1.27187592134931</v>
      </c>
      <c r="O831">
        <v>3.7589317792117698</v>
      </c>
      <c r="P831">
        <v>0.99844611184640897</v>
      </c>
      <c r="Q831">
        <v>1.9730683833806111</v>
      </c>
      <c r="R831">
        <v>1.3175262700579387</v>
      </c>
      <c r="T831">
        <v>1.9133694566848301</v>
      </c>
      <c r="U831">
        <v>3.2049790155408102</v>
      </c>
      <c r="V831">
        <v>3.323687769496221</v>
      </c>
      <c r="W831">
        <v>2.9770450445449397</v>
      </c>
      <c r="X831">
        <v>0.97180845060528998</v>
      </c>
    </row>
    <row r="832" spans="1:24" x14ac:dyDescent="0.25">
      <c r="A832">
        <v>27.253358051689698</v>
      </c>
      <c r="B832">
        <v>40.463971378289997</v>
      </c>
      <c r="C832">
        <v>49.444504426032402</v>
      </c>
      <c r="D832">
        <v>47.586299145898707</v>
      </c>
      <c r="E832">
        <v>36.284027807473166</v>
      </c>
      <c r="F832">
        <v>30.554828179937015</v>
      </c>
      <c r="G832">
        <v>36.411748670196602</v>
      </c>
      <c r="H832">
        <v>47.182847430964202</v>
      </c>
      <c r="I832">
        <v>53.784975784901803</v>
      </c>
      <c r="J832" s="3">
        <v>55.067886597297083</v>
      </c>
      <c r="K832" s="4">
        <v>46.950482912774696</v>
      </c>
      <c r="L832" s="4">
        <v>29.778253705924417</v>
      </c>
      <c r="M832" s="2"/>
      <c r="N832">
        <v>1.27208322661489</v>
      </c>
      <c r="O832">
        <v>3.0139385924994699</v>
      </c>
      <c r="P832">
        <v>0.99927177867025296</v>
      </c>
      <c r="Q832">
        <v>1.9734507715927261</v>
      </c>
      <c r="R832">
        <v>1.3175633846149719</v>
      </c>
      <c r="T832">
        <v>1.75524913172311</v>
      </c>
      <c r="U832">
        <v>2.8311263767617199</v>
      </c>
      <c r="V832">
        <v>3.3240077783118096</v>
      </c>
      <c r="W832">
        <v>2.9771851669363767</v>
      </c>
      <c r="X832">
        <v>0.97211144102819047</v>
      </c>
    </row>
    <row r="833" spans="1:24" x14ac:dyDescent="0.25">
      <c r="A833">
        <v>33.3097892348096</v>
      </c>
      <c r="B833">
        <v>45.279111828877298</v>
      </c>
      <c r="C833">
        <v>53.631068765521498</v>
      </c>
      <c r="D833">
        <v>45.394401716431709</v>
      </c>
      <c r="E833">
        <v>30.078836493267993</v>
      </c>
      <c r="F833">
        <v>31.392255824440959</v>
      </c>
      <c r="G833">
        <v>34.805433926216899</v>
      </c>
      <c r="H833">
        <v>44.480563832714701</v>
      </c>
      <c r="I833">
        <v>50.006647000109297</v>
      </c>
      <c r="J833" s="3">
        <v>55.448607196764193</v>
      </c>
      <c r="K833" s="4">
        <v>43.631912162554912</v>
      </c>
      <c r="L833" s="4">
        <v>31.795797888019216</v>
      </c>
      <c r="M833" s="2"/>
      <c r="N833">
        <v>1.2722686369371099</v>
      </c>
      <c r="O833">
        <v>3.1786924590842802</v>
      </c>
      <c r="P833">
        <v>0.99957342646741232</v>
      </c>
      <c r="Q833">
        <v>1.9744053595114306</v>
      </c>
      <c r="R833">
        <v>1.317863686750268</v>
      </c>
      <c r="T833">
        <v>1.6453809078693999</v>
      </c>
      <c r="U833">
        <v>2.58516278437145</v>
      </c>
      <c r="V833">
        <v>3.3241590633769746</v>
      </c>
      <c r="W833">
        <v>2.9772116693512669</v>
      </c>
      <c r="X833">
        <v>0.9723211026009787</v>
      </c>
    </row>
    <row r="834" spans="1:24" x14ac:dyDescent="0.25">
      <c r="A834">
        <v>30.617761889147999</v>
      </c>
      <c r="B834">
        <v>40.233878443997099</v>
      </c>
      <c r="C834">
        <v>45.783336538799503</v>
      </c>
      <c r="D834">
        <v>38.848891971066998</v>
      </c>
      <c r="E834">
        <v>28.444008556807137</v>
      </c>
      <c r="F834">
        <v>31.127767697586119</v>
      </c>
      <c r="G834">
        <v>34.102277370546197</v>
      </c>
      <c r="H834">
        <v>47.993494201061203</v>
      </c>
      <c r="I834">
        <v>59.417664715704298</v>
      </c>
      <c r="J834" s="3">
        <v>57.439863285677134</v>
      </c>
      <c r="K834" s="4">
        <v>43.51492085591817</v>
      </c>
      <c r="L834" s="4">
        <v>31.562683061516676</v>
      </c>
      <c r="M834" s="2"/>
      <c r="N834">
        <v>1.2723236732535199</v>
      </c>
      <c r="O834">
        <v>2.3222346741835098</v>
      </c>
      <c r="P834">
        <v>1.0000576712338871</v>
      </c>
      <c r="Q834">
        <v>1.9750311251066106</v>
      </c>
      <c r="R834">
        <v>1.317865530600693</v>
      </c>
      <c r="T834">
        <v>2.2657666008361499</v>
      </c>
      <c r="U834">
        <v>4.1291385653047099</v>
      </c>
      <c r="V834">
        <v>3.3242520087183216</v>
      </c>
      <c r="W834">
        <v>2.9772362307841678</v>
      </c>
      <c r="X834">
        <v>0.9723746967914656</v>
      </c>
    </row>
    <row r="835" spans="1:24" x14ac:dyDescent="0.25">
      <c r="A835">
        <v>28.4586166147119</v>
      </c>
      <c r="B835">
        <v>38.549375984468703</v>
      </c>
      <c r="C835">
        <v>43.837252171748901</v>
      </c>
      <c r="D835">
        <v>57.099870782413547</v>
      </c>
      <c r="E835">
        <v>44.034742416849809</v>
      </c>
      <c r="F835">
        <v>31.48792946724264</v>
      </c>
      <c r="G835">
        <v>37.048484426547702</v>
      </c>
      <c r="H835">
        <v>51.358053489041097</v>
      </c>
      <c r="I835">
        <v>62.629779787857103</v>
      </c>
      <c r="J835" s="3">
        <v>55.075274077432411</v>
      </c>
      <c r="K835" s="4">
        <v>45.320346942995123</v>
      </c>
      <c r="L835" s="4">
        <v>32.577281915785996</v>
      </c>
      <c r="M835" s="2"/>
      <c r="N835">
        <v>1.2723260018393701</v>
      </c>
      <c r="O835">
        <v>2.1731305790352602</v>
      </c>
      <c r="P835">
        <v>1.0002587806227945</v>
      </c>
      <c r="Q835">
        <v>1.975507095423547</v>
      </c>
      <c r="R835">
        <v>1.3178904899751287</v>
      </c>
      <c r="T835">
        <v>2.2975644917384201</v>
      </c>
      <c r="U835">
        <v>4.10736868581672</v>
      </c>
      <c r="V835">
        <v>3.3243488798050045</v>
      </c>
      <c r="W835">
        <v>2.977266235290394</v>
      </c>
      <c r="X835">
        <v>0.97238855740299379</v>
      </c>
    </row>
    <row r="836" spans="1:24" x14ac:dyDescent="0.25">
      <c r="A836">
        <v>29.359896191009401</v>
      </c>
      <c r="B836">
        <v>35.872011886514997</v>
      </c>
      <c r="C836">
        <v>42.164190644567199</v>
      </c>
      <c r="D836">
        <v>48.191584784057667</v>
      </c>
      <c r="E836">
        <v>22.017111851606838</v>
      </c>
      <c r="F836">
        <v>31.170510670172348</v>
      </c>
      <c r="G836">
        <v>33.762292918507399</v>
      </c>
      <c r="H836">
        <v>44.3405283873416</v>
      </c>
      <c r="I836">
        <v>51.227600682462302</v>
      </c>
      <c r="J836" s="3">
        <v>53.423507669721751</v>
      </c>
      <c r="K836" s="4">
        <v>45.017737529442527</v>
      </c>
      <c r="L836" s="4">
        <v>31.045900111662853</v>
      </c>
      <c r="M836" s="2"/>
      <c r="N836">
        <v>1.2725289031320901</v>
      </c>
      <c r="O836">
        <v>2.6226591397032202</v>
      </c>
      <c r="P836">
        <v>1.0015909672121843</v>
      </c>
      <c r="Q836">
        <v>1.9755517843680233</v>
      </c>
      <c r="R836">
        <v>1.3178933316403458</v>
      </c>
      <c r="T836">
        <v>1.8459817001982399</v>
      </c>
      <c r="U836">
        <v>3.0478276472081798</v>
      </c>
      <c r="V836">
        <v>3.3245425621602749</v>
      </c>
      <c r="W836">
        <v>2.9773425814957535</v>
      </c>
      <c r="X836">
        <v>0.97258245758671746</v>
      </c>
    </row>
    <row r="837" spans="1:24" x14ac:dyDescent="0.25">
      <c r="A837">
        <v>30.543836820698601</v>
      </c>
      <c r="B837">
        <v>38.718071455777903</v>
      </c>
      <c r="C837">
        <v>42.827556653026903</v>
      </c>
      <c r="D837">
        <v>45.518269170983409</v>
      </c>
      <c r="E837">
        <v>39.513445943521255</v>
      </c>
      <c r="F837">
        <v>30.806616699395377</v>
      </c>
      <c r="G837">
        <v>34.312767919846003</v>
      </c>
      <c r="H837">
        <v>44.643067968699299</v>
      </c>
      <c r="I837">
        <v>51.095956469624397</v>
      </c>
      <c r="J837" s="3">
        <v>55.905802243434181</v>
      </c>
      <c r="K837" s="4">
        <v>45.190806564840415</v>
      </c>
      <c r="L837" s="4">
        <v>31.49413993525225</v>
      </c>
      <c r="M837" s="2"/>
      <c r="N837">
        <v>1.27252947520009</v>
      </c>
      <c r="O837">
        <v>1.8703307685481201</v>
      </c>
      <c r="P837">
        <v>1.002492228947597</v>
      </c>
      <c r="Q837">
        <v>1.9759431671821792</v>
      </c>
      <c r="R837">
        <v>1.3179852559325491</v>
      </c>
      <c r="T837">
        <v>1.74182799237829</v>
      </c>
      <c r="U837">
        <v>2.8298720733297298</v>
      </c>
      <c r="V837">
        <v>3.3246278240244607</v>
      </c>
      <c r="W837">
        <v>2.9775571272174042</v>
      </c>
      <c r="X837">
        <v>0.97284133934203298</v>
      </c>
    </row>
    <row r="838" spans="1:24" x14ac:dyDescent="0.25">
      <c r="A838">
        <v>29.357097839811502</v>
      </c>
      <c r="B838">
        <v>37.071075194928298</v>
      </c>
      <c r="C838">
        <v>43.198751270980203</v>
      </c>
      <c r="D838">
        <v>43.183395828762038</v>
      </c>
      <c r="E838">
        <v>35.838766814770501</v>
      </c>
      <c r="F838">
        <v>31.692955518945478</v>
      </c>
      <c r="G838">
        <v>34.0461898938388</v>
      </c>
      <c r="H838">
        <v>44.349305983557102</v>
      </c>
      <c r="I838">
        <v>50.820549863182499</v>
      </c>
      <c r="J838" s="3">
        <v>54.965395970180602</v>
      </c>
      <c r="K838" s="4">
        <v>47.30488536803103</v>
      </c>
      <c r="L838" s="4">
        <v>31.941579844469949</v>
      </c>
      <c r="M838" s="2"/>
      <c r="N838">
        <v>1.2726631751723501</v>
      </c>
      <c r="O838">
        <v>2.5768021186544798</v>
      </c>
      <c r="P838">
        <v>1.0031382040902361</v>
      </c>
      <c r="Q838">
        <v>1.9760217719642821</v>
      </c>
      <c r="R838">
        <v>1.3180336220676161</v>
      </c>
      <c r="T838">
        <v>1.8028116604701201</v>
      </c>
      <c r="U838">
        <v>2.9351325838048199</v>
      </c>
      <c r="V838">
        <v>3.3249049601319918</v>
      </c>
      <c r="W838">
        <v>2.97763362598866</v>
      </c>
      <c r="X838">
        <v>0.97297527658320804</v>
      </c>
    </row>
    <row r="839" spans="1:24" x14ac:dyDescent="0.25">
      <c r="A839">
        <v>31.945485018335699</v>
      </c>
      <c r="B839">
        <v>37.927896622901002</v>
      </c>
      <c r="C839">
        <v>45.8070194090039</v>
      </c>
      <c r="D839">
        <v>40.443998188433838</v>
      </c>
      <c r="E839">
        <v>41.640030780772747</v>
      </c>
      <c r="F839">
        <v>30.815597171398053</v>
      </c>
      <c r="G839">
        <v>37.021753579384097</v>
      </c>
      <c r="H839">
        <v>46.748386318181701</v>
      </c>
      <c r="I839">
        <v>51.929062673260503</v>
      </c>
      <c r="J839" s="3">
        <v>53.266465696008233</v>
      </c>
      <c r="K839" s="4">
        <v>41.635325922914483</v>
      </c>
      <c r="L839" s="4">
        <v>30.289561645142292</v>
      </c>
      <c r="M839" s="2"/>
      <c r="N839">
        <v>1.27278046280046</v>
      </c>
      <c r="O839">
        <v>2.9370302427837101</v>
      </c>
      <c r="P839">
        <v>1.0039035749503267</v>
      </c>
      <c r="Q839">
        <v>1.9770685362121621</v>
      </c>
      <c r="R839">
        <v>1.3180606864427447</v>
      </c>
      <c r="T839">
        <v>1.5752918639793401</v>
      </c>
      <c r="U839">
        <v>2.41433632378636</v>
      </c>
      <c r="V839">
        <v>3.3250669809773221</v>
      </c>
      <c r="W839">
        <v>2.9781983905928993</v>
      </c>
      <c r="X839">
        <v>0.97307145212691937</v>
      </c>
    </row>
    <row r="840" spans="1:24" x14ac:dyDescent="0.25">
      <c r="A840">
        <v>33.018151152863602</v>
      </c>
      <c r="B840">
        <v>49.10283470145</v>
      </c>
      <c r="C840">
        <v>59.609828672984897</v>
      </c>
      <c r="D840">
        <v>45.295360802499225</v>
      </c>
      <c r="E840">
        <v>36.67457401906605</v>
      </c>
      <c r="F840">
        <v>32.000527404292477</v>
      </c>
      <c r="G840">
        <v>37.172788116817998</v>
      </c>
      <c r="H840">
        <v>51.807284316993403</v>
      </c>
      <c r="I840">
        <v>63.517111480365998</v>
      </c>
      <c r="J840" s="3">
        <v>54.796439766506289</v>
      </c>
      <c r="K840" s="4">
        <v>46.485204032036556</v>
      </c>
      <c r="L840" s="4">
        <v>31.203351760680466</v>
      </c>
      <c r="M840" s="2"/>
      <c r="N840">
        <v>1.27296420430894</v>
      </c>
      <c r="O840">
        <v>3.5831639801647501</v>
      </c>
      <c r="P840">
        <v>1.0042931410022469</v>
      </c>
      <c r="Q840">
        <v>1.9771106706318315</v>
      </c>
      <c r="R840">
        <v>1.318078431135318</v>
      </c>
      <c r="T840">
        <v>2.27156680131653</v>
      </c>
      <c r="U840">
        <v>4.0891664145613502</v>
      </c>
      <c r="V840">
        <v>3.3251181992391849</v>
      </c>
      <c r="W840">
        <v>2.9785093763190393</v>
      </c>
      <c r="X840">
        <v>0.97321310849654707</v>
      </c>
    </row>
    <row r="841" spans="1:24" x14ac:dyDescent="0.25">
      <c r="A841">
        <v>35.122027083023802</v>
      </c>
      <c r="B841">
        <v>34.1970936516379</v>
      </c>
      <c r="C841">
        <v>38.030032012071104</v>
      </c>
      <c r="D841">
        <v>53.456727765364093</v>
      </c>
      <c r="E841">
        <v>40.538315742899179</v>
      </c>
      <c r="F841">
        <v>32.654482346389102</v>
      </c>
      <c r="G841">
        <v>34.045073322007902</v>
      </c>
      <c r="H841">
        <v>46.690262052026597</v>
      </c>
      <c r="I841">
        <v>56.329068544978597</v>
      </c>
      <c r="J841" s="3">
        <v>53.29886629918235</v>
      </c>
      <c r="K841" s="4">
        <v>43.961428696902573</v>
      </c>
      <c r="L841" s="4">
        <v>31.326455020771796</v>
      </c>
      <c r="M841" s="2"/>
      <c r="N841">
        <v>1.2730222216640701</v>
      </c>
      <c r="O841">
        <v>1.9065734789820801</v>
      </c>
      <c r="P841">
        <v>1.0050389231242836</v>
      </c>
      <c r="Q841">
        <v>1.9778295364332681</v>
      </c>
      <c r="R841">
        <v>1.3181124780227256</v>
      </c>
      <c r="T841">
        <v>2.1540704634530301</v>
      </c>
      <c r="U841">
        <v>3.7960126133648102</v>
      </c>
      <c r="V841">
        <v>3.3252269955173972</v>
      </c>
      <c r="W841">
        <v>2.9786259298034419</v>
      </c>
      <c r="X841">
        <v>0.97330370733694282</v>
      </c>
    </row>
    <row r="842" spans="1:24" x14ac:dyDescent="0.25">
      <c r="A842">
        <v>30.928074416001401</v>
      </c>
      <c r="B842">
        <v>39.799039461787501</v>
      </c>
      <c r="C842">
        <v>44.017227068739501</v>
      </c>
      <c r="D842">
        <v>50.003220526822751</v>
      </c>
      <c r="E842">
        <v>39.494375336310689</v>
      </c>
      <c r="F842">
        <v>29.593310409510202</v>
      </c>
      <c r="G842">
        <v>38.611133258814597</v>
      </c>
      <c r="H842">
        <v>50.526454815156399</v>
      </c>
      <c r="I842">
        <v>58.164677750068797</v>
      </c>
      <c r="J842" s="3">
        <v>56.618899143418552</v>
      </c>
      <c r="K842" s="4">
        <v>44.29054424976551</v>
      </c>
      <c r="L842" s="4">
        <v>31.22672650085844</v>
      </c>
      <c r="M842" s="2"/>
      <c r="N842">
        <v>1.2732121899717701</v>
      </c>
      <c r="O842">
        <v>1.95050703021456</v>
      </c>
      <c r="P842">
        <v>1.0060011263387354</v>
      </c>
      <c r="Q842">
        <v>1.9792597553118523</v>
      </c>
      <c r="R842">
        <v>1.3182630685203245</v>
      </c>
      <c r="T842">
        <v>1.88224206632244</v>
      </c>
      <c r="U842">
        <v>3.0888385020173801</v>
      </c>
      <c r="V842">
        <v>3.3252470059355552</v>
      </c>
      <c r="W842">
        <v>2.9788254940130674</v>
      </c>
      <c r="X842">
        <v>0.97344178339258214</v>
      </c>
    </row>
    <row r="843" spans="1:24" x14ac:dyDescent="0.25">
      <c r="A843">
        <v>27.7836620071661</v>
      </c>
      <c r="B843">
        <v>37.859654684298299</v>
      </c>
      <c r="C843">
        <v>46.9883497419452</v>
      </c>
      <c r="D843">
        <v>48.917692038311699</v>
      </c>
      <c r="E843">
        <v>40.410685722776336</v>
      </c>
      <c r="F843">
        <v>30.954407856343785</v>
      </c>
      <c r="G843">
        <v>36.894651184398398</v>
      </c>
      <c r="H843">
        <v>50.4481611954633</v>
      </c>
      <c r="I843">
        <v>60.682224694748797</v>
      </c>
      <c r="J843" s="3">
        <v>54.651458020192393</v>
      </c>
      <c r="K843" s="4">
        <v>45.614912424647855</v>
      </c>
      <c r="L843" s="4">
        <v>30.53771582583197</v>
      </c>
      <c r="M843" s="2"/>
      <c r="N843">
        <v>1.2732211250107901</v>
      </c>
      <c r="O843">
        <v>3.32470894566291</v>
      </c>
      <c r="P843">
        <v>1.0093614129922281</v>
      </c>
      <c r="Q843">
        <v>1.9795864178408233</v>
      </c>
      <c r="R843">
        <v>1.3183053736314867</v>
      </c>
      <c r="T843">
        <v>2.1648723929206102</v>
      </c>
      <c r="U843">
        <v>3.7995368834409402</v>
      </c>
      <c r="V843">
        <v>3.3255932122647032</v>
      </c>
      <c r="W843">
        <v>2.978898871285975</v>
      </c>
      <c r="X843">
        <v>0.97355451900162393</v>
      </c>
    </row>
    <row r="844" spans="1:24" x14ac:dyDescent="0.25">
      <c r="A844">
        <v>31.749920541485</v>
      </c>
      <c r="B844">
        <v>34.142494584653498</v>
      </c>
      <c r="C844">
        <v>40.549603821777602</v>
      </c>
      <c r="D844">
        <v>53.554151849897167</v>
      </c>
      <c r="E844">
        <v>42.654413509113802</v>
      </c>
      <c r="F844">
        <v>31.490725515413903</v>
      </c>
      <c r="G844">
        <v>33.805451503374101</v>
      </c>
      <c r="H844">
        <v>45.408997244558002</v>
      </c>
      <c r="I844">
        <v>53.6576073659771</v>
      </c>
      <c r="J844" s="3">
        <v>53.569829316636053</v>
      </c>
      <c r="K844" s="4">
        <v>43.172151065615765</v>
      </c>
      <c r="L844" s="4">
        <v>30.735372878295458</v>
      </c>
      <c r="M844" s="2"/>
      <c r="N844">
        <v>1.2732524638646201</v>
      </c>
      <c r="O844">
        <v>2.6310769618497098</v>
      </c>
      <c r="P844">
        <v>1.0099810522090493</v>
      </c>
      <c r="Q844">
        <v>1.9813655733471114</v>
      </c>
      <c r="R844">
        <v>1.3185341797236869</v>
      </c>
      <c r="T844">
        <v>1.9898328942620001</v>
      </c>
      <c r="U844">
        <v>3.40434498544866</v>
      </c>
      <c r="V844">
        <v>3.3258685549953171</v>
      </c>
      <c r="W844">
        <v>2.9789010702255316</v>
      </c>
      <c r="X844">
        <v>0.97367433268979686</v>
      </c>
    </row>
    <row r="845" spans="1:24" x14ac:dyDescent="0.25">
      <c r="A845">
        <v>30.176888573313001</v>
      </c>
      <c r="B845">
        <v>47.986912053289799</v>
      </c>
      <c r="C845">
        <v>57.6934019746435</v>
      </c>
      <c r="D845">
        <v>47.763194363180546</v>
      </c>
      <c r="E845">
        <v>41.024116996702475</v>
      </c>
      <c r="F845">
        <v>29.953723383845656</v>
      </c>
      <c r="G845">
        <v>38.227650947170702</v>
      </c>
      <c r="H845">
        <v>53.954115614591799</v>
      </c>
      <c r="I845">
        <v>66.989350236221497</v>
      </c>
      <c r="J845" s="3">
        <v>57.820461646089591</v>
      </c>
      <c r="K845" s="4">
        <v>45.696760198342197</v>
      </c>
      <c r="L845" s="4">
        <v>31.241401313491824</v>
      </c>
      <c r="M845" s="2"/>
      <c r="N845">
        <v>1.2733590641135999</v>
      </c>
      <c r="O845">
        <v>3.3596756047162102</v>
      </c>
      <c r="P845">
        <v>1.0118700430376606</v>
      </c>
      <c r="Q845">
        <v>1.9815522578727105</v>
      </c>
      <c r="R845">
        <v>1.318573517746602</v>
      </c>
      <c r="T845">
        <v>2.5498072227351298</v>
      </c>
      <c r="U845">
        <v>4.6632723969603997</v>
      </c>
      <c r="V845">
        <v>3.3258776070280405</v>
      </c>
      <c r="W845">
        <v>2.9789379941777798</v>
      </c>
      <c r="X845">
        <v>0.97370105344404845</v>
      </c>
    </row>
    <row r="846" spans="1:24" x14ac:dyDescent="0.25">
      <c r="A846">
        <v>26.521624054145001</v>
      </c>
      <c r="B846">
        <v>38.742188024316199</v>
      </c>
      <c r="C846">
        <v>44.521139784498502</v>
      </c>
      <c r="D846">
        <v>50.549641528417425</v>
      </c>
      <c r="E846">
        <v>32.390688968719033</v>
      </c>
      <c r="F846">
        <v>30.76961184838861</v>
      </c>
      <c r="G846">
        <v>35.287542679395301</v>
      </c>
      <c r="H846">
        <v>49.726809134779501</v>
      </c>
      <c r="I846">
        <v>61.644450989528004</v>
      </c>
      <c r="J846" s="3">
        <v>52.444129458527179</v>
      </c>
      <c r="K846" s="4">
        <v>44.774139404458182</v>
      </c>
      <c r="L846" s="4">
        <v>32.026204843424026</v>
      </c>
      <c r="M846" s="2"/>
      <c r="N846">
        <v>1.2734360333481201</v>
      </c>
      <c r="O846">
        <v>2.4486366399757098</v>
      </c>
      <c r="P846">
        <v>1.0120103071869417</v>
      </c>
      <c r="Q846">
        <v>1.9815735305155378</v>
      </c>
      <c r="R846">
        <v>1.3186405095424338</v>
      </c>
      <c r="T846">
        <v>2.4112000804138001</v>
      </c>
      <c r="U846">
        <v>4.4013163434042397</v>
      </c>
      <c r="V846">
        <v>3.3259078833834756</v>
      </c>
      <c r="W846">
        <v>2.9790486100340439</v>
      </c>
      <c r="X846">
        <v>0.97374938236474551</v>
      </c>
    </row>
    <row r="847" spans="1:24" x14ac:dyDescent="0.25">
      <c r="A847">
        <v>30.784290980833902</v>
      </c>
      <c r="B847">
        <v>38.9101666115006</v>
      </c>
      <c r="C847">
        <v>45.060069772283804</v>
      </c>
      <c r="D847">
        <v>39.477935653089894</v>
      </c>
      <c r="E847">
        <v>42.107357012739861</v>
      </c>
      <c r="F847">
        <v>30.690611563785577</v>
      </c>
      <c r="G847">
        <v>36.525611346903098</v>
      </c>
      <c r="H847">
        <v>51.2975132893691</v>
      </c>
      <c r="I847">
        <v>63.376660676348898</v>
      </c>
      <c r="J847" s="3">
        <v>58.553300557585402</v>
      </c>
      <c r="K847" s="4">
        <v>43.338010946946063</v>
      </c>
      <c r="L847" s="4">
        <v>31.647746372567966</v>
      </c>
      <c r="M847" s="2"/>
      <c r="N847">
        <v>1.2734507781423701</v>
      </c>
      <c r="O847">
        <v>2.6272753635191402</v>
      </c>
      <c r="P847">
        <v>1.0164200227281253</v>
      </c>
      <c r="Q847">
        <v>1.982883347612747</v>
      </c>
      <c r="R847">
        <v>1.3186597381685201</v>
      </c>
      <c r="T847">
        <v>2.4508150449672499</v>
      </c>
      <c r="U847">
        <v>4.4548735786407496</v>
      </c>
      <c r="V847">
        <v>3.3261235431631988</v>
      </c>
      <c r="W847">
        <v>2.979294963138142</v>
      </c>
      <c r="X847">
        <v>0.97389071928738302</v>
      </c>
    </row>
    <row r="848" spans="1:24" x14ac:dyDescent="0.25">
      <c r="A848">
        <v>27.8064745300745</v>
      </c>
      <c r="B848">
        <v>40.9075799174108</v>
      </c>
      <c r="C848">
        <v>46.521427008120803</v>
      </c>
      <c r="D848">
        <v>43.621621475105194</v>
      </c>
      <c r="E848">
        <v>41.89419191304124</v>
      </c>
      <c r="F848">
        <v>31.48121906656602</v>
      </c>
      <c r="G848">
        <v>36.832272011762498</v>
      </c>
      <c r="H848">
        <v>51.098787458686999</v>
      </c>
      <c r="I848">
        <v>62.3629859270754</v>
      </c>
      <c r="J848" s="3">
        <v>54.005335792496609</v>
      </c>
      <c r="K848" s="4">
        <v>47.566317958814274</v>
      </c>
      <c r="L848" s="4">
        <v>31.469372814460755</v>
      </c>
      <c r="M848" s="2"/>
      <c r="N848">
        <v>1.27346534096399</v>
      </c>
      <c r="O848">
        <v>2.4253154894994</v>
      </c>
      <c r="P848">
        <v>1.0177429596569612</v>
      </c>
      <c r="Q848">
        <v>1.9840787190086921</v>
      </c>
      <c r="R848">
        <v>1.3187153912591461</v>
      </c>
      <c r="T848">
        <v>2.3238809673798801</v>
      </c>
      <c r="U848">
        <v>4.1587127825390997</v>
      </c>
      <c r="V848">
        <v>3.3262228380389693</v>
      </c>
      <c r="W848">
        <v>2.9794105820734642</v>
      </c>
      <c r="X848">
        <v>0.9740182448825323</v>
      </c>
    </row>
    <row r="849" spans="1:24" x14ac:dyDescent="0.25">
      <c r="A849">
        <v>31.205924790757098</v>
      </c>
      <c r="B849">
        <v>41.200787466936497</v>
      </c>
      <c r="C849">
        <v>49.606477982600303</v>
      </c>
      <c r="D849">
        <v>49.428809716787114</v>
      </c>
      <c r="E849">
        <v>41.490201690731098</v>
      </c>
      <c r="F849">
        <v>31.543883723762796</v>
      </c>
      <c r="G849">
        <v>36.060062220765303</v>
      </c>
      <c r="H849">
        <v>45.596663430720298</v>
      </c>
      <c r="I849">
        <v>50.719373110922199</v>
      </c>
      <c r="J849" s="3">
        <v>53.259427141413859</v>
      </c>
      <c r="K849" s="4">
        <v>44.958422896057897</v>
      </c>
      <c r="L849" s="4">
        <v>31.151742814896686</v>
      </c>
      <c r="M849" s="2"/>
      <c r="N849">
        <v>1.2734850317725199</v>
      </c>
      <c r="O849">
        <v>3.13370297249427</v>
      </c>
      <c r="P849">
        <v>1.0186570651280178</v>
      </c>
      <c r="Q849">
        <v>1.9845267322849942</v>
      </c>
      <c r="R849">
        <v>1.3195044313381981</v>
      </c>
      <c r="T849">
        <v>1.54434282061474</v>
      </c>
      <c r="U849">
        <v>2.3739067021845499</v>
      </c>
      <c r="V849">
        <v>3.3264592806261284</v>
      </c>
      <c r="W849">
        <v>2.979514897109997</v>
      </c>
      <c r="X849">
        <v>0.97405584519916411</v>
      </c>
    </row>
    <row r="850" spans="1:24" x14ac:dyDescent="0.25">
      <c r="A850">
        <v>27.625056713586702</v>
      </c>
      <c r="B850">
        <v>40.7615581847718</v>
      </c>
      <c r="C850">
        <v>47.500926392984802</v>
      </c>
      <c r="D850">
        <v>41.248928048748617</v>
      </c>
      <c r="E850">
        <v>39.936637570320329</v>
      </c>
      <c r="F850">
        <v>32.063461764555441</v>
      </c>
      <c r="G850">
        <v>36.640609040865499</v>
      </c>
      <c r="H850">
        <v>48.992888612087597</v>
      </c>
      <c r="I850">
        <v>57.628541610077001</v>
      </c>
      <c r="J850" s="3">
        <v>56.812556559375871</v>
      </c>
      <c r="K850" s="4">
        <v>44.888419715085242</v>
      </c>
      <c r="L850" s="4">
        <v>30.809813169967391</v>
      </c>
      <c r="M850" s="2"/>
      <c r="N850">
        <v>1.2735025551346799</v>
      </c>
      <c r="O850">
        <v>2.7657467766969601</v>
      </c>
      <c r="P850">
        <v>1.0189035805939088</v>
      </c>
      <c r="Q850">
        <v>1.9847358590737221</v>
      </c>
      <c r="R850">
        <v>1.319749868397289</v>
      </c>
      <c r="T850">
        <v>2.0076987813137399</v>
      </c>
      <c r="U850">
        <v>3.4113093375632002</v>
      </c>
      <c r="V850">
        <v>3.3270986055832275</v>
      </c>
      <c r="W850">
        <v>2.9797600732604836</v>
      </c>
      <c r="X850">
        <v>0.9742545470355688</v>
      </c>
    </row>
    <row r="851" spans="1:24" x14ac:dyDescent="0.25">
      <c r="A851">
        <v>32.804140057326499</v>
      </c>
      <c r="B851">
        <v>44.408872868611603</v>
      </c>
      <c r="C851">
        <v>54.461760912383603</v>
      </c>
      <c r="D851">
        <v>49.886228859648675</v>
      </c>
      <c r="E851">
        <v>40.903446798643991</v>
      </c>
      <c r="F851">
        <v>30.694267264644616</v>
      </c>
      <c r="G851">
        <v>35.272320849136101</v>
      </c>
      <c r="H851">
        <v>46.312959155490098</v>
      </c>
      <c r="I851">
        <v>53.494021325240602</v>
      </c>
      <c r="J851" s="3">
        <v>52.419643716879499</v>
      </c>
      <c r="K851" s="4">
        <v>44.325402997433713</v>
      </c>
      <c r="L851" s="4">
        <v>31.804624834006269</v>
      </c>
      <c r="M851" s="2"/>
      <c r="N851">
        <v>1.27354779068769</v>
      </c>
      <c r="O851">
        <v>3.6728712895183899</v>
      </c>
      <c r="P851">
        <v>1.0190994298971709</v>
      </c>
      <c r="Q851">
        <v>1.9867432896666966</v>
      </c>
      <c r="R851">
        <v>1.3198916931118669</v>
      </c>
      <c r="T851">
        <v>1.89379635582101</v>
      </c>
      <c r="U851">
        <v>3.12556113161037</v>
      </c>
      <c r="V851">
        <v>3.3272052641715923</v>
      </c>
      <c r="W851">
        <v>2.9801591897780937</v>
      </c>
      <c r="X851">
        <v>0.97426172662529686</v>
      </c>
    </row>
    <row r="852" spans="1:24" x14ac:dyDescent="0.25">
      <c r="A852">
        <v>28.734232347567399</v>
      </c>
      <c r="B852">
        <v>35.356010582117896</v>
      </c>
      <c r="C852">
        <v>39.183848861233201</v>
      </c>
      <c r="D852">
        <v>54.957088920705282</v>
      </c>
      <c r="E852">
        <v>38.596331485986688</v>
      </c>
      <c r="F852">
        <v>32.167441080973354</v>
      </c>
      <c r="G852">
        <v>35.773870616787697</v>
      </c>
      <c r="H852">
        <v>45.022061519528798</v>
      </c>
      <c r="I852">
        <v>49.844706486934903</v>
      </c>
      <c r="J852" s="3">
        <v>55.112020105594006</v>
      </c>
      <c r="K852" s="4">
        <v>46.002438787513498</v>
      </c>
      <c r="L852" s="4">
        <v>31.008990208479059</v>
      </c>
      <c r="M852" s="2"/>
      <c r="N852">
        <v>1.27371697508466</v>
      </c>
      <c r="O852">
        <v>1.8451776871901799</v>
      </c>
      <c r="P852">
        <v>1.0196874269936078</v>
      </c>
      <c r="Q852">
        <v>1.9875857386168947</v>
      </c>
      <c r="R852">
        <v>1.3199375121319621</v>
      </c>
      <c r="T852">
        <v>1.55337258577091</v>
      </c>
      <c r="U852">
        <v>2.3634082524280799</v>
      </c>
      <c r="V852">
        <v>3.3275490430768322</v>
      </c>
      <c r="W852">
        <v>2.9807562594836279</v>
      </c>
      <c r="X852">
        <v>0.974304493220019</v>
      </c>
    </row>
    <row r="853" spans="1:24" x14ac:dyDescent="0.25">
      <c r="A853">
        <v>27.509687688620001</v>
      </c>
      <c r="B853">
        <v>39.371785515350197</v>
      </c>
      <c r="C853">
        <v>45.803203576156399</v>
      </c>
      <c r="D853">
        <v>46.653184762713487</v>
      </c>
      <c r="E853">
        <v>44.958313333294335</v>
      </c>
      <c r="F853">
        <v>32.846456935125218</v>
      </c>
      <c r="G853">
        <v>37.636358676214897</v>
      </c>
      <c r="H853">
        <v>48.511926571117399</v>
      </c>
      <c r="I853">
        <v>55.007722811612403</v>
      </c>
      <c r="J853" s="3">
        <v>61.603746218018721</v>
      </c>
      <c r="K853" s="4">
        <v>45.943962334741528</v>
      </c>
      <c r="L853" s="4">
        <v>31.279157300032736</v>
      </c>
      <c r="M853" s="2"/>
      <c r="N853">
        <v>1.27373942281177</v>
      </c>
      <c r="O853">
        <v>2.78220840032784</v>
      </c>
      <c r="P853">
        <v>1.0205422529256154</v>
      </c>
      <c r="Q853">
        <v>1.9876310068432232</v>
      </c>
      <c r="R853">
        <v>1.3201919287552029</v>
      </c>
      <c r="T853">
        <v>1.7121663141891501</v>
      </c>
      <c r="U853">
        <v>2.73481484291794</v>
      </c>
      <c r="V853">
        <v>3.3278007424903286</v>
      </c>
      <c r="W853">
        <v>2.9808271435848748</v>
      </c>
      <c r="X853">
        <v>0.97431917569097193</v>
      </c>
    </row>
    <row r="854" spans="1:24" x14ac:dyDescent="0.25">
      <c r="A854">
        <v>28.702074170941401</v>
      </c>
      <c r="B854">
        <v>34.902207770809902</v>
      </c>
      <c r="C854">
        <v>39.560308744826798</v>
      </c>
      <c r="D854">
        <v>49.79456237522821</v>
      </c>
      <c r="E854">
        <v>43.95328663792813</v>
      </c>
      <c r="F854">
        <v>30.908669852269345</v>
      </c>
      <c r="G854">
        <v>34.951312727442598</v>
      </c>
      <c r="H854">
        <v>45.557365586704698</v>
      </c>
      <c r="I854">
        <v>52.238167526361401</v>
      </c>
      <c r="J854" s="3">
        <v>51.186382072818347</v>
      </c>
      <c r="K854" s="4">
        <v>43.578565237207805</v>
      </c>
      <c r="L854" s="4">
        <v>31.725733906919146</v>
      </c>
      <c r="M854" s="2"/>
      <c r="N854">
        <v>1.27375714594065</v>
      </c>
      <c r="O854">
        <v>2.1689587916639002</v>
      </c>
      <c r="P854">
        <v>1.021595958369101</v>
      </c>
      <c r="Q854">
        <v>1.9885745413134215</v>
      </c>
      <c r="R854">
        <v>1.320302420530163</v>
      </c>
      <c r="T854">
        <v>1.8104249251486799</v>
      </c>
      <c r="U854">
        <v>2.9508199912522302</v>
      </c>
      <c r="V854">
        <v>3.3278915241832792</v>
      </c>
      <c r="W854">
        <v>2.9808615695812852</v>
      </c>
      <c r="X854">
        <v>0.9748837441993693</v>
      </c>
    </row>
    <row r="855" spans="1:24" x14ac:dyDescent="0.25">
      <c r="A855">
        <v>28.1702241086629</v>
      </c>
      <c r="B855">
        <v>44.765159496366103</v>
      </c>
      <c r="C855">
        <v>52.257518136990697</v>
      </c>
      <c r="D855">
        <v>45.327694177841359</v>
      </c>
      <c r="E855">
        <v>38.540058643468157</v>
      </c>
      <c r="F855">
        <v>30.580643111943022</v>
      </c>
      <c r="G855">
        <v>33.643916898673801</v>
      </c>
      <c r="H855">
        <v>44.674587605676201</v>
      </c>
      <c r="I855">
        <v>52.185370789244701</v>
      </c>
      <c r="J855" s="3">
        <v>58.116448914673946</v>
      </c>
      <c r="K855" s="4">
        <v>44.778353991709835</v>
      </c>
      <c r="L855" s="4">
        <v>31.351658967752805</v>
      </c>
      <c r="M855" s="2"/>
      <c r="N855">
        <v>1.27387108432762</v>
      </c>
      <c r="O855">
        <v>2.7856908843444601</v>
      </c>
      <c r="P855">
        <v>1.0223393776789749</v>
      </c>
      <c r="Q855">
        <v>1.9887407172214253</v>
      </c>
      <c r="R855">
        <v>1.3203552781866106</v>
      </c>
      <c r="T855">
        <v>1.9216451277050299</v>
      </c>
      <c r="U855">
        <v>3.23009320791023</v>
      </c>
      <c r="V855">
        <v>3.32799817359885</v>
      </c>
      <c r="W855">
        <v>2.9810280193048087</v>
      </c>
      <c r="X855">
        <v>0.97495585598154544</v>
      </c>
    </row>
    <row r="856" spans="1:24" x14ac:dyDescent="0.25">
      <c r="A856">
        <v>32.792197040791301</v>
      </c>
      <c r="B856">
        <v>32.492835489069698</v>
      </c>
      <c r="C856">
        <v>36.619681299053497</v>
      </c>
      <c r="D856">
        <v>52.342816882554381</v>
      </c>
      <c r="E856">
        <v>45.25711984081051</v>
      </c>
      <c r="F856">
        <v>30.810401461589922</v>
      </c>
      <c r="G856">
        <v>36.568281732240997</v>
      </c>
      <c r="H856">
        <v>50.045639329206999</v>
      </c>
      <c r="I856">
        <v>60.2507073523537</v>
      </c>
      <c r="J856" s="3">
        <v>52.786302771975237</v>
      </c>
      <c r="K856" s="4">
        <v>46.509972193604511</v>
      </c>
      <c r="L856" s="4">
        <v>31.119519866301815</v>
      </c>
      <c r="M856" s="2"/>
      <c r="N856">
        <v>1.2744107677352901</v>
      </c>
      <c r="O856">
        <v>1.95125857905714</v>
      </c>
      <c r="P856">
        <v>1.0231059609038926</v>
      </c>
      <c r="Q856">
        <v>1.9894516833217759</v>
      </c>
      <c r="R856">
        <v>1.3204457956577536</v>
      </c>
      <c r="T856">
        <v>2.2140908339896899</v>
      </c>
      <c r="U856">
        <v>3.89060252463275</v>
      </c>
      <c r="V856">
        <v>3.3280039114141466</v>
      </c>
      <c r="W856">
        <v>2.9811721684024275</v>
      </c>
      <c r="X856">
        <v>0.97498943748976474</v>
      </c>
    </row>
    <row r="857" spans="1:24" x14ac:dyDescent="0.25">
      <c r="A857">
        <v>27.133839186089801</v>
      </c>
      <c r="B857">
        <v>43.229265515898597</v>
      </c>
      <c r="C857">
        <v>49.4406521580906</v>
      </c>
      <c r="D857">
        <v>50.092554790032644</v>
      </c>
      <c r="E857">
        <v>45.514846461634434</v>
      </c>
      <c r="F857">
        <v>31.005227031431481</v>
      </c>
      <c r="G857">
        <v>32.664794101081903</v>
      </c>
      <c r="H857">
        <v>42.310414719676402</v>
      </c>
      <c r="I857">
        <v>48.211301999213397</v>
      </c>
      <c r="J857" s="3">
        <v>54.667358397335065</v>
      </c>
      <c r="K857" s="4">
        <v>44.05126918737448</v>
      </c>
      <c r="L857" s="4">
        <v>32.301313495301429</v>
      </c>
      <c r="M857" s="2"/>
      <c r="N857">
        <v>1.2744748533805601</v>
      </c>
      <c r="O857">
        <v>2.5684023655201398</v>
      </c>
      <c r="P857">
        <v>1.0239794314383888</v>
      </c>
      <c r="Q857">
        <v>1.9907269811880393</v>
      </c>
      <c r="R857">
        <v>1.3204762336679399</v>
      </c>
      <c r="T857">
        <v>1.7113874461746901</v>
      </c>
      <c r="U857">
        <v>2.7583604519368699</v>
      </c>
      <c r="V857">
        <v>3.3287639370802644</v>
      </c>
      <c r="W857">
        <v>2.981441310462885</v>
      </c>
      <c r="X857">
        <v>0.97525115069869628</v>
      </c>
    </row>
    <row r="858" spans="1:24" x14ac:dyDescent="0.25">
      <c r="A858">
        <v>27.8498959007376</v>
      </c>
      <c r="B858">
        <v>37.138443296452103</v>
      </c>
      <c r="C858">
        <v>43.961170793415498</v>
      </c>
      <c r="D858">
        <v>50.263335590248332</v>
      </c>
      <c r="E858">
        <v>37.756959316814765</v>
      </c>
      <c r="F858">
        <v>33.704290510110347</v>
      </c>
      <c r="G858">
        <v>34.373971960625802</v>
      </c>
      <c r="H858">
        <v>43.976167661054198</v>
      </c>
      <c r="I858">
        <v>49.492485197352401</v>
      </c>
      <c r="J858" s="3">
        <v>55.790290183691006</v>
      </c>
      <c r="K858" s="4">
        <v>45.517975534861762</v>
      </c>
      <c r="L858" s="4">
        <v>31.914802289135224</v>
      </c>
      <c r="M858" s="2"/>
      <c r="N858">
        <v>1.27450408204559</v>
      </c>
      <c r="O858">
        <v>2.74098639072677</v>
      </c>
      <c r="P858">
        <v>1.0239877213553967</v>
      </c>
      <c r="Q858">
        <v>1.99091389448389</v>
      </c>
      <c r="R858">
        <v>1.32056008124589</v>
      </c>
      <c r="T858">
        <v>1.66469814950274</v>
      </c>
      <c r="U858">
        <v>2.6210422900762702</v>
      </c>
      <c r="V858">
        <v>3.3288868923375432</v>
      </c>
      <c r="W858">
        <v>2.981638529514397</v>
      </c>
      <c r="X858">
        <v>0.97562648657039652</v>
      </c>
    </row>
    <row r="859" spans="1:24" x14ac:dyDescent="0.25">
      <c r="A859">
        <v>28.073437609000202</v>
      </c>
      <c r="B859">
        <v>41.3822471545976</v>
      </c>
      <c r="C859">
        <v>49.414523846734603</v>
      </c>
      <c r="D859">
        <v>43.734038311620473</v>
      </c>
      <c r="E859">
        <v>40.497353071430574</v>
      </c>
      <c r="F859">
        <v>30.857381835442467</v>
      </c>
      <c r="G859">
        <v>35.250103382425102</v>
      </c>
      <c r="H859">
        <v>48.979653987999299</v>
      </c>
      <c r="I859">
        <v>59.869447632500098</v>
      </c>
      <c r="J859" s="3">
        <v>57.700778509443708</v>
      </c>
      <c r="K859" s="4">
        <v>45.381773071016411</v>
      </c>
      <c r="L859" s="4">
        <v>32.293699337752315</v>
      </c>
      <c r="M859" s="2"/>
      <c r="N859">
        <v>1.2747327139301301</v>
      </c>
      <c r="O859">
        <v>2.9947635370352299</v>
      </c>
      <c r="P859">
        <v>1.0241684242938662</v>
      </c>
      <c r="Q859">
        <v>1.9925170025404761</v>
      </c>
      <c r="R859">
        <v>1.3210706378568362</v>
      </c>
      <c r="T859">
        <v>2.2618675570573301</v>
      </c>
      <c r="U859">
        <v>4.0559008546617799</v>
      </c>
      <c r="V859">
        <v>3.3289003458431914</v>
      </c>
      <c r="W859">
        <v>2.9819819440530688</v>
      </c>
      <c r="X859">
        <v>0.97571454507345323</v>
      </c>
    </row>
    <row r="860" spans="1:24" x14ac:dyDescent="0.25">
      <c r="A860">
        <v>30.237555311970102</v>
      </c>
      <c r="B860">
        <v>39.866757198587798</v>
      </c>
      <c r="C860">
        <v>48.931607390601997</v>
      </c>
      <c r="D860">
        <v>49.837501474726942</v>
      </c>
      <c r="E860">
        <v>39.052399227764234</v>
      </c>
      <c r="F860">
        <v>30.935812630422713</v>
      </c>
      <c r="G860">
        <v>35.796079209650301</v>
      </c>
      <c r="H860">
        <v>45.360344177407498</v>
      </c>
      <c r="I860">
        <v>50.565166624516102</v>
      </c>
      <c r="J860" s="3">
        <v>53.831348805742799</v>
      </c>
      <c r="K860" s="4">
        <v>47.10851739548707</v>
      </c>
      <c r="L860" s="4">
        <v>30.969257366375587</v>
      </c>
      <c r="M860" s="2"/>
      <c r="N860">
        <v>1.27483920720924</v>
      </c>
      <c r="O860">
        <v>3.3474849525975499</v>
      </c>
      <c r="P860">
        <v>1.0253828622206509</v>
      </c>
      <c r="Q860">
        <v>1.9934615163833669</v>
      </c>
      <c r="R860">
        <v>1.3213365907380243</v>
      </c>
      <c r="T860">
        <v>1.55346504648078</v>
      </c>
      <c r="U860">
        <v>2.3988525145172002</v>
      </c>
      <c r="V860">
        <v>3.3291064099977774</v>
      </c>
      <c r="W860">
        <v>2.9821421229534928</v>
      </c>
      <c r="X860">
        <v>0.97599084594728769</v>
      </c>
    </row>
    <row r="861" spans="1:24" x14ac:dyDescent="0.25">
      <c r="A861">
        <v>31.485763615723801</v>
      </c>
      <c r="B861">
        <v>36.574717713232197</v>
      </c>
      <c r="C861">
        <v>43.171928809765198</v>
      </c>
      <c r="D861">
        <v>42.742378348649993</v>
      </c>
      <c r="E861">
        <v>41.218629068340029</v>
      </c>
      <c r="F861">
        <v>31.379156868072492</v>
      </c>
      <c r="G861">
        <v>35.919462297853698</v>
      </c>
      <c r="H861">
        <v>46.525430031172199</v>
      </c>
      <c r="I861">
        <v>53.0133423162792</v>
      </c>
      <c r="J861" s="3">
        <v>52.428131931477871</v>
      </c>
      <c r="K861" s="4">
        <v>44.212990139804795</v>
      </c>
      <c r="L861" s="4">
        <v>32.288676435025408</v>
      </c>
      <c r="M861" s="2"/>
      <c r="N861">
        <v>1.2748423879456701</v>
      </c>
      <c r="O861">
        <v>2.7096061356962702</v>
      </c>
      <c r="P861">
        <v>1.0261324230426005</v>
      </c>
      <c r="Q861">
        <v>1.9951590174571134</v>
      </c>
      <c r="R861">
        <v>1.3213617356469025</v>
      </c>
      <c r="T861">
        <v>1.77668271238946</v>
      </c>
      <c r="U861">
        <v>2.8635200370248399</v>
      </c>
      <c r="V861">
        <v>3.3291969085461943</v>
      </c>
      <c r="W861">
        <v>2.9825582564346447</v>
      </c>
      <c r="X861">
        <v>0.97602724959666376</v>
      </c>
    </row>
    <row r="862" spans="1:24" x14ac:dyDescent="0.25">
      <c r="A862">
        <v>27.553554450693198</v>
      </c>
      <c r="B862">
        <v>39.927181687831499</v>
      </c>
      <c r="C862">
        <v>47.201080474017502</v>
      </c>
      <c r="D862">
        <v>45.814155328261705</v>
      </c>
      <c r="E862">
        <v>41.784714021915114</v>
      </c>
      <c r="F862">
        <v>31.345039357847551</v>
      </c>
      <c r="G862">
        <v>35.801158678363997</v>
      </c>
      <c r="H862">
        <v>45.216908643348802</v>
      </c>
      <c r="I862">
        <v>50.238755572976103</v>
      </c>
      <c r="J862" s="3">
        <v>51.221548457415821</v>
      </c>
      <c r="K862" s="4">
        <v>45.277177102077431</v>
      </c>
      <c r="L862" s="4">
        <v>30.776352199296007</v>
      </c>
      <c r="M862" s="2"/>
      <c r="N862">
        <v>1.2749317915949501</v>
      </c>
      <c r="O862">
        <v>2.9604527934587099</v>
      </c>
      <c r="P862">
        <v>1.0261787481479612</v>
      </c>
      <c r="Q862">
        <v>1.9961693271613774</v>
      </c>
      <c r="R862">
        <v>1.3215006476302786</v>
      </c>
      <c r="T862">
        <v>1.5985897905586199</v>
      </c>
      <c r="U862">
        <v>2.4511903015433498</v>
      </c>
      <c r="V862">
        <v>3.3293242568935391</v>
      </c>
      <c r="W862">
        <v>2.9826744908169704</v>
      </c>
      <c r="X862">
        <v>0.97607705681476042</v>
      </c>
    </row>
    <row r="863" spans="1:24" x14ac:dyDescent="0.25">
      <c r="A863">
        <v>30.2374087123181</v>
      </c>
      <c r="B863">
        <v>41.993351341707097</v>
      </c>
      <c r="C863">
        <v>50.6982757051845</v>
      </c>
      <c r="D863">
        <v>50.57359316110405</v>
      </c>
      <c r="E863">
        <v>42.296967551514562</v>
      </c>
      <c r="F863">
        <v>30.651441322036362</v>
      </c>
      <c r="G863">
        <v>33.965220662674803</v>
      </c>
      <c r="H863">
        <v>47.159390598935801</v>
      </c>
      <c r="I863">
        <v>57.601812509063897</v>
      </c>
      <c r="J863" s="3">
        <v>54.003745336958296</v>
      </c>
      <c r="K863" s="4">
        <v>42.701497769522447</v>
      </c>
      <c r="L863" s="4">
        <v>30.709358409730743</v>
      </c>
      <c r="M863" s="2"/>
      <c r="N863">
        <v>1.27515633236125</v>
      </c>
      <c r="O863">
        <v>3.0046792478833599</v>
      </c>
      <c r="P863">
        <v>1.0263876762530391</v>
      </c>
      <c r="Q863">
        <v>1.9963414871371969</v>
      </c>
      <c r="R863">
        <v>1.3219990825987988</v>
      </c>
      <c r="T863">
        <v>2.2294923773797501</v>
      </c>
      <c r="U863">
        <v>3.9940065652735099</v>
      </c>
      <c r="V863">
        <v>3.3293352680564965</v>
      </c>
      <c r="W863">
        <v>2.9827381030149689</v>
      </c>
      <c r="X863">
        <v>0.97629012779065816</v>
      </c>
    </row>
    <row r="864" spans="1:24" x14ac:dyDescent="0.25">
      <c r="A864">
        <v>25.8972412781423</v>
      </c>
      <c r="B864">
        <v>40.537364216762299</v>
      </c>
      <c r="C864">
        <v>48.063070776139497</v>
      </c>
      <c r="D864">
        <v>44.686502624446632</v>
      </c>
      <c r="E864">
        <v>37.984248425613956</v>
      </c>
      <c r="F864">
        <v>31.35924275063164</v>
      </c>
      <c r="G864">
        <v>35.427664802445001</v>
      </c>
      <c r="H864">
        <v>47.928600144803397</v>
      </c>
      <c r="I864">
        <v>57.040218859855202</v>
      </c>
      <c r="J864" s="3">
        <v>51.185069894760602</v>
      </c>
      <c r="K864" s="4">
        <v>46.171143594470685</v>
      </c>
      <c r="L864" s="4">
        <v>31.49607859855135</v>
      </c>
      <c r="M864" s="2"/>
      <c r="N864">
        <v>1.2752003274663899</v>
      </c>
      <c r="O864">
        <v>3.0374157273122</v>
      </c>
      <c r="P864">
        <v>1.0269494941409478</v>
      </c>
      <c r="Q864">
        <v>1.9972023695367618</v>
      </c>
      <c r="R864">
        <v>1.3221922710481646</v>
      </c>
      <c r="T864">
        <v>2.0284905190634599</v>
      </c>
      <c r="U864">
        <v>3.5070064597208201</v>
      </c>
      <c r="V864">
        <v>3.3293596476393041</v>
      </c>
      <c r="W864">
        <v>2.9827404375777462</v>
      </c>
      <c r="X864">
        <v>0.97634434536318193</v>
      </c>
    </row>
    <row r="865" spans="1:24" x14ac:dyDescent="0.25">
      <c r="A865">
        <v>28.1194213669114</v>
      </c>
      <c r="B865">
        <v>43.249445868624498</v>
      </c>
      <c r="C865">
        <v>52.5216894069872</v>
      </c>
      <c r="D865">
        <v>54.443996885867797</v>
      </c>
      <c r="E865">
        <v>43.475217101659553</v>
      </c>
      <c r="F865">
        <v>31.073179330250635</v>
      </c>
      <c r="G865">
        <v>36.825298708867798</v>
      </c>
      <c r="H865">
        <v>50.225810624095701</v>
      </c>
      <c r="I865">
        <v>60.261765633410697</v>
      </c>
      <c r="J865" s="3">
        <v>53.033705660724493</v>
      </c>
      <c r="K865" s="4">
        <v>45.341309932776099</v>
      </c>
      <c r="L865" s="4">
        <v>31.417284724777392</v>
      </c>
      <c r="M865" s="2"/>
      <c r="N865">
        <v>1.2752359364577499</v>
      </c>
      <c r="O865">
        <v>3.3107172317307998</v>
      </c>
      <c r="P865">
        <v>1.027559280015593</v>
      </c>
      <c r="Q865">
        <v>1.9976284487336262</v>
      </c>
      <c r="R865">
        <v>1.3223923592643654</v>
      </c>
      <c r="T865">
        <v>2.1689279302704598</v>
      </c>
      <c r="U865">
        <v>3.7932884968175902</v>
      </c>
      <c r="V865">
        <v>3.3293923653369539</v>
      </c>
      <c r="W865">
        <v>2.9828510160090302</v>
      </c>
      <c r="X865">
        <v>0.97641325111354138</v>
      </c>
    </row>
    <row r="866" spans="1:24" x14ac:dyDescent="0.25">
      <c r="A866">
        <v>28.128390224001599</v>
      </c>
      <c r="B866">
        <v>38.548887888593597</v>
      </c>
      <c r="C866">
        <v>43.994622953464003</v>
      </c>
      <c r="D866">
        <v>52.337886979205571</v>
      </c>
      <c r="E866">
        <v>40.725113110058665</v>
      </c>
      <c r="F866">
        <v>32.373873545764447</v>
      </c>
      <c r="G866">
        <v>34.216671208832999</v>
      </c>
      <c r="H866">
        <v>48.011635444009698</v>
      </c>
      <c r="I866">
        <v>59.263795731590903</v>
      </c>
      <c r="J866" s="3">
        <v>55.514948072951547</v>
      </c>
      <c r="K866" s="4">
        <v>45.229761538554129</v>
      </c>
      <c r="L866" s="4">
        <v>31.260450702855035</v>
      </c>
      <c r="M866" s="2"/>
      <c r="N866">
        <v>1.27528918694566</v>
      </c>
      <c r="O866">
        <v>2.4421021562308902</v>
      </c>
      <c r="P866">
        <v>1.0280944890987005</v>
      </c>
      <c r="Q866">
        <v>1.9987634299424839</v>
      </c>
      <c r="R866">
        <v>1.3227869393961385</v>
      </c>
      <c r="T866">
        <v>2.3353914245669301</v>
      </c>
      <c r="U866">
        <v>4.2403038401034001</v>
      </c>
      <c r="V866">
        <v>3.3295392455486876</v>
      </c>
      <c r="W866">
        <v>2.9830776094880327</v>
      </c>
      <c r="X866">
        <v>0.97642486999525424</v>
      </c>
    </row>
    <row r="867" spans="1:24" x14ac:dyDescent="0.25">
      <c r="A867">
        <v>26.351236931865198</v>
      </c>
      <c r="B867">
        <v>35.868175641745303</v>
      </c>
      <c r="C867">
        <v>39.845587252194399</v>
      </c>
      <c r="D867">
        <v>45.027270815358342</v>
      </c>
      <c r="E867">
        <v>43.042310954324378</v>
      </c>
      <c r="F867">
        <v>31.128169895695095</v>
      </c>
      <c r="G867">
        <v>37.610253797393099</v>
      </c>
      <c r="H867">
        <v>52.636331271797197</v>
      </c>
      <c r="I867">
        <v>64.803607025817996</v>
      </c>
      <c r="J867" s="3">
        <v>49.74062102383543</v>
      </c>
      <c r="K867" s="4">
        <v>44.913912651768598</v>
      </c>
      <c r="L867" s="4">
        <v>32.345662805214189</v>
      </c>
      <c r="M867" s="2"/>
      <c r="N867">
        <v>1.27533493160617</v>
      </c>
      <c r="O867">
        <v>1.8680882241641801</v>
      </c>
      <c r="P867">
        <v>1.0282434337795738</v>
      </c>
      <c r="Q867">
        <v>1.999102865263003</v>
      </c>
      <c r="R867">
        <v>1.3229185543260731</v>
      </c>
      <c r="T867">
        <v>2.3145705892331998</v>
      </c>
      <c r="U867">
        <v>4.1887801864696401</v>
      </c>
      <c r="V867">
        <v>3.3297664263686499</v>
      </c>
      <c r="W867">
        <v>2.9831552906980479</v>
      </c>
      <c r="X867">
        <v>0.97644015803154371</v>
      </c>
    </row>
    <row r="868" spans="1:24" x14ac:dyDescent="0.25">
      <c r="A868">
        <v>28.764232378076599</v>
      </c>
      <c r="B868">
        <v>43.702782085409297</v>
      </c>
      <c r="C868">
        <v>51.139016753342403</v>
      </c>
      <c r="D868">
        <v>47.509213178585206</v>
      </c>
      <c r="E868">
        <v>41.566103008993572</v>
      </c>
      <c r="F868">
        <v>31.089217627120089</v>
      </c>
      <c r="G868">
        <v>37.006209788499199</v>
      </c>
      <c r="H868">
        <v>48.034763650662299</v>
      </c>
      <c r="I868">
        <v>54.849279942527801</v>
      </c>
      <c r="J868" s="3">
        <v>55.58147965638333</v>
      </c>
      <c r="K868" s="4">
        <v>45.062694154012085</v>
      </c>
      <c r="L868" s="4">
        <v>31.603394573777653</v>
      </c>
      <c r="M868" s="2"/>
      <c r="N868">
        <v>1.2754335898834499</v>
      </c>
      <c r="O868">
        <v>2.7524955411276602</v>
      </c>
      <c r="P868">
        <v>1.0285277122414778</v>
      </c>
      <c r="Q868">
        <v>1.9995956406875632</v>
      </c>
      <c r="R868">
        <v>1.3230068995980862</v>
      </c>
      <c r="T868">
        <v>1.76669302175514</v>
      </c>
      <c r="U868">
        <v>2.8583282923394</v>
      </c>
      <c r="V868">
        <v>3.3302845590899679</v>
      </c>
      <c r="W868">
        <v>2.9833253681869643</v>
      </c>
      <c r="X868">
        <v>0.97668750488566081</v>
      </c>
    </row>
    <row r="869" spans="1:24" x14ac:dyDescent="0.25">
      <c r="A869">
        <v>29.429649982278999</v>
      </c>
      <c r="B869">
        <v>37.466498142554101</v>
      </c>
      <c r="C869">
        <v>44.632974349756203</v>
      </c>
      <c r="D869">
        <v>47.814258418515912</v>
      </c>
      <c r="E869">
        <v>39.958784775446496</v>
      </c>
      <c r="F869">
        <v>32.109430855484341</v>
      </c>
      <c r="G869">
        <v>33.776173270570403</v>
      </c>
      <c r="H869">
        <v>47.560010008189003</v>
      </c>
      <c r="I869">
        <v>58.912526967406002</v>
      </c>
      <c r="J869" s="3">
        <v>56.553518217159962</v>
      </c>
      <c r="K869" s="4">
        <v>44.214177929437525</v>
      </c>
      <c r="L869" s="4">
        <v>32.622580522847834</v>
      </c>
      <c r="M869" s="2"/>
      <c r="N869">
        <v>1.2754752871901101</v>
      </c>
      <c r="O869">
        <v>2.85118938870604</v>
      </c>
      <c r="P869">
        <v>1.0296009722607717</v>
      </c>
      <c r="Q869">
        <v>2.0011959395726633</v>
      </c>
      <c r="R869">
        <v>1.3238020360597502</v>
      </c>
      <c r="T869">
        <v>2.3849766153086098</v>
      </c>
      <c r="U869">
        <v>4.3492691405336696</v>
      </c>
      <c r="V869">
        <v>3.330661362033414</v>
      </c>
      <c r="W869">
        <v>2.9833843924769403</v>
      </c>
      <c r="X869">
        <v>0.97686135226610116</v>
      </c>
    </row>
    <row r="870" spans="1:24" x14ac:dyDescent="0.25">
      <c r="A870">
        <v>27.349571685165799</v>
      </c>
      <c r="B870">
        <v>43.280181670111503</v>
      </c>
      <c r="C870">
        <v>52.448281943367903</v>
      </c>
      <c r="D870">
        <v>27.39287074886721</v>
      </c>
      <c r="E870">
        <v>39.310866421614399</v>
      </c>
      <c r="F870">
        <v>31.282978297998174</v>
      </c>
      <c r="G870">
        <v>38.088676846159203</v>
      </c>
      <c r="H870">
        <v>50.3136450095679</v>
      </c>
      <c r="I870">
        <v>58.466877072883399</v>
      </c>
      <c r="J870" s="3">
        <v>54.63017434695368</v>
      </c>
      <c r="K870" s="4">
        <v>42.391362601358026</v>
      </c>
      <c r="L870" s="4">
        <v>31.071246713664674</v>
      </c>
      <c r="M870" s="2"/>
      <c r="N870">
        <v>1.2755049098910201</v>
      </c>
      <c r="O870">
        <v>3.4585523015639401</v>
      </c>
      <c r="P870">
        <v>1.0304472998531269</v>
      </c>
      <c r="Q870">
        <v>2.0015719345606939</v>
      </c>
      <c r="R870">
        <v>1.3238606136545137</v>
      </c>
      <c r="T870">
        <v>1.9562354421810799</v>
      </c>
      <c r="U870">
        <v>3.2609129936797201</v>
      </c>
      <c r="V870">
        <v>3.330776691783786</v>
      </c>
      <c r="W870">
        <v>2.9834745227449342</v>
      </c>
      <c r="X870">
        <v>0.97722361638294908</v>
      </c>
    </row>
    <row r="871" spans="1:24" x14ac:dyDescent="0.25">
      <c r="A871">
        <v>31.0861075540953</v>
      </c>
      <c r="B871">
        <v>39.4764210767989</v>
      </c>
      <c r="C871">
        <v>46.023810071461099</v>
      </c>
      <c r="D871">
        <v>54.976196670854186</v>
      </c>
      <c r="E871">
        <v>45.425576523211291</v>
      </c>
      <c r="F871">
        <v>32.281455560486776</v>
      </c>
      <c r="G871">
        <v>38.1220944709886</v>
      </c>
      <c r="H871">
        <v>52.126520946963801</v>
      </c>
      <c r="I871">
        <v>62.701069330943099</v>
      </c>
      <c r="J871" s="3">
        <v>50.213491591652044</v>
      </c>
      <c r="K871" s="4">
        <v>43.141159127597547</v>
      </c>
      <c r="L871" s="4">
        <v>30.238154588848854</v>
      </c>
      <c r="M871" s="2"/>
      <c r="N871">
        <v>1.2755622151066901</v>
      </c>
      <c r="O871">
        <v>2.5244426386554499</v>
      </c>
      <c r="P871">
        <v>1.0306076030292601</v>
      </c>
      <c r="Q871">
        <v>2.0024900299798496</v>
      </c>
      <c r="R871">
        <v>1.3239432114421232</v>
      </c>
      <c r="T871">
        <v>2.2528911294834999</v>
      </c>
      <c r="U871">
        <v>3.95401800486326</v>
      </c>
      <c r="V871">
        <v>3.3310222561205229</v>
      </c>
      <c r="W871">
        <v>2.9839800677173787</v>
      </c>
      <c r="X871">
        <v>0.97723837672911884</v>
      </c>
    </row>
    <row r="872" spans="1:24" x14ac:dyDescent="0.25">
      <c r="A872">
        <v>32.040731578765602</v>
      </c>
      <c r="B872">
        <v>41.123003340758402</v>
      </c>
      <c r="C872">
        <v>47.930886254248499</v>
      </c>
      <c r="D872">
        <v>27.843394202013965</v>
      </c>
      <c r="E872">
        <v>41.714476884981266</v>
      </c>
      <c r="F872">
        <v>32.155964790697261</v>
      </c>
      <c r="G872">
        <v>36.329804696855199</v>
      </c>
      <c r="H872">
        <v>47.753116456063601</v>
      </c>
      <c r="I872">
        <v>55.217227553446797</v>
      </c>
      <c r="J872" s="3">
        <v>53.208820878391698</v>
      </c>
      <c r="K872" s="4">
        <v>44.055845059194041</v>
      </c>
      <c r="L872" s="4">
        <v>30.586064662522457</v>
      </c>
      <c r="M872" s="2"/>
      <c r="N872">
        <v>1.2756019867380499</v>
      </c>
      <c r="O872">
        <v>2.6665269200734798</v>
      </c>
      <c r="P872">
        <v>1.031304928483447</v>
      </c>
      <c r="Q872">
        <v>2.0035167379993819</v>
      </c>
      <c r="R872">
        <v>1.3240406533503375</v>
      </c>
      <c r="T872">
        <v>1.8955374590008101</v>
      </c>
      <c r="U872">
        <v>3.1341014132611398</v>
      </c>
      <c r="V872">
        <v>3.3311498108920787</v>
      </c>
      <c r="W872">
        <v>2.984044990731034</v>
      </c>
      <c r="X872">
        <v>0.97733797995770222</v>
      </c>
    </row>
    <row r="873" spans="1:24" x14ac:dyDescent="0.25">
      <c r="A873">
        <v>34.093311243913099</v>
      </c>
      <c r="B873">
        <v>38.809631501879302</v>
      </c>
      <c r="C873">
        <v>44.9325819320742</v>
      </c>
      <c r="D873">
        <v>52.232771783206452</v>
      </c>
      <c r="E873">
        <v>42.552193097127095</v>
      </c>
      <c r="F873">
        <v>32.369120486696318</v>
      </c>
      <c r="G873">
        <v>36.628173155829998</v>
      </c>
      <c r="H873">
        <v>48.982407702702098</v>
      </c>
      <c r="I873">
        <v>57.623445122567098</v>
      </c>
      <c r="J873" s="3">
        <v>56.729178348567437</v>
      </c>
      <c r="K873" s="4">
        <v>45.11749808976127</v>
      </c>
      <c r="L873" s="4">
        <v>31.388239605162223</v>
      </c>
      <c r="M873" s="2"/>
      <c r="N873">
        <v>1.2758024345629999</v>
      </c>
      <c r="O873">
        <v>2.5915946699335799</v>
      </c>
      <c r="P873">
        <v>1.031897944867147</v>
      </c>
      <c r="Q873">
        <v>2.0043996704309386</v>
      </c>
      <c r="R873">
        <v>1.3241958114925749</v>
      </c>
      <c r="T873">
        <v>1.98932611408756</v>
      </c>
      <c r="U873">
        <v>3.38073902007757</v>
      </c>
      <c r="V873">
        <v>3.3314014759248778</v>
      </c>
      <c r="W873">
        <v>2.9840797757472615</v>
      </c>
      <c r="X873">
        <v>0.97746585291468457</v>
      </c>
    </row>
    <row r="874" spans="1:24" x14ac:dyDescent="0.25">
      <c r="A874">
        <v>28.104897736439099</v>
      </c>
      <c r="B874">
        <v>36.890823811799301</v>
      </c>
      <c r="C874">
        <v>41.353651896750897</v>
      </c>
      <c r="D874">
        <v>52.06178406945606</v>
      </c>
      <c r="E874">
        <v>42.885631668462928</v>
      </c>
      <c r="F874">
        <v>32.021401174620991</v>
      </c>
      <c r="G874">
        <v>37.205970526407199</v>
      </c>
      <c r="H874">
        <v>50.234803680263298</v>
      </c>
      <c r="I874">
        <v>59.6665602655968</v>
      </c>
      <c r="J874" s="3">
        <v>54.242630184090494</v>
      </c>
      <c r="K874" s="4">
        <v>46.573194420794643</v>
      </c>
      <c r="L874" s="4">
        <v>30.931061379547891</v>
      </c>
      <c r="M874" s="2"/>
      <c r="N874">
        <v>1.2761141879058999</v>
      </c>
      <c r="O874">
        <v>1.9936796498067999</v>
      </c>
      <c r="P874">
        <v>1.0323130955930946</v>
      </c>
      <c r="Q874">
        <v>2.0050746679697591</v>
      </c>
      <c r="R874">
        <v>1.3246611123146725</v>
      </c>
      <c r="T874">
        <v>2.1344746927136802</v>
      </c>
      <c r="U874">
        <v>3.6796511103939902</v>
      </c>
      <c r="V874">
        <v>3.3314065014306706</v>
      </c>
      <c r="W874">
        <v>2.9841967912461</v>
      </c>
      <c r="X874">
        <v>0.97777353620942009</v>
      </c>
    </row>
    <row r="875" spans="1:24" x14ac:dyDescent="0.25">
      <c r="A875">
        <v>29.712092984284201</v>
      </c>
      <c r="B875">
        <v>50.749028310847997</v>
      </c>
      <c r="C875">
        <v>62.780232937479198</v>
      </c>
      <c r="D875">
        <v>51.975183321030443</v>
      </c>
      <c r="E875">
        <v>28.029782623255258</v>
      </c>
      <c r="F875">
        <v>30.777202902443261</v>
      </c>
      <c r="G875">
        <v>34.744003546968699</v>
      </c>
      <c r="H875">
        <v>46.100232043502203</v>
      </c>
      <c r="I875">
        <v>53.809701500430698</v>
      </c>
      <c r="J875" s="3">
        <v>50.407520219807573</v>
      </c>
      <c r="K875" s="4">
        <v>43.738311369689249</v>
      </c>
      <c r="L875" s="4">
        <v>31.687884480885128</v>
      </c>
      <c r="M875" s="2"/>
      <c r="N875">
        <v>1.2761229220995001</v>
      </c>
      <c r="O875">
        <v>3.8674883415626802</v>
      </c>
      <c r="P875">
        <v>1.0330021878824773</v>
      </c>
      <c r="Q875">
        <v>2.005174040260695</v>
      </c>
      <c r="R875">
        <v>1.3246837942730456</v>
      </c>
      <c r="T875">
        <v>1.89675286754508</v>
      </c>
      <c r="U875">
        <v>3.1844126133968098</v>
      </c>
      <c r="V875">
        <v>3.3322199181982306</v>
      </c>
      <c r="W875">
        <v>2.9842470360608724</v>
      </c>
      <c r="X875">
        <v>0.97782735088302075</v>
      </c>
    </row>
    <row r="876" spans="1:24" x14ac:dyDescent="0.25">
      <c r="A876">
        <v>28.8290630005922</v>
      </c>
      <c r="B876">
        <v>36.812671980763298</v>
      </c>
      <c r="C876">
        <v>41.600759471108901</v>
      </c>
      <c r="D876">
        <v>48.45336565907558</v>
      </c>
      <c r="E876">
        <v>42.37040837115083</v>
      </c>
      <c r="F876">
        <v>31.715296210464935</v>
      </c>
      <c r="G876">
        <v>36.100024886980101</v>
      </c>
      <c r="H876">
        <v>47.060703663632701</v>
      </c>
      <c r="I876">
        <v>53.968898297264502</v>
      </c>
      <c r="J876" s="3">
        <v>51.322691575139373</v>
      </c>
      <c r="K876" s="4">
        <v>44.358878392567576</v>
      </c>
      <c r="L876" s="4">
        <v>30.350768970351766</v>
      </c>
      <c r="M876" s="2"/>
      <c r="N876">
        <v>1.27612370460952</v>
      </c>
      <c r="O876">
        <v>2.3060142623417601</v>
      </c>
      <c r="P876">
        <v>1.0334497008666732</v>
      </c>
      <c r="Q876">
        <v>2.0052185951781567</v>
      </c>
      <c r="R876">
        <v>1.3247212353508511</v>
      </c>
      <c r="T876">
        <v>1.76505673373623</v>
      </c>
      <c r="U876">
        <v>2.8775202685699801</v>
      </c>
      <c r="V876">
        <v>3.3331602455009559</v>
      </c>
      <c r="W876">
        <v>2.9845770138428289</v>
      </c>
      <c r="X876">
        <v>0.97796806220245691</v>
      </c>
    </row>
    <row r="877" spans="1:24" x14ac:dyDescent="0.25">
      <c r="A877">
        <v>29.545322980619499</v>
      </c>
      <c r="B877">
        <v>34.377196039158797</v>
      </c>
      <c r="C877">
        <v>38.250119666342101</v>
      </c>
      <c r="D877">
        <v>45.674477291788136</v>
      </c>
      <c r="E877">
        <v>43.845606648468838</v>
      </c>
      <c r="F877">
        <v>30.23107724572035</v>
      </c>
      <c r="G877">
        <v>34.380467639939397</v>
      </c>
      <c r="H877">
        <v>46.373411698930603</v>
      </c>
      <c r="I877">
        <v>55.025061613268598</v>
      </c>
      <c r="J877" s="3">
        <v>54.583442518141901</v>
      </c>
      <c r="K877" s="4">
        <v>44.649183857776862</v>
      </c>
      <c r="L877" s="4">
        <v>31.692480168237861</v>
      </c>
      <c r="M877" s="2"/>
      <c r="N877">
        <v>1.27626863657357</v>
      </c>
      <c r="O877">
        <v>1.8493501488694599</v>
      </c>
      <c r="P877">
        <v>1.0364489067623994</v>
      </c>
      <c r="Q877">
        <v>2.0068231006106769</v>
      </c>
      <c r="R877">
        <v>1.3249076323748969</v>
      </c>
      <c r="T877">
        <v>2.0347216619144501</v>
      </c>
      <c r="U877">
        <v>3.5025597011326801</v>
      </c>
      <c r="V877">
        <v>3.3332755368246865</v>
      </c>
      <c r="W877">
        <v>2.9845785325526384</v>
      </c>
      <c r="X877">
        <v>0.97813320660983927</v>
      </c>
    </row>
    <row r="878" spans="1:24" x14ac:dyDescent="0.25">
      <c r="A878">
        <v>32.044984973871998</v>
      </c>
      <c r="B878">
        <v>39.515463820874999</v>
      </c>
      <c r="C878">
        <v>48.929606379740903</v>
      </c>
      <c r="D878">
        <v>41.4106807084192</v>
      </c>
      <c r="E878">
        <v>42.90820607835353</v>
      </c>
      <c r="F878">
        <v>31.705882090316596</v>
      </c>
      <c r="G878">
        <v>35.4295062294254</v>
      </c>
      <c r="H878">
        <v>46.127039499074399</v>
      </c>
      <c r="I878">
        <v>52.829960349026003</v>
      </c>
      <c r="J878" s="3">
        <v>56.715060079618056</v>
      </c>
      <c r="K878" s="4">
        <v>43.78391659480225</v>
      </c>
      <c r="L878" s="4">
        <v>32.594020817381605</v>
      </c>
      <c r="M878" s="2"/>
      <c r="N878">
        <v>1.27627226949187</v>
      </c>
      <c r="O878">
        <v>3.4527989474844598</v>
      </c>
      <c r="P878">
        <v>1.0367556023013202</v>
      </c>
      <c r="Q878">
        <v>2.0092816086291414</v>
      </c>
      <c r="R878">
        <v>1.3251971723998734</v>
      </c>
      <c r="T878">
        <v>1.7844873609468399</v>
      </c>
      <c r="U878">
        <v>2.9026215360563499</v>
      </c>
      <c r="V878">
        <v>3.3333392467619021</v>
      </c>
      <c r="W878">
        <v>2.9846009496419628</v>
      </c>
      <c r="X878">
        <v>0.97842471519908458</v>
      </c>
    </row>
    <row r="879" spans="1:24" x14ac:dyDescent="0.25">
      <c r="A879">
        <v>33.520763801377903</v>
      </c>
      <c r="B879">
        <v>40.058594774677502</v>
      </c>
      <c r="C879">
        <v>49.638456338708401</v>
      </c>
      <c r="D879">
        <v>40.670494365784393</v>
      </c>
      <c r="E879">
        <v>41.033503147520243</v>
      </c>
      <c r="F879">
        <v>30.873085289829234</v>
      </c>
      <c r="G879">
        <v>38.125966503132602</v>
      </c>
      <c r="H879">
        <v>48.6516365222339</v>
      </c>
      <c r="I879">
        <v>54.614538192994701</v>
      </c>
      <c r="J879" s="3">
        <v>53.556997898648824</v>
      </c>
      <c r="K879" s="4">
        <v>44.047301116850527</v>
      </c>
      <c r="L879" s="4">
        <v>32.168502322135168</v>
      </c>
      <c r="M879" s="2"/>
      <c r="N879">
        <v>1.27629989763054</v>
      </c>
      <c r="O879">
        <v>3.4943749758520499</v>
      </c>
      <c r="P879">
        <v>1.038990563365048</v>
      </c>
      <c r="Q879">
        <v>2.0100763548253751</v>
      </c>
      <c r="R879">
        <v>1.3252981454541515</v>
      </c>
      <c r="T879">
        <v>1.6584655356995199</v>
      </c>
      <c r="U879">
        <v>2.5980035314542298</v>
      </c>
      <c r="V879">
        <v>3.3335381093018839</v>
      </c>
      <c r="W879">
        <v>2.9846125395790937</v>
      </c>
      <c r="X879">
        <v>0.97849230867632631</v>
      </c>
    </row>
    <row r="880" spans="1:24" x14ac:dyDescent="0.25">
      <c r="A880">
        <v>32.529527345366397</v>
      </c>
      <c r="B880">
        <v>32.830070418691797</v>
      </c>
      <c r="C880">
        <v>38.803336460274302</v>
      </c>
      <c r="D880">
        <v>42.59846161993908</v>
      </c>
      <c r="E880">
        <v>43.56035235417469</v>
      </c>
      <c r="F880">
        <v>32.457684249557076</v>
      </c>
      <c r="G880">
        <v>36.242082402278797</v>
      </c>
      <c r="H880">
        <v>51.079172346123897</v>
      </c>
      <c r="I880">
        <v>63.329896834045201</v>
      </c>
      <c r="J880" s="3">
        <v>53.036671677930734</v>
      </c>
      <c r="K880" s="4">
        <v>45.674161476216653</v>
      </c>
      <c r="L880" s="4">
        <v>31.148065564421419</v>
      </c>
      <c r="M880" s="2"/>
      <c r="N880">
        <v>1.2763219150015901</v>
      </c>
      <c r="O880">
        <v>2.4767251114293698</v>
      </c>
      <c r="P880">
        <v>1.0397490852966804</v>
      </c>
      <c r="Q880">
        <v>2.0126255798839794</v>
      </c>
      <c r="R880">
        <v>1.3253230067974622</v>
      </c>
      <c r="T880">
        <v>2.47496209328733</v>
      </c>
      <c r="U880">
        <v>4.5184948101250901</v>
      </c>
      <c r="V880">
        <v>3.3338802654943436</v>
      </c>
      <c r="W880">
        <v>2.9849931958105715</v>
      </c>
      <c r="X880">
        <v>0.9785900305022347</v>
      </c>
    </row>
    <row r="881" spans="1:24" x14ac:dyDescent="0.25">
      <c r="A881">
        <v>31.2051998838167</v>
      </c>
      <c r="B881">
        <v>40.364576128073203</v>
      </c>
      <c r="C881">
        <v>47.088000350927501</v>
      </c>
      <c r="D881">
        <v>50.335668933725927</v>
      </c>
      <c r="E881">
        <v>42.82248091130851</v>
      </c>
      <c r="F881">
        <v>31.520927726175394</v>
      </c>
      <c r="G881">
        <v>35.245718594105</v>
      </c>
      <c r="H881">
        <v>45.0369833454426</v>
      </c>
      <c r="I881">
        <v>50.625163331823302</v>
      </c>
      <c r="J881" s="3">
        <v>56.667596675600699</v>
      </c>
      <c r="K881" s="4">
        <v>48.424593979304071</v>
      </c>
      <c r="L881" s="4">
        <v>32.322535350213528</v>
      </c>
      <c r="M881" s="2"/>
      <c r="N881">
        <v>1.2763772685363901</v>
      </c>
      <c r="O881">
        <v>2.7869917519859499</v>
      </c>
      <c r="P881">
        <v>1.0398939088825587</v>
      </c>
      <c r="Q881">
        <v>2.0136552661590899</v>
      </c>
      <c r="R881">
        <v>1.3258631471624192</v>
      </c>
      <c r="T881">
        <v>1.6324302372403801</v>
      </c>
      <c r="U881">
        <v>2.5641090563289</v>
      </c>
      <c r="V881">
        <v>3.3339732169466032</v>
      </c>
      <c r="W881">
        <v>2.985095256540423</v>
      </c>
      <c r="X881">
        <v>0.97878476160675265</v>
      </c>
    </row>
    <row r="882" spans="1:24" x14ac:dyDescent="0.25">
      <c r="A882">
        <v>29.400185260934201</v>
      </c>
      <c r="B882">
        <v>39.2919496414073</v>
      </c>
      <c r="C882">
        <v>48.174673989865802</v>
      </c>
      <c r="D882">
        <v>47.110122212928445</v>
      </c>
      <c r="E882">
        <v>34.031407405369642</v>
      </c>
      <c r="F882">
        <v>32.601837710651289</v>
      </c>
      <c r="G882">
        <v>35.678528364861002</v>
      </c>
      <c r="H882">
        <v>49.291629976277399</v>
      </c>
      <c r="I882">
        <v>59.906458677980901</v>
      </c>
      <c r="J882" s="3">
        <v>59.22764447624256</v>
      </c>
      <c r="K882" s="4">
        <v>45.437818846246856</v>
      </c>
      <c r="L882" s="4">
        <v>31.755193607774295</v>
      </c>
      <c r="M882" s="2"/>
      <c r="N882">
        <v>1.27664181844931</v>
      </c>
      <c r="O882">
        <v>3.1611728283247702</v>
      </c>
      <c r="P882">
        <v>1.0404792797098352</v>
      </c>
      <c r="Q882">
        <v>2.0138138396904139</v>
      </c>
      <c r="R882">
        <v>1.3258813573374584</v>
      </c>
      <c r="T882">
        <v>2.32284950983024</v>
      </c>
      <c r="U882">
        <v>4.1340935856113399</v>
      </c>
      <c r="V882">
        <v>3.3340494514994745</v>
      </c>
      <c r="W882">
        <v>2.9852357049906444</v>
      </c>
      <c r="X882">
        <v>0.97883702605057599</v>
      </c>
    </row>
    <row r="883" spans="1:24" x14ac:dyDescent="0.25">
      <c r="A883">
        <v>28.0428398597053</v>
      </c>
      <c r="B883">
        <v>40.282714477342601</v>
      </c>
      <c r="C883">
        <v>45.211921754292703</v>
      </c>
      <c r="D883">
        <v>50.792268414362844</v>
      </c>
      <c r="E883">
        <v>38.884835002498384</v>
      </c>
      <c r="F883">
        <v>31.891745272799977</v>
      </c>
      <c r="G883">
        <v>35.522954601802198</v>
      </c>
      <c r="H883">
        <v>49.250868255422802</v>
      </c>
      <c r="I883">
        <v>60.069348587702102</v>
      </c>
      <c r="J883" s="3">
        <v>53.144142500574866</v>
      </c>
      <c r="K883" s="4">
        <v>43.424497717461989</v>
      </c>
      <c r="L883" s="4">
        <v>31.224867441746873</v>
      </c>
      <c r="M883" s="2"/>
      <c r="N883">
        <v>1.2767260690225299</v>
      </c>
      <c r="O883">
        <v>2.0814185688447999</v>
      </c>
      <c r="P883">
        <v>1.04124014172519</v>
      </c>
      <c r="Q883">
        <v>2.0140975464253965</v>
      </c>
      <c r="R883">
        <v>1.3258933240744764</v>
      </c>
      <c r="T883">
        <v>2.2786850682963902</v>
      </c>
      <c r="U883">
        <v>4.0744356984965702</v>
      </c>
      <c r="V883">
        <v>3.3340983022445023</v>
      </c>
      <c r="W883">
        <v>2.9853914256816623</v>
      </c>
      <c r="X883">
        <v>0.97895976521845685</v>
      </c>
    </row>
    <row r="884" spans="1:24" x14ac:dyDescent="0.25">
      <c r="A884">
        <v>29.282878683208601</v>
      </c>
      <c r="B884">
        <v>36.551129285313003</v>
      </c>
      <c r="C884">
        <v>41.202421836785199</v>
      </c>
      <c r="D884">
        <v>45.3046646623025</v>
      </c>
      <c r="E884">
        <v>40.904179190525419</v>
      </c>
      <c r="F884">
        <v>31.537966811831996</v>
      </c>
      <c r="G884">
        <v>33.990757882822102</v>
      </c>
      <c r="H884">
        <v>44.053976114838903</v>
      </c>
      <c r="I884">
        <v>50.227735285369697</v>
      </c>
      <c r="J884" s="3">
        <v>52.600283680446289</v>
      </c>
      <c r="K884" s="4">
        <v>43.354412670752474</v>
      </c>
      <c r="L884" s="4">
        <v>30.174639325084254</v>
      </c>
      <c r="M884" s="2"/>
      <c r="N884">
        <v>1.2767504669877101</v>
      </c>
      <c r="O884">
        <v>2.1515107348922502</v>
      </c>
      <c r="P884">
        <v>1.0442321354710042</v>
      </c>
      <c r="Q884">
        <v>2.0152235363795352</v>
      </c>
      <c r="R884">
        <v>1.3259192890478038</v>
      </c>
      <c r="T884">
        <v>1.7178366366008699</v>
      </c>
      <c r="U884">
        <v>2.7717251088737198</v>
      </c>
      <c r="V884">
        <v>3.3341127542653162</v>
      </c>
      <c r="W884">
        <v>2.9854276407189131</v>
      </c>
      <c r="X884">
        <v>0.97904410014141907</v>
      </c>
    </row>
    <row r="885" spans="1:24" x14ac:dyDescent="0.25">
      <c r="A885">
        <v>28.9781616189637</v>
      </c>
      <c r="B885">
        <v>40.684314395043998</v>
      </c>
      <c r="C885">
        <v>49.251607884158098</v>
      </c>
      <c r="D885">
        <v>41.167593574659719</v>
      </c>
      <c r="E885">
        <v>39.594619818157533</v>
      </c>
      <c r="F885">
        <v>31.768516352127968</v>
      </c>
      <c r="G885">
        <v>32.506268554171797</v>
      </c>
      <c r="H885">
        <v>45.885440502665801</v>
      </c>
      <c r="I885">
        <v>56.979274131826102</v>
      </c>
      <c r="J885" s="3">
        <v>54.108574652998584</v>
      </c>
      <c r="K885" s="4">
        <v>45.694174403266636</v>
      </c>
      <c r="L885" s="4">
        <v>31.33645235458226</v>
      </c>
      <c r="M885" s="2"/>
      <c r="N885">
        <v>1.2768562911994299</v>
      </c>
      <c r="O885">
        <v>3.4056265593669699</v>
      </c>
      <c r="P885">
        <v>1.0449369303383671</v>
      </c>
      <c r="Q885">
        <v>2.0167313511373695</v>
      </c>
      <c r="R885">
        <v>1.3260724090153682</v>
      </c>
      <c r="T885">
        <v>2.3769786879328598</v>
      </c>
      <c r="U885">
        <v>4.3479381916676898</v>
      </c>
      <c r="V885">
        <v>3.3344453283555673</v>
      </c>
      <c r="W885">
        <v>2.9855697088738382</v>
      </c>
      <c r="X885">
        <v>0.97916494095614415</v>
      </c>
    </row>
    <row r="886" spans="1:24" x14ac:dyDescent="0.25">
      <c r="A886">
        <v>26.90526816417</v>
      </c>
      <c r="B886">
        <v>37.421857172956202</v>
      </c>
      <c r="C886">
        <v>43.858202122751898</v>
      </c>
      <c r="D886">
        <v>47.36079257486</v>
      </c>
      <c r="E886">
        <v>38.24814992235914</v>
      </c>
      <c r="F886">
        <v>31.386043270772788</v>
      </c>
      <c r="G886">
        <v>34.358146911241001</v>
      </c>
      <c r="H886">
        <v>43.445378501818098</v>
      </c>
      <c r="I886">
        <v>48.327202815337799</v>
      </c>
      <c r="J886" s="3">
        <v>59.921554973480227</v>
      </c>
      <c r="K886" s="4">
        <v>44.123029002477672</v>
      </c>
      <c r="L886" s="4">
        <v>31.92235298114144</v>
      </c>
      <c r="M886" s="2"/>
      <c r="N886">
        <v>1.2770789719688</v>
      </c>
      <c r="O886">
        <v>2.67103012201685</v>
      </c>
      <c r="P886">
        <v>1.0453602506896047</v>
      </c>
      <c r="Q886">
        <v>2.0201701344327452</v>
      </c>
      <c r="R886">
        <v>1.3265468643643303</v>
      </c>
      <c r="T886">
        <v>1.57678968201758</v>
      </c>
      <c r="U886">
        <v>2.4238694697675198</v>
      </c>
      <c r="V886">
        <v>3.3344888845914689</v>
      </c>
      <c r="W886">
        <v>2.9855832129473932</v>
      </c>
      <c r="X886">
        <v>0.97920914959215544</v>
      </c>
    </row>
    <row r="887" spans="1:24" x14ac:dyDescent="0.25">
      <c r="A887">
        <v>25.762753144611999</v>
      </c>
      <c r="B887">
        <v>36.514240327329603</v>
      </c>
      <c r="C887">
        <v>41.694027431620498</v>
      </c>
      <c r="D887">
        <v>47.543256903525439</v>
      </c>
      <c r="E887">
        <v>38.749841069808447</v>
      </c>
      <c r="F887">
        <v>32.493582425610079</v>
      </c>
      <c r="G887">
        <v>34.695313985801498</v>
      </c>
      <c r="H887">
        <v>45.181192772145501</v>
      </c>
      <c r="I887">
        <v>51.7581545022095</v>
      </c>
      <c r="J887" s="3">
        <v>54.923084310944517</v>
      </c>
      <c r="K887" s="4">
        <v>45.305325289596787</v>
      </c>
      <c r="L887" s="4">
        <v>31.521464368893913</v>
      </c>
      <c r="M887" s="2"/>
      <c r="N887">
        <v>1.27714765055935</v>
      </c>
      <c r="O887">
        <v>2.3913541916684</v>
      </c>
      <c r="P887">
        <v>1.045803383615084</v>
      </c>
      <c r="Q887">
        <v>2.0221484990296825</v>
      </c>
      <c r="R887">
        <v>1.3265600984630894</v>
      </c>
      <c r="T887">
        <v>1.6915762715359299</v>
      </c>
      <c r="U887">
        <v>2.7525681662605801</v>
      </c>
      <c r="V887">
        <v>3.334538991074588</v>
      </c>
      <c r="W887">
        <v>2.9858932879313858</v>
      </c>
      <c r="X887">
        <v>0.97934439680312702</v>
      </c>
    </row>
    <row r="888" spans="1:24" x14ac:dyDescent="0.25">
      <c r="A888">
        <v>32.141987931071597</v>
      </c>
      <c r="B888">
        <v>37.852078965837897</v>
      </c>
      <c r="C888">
        <v>42.018239187147401</v>
      </c>
      <c r="D888">
        <v>47.955715355283012</v>
      </c>
      <c r="E888">
        <v>44.405171220150784</v>
      </c>
      <c r="F888">
        <v>32.474470272113351</v>
      </c>
      <c r="G888">
        <v>34.409882763401697</v>
      </c>
      <c r="H888">
        <v>43.839716370135797</v>
      </c>
      <c r="I888">
        <v>49.134495284299803</v>
      </c>
      <c r="J888" s="3">
        <v>51.932153945562519</v>
      </c>
      <c r="K888" s="4">
        <v>43.305478479461911</v>
      </c>
      <c r="L888" s="4">
        <v>30.354332883361046</v>
      </c>
      <c r="M888" s="2"/>
      <c r="N888">
        <v>1.2772277455940699</v>
      </c>
      <c r="O888">
        <v>2.00711326175345</v>
      </c>
      <c r="P888">
        <v>1.0472497174248661</v>
      </c>
      <c r="Q888">
        <v>2.0226825883795807</v>
      </c>
      <c r="R888">
        <v>1.3266831591073605</v>
      </c>
      <c r="T888">
        <v>1.6443553335929</v>
      </c>
      <c r="U888">
        <v>2.56764818379582</v>
      </c>
      <c r="V888">
        <v>3.3349263852061988</v>
      </c>
      <c r="W888">
        <v>2.9859060964650843</v>
      </c>
      <c r="X888">
        <v>0.97935979455342215</v>
      </c>
    </row>
    <row r="889" spans="1:24" x14ac:dyDescent="0.25">
      <c r="A889">
        <v>26.672620870563101</v>
      </c>
      <c r="B889">
        <v>40.670215556053797</v>
      </c>
      <c r="C889">
        <v>49.789350382909397</v>
      </c>
      <c r="D889">
        <v>47.994167541626297</v>
      </c>
      <c r="E889">
        <v>44.26072828819084</v>
      </c>
      <c r="F889">
        <v>31.258677584750366</v>
      </c>
      <c r="G889">
        <v>36.766561903244003</v>
      </c>
      <c r="H889">
        <v>50.2809981202236</v>
      </c>
      <c r="I889">
        <v>60.490751641803598</v>
      </c>
      <c r="J889" s="3">
        <v>54.025213159758451</v>
      </c>
      <c r="K889" s="4">
        <v>42.838138288941636</v>
      </c>
      <c r="L889" s="4">
        <v>31.905344475666912</v>
      </c>
      <c r="M889" s="2"/>
      <c r="N889">
        <v>1.2772818072965799</v>
      </c>
      <c r="O889">
        <v>3.52073212107168</v>
      </c>
      <c r="P889">
        <v>1.0477217813085247</v>
      </c>
      <c r="Q889">
        <v>2.0228554767755424</v>
      </c>
      <c r="R889">
        <v>1.3275138204196295</v>
      </c>
      <c r="T889">
        <v>2.1811882472034898</v>
      </c>
      <c r="U889">
        <v>3.8290109184988999</v>
      </c>
      <c r="V889">
        <v>3.3350867555597468</v>
      </c>
      <c r="W889">
        <v>2.9859502146763881</v>
      </c>
      <c r="X889">
        <v>0.9795700749153089</v>
      </c>
    </row>
    <row r="890" spans="1:24" x14ac:dyDescent="0.25">
      <c r="A890">
        <v>31.835142995007999</v>
      </c>
      <c r="B890">
        <v>39.514444907726798</v>
      </c>
      <c r="C890">
        <v>47.388369401061702</v>
      </c>
      <c r="D890">
        <v>46.407951110546939</v>
      </c>
      <c r="E890">
        <v>43.677354119072263</v>
      </c>
      <c r="F890">
        <v>30.814596864871064</v>
      </c>
      <c r="G890">
        <v>33.347593318571697</v>
      </c>
      <c r="H890">
        <v>43.6508185457376</v>
      </c>
      <c r="I890">
        <v>50.263706220710297</v>
      </c>
      <c r="J890" s="3">
        <v>55.360785531010684</v>
      </c>
      <c r="K890" s="4">
        <v>44.921655410836863</v>
      </c>
      <c r="L890" s="4">
        <v>30.922762831089376</v>
      </c>
      <c r="M890" s="2"/>
      <c r="N890">
        <v>1.2773035079558299</v>
      </c>
      <c r="O890">
        <v>2.9976965104571698</v>
      </c>
      <c r="P890">
        <v>1.0498790611575446</v>
      </c>
      <c r="Q890">
        <v>2.023574088997381</v>
      </c>
      <c r="R890">
        <v>1.3275813222007424</v>
      </c>
      <c r="T890">
        <v>1.8344246808993201</v>
      </c>
      <c r="U890">
        <v>3.01180788814982</v>
      </c>
      <c r="V890">
        <v>3.3351069612281847</v>
      </c>
      <c r="W890">
        <v>2.9860905433274638</v>
      </c>
      <c r="X890">
        <v>0.97959710158102231</v>
      </c>
    </row>
    <row r="891" spans="1:24" x14ac:dyDescent="0.25">
      <c r="A891">
        <v>29.854727878920801</v>
      </c>
      <c r="B891">
        <v>35.322441775880002</v>
      </c>
      <c r="C891">
        <v>41.5187816434753</v>
      </c>
      <c r="D891">
        <v>52.167179742375801</v>
      </c>
      <c r="E891">
        <v>40.817705221937615</v>
      </c>
      <c r="F891">
        <v>31.691323555270422</v>
      </c>
      <c r="G891">
        <v>37.394542379033098</v>
      </c>
      <c r="H891">
        <v>49.6873836654702</v>
      </c>
      <c r="I891">
        <v>58.078883141477299</v>
      </c>
      <c r="J891" s="3">
        <v>52.721926359142593</v>
      </c>
      <c r="K891" s="4">
        <v>44.250556216520778</v>
      </c>
      <c r="L891" s="4">
        <v>30.309701677840579</v>
      </c>
      <c r="M891" s="2"/>
      <c r="N891">
        <v>1.2773403005644599</v>
      </c>
      <c r="O891">
        <v>2.5345794451037298</v>
      </c>
      <c r="P891">
        <v>1.0501717961231449</v>
      </c>
      <c r="Q891">
        <v>2.0254898113338258</v>
      </c>
      <c r="R891">
        <v>1.3277238885264389</v>
      </c>
      <c r="T891">
        <v>1.9070470378423101</v>
      </c>
      <c r="U891">
        <v>3.2088603327419101</v>
      </c>
      <c r="V891">
        <v>3.3351223144344999</v>
      </c>
      <c r="W891">
        <v>2.9861316420016397</v>
      </c>
      <c r="X891">
        <v>0.98004943636475239</v>
      </c>
    </row>
    <row r="892" spans="1:24" x14ac:dyDescent="0.25">
      <c r="A892">
        <v>26.542077094983899</v>
      </c>
      <c r="B892">
        <v>43.180823184785098</v>
      </c>
      <c r="C892">
        <v>52.247516236318603</v>
      </c>
      <c r="D892">
        <v>50.665659710122554</v>
      </c>
      <c r="E892">
        <v>37.263385548764283</v>
      </c>
      <c r="F892">
        <v>31.397401679951916</v>
      </c>
      <c r="G892">
        <v>36.713306073464302</v>
      </c>
      <c r="H892">
        <v>46.601654866682203</v>
      </c>
      <c r="I892">
        <v>52.037138169854401</v>
      </c>
      <c r="J892" s="3">
        <v>56.605083923823237</v>
      </c>
      <c r="K892" s="4">
        <v>44.977656354688818</v>
      </c>
      <c r="L892" s="4">
        <v>31.147498327242193</v>
      </c>
      <c r="M892" s="2"/>
      <c r="N892">
        <v>1.27735387388898</v>
      </c>
      <c r="O892">
        <v>3.1818583134635898</v>
      </c>
      <c r="P892">
        <v>1.0505466278907392</v>
      </c>
      <c r="Q892">
        <v>2.0259680674083014</v>
      </c>
      <c r="R892">
        <v>1.3277264356039293</v>
      </c>
      <c r="T892">
        <v>1.6261975972131599</v>
      </c>
      <c r="U892">
        <v>2.52009505897882</v>
      </c>
      <c r="V892">
        <v>3.3357809562747036</v>
      </c>
      <c r="W892">
        <v>2.9862985242089382</v>
      </c>
      <c r="X892">
        <v>0.98011499654585732</v>
      </c>
    </row>
    <row r="893" spans="1:24" x14ac:dyDescent="0.25">
      <c r="A893">
        <v>28.834582240202401</v>
      </c>
      <c r="B893">
        <v>39.889846451546802</v>
      </c>
      <c r="C893">
        <v>47.371949452236201</v>
      </c>
      <c r="D893">
        <v>50.070662590054134</v>
      </c>
      <c r="E893">
        <v>43.087315687855835</v>
      </c>
      <c r="F893">
        <v>31.649155910321149</v>
      </c>
      <c r="G893">
        <v>34.310223065271401</v>
      </c>
      <c r="H893">
        <v>45.007352842967201</v>
      </c>
      <c r="I893">
        <v>51.937090812630501</v>
      </c>
      <c r="J893" s="3">
        <v>54.340683850658912</v>
      </c>
      <c r="K893" s="4">
        <v>46.162108842524802</v>
      </c>
      <c r="L893" s="4">
        <v>32.120944282219156</v>
      </c>
      <c r="M893" s="2"/>
      <c r="N893">
        <v>1.2774969171507899</v>
      </c>
      <c r="O893">
        <v>2.9776225324214698</v>
      </c>
      <c r="P893">
        <v>1.054596544200316</v>
      </c>
      <c r="Q893">
        <v>2.0262468666416971</v>
      </c>
      <c r="R893">
        <v>1.3279811815116018</v>
      </c>
      <c r="T893">
        <v>1.77265981964175</v>
      </c>
      <c r="U893">
        <v>2.9210116032277602</v>
      </c>
      <c r="V893">
        <v>3.3358857660640311</v>
      </c>
      <c r="W893">
        <v>2.9863567241429365</v>
      </c>
      <c r="X893">
        <v>0.98016303918156122</v>
      </c>
    </row>
    <row r="894" spans="1:24" x14ac:dyDescent="0.25">
      <c r="A894">
        <v>31.898785275615001</v>
      </c>
      <c r="B894">
        <v>32.918840085553498</v>
      </c>
      <c r="C894">
        <v>37.925629967714102</v>
      </c>
      <c r="D894">
        <v>46.122310777276724</v>
      </c>
      <c r="E894">
        <v>36.991259297225291</v>
      </c>
      <c r="F894">
        <v>29.45291366083983</v>
      </c>
      <c r="G894">
        <v>36.926309712429699</v>
      </c>
      <c r="H894">
        <v>47.909362354874297</v>
      </c>
      <c r="I894">
        <v>54.681333145125699</v>
      </c>
      <c r="J894" s="3">
        <v>57.318347163221354</v>
      </c>
      <c r="K894" s="4">
        <v>43.264228240459474</v>
      </c>
      <c r="L894" s="4">
        <v>31.544156566173342</v>
      </c>
      <c r="M894" s="2"/>
      <c r="N894">
        <v>1.27752838267381</v>
      </c>
      <c r="O894">
        <v>2.2153940363658902</v>
      </c>
      <c r="P894">
        <v>1.0558548165163337</v>
      </c>
      <c r="Q894">
        <v>2.0270119848988504</v>
      </c>
      <c r="R894">
        <v>1.3281286635782714</v>
      </c>
      <c r="T894">
        <v>1.7472178915588299</v>
      </c>
      <c r="U894">
        <v>2.8245238929991898</v>
      </c>
      <c r="V894">
        <v>3.3360288382276231</v>
      </c>
      <c r="W894">
        <v>2.9863646903130974</v>
      </c>
      <c r="X894">
        <v>0.98037955268993393</v>
      </c>
    </row>
    <row r="895" spans="1:24" x14ac:dyDescent="0.25">
      <c r="A895">
        <v>27.717177074387401</v>
      </c>
      <c r="B895">
        <v>37.874031543150103</v>
      </c>
      <c r="C895">
        <v>44.578392291366796</v>
      </c>
      <c r="D895">
        <v>35.677604915074532</v>
      </c>
      <c r="E895">
        <v>43.527830463286655</v>
      </c>
      <c r="F895">
        <v>31.380997564672874</v>
      </c>
      <c r="G895">
        <v>34.372133711946702</v>
      </c>
      <c r="H895">
        <v>45.791780453947602</v>
      </c>
      <c r="I895">
        <v>53.6664401165839</v>
      </c>
      <c r="J895" s="3">
        <v>54.354192878196365</v>
      </c>
      <c r="K895" s="4">
        <v>48.229924587642628</v>
      </c>
      <c r="L895" s="4">
        <v>31.942201522352523</v>
      </c>
      <c r="M895" s="2"/>
      <c r="N895">
        <v>1.27752965740955</v>
      </c>
      <c r="O895">
        <v>2.6471146862536998</v>
      </c>
      <c r="P895">
        <v>1.056803141857344</v>
      </c>
      <c r="Q895">
        <v>2.0270502137248041</v>
      </c>
      <c r="R895">
        <v>1.328281310476191</v>
      </c>
      <c r="T895">
        <v>1.94848709178211</v>
      </c>
      <c r="U895">
        <v>3.2921077003243</v>
      </c>
      <c r="V895">
        <v>3.3363803714672109</v>
      </c>
      <c r="W895">
        <v>2.986450438072076</v>
      </c>
      <c r="X895">
        <v>0.98044998098908887</v>
      </c>
    </row>
    <row r="896" spans="1:24" x14ac:dyDescent="0.25">
      <c r="A896">
        <v>28.023269083631799</v>
      </c>
      <c r="B896">
        <v>34.773823861492403</v>
      </c>
      <c r="C896">
        <v>39.883681076873501</v>
      </c>
      <c r="D896">
        <v>40.691203904621752</v>
      </c>
      <c r="E896">
        <v>40.740251364804557</v>
      </c>
      <c r="F896">
        <v>32.521430179101571</v>
      </c>
      <c r="G896">
        <v>34.091283694384003</v>
      </c>
      <c r="H896">
        <v>46.6178314521825</v>
      </c>
      <c r="I896">
        <v>56.078320800753303</v>
      </c>
      <c r="J896" s="3">
        <v>54.446401627945285</v>
      </c>
      <c r="K896" s="4">
        <v>46.604992593838936</v>
      </c>
      <c r="L896" s="4">
        <v>31.819292685265491</v>
      </c>
      <c r="M896" s="2"/>
      <c r="N896">
        <v>1.27761685402011</v>
      </c>
      <c r="O896">
        <v>2.1795921284427902</v>
      </c>
      <c r="P896">
        <v>1.0583651576554605</v>
      </c>
      <c r="Q896">
        <v>2.0275104889606843</v>
      </c>
      <c r="R896">
        <v>1.3282862804735058</v>
      </c>
      <c r="T896">
        <v>2.11867929257938</v>
      </c>
      <c r="U896">
        <v>3.7187803952959002</v>
      </c>
      <c r="V896">
        <v>3.3365489419038425</v>
      </c>
      <c r="W896">
        <v>2.9864607216635184</v>
      </c>
      <c r="X896">
        <v>0.98053175025482187</v>
      </c>
    </row>
    <row r="897" spans="1:24" x14ac:dyDescent="0.25">
      <c r="A897">
        <v>31.919080408307298</v>
      </c>
      <c r="B897">
        <v>39.426559424974499</v>
      </c>
      <c r="C897">
        <v>47.660889696492099</v>
      </c>
      <c r="D897">
        <v>45.936505414052704</v>
      </c>
      <c r="E897">
        <v>41.929369597726904</v>
      </c>
      <c r="F897">
        <v>31.818421687517105</v>
      </c>
      <c r="G897">
        <v>35.276948557611398</v>
      </c>
      <c r="H897">
        <v>44.876719907118797</v>
      </c>
      <c r="I897">
        <v>50.2210075724552</v>
      </c>
      <c r="J897" s="3">
        <v>51.60977493281603</v>
      </c>
      <c r="K897" s="4">
        <v>42.038373982257305</v>
      </c>
      <c r="L897" s="4">
        <v>33.271086791177233</v>
      </c>
      <c r="M897" s="2"/>
      <c r="N897">
        <v>1.2776215468919201</v>
      </c>
      <c r="O897">
        <v>3.30467197119874</v>
      </c>
      <c r="P897">
        <v>1.0590577681836955</v>
      </c>
      <c r="Q897">
        <v>2.0275293243214905</v>
      </c>
      <c r="R897">
        <v>1.3283383388861756</v>
      </c>
      <c r="T897">
        <v>1.5988705860622801</v>
      </c>
      <c r="U897">
        <v>2.4889776563728798</v>
      </c>
      <c r="V897">
        <v>3.3371041115758224</v>
      </c>
      <c r="W897">
        <v>2.9867531627018349</v>
      </c>
      <c r="X897">
        <v>0.9806768804515692</v>
      </c>
    </row>
    <row r="898" spans="1:24" x14ac:dyDescent="0.25">
      <c r="A898">
        <v>29.489780105294098</v>
      </c>
      <c r="B898">
        <v>37.003149366902598</v>
      </c>
      <c r="C898">
        <v>42.531101207933602</v>
      </c>
      <c r="D898">
        <v>49.799524673111605</v>
      </c>
      <c r="E898">
        <v>42.251115211502999</v>
      </c>
      <c r="F898">
        <v>31.842754827338595</v>
      </c>
      <c r="G898">
        <v>35.172950276305897</v>
      </c>
      <c r="H898">
        <v>49.466123951877798</v>
      </c>
      <c r="I898">
        <v>61.198557489666499</v>
      </c>
      <c r="J898" s="3">
        <v>53.105266669884969</v>
      </c>
      <c r="K898" s="4">
        <v>43.690358808679875</v>
      </c>
      <c r="L898" s="4">
        <v>32.002698251849189</v>
      </c>
      <c r="M898" s="2"/>
      <c r="N898">
        <v>1.27762318070505</v>
      </c>
      <c r="O898">
        <v>2.4371352404987099</v>
      </c>
      <c r="P898">
        <v>1.0623600051921445</v>
      </c>
      <c r="Q898">
        <v>2.0276003962517906</v>
      </c>
      <c r="R898">
        <v>1.3290626139368154</v>
      </c>
      <c r="T898">
        <v>2.3637330580843501</v>
      </c>
      <c r="U898">
        <v>4.3039838123619303</v>
      </c>
      <c r="V898">
        <v>3.3371183127717323</v>
      </c>
      <c r="W898">
        <v>2.9871165553742287</v>
      </c>
      <c r="X898">
        <v>0.98113741751048211</v>
      </c>
    </row>
    <row r="899" spans="1:24" x14ac:dyDescent="0.25">
      <c r="A899">
        <v>29.480727111578599</v>
      </c>
      <c r="B899">
        <v>39.2862366187587</v>
      </c>
      <c r="C899">
        <v>45.654039886473299</v>
      </c>
      <c r="D899">
        <v>49.529077212146781</v>
      </c>
      <c r="E899">
        <v>39.014663418738628</v>
      </c>
      <c r="F899">
        <v>32.166270530799743</v>
      </c>
      <c r="G899">
        <v>34.132290383512299</v>
      </c>
      <c r="H899">
        <v>43.713138005060799</v>
      </c>
      <c r="I899">
        <v>49.248471608592702</v>
      </c>
      <c r="J899" s="3">
        <v>53.640554484939585</v>
      </c>
      <c r="K899" s="4">
        <v>45.494990957374235</v>
      </c>
      <c r="L899" s="4">
        <v>30.61344626241857</v>
      </c>
      <c r="M899" s="2"/>
      <c r="N899">
        <v>1.2776790491865999</v>
      </c>
      <c r="O899">
        <v>2.62664837244033</v>
      </c>
      <c r="P899">
        <v>1.0633173887304412</v>
      </c>
      <c r="Q899">
        <v>2.0301800091582538</v>
      </c>
      <c r="R899">
        <v>1.3291880182837337</v>
      </c>
      <c r="T899">
        <v>1.6486260616372701</v>
      </c>
      <c r="U899">
        <v>2.6011195777761298</v>
      </c>
      <c r="V899">
        <v>3.3374346683615705</v>
      </c>
      <c r="W899">
        <v>2.9872218744848396</v>
      </c>
      <c r="X899">
        <v>0.98129651966256537</v>
      </c>
    </row>
    <row r="900" spans="1:24" x14ac:dyDescent="0.25">
      <c r="A900">
        <v>29.810510872407701</v>
      </c>
      <c r="B900">
        <v>39.438686595150301</v>
      </c>
      <c r="C900">
        <v>45.532363026295798</v>
      </c>
      <c r="D900">
        <v>47.988500261735396</v>
      </c>
      <c r="E900">
        <v>43.451679551860963</v>
      </c>
      <c r="F900">
        <v>32.068399215077491</v>
      </c>
      <c r="G900">
        <v>35.052981169166998</v>
      </c>
      <c r="H900">
        <v>45.827874187004099</v>
      </c>
      <c r="I900">
        <v>52.7070470832304</v>
      </c>
      <c r="J900" s="3">
        <v>55.96602963968261</v>
      </c>
      <c r="K900" s="4">
        <v>42.987038265768888</v>
      </c>
      <c r="L900" s="4">
        <v>31.340926913971089</v>
      </c>
      <c r="M900" s="2"/>
      <c r="N900">
        <v>1.27768701684897</v>
      </c>
      <c r="O900">
        <v>2.5838197333730801</v>
      </c>
      <c r="P900">
        <v>1.063797194972814</v>
      </c>
      <c r="Q900">
        <v>2.03043805601552</v>
      </c>
      <c r="R900">
        <v>1.3299781161315465</v>
      </c>
      <c r="T900">
        <v>1.7776655417112299</v>
      </c>
      <c r="U900">
        <v>2.9126066119242799</v>
      </c>
      <c r="V900">
        <v>3.3377076240438548</v>
      </c>
      <c r="W900">
        <v>2.9875405107357071</v>
      </c>
      <c r="X900">
        <v>0.98134690841942662</v>
      </c>
    </row>
    <row r="901" spans="1:24" x14ac:dyDescent="0.25">
      <c r="A901">
        <v>28.889524489777799</v>
      </c>
      <c r="B901">
        <v>44.2495229065064</v>
      </c>
      <c r="C901">
        <v>53.1486729322122</v>
      </c>
      <c r="D901">
        <v>45.848404255823112</v>
      </c>
      <c r="E901">
        <v>37.248848421044663</v>
      </c>
      <c r="F901">
        <v>31.60909911009988</v>
      </c>
      <c r="G901">
        <v>36.403857036567601</v>
      </c>
      <c r="H901">
        <v>47.129875763755599</v>
      </c>
      <c r="I901">
        <v>53.675909317862001</v>
      </c>
      <c r="J901" s="3">
        <v>55.224525564865822</v>
      </c>
      <c r="K901" s="4">
        <v>44.162894926986368</v>
      </c>
      <c r="L901" s="4">
        <v>31.927595357849526</v>
      </c>
      <c r="M901" s="2"/>
      <c r="N901">
        <v>1.2777686236507799</v>
      </c>
      <c r="O901">
        <v>3.2982258478375899</v>
      </c>
      <c r="P901">
        <v>1.0655911906699389</v>
      </c>
      <c r="Q901">
        <v>2.0306246561746342</v>
      </c>
      <c r="R901">
        <v>1.3300321409659142</v>
      </c>
      <c r="T901">
        <v>1.7424045842056399</v>
      </c>
      <c r="U901">
        <v>2.8057850577197998</v>
      </c>
      <c r="V901">
        <v>3.3381752372873841</v>
      </c>
      <c r="W901">
        <v>2.9879519522448565</v>
      </c>
      <c r="X901">
        <v>0.98139093577542091</v>
      </c>
    </row>
    <row r="902" spans="1:24" x14ac:dyDescent="0.25">
      <c r="A902">
        <v>27.361846314268501</v>
      </c>
      <c r="B902">
        <v>42.528864520384701</v>
      </c>
      <c r="C902">
        <v>51.735852195723901</v>
      </c>
      <c r="D902">
        <v>52.997551876470268</v>
      </c>
      <c r="E902">
        <v>41.163938523892497</v>
      </c>
      <c r="F902">
        <v>33.127977324408164</v>
      </c>
      <c r="G902">
        <v>35.353594143782402</v>
      </c>
      <c r="H902">
        <v>46.120084470333701</v>
      </c>
      <c r="I902">
        <v>52.927433714440603</v>
      </c>
      <c r="J902" s="3">
        <v>57.035908019486349</v>
      </c>
      <c r="K902" s="4">
        <v>44.402230352232465</v>
      </c>
      <c r="L902" s="4">
        <v>31.696599554206482</v>
      </c>
      <c r="M902" s="2"/>
      <c r="N902">
        <v>1.2777845156729799</v>
      </c>
      <c r="O902">
        <v>3.1583763092082799</v>
      </c>
      <c r="P902">
        <v>1.0659812807909681</v>
      </c>
      <c r="Q902">
        <v>2.0312009000948956</v>
      </c>
      <c r="R902">
        <v>1.3300655708423328</v>
      </c>
      <c r="T902">
        <v>1.7580130460038299</v>
      </c>
      <c r="U902">
        <v>2.8695552864989899</v>
      </c>
      <c r="V902">
        <v>3.3387287392420433</v>
      </c>
      <c r="W902">
        <v>2.9883051748447267</v>
      </c>
      <c r="X902">
        <v>0.98140686919792619</v>
      </c>
    </row>
    <row r="903" spans="1:24" x14ac:dyDescent="0.25">
      <c r="A903">
        <v>29.555367690657199</v>
      </c>
      <c r="B903">
        <v>44.6381616268052</v>
      </c>
      <c r="C903">
        <v>55.377451188917803</v>
      </c>
      <c r="D903">
        <v>41.108609518410361</v>
      </c>
      <c r="E903">
        <v>43.131496023741732</v>
      </c>
      <c r="F903">
        <v>29.993855377950787</v>
      </c>
      <c r="G903">
        <v>37.4713180098069</v>
      </c>
      <c r="H903">
        <v>47.249320986870003</v>
      </c>
      <c r="I903">
        <v>52.411476561607998</v>
      </c>
      <c r="J903" s="3">
        <v>55.340803809253082</v>
      </c>
      <c r="K903" s="4">
        <v>45.280463439433667</v>
      </c>
      <c r="L903" s="4">
        <v>31.574377538708379</v>
      </c>
      <c r="M903" s="2"/>
      <c r="N903">
        <v>1.27781886056253</v>
      </c>
      <c r="O903">
        <v>3.9201080792570999</v>
      </c>
      <c r="P903">
        <v>1.0664577478381361</v>
      </c>
      <c r="Q903">
        <v>2.0326249051383809</v>
      </c>
      <c r="R903">
        <v>1.3301873202082937</v>
      </c>
      <c r="T903">
        <v>1.4948254363519</v>
      </c>
      <c r="U903">
        <v>2.28399695507869</v>
      </c>
      <c r="V903">
        <v>3.3387830260696774</v>
      </c>
      <c r="W903">
        <v>2.9883093828960288</v>
      </c>
      <c r="X903">
        <v>0.98142366948059467</v>
      </c>
    </row>
    <row r="904" spans="1:24" x14ac:dyDescent="0.25">
      <c r="A904">
        <v>31.053291156798899</v>
      </c>
      <c r="B904">
        <v>33.375810919757498</v>
      </c>
      <c r="C904">
        <v>38.917721045845902</v>
      </c>
      <c r="D904">
        <v>46.939399169920641</v>
      </c>
      <c r="E904">
        <v>44.434232253578053</v>
      </c>
      <c r="F904">
        <v>31.308386563960834</v>
      </c>
      <c r="G904">
        <v>36.847637165078297</v>
      </c>
      <c r="H904">
        <v>48.587190646754003</v>
      </c>
      <c r="I904">
        <v>56.3596326338305</v>
      </c>
      <c r="J904" s="3">
        <v>57.677504073473955</v>
      </c>
      <c r="K904" s="4">
        <v>45.185671052864528</v>
      </c>
      <c r="L904" s="4">
        <v>31.560449178024832</v>
      </c>
      <c r="M904" s="2"/>
      <c r="N904">
        <v>1.2778516052315601</v>
      </c>
      <c r="O904">
        <v>2.4596488459943502</v>
      </c>
      <c r="P904">
        <v>1.0664748798099888</v>
      </c>
      <c r="Q904">
        <v>2.0330107699431323</v>
      </c>
      <c r="R904">
        <v>1.3303807234829752</v>
      </c>
      <c r="T904">
        <v>1.9445699113294601</v>
      </c>
      <c r="U904">
        <v>3.2320172447578202</v>
      </c>
      <c r="V904">
        <v>3.3391318639430274</v>
      </c>
      <c r="W904">
        <v>2.9883346602605432</v>
      </c>
      <c r="X904">
        <v>0.98143350768058057</v>
      </c>
    </row>
    <row r="905" spans="1:24" x14ac:dyDescent="0.25">
      <c r="A905">
        <v>34.013286928706499</v>
      </c>
      <c r="B905">
        <v>40.235643337341301</v>
      </c>
      <c r="C905">
        <v>47.147684250599497</v>
      </c>
      <c r="D905">
        <v>48.911971867229816</v>
      </c>
      <c r="E905">
        <v>43.305375605679956</v>
      </c>
      <c r="F905">
        <v>31.214026516319343</v>
      </c>
      <c r="G905">
        <v>33.793024316294797</v>
      </c>
      <c r="H905">
        <v>47.521645062128499</v>
      </c>
      <c r="I905">
        <v>58.788190452780803</v>
      </c>
      <c r="J905" s="3">
        <v>51.970727143688954</v>
      </c>
      <c r="K905" s="4">
        <v>46.219874853674632</v>
      </c>
      <c r="L905" s="4">
        <v>31.343477763020072</v>
      </c>
      <c r="M905" s="2"/>
      <c r="N905">
        <v>1.2778944869951201</v>
      </c>
      <c r="O905">
        <v>2.75085024397496</v>
      </c>
      <c r="P905">
        <v>1.0665781600736652</v>
      </c>
      <c r="Q905">
        <v>2.0344739079823526</v>
      </c>
      <c r="R905">
        <v>1.3308627633387262</v>
      </c>
      <c r="T905">
        <v>2.3386253373511798</v>
      </c>
      <c r="U905">
        <v>4.2578442452660603</v>
      </c>
      <c r="V905">
        <v>3.3394403721886832</v>
      </c>
      <c r="W905">
        <v>2.9883391218078326</v>
      </c>
      <c r="X905">
        <v>0.98173964212867115</v>
      </c>
    </row>
    <row r="906" spans="1:24" x14ac:dyDescent="0.25">
      <c r="A906">
        <v>30.214486932496701</v>
      </c>
      <c r="B906">
        <v>43.636834229982298</v>
      </c>
      <c r="C906">
        <v>52.500339919864302</v>
      </c>
      <c r="D906">
        <v>43.60050629138145</v>
      </c>
      <c r="E906">
        <v>43.697859708126387</v>
      </c>
      <c r="F906">
        <v>30.499997034338524</v>
      </c>
      <c r="G906">
        <v>33.412643761573499</v>
      </c>
      <c r="H906">
        <v>42.366327062526601</v>
      </c>
      <c r="I906">
        <v>47.256876125403998</v>
      </c>
      <c r="J906" s="3">
        <v>57.902564869199892</v>
      </c>
      <c r="K906" s="4">
        <v>45.777354757536898</v>
      </c>
      <c r="L906" s="4">
        <v>30.916836795208294</v>
      </c>
      <c r="M906" s="2"/>
      <c r="N906">
        <v>1.27790655512606</v>
      </c>
      <c r="O906">
        <v>3.3209762455557801</v>
      </c>
      <c r="P906">
        <v>1.0665915915294217</v>
      </c>
      <c r="Q906">
        <v>2.0345360620792556</v>
      </c>
      <c r="R906">
        <v>1.3311303008007616</v>
      </c>
      <c r="T906">
        <v>1.54467599382152</v>
      </c>
      <c r="U906">
        <v>2.3883861720929498</v>
      </c>
      <c r="V906">
        <v>3.3401040685005725</v>
      </c>
      <c r="W906">
        <v>2.9885467370475975</v>
      </c>
      <c r="X906">
        <v>0.98188327421904276</v>
      </c>
    </row>
    <row r="907" spans="1:24" x14ac:dyDescent="0.25">
      <c r="A907">
        <v>27.036924649239399</v>
      </c>
      <c r="B907">
        <v>39.937871711226499</v>
      </c>
      <c r="C907">
        <v>48.133466344515398</v>
      </c>
      <c r="D907">
        <v>49.50710239836053</v>
      </c>
      <c r="E907">
        <v>43.316248715416442</v>
      </c>
      <c r="F907">
        <v>31.99485864692824</v>
      </c>
      <c r="G907">
        <v>37.251256358903099</v>
      </c>
      <c r="H907">
        <v>49.311889325834599</v>
      </c>
      <c r="I907">
        <v>57.424415159619798</v>
      </c>
      <c r="J907" s="3">
        <v>54.13241327842583</v>
      </c>
      <c r="K907" s="4">
        <v>45.380778623951002</v>
      </c>
      <c r="L907" s="4">
        <v>31.320992375442717</v>
      </c>
      <c r="M907" s="2"/>
      <c r="N907">
        <v>1.27798134058777</v>
      </c>
      <c r="O907">
        <v>2.9956484572504101</v>
      </c>
      <c r="P907">
        <v>1.0667063468423308</v>
      </c>
      <c r="Q907">
        <v>2.0349654930495147</v>
      </c>
      <c r="R907">
        <v>1.3311550119105089</v>
      </c>
      <c r="T907">
        <v>1.8901530854480899</v>
      </c>
      <c r="U907">
        <v>3.1615553225901798</v>
      </c>
      <c r="V907">
        <v>3.3401512901451831</v>
      </c>
      <c r="W907">
        <v>2.9887170718115765</v>
      </c>
      <c r="X907">
        <v>0.98214028092459094</v>
      </c>
    </row>
    <row r="908" spans="1:24" x14ac:dyDescent="0.25">
      <c r="A908">
        <v>28.129177146177401</v>
      </c>
      <c r="B908">
        <v>40.140877521968697</v>
      </c>
      <c r="C908">
        <v>47.9025355466799</v>
      </c>
      <c r="D908">
        <v>49.620084069657679</v>
      </c>
      <c r="E908">
        <v>42.381520788232166</v>
      </c>
      <c r="F908">
        <v>32.703578681173653</v>
      </c>
      <c r="G908">
        <v>33.032981597043403</v>
      </c>
      <c r="H908">
        <v>44.780068440527003</v>
      </c>
      <c r="I908">
        <v>53.401806819719098</v>
      </c>
      <c r="J908" s="3">
        <v>58.684475504078449</v>
      </c>
      <c r="K908" s="4">
        <v>43.691951130185089</v>
      </c>
      <c r="L908" s="4">
        <v>29.997872189727492</v>
      </c>
      <c r="M908" s="2"/>
      <c r="N908">
        <v>1.2781760550877099</v>
      </c>
      <c r="O908">
        <v>2.8747102921121601</v>
      </c>
      <c r="P908">
        <v>1.0673298839523859</v>
      </c>
      <c r="Q908">
        <v>2.0351605653419282</v>
      </c>
      <c r="R908">
        <v>1.3312325284642901</v>
      </c>
      <c r="T908">
        <v>2.0684376994469602</v>
      </c>
      <c r="U908">
        <v>3.58656120835612</v>
      </c>
      <c r="V908">
        <v>3.3403655501610459</v>
      </c>
      <c r="W908">
        <v>2.9888667948235543</v>
      </c>
      <c r="X908">
        <v>0.9823512549089628</v>
      </c>
    </row>
    <row r="909" spans="1:24" x14ac:dyDescent="0.25">
      <c r="A909">
        <v>27.315207590795598</v>
      </c>
      <c r="B909">
        <v>37.214422353223199</v>
      </c>
      <c r="C909">
        <v>44.768006945230198</v>
      </c>
      <c r="D909">
        <v>46.333872684171972</v>
      </c>
      <c r="E909">
        <v>34.729073604240504</v>
      </c>
      <c r="F909">
        <v>30.868369622467011</v>
      </c>
      <c r="G909">
        <v>35.835934100553999</v>
      </c>
      <c r="H909">
        <v>49.991041861996898</v>
      </c>
      <c r="I909">
        <v>61.347923511626703</v>
      </c>
      <c r="J909" s="3">
        <v>52.371275786497236</v>
      </c>
      <c r="K909" s="4">
        <v>45.652683004788841</v>
      </c>
      <c r="L909" s="4">
        <v>30.865616726234595</v>
      </c>
      <c r="M909" s="2"/>
      <c r="N909">
        <v>1.2782048632745999</v>
      </c>
      <c r="O909">
        <v>3.0064344516302799</v>
      </c>
      <c r="P909">
        <v>1.0673692733503355</v>
      </c>
      <c r="Q909">
        <v>2.0374036895448726</v>
      </c>
      <c r="R909">
        <v>1.3314571499462038</v>
      </c>
      <c r="T909">
        <v>2.4537376874049999</v>
      </c>
      <c r="U909">
        <v>4.42241281052919</v>
      </c>
      <c r="V909">
        <v>3.3406653327951972</v>
      </c>
      <c r="W909">
        <v>2.9889574614385079</v>
      </c>
      <c r="X909">
        <v>0.98235877284392381</v>
      </c>
    </row>
    <row r="910" spans="1:24" x14ac:dyDescent="0.25">
      <c r="A910">
        <v>27.239976929834501</v>
      </c>
      <c r="B910">
        <v>39.8517974156387</v>
      </c>
      <c r="C910">
        <v>48.235420884159403</v>
      </c>
      <c r="D910">
        <v>47.310663778868644</v>
      </c>
      <c r="E910">
        <v>46.133455098035562</v>
      </c>
      <c r="F910">
        <v>32.143004154654264</v>
      </c>
      <c r="G910">
        <v>35.553869071900699</v>
      </c>
      <c r="H910">
        <v>45.9138161826641</v>
      </c>
      <c r="I910">
        <v>52.159585842939499</v>
      </c>
      <c r="J910" s="3">
        <v>52.994119959505909</v>
      </c>
      <c r="K910" s="4">
        <v>44.123813520104058</v>
      </c>
      <c r="L910" s="4">
        <v>32.774474454252946</v>
      </c>
      <c r="M910" s="2"/>
      <c r="N910">
        <v>1.2784416521709701</v>
      </c>
      <c r="O910">
        <v>3.2574713361239498</v>
      </c>
      <c r="P910">
        <v>1.0689194737255905</v>
      </c>
      <c r="Q910">
        <v>2.0376583947004989</v>
      </c>
      <c r="R910">
        <v>1.3315090525563382</v>
      </c>
      <c r="T910">
        <v>1.63354889179729</v>
      </c>
      <c r="U910">
        <v>2.6183772888808901</v>
      </c>
      <c r="V910">
        <v>3.3408613098626141</v>
      </c>
      <c r="W910">
        <v>2.9896421868088474</v>
      </c>
      <c r="X910">
        <v>0.98248611836008892</v>
      </c>
    </row>
    <row r="911" spans="1:24" x14ac:dyDescent="0.25">
      <c r="A911">
        <v>28.412294725767001</v>
      </c>
      <c r="B911">
        <v>40.007788681779701</v>
      </c>
      <c r="C911">
        <v>46.146199367644499</v>
      </c>
      <c r="D911">
        <v>41.961892170437622</v>
      </c>
      <c r="E911">
        <v>38.410413813525501</v>
      </c>
      <c r="F911">
        <v>31.178778112028361</v>
      </c>
      <c r="G911">
        <v>36.229712884006801</v>
      </c>
      <c r="H911">
        <v>46.646777404300501</v>
      </c>
      <c r="I911">
        <v>52.833893955655903</v>
      </c>
      <c r="J911" s="3">
        <v>53.925524353746006</v>
      </c>
      <c r="K911" s="4">
        <v>42.478299680371173</v>
      </c>
      <c r="L911" s="4">
        <v>33.067842126462153</v>
      </c>
      <c r="M911" s="2"/>
      <c r="N911">
        <v>1.2785138916482801</v>
      </c>
      <c r="O911">
        <v>2.6171747138161101</v>
      </c>
      <c r="P911">
        <v>1.0693138593566864</v>
      </c>
      <c r="Q911">
        <v>2.0380468878369133</v>
      </c>
      <c r="R911">
        <v>1.3317329429046807</v>
      </c>
      <c r="T911">
        <v>1.7123183232668999</v>
      </c>
      <c r="U911">
        <v>2.7293335311918101</v>
      </c>
      <c r="V911">
        <v>3.3410300702570872</v>
      </c>
      <c r="W911">
        <v>2.9898515972924891</v>
      </c>
      <c r="X911">
        <v>0.98253212568903647</v>
      </c>
    </row>
    <row r="912" spans="1:24" x14ac:dyDescent="0.25">
      <c r="A912">
        <v>28.781893223897999</v>
      </c>
      <c r="B912">
        <v>39.296107526930598</v>
      </c>
      <c r="C912">
        <v>46.330901566150899</v>
      </c>
      <c r="D912">
        <v>48.358177131978501</v>
      </c>
      <c r="E912">
        <v>41.745009532450332</v>
      </c>
      <c r="F912">
        <v>30.151562095500921</v>
      </c>
      <c r="G912">
        <v>38.204483368992001</v>
      </c>
      <c r="H912">
        <v>49.570232477410997</v>
      </c>
      <c r="I912">
        <v>56.579851200556099</v>
      </c>
      <c r="J912" s="3">
        <v>58.317444979403732</v>
      </c>
      <c r="K912" s="4">
        <v>47.268910789102684</v>
      </c>
      <c r="L912" s="4">
        <v>31.245583232796516</v>
      </c>
      <c r="M912" s="2"/>
      <c r="N912">
        <v>1.27873741246853</v>
      </c>
      <c r="O912">
        <v>2.62894322504274</v>
      </c>
      <c r="P912">
        <v>1.0696811942463826</v>
      </c>
      <c r="Q912">
        <v>2.0380611094598833</v>
      </c>
      <c r="R912">
        <v>1.331924013104099</v>
      </c>
      <c r="T912">
        <v>1.80131540656569</v>
      </c>
      <c r="U912">
        <v>2.91224387064729</v>
      </c>
      <c r="V912">
        <v>3.3410729117490661</v>
      </c>
      <c r="W912">
        <v>2.9899981635685666</v>
      </c>
      <c r="X912">
        <v>0.98261059375629622</v>
      </c>
    </row>
    <row r="913" spans="1:24" x14ac:dyDescent="0.25">
      <c r="A913">
        <v>30.144359140213901</v>
      </c>
      <c r="B913">
        <v>36.443917294164599</v>
      </c>
      <c r="C913">
        <v>42.547251172633104</v>
      </c>
      <c r="D913">
        <v>51.795281292596641</v>
      </c>
      <c r="E913">
        <v>43.281522837536869</v>
      </c>
      <c r="F913">
        <v>30.552520006446713</v>
      </c>
      <c r="G913">
        <v>33.573095929451497</v>
      </c>
      <c r="H913">
        <v>45.708191336896</v>
      </c>
      <c r="I913">
        <v>54.743291057659</v>
      </c>
      <c r="J913" s="3">
        <v>57.143500492756672</v>
      </c>
      <c r="K913" s="4">
        <v>43.753891234415747</v>
      </c>
      <c r="L913" s="4">
        <v>30.434449612751674</v>
      </c>
      <c r="M913" s="2"/>
      <c r="N913">
        <v>1.2788369029138</v>
      </c>
      <c r="O913">
        <v>2.5299085420215199</v>
      </c>
      <c r="P913">
        <v>1.0706106223297613</v>
      </c>
      <c r="Q913">
        <v>2.0387360787644058</v>
      </c>
      <c r="R913">
        <v>1.3321304530930882</v>
      </c>
      <c r="T913">
        <v>2.15981072607299</v>
      </c>
      <c r="U913">
        <v>3.7678825732932002</v>
      </c>
      <c r="V913">
        <v>3.3413694096702073</v>
      </c>
      <c r="W913">
        <v>2.990169305724045</v>
      </c>
      <c r="X913">
        <v>0.98294118267329567</v>
      </c>
    </row>
    <row r="914" spans="1:24" x14ac:dyDescent="0.25">
      <c r="A914">
        <v>32.242861667165002</v>
      </c>
      <c r="B914">
        <v>40.815594933745402</v>
      </c>
      <c r="C914">
        <v>47.380894352280301</v>
      </c>
      <c r="D914">
        <v>43.785905536810787</v>
      </c>
      <c r="E914">
        <v>39.065904264139064</v>
      </c>
      <c r="F914">
        <v>32.42612928745411</v>
      </c>
      <c r="G914">
        <v>35.029657189499098</v>
      </c>
      <c r="H914">
        <v>44.166920709000003</v>
      </c>
      <c r="I914">
        <v>48.988323456097099</v>
      </c>
      <c r="J914" s="3">
        <v>57.725698980419033</v>
      </c>
      <c r="K914" s="4">
        <v>45.085827879142315</v>
      </c>
      <c r="L914" s="4">
        <v>30.511163161611066</v>
      </c>
      <c r="M914" s="2"/>
      <c r="N914">
        <v>1.2788846819328299</v>
      </c>
      <c r="O914">
        <v>2.6889743544792499</v>
      </c>
      <c r="P914">
        <v>1.0730666436975529</v>
      </c>
      <c r="Q914">
        <v>2.0388215898191664</v>
      </c>
      <c r="R914">
        <v>1.3322397849320082</v>
      </c>
      <c r="T914">
        <v>1.52639229066223</v>
      </c>
      <c r="U914">
        <v>2.3318141730059301</v>
      </c>
      <c r="V914">
        <v>3.3415584493852251</v>
      </c>
      <c r="W914">
        <v>2.9901806624517144</v>
      </c>
      <c r="X914">
        <v>0.98299651516379916</v>
      </c>
    </row>
    <row r="915" spans="1:24" x14ac:dyDescent="0.25">
      <c r="A915">
        <v>35.580477251200797</v>
      </c>
      <c r="B915">
        <v>36.023444661745998</v>
      </c>
      <c r="C915">
        <v>40.974538381953003</v>
      </c>
      <c r="D915">
        <v>54.411450775490756</v>
      </c>
      <c r="E915">
        <v>40.202166929507761</v>
      </c>
      <c r="F915">
        <v>31.793412753086489</v>
      </c>
      <c r="G915">
        <v>38.2075220222806</v>
      </c>
      <c r="H915">
        <v>48.616316145169002</v>
      </c>
      <c r="I915">
        <v>54.4188605031813</v>
      </c>
      <c r="J915" s="3">
        <v>51.810916209535655</v>
      </c>
      <c r="K915" s="4">
        <v>45.373939245428033</v>
      </c>
      <c r="L915" s="4">
        <v>31.428079564301971</v>
      </c>
      <c r="M915" s="2"/>
      <c r="N915">
        <v>1.27890589887548</v>
      </c>
      <c r="O915">
        <v>2.23272351926347</v>
      </c>
      <c r="P915">
        <v>1.073545612335268</v>
      </c>
      <c r="Q915">
        <v>2.0388376093489233</v>
      </c>
      <c r="R915">
        <v>1.3322895130147383</v>
      </c>
      <c r="T915">
        <v>1.64867750751612</v>
      </c>
      <c r="U915">
        <v>2.5677584554602402</v>
      </c>
      <c r="V915">
        <v>3.3419725219975227</v>
      </c>
      <c r="W915">
        <v>2.9902514907261808</v>
      </c>
      <c r="X915">
        <v>0.98300993298821204</v>
      </c>
    </row>
    <row r="916" spans="1:24" x14ac:dyDescent="0.25">
      <c r="A916">
        <v>29.714406779261001</v>
      </c>
      <c r="B916">
        <v>43.721463548996702</v>
      </c>
      <c r="C916">
        <v>51.837048732689098</v>
      </c>
      <c r="D916">
        <v>43.372643717178811</v>
      </c>
      <c r="E916">
        <v>44.043103847771988</v>
      </c>
      <c r="F916">
        <v>31.095182831225294</v>
      </c>
      <c r="G916">
        <v>36.125050515275802</v>
      </c>
      <c r="H916">
        <v>47.0336938605098</v>
      </c>
      <c r="I916">
        <v>53.869622703216201</v>
      </c>
      <c r="J916" s="3">
        <v>58.015859623045777</v>
      </c>
      <c r="K916" s="4">
        <v>44.123375145186152</v>
      </c>
      <c r="L916" s="4">
        <v>30.169012799088414</v>
      </c>
      <c r="M916" s="2"/>
      <c r="N916">
        <v>1.2789302017539801</v>
      </c>
      <c r="O916">
        <v>3.0872232454926798</v>
      </c>
      <c r="P916">
        <v>1.0735685577504173</v>
      </c>
      <c r="Q916">
        <v>2.0394481644112021</v>
      </c>
      <c r="R916">
        <v>1.3323629927913698</v>
      </c>
      <c r="T916">
        <v>1.8640291247148499</v>
      </c>
      <c r="U916">
        <v>3.0321276731791702</v>
      </c>
      <c r="V916">
        <v>3.342453004914848</v>
      </c>
      <c r="W916">
        <v>2.9903118090262777</v>
      </c>
      <c r="X916">
        <v>0.98304827608593237</v>
      </c>
    </row>
    <row r="917" spans="1:24" x14ac:dyDescent="0.25">
      <c r="A917">
        <v>28.0051903243541</v>
      </c>
      <c r="B917">
        <v>36.498116029052802</v>
      </c>
      <c r="C917">
        <v>43.166066330483197</v>
      </c>
      <c r="D917">
        <v>47.422358327759639</v>
      </c>
      <c r="E917">
        <v>35.575854639318784</v>
      </c>
      <c r="F917">
        <v>30.804288851465913</v>
      </c>
      <c r="G917">
        <v>36.3971429352979</v>
      </c>
      <c r="H917">
        <v>49.693096226255399</v>
      </c>
      <c r="I917">
        <v>59.684153810341201</v>
      </c>
      <c r="J917" s="3">
        <v>56.127421425694031</v>
      </c>
      <c r="K917" s="4">
        <v>45.445353664771567</v>
      </c>
      <c r="L917" s="4">
        <v>31.411453431487864</v>
      </c>
      <c r="M917" s="2"/>
      <c r="N917">
        <v>1.2789734477526</v>
      </c>
      <c r="O917">
        <v>2.70415718578219</v>
      </c>
      <c r="P917">
        <v>1.0755690885570504</v>
      </c>
      <c r="Q917">
        <v>2.0397708653761879</v>
      </c>
      <c r="R917">
        <v>1.3323938033031386</v>
      </c>
      <c r="T917">
        <v>2.1824862744813198</v>
      </c>
      <c r="U917">
        <v>3.8224849693962102</v>
      </c>
      <c r="V917">
        <v>3.3427519269075283</v>
      </c>
      <c r="W917">
        <v>2.9904248496337025</v>
      </c>
      <c r="X917">
        <v>0.9831912192411264</v>
      </c>
    </row>
    <row r="918" spans="1:24" x14ac:dyDescent="0.25">
      <c r="A918">
        <v>29.030912932887802</v>
      </c>
      <c r="B918">
        <v>39.931991203955299</v>
      </c>
      <c r="C918">
        <v>48.481059548797603</v>
      </c>
      <c r="D918">
        <v>46.641276585854541</v>
      </c>
      <c r="E918">
        <v>33.352304949457562</v>
      </c>
      <c r="F918">
        <v>31.426530715444184</v>
      </c>
      <c r="G918">
        <v>37.247017121259603</v>
      </c>
      <c r="H918">
        <v>52.593671704977801</v>
      </c>
      <c r="I918">
        <v>65.329555680086997</v>
      </c>
      <c r="J918" s="3">
        <v>59.469607737069488</v>
      </c>
      <c r="K918" s="4">
        <v>43.809024726449678</v>
      </c>
      <c r="L918" s="4">
        <v>31.112603818572126</v>
      </c>
      <c r="M918" s="2"/>
      <c r="N918">
        <v>1.27900545003407</v>
      </c>
      <c r="O918">
        <v>3.3213619340381402</v>
      </c>
      <c r="P918">
        <v>1.0762581121543464</v>
      </c>
      <c r="Q918">
        <v>2.0407881399840302</v>
      </c>
      <c r="R918">
        <v>1.3324007794905137</v>
      </c>
      <c r="T918">
        <v>2.3941110688867799</v>
      </c>
      <c r="U918">
        <v>4.3809363167304403</v>
      </c>
      <c r="V918">
        <v>3.3428526781527275</v>
      </c>
      <c r="W918">
        <v>2.9905062110159069</v>
      </c>
      <c r="X918">
        <v>0.98354965818563322</v>
      </c>
    </row>
    <row r="919" spans="1:24" x14ac:dyDescent="0.25">
      <c r="A919">
        <v>29.693760273794201</v>
      </c>
      <c r="B919">
        <v>41.450455334326897</v>
      </c>
      <c r="C919">
        <v>46.807907116329297</v>
      </c>
      <c r="D919">
        <v>53.14513966891559</v>
      </c>
      <c r="E919">
        <v>42.89511182868754</v>
      </c>
      <c r="F919">
        <v>31.461719192064336</v>
      </c>
      <c r="G919">
        <v>35.849596175573701</v>
      </c>
      <c r="H919">
        <v>50.001052595361998</v>
      </c>
      <c r="I919">
        <v>61.349107176521002</v>
      </c>
      <c r="J919" s="3">
        <v>52.428183133962463</v>
      </c>
      <c r="K919" s="4">
        <v>44.30645025928456</v>
      </c>
      <c r="L919" s="4">
        <v>30.83498230180917</v>
      </c>
      <c r="M919" s="2"/>
      <c r="N919">
        <v>1.27903150005071</v>
      </c>
      <c r="O919">
        <v>2.2446637321095602</v>
      </c>
      <c r="P919">
        <v>1.0771602289336304</v>
      </c>
      <c r="Q919">
        <v>2.0425648308875477</v>
      </c>
      <c r="R919">
        <v>1.3324585395170794</v>
      </c>
      <c r="T919">
        <v>2.26944186792411</v>
      </c>
      <c r="U919">
        <v>4.0893075709310596</v>
      </c>
      <c r="V919">
        <v>3.3429165228781486</v>
      </c>
      <c r="W919">
        <v>2.9906972775408018</v>
      </c>
      <c r="X919">
        <v>0.98388940763971977</v>
      </c>
    </row>
    <row r="920" spans="1:24" x14ac:dyDescent="0.25">
      <c r="A920">
        <v>32.800724413022103</v>
      </c>
      <c r="B920">
        <v>42.532783393077899</v>
      </c>
      <c r="C920">
        <v>52.277518020101297</v>
      </c>
      <c r="D920">
        <v>47.984042951386151</v>
      </c>
      <c r="E920">
        <v>42.489928546713394</v>
      </c>
      <c r="F920">
        <v>31.576687751051878</v>
      </c>
      <c r="G920">
        <v>32.873281990959001</v>
      </c>
      <c r="H920">
        <v>45.910876395135098</v>
      </c>
      <c r="I920">
        <v>56.405612799024098</v>
      </c>
      <c r="J920" s="3">
        <v>57.716581407672628</v>
      </c>
      <c r="K920" s="4">
        <v>46.967073262398095</v>
      </c>
      <c r="L920" s="4">
        <v>30.859859932224879</v>
      </c>
      <c r="M920" s="2"/>
      <c r="N920">
        <v>1.27912500518121</v>
      </c>
      <c r="O920">
        <v>3.62694083443147</v>
      </c>
      <c r="P920">
        <v>1.0774266525941663</v>
      </c>
      <c r="Q920">
        <v>2.0427508027789987</v>
      </c>
      <c r="R920">
        <v>1.3325594667229714</v>
      </c>
      <c r="T920">
        <v>2.29146578903933</v>
      </c>
      <c r="U920">
        <v>4.1360031085002102</v>
      </c>
      <c r="V920">
        <v>3.3429458391437379</v>
      </c>
      <c r="W920">
        <v>2.9909096368986567</v>
      </c>
      <c r="X920">
        <v>0.98412701623488519</v>
      </c>
    </row>
    <row r="921" spans="1:24" x14ac:dyDescent="0.25">
      <c r="A921">
        <v>29.079041765547899</v>
      </c>
      <c r="B921">
        <v>38.6277683501174</v>
      </c>
      <c r="C921">
        <v>43.261410772287199</v>
      </c>
      <c r="D921">
        <v>49.628235861267051</v>
      </c>
      <c r="E921">
        <v>31.032662487497195</v>
      </c>
      <c r="F921">
        <v>31.071217798107384</v>
      </c>
      <c r="G921">
        <v>38.259584695122498</v>
      </c>
      <c r="H921">
        <v>49.198146044670501</v>
      </c>
      <c r="I921">
        <v>55.653366996194102</v>
      </c>
      <c r="J921" s="3">
        <v>58.204999787680784</v>
      </c>
      <c r="K921" s="4">
        <v>45.75946959262123</v>
      </c>
      <c r="L921" s="4">
        <v>31.119238921522406</v>
      </c>
      <c r="M921" s="2"/>
      <c r="N921">
        <v>1.27938729247588</v>
      </c>
      <c r="O921">
        <v>2.1386966513149899</v>
      </c>
      <c r="P921">
        <v>1.0797247969967021</v>
      </c>
      <c r="Q921">
        <v>2.0428674189788536</v>
      </c>
      <c r="R921">
        <v>1.3330055248733483</v>
      </c>
      <c r="T921">
        <v>1.6968282657393301</v>
      </c>
      <c r="U921">
        <v>2.6981849361565402</v>
      </c>
      <c r="V921">
        <v>3.3430135763144939</v>
      </c>
      <c r="W921">
        <v>2.9909356853412814</v>
      </c>
      <c r="X921">
        <v>0.98413851074369074</v>
      </c>
    </row>
    <row r="922" spans="1:24" x14ac:dyDescent="0.25">
      <c r="A922">
        <v>32.643987466327701</v>
      </c>
      <c r="B922">
        <v>36.736184075393197</v>
      </c>
      <c r="C922">
        <v>43.300036860064999</v>
      </c>
      <c r="D922">
        <v>49.201144094644519</v>
      </c>
      <c r="E922">
        <v>40.439693243217945</v>
      </c>
      <c r="F922">
        <v>31.64959913398107</v>
      </c>
      <c r="G922">
        <v>34.801275245013301</v>
      </c>
      <c r="H922">
        <v>46.133391399887898</v>
      </c>
      <c r="I922">
        <v>53.7984578285932</v>
      </c>
      <c r="J922" s="3">
        <v>56.739759195602247</v>
      </c>
      <c r="K922" s="4">
        <v>41.840309455170107</v>
      </c>
      <c r="L922" s="4">
        <v>30.519463663259447</v>
      </c>
      <c r="M922" s="2"/>
      <c r="N922">
        <v>1.27954600866235</v>
      </c>
      <c r="O922">
        <v>2.58206277689463</v>
      </c>
      <c r="P922">
        <v>1.0818739972474827</v>
      </c>
      <c r="Q922">
        <v>2.0430416134451823</v>
      </c>
      <c r="R922">
        <v>1.3331159379895947</v>
      </c>
      <c r="T922">
        <v>1.9358599674824499</v>
      </c>
      <c r="U922">
        <v>3.2452795890807602</v>
      </c>
      <c r="V922">
        <v>3.3437423044287726</v>
      </c>
      <c r="W922">
        <v>2.9912799466106672</v>
      </c>
      <c r="X922">
        <v>0.98418154255951174</v>
      </c>
    </row>
    <row r="923" spans="1:24" x14ac:dyDescent="0.25">
      <c r="A923">
        <v>30.029006311883801</v>
      </c>
      <c r="B923">
        <v>40.643456050055299</v>
      </c>
      <c r="C923">
        <v>45.2463612181622</v>
      </c>
      <c r="D923">
        <v>41.811538559279185</v>
      </c>
      <c r="E923">
        <v>43.158897517139458</v>
      </c>
      <c r="F923">
        <v>31.867577642537224</v>
      </c>
      <c r="G923">
        <v>37.452485175851102</v>
      </c>
      <c r="H923">
        <v>49.7317115071397</v>
      </c>
      <c r="I923">
        <v>58.0925434230086</v>
      </c>
      <c r="J923" s="3">
        <v>56.538303478485233</v>
      </c>
      <c r="K923" s="4">
        <v>44.564649649783867</v>
      </c>
      <c r="L923" s="4">
        <v>30.258929825624115</v>
      </c>
      <c r="M923" s="2"/>
      <c r="N923">
        <v>1.2795742031595001</v>
      </c>
      <c r="O923">
        <v>2.1373862974633902</v>
      </c>
      <c r="P923">
        <v>1.082136864583326</v>
      </c>
      <c r="Q923">
        <v>2.0432854024502753</v>
      </c>
      <c r="R923">
        <v>1.3331767287528753</v>
      </c>
      <c r="T923">
        <v>1.9605723174882901</v>
      </c>
      <c r="U923">
        <v>3.2955111127491001</v>
      </c>
      <c r="V923">
        <v>3.3437815050825783</v>
      </c>
      <c r="W923">
        <v>2.9916229905729192</v>
      </c>
      <c r="X923">
        <v>0.98435637136337917</v>
      </c>
    </row>
    <row r="924" spans="1:24" x14ac:dyDescent="0.25">
      <c r="A924">
        <v>27.879803113198999</v>
      </c>
      <c r="B924">
        <v>36.932860705367602</v>
      </c>
      <c r="C924">
        <v>43.578834809619401</v>
      </c>
      <c r="D924">
        <v>54.009847650990849</v>
      </c>
      <c r="E924">
        <v>41.576213423063322</v>
      </c>
      <c r="F924">
        <v>32.266284404745768</v>
      </c>
      <c r="G924">
        <v>34.854182358076201</v>
      </c>
      <c r="H924">
        <v>47.6510829970508</v>
      </c>
      <c r="I924">
        <v>57.309269516785697</v>
      </c>
      <c r="J924" s="3">
        <v>48.732080325038737</v>
      </c>
      <c r="K924" s="4">
        <v>44.905174789178943</v>
      </c>
      <c r="L924" s="4">
        <v>32.051217743557523</v>
      </c>
      <c r="M924" s="2"/>
      <c r="N924">
        <v>1.27960277728446</v>
      </c>
      <c r="O924">
        <v>2.6499473669517601</v>
      </c>
      <c r="P924">
        <v>1.0852763755937289</v>
      </c>
      <c r="Q924">
        <v>2.0434505925066655</v>
      </c>
      <c r="R924">
        <v>1.3334248901462837</v>
      </c>
      <c r="T924">
        <v>2.1373558960509</v>
      </c>
      <c r="U924">
        <v>3.75047945506675</v>
      </c>
      <c r="V924">
        <v>3.3441310171801319</v>
      </c>
      <c r="W924">
        <v>2.9919295092547804</v>
      </c>
      <c r="X924">
        <v>0.98458434416157981</v>
      </c>
    </row>
    <row r="925" spans="1:24" x14ac:dyDescent="0.25">
      <c r="A925">
        <v>28.483000935817198</v>
      </c>
      <c r="B925">
        <v>38.419366051459001</v>
      </c>
      <c r="C925">
        <v>46.2284503932269</v>
      </c>
      <c r="D925">
        <v>50.00154178643912</v>
      </c>
      <c r="E925">
        <v>42.610362908327723</v>
      </c>
      <c r="F925">
        <v>31.513183724567167</v>
      </c>
      <c r="G925">
        <v>35.160168858710598</v>
      </c>
      <c r="H925">
        <v>47.555065615478</v>
      </c>
      <c r="I925">
        <v>56.581810404834002</v>
      </c>
      <c r="J925" s="3">
        <v>56.283214751150517</v>
      </c>
      <c r="K925" s="4">
        <v>43.603205194480509</v>
      </c>
      <c r="L925" s="4">
        <v>30.598642452344478</v>
      </c>
      <c r="M925" s="2"/>
      <c r="N925">
        <v>1.27978580308808</v>
      </c>
      <c r="O925">
        <v>3.12195698483713</v>
      </c>
      <c r="P925">
        <v>1.0865015644313036</v>
      </c>
      <c r="Q925">
        <v>2.044232533583711</v>
      </c>
      <c r="R925">
        <v>1.3335340660390436</v>
      </c>
      <c r="T925">
        <v>2.0965212322908102</v>
      </c>
      <c r="U925">
        <v>3.62334009014234</v>
      </c>
      <c r="V925">
        <v>3.3441660178483232</v>
      </c>
      <c r="W925">
        <v>2.9920591062407507</v>
      </c>
      <c r="X925">
        <v>0.9846272679621999</v>
      </c>
    </row>
    <row r="926" spans="1:24" x14ac:dyDescent="0.25">
      <c r="A926">
        <v>29.870859439871602</v>
      </c>
      <c r="B926">
        <v>48.000616086514</v>
      </c>
      <c r="C926">
        <v>59.040425512020299</v>
      </c>
      <c r="D926">
        <v>44.31030038515992</v>
      </c>
      <c r="E926">
        <v>43.626017892725706</v>
      </c>
      <c r="F926">
        <v>32.659428350603022</v>
      </c>
      <c r="G926">
        <v>34.431316240353503</v>
      </c>
      <c r="H926">
        <v>43.317612229695698</v>
      </c>
      <c r="I926">
        <v>47.941278769246701</v>
      </c>
      <c r="J926" s="3">
        <v>56.493828623614959</v>
      </c>
      <c r="K926" s="4">
        <v>47.378201711653453</v>
      </c>
      <c r="L926" s="4">
        <v>32.193793503423386</v>
      </c>
      <c r="M926" s="2"/>
      <c r="N926">
        <v>1.2797997751361401</v>
      </c>
      <c r="O926">
        <v>3.78468899083623</v>
      </c>
      <c r="P926">
        <v>1.0883268918347522</v>
      </c>
      <c r="Q926">
        <v>2.0447502893939395</v>
      </c>
      <c r="R926">
        <v>1.3335691430340189</v>
      </c>
      <c r="T926">
        <v>1.4881497202280101</v>
      </c>
      <c r="U926">
        <v>2.2624552436443901</v>
      </c>
      <c r="V926">
        <v>3.3441946463958381</v>
      </c>
      <c r="W926">
        <v>2.9927579902932298</v>
      </c>
      <c r="X926">
        <v>0.98475311185894698</v>
      </c>
    </row>
    <row r="927" spans="1:24" x14ac:dyDescent="0.25">
      <c r="A927">
        <v>31.6769799534976</v>
      </c>
      <c r="B927">
        <v>38.894347976429103</v>
      </c>
      <c r="C927">
        <v>43.829850558140997</v>
      </c>
      <c r="D927">
        <v>48.657458472053676</v>
      </c>
      <c r="E927">
        <v>44.041968265395631</v>
      </c>
      <c r="F927">
        <v>32.129519683594467</v>
      </c>
      <c r="G927">
        <v>34.769954319478501</v>
      </c>
      <c r="H927">
        <v>48.990122686299003</v>
      </c>
      <c r="I927">
        <v>60.722152026697998</v>
      </c>
      <c r="J927" s="3">
        <v>54.447590185121854</v>
      </c>
      <c r="K927" s="4">
        <v>45.937964904996328</v>
      </c>
      <c r="L927" s="4">
        <v>31.035636246924128</v>
      </c>
      <c r="M927" s="2"/>
      <c r="N927">
        <v>1.27981920591082</v>
      </c>
      <c r="O927">
        <v>2.1411973647112301</v>
      </c>
      <c r="P927">
        <v>1.0901960393245425</v>
      </c>
      <c r="Q927">
        <v>2.0461144312118202</v>
      </c>
      <c r="R927">
        <v>1.3335912150013036</v>
      </c>
      <c r="T927">
        <v>2.43071757477782</v>
      </c>
      <c r="U927">
        <v>4.4361263132605098</v>
      </c>
      <c r="V927">
        <v>3.3446169706219067</v>
      </c>
      <c r="W927">
        <v>2.9929737704557091</v>
      </c>
      <c r="X927">
        <v>0.9850988884098153</v>
      </c>
    </row>
    <row r="928" spans="1:24" x14ac:dyDescent="0.25">
      <c r="A928">
        <v>33.0565533359634</v>
      </c>
      <c r="B928">
        <v>39.187337980363701</v>
      </c>
      <c r="C928">
        <v>47.442439222618198</v>
      </c>
      <c r="D928">
        <v>50.023122662102175</v>
      </c>
      <c r="E928">
        <v>42.365452836938282</v>
      </c>
      <c r="F928">
        <v>31.524289316462387</v>
      </c>
      <c r="G928">
        <v>34.113578783631397</v>
      </c>
      <c r="H928">
        <v>46.602051736375699</v>
      </c>
      <c r="I928">
        <v>56.0037377716666</v>
      </c>
      <c r="J928" s="3">
        <v>58.490857254272932</v>
      </c>
      <c r="K928" s="4">
        <v>44.210507135328726</v>
      </c>
      <c r="L928" s="4">
        <v>31.304303288721176</v>
      </c>
      <c r="M928" s="2"/>
      <c r="N928">
        <v>1.27989372369456</v>
      </c>
      <c r="O928">
        <v>3.2116444262838502</v>
      </c>
      <c r="P928">
        <v>1.0902320985478493</v>
      </c>
      <c r="Q928">
        <v>2.048243518357268</v>
      </c>
      <c r="R928">
        <v>1.3338036560770714</v>
      </c>
      <c r="T928">
        <v>2.1519254018547498</v>
      </c>
      <c r="U928">
        <v>3.7719574967442799</v>
      </c>
      <c r="V928">
        <v>3.3446831384760216</v>
      </c>
      <c r="W928">
        <v>2.9930400707255531</v>
      </c>
      <c r="X928">
        <v>0.98519206793431835</v>
      </c>
    </row>
    <row r="929" spans="1:24" x14ac:dyDescent="0.25">
      <c r="A929">
        <v>27.905898989681599</v>
      </c>
      <c r="B929">
        <v>39.305702736060702</v>
      </c>
      <c r="C929">
        <v>47.024424843875501</v>
      </c>
      <c r="D929">
        <v>45.70269033365755</v>
      </c>
      <c r="E929">
        <v>42.236153553243511</v>
      </c>
      <c r="F929">
        <v>31.839774438259564</v>
      </c>
      <c r="G929">
        <v>35.943315212170198</v>
      </c>
      <c r="H929">
        <v>50.369927843958799</v>
      </c>
      <c r="I929">
        <v>62.0953024395386</v>
      </c>
      <c r="J929" s="3">
        <v>51.907786860923288</v>
      </c>
      <c r="K929" s="4">
        <v>44.255872775160185</v>
      </c>
      <c r="L929" s="4">
        <v>31.772947834885308</v>
      </c>
      <c r="M929" s="2"/>
      <c r="N929">
        <v>1.28003921019807</v>
      </c>
      <c r="O929">
        <v>2.9827374554115198</v>
      </c>
      <c r="P929">
        <v>1.0933895040759234</v>
      </c>
      <c r="Q929">
        <v>2.048476657299406</v>
      </c>
      <c r="R929">
        <v>1.3342090577806029</v>
      </c>
      <c r="T929">
        <v>2.36828491799265</v>
      </c>
      <c r="U929">
        <v>4.2931323178138303</v>
      </c>
      <c r="V929">
        <v>3.3452285412842713</v>
      </c>
      <c r="W929">
        <v>2.9930941692395354</v>
      </c>
      <c r="X929">
        <v>0.9852407187603186</v>
      </c>
    </row>
    <row r="930" spans="1:24" x14ac:dyDescent="0.25">
      <c r="A930">
        <v>30.285295438656998</v>
      </c>
      <c r="B930">
        <v>36.1583303245623</v>
      </c>
      <c r="C930">
        <v>42.510714729014701</v>
      </c>
      <c r="D930">
        <v>49.775265639950483</v>
      </c>
      <c r="E930">
        <v>42.151360134532162</v>
      </c>
      <c r="F930">
        <v>31.558497889001284</v>
      </c>
      <c r="G930">
        <v>38.120874138597401</v>
      </c>
      <c r="H930">
        <v>48.649549776726303</v>
      </c>
      <c r="I930">
        <v>54.617148325353</v>
      </c>
      <c r="J930" s="3">
        <v>54.568222787214836</v>
      </c>
      <c r="K930" s="4">
        <v>45.246708585386486</v>
      </c>
      <c r="L930" s="4">
        <v>30.961144185190516</v>
      </c>
      <c r="M930" s="2"/>
      <c r="N930">
        <v>1.2800679119654199</v>
      </c>
      <c r="O930">
        <v>2.6189450764855202</v>
      </c>
      <c r="P930">
        <v>1.0934168554820491</v>
      </c>
      <c r="Q930">
        <v>2.0496412999925622</v>
      </c>
      <c r="R930">
        <v>1.3344611003214448</v>
      </c>
      <c r="T930">
        <v>1.6407518598623501</v>
      </c>
      <c r="U930">
        <v>2.5707214737150701</v>
      </c>
      <c r="V930">
        <v>3.3454000632087997</v>
      </c>
      <c r="W930">
        <v>2.9931272825087762</v>
      </c>
      <c r="X930">
        <v>0.9853040404092549</v>
      </c>
    </row>
    <row r="931" spans="1:24" x14ac:dyDescent="0.25">
      <c r="A931">
        <v>34.918155701372001</v>
      </c>
      <c r="B931">
        <v>36.355698556055998</v>
      </c>
      <c r="C931">
        <v>41.763934991610903</v>
      </c>
      <c r="D931">
        <v>52.388077126246898</v>
      </c>
      <c r="E931">
        <v>41.935329173890764</v>
      </c>
      <c r="F931">
        <v>29.304737255125637</v>
      </c>
      <c r="G931">
        <v>37.268977825388802</v>
      </c>
      <c r="H931">
        <v>47.331272249577502</v>
      </c>
      <c r="I931">
        <v>52.878983235532402</v>
      </c>
      <c r="J931" s="3">
        <v>57.276777474144481</v>
      </c>
      <c r="K931" s="4">
        <v>44.111625579274815</v>
      </c>
      <c r="L931" s="4">
        <v>32.42975551463752</v>
      </c>
      <c r="M931" s="2"/>
      <c r="N931">
        <v>1.28013466517646</v>
      </c>
      <c r="O931">
        <v>2.4229470038974301</v>
      </c>
      <c r="P931">
        <v>1.0943806407314876</v>
      </c>
      <c r="Q931">
        <v>2.0513803808925748</v>
      </c>
      <c r="R931">
        <v>1.3346141614180835</v>
      </c>
      <c r="T931">
        <v>1.55869459651872</v>
      </c>
      <c r="U931">
        <v>2.4180599432599799</v>
      </c>
      <c r="V931">
        <v>3.3454517512879534</v>
      </c>
      <c r="W931">
        <v>2.993298387045531</v>
      </c>
      <c r="X931">
        <v>0.9856534147938355</v>
      </c>
    </row>
    <row r="932" spans="1:24" x14ac:dyDescent="0.25">
      <c r="A932">
        <v>29.662993895562899</v>
      </c>
      <c r="B932">
        <v>37.4938803668785</v>
      </c>
      <c r="C932">
        <v>44.440031801106699</v>
      </c>
      <c r="D932">
        <v>10.166981497617249</v>
      </c>
      <c r="E932">
        <v>40.347765719358108</v>
      </c>
      <c r="F932">
        <v>32.330496422754393</v>
      </c>
      <c r="G932">
        <v>34.7757185912468</v>
      </c>
      <c r="H932">
        <v>46.802096751203997</v>
      </c>
      <c r="I932">
        <v>55.410073732720498</v>
      </c>
      <c r="J932" s="3">
        <v>55.775516743963031</v>
      </c>
      <c r="K932" s="4">
        <v>47.316174957404485</v>
      </c>
      <c r="L932" s="4">
        <v>31.472394458603109</v>
      </c>
      <c r="M932" s="2"/>
      <c r="N932">
        <v>1.28020065892765</v>
      </c>
      <c r="O932">
        <v>2.8698327199371798</v>
      </c>
      <c r="P932">
        <v>1.0948718842484775</v>
      </c>
      <c r="Q932">
        <v>2.0518274558118135</v>
      </c>
      <c r="R932">
        <v>1.3347392395638187</v>
      </c>
      <c r="T932">
        <v>1.9944085141822401</v>
      </c>
      <c r="U932">
        <v>3.4219224633928902</v>
      </c>
      <c r="V932">
        <v>3.3456172747434607</v>
      </c>
      <c r="W932">
        <v>2.9935408719810739</v>
      </c>
      <c r="X932">
        <v>0.98585821158108577</v>
      </c>
    </row>
    <row r="933" spans="1:24" x14ac:dyDescent="0.25">
      <c r="A933">
        <v>27.370328959775399</v>
      </c>
      <c r="B933">
        <v>36.581713141413701</v>
      </c>
      <c r="C933">
        <v>41.866019695400198</v>
      </c>
      <c r="D933">
        <v>44.659429477677975</v>
      </c>
      <c r="E933">
        <v>35.179781393196251</v>
      </c>
      <c r="F933">
        <v>31.725584390350914</v>
      </c>
      <c r="G933">
        <v>35.729413175034097</v>
      </c>
      <c r="H933">
        <v>47.633588301866197</v>
      </c>
      <c r="I933">
        <v>55.864373786038598</v>
      </c>
      <c r="J933" s="3">
        <v>54.744592591184301</v>
      </c>
      <c r="K933" s="4">
        <v>44.612383642980056</v>
      </c>
      <c r="L933" s="4">
        <v>30.610067992481373</v>
      </c>
      <c r="M933" s="2"/>
      <c r="N933">
        <v>1.28028088429388</v>
      </c>
      <c r="O933">
        <v>2.2820673790260302</v>
      </c>
      <c r="P933">
        <v>1.0949933572777519</v>
      </c>
      <c r="Q933">
        <v>2.0535342976295214</v>
      </c>
      <c r="R933">
        <v>1.3348654687333896</v>
      </c>
      <c r="T933">
        <v>1.9744729932005201</v>
      </c>
      <c r="U933">
        <v>3.3396632292458799</v>
      </c>
      <c r="V933">
        <v>3.345697027310738</v>
      </c>
      <c r="W933">
        <v>2.9937645909050254</v>
      </c>
      <c r="X933">
        <v>0.98605072914190894</v>
      </c>
    </row>
    <row r="934" spans="1:24" x14ac:dyDescent="0.25">
      <c r="A934">
        <v>25.641688858347401</v>
      </c>
      <c r="B934">
        <v>37.474870886239799</v>
      </c>
      <c r="C934">
        <v>44.818876584731797</v>
      </c>
      <c r="D934">
        <v>43.525189732678932</v>
      </c>
      <c r="E934">
        <v>41.682767601050841</v>
      </c>
      <c r="F934">
        <v>31.179597359476588</v>
      </c>
      <c r="G934">
        <v>34.297378918008</v>
      </c>
      <c r="H934">
        <v>47.834685439573299</v>
      </c>
      <c r="I934">
        <v>58.6893276195947</v>
      </c>
      <c r="J934" s="3">
        <v>56.513681509475624</v>
      </c>
      <c r="K934" s="4">
        <v>44.88315169742075</v>
      </c>
      <c r="L934" s="4">
        <v>31.252986364449537</v>
      </c>
      <c r="M934" s="2"/>
      <c r="N934">
        <v>1.28036489509773</v>
      </c>
      <c r="O934">
        <v>2.9573966152405302</v>
      </c>
      <c r="P934">
        <v>1.0955315004089439</v>
      </c>
      <c r="Q934">
        <v>2.0542771457014632</v>
      </c>
      <c r="R934">
        <v>1.3350328232884716</v>
      </c>
      <c r="T934">
        <v>2.3388025812381699</v>
      </c>
      <c r="U934">
        <v>4.2141287481243701</v>
      </c>
      <c r="V934">
        <v>3.3459263263905683</v>
      </c>
      <c r="W934">
        <v>2.9939094567741527</v>
      </c>
      <c r="X934">
        <v>0.98606636695867211</v>
      </c>
    </row>
    <row r="935" spans="1:24" x14ac:dyDescent="0.25">
      <c r="A935">
        <v>30.032774695023701</v>
      </c>
      <c r="B935">
        <v>38.812248154616697</v>
      </c>
      <c r="C935">
        <v>47.907790428909998</v>
      </c>
      <c r="D935">
        <v>48.346828362216023</v>
      </c>
      <c r="E935">
        <v>42.741752464742426</v>
      </c>
      <c r="F935">
        <v>31.367974287624868</v>
      </c>
      <c r="G935">
        <v>33.598193677125501</v>
      </c>
      <c r="H935">
        <v>45.194002975286402</v>
      </c>
      <c r="I935">
        <v>53.478585441862101</v>
      </c>
      <c r="J935" s="3">
        <v>52.387584987645894</v>
      </c>
      <c r="K935" s="4">
        <v>43.837024687238362</v>
      </c>
      <c r="L935" s="4">
        <v>32.128637652484358</v>
      </c>
      <c r="M935" s="2"/>
      <c r="N935">
        <v>1.28083912273247</v>
      </c>
      <c r="O935">
        <v>3.4610366134535</v>
      </c>
      <c r="P935">
        <v>1.0960253258009738</v>
      </c>
      <c r="Q935">
        <v>2.0545965279932581</v>
      </c>
      <c r="R935">
        <v>1.3351737157655841</v>
      </c>
      <c r="T935">
        <v>1.99219159971463</v>
      </c>
      <c r="U935">
        <v>3.4155054170324601</v>
      </c>
      <c r="V935">
        <v>3.3459552128050696</v>
      </c>
      <c r="W935">
        <v>2.993926206658343</v>
      </c>
      <c r="X935">
        <v>0.98609962152855613</v>
      </c>
    </row>
    <row r="936" spans="1:24" x14ac:dyDescent="0.25">
      <c r="A936">
        <v>27.931692835444899</v>
      </c>
      <c r="B936">
        <v>40.731180456468302</v>
      </c>
      <c r="C936">
        <v>45.709733909079901</v>
      </c>
      <c r="D936">
        <v>50.361288151546979</v>
      </c>
      <c r="E936">
        <v>40.417022756089317</v>
      </c>
      <c r="F936">
        <v>32.136960892543406</v>
      </c>
      <c r="G936">
        <v>36.219570508577704</v>
      </c>
      <c r="H936">
        <v>47.388024007318002</v>
      </c>
      <c r="I936">
        <v>54.541631426761803</v>
      </c>
      <c r="J936" s="3">
        <v>54.665330215037422</v>
      </c>
      <c r="K936" s="4">
        <v>46.759669813511195</v>
      </c>
      <c r="L936" s="4">
        <v>32.080603200072652</v>
      </c>
      <c r="M936" s="2"/>
      <c r="N936">
        <v>1.2808414514981099</v>
      </c>
      <c r="O936">
        <v>2.2054788325781698</v>
      </c>
      <c r="P936">
        <v>1.0975131531267106</v>
      </c>
      <c r="Q936">
        <v>2.0551648551944908</v>
      </c>
      <c r="R936">
        <v>1.3352724908679747</v>
      </c>
      <c r="T936">
        <v>1.7951649020462099</v>
      </c>
      <c r="U936">
        <v>2.9450022509550302</v>
      </c>
      <c r="V936">
        <v>3.3462667625203011</v>
      </c>
      <c r="W936">
        <v>2.9940397535912622</v>
      </c>
      <c r="X936">
        <v>0.98614342252146303</v>
      </c>
    </row>
    <row r="937" spans="1:24" x14ac:dyDescent="0.25">
      <c r="A937">
        <v>28.898455773449001</v>
      </c>
      <c r="B937">
        <v>39.309239358358397</v>
      </c>
      <c r="C937">
        <v>47.673765634992499</v>
      </c>
      <c r="D937">
        <v>49.113284165481566</v>
      </c>
      <c r="E937">
        <v>40.840998564975941</v>
      </c>
      <c r="F937">
        <v>31.575363928000421</v>
      </c>
      <c r="G937">
        <v>36.976990196328103</v>
      </c>
      <c r="H937">
        <v>49.9462017647473</v>
      </c>
      <c r="I937">
        <v>59.348206222531402</v>
      </c>
      <c r="J937" s="3">
        <v>52.225504247254555</v>
      </c>
      <c r="K937" s="4">
        <v>47.026787651854491</v>
      </c>
      <c r="L937" s="4">
        <v>32.876688301908857</v>
      </c>
      <c r="M937" s="2"/>
      <c r="N937">
        <v>1.2809445423772201</v>
      </c>
      <c r="O937">
        <v>2.8665164699290502</v>
      </c>
      <c r="P937">
        <v>1.0976173162140812</v>
      </c>
      <c r="Q937">
        <v>2.055416612574561</v>
      </c>
      <c r="R937">
        <v>1.3354635131733432</v>
      </c>
      <c r="T937">
        <v>2.1180761669549999</v>
      </c>
      <c r="U937">
        <v>3.6535713247430999</v>
      </c>
      <c r="V937">
        <v>3.3463787703162176</v>
      </c>
      <c r="W937">
        <v>2.9940440695872672</v>
      </c>
      <c r="X937">
        <v>0.98617569912373737</v>
      </c>
    </row>
    <row r="938" spans="1:24" x14ac:dyDescent="0.25">
      <c r="A938">
        <v>34.495325959443299</v>
      </c>
      <c r="B938">
        <v>36.982309232836897</v>
      </c>
      <c r="C938">
        <v>43.229927941489997</v>
      </c>
      <c r="D938">
        <v>42.193179665032659</v>
      </c>
      <c r="E938">
        <v>42.746001372589667</v>
      </c>
      <c r="F938">
        <v>30.355620181290551</v>
      </c>
      <c r="G938">
        <v>35.059678771490603</v>
      </c>
      <c r="H938">
        <v>46.432240328409698</v>
      </c>
      <c r="I938">
        <v>54.096051317155499</v>
      </c>
      <c r="J938" s="3">
        <v>53.901160542524373</v>
      </c>
      <c r="K938" s="4">
        <v>44.964718069819845</v>
      </c>
      <c r="L938" s="4">
        <v>31.687630028789165</v>
      </c>
      <c r="M938" s="2"/>
      <c r="N938">
        <v>1.28106078799366</v>
      </c>
      <c r="O938">
        <v>2.4648196808336298</v>
      </c>
      <c r="P938">
        <v>1.0980185780451155</v>
      </c>
      <c r="Q938">
        <v>2.056697491703769</v>
      </c>
      <c r="R938">
        <v>1.3355484679376726</v>
      </c>
      <c r="T938">
        <v>1.8962937055009199</v>
      </c>
      <c r="U938">
        <v>3.1741796475001398</v>
      </c>
      <c r="V938">
        <v>3.3464789166494562</v>
      </c>
      <c r="W938">
        <v>2.9940723579507074</v>
      </c>
      <c r="X938">
        <v>0.98625141671142491</v>
      </c>
    </row>
    <row r="939" spans="1:24" x14ac:dyDescent="0.25">
      <c r="A939">
        <v>30.398870958112202</v>
      </c>
      <c r="B939">
        <v>36.901892207687702</v>
      </c>
      <c r="C939">
        <v>41.8579741907078</v>
      </c>
      <c r="D939">
        <v>50.34265238994022</v>
      </c>
      <c r="E939">
        <v>40.38696661689599</v>
      </c>
      <c r="F939">
        <v>31.96099153708337</v>
      </c>
      <c r="G939">
        <v>36.178312398876002</v>
      </c>
      <c r="H939">
        <v>49.993056131358202</v>
      </c>
      <c r="I939">
        <v>60.772246280439298</v>
      </c>
      <c r="J939" s="3">
        <v>51.73303168060643</v>
      </c>
      <c r="K939" s="4">
        <v>44.24190311162274</v>
      </c>
      <c r="L939" s="4">
        <v>31.600739884846458</v>
      </c>
      <c r="M939" s="2"/>
      <c r="N939">
        <v>1.2810629475162201</v>
      </c>
      <c r="O939">
        <v>2.1894143342074202</v>
      </c>
      <c r="P939">
        <v>1.0988390673438087</v>
      </c>
      <c r="Q939">
        <v>2.056799939582548</v>
      </c>
      <c r="R939">
        <v>1.3357328440654219</v>
      </c>
      <c r="T939">
        <v>2.2782844730204799</v>
      </c>
      <c r="U939">
        <v>4.0559549114987599</v>
      </c>
      <c r="V939">
        <v>3.3468727036736361</v>
      </c>
      <c r="W939">
        <v>2.9941320007418155</v>
      </c>
      <c r="X939">
        <v>0.98628019041303405</v>
      </c>
    </row>
    <row r="940" spans="1:24" x14ac:dyDescent="0.25">
      <c r="A940">
        <v>33.473389038276302</v>
      </c>
      <c r="B940">
        <v>40.343040379706402</v>
      </c>
      <c r="C940">
        <v>45.8305371469405</v>
      </c>
      <c r="D940">
        <v>39.745283031578751</v>
      </c>
      <c r="E940">
        <v>41.284337255533607</v>
      </c>
      <c r="F940">
        <v>30.035518981368249</v>
      </c>
      <c r="G940">
        <v>34.187751205646201</v>
      </c>
      <c r="H940">
        <v>48.142390663238899</v>
      </c>
      <c r="I940">
        <v>59.6374398391266</v>
      </c>
      <c r="J940" s="3">
        <v>58.707715965369765</v>
      </c>
      <c r="K940" s="4">
        <v>43.329676153332457</v>
      </c>
      <c r="L940" s="4">
        <v>30.770686684242239</v>
      </c>
      <c r="M940" s="2"/>
      <c r="N940">
        <v>1.2811328924493699</v>
      </c>
      <c r="O940">
        <v>2.26857031106527</v>
      </c>
      <c r="P940">
        <v>1.0999464499507159</v>
      </c>
      <c r="Q940">
        <v>2.0579443779723019</v>
      </c>
      <c r="R940">
        <v>1.3363163171076848</v>
      </c>
      <c r="T940">
        <v>2.3167716967505099</v>
      </c>
      <c r="U940">
        <v>4.2251982572777997</v>
      </c>
      <c r="V940">
        <v>3.3471908189331572</v>
      </c>
      <c r="W940">
        <v>2.9942936048934579</v>
      </c>
      <c r="X940">
        <v>0.98631912993879767</v>
      </c>
    </row>
    <row r="941" spans="1:24" x14ac:dyDescent="0.25">
      <c r="A941">
        <v>28.842031329787801</v>
      </c>
      <c r="B941">
        <v>41.421862726106099</v>
      </c>
      <c r="C941">
        <v>47.510532456364501</v>
      </c>
      <c r="D941">
        <v>33.335179820436991</v>
      </c>
      <c r="E941">
        <v>40.624032894086042</v>
      </c>
      <c r="F941">
        <v>30.281895753945882</v>
      </c>
      <c r="G941">
        <v>33.939444164720697</v>
      </c>
      <c r="H941">
        <v>44.332031061757299</v>
      </c>
      <c r="I941">
        <v>50.940681760077602</v>
      </c>
      <c r="J941" s="3">
        <v>53.244444679946767</v>
      </c>
      <c r="K941" s="4">
        <v>44.741999483828579</v>
      </c>
      <c r="L941" s="4">
        <v>31.700712529019981</v>
      </c>
      <c r="M941" s="2"/>
      <c r="N941">
        <v>1.2811566823817</v>
      </c>
      <c r="O941">
        <v>2.5726777267030401</v>
      </c>
      <c r="P941">
        <v>1.1001856702415935</v>
      </c>
      <c r="Q941">
        <v>2.0582131508403041</v>
      </c>
      <c r="R941">
        <v>1.3363239823735829</v>
      </c>
      <c r="T941">
        <v>1.7002994671370999</v>
      </c>
      <c r="U941">
        <v>2.7815206656871299</v>
      </c>
      <c r="V941">
        <v>3.3474040745134062</v>
      </c>
      <c r="W941">
        <v>2.9944648238353508</v>
      </c>
      <c r="X941">
        <v>0.98634437114379192</v>
      </c>
    </row>
    <row r="942" spans="1:24" x14ac:dyDescent="0.25">
      <c r="A942">
        <v>26.353736133537499</v>
      </c>
      <c r="B942">
        <v>40.658455175714501</v>
      </c>
      <c r="C942">
        <v>46.851408466414597</v>
      </c>
      <c r="D942">
        <v>36.870900183380122</v>
      </c>
      <c r="E942">
        <v>41.519043513620055</v>
      </c>
      <c r="F942">
        <v>32.078542079066864</v>
      </c>
      <c r="G942">
        <v>34.869087308190103</v>
      </c>
      <c r="H942">
        <v>48.578175075798001</v>
      </c>
      <c r="I942">
        <v>59.535503698735397</v>
      </c>
      <c r="J942" s="3">
        <v>54.533378093841954</v>
      </c>
      <c r="K942" s="4">
        <v>44.285713812780905</v>
      </c>
      <c r="L942" s="4">
        <v>29.935937100652978</v>
      </c>
      <c r="M942" s="2"/>
      <c r="N942">
        <v>1.2812559187083501</v>
      </c>
      <c r="O942">
        <v>2.4238271642729199</v>
      </c>
      <c r="P942">
        <v>1.1006598656664313</v>
      </c>
      <c r="Q942">
        <v>2.0592415546726612</v>
      </c>
      <c r="R942">
        <v>1.336623180511902</v>
      </c>
      <c r="T942">
        <v>2.3076163410744699</v>
      </c>
      <c r="U942">
        <v>4.15203597084429</v>
      </c>
      <c r="V942">
        <v>3.3480148326491346</v>
      </c>
      <c r="W942">
        <v>2.9945580905985536</v>
      </c>
      <c r="X942">
        <v>0.98637993763292164</v>
      </c>
    </row>
    <row r="943" spans="1:24" x14ac:dyDescent="0.25">
      <c r="A943">
        <v>27.316891032496599</v>
      </c>
      <c r="B943">
        <v>38.309614465090597</v>
      </c>
      <c r="C943">
        <v>43.893673360528403</v>
      </c>
      <c r="D943">
        <v>43.869183418345514</v>
      </c>
      <c r="E943">
        <v>24.194272006092159</v>
      </c>
      <c r="F943">
        <v>32.149900607352691</v>
      </c>
      <c r="G943">
        <v>37.5153940277524</v>
      </c>
      <c r="H943">
        <v>48.069834539526497</v>
      </c>
      <c r="I943">
        <v>54.183862815404602</v>
      </c>
      <c r="J943" s="3">
        <v>53.028921950557155</v>
      </c>
      <c r="K943" s="4">
        <v>44.225747089528866</v>
      </c>
      <c r="L943" s="4">
        <v>31.012003853104819</v>
      </c>
      <c r="M943" s="2"/>
      <c r="N943">
        <v>1.2813471282951201</v>
      </c>
      <c r="O943">
        <v>2.4880293866209802</v>
      </c>
      <c r="P943">
        <v>1.1013812762382234</v>
      </c>
      <c r="Q943">
        <v>2.060215959870197</v>
      </c>
      <c r="R943">
        <v>1.3369069340154529</v>
      </c>
      <c r="T943">
        <v>1.6862179845277401</v>
      </c>
      <c r="U943">
        <v>2.6630186425252602</v>
      </c>
      <c r="V943">
        <v>3.3480443650313845</v>
      </c>
      <c r="W943">
        <v>2.9949032990656406</v>
      </c>
      <c r="X943">
        <v>0.98649298202452229</v>
      </c>
    </row>
    <row r="944" spans="1:24" x14ac:dyDescent="0.25">
      <c r="A944">
        <v>26.536144480139001</v>
      </c>
      <c r="B944">
        <v>43.588341904830799</v>
      </c>
      <c r="C944">
        <v>52.430576662463302</v>
      </c>
      <c r="D944">
        <v>48.162561826789144</v>
      </c>
      <c r="E944">
        <v>40.887561861953372</v>
      </c>
      <c r="F944">
        <v>31.603249029189026</v>
      </c>
      <c r="G944">
        <v>35.898943133300797</v>
      </c>
      <c r="H944">
        <v>45.867913334571497</v>
      </c>
      <c r="I944">
        <v>51.554968302533801</v>
      </c>
      <c r="J944" s="3">
        <v>54.415101773413262</v>
      </c>
      <c r="K944" s="4">
        <v>45.956334819514794</v>
      </c>
      <c r="L944" s="4">
        <v>31.031949622400191</v>
      </c>
      <c r="M944" s="2"/>
      <c r="N944">
        <v>1.28140017180932</v>
      </c>
      <c r="O944">
        <v>3.1230067039245601</v>
      </c>
      <c r="P944">
        <v>1.1022873843443159</v>
      </c>
      <c r="Q944">
        <v>2.060967876628327</v>
      </c>
      <c r="R944">
        <v>1.3369252460173338</v>
      </c>
      <c r="T944">
        <v>1.6340381679837599</v>
      </c>
      <c r="U944">
        <v>2.5662171888306502</v>
      </c>
      <c r="V944">
        <v>3.3481826117173874</v>
      </c>
      <c r="W944">
        <v>2.995006928729993</v>
      </c>
      <c r="X944">
        <v>0.9865011658314875</v>
      </c>
    </row>
    <row r="945" spans="1:24" x14ac:dyDescent="0.25">
      <c r="A945">
        <v>32.666196906053798</v>
      </c>
      <c r="B945">
        <v>39.908873612923799</v>
      </c>
      <c r="C945">
        <v>48.848099421115499</v>
      </c>
      <c r="D945">
        <v>51.574942876204858</v>
      </c>
      <c r="E945">
        <v>43.995522883801058</v>
      </c>
      <c r="F945">
        <v>31.548902076491107</v>
      </c>
      <c r="G945">
        <v>37.929944852201999</v>
      </c>
      <c r="H945">
        <v>51.160401361987503</v>
      </c>
      <c r="I945">
        <v>60.704361486132498</v>
      </c>
      <c r="J945" s="3">
        <v>56.373378733154631</v>
      </c>
      <c r="K945" s="4">
        <v>43.803015509357472</v>
      </c>
      <c r="L945" s="4">
        <v>31.004208247148398</v>
      </c>
      <c r="M945" s="2"/>
      <c r="N945">
        <v>1.2814204543691201</v>
      </c>
      <c r="O945">
        <v>3.5794601643486699</v>
      </c>
      <c r="P945">
        <v>1.1027847220505755</v>
      </c>
      <c r="Q945">
        <v>2.0614503402513464</v>
      </c>
      <c r="R945">
        <v>1.337113237920782</v>
      </c>
      <c r="T945">
        <v>2.0687796396247</v>
      </c>
      <c r="U945">
        <v>3.5611204648727002</v>
      </c>
      <c r="V945">
        <v>3.3488722795264643</v>
      </c>
      <c r="W945">
        <v>2.9950969818467139</v>
      </c>
      <c r="X945">
        <v>0.98676888406487206</v>
      </c>
    </row>
    <row r="946" spans="1:24" x14ac:dyDescent="0.25">
      <c r="A946">
        <v>28.716221096102998</v>
      </c>
      <c r="B946">
        <v>34.097363177059997</v>
      </c>
      <c r="C946">
        <v>38.523680860207797</v>
      </c>
      <c r="D946">
        <v>52.755393376088918</v>
      </c>
      <c r="E946">
        <v>42.925476423198823</v>
      </c>
      <c r="F946">
        <v>31.700065212477565</v>
      </c>
      <c r="G946">
        <v>36.810585335789497</v>
      </c>
      <c r="H946">
        <v>46.671616867290098</v>
      </c>
      <c r="I946">
        <v>52.055568127644499</v>
      </c>
      <c r="J946" s="3">
        <v>56.983258700762164</v>
      </c>
      <c r="K946" s="4">
        <v>44.398028342563464</v>
      </c>
      <c r="L946" s="4">
        <v>32.194035966961216</v>
      </c>
      <c r="M946" s="2"/>
      <c r="N946">
        <v>1.28148438909845</v>
      </c>
      <c r="O946">
        <v>1.9503318666470599</v>
      </c>
      <c r="P946">
        <v>1.1034653538391357</v>
      </c>
      <c r="Q946">
        <v>2.0638675076756905</v>
      </c>
      <c r="R946">
        <v>1.3372278268417386</v>
      </c>
      <c r="T946">
        <v>1.6091560273712</v>
      </c>
      <c r="U946">
        <v>2.4877271579873499</v>
      </c>
      <c r="V946">
        <v>3.3490981725735658</v>
      </c>
      <c r="W946">
        <v>2.9954683142457443</v>
      </c>
      <c r="X946">
        <v>0.98679709552582007</v>
      </c>
    </row>
    <row r="947" spans="1:24" x14ac:dyDescent="0.25">
      <c r="A947">
        <v>30.380922896562002</v>
      </c>
      <c r="B947">
        <v>41.546373635814703</v>
      </c>
      <c r="C947">
        <v>49.547986193135401</v>
      </c>
      <c r="D947">
        <v>40.46289622508408</v>
      </c>
      <c r="E947">
        <v>37.545345659893911</v>
      </c>
      <c r="F947">
        <v>29.946849549352159</v>
      </c>
      <c r="G947">
        <v>36.051996287266398</v>
      </c>
      <c r="H947">
        <v>45.678391590235201</v>
      </c>
      <c r="I947">
        <v>50.912744614937402</v>
      </c>
      <c r="J947" s="3">
        <v>51.97868279463097</v>
      </c>
      <c r="K947" s="4">
        <v>44.206552348538345</v>
      </c>
      <c r="L947" s="4">
        <v>31.030025025444417</v>
      </c>
      <c r="M947" s="2"/>
      <c r="N947">
        <v>1.28152961749105</v>
      </c>
      <c r="O947">
        <v>3.2089732681626999</v>
      </c>
      <c r="P947">
        <v>1.1037423667267463</v>
      </c>
      <c r="Q947">
        <v>2.0639543659600963</v>
      </c>
      <c r="R947">
        <v>1.3380502960085676</v>
      </c>
      <c r="T947">
        <v>1.56196428913615</v>
      </c>
      <c r="U947">
        <v>2.4112824652550202</v>
      </c>
      <c r="V947">
        <v>3.3491263395988433</v>
      </c>
      <c r="W947">
        <v>2.9956945352996178</v>
      </c>
      <c r="X947">
        <v>0.98703171596324879</v>
      </c>
    </row>
    <row r="948" spans="1:24" x14ac:dyDescent="0.25">
      <c r="A948">
        <v>26.019504733633401</v>
      </c>
      <c r="B948">
        <v>41.632180004632502</v>
      </c>
      <c r="C948">
        <v>48.613433698014902</v>
      </c>
      <c r="D948">
        <v>52.88596136088065</v>
      </c>
      <c r="E948">
        <v>37.638510661559593</v>
      </c>
      <c r="F948">
        <v>31.493188290021813</v>
      </c>
      <c r="G948">
        <v>37.278631539156798</v>
      </c>
      <c r="H948">
        <v>47.349935305998798</v>
      </c>
      <c r="I948">
        <v>52.9069881750913</v>
      </c>
      <c r="J948" s="3">
        <v>56.983125511451021</v>
      </c>
      <c r="K948" s="4">
        <v>45.617340377915433</v>
      </c>
      <c r="L948" s="4">
        <v>31.31697882547731</v>
      </c>
      <c r="M948" s="2"/>
      <c r="N948">
        <v>1.2816206058794499</v>
      </c>
      <c r="O948">
        <v>2.76980052980073</v>
      </c>
      <c r="P948">
        <v>1.1038980595543366</v>
      </c>
      <c r="Q948">
        <v>2.0644853984524509</v>
      </c>
      <c r="R948">
        <v>1.3382859077713212</v>
      </c>
      <c r="T948">
        <v>1.64241182328416</v>
      </c>
      <c r="U948">
        <v>2.5486469588841398</v>
      </c>
      <c r="V948">
        <v>3.3491480617402409</v>
      </c>
      <c r="W948">
        <v>2.9959210202298148</v>
      </c>
      <c r="X948">
        <v>0.98723460597176382</v>
      </c>
    </row>
    <row r="949" spans="1:24" x14ac:dyDescent="0.25">
      <c r="A949">
        <v>35.374811008912097</v>
      </c>
      <c r="B949">
        <v>37.768337450845102</v>
      </c>
      <c r="C949">
        <v>43.376034718423099</v>
      </c>
      <c r="D949">
        <v>47.08465548004019</v>
      </c>
      <c r="E949">
        <v>42.023245949638522</v>
      </c>
      <c r="F949">
        <v>31.353162764005727</v>
      </c>
      <c r="G949">
        <v>38.027945979932099</v>
      </c>
      <c r="H949">
        <v>52.803514520128303</v>
      </c>
      <c r="I949">
        <v>64.499598525448206</v>
      </c>
      <c r="J949" s="3">
        <v>57.881620683986576</v>
      </c>
      <c r="K949" s="4">
        <v>43.973199673077261</v>
      </c>
      <c r="L949" s="4">
        <v>30.356916844774236</v>
      </c>
      <c r="M949" s="2"/>
      <c r="N949">
        <v>1.2816737382583701</v>
      </c>
      <c r="O949">
        <v>2.3464755732512002</v>
      </c>
      <c r="P949">
        <v>1.1056319803605925</v>
      </c>
      <c r="Q949">
        <v>2.0660177460337925</v>
      </c>
      <c r="R949">
        <v>1.3383548357380597</v>
      </c>
      <c r="T949">
        <v>2.2481741554971699</v>
      </c>
      <c r="U949">
        <v>4.0277898575766002</v>
      </c>
      <c r="V949">
        <v>3.3491508762698814</v>
      </c>
      <c r="W949">
        <v>2.9961145889936995</v>
      </c>
      <c r="X949">
        <v>0.98763780161432191</v>
      </c>
    </row>
    <row r="950" spans="1:24" x14ac:dyDescent="0.25">
      <c r="A950">
        <v>32.348891555129697</v>
      </c>
      <c r="B950">
        <v>39.442950504208497</v>
      </c>
      <c r="C950">
        <v>47.564872215983002</v>
      </c>
      <c r="D950">
        <v>52.910128974278102</v>
      </c>
      <c r="E950">
        <v>42.441335408609582</v>
      </c>
      <c r="F950">
        <v>32.756285184754752</v>
      </c>
      <c r="G950">
        <v>34.454376079260001</v>
      </c>
      <c r="H950">
        <v>47.2291747393772</v>
      </c>
      <c r="I950">
        <v>56.952205224615</v>
      </c>
      <c r="J950" s="3">
        <v>55.873843700842016</v>
      </c>
      <c r="K950" s="4">
        <v>45.342528787381397</v>
      </c>
      <c r="L950" s="4">
        <v>32.020851503792329</v>
      </c>
      <c r="M950" s="2"/>
      <c r="N950">
        <v>1.2817776668424199</v>
      </c>
      <c r="O950">
        <v>3.1972191795062899</v>
      </c>
      <c r="P950">
        <v>1.1058408429798696</v>
      </c>
      <c r="Q950">
        <v>2.0667620490562331</v>
      </c>
      <c r="R950">
        <v>1.3385686161981825</v>
      </c>
      <c r="T950">
        <v>2.15351479653709</v>
      </c>
      <c r="U950">
        <v>3.7925770294716399</v>
      </c>
      <c r="V950">
        <v>3.3495388266764046</v>
      </c>
      <c r="W950">
        <v>2.9964280212505483</v>
      </c>
      <c r="X950">
        <v>0.98772540316656054</v>
      </c>
    </row>
    <row r="951" spans="1:24" x14ac:dyDescent="0.25">
      <c r="A951">
        <v>30.549064056961999</v>
      </c>
      <c r="B951">
        <v>40.316430867716598</v>
      </c>
      <c r="C951">
        <v>49.722462418573201</v>
      </c>
      <c r="D951">
        <v>43.029634446954155</v>
      </c>
      <c r="E951">
        <v>43.005329693229854</v>
      </c>
      <c r="F951">
        <v>31.706710615990051</v>
      </c>
      <c r="G951">
        <v>33.167585956995502</v>
      </c>
      <c r="H951">
        <v>41.635950441015602</v>
      </c>
      <c r="I951">
        <v>45.978767272216501</v>
      </c>
      <c r="J951" s="3">
        <v>59.034380942315678</v>
      </c>
      <c r="K951" s="4">
        <v>44.377007922006172</v>
      </c>
      <c r="L951" s="4">
        <v>30.283434470657213</v>
      </c>
      <c r="M951" s="2"/>
      <c r="N951">
        <v>1.2818077365359</v>
      </c>
      <c r="O951">
        <v>3.33011500512047</v>
      </c>
      <c r="P951">
        <v>1.1060935995893946</v>
      </c>
      <c r="Q951">
        <v>2.0671287220318368</v>
      </c>
      <c r="R951">
        <v>1.3387310317678742</v>
      </c>
      <c r="T951">
        <v>1.46169510585841</v>
      </c>
      <c r="U951">
        <v>2.2112936995165202</v>
      </c>
      <c r="V951">
        <v>3.3495401618901042</v>
      </c>
      <c r="W951">
        <v>2.9964769312183064</v>
      </c>
      <c r="X951">
        <v>0.98784483247279176</v>
      </c>
    </row>
    <row r="952" spans="1:24" x14ac:dyDescent="0.25">
      <c r="A952">
        <v>34.800365997744002</v>
      </c>
      <c r="B952">
        <v>40.392473494870501</v>
      </c>
      <c r="C952">
        <v>45.642901751684001</v>
      </c>
      <c r="D952">
        <v>46.685743946692277</v>
      </c>
      <c r="E952">
        <v>42.665212955547659</v>
      </c>
      <c r="F952">
        <v>29.699777917161356</v>
      </c>
      <c r="G952">
        <v>35.127279879143302</v>
      </c>
      <c r="H952">
        <v>46.9628053479599</v>
      </c>
      <c r="I952">
        <v>55.2328894433969</v>
      </c>
      <c r="J952" s="3">
        <v>59.443769533812514</v>
      </c>
      <c r="K952" s="4">
        <v>43.819442416700987</v>
      </c>
      <c r="L952" s="4">
        <v>31.934627861351451</v>
      </c>
      <c r="M952" s="2"/>
      <c r="N952">
        <v>1.28189195175305</v>
      </c>
      <c r="O952">
        <v>2.22858255973139</v>
      </c>
      <c r="P952">
        <v>1.1061062457096122</v>
      </c>
      <c r="Q952">
        <v>2.0676900652349097</v>
      </c>
      <c r="R952">
        <v>1.3387686380104373</v>
      </c>
      <c r="T952">
        <v>2.0551048059430399</v>
      </c>
      <c r="U952">
        <v>3.4911111425324202</v>
      </c>
      <c r="V952">
        <v>3.3496161976368555</v>
      </c>
      <c r="W952">
        <v>2.9964783745943744</v>
      </c>
      <c r="X952">
        <v>0.98788835950560083</v>
      </c>
    </row>
    <row r="953" spans="1:24" x14ac:dyDescent="0.25">
      <c r="A953">
        <v>31.9466283032048</v>
      </c>
      <c r="B953">
        <v>37.279178822598503</v>
      </c>
      <c r="C953">
        <v>41.823613044422601</v>
      </c>
      <c r="D953">
        <v>21.44658144587244</v>
      </c>
      <c r="E953">
        <v>43.185976114813116</v>
      </c>
      <c r="F953">
        <v>31.828031588252333</v>
      </c>
      <c r="G953">
        <v>36.922933012066601</v>
      </c>
      <c r="H953">
        <v>49.165132889466399</v>
      </c>
      <c r="I953">
        <v>57.590714035646698</v>
      </c>
      <c r="J953" s="3">
        <v>58.737046148891622</v>
      </c>
      <c r="K953" s="4">
        <v>47.190622023606309</v>
      </c>
      <c r="L953" s="4">
        <v>30.927725170681576</v>
      </c>
      <c r="M953" s="2"/>
      <c r="N953">
        <v>1.28196250305551</v>
      </c>
      <c r="O953">
        <v>2.0332414611276501</v>
      </c>
      <c r="P953">
        <v>1.1062488448803522</v>
      </c>
      <c r="Q953">
        <v>2.0679635233105218</v>
      </c>
      <c r="R953">
        <v>1.3394516185821006</v>
      </c>
      <c r="T953">
        <v>1.89857798944513</v>
      </c>
      <c r="U953">
        <v>3.2052567786023798</v>
      </c>
      <c r="V953">
        <v>3.3498764038271531</v>
      </c>
      <c r="W953">
        <v>2.9965656116518757</v>
      </c>
      <c r="X953">
        <v>0.98789474269004873</v>
      </c>
    </row>
    <row r="954" spans="1:24" x14ac:dyDescent="0.25">
      <c r="A954">
        <v>30.8902068745824</v>
      </c>
      <c r="B954">
        <v>33.974929746827698</v>
      </c>
      <c r="C954">
        <v>38.908854360925297</v>
      </c>
      <c r="D954">
        <v>47.65636291182485</v>
      </c>
      <c r="E954">
        <v>37.883072054578086</v>
      </c>
      <c r="F954">
        <v>31.925285309596767</v>
      </c>
      <c r="G954">
        <v>34.554823144799698</v>
      </c>
      <c r="H954">
        <v>47.597573016696899</v>
      </c>
      <c r="I954">
        <v>57.676004064219804</v>
      </c>
      <c r="J954" s="3">
        <v>52.055450792052568</v>
      </c>
      <c r="K954" s="4">
        <v>45.546608109751176</v>
      </c>
      <c r="L954" s="4">
        <v>32.162127377139683</v>
      </c>
      <c r="M954" s="2"/>
      <c r="N954">
        <v>1.2821514476551701</v>
      </c>
      <c r="O954">
        <v>2.14818588427267</v>
      </c>
      <c r="P954">
        <v>1.1064661075912143</v>
      </c>
      <c r="Q954">
        <v>2.0684880192012689</v>
      </c>
      <c r="R954">
        <v>1.3395650213867332</v>
      </c>
      <c r="T954">
        <v>2.15371648144112</v>
      </c>
      <c r="U954">
        <v>3.8179424512182001</v>
      </c>
      <c r="V954">
        <v>3.3498880290856263</v>
      </c>
      <c r="W954">
        <v>2.9966797805569514</v>
      </c>
      <c r="X954">
        <v>0.98790346334137991</v>
      </c>
    </row>
    <row r="955" spans="1:24" x14ac:dyDescent="0.25">
      <c r="A955">
        <v>29.213333662744901</v>
      </c>
      <c r="B955">
        <v>43.120852361630199</v>
      </c>
      <c r="C955">
        <v>50.572678357909702</v>
      </c>
      <c r="D955">
        <v>51.467219937673896</v>
      </c>
      <c r="E955">
        <v>38.294366975895024</v>
      </c>
      <c r="F955">
        <v>32.012908416391539</v>
      </c>
      <c r="G955">
        <v>34.300436641928698</v>
      </c>
      <c r="H955">
        <v>45.7838362427742</v>
      </c>
      <c r="I955">
        <v>53.759959299183798</v>
      </c>
      <c r="J955" s="3">
        <v>52.038056246848789</v>
      </c>
      <c r="K955" s="4">
        <v>42.233127230279997</v>
      </c>
      <c r="L955" s="4">
        <v>31.400039862247773</v>
      </c>
      <c r="M955" s="2"/>
      <c r="N955">
        <v>1.2821874484693701</v>
      </c>
      <c r="O955">
        <v>3.0855791875725198</v>
      </c>
      <c r="P955">
        <v>1.1069835533407968</v>
      </c>
      <c r="Q955">
        <v>2.0690318084086483</v>
      </c>
      <c r="R955">
        <v>1.3396916758253479</v>
      </c>
      <c r="T955">
        <v>1.9556375927572101</v>
      </c>
      <c r="U955">
        <v>3.3139815184030201</v>
      </c>
      <c r="V955">
        <v>3.3500006991969897</v>
      </c>
      <c r="W955">
        <v>2.9972584299170837</v>
      </c>
      <c r="X955">
        <v>0.98790805192857334</v>
      </c>
    </row>
    <row r="956" spans="1:24" x14ac:dyDescent="0.25">
      <c r="A956">
        <v>28.3189144635767</v>
      </c>
      <c r="B956">
        <v>44.228900011901501</v>
      </c>
      <c r="C956">
        <v>53.212490770460398</v>
      </c>
      <c r="D956">
        <v>48.443613160492994</v>
      </c>
      <c r="E956">
        <v>34.846764307238935</v>
      </c>
      <c r="F956">
        <v>31.148809327960649</v>
      </c>
      <c r="G956">
        <v>34.489884490509503</v>
      </c>
      <c r="H956">
        <v>44.291186956368101</v>
      </c>
      <c r="I956">
        <v>50.035370390886101</v>
      </c>
      <c r="J956" s="3">
        <v>55.822519163653745</v>
      </c>
      <c r="K956" s="4">
        <v>47.193560078130247</v>
      </c>
      <c r="L956" s="4">
        <v>31.429796757458334</v>
      </c>
      <c r="M956" s="2"/>
      <c r="N956">
        <v>1.28223210558992</v>
      </c>
      <c r="O956">
        <v>3.2876609968680799</v>
      </c>
      <c r="P956">
        <v>1.1075032163209837</v>
      </c>
      <c r="Q956">
        <v>2.0697484543156</v>
      </c>
      <c r="R956">
        <v>1.339824077694834</v>
      </c>
      <c r="T956">
        <v>1.6714571080110701</v>
      </c>
      <c r="U956">
        <v>2.6510367368194601</v>
      </c>
      <c r="V956">
        <v>3.3502178644813831</v>
      </c>
      <c r="W956">
        <v>2.9972756857250316</v>
      </c>
      <c r="X956">
        <v>0.98797962268379247</v>
      </c>
    </row>
    <row r="957" spans="1:24" x14ac:dyDescent="0.25">
      <c r="A957">
        <v>26.337943623591599</v>
      </c>
      <c r="B957">
        <v>38.377670049558098</v>
      </c>
      <c r="C957">
        <v>47.317442578871301</v>
      </c>
      <c r="D957">
        <v>55.187330693602362</v>
      </c>
      <c r="E957">
        <v>40.615186477509766</v>
      </c>
      <c r="F957">
        <v>31.741277897884608</v>
      </c>
      <c r="G957">
        <v>34.8247859461381</v>
      </c>
      <c r="H957">
        <v>48.3050164118225</v>
      </c>
      <c r="I957">
        <v>58.942728137811699</v>
      </c>
      <c r="J957" s="3">
        <v>55.250912343985462</v>
      </c>
      <c r="K957" s="4">
        <v>46.227440157508099</v>
      </c>
      <c r="L957" s="4">
        <v>31.254686029701517</v>
      </c>
      <c r="M957" s="2"/>
      <c r="N957">
        <v>1.28224908361144</v>
      </c>
      <c r="O957">
        <v>3.5839791551824298</v>
      </c>
      <c r="P957">
        <v>1.1104013879517911</v>
      </c>
      <c r="Q957">
        <v>2.0698183783854307</v>
      </c>
      <c r="R957">
        <v>1.3399147605927317</v>
      </c>
      <c r="T957">
        <v>2.20010276471079</v>
      </c>
      <c r="U957">
        <v>3.9362792372216502</v>
      </c>
      <c r="V957">
        <v>3.3504073602935733</v>
      </c>
      <c r="W957">
        <v>2.997294743713228</v>
      </c>
      <c r="X957">
        <v>0.9879833795341717</v>
      </c>
    </row>
    <row r="958" spans="1:24" x14ac:dyDescent="0.25">
      <c r="A958">
        <v>30.191774290714601</v>
      </c>
      <c r="B958">
        <v>38.8365541387288</v>
      </c>
      <c r="C958">
        <v>45.939783377323998</v>
      </c>
      <c r="D958">
        <v>48.787971228598813</v>
      </c>
      <c r="E958">
        <v>36.018129103653557</v>
      </c>
      <c r="F958">
        <v>31.616301966965494</v>
      </c>
      <c r="G958">
        <v>38.222780805431597</v>
      </c>
      <c r="H958">
        <v>53.564062130671402</v>
      </c>
      <c r="I958">
        <v>66.032684139426706</v>
      </c>
      <c r="J958" s="3">
        <v>56.5902856880789</v>
      </c>
      <c r="K958" s="4">
        <v>46.116355723252425</v>
      </c>
      <c r="L958" s="4">
        <v>32.221311529455704</v>
      </c>
      <c r="M958" s="2"/>
      <c r="N958">
        <v>1.2824862093123699</v>
      </c>
      <c r="O958">
        <v>2.6898857349621199</v>
      </c>
      <c r="P958">
        <v>1.1120470584305622</v>
      </c>
      <c r="Q958">
        <v>2.0706039597418746</v>
      </c>
      <c r="R958">
        <v>1.3403511658618477</v>
      </c>
      <c r="T958">
        <v>2.3198418563535301</v>
      </c>
      <c r="U958">
        <v>4.20529266152018</v>
      </c>
      <c r="V958">
        <v>3.3507449579230553</v>
      </c>
      <c r="W958">
        <v>2.9976117020515276</v>
      </c>
      <c r="X958">
        <v>0.98815637462122774</v>
      </c>
    </row>
    <row r="959" spans="1:24" x14ac:dyDescent="0.25">
      <c r="A959">
        <v>27.134958116579501</v>
      </c>
      <c r="B959">
        <v>38.121896551852302</v>
      </c>
      <c r="C959">
        <v>45.570272285631702</v>
      </c>
      <c r="D959">
        <v>47.675996851498411</v>
      </c>
      <c r="E959">
        <v>41.888068079033523</v>
      </c>
      <c r="F959">
        <v>31.45321201315096</v>
      </c>
      <c r="G959">
        <v>34.485487865328103</v>
      </c>
      <c r="H959">
        <v>46.910934845422801</v>
      </c>
      <c r="I959">
        <v>56.136589202598302</v>
      </c>
      <c r="J959" s="3">
        <v>56.549792393006022</v>
      </c>
      <c r="K959" s="4">
        <v>46.17344470252921</v>
      </c>
      <c r="L959" s="4">
        <v>31.436339192297012</v>
      </c>
      <c r="M959" s="2"/>
      <c r="N959">
        <v>1.2826189073144201</v>
      </c>
      <c r="O959">
        <v>2.90204309452634</v>
      </c>
      <c r="P959">
        <v>1.1124482906159949</v>
      </c>
      <c r="Q959">
        <v>2.0716440991342084</v>
      </c>
      <c r="R959">
        <v>1.3403670829105141</v>
      </c>
      <c r="T959">
        <v>2.09906648546262</v>
      </c>
      <c r="U959">
        <v>3.65758280271318</v>
      </c>
      <c r="V959">
        <v>3.3508161739756588</v>
      </c>
      <c r="W959">
        <v>2.997655407931695</v>
      </c>
      <c r="X959">
        <v>0.98825279372507335</v>
      </c>
    </row>
    <row r="960" spans="1:24" x14ac:dyDescent="0.25">
      <c r="A960">
        <v>30.798790304158199</v>
      </c>
      <c r="B960">
        <v>41.3725359262708</v>
      </c>
      <c r="C960">
        <v>51.223131888346202</v>
      </c>
      <c r="D960">
        <v>43.642268696009971</v>
      </c>
      <c r="E960">
        <v>39.871915066913878</v>
      </c>
      <c r="F960">
        <v>31.805627291687554</v>
      </c>
      <c r="G960">
        <v>36.474520931503001</v>
      </c>
      <c r="H960">
        <v>46.004815113745401</v>
      </c>
      <c r="I960">
        <v>51.0447644067401</v>
      </c>
      <c r="J960" s="3">
        <v>57.60946175382162</v>
      </c>
      <c r="K960" s="4">
        <v>44.656278259931483</v>
      </c>
      <c r="L960" s="4">
        <v>30.269257904011202</v>
      </c>
      <c r="M960" s="2"/>
      <c r="N960">
        <v>1.28263427397958</v>
      </c>
      <c r="O960">
        <v>3.669624592221</v>
      </c>
      <c r="P960">
        <v>1.1137587916078378</v>
      </c>
      <c r="Q960">
        <v>2.0720860770526315</v>
      </c>
      <c r="R960">
        <v>1.3404117906407573</v>
      </c>
      <c r="T960">
        <v>1.52092372763315</v>
      </c>
      <c r="U960">
        <v>2.32524081577363</v>
      </c>
      <c r="V960">
        <v>3.35095914036377</v>
      </c>
      <c r="W960">
        <v>2.9977974784979882</v>
      </c>
      <c r="X960">
        <v>0.98836012681947905</v>
      </c>
    </row>
    <row r="961" spans="1:24" x14ac:dyDescent="0.25">
      <c r="A961">
        <v>31.107494820971201</v>
      </c>
      <c r="B961">
        <v>41.781784127627802</v>
      </c>
      <c r="C961">
        <v>51.8637939279105</v>
      </c>
      <c r="D961">
        <v>49.345982006895831</v>
      </c>
      <c r="E961">
        <v>43.978185970925765</v>
      </c>
      <c r="F961">
        <v>32.106390667994781</v>
      </c>
      <c r="G961">
        <v>34.235836587411697</v>
      </c>
      <c r="H961">
        <v>47.539128650736302</v>
      </c>
      <c r="I961">
        <v>58.070519398588999</v>
      </c>
      <c r="J961" s="3">
        <v>51.925664133668718</v>
      </c>
      <c r="K961" s="4">
        <v>43.406468358925032</v>
      </c>
      <c r="L961" s="4">
        <v>31.203950130192727</v>
      </c>
      <c r="M961" s="2"/>
      <c r="N961">
        <v>1.2826386346137</v>
      </c>
      <c r="O961">
        <v>3.5636185236629898</v>
      </c>
      <c r="P961">
        <v>1.1138273719568028</v>
      </c>
      <c r="Q961">
        <v>2.0721461625448554</v>
      </c>
      <c r="R961">
        <v>1.3407316466447607</v>
      </c>
      <c r="T961">
        <v>2.29797847566791</v>
      </c>
      <c r="U961">
        <v>4.1171454263907696</v>
      </c>
      <c r="V961">
        <v>3.3511572337680526</v>
      </c>
      <c r="W961">
        <v>2.997878462533107</v>
      </c>
      <c r="X961">
        <v>0.98858127154327669</v>
      </c>
    </row>
    <row r="962" spans="1:24" x14ac:dyDescent="0.25">
      <c r="A962">
        <v>29.9033915608589</v>
      </c>
      <c r="B962">
        <v>39.574173947795103</v>
      </c>
      <c r="C962">
        <v>48.888953953905201</v>
      </c>
      <c r="D962">
        <v>34.601724215714917</v>
      </c>
      <c r="E962">
        <v>41.97096531047049</v>
      </c>
      <c r="F962">
        <v>31.492364831902073</v>
      </c>
      <c r="G962">
        <v>36.5913717658579</v>
      </c>
      <c r="H962">
        <v>47.250787694361598</v>
      </c>
      <c r="I962">
        <v>53.6751955630697</v>
      </c>
      <c r="J962" s="3">
        <v>54.712108937209194</v>
      </c>
      <c r="K962" s="4">
        <v>44.297898089722246</v>
      </c>
      <c r="L962" s="4">
        <v>30.808624456291884</v>
      </c>
      <c r="M962" s="2"/>
      <c r="N962">
        <v>1.2826835904640801</v>
      </c>
      <c r="O962">
        <v>3.3919090280078898</v>
      </c>
      <c r="P962">
        <v>1.1141989349499326</v>
      </c>
      <c r="Q962">
        <v>2.0739453332558169</v>
      </c>
      <c r="R962">
        <v>1.3408796508987464</v>
      </c>
      <c r="T962">
        <v>1.73652505382538</v>
      </c>
      <c r="U962">
        <v>2.7831251015984</v>
      </c>
      <c r="V962">
        <v>3.3512075943856559</v>
      </c>
      <c r="W962">
        <v>2.9979706440342184</v>
      </c>
      <c r="X962">
        <v>0.98866816542528235</v>
      </c>
    </row>
    <row r="963" spans="1:24" x14ac:dyDescent="0.25">
      <c r="A963">
        <v>29.259208445901798</v>
      </c>
      <c r="B963">
        <v>38.3142178417963</v>
      </c>
      <c r="C963">
        <v>43.259240503776503</v>
      </c>
      <c r="D963">
        <v>36.027743725065235</v>
      </c>
      <c r="E963">
        <v>39.724087280843996</v>
      </c>
      <c r="F963">
        <v>30.593511817330128</v>
      </c>
      <c r="G963">
        <v>35.5278530068557</v>
      </c>
      <c r="H963">
        <v>45.3731765102129</v>
      </c>
      <c r="I963">
        <v>50.975750300042002</v>
      </c>
      <c r="J963" s="3">
        <v>54.386376298493424</v>
      </c>
      <c r="K963" s="4">
        <v>44.649537453198199</v>
      </c>
      <c r="L963" s="4">
        <v>31.244066774630134</v>
      </c>
      <c r="M963" s="2"/>
      <c r="N963">
        <v>1.2826879254639001</v>
      </c>
      <c r="O963">
        <v>2.1847188912324298</v>
      </c>
      <c r="P963">
        <v>1.1147050565552847</v>
      </c>
      <c r="Q963">
        <v>2.0740105785195735</v>
      </c>
      <c r="R963">
        <v>1.3408900025911956</v>
      </c>
      <c r="T963">
        <v>1.59225118401581</v>
      </c>
      <c r="U963">
        <v>2.4983366719481599</v>
      </c>
      <c r="V963">
        <v>3.3512991900714297</v>
      </c>
      <c r="W963">
        <v>2.998046398561542</v>
      </c>
      <c r="X963">
        <v>0.98887007175130248</v>
      </c>
    </row>
    <row r="964" spans="1:24" x14ac:dyDescent="0.25">
      <c r="A964">
        <v>26.916853451922002</v>
      </c>
      <c r="B964">
        <v>37.927391019234001</v>
      </c>
      <c r="C964">
        <v>46.605455486126502</v>
      </c>
      <c r="D964">
        <v>44.417662205229739</v>
      </c>
      <c r="E964">
        <v>39.610824154345117</v>
      </c>
      <c r="F964">
        <v>31.169687467618427</v>
      </c>
      <c r="G964">
        <v>34.966145645562897</v>
      </c>
      <c r="H964">
        <v>47.229967208579502</v>
      </c>
      <c r="I964">
        <v>56.120527780664602</v>
      </c>
      <c r="J964" s="3">
        <v>54.339220860687355</v>
      </c>
      <c r="K964" s="4">
        <v>40.972690942317527</v>
      </c>
      <c r="L964" s="4">
        <v>31.635553468490507</v>
      </c>
      <c r="M964" s="2"/>
      <c r="N964">
        <v>1.28271859915952</v>
      </c>
      <c r="O964">
        <v>3.39959436428492</v>
      </c>
      <c r="P964">
        <v>1.1181204333221508</v>
      </c>
      <c r="Q964">
        <v>2.0741243695201588</v>
      </c>
      <c r="R964">
        <v>1.3409283385409199</v>
      </c>
      <c r="T964">
        <v>2.0454680880054998</v>
      </c>
      <c r="U964">
        <v>3.5283140215700302</v>
      </c>
      <c r="V964">
        <v>3.3513408499490289</v>
      </c>
      <c r="W964">
        <v>2.9980840077163373</v>
      </c>
      <c r="X964">
        <v>0.98894462384023119</v>
      </c>
    </row>
    <row r="965" spans="1:24" x14ac:dyDescent="0.25">
      <c r="A965">
        <v>26.377458416644</v>
      </c>
      <c r="B965">
        <v>36.199303510817103</v>
      </c>
      <c r="C965">
        <v>42.346845179041999</v>
      </c>
      <c r="D965">
        <v>47.451653674218917</v>
      </c>
      <c r="E965">
        <v>41.398630276459556</v>
      </c>
      <c r="F965">
        <v>31.429370613087215</v>
      </c>
      <c r="G965">
        <v>35.161801766142403</v>
      </c>
      <c r="H965">
        <v>46.1759299169332</v>
      </c>
      <c r="I965">
        <v>53.3450836110175</v>
      </c>
      <c r="J965" s="3">
        <v>56.351774582739303</v>
      </c>
      <c r="K965" s="4">
        <v>47.572668693471201</v>
      </c>
      <c r="L965" s="4">
        <v>31.344940681501825</v>
      </c>
      <c r="M965" s="2"/>
      <c r="N965">
        <v>1.2828114097846699</v>
      </c>
      <c r="O965">
        <v>2.4850013780213498</v>
      </c>
      <c r="P965">
        <v>1.1183253110496141</v>
      </c>
      <c r="Q965">
        <v>2.0741434965237566</v>
      </c>
      <c r="R965">
        <v>1.3409575679835055</v>
      </c>
      <c r="T965">
        <v>1.78929892550119</v>
      </c>
      <c r="U965">
        <v>2.9539629666270399</v>
      </c>
      <c r="V965">
        <v>3.3513437252666378</v>
      </c>
      <c r="W965">
        <v>2.9982230948047084</v>
      </c>
      <c r="X965">
        <v>0.98923168621543056</v>
      </c>
    </row>
    <row r="966" spans="1:24" x14ac:dyDescent="0.25">
      <c r="A966">
        <v>30.416660173094201</v>
      </c>
      <c r="B966">
        <v>38.772623304396497</v>
      </c>
      <c r="C966">
        <v>43.731653740318997</v>
      </c>
      <c r="D966">
        <v>43.433528832408122</v>
      </c>
      <c r="E966">
        <v>40.748239626166274</v>
      </c>
      <c r="F966">
        <v>31.043120678413828</v>
      </c>
      <c r="G966">
        <v>35.987583205234799</v>
      </c>
      <c r="H966">
        <v>50.697291833303602</v>
      </c>
      <c r="I966">
        <v>62.827685352373599</v>
      </c>
      <c r="J966" s="3">
        <v>55.380030766014507</v>
      </c>
      <c r="K966" s="4">
        <v>42.820034555420818</v>
      </c>
      <c r="L966" s="4">
        <v>31.973751748896408</v>
      </c>
      <c r="M966" s="2"/>
      <c r="N966">
        <v>1.2828663609822299</v>
      </c>
      <c r="O966">
        <v>2.1680550248381998</v>
      </c>
      <c r="P966">
        <v>1.1189732467186619</v>
      </c>
      <c r="Q966">
        <v>2.0744154625087305</v>
      </c>
      <c r="R966">
        <v>1.3409789446402993</v>
      </c>
      <c r="T966">
        <v>2.4776323574955299</v>
      </c>
      <c r="U966">
        <v>4.5208173213806999</v>
      </c>
      <c r="V966">
        <v>3.3514065927023431</v>
      </c>
      <c r="W966">
        <v>2.998317873732101</v>
      </c>
      <c r="X966">
        <v>0.98930521580871578</v>
      </c>
    </row>
    <row r="967" spans="1:24" x14ac:dyDescent="0.25">
      <c r="A967">
        <v>30.6851058052703</v>
      </c>
      <c r="B967">
        <v>37.843568840365897</v>
      </c>
      <c r="C967">
        <v>46.639107345009201</v>
      </c>
      <c r="D967">
        <v>49.141400602505087</v>
      </c>
      <c r="E967">
        <v>41.449973437924243</v>
      </c>
      <c r="F967">
        <v>31.133755803049983</v>
      </c>
      <c r="G967">
        <v>38.506109931207199</v>
      </c>
      <c r="H967">
        <v>51.027967349468597</v>
      </c>
      <c r="I967">
        <v>59.486869171474197</v>
      </c>
      <c r="J967" s="3">
        <v>57.066495854376214</v>
      </c>
      <c r="K967" s="4">
        <v>42.9442207241432</v>
      </c>
      <c r="L967" s="4">
        <v>31.839886447614397</v>
      </c>
      <c r="M967" s="2"/>
      <c r="N967">
        <v>1.28290505568548</v>
      </c>
      <c r="O967">
        <v>3.1819757254498202</v>
      </c>
      <c r="P967">
        <v>1.1201383970923775</v>
      </c>
      <c r="Q967">
        <v>2.0749026700711188</v>
      </c>
      <c r="R967">
        <v>1.3411721631374967</v>
      </c>
      <c r="T967">
        <v>1.9551622742872501</v>
      </c>
      <c r="U967">
        <v>3.27593483796185</v>
      </c>
      <c r="V967">
        <v>3.3514831740581101</v>
      </c>
      <c r="W967">
        <v>2.9984586750244584</v>
      </c>
      <c r="X967">
        <v>0.98975902055437415</v>
      </c>
    </row>
    <row r="968" spans="1:24" x14ac:dyDescent="0.25">
      <c r="A968">
        <v>26.651379837815298</v>
      </c>
      <c r="B968">
        <v>50.861516537514603</v>
      </c>
      <c r="C968">
        <v>62.455879017270703</v>
      </c>
      <c r="D968">
        <v>48.300483673046976</v>
      </c>
      <c r="E968">
        <v>39.871163080541209</v>
      </c>
      <c r="F968">
        <v>32.014688857598671</v>
      </c>
      <c r="G968">
        <v>37.5798151006016</v>
      </c>
      <c r="H968">
        <v>52.574855326959998</v>
      </c>
      <c r="I968">
        <v>64.704689038975303</v>
      </c>
      <c r="J968" s="3">
        <v>51.731312076324322</v>
      </c>
      <c r="K968" s="4">
        <v>44.896586344221227</v>
      </c>
      <c r="L968" s="4">
        <v>32.766766063696295</v>
      </c>
      <c r="M968" s="2"/>
      <c r="N968">
        <v>1.28296590815143</v>
      </c>
      <c r="O968">
        <v>3.7437978297394499</v>
      </c>
      <c r="P968">
        <v>1.1203826388494207</v>
      </c>
      <c r="Q968">
        <v>2.075771063384519</v>
      </c>
      <c r="R968">
        <v>1.3414017051533185</v>
      </c>
      <c r="T968">
        <v>2.3694924548626202</v>
      </c>
      <c r="U968">
        <v>4.2862295242861901</v>
      </c>
      <c r="V968">
        <v>3.3516009081423164</v>
      </c>
      <c r="W968">
        <v>2.9986674127159594</v>
      </c>
      <c r="X968">
        <v>0.99003104872214431</v>
      </c>
    </row>
    <row r="969" spans="1:24" x14ac:dyDescent="0.25">
      <c r="A969">
        <v>27.780680896130601</v>
      </c>
      <c r="B969">
        <v>42.554908829199199</v>
      </c>
      <c r="C969">
        <v>49.060951817914201</v>
      </c>
      <c r="D969">
        <v>36.060403824711102</v>
      </c>
      <c r="E969">
        <v>42.840830846130132</v>
      </c>
      <c r="F969">
        <v>30.811806271076968</v>
      </c>
      <c r="G969">
        <v>39.129151437354402</v>
      </c>
      <c r="H969">
        <v>52.3417017123653</v>
      </c>
      <c r="I969">
        <v>61.5927318898217</v>
      </c>
      <c r="J969" s="3">
        <v>55.712241762187389</v>
      </c>
      <c r="K969" s="4">
        <v>44.717821258339129</v>
      </c>
      <c r="L969" s="4">
        <v>29.946270380135147</v>
      </c>
      <c r="M969" s="2"/>
      <c r="N969">
        <v>1.2830129523873901</v>
      </c>
      <c r="O969">
        <v>2.69306324071519</v>
      </c>
      <c r="P969">
        <v>1.1211128135799946</v>
      </c>
      <c r="Q969">
        <v>2.0759306793158432</v>
      </c>
      <c r="R969">
        <v>1.3416592126622287</v>
      </c>
      <c r="T969">
        <v>1.97599168832603</v>
      </c>
      <c r="U969">
        <v>3.3595216169636801</v>
      </c>
      <c r="V969">
        <v>3.3517128736272781</v>
      </c>
      <c r="W969">
        <v>2.9986774335620208</v>
      </c>
      <c r="X969">
        <v>0.99007670866315101</v>
      </c>
    </row>
    <row r="970" spans="1:24" x14ac:dyDescent="0.25">
      <c r="A970">
        <v>29.559947823083199</v>
      </c>
      <c r="B970">
        <v>39.695320832813003</v>
      </c>
      <c r="C970">
        <v>46.610107701748397</v>
      </c>
      <c r="D970">
        <v>46.467055722630001</v>
      </c>
      <c r="E970">
        <v>39.943142233815131</v>
      </c>
      <c r="F970">
        <v>32.976939546192334</v>
      </c>
      <c r="G970">
        <v>35.743420114737098</v>
      </c>
      <c r="H970">
        <v>47.069887504848403</v>
      </c>
      <c r="I970">
        <v>54.528611088644404</v>
      </c>
      <c r="J970" s="3">
        <v>54.346969632628323</v>
      </c>
      <c r="K970" s="4">
        <v>46.56226562424591</v>
      </c>
      <c r="L970" s="4">
        <v>31.024234238345329</v>
      </c>
      <c r="M970" s="2"/>
      <c r="N970">
        <v>1.2830189517489701</v>
      </c>
      <c r="O970">
        <v>2.7748411383824299</v>
      </c>
      <c r="P970">
        <v>1.121376769307723</v>
      </c>
      <c r="Q970">
        <v>2.0774953482969316</v>
      </c>
      <c r="R970">
        <v>1.3416668565709982</v>
      </c>
      <c r="T970">
        <v>1.87621631747914</v>
      </c>
      <c r="U970">
        <v>3.1117453146051499</v>
      </c>
      <c r="V970">
        <v>3.3517663289473631</v>
      </c>
      <c r="W970">
        <v>2.9989154179231718</v>
      </c>
      <c r="X970">
        <v>0.99024526814684144</v>
      </c>
    </row>
    <row r="971" spans="1:24" x14ac:dyDescent="0.25">
      <c r="A971">
        <v>31.096881402422699</v>
      </c>
      <c r="B971">
        <v>39.026559612597701</v>
      </c>
      <c r="C971">
        <v>45.399337523470699</v>
      </c>
      <c r="D971">
        <v>35.280046518135649</v>
      </c>
      <c r="E971">
        <v>39.49230674682174</v>
      </c>
      <c r="F971">
        <v>31.414956969788939</v>
      </c>
      <c r="G971">
        <v>35.6125020636428</v>
      </c>
      <c r="H971">
        <v>46.335901699579601</v>
      </c>
      <c r="I971">
        <v>53.035537057933198</v>
      </c>
      <c r="J971" s="3">
        <v>53.197660128094377</v>
      </c>
      <c r="K971" s="4">
        <v>46.707914269244498</v>
      </c>
      <c r="L971" s="4">
        <v>31.41637773023081</v>
      </c>
      <c r="M971" s="2"/>
      <c r="N971">
        <v>1.2830309136434199</v>
      </c>
      <c r="O971">
        <v>2.4480125343847701</v>
      </c>
      <c r="P971">
        <v>1.1217441909113646</v>
      </c>
      <c r="Q971">
        <v>2.0780017017537991</v>
      </c>
      <c r="R971">
        <v>1.3416845466382625</v>
      </c>
      <c r="T971">
        <v>1.7604035819628701</v>
      </c>
      <c r="U971">
        <v>2.8602471467933799</v>
      </c>
      <c r="V971">
        <v>3.3518263765987264</v>
      </c>
      <c r="W971">
        <v>2.9990461766997387</v>
      </c>
      <c r="X971">
        <v>0.99025202947945967</v>
      </c>
    </row>
    <row r="972" spans="1:24" x14ac:dyDescent="0.25">
      <c r="A972">
        <v>28.352392592780799</v>
      </c>
      <c r="B972">
        <v>39.1176992740834</v>
      </c>
      <c r="C972">
        <v>46.423373010481399</v>
      </c>
      <c r="D972">
        <v>44.304402065134518</v>
      </c>
      <c r="E972">
        <v>43.2695413613136</v>
      </c>
      <c r="F972">
        <v>28.937865449007639</v>
      </c>
      <c r="G972">
        <v>35.491540680200899</v>
      </c>
      <c r="H972">
        <v>45.013766904115599</v>
      </c>
      <c r="I972">
        <v>50.222703105510902</v>
      </c>
      <c r="J972" s="3">
        <v>50.803923658405424</v>
      </c>
      <c r="K972" s="4">
        <v>48.312242530821983</v>
      </c>
      <c r="L972" s="4">
        <v>30.702742379900421</v>
      </c>
      <c r="M972" s="2"/>
      <c r="N972">
        <v>1.2830433474977201</v>
      </c>
      <c r="O972">
        <v>2.9380531184927299</v>
      </c>
      <c r="P972">
        <v>1.1223786249124679</v>
      </c>
      <c r="Q972">
        <v>2.0783324771193978</v>
      </c>
      <c r="R972">
        <v>1.3417927985654132</v>
      </c>
      <c r="T972">
        <v>1.5229023890027999</v>
      </c>
      <c r="U972">
        <v>2.3559745297743802</v>
      </c>
      <c r="V972">
        <v>3.351938814222347</v>
      </c>
      <c r="W972">
        <v>2.9991932063778961</v>
      </c>
      <c r="X972">
        <v>0.99028874293284574</v>
      </c>
    </row>
    <row r="973" spans="1:24" x14ac:dyDescent="0.25">
      <c r="A973">
        <v>31.7375738812569</v>
      </c>
      <c r="B973">
        <v>39.607611207538703</v>
      </c>
      <c r="C973">
        <v>47.089306697681003</v>
      </c>
      <c r="D973">
        <v>53.249751502236499</v>
      </c>
      <c r="E973">
        <v>35.342971726202464</v>
      </c>
      <c r="F973">
        <v>32.837300398941593</v>
      </c>
      <c r="G973">
        <v>32.920847329650101</v>
      </c>
      <c r="H973">
        <v>44.489885726513599</v>
      </c>
      <c r="I973">
        <v>52.891489379813002</v>
      </c>
      <c r="J973" s="3">
        <v>55.983578311985056</v>
      </c>
      <c r="K973" s="4">
        <v>43.780199323102387</v>
      </c>
      <c r="L973" s="4">
        <v>31.570047835343072</v>
      </c>
      <c r="M973" s="2"/>
      <c r="N973">
        <v>1.2831440427029699</v>
      </c>
      <c r="O973">
        <v>2.9441609740460901</v>
      </c>
      <c r="P973">
        <v>1.1231918201908089</v>
      </c>
      <c r="Q973">
        <v>2.0784119869946451</v>
      </c>
      <c r="R973">
        <v>1.3420975506108128</v>
      </c>
      <c r="T973">
        <v>1.98260454860264</v>
      </c>
      <c r="U973">
        <v>3.4224007569983002</v>
      </c>
      <c r="V973">
        <v>3.3519665449669738</v>
      </c>
      <c r="W973">
        <v>2.9992553601992888</v>
      </c>
      <c r="X973">
        <v>0.99031468000688605</v>
      </c>
    </row>
    <row r="974" spans="1:24" x14ac:dyDescent="0.25">
      <c r="A974">
        <v>25.975002103588299</v>
      </c>
      <c r="B974">
        <v>36.647820462094302</v>
      </c>
      <c r="C974">
        <v>44.219908686981597</v>
      </c>
      <c r="D974">
        <v>44.066712207699375</v>
      </c>
      <c r="E974">
        <v>42.215679063162931</v>
      </c>
      <c r="F974">
        <v>33.383055322446168</v>
      </c>
      <c r="G974">
        <v>34.001271370394299</v>
      </c>
      <c r="H974">
        <v>45.575338059447098</v>
      </c>
      <c r="I974">
        <v>53.740148462397201</v>
      </c>
      <c r="J974" s="3">
        <v>55.17175257430327</v>
      </c>
      <c r="K974" s="4">
        <v>44.663785452910325</v>
      </c>
      <c r="L974" s="4">
        <v>32.770660413729971</v>
      </c>
      <c r="M974" s="2"/>
      <c r="N974">
        <v>1.2832192582394299</v>
      </c>
      <c r="O974">
        <v>3.0428489062358901</v>
      </c>
      <c r="P974">
        <v>1.1248682623132575</v>
      </c>
      <c r="Q974">
        <v>2.080810841184737</v>
      </c>
      <c r="R974">
        <v>1.342589467903168</v>
      </c>
      <c r="T974">
        <v>1.9706177028355201</v>
      </c>
      <c r="U974">
        <v>3.3607703909626201</v>
      </c>
      <c r="V974">
        <v>3.35225075092686</v>
      </c>
      <c r="W974">
        <v>2.9993425573345784</v>
      </c>
      <c r="X974">
        <v>0.99038035151222792</v>
      </c>
    </row>
    <row r="975" spans="1:24" x14ac:dyDescent="0.25">
      <c r="A975">
        <v>29.598249582792899</v>
      </c>
      <c r="B975">
        <v>35.773911892789499</v>
      </c>
      <c r="C975">
        <v>40.872232351572499</v>
      </c>
      <c r="D975">
        <v>48.028787050641554</v>
      </c>
      <c r="E975">
        <v>45.329930265870132</v>
      </c>
      <c r="F975">
        <v>30.993288120791558</v>
      </c>
      <c r="G975">
        <v>36.7995148427757</v>
      </c>
      <c r="H975">
        <v>47.277650870607097</v>
      </c>
      <c r="I975">
        <v>53.432304587641802</v>
      </c>
      <c r="J975" s="3">
        <v>57.943290259894333</v>
      </c>
      <c r="K975" s="4">
        <v>46.399797985706151</v>
      </c>
      <c r="L975" s="4">
        <v>32.497566228386276</v>
      </c>
      <c r="M975" s="2"/>
      <c r="N975">
        <v>1.2833184035751299</v>
      </c>
      <c r="O975">
        <v>2.3262157475715801</v>
      </c>
      <c r="P975">
        <v>1.1249066556359129</v>
      </c>
      <c r="Q975">
        <v>2.0808285004397904</v>
      </c>
      <c r="R975">
        <v>1.3425911718445547</v>
      </c>
      <c r="T975">
        <v>1.6626387159323699</v>
      </c>
      <c r="U975">
        <v>2.63924042504541</v>
      </c>
      <c r="V975">
        <v>3.3522858516592606</v>
      </c>
      <c r="W975">
        <v>2.9994722007120398</v>
      </c>
      <c r="X975">
        <v>0.9904032344676762</v>
      </c>
    </row>
    <row r="976" spans="1:24" x14ac:dyDescent="0.25">
      <c r="A976">
        <v>28.919256368164302</v>
      </c>
      <c r="B976">
        <v>41.798581848764996</v>
      </c>
      <c r="C976">
        <v>49.604605121067898</v>
      </c>
      <c r="D976">
        <v>51.334041055131003</v>
      </c>
      <c r="E976">
        <v>42.858764806961283</v>
      </c>
      <c r="F976">
        <v>30.478540326130304</v>
      </c>
      <c r="G976">
        <v>33.744847345004203</v>
      </c>
      <c r="H976">
        <v>46.317357314227102</v>
      </c>
      <c r="I976">
        <v>55.926069434184498</v>
      </c>
      <c r="J976" s="3">
        <v>51.305638661220478</v>
      </c>
      <c r="K976" s="4">
        <v>44.678405530132721</v>
      </c>
      <c r="L976" s="4">
        <v>31.026144844163664</v>
      </c>
      <c r="M976" s="2"/>
      <c r="N976">
        <v>1.2833685064192</v>
      </c>
      <c r="O976">
        <v>3.1460536051441301</v>
      </c>
      <c r="P976">
        <v>1.1250914665296214</v>
      </c>
      <c r="Q976">
        <v>2.0819983089269836</v>
      </c>
      <c r="R976">
        <v>1.342716415896158</v>
      </c>
      <c r="T976">
        <v>2.1118275364486698</v>
      </c>
      <c r="U976">
        <v>3.7258205175167198</v>
      </c>
      <c r="V976">
        <v>3.3524182572471091</v>
      </c>
      <c r="W976">
        <v>2.9998882563602081</v>
      </c>
      <c r="X976">
        <v>0.99042399609483889</v>
      </c>
    </row>
    <row r="977" spans="1:24" x14ac:dyDescent="0.25">
      <c r="A977">
        <v>31.357114778266499</v>
      </c>
      <c r="B977">
        <v>38.891283459702102</v>
      </c>
      <c r="C977">
        <v>47.197896918869397</v>
      </c>
      <c r="D977">
        <v>49.313961631969278</v>
      </c>
      <c r="E977">
        <v>43.724296635870004</v>
      </c>
      <c r="F977">
        <v>31.988647944566249</v>
      </c>
      <c r="G977">
        <v>37.223277442440398</v>
      </c>
      <c r="H977">
        <v>51.352499015933198</v>
      </c>
      <c r="I977">
        <v>62.322200231671097</v>
      </c>
      <c r="J977" s="3">
        <v>53.790899056367849</v>
      </c>
      <c r="K977" s="4">
        <v>49.595190479861181</v>
      </c>
      <c r="L977" s="4">
        <v>32.402555269968666</v>
      </c>
      <c r="M977" s="2"/>
      <c r="N977">
        <v>1.28342557320718</v>
      </c>
      <c r="O977">
        <v>3.0580937704842501</v>
      </c>
      <c r="P977">
        <v>1.1253611302658495</v>
      </c>
      <c r="Q977">
        <v>2.0832385201068608</v>
      </c>
      <c r="R977">
        <v>1.3428363520797042</v>
      </c>
      <c r="T977">
        <v>2.2267995461252101</v>
      </c>
      <c r="U977">
        <v>3.95565103035426</v>
      </c>
      <c r="V977">
        <v>3.3526141258936661</v>
      </c>
      <c r="W977">
        <v>3.0002588330142448</v>
      </c>
      <c r="X977">
        <v>0.99045136171724568</v>
      </c>
    </row>
    <row r="978" spans="1:24" x14ac:dyDescent="0.25">
      <c r="A978">
        <v>31.294668288048001</v>
      </c>
      <c r="B978">
        <v>40.746448795286298</v>
      </c>
      <c r="C978">
        <v>47.360990941466603</v>
      </c>
      <c r="D978">
        <v>45.391118201778539</v>
      </c>
      <c r="E978">
        <v>38.448843107074552</v>
      </c>
      <c r="F978">
        <v>31.556460728384987</v>
      </c>
      <c r="G978">
        <v>36.083020268860103</v>
      </c>
      <c r="H978">
        <v>47.079244019844502</v>
      </c>
      <c r="I978">
        <v>54.036884212606601</v>
      </c>
      <c r="J978" s="3">
        <v>52.04563123187544</v>
      </c>
      <c r="K978" s="4">
        <v>43.667712741036233</v>
      </c>
      <c r="L978" s="4">
        <v>29.85023554818811</v>
      </c>
      <c r="M978" s="2"/>
      <c r="N978">
        <v>1.28345568772154</v>
      </c>
      <c r="O978">
        <v>2.6854650538343101</v>
      </c>
      <c r="P978">
        <v>1.1255331154300006</v>
      </c>
      <c r="Q978">
        <v>2.0834841366412045</v>
      </c>
      <c r="R978">
        <v>1.3428741987915063</v>
      </c>
      <c r="T978">
        <v>1.76632245355888</v>
      </c>
      <c r="U978">
        <v>2.8839275855169499</v>
      </c>
      <c r="V978">
        <v>3.3528331624681655</v>
      </c>
      <c r="W978">
        <v>3.0005513210109975</v>
      </c>
      <c r="X978">
        <v>0.99048596659941124</v>
      </c>
    </row>
    <row r="979" spans="1:24" x14ac:dyDescent="0.25">
      <c r="A979">
        <v>28.1559393279041</v>
      </c>
      <c r="B979">
        <v>39.358337275241801</v>
      </c>
      <c r="C979">
        <v>43.642089446993701</v>
      </c>
      <c r="D979">
        <v>50.620985369149992</v>
      </c>
      <c r="E979">
        <v>42.468689459081247</v>
      </c>
      <c r="F979">
        <v>31.160420521042035</v>
      </c>
      <c r="G979">
        <v>34.581975512992102</v>
      </c>
      <c r="H979">
        <v>43.948561411890701</v>
      </c>
      <c r="I979">
        <v>49.133052808470701</v>
      </c>
      <c r="J979" s="3">
        <v>52.669424531309254</v>
      </c>
      <c r="K979" s="4">
        <v>43.327380370258695</v>
      </c>
      <c r="L979" s="4">
        <v>31.66672733571577</v>
      </c>
      <c r="M979" s="2"/>
      <c r="N979">
        <v>1.28348863895085</v>
      </c>
      <c r="O979">
        <v>1.9990455843686901</v>
      </c>
      <c r="P979">
        <v>1.1255690559467419</v>
      </c>
      <c r="Q979">
        <v>2.084601904817414</v>
      </c>
      <c r="R979">
        <v>1.3431584497451936</v>
      </c>
      <c r="T979">
        <v>1.60262715406603</v>
      </c>
      <c r="U979">
        <v>2.4896960158545798</v>
      </c>
      <c r="V979">
        <v>3.3531236463766945</v>
      </c>
      <c r="W979">
        <v>3.0006443578588655</v>
      </c>
      <c r="X979">
        <v>0.99054257106454724</v>
      </c>
    </row>
    <row r="980" spans="1:24" x14ac:dyDescent="0.25">
      <c r="A980">
        <v>29.364758181293201</v>
      </c>
      <c r="B980">
        <v>40.980226317229103</v>
      </c>
      <c r="C980">
        <v>50.395257283813002</v>
      </c>
      <c r="D980">
        <v>51.306026673848095</v>
      </c>
      <c r="E980">
        <v>41.262034768500193</v>
      </c>
      <c r="F980">
        <v>30.514555649737417</v>
      </c>
      <c r="G980">
        <v>38.8640261694215</v>
      </c>
      <c r="H980">
        <v>52.6299524878347</v>
      </c>
      <c r="I980">
        <v>62.6978122177713</v>
      </c>
      <c r="J980" s="3">
        <v>56.769765443081589</v>
      </c>
      <c r="K980" s="4">
        <v>43.676189547590894</v>
      </c>
      <c r="L980" s="4">
        <v>33.279961458945237</v>
      </c>
      <c r="M980" s="2"/>
      <c r="N980">
        <v>1.2835190303777899</v>
      </c>
      <c r="O980">
        <v>3.6405285437267199</v>
      </c>
      <c r="P980">
        <v>1.1257776483783051</v>
      </c>
      <c r="Q980">
        <v>2.0846412349740802</v>
      </c>
      <c r="R980">
        <v>1.3433368817732751</v>
      </c>
      <c r="T980">
        <v>2.0842103471259601</v>
      </c>
      <c r="U980">
        <v>3.6085202218983801</v>
      </c>
      <c r="V980">
        <v>3.3534157774934137</v>
      </c>
      <c r="W980">
        <v>3.0014616864149977</v>
      </c>
      <c r="X980">
        <v>0.99069909294980896</v>
      </c>
    </row>
    <row r="981" spans="1:24" x14ac:dyDescent="0.25">
      <c r="A981">
        <v>30.8921811681866</v>
      </c>
      <c r="B981">
        <v>39.348852821204197</v>
      </c>
      <c r="C981">
        <v>45.574314384333</v>
      </c>
      <c r="D981">
        <v>47.880556278403716</v>
      </c>
      <c r="E981">
        <v>41.220644194351067</v>
      </c>
      <c r="F981">
        <v>32.256768540777891</v>
      </c>
      <c r="G981">
        <v>34.266996479940602</v>
      </c>
      <c r="H981">
        <v>48.155124977997403</v>
      </c>
      <c r="I981">
        <v>59.531004331783599</v>
      </c>
      <c r="J981" s="3">
        <v>53.882490565731679</v>
      </c>
      <c r="K981" s="4">
        <v>45.793370109982014</v>
      </c>
      <c r="L981" s="4">
        <v>31.441103527532867</v>
      </c>
      <c r="M981" s="2"/>
      <c r="N981">
        <v>1.2835950129562499</v>
      </c>
      <c r="O981">
        <v>2.8106935814855398</v>
      </c>
      <c r="P981">
        <v>1.1259793153871431</v>
      </c>
      <c r="Q981">
        <v>2.0847787872203791</v>
      </c>
      <c r="R981">
        <v>1.3438727928460088</v>
      </c>
      <c r="T981">
        <v>2.4386330412011499</v>
      </c>
      <c r="U981">
        <v>4.43613725991157</v>
      </c>
      <c r="V981">
        <v>3.3534815150614925</v>
      </c>
      <c r="W981">
        <v>3.0016295982094605</v>
      </c>
      <c r="X981">
        <v>0.99084673997288752</v>
      </c>
    </row>
    <row r="982" spans="1:24" x14ac:dyDescent="0.25">
      <c r="A982">
        <v>27.612105489404101</v>
      </c>
      <c r="B982">
        <v>36.141163895713603</v>
      </c>
      <c r="C982">
        <v>41.238926699174201</v>
      </c>
      <c r="D982">
        <v>50.901384156616203</v>
      </c>
      <c r="E982">
        <v>43.638656513015128</v>
      </c>
      <c r="F982">
        <v>31.509643495999391</v>
      </c>
      <c r="G982">
        <v>36.346084737058597</v>
      </c>
      <c r="H982">
        <v>51.300625712202297</v>
      </c>
      <c r="I982">
        <v>63.697430036122299</v>
      </c>
      <c r="J982" s="3">
        <v>58.22883542577911</v>
      </c>
      <c r="K982" s="4">
        <v>43.02408347943846</v>
      </c>
      <c r="L982" s="4">
        <v>30.223005917059702</v>
      </c>
      <c r="M982" s="2"/>
      <c r="N982">
        <v>1.2836177307241601</v>
      </c>
      <c r="O982">
        <v>2.2218733434510902</v>
      </c>
      <c r="P982">
        <v>1.1279798486738422</v>
      </c>
      <c r="Q982">
        <v>2.0851865264459599</v>
      </c>
      <c r="R982">
        <v>1.3440572277311358</v>
      </c>
      <c r="T982">
        <v>2.4338112856628098</v>
      </c>
      <c r="U982">
        <v>4.4513578168374304</v>
      </c>
      <c r="V982">
        <v>3.3534933001566607</v>
      </c>
      <c r="W982">
        <v>3.00168751731686</v>
      </c>
      <c r="X982">
        <v>0.99106571687265033</v>
      </c>
    </row>
    <row r="983" spans="1:24" x14ac:dyDescent="0.25">
      <c r="A983">
        <v>26.432630181878299</v>
      </c>
      <c r="B983">
        <v>38.9418612864919</v>
      </c>
      <c r="C983">
        <v>45.5801826338488</v>
      </c>
      <c r="D983">
        <v>34.143913959341155</v>
      </c>
      <c r="E983">
        <v>41.706259216458918</v>
      </c>
      <c r="F983">
        <v>31.159555179666576</v>
      </c>
      <c r="G983">
        <v>33.843308380920199</v>
      </c>
      <c r="H983">
        <v>45.537475855468699</v>
      </c>
      <c r="I983">
        <v>53.901309654023301</v>
      </c>
      <c r="J983" s="3">
        <v>52.216270046370362</v>
      </c>
      <c r="K983" s="4">
        <v>45.102213126767452</v>
      </c>
      <c r="L983" s="4">
        <v>32.970018976940594</v>
      </c>
      <c r="M983" s="2"/>
      <c r="N983">
        <v>1.2836655730328901</v>
      </c>
      <c r="O983">
        <v>2.7670184662089898</v>
      </c>
      <c r="P983">
        <v>1.1301780435056417</v>
      </c>
      <c r="Q983">
        <v>2.0852433391667757</v>
      </c>
      <c r="R983">
        <v>1.3443020953949003</v>
      </c>
      <c r="T983">
        <v>2.0237011311486599</v>
      </c>
      <c r="U983">
        <v>3.47108077195784</v>
      </c>
      <c r="V983">
        <v>3.3538317777719548</v>
      </c>
      <c r="W983">
        <v>3.0017035147507221</v>
      </c>
      <c r="X983">
        <v>0.99116647582340001</v>
      </c>
    </row>
    <row r="984" spans="1:24" x14ac:dyDescent="0.25">
      <c r="A984">
        <v>32.784504717798399</v>
      </c>
      <c r="B984">
        <v>37.905688380848297</v>
      </c>
      <c r="C984">
        <v>44.278326546450003</v>
      </c>
      <c r="D984">
        <v>54.327479680446125</v>
      </c>
      <c r="E984">
        <v>23.781580289610073</v>
      </c>
      <c r="F984">
        <v>31.405988357730074</v>
      </c>
      <c r="G984">
        <v>34.234744705580198</v>
      </c>
      <c r="H984">
        <v>45.546310969172602</v>
      </c>
      <c r="I984">
        <v>53.3056865405214</v>
      </c>
      <c r="J984" s="3">
        <v>55.737610452901038</v>
      </c>
      <c r="K984" s="4">
        <v>45.075269388964436</v>
      </c>
      <c r="L984" s="4">
        <v>31.065630649865223</v>
      </c>
      <c r="M984" s="2"/>
      <c r="N984">
        <v>1.2837452593563801</v>
      </c>
      <c r="O984">
        <v>2.5686574331977901</v>
      </c>
      <c r="P984">
        <v>1.1313159006519449</v>
      </c>
      <c r="Q984">
        <v>2.0856346919417117</v>
      </c>
      <c r="R984">
        <v>1.3443728112710693</v>
      </c>
      <c r="T984">
        <v>1.87456821944104</v>
      </c>
      <c r="U984">
        <v>3.1604625429861199</v>
      </c>
      <c r="V984">
        <v>3.354886602998679</v>
      </c>
      <c r="W984">
        <v>3.0017763054811302</v>
      </c>
      <c r="X984">
        <v>0.99123211321924076</v>
      </c>
    </row>
    <row r="985" spans="1:24" x14ac:dyDescent="0.25">
      <c r="A985">
        <v>27.860041771575698</v>
      </c>
      <c r="B985">
        <v>43.224824883824802</v>
      </c>
      <c r="C985">
        <v>51.0139630060212</v>
      </c>
      <c r="D985">
        <v>30.410931500819483</v>
      </c>
      <c r="E985">
        <v>24.594529288469904</v>
      </c>
      <c r="F985">
        <v>31.236778985006801</v>
      </c>
      <c r="G985">
        <v>32.462924542603197</v>
      </c>
      <c r="H985">
        <v>45.570160738827298</v>
      </c>
      <c r="I985">
        <v>56.273988751246002</v>
      </c>
      <c r="J985" s="3">
        <v>50.626414366138036</v>
      </c>
      <c r="K985" s="4">
        <v>46.678529016197423</v>
      </c>
      <c r="L985" s="4">
        <v>31.835277949806535</v>
      </c>
      <c r="M985" s="2"/>
      <c r="N985">
        <v>1.2837499044274101</v>
      </c>
      <c r="O985">
        <v>2.8118325651105498</v>
      </c>
      <c r="P985">
        <v>1.1321713414790882</v>
      </c>
      <c r="Q985">
        <v>2.0876180970532578</v>
      </c>
      <c r="R985">
        <v>1.3446830260561673</v>
      </c>
      <c r="T985">
        <v>2.2922965565749802</v>
      </c>
      <c r="U985">
        <v>4.1642661867634301</v>
      </c>
      <c r="V985">
        <v>3.3549867201683377</v>
      </c>
      <c r="W985">
        <v>3.0018220107639775</v>
      </c>
      <c r="X985">
        <v>0.99123496989626525</v>
      </c>
    </row>
    <row r="986" spans="1:24" x14ac:dyDescent="0.25">
      <c r="A986">
        <v>32.571146222625899</v>
      </c>
      <c r="B986">
        <v>40.7799433861681</v>
      </c>
      <c r="C986">
        <v>50.559384989839202</v>
      </c>
      <c r="D986">
        <v>38.378947365158176</v>
      </c>
      <c r="E986">
        <v>37.791146774224231</v>
      </c>
      <c r="F986">
        <v>30.707720215365605</v>
      </c>
      <c r="G986">
        <v>36.485884757437603</v>
      </c>
      <c r="H986">
        <v>46.246767322742002</v>
      </c>
      <c r="I986">
        <v>51.567027759814799</v>
      </c>
      <c r="J986" s="3">
        <v>52.877889073533623</v>
      </c>
      <c r="K986" s="4">
        <v>44.574207648243558</v>
      </c>
      <c r="L986" s="4">
        <v>30.091784279020441</v>
      </c>
      <c r="M986" s="2"/>
      <c r="N986">
        <v>1.28375726196408</v>
      </c>
      <c r="O986">
        <v>3.5680014809184302</v>
      </c>
      <c r="P986">
        <v>1.1321863260352973</v>
      </c>
      <c r="Q986">
        <v>2.0879394500414139</v>
      </c>
      <c r="R986">
        <v>1.3449612743936277</v>
      </c>
      <c r="T986">
        <v>1.61590379020214</v>
      </c>
      <c r="U986">
        <v>2.4966672813732198</v>
      </c>
      <c r="V986">
        <v>3.3550957152964003</v>
      </c>
      <c r="W986">
        <v>3.0019149677437666</v>
      </c>
      <c r="X986">
        <v>0.99127544488214037</v>
      </c>
    </row>
    <row r="987" spans="1:24" x14ac:dyDescent="0.25">
      <c r="A987">
        <v>27.3355371879919</v>
      </c>
      <c r="B987">
        <v>40.847955387702299</v>
      </c>
      <c r="C987">
        <v>50.665099520741499</v>
      </c>
      <c r="D987">
        <v>45.06254990150083</v>
      </c>
      <c r="E987">
        <v>44.215643750517252</v>
      </c>
      <c r="F987">
        <v>31.847324045163226</v>
      </c>
      <c r="G987">
        <v>37.3674212109512</v>
      </c>
      <c r="H987">
        <v>50.622244486888398</v>
      </c>
      <c r="I987">
        <v>60.328688925851402</v>
      </c>
      <c r="J987" s="3">
        <v>57.597454528967916</v>
      </c>
      <c r="K987" s="4">
        <v>45.235577156661648</v>
      </c>
      <c r="L987" s="4">
        <v>30.761243601973067</v>
      </c>
      <c r="M987" s="2"/>
      <c r="N987">
        <v>1.2837758736262701</v>
      </c>
      <c r="O987">
        <v>3.4573476354622001</v>
      </c>
      <c r="P987">
        <v>1.1334624930886417</v>
      </c>
      <c r="Q987">
        <v>2.0895767009885691</v>
      </c>
      <c r="R987">
        <v>1.345298701518659</v>
      </c>
      <c r="T987">
        <v>2.0658899936884798</v>
      </c>
      <c r="U987">
        <v>3.57873147209204</v>
      </c>
      <c r="V987">
        <v>3.3554496124458666</v>
      </c>
      <c r="W987">
        <v>3.0022080066680021</v>
      </c>
      <c r="X987">
        <v>0.99136604005898821</v>
      </c>
    </row>
    <row r="988" spans="1:24" x14ac:dyDescent="0.25">
      <c r="A988">
        <v>28.106468669471202</v>
      </c>
      <c r="B988">
        <v>34.9999784651312</v>
      </c>
      <c r="C988">
        <v>40.580821696543097</v>
      </c>
      <c r="D988">
        <v>41.568908238019297</v>
      </c>
      <c r="E988">
        <v>45.43582897746591</v>
      </c>
      <c r="F988">
        <v>30.649006185753777</v>
      </c>
      <c r="G988">
        <v>34.130200132758397</v>
      </c>
      <c r="H988">
        <v>48.197776407946101</v>
      </c>
      <c r="I988">
        <v>59.875532821662802</v>
      </c>
      <c r="J988" s="3">
        <v>51.176876316195518</v>
      </c>
      <c r="K988" s="4">
        <v>46.565902263760528</v>
      </c>
      <c r="L988" s="4">
        <v>31.443382419801594</v>
      </c>
      <c r="M988" s="2"/>
      <c r="N988">
        <v>1.28385414743835</v>
      </c>
      <c r="O988">
        <v>2.46113522849044</v>
      </c>
      <c r="P988">
        <v>1.1334771755461652</v>
      </c>
      <c r="Q988">
        <v>2.089602827265113</v>
      </c>
      <c r="R988">
        <v>1.3454797919073802</v>
      </c>
      <c r="T988">
        <v>2.3865291845429</v>
      </c>
      <c r="U988">
        <v>4.3676313976137804</v>
      </c>
      <c r="V988">
        <v>3.3557504722191887</v>
      </c>
      <c r="W988">
        <v>3.0024128533556906</v>
      </c>
      <c r="X988">
        <v>0.99145988889694747</v>
      </c>
    </row>
    <row r="989" spans="1:24" x14ac:dyDescent="0.25">
      <c r="A989">
        <v>30.599316971873801</v>
      </c>
      <c r="B989">
        <v>40.536273940994597</v>
      </c>
      <c r="C989">
        <v>48.764610029895202</v>
      </c>
      <c r="D989">
        <v>48.557133352779751</v>
      </c>
      <c r="E989">
        <v>44.560285731771408</v>
      </c>
      <c r="F989">
        <v>31.303384718794753</v>
      </c>
      <c r="G989">
        <v>38.472165287547902</v>
      </c>
      <c r="H989">
        <v>53.479949290015099</v>
      </c>
      <c r="I989">
        <v>65.398767607232699</v>
      </c>
      <c r="J989" s="3">
        <v>54.972883122946293</v>
      </c>
      <c r="K989" s="4">
        <v>44.706783993900778</v>
      </c>
      <c r="L989" s="4">
        <v>30.771481716883709</v>
      </c>
      <c r="M989" s="2"/>
      <c r="N989">
        <v>1.28404487459098</v>
      </c>
      <c r="O989">
        <v>3.3595894654933298</v>
      </c>
      <c r="P989">
        <v>1.1343520819087356</v>
      </c>
      <c r="Q989">
        <v>2.0896179480683843</v>
      </c>
      <c r="R989">
        <v>1.345505039585118</v>
      </c>
      <c r="T989">
        <v>2.3412221349273001</v>
      </c>
      <c r="U989">
        <v>4.2005640112402398</v>
      </c>
      <c r="V989">
        <v>3.3558273663162836</v>
      </c>
      <c r="W989">
        <v>3.0024286491470082</v>
      </c>
      <c r="X989">
        <v>0.99162548397425332</v>
      </c>
    </row>
    <row r="990" spans="1:24" x14ac:dyDescent="0.25">
      <c r="A990">
        <v>28.638292992355399</v>
      </c>
      <c r="B990">
        <v>38.852323503269297</v>
      </c>
      <c r="C990">
        <v>43.986598125160903</v>
      </c>
      <c r="D990">
        <v>31.634762558769673</v>
      </c>
      <c r="E990">
        <v>40.659889520606399</v>
      </c>
      <c r="F990">
        <v>31.765052432451331</v>
      </c>
      <c r="G990">
        <v>33.610011967871202</v>
      </c>
      <c r="H990">
        <v>44.6176324616277</v>
      </c>
      <c r="I990">
        <v>52.104903629534</v>
      </c>
      <c r="J990" s="3">
        <v>54.366921259771438</v>
      </c>
      <c r="K990" s="4">
        <v>47.239327691240014</v>
      </c>
      <c r="L990" s="4">
        <v>32.372191430137889</v>
      </c>
      <c r="M990" s="2"/>
      <c r="N990">
        <v>1.28409961512515</v>
      </c>
      <c r="O990">
        <v>2.1364468733498501</v>
      </c>
      <c r="P990">
        <v>1.1347577979351131</v>
      </c>
      <c r="Q990">
        <v>2.0909836993618853</v>
      </c>
      <c r="R990">
        <v>1.3455070219818466</v>
      </c>
      <c r="T990">
        <v>1.87109694682921</v>
      </c>
      <c r="U990">
        <v>3.1437980024568102</v>
      </c>
      <c r="V990">
        <v>3.3558758331884242</v>
      </c>
      <c r="W990">
        <v>3.0025708979435093</v>
      </c>
      <c r="X990">
        <v>0.99162837977834495</v>
      </c>
    </row>
    <row r="991" spans="1:24" x14ac:dyDescent="0.25">
      <c r="A991">
        <v>30.423490643132698</v>
      </c>
      <c r="B991">
        <v>41.6401513464562</v>
      </c>
      <c r="C991">
        <v>47.000337292672597</v>
      </c>
      <c r="D991">
        <v>51.427926683627781</v>
      </c>
      <c r="E991">
        <v>42.556597623833589</v>
      </c>
      <c r="F991">
        <v>31.278705649780449</v>
      </c>
      <c r="G991">
        <v>36.8768403437901</v>
      </c>
      <c r="H991">
        <v>46.9613270834773</v>
      </c>
      <c r="I991">
        <v>52.609144556294197</v>
      </c>
      <c r="J991" s="3">
        <v>55.518971177658557</v>
      </c>
      <c r="K991" s="4">
        <v>45.136714654439082</v>
      </c>
      <c r="L991" s="4">
        <v>31.538987584002282</v>
      </c>
      <c r="M991" s="2"/>
      <c r="N991">
        <v>1.28419431814795</v>
      </c>
      <c r="O991">
        <v>2.30623934505395</v>
      </c>
      <c r="P991">
        <v>1.1351434524297215</v>
      </c>
      <c r="Q991">
        <v>2.0937182608825085</v>
      </c>
      <c r="R991">
        <v>1.3455482963906298</v>
      </c>
      <c r="T991">
        <v>1.6072230652855899</v>
      </c>
      <c r="U991">
        <v>2.50734845045874</v>
      </c>
      <c r="V991">
        <v>3.3559343532406025</v>
      </c>
      <c r="W991">
        <v>3.0025851755599304</v>
      </c>
      <c r="X991">
        <v>0.99183795888278503</v>
      </c>
    </row>
    <row r="992" spans="1:24" x14ac:dyDescent="0.25">
      <c r="A992">
        <v>28.036406094654801</v>
      </c>
      <c r="B992">
        <v>35.810892221330498</v>
      </c>
      <c r="C992">
        <v>39.694261449705301</v>
      </c>
      <c r="D992">
        <v>53.68928851967074</v>
      </c>
      <c r="E992">
        <v>44.158828718358812</v>
      </c>
      <c r="F992">
        <v>29.943349472462149</v>
      </c>
      <c r="G992">
        <v>34.914090271115803</v>
      </c>
      <c r="H992">
        <v>46.756382637528098</v>
      </c>
      <c r="I992">
        <v>55.0827099548493</v>
      </c>
      <c r="J992" s="3">
        <v>52.317764013063005</v>
      </c>
      <c r="K992" s="4">
        <v>45.500939168208966</v>
      </c>
      <c r="L992" s="4">
        <v>30.646980710925369</v>
      </c>
      <c r="M992" s="2"/>
      <c r="N992">
        <v>1.2842967422451299</v>
      </c>
      <c r="O992">
        <v>1.9456553457646799</v>
      </c>
      <c r="P992">
        <v>1.135431017998255</v>
      </c>
      <c r="Q992">
        <v>2.0937621748535116</v>
      </c>
      <c r="R992">
        <v>1.3455706852328804</v>
      </c>
      <c r="T992">
        <v>1.9892569299171601</v>
      </c>
      <c r="U992">
        <v>3.38790541825519</v>
      </c>
      <c r="V992">
        <v>3.3560674882909716</v>
      </c>
      <c r="W992">
        <v>3.0026695373243282</v>
      </c>
      <c r="X992">
        <v>0.99186249156420758</v>
      </c>
    </row>
    <row r="993" spans="1:24" x14ac:dyDescent="0.25">
      <c r="A993">
        <v>31.088670115888402</v>
      </c>
      <c r="B993">
        <v>47.336082422188397</v>
      </c>
      <c r="C993">
        <v>56.909989798469297</v>
      </c>
      <c r="D993">
        <v>47.302982807730707</v>
      </c>
      <c r="E993">
        <v>44.293944082959186</v>
      </c>
      <c r="F993">
        <v>31.231321700158986</v>
      </c>
      <c r="G993">
        <v>33.588481892673599</v>
      </c>
      <c r="H993">
        <v>47.477173168997503</v>
      </c>
      <c r="I993">
        <v>59.035541481471498</v>
      </c>
      <c r="J993" s="3">
        <v>51.092005655960477</v>
      </c>
      <c r="K993" s="4">
        <v>43.770358374728389</v>
      </c>
      <c r="L993" s="4">
        <v>33.052958373671729</v>
      </c>
      <c r="M993" s="2"/>
      <c r="N993">
        <v>1.2843123533554399</v>
      </c>
      <c r="O993">
        <v>3.2117299526455501</v>
      </c>
      <c r="P993">
        <v>1.1364809583159712</v>
      </c>
      <c r="Q993">
        <v>2.0950162009517737</v>
      </c>
      <c r="R993">
        <v>1.3456221507970763</v>
      </c>
      <c r="T993">
        <v>2.41528649219967</v>
      </c>
      <c r="U993">
        <v>4.4253225929067899</v>
      </c>
      <c r="V993">
        <v>3.3564215648314395</v>
      </c>
      <c r="W993">
        <v>3.0026947835684195</v>
      </c>
      <c r="X993">
        <v>0.99196160421187418</v>
      </c>
    </row>
    <row r="994" spans="1:24" x14ac:dyDescent="0.25">
      <c r="A994">
        <v>31.083256898582601</v>
      </c>
      <c r="B994">
        <v>36.859393137244098</v>
      </c>
      <c r="C994">
        <v>42.181535186783599</v>
      </c>
      <c r="D994">
        <v>53.272602024400697</v>
      </c>
      <c r="E994">
        <v>42.616456777281513</v>
      </c>
      <c r="F994">
        <v>30.433081075678448</v>
      </c>
      <c r="G994">
        <v>34.637551080957103</v>
      </c>
      <c r="H994">
        <v>44.675149625628102</v>
      </c>
      <c r="I994">
        <v>50.689624371200601</v>
      </c>
      <c r="J994" s="3">
        <v>53.6079596090945</v>
      </c>
      <c r="K994" s="4">
        <v>46.632595131309671</v>
      </c>
      <c r="L994" s="4">
        <v>30.553682970770382</v>
      </c>
      <c r="M994" s="2"/>
      <c r="N994">
        <v>1.28447310423628</v>
      </c>
      <c r="O994">
        <v>2.47165516687694</v>
      </c>
      <c r="P994">
        <v>1.1377646629140621</v>
      </c>
      <c r="Q994">
        <v>2.0959708630723943</v>
      </c>
      <c r="R994">
        <v>1.3457359031146194</v>
      </c>
      <c r="T994">
        <v>1.7267662458375399</v>
      </c>
      <c r="U994">
        <v>2.7614352387124002</v>
      </c>
      <c r="V994">
        <v>3.3565606588009089</v>
      </c>
      <c r="W994">
        <v>3.002744209836286</v>
      </c>
      <c r="X994">
        <v>0.99199349001234083</v>
      </c>
    </row>
    <row r="995" spans="1:24" x14ac:dyDescent="0.25">
      <c r="A995">
        <v>26.490475995141502</v>
      </c>
      <c r="B995">
        <v>37.194661295280802</v>
      </c>
      <c r="C995">
        <v>42.492895334218403</v>
      </c>
      <c r="D995">
        <v>45.093842876001965</v>
      </c>
      <c r="E995">
        <v>41.803692709378886</v>
      </c>
      <c r="F995">
        <v>31.25111819963757</v>
      </c>
      <c r="G995">
        <v>35.505348928004402</v>
      </c>
      <c r="H995">
        <v>47.085468907289801</v>
      </c>
      <c r="I995">
        <v>54.930586401072198</v>
      </c>
      <c r="J995" s="3">
        <v>54.699042621627548</v>
      </c>
      <c r="K995" s="4">
        <v>45.109863158221913</v>
      </c>
      <c r="L995" s="4">
        <v>31.776030634795973</v>
      </c>
      <c r="M995" s="2"/>
      <c r="N995">
        <v>1.2847354245357401</v>
      </c>
      <c r="O995">
        <v>2.4141800116830798</v>
      </c>
      <c r="P995">
        <v>1.1381303217464058</v>
      </c>
      <c r="Q995">
        <v>2.0972386680968071</v>
      </c>
      <c r="R995">
        <v>1.3462825367965419</v>
      </c>
      <c r="T995">
        <v>1.89429421720737</v>
      </c>
      <c r="U995">
        <v>3.1776108605899598</v>
      </c>
      <c r="V995">
        <v>3.3567940104521057</v>
      </c>
      <c r="W995">
        <v>3.0027815670744564</v>
      </c>
      <c r="X995">
        <v>0.99232872882234757</v>
      </c>
    </row>
    <row r="996" spans="1:24" x14ac:dyDescent="0.25">
      <c r="A996">
        <v>29.8465949910427</v>
      </c>
      <c r="B996">
        <v>37.814953885646297</v>
      </c>
      <c r="C996">
        <v>44.693171164855798</v>
      </c>
      <c r="D996">
        <v>35.586126137216745</v>
      </c>
      <c r="E996">
        <v>32.179533576840427</v>
      </c>
      <c r="F996">
        <v>31.420269946589571</v>
      </c>
      <c r="G996">
        <v>35.325349347026098</v>
      </c>
      <c r="H996">
        <v>46.056094688884002</v>
      </c>
      <c r="I996">
        <v>52.8228675867893</v>
      </c>
      <c r="J996" s="3">
        <v>55.704145809935525</v>
      </c>
      <c r="K996" s="4">
        <v>45.415566604646074</v>
      </c>
      <c r="L996" s="4">
        <v>31.024497997596697</v>
      </c>
      <c r="M996" s="2"/>
      <c r="N996">
        <v>1.28475205891763</v>
      </c>
      <c r="O996">
        <v>2.68082168503271</v>
      </c>
      <c r="P996">
        <v>1.140677859919542</v>
      </c>
      <c r="Q996">
        <v>2.0974297842800258</v>
      </c>
      <c r="R996">
        <v>1.346360591031647</v>
      </c>
      <c r="T996">
        <v>1.73194255846511</v>
      </c>
      <c r="U996">
        <v>2.8240998683245699</v>
      </c>
      <c r="V996">
        <v>3.3568268122304659</v>
      </c>
      <c r="W996">
        <v>3.0033461340642811</v>
      </c>
      <c r="X996">
        <v>0.99241605072718542</v>
      </c>
    </row>
    <row r="997" spans="1:24" x14ac:dyDescent="0.25">
      <c r="A997">
        <v>27.419419809241202</v>
      </c>
      <c r="B997">
        <v>40.369776938277901</v>
      </c>
      <c r="C997">
        <v>48.424867317922498</v>
      </c>
      <c r="D997">
        <v>28.582404542964934</v>
      </c>
      <c r="E997">
        <v>42.364955585319287</v>
      </c>
      <c r="F997">
        <v>30.939742521516553</v>
      </c>
      <c r="G997">
        <v>35.342508238776603</v>
      </c>
      <c r="H997">
        <v>46.729060069716901</v>
      </c>
      <c r="I997">
        <v>54.3514261097895</v>
      </c>
      <c r="J997" s="3">
        <v>50.458278811712376</v>
      </c>
      <c r="K997" s="4">
        <v>44.393705682367141</v>
      </c>
      <c r="L997" s="4">
        <v>31.084704748215412</v>
      </c>
      <c r="M997" s="2"/>
      <c r="N997">
        <v>1.28478799606903</v>
      </c>
      <c r="O997">
        <v>3.10112519474308</v>
      </c>
      <c r="P997">
        <v>1.1411994289042156</v>
      </c>
      <c r="Q997">
        <v>2.0975369936302228</v>
      </c>
      <c r="R997">
        <v>1.3464013971687754</v>
      </c>
      <c r="T997">
        <v>1.8731610226937201</v>
      </c>
      <c r="U997">
        <v>3.1270892688350398</v>
      </c>
      <c r="V997">
        <v>3.3571820401888104</v>
      </c>
      <c r="W997">
        <v>3.0034218957458605</v>
      </c>
      <c r="X997">
        <v>0.9925660041907356</v>
      </c>
    </row>
    <row r="998" spans="1:24" x14ac:dyDescent="0.25">
      <c r="A998">
        <v>30.7368574821657</v>
      </c>
      <c r="B998">
        <v>37.803002557377198</v>
      </c>
      <c r="C998">
        <v>43.382325101185103</v>
      </c>
      <c r="D998">
        <v>47.591025608204049</v>
      </c>
      <c r="E998">
        <v>43.81109104856025</v>
      </c>
      <c r="F998">
        <v>30.339511123876555</v>
      </c>
      <c r="G998">
        <v>36.964266899265297</v>
      </c>
      <c r="H998">
        <v>52.289253914448103</v>
      </c>
      <c r="I998">
        <v>65.069431700251698</v>
      </c>
      <c r="J998" s="3">
        <v>55.327481296083612</v>
      </c>
      <c r="K998" s="4">
        <v>43.03150042576555</v>
      </c>
      <c r="L998" s="4">
        <v>30.823424905332747</v>
      </c>
      <c r="M998" s="2"/>
      <c r="N998">
        <v>1.28482728017592</v>
      </c>
      <c r="O998">
        <v>2.52299394214779</v>
      </c>
      <c r="P998">
        <v>1.1415954189401987</v>
      </c>
      <c r="Q998">
        <v>2.0976443058471612</v>
      </c>
      <c r="R998">
        <v>1.3464155388644872</v>
      </c>
      <c r="T998">
        <v>2.4193449997866798</v>
      </c>
      <c r="U998">
        <v>4.4369427433825601</v>
      </c>
      <c r="V998">
        <v>3.3575964493747854</v>
      </c>
      <c r="W998">
        <v>3.0035318375244162</v>
      </c>
      <c r="X998">
        <v>0.99264461477116739</v>
      </c>
    </row>
    <row r="999" spans="1:24" x14ac:dyDescent="0.25">
      <c r="A999">
        <v>33.602348863113697</v>
      </c>
      <c r="B999">
        <v>38.070456700939403</v>
      </c>
      <c r="C999">
        <v>44.332384608119497</v>
      </c>
      <c r="D999">
        <v>50.47906124100583</v>
      </c>
      <c r="E999">
        <v>43.439387328146928</v>
      </c>
      <c r="F999">
        <v>31.015287615255119</v>
      </c>
      <c r="G999">
        <v>36.028481091555101</v>
      </c>
      <c r="H999">
        <v>48.0572612259907</v>
      </c>
      <c r="I999">
        <v>56.390546190989703</v>
      </c>
      <c r="J999" s="3">
        <v>55.302581992503143</v>
      </c>
      <c r="K999" s="4">
        <v>44.509662487292317</v>
      </c>
      <c r="L999" s="4">
        <v>32.869875442164073</v>
      </c>
      <c r="M999" s="2"/>
      <c r="N999">
        <v>1.28489218316354</v>
      </c>
      <c r="O999">
        <v>2.4627341927550699</v>
      </c>
      <c r="P999">
        <v>1.1430976476170951</v>
      </c>
      <c r="Q999">
        <v>2.0977952993882614</v>
      </c>
      <c r="R999">
        <v>1.3466371508765356</v>
      </c>
      <c r="T999">
        <v>1.9036064751331301</v>
      </c>
      <c r="U999">
        <v>3.22238485841148</v>
      </c>
      <c r="V999">
        <v>3.3578279647266918</v>
      </c>
      <c r="W999">
        <v>3.0036574803315075</v>
      </c>
      <c r="X999">
        <v>0.99271821302822905</v>
      </c>
    </row>
    <row r="1000" spans="1:24" x14ac:dyDescent="0.25">
      <c r="A1000">
        <v>31.024493951860499</v>
      </c>
      <c r="B1000">
        <v>35.811212391810301</v>
      </c>
      <c r="C1000">
        <v>43.364176321992097</v>
      </c>
      <c r="D1000">
        <v>53.0133765861925</v>
      </c>
      <c r="E1000">
        <v>37.996547099671943</v>
      </c>
      <c r="F1000">
        <v>31.295837816368088</v>
      </c>
      <c r="G1000">
        <v>34.8297845505097</v>
      </c>
      <c r="H1000">
        <v>48.094748601154102</v>
      </c>
      <c r="I1000">
        <v>58.422313473310801</v>
      </c>
      <c r="J1000" s="3">
        <v>54.892338192984312</v>
      </c>
      <c r="K1000" s="4">
        <v>41.88675428003755</v>
      </c>
      <c r="L1000" s="4">
        <v>31.970919736728906</v>
      </c>
      <c r="M1000" s="2"/>
      <c r="N1000">
        <v>1.2849066204047599</v>
      </c>
      <c r="O1000">
        <v>2.8953243493656902</v>
      </c>
      <c r="P1000">
        <v>1.1433839414834823</v>
      </c>
      <c r="Q1000">
        <v>2.0982887767435243</v>
      </c>
      <c r="R1000">
        <v>1.3466905277298127</v>
      </c>
      <c r="T1000">
        <v>2.2440185442903</v>
      </c>
      <c r="U1000">
        <v>3.9911206850876302</v>
      </c>
      <c r="V1000">
        <v>3.3580349809184753</v>
      </c>
      <c r="W1000">
        <v>3.0036893913076756</v>
      </c>
      <c r="X1000">
        <v>0.99272560780897234</v>
      </c>
    </row>
    <row r="1001" spans="1:24" x14ac:dyDescent="0.25">
      <c r="A1001">
        <v>31.794193279899599</v>
      </c>
      <c r="B1001">
        <v>45.954567257710202</v>
      </c>
      <c r="C1001">
        <v>52.833675398595901</v>
      </c>
      <c r="D1001">
        <v>44.643743124881738</v>
      </c>
      <c r="E1001">
        <v>44.393645409217669</v>
      </c>
      <c r="F1001">
        <v>30.52382593536878</v>
      </c>
      <c r="G1001">
        <v>38.660312214065499</v>
      </c>
      <c r="H1001">
        <v>50.0960891623482</v>
      </c>
      <c r="I1001">
        <v>57.105312208512103</v>
      </c>
      <c r="J1001" s="3">
        <v>57.044761469717429</v>
      </c>
      <c r="K1001" s="4">
        <v>45.652352620651023</v>
      </c>
      <c r="L1001" s="4">
        <v>32.51154375095539</v>
      </c>
      <c r="M1001" s="2"/>
      <c r="N1001">
        <v>1.2849202265220101</v>
      </c>
      <c r="O1001">
        <v>2.7539636691141598</v>
      </c>
      <c r="P1001">
        <v>1.1444183399129635</v>
      </c>
      <c r="Q1001">
        <v>2.0985509724181242</v>
      </c>
      <c r="R1001">
        <v>1.3467587296137968</v>
      </c>
      <c r="T1001">
        <v>1.77197139238442</v>
      </c>
      <c r="U1001">
        <v>2.8580491269199002</v>
      </c>
      <c r="V1001">
        <v>3.3580369783613797</v>
      </c>
      <c r="W1001">
        <v>3.0038216055073916</v>
      </c>
      <c r="X1001">
        <v>0.99272563015686277</v>
      </c>
    </row>
    <row r="1002" spans="1:24" x14ac:dyDescent="0.25">
      <c r="A1002">
        <v>30.1466929892648</v>
      </c>
      <c r="B1002">
        <v>37.500604502287402</v>
      </c>
      <c r="C1002">
        <v>44.529356775811998</v>
      </c>
      <c r="D1002">
        <v>39.091911702517933</v>
      </c>
      <c r="E1002">
        <v>45.185127412852324</v>
      </c>
      <c r="F1002">
        <v>31.527508725305236</v>
      </c>
      <c r="G1002">
        <v>34.210305867910797</v>
      </c>
      <c r="H1002">
        <v>45.277160258480301</v>
      </c>
      <c r="I1002">
        <v>52.715171602524997</v>
      </c>
      <c r="J1002" s="3">
        <v>58.34321953268671</v>
      </c>
      <c r="K1002" s="4">
        <v>42.784768313836523</v>
      </c>
      <c r="L1002" s="4">
        <v>31.785722157371545</v>
      </c>
      <c r="M1002" s="2"/>
      <c r="N1002">
        <v>1.2850056525578999</v>
      </c>
      <c r="O1002">
        <v>2.8317655963604298</v>
      </c>
      <c r="P1002">
        <v>1.1460809384021164</v>
      </c>
      <c r="Q1002">
        <v>2.0985537858886452</v>
      </c>
      <c r="R1002">
        <v>1.3468096117542336</v>
      </c>
      <c r="T1002">
        <v>1.8865947308482101</v>
      </c>
      <c r="U1002">
        <v>3.1545713856798998</v>
      </c>
      <c r="V1002">
        <v>3.3580965060009937</v>
      </c>
      <c r="W1002">
        <v>3.0039442194167738</v>
      </c>
      <c r="X1002">
        <v>0.99280859707183122</v>
      </c>
    </row>
    <row r="1003" spans="1:24" x14ac:dyDescent="0.25">
      <c r="A1003">
        <v>28.635649141018099</v>
      </c>
      <c r="B1003">
        <v>33.048578542284602</v>
      </c>
      <c r="C1003">
        <v>36.712018012221499</v>
      </c>
      <c r="D1003">
        <v>44.636709357219317</v>
      </c>
      <c r="E1003">
        <v>33.5542901361041</v>
      </c>
      <c r="F1003">
        <v>31.750298293535693</v>
      </c>
      <c r="G1003">
        <v>37.801768804669599</v>
      </c>
      <c r="H1003">
        <v>51.897711279851698</v>
      </c>
      <c r="I1003">
        <v>62.678487855331802</v>
      </c>
      <c r="J1003" s="3">
        <v>60.935490725000456</v>
      </c>
      <c r="K1003" s="4">
        <v>45.635158386618627</v>
      </c>
      <c r="L1003" s="4">
        <v>31.362759248600906</v>
      </c>
      <c r="M1003" s="2"/>
      <c r="N1003">
        <v>1.28504159979949</v>
      </c>
      <c r="O1003">
        <v>1.7511768628241799</v>
      </c>
      <c r="P1003">
        <v>1.1469770479637962</v>
      </c>
      <c r="Q1003">
        <v>2.0993413430968175</v>
      </c>
      <c r="R1003">
        <v>1.3468727075138722</v>
      </c>
      <c r="T1003">
        <v>2.2256067419691701</v>
      </c>
      <c r="U1003">
        <v>3.9277823199623501</v>
      </c>
      <c r="V1003">
        <v>3.3582422594609156</v>
      </c>
      <c r="W1003">
        <v>3.0039449043679438</v>
      </c>
      <c r="X1003">
        <v>0.99285900790956649</v>
      </c>
    </row>
    <row r="1004" spans="1:24" x14ac:dyDescent="0.25">
      <c r="A1004">
        <v>27.847633428336199</v>
      </c>
      <c r="B1004">
        <v>37.172231139254102</v>
      </c>
      <c r="C1004">
        <v>41.742514349013703</v>
      </c>
      <c r="D1004">
        <v>47.3072580757201</v>
      </c>
      <c r="E1004">
        <v>39.910942514354367</v>
      </c>
      <c r="F1004">
        <v>30.330400414468066</v>
      </c>
      <c r="G1004">
        <v>36.401450427622002</v>
      </c>
      <c r="H1004">
        <v>46.968273252370302</v>
      </c>
      <c r="I1004">
        <v>53.311968676150698</v>
      </c>
      <c r="J1004" s="3">
        <v>53.550870715267266</v>
      </c>
      <c r="K1004" s="4">
        <v>45.137953524007081</v>
      </c>
      <c r="L1004" s="4">
        <v>30.912228938681409</v>
      </c>
      <c r="M1004" s="2"/>
      <c r="N1004">
        <v>1.2851152433084201</v>
      </c>
      <c r="O1004">
        <v>2.1595182337158101</v>
      </c>
      <c r="P1004">
        <v>1.1485115309672702</v>
      </c>
      <c r="Q1004">
        <v>2.102599421977402</v>
      </c>
      <c r="R1004">
        <v>1.346893947509469</v>
      </c>
      <c r="T1004">
        <v>1.7073765536826799</v>
      </c>
      <c r="U1004">
        <v>2.7323844496133001</v>
      </c>
      <c r="V1004">
        <v>3.3583880134025179</v>
      </c>
      <c r="W1004">
        <v>3.003951442957741</v>
      </c>
      <c r="X1004">
        <v>0.9929960936104304</v>
      </c>
    </row>
    <row r="1005" spans="1:24" x14ac:dyDescent="0.25">
      <c r="A1005">
        <v>26.329334759328901</v>
      </c>
      <c r="B1005">
        <v>37.377829644009502</v>
      </c>
      <c r="C1005">
        <v>42.3680268717548</v>
      </c>
      <c r="D1005">
        <v>49.404716290099593</v>
      </c>
      <c r="E1005">
        <v>39.536414128156267</v>
      </c>
      <c r="F1005">
        <v>30.801015391603325</v>
      </c>
      <c r="G1005">
        <v>35.726903407568301</v>
      </c>
      <c r="H1005">
        <v>45.860511724037302</v>
      </c>
      <c r="I1005">
        <v>51.786509256321899</v>
      </c>
      <c r="J1005" s="3">
        <v>57.361239866170429</v>
      </c>
      <c r="K1005" s="4">
        <v>44.854675145977993</v>
      </c>
      <c r="L1005" s="4">
        <v>30.488192622812335</v>
      </c>
      <c r="M1005" s="2"/>
      <c r="N1005">
        <v>1.28539709337504</v>
      </c>
      <c r="O1005">
        <v>2.2357971090573598</v>
      </c>
      <c r="P1005">
        <v>1.1488229320599732</v>
      </c>
      <c r="Q1005">
        <v>2.1027422663960524</v>
      </c>
      <c r="R1005">
        <v>1.3470804482826169</v>
      </c>
      <c r="T1005">
        <v>1.6748551067648501</v>
      </c>
      <c r="U1005">
        <v>2.6542877944771401</v>
      </c>
      <c r="V1005">
        <v>3.3586745055204759</v>
      </c>
      <c r="W1005">
        <v>3.0041084514906475</v>
      </c>
      <c r="X1005">
        <v>0.99304484636720802</v>
      </c>
    </row>
    <row r="1006" spans="1:24" x14ac:dyDescent="0.25">
      <c r="A1006">
        <v>28.826603580443798</v>
      </c>
      <c r="B1006">
        <v>40.140004200875602</v>
      </c>
      <c r="C1006">
        <v>49.885633689291403</v>
      </c>
      <c r="D1006">
        <v>48.292538847776456</v>
      </c>
      <c r="E1006">
        <v>32.607605932935478</v>
      </c>
      <c r="F1006">
        <v>30.219722607157685</v>
      </c>
      <c r="G1006">
        <v>36.036779514425199</v>
      </c>
      <c r="H1006">
        <v>47.737683894761297</v>
      </c>
      <c r="I1006">
        <v>55.630240427277101</v>
      </c>
      <c r="J1006" s="3">
        <v>58.0974341481433</v>
      </c>
      <c r="K1006" s="4">
        <v>45.108334136476962</v>
      </c>
      <c r="L1006" s="4">
        <v>31.623381904400656</v>
      </c>
      <c r="M1006" s="2"/>
      <c r="N1006">
        <v>1.2854364213698</v>
      </c>
      <c r="O1006">
        <v>3.46230814095891</v>
      </c>
      <c r="P1006">
        <v>1.1492798768021686</v>
      </c>
      <c r="Q1006">
        <v>2.1029476916566097</v>
      </c>
      <c r="R1006">
        <v>1.3471814120900238</v>
      </c>
      <c r="T1006">
        <v>1.89554027164254</v>
      </c>
      <c r="U1006">
        <v>3.1741302222399801</v>
      </c>
      <c r="V1006">
        <v>3.3587511929251903</v>
      </c>
      <c r="W1006">
        <v>3.0042161374583376</v>
      </c>
      <c r="X1006">
        <v>0.99316518257334563</v>
      </c>
    </row>
    <row r="1007" spans="1:24" x14ac:dyDescent="0.25">
      <c r="A1007">
        <v>27.002221948129801</v>
      </c>
      <c r="B1007">
        <v>39.415592458800297</v>
      </c>
      <c r="C1007">
        <v>44.222005428397601</v>
      </c>
      <c r="D1007">
        <v>53.619069840050848</v>
      </c>
      <c r="E1007">
        <v>43.296792718606802</v>
      </c>
      <c r="F1007">
        <v>31.037398670015108</v>
      </c>
      <c r="G1007">
        <v>38.161318426749197</v>
      </c>
      <c r="H1007">
        <v>49.364987974478197</v>
      </c>
      <c r="I1007">
        <v>56.175755416846101</v>
      </c>
      <c r="J1007" s="3">
        <v>56.271485698310954</v>
      </c>
      <c r="K1007" s="4">
        <v>45.345948086051216</v>
      </c>
      <c r="L1007" s="4">
        <v>31.770514828950532</v>
      </c>
      <c r="M1007" s="2"/>
      <c r="N1007">
        <v>1.28562963245256</v>
      </c>
      <c r="O1007">
        <v>1.99234913508106</v>
      </c>
      <c r="P1007">
        <v>1.151273388885345</v>
      </c>
      <c r="Q1007">
        <v>2.1029526820727118</v>
      </c>
      <c r="R1007">
        <v>1.3475078404613734</v>
      </c>
      <c r="T1007">
        <v>1.76184993199179</v>
      </c>
      <c r="U1007">
        <v>2.8328874259153798</v>
      </c>
      <c r="V1007">
        <v>3.3590314202744338</v>
      </c>
      <c r="W1007">
        <v>3.0044238021590788</v>
      </c>
      <c r="X1007">
        <v>0.993167063513824</v>
      </c>
    </row>
    <row r="1008" spans="1:24" x14ac:dyDescent="0.25">
      <c r="A1008">
        <v>29.0562435616202</v>
      </c>
      <c r="B1008">
        <v>41.052339988967901</v>
      </c>
      <c r="C1008">
        <v>46.984310695868302</v>
      </c>
      <c r="D1008">
        <v>50.491639333774039</v>
      </c>
      <c r="E1008">
        <v>37.855823576794229</v>
      </c>
      <c r="F1008">
        <v>32.553670947132055</v>
      </c>
      <c r="G1008">
        <v>33.165860478187398</v>
      </c>
      <c r="H1008">
        <v>43.770522496587297</v>
      </c>
      <c r="I1008">
        <v>50.816694651739397</v>
      </c>
      <c r="J1008" s="3">
        <v>54.416926212316206</v>
      </c>
      <c r="K1008" s="4">
        <v>45.497445782957783</v>
      </c>
      <c r="L1008" s="4">
        <v>30.421403603903975</v>
      </c>
      <c r="M1008" s="2"/>
      <c r="N1008">
        <v>1.28566974219037</v>
      </c>
      <c r="O1008">
        <v>2.5602722880296098</v>
      </c>
      <c r="P1008">
        <v>1.1513789695206409</v>
      </c>
      <c r="Q1008">
        <v>2.1032765736377339</v>
      </c>
      <c r="R1008">
        <v>1.3475147475690794</v>
      </c>
      <c r="T1008">
        <v>1.8763657454935001</v>
      </c>
      <c r="U1008">
        <v>3.1231000634602202</v>
      </c>
      <c r="V1008">
        <v>3.3596330291841987</v>
      </c>
      <c r="W1008">
        <v>3.0045058883879028</v>
      </c>
      <c r="X1008">
        <v>0.99326364394776256</v>
      </c>
    </row>
    <row r="1009" spans="1:24" x14ac:dyDescent="0.25">
      <c r="A1009">
        <v>28.382377958716202</v>
      </c>
      <c r="B1009">
        <v>40.621369547858201</v>
      </c>
      <c r="C1009">
        <v>50.276396375039397</v>
      </c>
      <c r="D1009">
        <v>53.449198350372235</v>
      </c>
      <c r="E1009">
        <v>43.801832939611117</v>
      </c>
      <c r="F1009">
        <v>32.858180530351738</v>
      </c>
      <c r="G1009">
        <v>33.715250736138302</v>
      </c>
      <c r="H1009">
        <v>44.517135679518603</v>
      </c>
      <c r="I1009">
        <v>51.708537355754302</v>
      </c>
      <c r="J1009" s="3">
        <v>54.165438908392602</v>
      </c>
      <c r="K1009" s="4">
        <v>43.596552432639591</v>
      </c>
      <c r="L1009" s="4">
        <v>32.663964029380722</v>
      </c>
      <c r="M1009" s="2"/>
      <c r="N1009">
        <v>1.2856749064922299</v>
      </c>
      <c r="O1009">
        <v>3.6551815257752902</v>
      </c>
      <c r="P1009">
        <v>1.1530920020505215</v>
      </c>
      <c r="Q1009">
        <v>2.1034041513919259</v>
      </c>
      <c r="R1009">
        <v>1.3477383500043443</v>
      </c>
      <c r="T1009">
        <v>1.86940407905882</v>
      </c>
      <c r="U1009">
        <v>3.1139679397342599</v>
      </c>
      <c r="V1009">
        <v>3.3596702514622905</v>
      </c>
      <c r="W1009">
        <v>3.0045120701689725</v>
      </c>
      <c r="X1009">
        <v>0.99356305195261374</v>
      </c>
    </row>
    <row r="1010" spans="1:24" x14ac:dyDescent="0.25">
      <c r="A1010">
        <v>30.305342569040199</v>
      </c>
      <c r="B1010">
        <v>39.833198622531697</v>
      </c>
      <c r="C1010">
        <v>44.293973731392498</v>
      </c>
      <c r="D1010">
        <v>43.974600110066767</v>
      </c>
      <c r="E1010">
        <v>24.94364051931797</v>
      </c>
      <c r="F1010">
        <v>32.026020526172147</v>
      </c>
      <c r="G1010">
        <v>36.442700517524401</v>
      </c>
      <c r="H1010">
        <v>48.392687416587101</v>
      </c>
      <c r="I1010">
        <v>56.530542090621303</v>
      </c>
      <c r="J1010" s="3">
        <v>56.561924459283155</v>
      </c>
      <c r="K1010" s="4">
        <v>44.805657686931042</v>
      </c>
      <c r="L1010" s="4">
        <v>31.957625678762557</v>
      </c>
      <c r="M1010" s="2"/>
      <c r="N1010">
        <v>1.2857881932249899</v>
      </c>
      <c r="O1010">
        <v>1.9581069747427799</v>
      </c>
      <c r="P1010">
        <v>1.1530974303626405</v>
      </c>
      <c r="Q1010">
        <v>2.1040055333581789</v>
      </c>
      <c r="R1010">
        <v>1.3477815987353459</v>
      </c>
      <c r="T1010">
        <v>1.92772137842505</v>
      </c>
      <c r="U1010">
        <v>3.2404856987677499</v>
      </c>
      <c r="V1010">
        <v>3.3602524095161534</v>
      </c>
      <c r="W1010">
        <v>3.0046668643952996</v>
      </c>
      <c r="X1010">
        <v>0.9939941271704722</v>
      </c>
    </row>
    <row r="1011" spans="1:24" x14ac:dyDescent="0.25">
      <c r="A1011">
        <v>29.339968743648399</v>
      </c>
      <c r="B1011">
        <v>41.719679595935602</v>
      </c>
      <c r="C1011">
        <v>49.3662482098444</v>
      </c>
      <c r="D1011">
        <v>41.962207612129021</v>
      </c>
      <c r="E1011">
        <v>40.500759989340423</v>
      </c>
      <c r="F1011">
        <v>32.819379232816523</v>
      </c>
      <c r="G1011">
        <v>36.824443249177001</v>
      </c>
      <c r="H1011">
        <v>46.4744098708723</v>
      </c>
      <c r="I1011">
        <v>51.597160126839299</v>
      </c>
      <c r="J1011" s="3">
        <v>51.644450671770365</v>
      </c>
      <c r="K1011" s="4">
        <v>45.535827507940624</v>
      </c>
      <c r="L1011" s="4">
        <v>31.933562968409564</v>
      </c>
      <c r="M1011" s="2"/>
      <c r="N1011">
        <v>1.2862898853784499</v>
      </c>
      <c r="O1011">
        <v>2.9785095412249798</v>
      </c>
      <c r="P1011">
        <v>1.1536597969192472</v>
      </c>
      <c r="Q1011">
        <v>2.1041484375535831</v>
      </c>
      <c r="R1011">
        <v>1.3478169270230342</v>
      </c>
      <c r="T1011">
        <v>1.5293505358130099</v>
      </c>
      <c r="U1011">
        <v>2.3412166443636502</v>
      </c>
      <c r="V1011">
        <v>3.3606086482764432</v>
      </c>
      <c r="W1011">
        <v>3.0048678204785571</v>
      </c>
      <c r="X1011">
        <v>0.99413641014725385</v>
      </c>
    </row>
    <row r="1012" spans="1:24" x14ac:dyDescent="0.25">
      <c r="A1012">
        <v>27.234067094321901</v>
      </c>
      <c r="B1012">
        <v>38.729698643898402</v>
      </c>
      <c r="C1012">
        <v>46.283107999508303</v>
      </c>
      <c r="D1012">
        <v>45.893289430021419</v>
      </c>
      <c r="E1012">
        <v>23.498148240704911</v>
      </c>
      <c r="F1012">
        <v>31.566326345311495</v>
      </c>
      <c r="G1012">
        <v>36.7712863494096</v>
      </c>
      <c r="H1012">
        <v>48.0756436255433</v>
      </c>
      <c r="I1012">
        <v>55.293694961898801</v>
      </c>
      <c r="J1012" s="3">
        <v>51.703160800930931</v>
      </c>
      <c r="K1012" s="4">
        <v>43.1720721010117</v>
      </c>
      <c r="L1012" s="4">
        <v>32.464292175628316</v>
      </c>
      <c r="M1012" s="2"/>
      <c r="N1012">
        <v>1.28629118379359</v>
      </c>
      <c r="O1012">
        <v>3.0057694754815301</v>
      </c>
      <c r="P1012">
        <v>1.1543058367677306</v>
      </c>
      <c r="Q1012">
        <v>2.104177874333907</v>
      </c>
      <c r="R1012">
        <v>1.3478726241109138</v>
      </c>
      <c r="T1012">
        <v>1.8252424168149199</v>
      </c>
      <c r="U1012">
        <v>2.9906950952859601</v>
      </c>
      <c r="V1012">
        <v>3.3606376527490411</v>
      </c>
      <c r="W1012">
        <v>3.0048899361468586</v>
      </c>
      <c r="X1012">
        <v>0.99427969477359412</v>
      </c>
    </row>
    <row r="1013" spans="1:24" x14ac:dyDescent="0.25">
      <c r="A1013">
        <v>31.373534134636198</v>
      </c>
      <c r="B1013">
        <v>39.173592967930297</v>
      </c>
      <c r="C1013">
        <v>44.915233887600401</v>
      </c>
      <c r="D1013">
        <v>50.096186606227697</v>
      </c>
      <c r="E1013">
        <v>42.908795623301444</v>
      </c>
      <c r="F1013">
        <v>31.190259107139475</v>
      </c>
      <c r="G1013">
        <v>35.6520769851303</v>
      </c>
      <c r="H1013">
        <v>46.988371484947599</v>
      </c>
      <c r="I1013">
        <v>54.479131099253998</v>
      </c>
      <c r="J1013" s="3">
        <v>56.775908474388437</v>
      </c>
      <c r="K1013" s="4">
        <v>45.350310962294635</v>
      </c>
      <c r="L1013" s="4">
        <v>31.044023944858203</v>
      </c>
      <c r="M1013" s="2"/>
      <c r="N1013">
        <v>1.2864533375763101</v>
      </c>
      <c r="O1013">
        <v>2.5785505878601001</v>
      </c>
      <c r="P1013">
        <v>1.1544842858792066</v>
      </c>
      <c r="Q1013">
        <v>2.104318292702184</v>
      </c>
      <c r="R1013">
        <v>1.3479419621437776</v>
      </c>
      <c r="T1013">
        <v>1.8129458264590801</v>
      </c>
      <c r="U1013">
        <v>3.0108982420375399</v>
      </c>
      <c r="V1013">
        <v>3.3611624470593782</v>
      </c>
      <c r="W1013">
        <v>3.0052038755199333</v>
      </c>
      <c r="X1013">
        <v>0.99445385700709221</v>
      </c>
    </row>
    <row r="1014" spans="1:24" x14ac:dyDescent="0.25">
      <c r="A1014">
        <v>29.7995689052713</v>
      </c>
      <c r="B1014">
        <v>40.552795774891202</v>
      </c>
      <c r="C1014">
        <v>50.292095417327097</v>
      </c>
      <c r="D1014">
        <v>53.023515414759963</v>
      </c>
      <c r="E1014">
        <v>45.473766296492833</v>
      </c>
      <c r="F1014">
        <v>31.778133193204557</v>
      </c>
      <c r="G1014">
        <v>35.283865049336001</v>
      </c>
      <c r="H1014">
        <v>46.812167047651997</v>
      </c>
      <c r="I1014">
        <v>54.635580359737098</v>
      </c>
      <c r="J1014" s="3">
        <v>55.48206199738199</v>
      </c>
      <c r="K1014" s="4">
        <v>44.743940005348698</v>
      </c>
      <c r="L1014" s="4">
        <v>32.498962844276953</v>
      </c>
      <c r="M1014" s="2"/>
      <c r="N1014">
        <v>1.2864772861268401</v>
      </c>
      <c r="O1014">
        <v>3.4591591082239801</v>
      </c>
      <c r="P1014">
        <v>1.1551258505698989</v>
      </c>
      <c r="Q1014">
        <v>2.1045776516227281</v>
      </c>
      <c r="R1014">
        <v>1.3481251681797084</v>
      </c>
      <c r="T1014">
        <v>1.8876315705295801</v>
      </c>
      <c r="U1014">
        <v>3.1686287164536302</v>
      </c>
      <c r="V1014">
        <v>3.3613120621990689</v>
      </c>
      <c r="W1014">
        <v>3.0055741827723184</v>
      </c>
      <c r="X1014">
        <v>0.9945926725134161</v>
      </c>
    </row>
    <row r="1015" spans="1:24" x14ac:dyDescent="0.25">
      <c r="A1015">
        <v>29.927420932380699</v>
      </c>
      <c r="B1015">
        <v>40.874533090779103</v>
      </c>
      <c r="C1015">
        <v>49.216679949422499</v>
      </c>
      <c r="D1015">
        <v>41.730673561745093</v>
      </c>
      <c r="E1015">
        <v>40.82998720286934</v>
      </c>
      <c r="F1015">
        <v>31.887891834260998</v>
      </c>
      <c r="G1015">
        <v>36.089666509056102</v>
      </c>
      <c r="H1015">
        <v>48.756656704961202</v>
      </c>
      <c r="I1015">
        <v>57.9454296954003</v>
      </c>
      <c r="J1015" s="3">
        <v>57.236075839167697</v>
      </c>
      <c r="K1015" s="4">
        <v>43.92575027186551</v>
      </c>
      <c r="L1015" s="4">
        <v>31.208505990353732</v>
      </c>
      <c r="M1015" s="2"/>
      <c r="N1015">
        <v>1.28659365130008</v>
      </c>
      <c r="O1015">
        <v>3.2321845797444402</v>
      </c>
      <c r="P1015">
        <v>1.1571285053384308</v>
      </c>
      <c r="Q1015">
        <v>2.1058287130685076</v>
      </c>
      <c r="R1015">
        <v>1.3481568464157681</v>
      </c>
      <c r="T1015">
        <v>2.0734800452675199</v>
      </c>
      <c r="U1015">
        <v>3.5776051090358498</v>
      </c>
      <c r="V1015">
        <v>3.3613756829144279</v>
      </c>
      <c r="W1015">
        <v>3.0060038503621742</v>
      </c>
      <c r="X1015">
        <v>0.99469707744779656</v>
      </c>
    </row>
    <row r="1016" spans="1:24" x14ac:dyDescent="0.25">
      <c r="A1016">
        <v>28.832142413713601</v>
      </c>
      <c r="B1016">
        <v>42.822430499429203</v>
      </c>
      <c r="C1016">
        <v>52.534840193002402</v>
      </c>
      <c r="D1016">
        <v>50.622874575330314</v>
      </c>
      <c r="E1016">
        <v>41.652942661920648</v>
      </c>
      <c r="F1016">
        <v>31.704591155490494</v>
      </c>
      <c r="G1016">
        <v>37.405644739531198</v>
      </c>
      <c r="H1016">
        <v>50.022714064134597</v>
      </c>
      <c r="I1016">
        <v>58.847982543945101</v>
      </c>
      <c r="J1016" s="3">
        <v>56.98412820572883</v>
      </c>
      <c r="K1016" s="4">
        <v>45.189907103343998</v>
      </c>
      <c r="L1016" s="4">
        <v>32.58546615562377</v>
      </c>
      <c r="M1016" s="2"/>
      <c r="N1016">
        <v>1.2867371893695501</v>
      </c>
      <c r="O1016">
        <v>3.5671915963770799</v>
      </c>
      <c r="P1016">
        <v>1.1586196143472307</v>
      </c>
      <c r="Q1016">
        <v>2.1066095739981745</v>
      </c>
      <c r="R1016">
        <v>1.3481787693659051</v>
      </c>
      <c r="T1016">
        <v>2.0008836732635999</v>
      </c>
      <c r="U1016">
        <v>3.4004428861932499</v>
      </c>
      <c r="V1016">
        <v>3.3618417978413895</v>
      </c>
      <c r="W1016">
        <v>3.0060110146281942</v>
      </c>
      <c r="X1016">
        <v>0.99471671797180505</v>
      </c>
    </row>
    <row r="1017" spans="1:24" x14ac:dyDescent="0.25">
      <c r="A1017">
        <v>29.615049547018302</v>
      </c>
      <c r="B1017">
        <v>36.974495314149102</v>
      </c>
      <c r="C1017">
        <v>44.004868339667297</v>
      </c>
      <c r="D1017">
        <v>27.990041911595092</v>
      </c>
      <c r="E1017">
        <v>41.445055305954227</v>
      </c>
      <c r="F1017">
        <v>31.21171074393925</v>
      </c>
      <c r="G1017">
        <v>37.6973641087462</v>
      </c>
      <c r="H1017">
        <v>48.538452401872</v>
      </c>
      <c r="I1017">
        <v>54.978778526232702</v>
      </c>
      <c r="J1017" s="3">
        <v>51.712509522715678</v>
      </c>
      <c r="K1017" s="4">
        <v>43.589931410904903</v>
      </c>
      <c r="L1017" s="4">
        <v>31.744122416432099</v>
      </c>
      <c r="M1017" s="2"/>
      <c r="N1017">
        <v>1.2867573362703499</v>
      </c>
      <c r="O1017">
        <v>2.9760007207210899</v>
      </c>
      <c r="P1017">
        <v>1.1617278006881389</v>
      </c>
      <c r="Q1017">
        <v>2.109267705980522</v>
      </c>
      <c r="R1017">
        <v>1.3482519604222933</v>
      </c>
      <c r="T1017">
        <v>1.71265740536681</v>
      </c>
      <c r="U1017">
        <v>2.7300895977471402</v>
      </c>
      <c r="V1017">
        <v>3.3618716345305941</v>
      </c>
      <c r="W1017">
        <v>3.0062198022666262</v>
      </c>
      <c r="X1017">
        <v>0.99486004384916593</v>
      </c>
    </row>
    <row r="1018" spans="1:24" x14ac:dyDescent="0.25">
      <c r="A1018">
        <v>28.1737230791638</v>
      </c>
      <c r="B1018">
        <v>39.057520646921297</v>
      </c>
      <c r="C1018">
        <v>45.657262015057903</v>
      </c>
      <c r="D1018">
        <v>49.853041743282105</v>
      </c>
      <c r="E1018">
        <v>41.975877540948808</v>
      </c>
      <c r="F1018">
        <v>30.852218683046413</v>
      </c>
      <c r="G1018">
        <v>34.8322786862594</v>
      </c>
      <c r="H1018">
        <v>46.382111327962399</v>
      </c>
      <c r="I1018">
        <v>54.331708543746501</v>
      </c>
      <c r="J1018" s="3">
        <v>56.218343946987552</v>
      </c>
      <c r="K1018" s="4">
        <v>44.340008015416572</v>
      </c>
      <c r="L1018" s="4">
        <v>32.259128828836047</v>
      </c>
      <c r="M1018" s="2"/>
      <c r="N1018">
        <v>1.2867666898002199</v>
      </c>
      <c r="O1018">
        <v>2.7918846570059501</v>
      </c>
      <c r="P1018">
        <v>1.1637499892918193</v>
      </c>
      <c r="Q1018">
        <v>2.1092877341224057</v>
      </c>
      <c r="R1018">
        <v>1.3483150316879748</v>
      </c>
      <c r="T1018">
        <v>1.8607104546628701</v>
      </c>
      <c r="U1018">
        <v>3.1414128776884098</v>
      </c>
      <c r="V1018">
        <v>3.3620800691414203</v>
      </c>
      <c r="W1018">
        <v>3.0063459954738092</v>
      </c>
      <c r="X1018">
        <v>0.99505439300027998</v>
      </c>
    </row>
    <row r="1019" spans="1:24" x14ac:dyDescent="0.25">
      <c r="A1019">
        <v>29.816899922894301</v>
      </c>
      <c r="B1019">
        <v>42.092597616584499</v>
      </c>
      <c r="C1019">
        <v>51.500839139577003</v>
      </c>
      <c r="D1019">
        <v>52.282369032690227</v>
      </c>
      <c r="E1019">
        <v>42.187762996174406</v>
      </c>
      <c r="F1019">
        <v>31.892382020782975</v>
      </c>
      <c r="G1019">
        <v>37.024023339006597</v>
      </c>
      <c r="H1019">
        <v>49.976920253308499</v>
      </c>
      <c r="I1019">
        <v>59.345745468950298</v>
      </c>
      <c r="J1019" s="3">
        <v>54.205268344120213</v>
      </c>
      <c r="K1019" s="4">
        <v>45.085991169448008</v>
      </c>
      <c r="L1019" s="4">
        <v>30.576585573167435</v>
      </c>
      <c r="M1019" s="2"/>
      <c r="N1019">
        <v>1.28681057920335</v>
      </c>
      <c r="O1019">
        <v>3.4810321879807402</v>
      </c>
      <c r="P1019">
        <v>1.1643010771963462</v>
      </c>
      <c r="Q1019">
        <v>2.110799554125474</v>
      </c>
      <c r="R1019">
        <v>1.3485393256457761</v>
      </c>
      <c r="T1019">
        <v>2.0289294865881402</v>
      </c>
      <c r="U1019">
        <v>3.4964533818580499</v>
      </c>
      <c r="V1019">
        <v>3.3622552394896807</v>
      </c>
      <c r="W1019">
        <v>3.0063465479724707</v>
      </c>
      <c r="X1019">
        <v>0.99516614923826618</v>
      </c>
    </row>
    <row r="1020" spans="1:24" x14ac:dyDescent="0.25">
      <c r="A1020">
        <v>29.326686643640802</v>
      </c>
      <c r="B1020">
        <v>39.654800829131602</v>
      </c>
      <c r="C1020">
        <v>47.4309672798598</v>
      </c>
      <c r="D1020">
        <v>52.287483417097064</v>
      </c>
      <c r="E1020">
        <v>42.234982756424472</v>
      </c>
      <c r="F1020">
        <v>30.656464691688619</v>
      </c>
      <c r="G1020">
        <v>36.519229192750302</v>
      </c>
      <c r="H1020">
        <v>47.050059362411403</v>
      </c>
      <c r="I1020">
        <v>53.325258551850403</v>
      </c>
      <c r="J1020" s="3">
        <v>59.824939285258331</v>
      </c>
      <c r="K1020" s="4">
        <v>41.585848012657053</v>
      </c>
      <c r="L1020" s="4">
        <v>31.212550478168673</v>
      </c>
      <c r="M1020" s="2"/>
      <c r="N1020">
        <v>1.28707857224303</v>
      </c>
      <c r="O1020">
        <v>2.9377930005367801</v>
      </c>
      <c r="P1020">
        <v>1.1664764006059691</v>
      </c>
      <c r="Q1020">
        <v>2.1113798962452517</v>
      </c>
      <c r="R1020">
        <v>1.3486966056095273</v>
      </c>
      <c r="T1020">
        <v>1.67753435501128</v>
      </c>
      <c r="U1020">
        <v>2.6771575618454602</v>
      </c>
      <c r="V1020">
        <v>3.3630545491670496</v>
      </c>
      <c r="W1020">
        <v>3.0063576632611952</v>
      </c>
      <c r="X1020">
        <v>0.99517175668260371</v>
      </c>
    </row>
    <row r="1021" spans="1:24" x14ac:dyDescent="0.25">
      <c r="A1021">
        <v>27.293113563218999</v>
      </c>
      <c r="B1021">
        <v>37.003475013295201</v>
      </c>
      <c r="C1021">
        <v>44.035080374363602</v>
      </c>
      <c r="D1021">
        <v>46.248987650095899</v>
      </c>
      <c r="E1021">
        <v>40.803793913396994</v>
      </c>
      <c r="F1021">
        <v>31.060613271282261</v>
      </c>
      <c r="G1021">
        <v>36.3789901703624</v>
      </c>
      <c r="H1021">
        <v>45.821723305370497</v>
      </c>
      <c r="I1021">
        <v>50.772250990364498</v>
      </c>
      <c r="J1021" s="3">
        <v>52.356695093801896</v>
      </c>
      <c r="K1021" s="4">
        <v>44.142644489099695</v>
      </c>
      <c r="L1021" s="4">
        <v>31.994164193236266</v>
      </c>
      <c r="M1021" s="2"/>
      <c r="N1021">
        <v>1.2872165555625801</v>
      </c>
      <c r="O1021">
        <v>2.78534067272399</v>
      </c>
      <c r="P1021">
        <v>1.1674569902903311</v>
      </c>
      <c r="Q1021">
        <v>2.1116103682546203</v>
      </c>
      <c r="R1021">
        <v>1.3487364345146884</v>
      </c>
      <c r="T1021">
        <v>1.55121346433084</v>
      </c>
      <c r="U1021">
        <v>2.3644658448343998</v>
      </c>
      <c r="V1021">
        <v>3.3631686260264608</v>
      </c>
      <c r="W1021">
        <v>3.0064606658784117</v>
      </c>
      <c r="X1021">
        <v>0.99517212743926509</v>
      </c>
    </row>
    <row r="1022" spans="1:24" x14ac:dyDescent="0.25">
      <c r="A1022">
        <v>32.703918840421998</v>
      </c>
      <c r="B1022">
        <v>41.984267794925003</v>
      </c>
      <c r="C1022">
        <v>52.145406943254898</v>
      </c>
      <c r="D1022">
        <v>48.766289485169374</v>
      </c>
      <c r="E1022">
        <v>40.825308922500355</v>
      </c>
      <c r="F1022">
        <v>31.693258185313148</v>
      </c>
      <c r="G1022">
        <v>35.426819456275702</v>
      </c>
      <c r="H1022">
        <v>45.758105594855401</v>
      </c>
      <c r="I1022">
        <v>51.992192159120698</v>
      </c>
      <c r="J1022" s="3">
        <v>50.969111502352945</v>
      </c>
      <c r="K1022" s="4">
        <v>47.164263391900285</v>
      </c>
      <c r="L1022" s="4">
        <v>31.873586170863259</v>
      </c>
      <c r="M1022" s="2"/>
      <c r="N1022">
        <v>1.2872543166794299</v>
      </c>
      <c r="O1022">
        <v>3.7223996327756299</v>
      </c>
      <c r="P1022">
        <v>1.1674973194194749</v>
      </c>
      <c r="Q1022">
        <v>2.1116656890216285</v>
      </c>
      <c r="R1022">
        <v>1.3489395066221574</v>
      </c>
      <c r="T1022">
        <v>1.6995790002045601</v>
      </c>
      <c r="U1022">
        <v>2.7251359800385702</v>
      </c>
      <c r="V1022">
        <v>3.3632122451353368</v>
      </c>
      <c r="W1022">
        <v>3.0066896924977988</v>
      </c>
      <c r="X1022">
        <v>0.99517952166841039</v>
      </c>
    </row>
    <row r="1023" spans="1:24" x14ac:dyDescent="0.25">
      <c r="A1023">
        <v>27.836279048081199</v>
      </c>
      <c r="B1023">
        <v>44.764937969224697</v>
      </c>
      <c r="C1023">
        <v>52.460902895977298</v>
      </c>
      <c r="D1023">
        <v>49.940845812360557</v>
      </c>
      <c r="E1023">
        <v>39.98402871259853</v>
      </c>
      <c r="F1023">
        <v>31.629284668271698</v>
      </c>
      <c r="G1023">
        <v>34.835386298585</v>
      </c>
      <c r="H1023">
        <v>44.314144088010998</v>
      </c>
      <c r="I1023">
        <v>49.590481012239103</v>
      </c>
      <c r="J1023" s="3">
        <v>56.846544305429219</v>
      </c>
      <c r="K1023" s="4">
        <v>44.381695121593985</v>
      </c>
      <c r="L1023" s="4">
        <v>32.251343843977992</v>
      </c>
      <c r="M1023" s="2"/>
      <c r="N1023">
        <v>1.28736477082389</v>
      </c>
      <c r="O1023">
        <v>2.8156568785107701</v>
      </c>
      <c r="P1023">
        <v>1.1678237186726159</v>
      </c>
      <c r="Q1023">
        <v>2.1125805909705671</v>
      </c>
      <c r="R1023">
        <v>1.3489605863027883</v>
      </c>
      <c r="T1023">
        <v>1.6172607161266199</v>
      </c>
      <c r="U1023">
        <v>2.51750657346054</v>
      </c>
      <c r="V1023">
        <v>3.3632457757544074</v>
      </c>
      <c r="W1023">
        <v>3.0067483913381574</v>
      </c>
      <c r="X1023">
        <v>0.9954122505563654</v>
      </c>
    </row>
    <row r="1024" spans="1:24" x14ac:dyDescent="0.25">
      <c r="A1024">
        <v>31.328535742452399</v>
      </c>
      <c r="B1024">
        <v>35.645590155180102</v>
      </c>
      <c r="C1024">
        <v>43.437923059097699</v>
      </c>
      <c r="D1024">
        <v>40.465822717112339</v>
      </c>
      <c r="E1024">
        <v>41.55863855122842</v>
      </c>
      <c r="F1024">
        <v>31.272954608537663</v>
      </c>
      <c r="G1024">
        <v>33.662041050366902</v>
      </c>
      <c r="H1024">
        <v>43.870893066542699</v>
      </c>
      <c r="I1024">
        <v>50.297537847488599</v>
      </c>
      <c r="J1024" s="3">
        <v>54.928072722509569</v>
      </c>
      <c r="K1024" s="4">
        <v>44.6860090146468</v>
      </c>
      <c r="L1024" s="4">
        <v>31.103220579491168</v>
      </c>
      <c r="M1024" s="2"/>
      <c r="N1024">
        <v>1.28743490957795</v>
      </c>
      <c r="O1024">
        <v>3.1120798955157198</v>
      </c>
      <c r="P1024">
        <v>1.1706529623840272</v>
      </c>
      <c r="Q1024">
        <v>2.1130124322196515</v>
      </c>
      <c r="R1024">
        <v>1.3489654240277185</v>
      </c>
      <c r="T1024">
        <v>1.7544832247681099</v>
      </c>
      <c r="U1024">
        <v>2.8589600495714702</v>
      </c>
      <c r="V1024">
        <v>3.363355796743928</v>
      </c>
      <c r="W1024">
        <v>3.007060068632581</v>
      </c>
      <c r="X1024">
        <v>0.99573704811416675</v>
      </c>
    </row>
    <row r="1025" spans="1:24" x14ac:dyDescent="0.25">
      <c r="A1025">
        <v>28.035885840636499</v>
      </c>
      <c r="B1025">
        <v>36.875601307320103</v>
      </c>
      <c r="C1025">
        <v>41.314853795306902</v>
      </c>
      <c r="D1025">
        <v>48.430122069983412</v>
      </c>
      <c r="E1025">
        <v>44.048625593254485</v>
      </c>
      <c r="F1025">
        <v>31.221519878186495</v>
      </c>
      <c r="G1025">
        <v>34.7478738543739</v>
      </c>
      <c r="H1025">
        <v>45.117409363325002</v>
      </c>
      <c r="I1025">
        <v>51.534052274494698</v>
      </c>
      <c r="J1025" s="3">
        <v>52.441091624802816</v>
      </c>
      <c r="K1025" s="4">
        <v>44.658312400933212</v>
      </c>
      <c r="L1025" s="4">
        <v>30.763070352408064</v>
      </c>
      <c r="M1025" s="2"/>
      <c r="N1025">
        <v>1.28747354266161</v>
      </c>
      <c r="O1025">
        <v>1.9594012193097601</v>
      </c>
      <c r="P1025">
        <v>1.1707185146350563</v>
      </c>
      <c r="Q1025">
        <v>2.1139146445903805</v>
      </c>
      <c r="R1025">
        <v>1.3490761101495989</v>
      </c>
      <c r="T1025">
        <v>1.75697258117176</v>
      </c>
      <c r="U1025">
        <v>2.8441828663734201</v>
      </c>
      <c r="V1025">
        <v>3.3637276795327544</v>
      </c>
      <c r="W1025">
        <v>3.0070729765269824</v>
      </c>
      <c r="X1025">
        <v>0.99579022674604545</v>
      </c>
    </row>
    <row r="1026" spans="1:24" x14ac:dyDescent="0.25">
      <c r="A1026">
        <v>28.563051022872699</v>
      </c>
      <c r="B1026">
        <v>39.052050300702902</v>
      </c>
      <c r="C1026">
        <v>46.9454008289988</v>
      </c>
      <c r="D1026">
        <v>48.91173271329167</v>
      </c>
      <c r="E1026">
        <v>43.825006197077983</v>
      </c>
      <c r="F1026">
        <v>31.63556647715442</v>
      </c>
      <c r="G1026">
        <v>33.029921887380198</v>
      </c>
      <c r="H1026">
        <v>43.029644625893397</v>
      </c>
      <c r="I1026">
        <v>49.313087295529897</v>
      </c>
      <c r="J1026" s="3">
        <v>54.732596573053094</v>
      </c>
      <c r="K1026" s="4">
        <v>47.196705008670328</v>
      </c>
      <c r="L1026" s="4">
        <v>32.634384809964189</v>
      </c>
      <c r="M1026" s="2"/>
      <c r="N1026">
        <v>1.2874998763522201</v>
      </c>
      <c r="O1026">
        <v>2.9149369628915398</v>
      </c>
      <c r="P1026">
        <v>1.1713399034952632</v>
      </c>
      <c r="Q1026">
        <v>2.1152994790236437</v>
      </c>
      <c r="R1026">
        <v>1.3491450718778253</v>
      </c>
      <c r="T1026">
        <v>1.7717005328390301</v>
      </c>
      <c r="U1026">
        <v>2.8849692720794602</v>
      </c>
      <c r="V1026">
        <v>3.3640379345690654</v>
      </c>
      <c r="W1026">
        <v>3.0071650194069957</v>
      </c>
      <c r="X1026">
        <v>0.99580275514061545</v>
      </c>
    </row>
    <row r="1027" spans="1:24" x14ac:dyDescent="0.25">
      <c r="A1027">
        <v>34.495576504764799</v>
      </c>
      <c r="B1027">
        <v>42.004827426904697</v>
      </c>
      <c r="C1027">
        <v>50.298742492446202</v>
      </c>
      <c r="D1027">
        <v>51.132691131301939</v>
      </c>
      <c r="E1027">
        <v>44.593005116665438</v>
      </c>
      <c r="F1027">
        <v>31.421748639532652</v>
      </c>
      <c r="G1027">
        <v>34.177160249999901</v>
      </c>
      <c r="H1027">
        <v>43.288543517266802</v>
      </c>
      <c r="I1027">
        <v>48.232990964160898</v>
      </c>
      <c r="J1027" s="3">
        <v>55.649785547445063</v>
      </c>
      <c r="K1027" s="4">
        <v>46.175402935761355</v>
      </c>
      <c r="L1027" s="4">
        <v>31.313661697166655</v>
      </c>
      <c r="M1027" s="2"/>
      <c r="N1027">
        <v>1.2875598208872601</v>
      </c>
      <c r="O1027">
        <v>3.0299181875688199</v>
      </c>
      <c r="P1027">
        <v>1.1724394147616852</v>
      </c>
      <c r="Q1027">
        <v>2.1155723223052809</v>
      </c>
      <c r="R1027">
        <v>1.3493543491782742</v>
      </c>
      <c r="T1027">
        <v>1.5755188869954699</v>
      </c>
      <c r="U1027">
        <v>2.43050106805731</v>
      </c>
      <c r="V1027">
        <v>3.3640457009920617</v>
      </c>
      <c r="W1027">
        <v>3.0074080510817907</v>
      </c>
      <c r="X1027">
        <v>0.99599663036501784</v>
      </c>
    </row>
    <row r="1028" spans="1:24" x14ac:dyDescent="0.25">
      <c r="A1028">
        <v>27.125937188046901</v>
      </c>
      <c r="B1028">
        <v>38.793310161627097</v>
      </c>
      <c r="C1028">
        <v>46.103409302939397</v>
      </c>
      <c r="D1028">
        <v>43.231332400041175</v>
      </c>
      <c r="E1028">
        <v>42.135232818655346</v>
      </c>
      <c r="F1028">
        <v>31.399063822818768</v>
      </c>
      <c r="G1028">
        <v>37.836476613976998</v>
      </c>
      <c r="H1028">
        <v>47.850454265915502</v>
      </c>
      <c r="I1028">
        <v>53.234804494202798</v>
      </c>
      <c r="J1028" s="3">
        <v>55.665865127912241</v>
      </c>
      <c r="K1028" s="4">
        <v>46.270185313906623</v>
      </c>
      <c r="L1028" s="4">
        <v>31.292165225644563</v>
      </c>
      <c r="M1028" s="2"/>
      <c r="N1028">
        <v>1.28756014851712</v>
      </c>
      <c r="O1028">
        <v>3.0548713735691999</v>
      </c>
      <c r="P1028">
        <v>1.1724413350993093</v>
      </c>
      <c r="Q1028">
        <v>2.1157683659368516</v>
      </c>
      <c r="R1028">
        <v>1.3494489471594378</v>
      </c>
      <c r="T1028">
        <v>1.57875219129692</v>
      </c>
      <c r="U1028">
        <v>2.4276211439825701</v>
      </c>
      <c r="V1028">
        <v>3.3641301674012034</v>
      </c>
      <c r="W1028">
        <v>3.0075648586422559</v>
      </c>
      <c r="X1028">
        <v>0.99602384731985727</v>
      </c>
    </row>
    <row r="1029" spans="1:24" x14ac:dyDescent="0.25">
      <c r="A1029">
        <v>29.172352118025799</v>
      </c>
      <c r="B1029">
        <v>39.134438206441601</v>
      </c>
      <c r="C1029">
        <v>44.161324801026403</v>
      </c>
      <c r="D1029">
        <v>50.902438699451544</v>
      </c>
      <c r="E1029">
        <v>40.008967849050777</v>
      </c>
      <c r="F1029">
        <v>32.146287072054214</v>
      </c>
      <c r="G1029">
        <v>36.630583725234303</v>
      </c>
      <c r="H1029">
        <v>48.697085218735197</v>
      </c>
      <c r="I1029">
        <v>56.950339272448403</v>
      </c>
      <c r="J1029" s="3">
        <v>56.526695596739756</v>
      </c>
      <c r="K1029" s="4">
        <v>44.650386353856589</v>
      </c>
      <c r="L1029" s="4">
        <v>30.594066009567957</v>
      </c>
      <c r="M1029" s="2"/>
      <c r="N1029">
        <v>1.2876753784130699</v>
      </c>
      <c r="O1029">
        <v>2.1096999922041899</v>
      </c>
      <c r="P1029">
        <v>1.1725486636772562</v>
      </c>
      <c r="Q1029">
        <v>2.1162156398671228</v>
      </c>
      <c r="R1029">
        <v>1.3497209158573162</v>
      </c>
      <c r="T1029">
        <v>1.94670110838592</v>
      </c>
      <c r="U1029">
        <v>3.27820708158018</v>
      </c>
      <c r="V1029">
        <v>3.3641333183633328</v>
      </c>
      <c r="W1029">
        <v>3.0077934261125088</v>
      </c>
      <c r="X1029">
        <v>0.99605713663770379</v>
      </c>
    </row>
    <row r="1030" spans="1:24" x14ac:dyDescent="0.25">
      <c r="A1030">
        <v>28.971568054125601</v>
      </c>
      <c r="B1030">
        <v>42.773236808991904</v>
      </c>
      <c r="C1030">
        <v>51.522783826573999</v>
      </c>
      <c r="D1030">
        <v>48.195595295292783</v>
      </c>
      <c r="E1030">
        <v>41.464874554089192</v>
      </c>
      <c r="F1030">
        <v>31.041070474954584</v>
      </c>
      <c r="G1030">
        <v>37.834124991745902</v>
      </c>
      <c r="H1030">
        <v>52.758828193940701</v>
      </c>
      <c r="I1030">
        <v>64.7203427489315</v>
      </c>
      <c r="J1030" s="3">
        <v>55.686917823842144</v>
      </c>
      <c r="K1030" s="4">
        <v>44.032205102130995</v>
      </c>
      <c r="L1030" s="4">
        <v>30.579259385672739</v>
      </c>
      <c r="M1030" s="2"/>
      <c r="N1030">
        <v>1.2877071422071</v>
      </c>
      <c r="O1030">
        <v>3.2829905166722901</v>
      </c>
      <c r="P1030">
        <v>1.1727923884663705</v>
      </c>
      <c r="Q1030">
        <v>2.1169501578323153</v>
      </c>
      <c r="R1030">
        <v>1.3499373035694928</v>
      </c>
      <c r="T1030">
        <v>2.3387196871645601</v>
      </c>
      <c r="U1030">
        <v>4.2131040014836802</v>
      </c>
      <c r="V1030">
        <v>3.364551650522948</v>
      </c>
      <c r="W1030">
        <v>3.0078647440803881</v>
      </c>
      <c r="X1030">
        <v>0.99608868832020869</v>
      </c>
    </row>
    <row r="1031" spans="1:24" x14ac:dyDescent="0.25">
      <c r="A1031">
        <v>27.3589121627789</v>
      </c>
      <c r="B1031">
        <v>39.77285919509</v>
      </c>
      <c r="C1031">
        <v>46.850335026187302</v>
      </c>
      <c r="D1031">
        <v>44.798731018372933</v>
      </c>
      <c r="E1031">
        <v>46.679672711069003</v>
      </c>
      <c r="F1031">
        <v>31.904827932477478</v>
      </c>
      <c r="G1031">
        <v>35.161882325224298</v>
      </c>
      <c r="H1031">
        <v>44.332855061678103</v>
      </c>
      <c r="I1031">
        <v>49.171505638417003</v>
      </c>
      <c r="J1031" s="3">
        <v>55.244653381199541</v>
      </c>
      <c r="K1031" s="4">
        <v>44.288439946175458</v>
      </c>
      <c r="L1031" s="4">
        <v>31.140193484820632</v>
      </c>
      <c r="M1031" s="2"/>
      <c r="N1031">
        <v>1.2877900134751701</v>
      </c>
      <c r="O1031">
        <v>2.9325653182444298</v>
      </c>
      <c r="P1031">
        <v>1.1746976498729023</v>
      </c>
      <c r="Q1031">
        <v>2.1176752694109586</v>
      </c>
      <c r="R1031">
        <v>1.350026075716475</v>
      </c>
      <c r="T1031">
        <v>1.55038659723885</v>
      </c>
      <c r="U1031">
        <v>2.3683782343831798</v>
      </c>
      <c r="V1031">
        <v>3.365060234107748</v>
      </c>
      <c r="W1031">
        <v>3.0080836676612428</v>
      </c>
      <c r="X1031">
        <v>0.99618474372077159</v>
      </c>
    </row>
    <row r="1032" spans="1:24" x14ac:dyDescent="0.25">
      <c r="A1032">
        <v>30.891294231361599</v>
      </c>
      <c r="B1032">
        <v>39.4467573686549</v>
      </c>
      <c r="C1032">
        <v>47.400928948976997</v>
      </c>
      <c r="D1032">
        <v>47.587613698278112</v>
      </c>
      <c r="E1032">
        <v>38.22377680508103</v>
      </c>
      <c r="F1032">
        <v>31.795041904624362</v>
      </c>
      <c r="G1032">
        <v>34.793203394166397</v>
      </c>
      <c r="H1032">
        <v>48.300194183951703</v>
      </c>
      <c r="I1032">
        <v>58.984453293324599</v>
      </c>
      <c r="J1032" s="3">
        <v>56.228568451876754</v>
      </c>
      <c r="K1032" s="4">
        <v>44.342292785021392</v>
      </c>
      <c r="L1032" s="4">
        <v>30.738581468772882</v>
      </c>
      <c r="M1032" s="2"/>
      <c r="N1032">
        <v>1.2878162760486001</v>
      </c>
      <c r="O1032">
        <v>3.07939356019252</v>
      </c>
      <c r="P1032">
        <v>1.1750777164102653</v>
      </c>
      <c r="Q1032">
        <v>2.1177880910677418</v>
      </c>
      <c r="R1032">
        <v>1.3504795271795429</v>
      </c>
      <c r="T1032">
        <v>2.2562116115891002</v>
      </c>
      <c r="U1032">
        <v>4.0409133145046097</v>
      </c>
      <c r="V1032">
        <v>3.3652138169933004</v>
      </c>
      <c r="W1032">
        <v>3.0085906476654762</v>
      </c>
      <c r="X1032">
        <v>0.996209863077123</v>
      </c>
    </row>
    <row r="1033" spans="1:24" x14ac:dyDescent="0.25">
      <c r="A1033">
        <v>26.426379569597199</v>
      </c>
      <c r="B1033">
        <v>38.541987213500803</v>
      </c>
      <c r="C1033">
        <v>42.880180207803697</v>
      </c>
      <c r="D1033">
        <v>49.758136858191236</v>
      </c>
      <c r="E1033">
        <v>33.22891860706283</v>
      </c>
      <c r="F1033">
        <v>30.258339502427283</v>
      </c>
      <c r="G1033">
        <v>36.726039605603802</v>
      </c>
      <c r="H1033">
        <v>49.744055792301197</v>
      </c>
      <c r="I1033">
        <v>59.271034334579902</v>
      </c>
      <c r="J1033" s="3">
        <v>59.204904958613206</v>
      </c>
      <c r="K1033" s="4">
        <v>46.143190239559388</v>
      </c>
      <c r="L1033" s="4">
        <v>31.692442099928034</v>
      </c>
      <c r="M1033" s="2"/>
      <c r="N1033">
        <v>1.2880740634713399</v>
      </c>
      <c r="O1033">
        <v>1.9884327607588299</v>
      </c>
      <c r="P1033">
        <v>1.1756785592323746</v>
      </c>
      <c r="Q1033">
        <v>2.1182709073869241</v>
      </c>
      <c r="R1033">
        <v>1.3504841286180742</v>
      </c>
      <c r="T1033">
        <v>2.0826324103535701</v>
      </c>
      <c r="U1033">
        <v>3.6067658881693099</v>
      </c>
      <c r="V1033">
        <v>3.3652321631652811</v>
      </c>
      <c r="W1033">
        <v>3.0088222080270386</v>
      </c>
      <c r="X1033">
        <v>0.99628822254854443</v>
      </c>
    </row>
    <row r="1034" spans="1:24" x14ac:dyDescent="0.25">
      <c r="A1034">
        <v>29.006326807032899</v>
      </c>
      <c r="B1034">
        <v>44.936107434189701</v>
      </c>
      <c r="C1034">
        <v>55.6413404027765</v>
      </c>
      <c r="D1034">
        <v>35.989767098841924</v>
      </c>
      <c r="E1034">
        <v>43.686550899597904</v>
      </c>
      <c r="F1034">
        <v>31.200009561868562</v>
      </c>
      <c r="G1034">
        <v>37.966582970792402</v>
      </c>
      <c r="H1034">
        <v>48.672212735453499</v>
      </c>
      <c r="I1034">
        <v>54.890209703139703</v>
      </c>
      <c r="J1034" s="3">
        <v>52.586964620726356</v>
      </c>
      <c r="K1034" s="4">
        <v>41.958837633327455</v>
      </c>
      <c r="L1034" s="4">
        <v>30.759414884111383</v>
      </c>
      <c r="M1034" s="2"/>
      <c r="N1034">
        <v>1.2880943553365201</v>
      </c>
      <c r="O1034">
        <v>3.8786534120496698</v>
      </c>
      <c r="P1034">
        <v>1.1759716638711568</v>
      </c>
      <c r="Q1034">
        <v>2.1189712314643905</v>
      </c>
      <c r="R1034">
        <v>1.3508795225367738</v>
      </c>
      <c r="T1034">
        <v>1.6927817950786499</v>
      </c>
      <c r="U1034">
        <v>2.6759758995019598</v>
      </c>
      <c r="V1034">
        <v>3.3653093104387999</v>
      </c>
      <c r="W1034">
        <v>3.00883536251404</v>
      </c>
      <c r="X1034">
        <v>0.99643040899102642</v>
      </c>
    </row>
    <row r="1035" spans="1:24" x14ac:dyDescent="0.25">
      <c r="A1035">
        <v>27.472346570514301</v>
      </c>
      <c r="B1035">
        <v>41.737721537329499</v>
      </c>
      <c r="C1035">
        <v>51.484213831151202</v>
      </c>
      <c r="D1035">
        <v>54.364996802909253</v>
      </c>
      <c r="E1035">
        <v>38.632106909523515</v>
      </c>
      <c r="F1035">
        <v>29.832525602740471</v>
      </c>
      <c r="G1035">
        <v>37.422037262401503</v>
      </c>
      <c r="H1035">
        <v>47.7085797148818</v>
      </c>
      <c r="I1035">
        <v>53.505665419243897</v>
      </c>
      <c r="J1035" s="3">
        <v>53.948561412484388</v>
      </c>
      <c r="K1035" s="4">
        <v>43.679996318683884</v>
      </c>
      <c r="L1035" s="4">
        <v>32.068295729673899</v>
      </c>
      <c r="M1035" s="2"/>
      <c r="N1035">
        <v>1.2883823100689</v>
      </c>
      <c r="O1035">
        <v>3.6873086724297401</v>
      </c>
      <c r="P1035">
        <v>1.1760693576359458</v>
      </c>
      <c r="Q1035">
        <v>2.119449119668221</v>
      </c>
      <c r="R1035">
        <v>1.3509423913706229</v>
      </c>
      <c r="T1035">
        <v>1.66107642261707</v>
      </c>
      <c r="U1035">
        <v>2.5971929484458598</v>
      </c>
      <c r="V1035">
        <v>3.3656026039572637</v>
      </c>
      <c r="W1035">
        <v>3.0094748266327809</v>
      </c>
      <c r="X1035">
        <v>0.99653193933790052</v>
      </c>
    </row>
    <row r="1036" spans="1:24" x14ac:dyDescent="0.25">
      <c r="A1036">
        <v>33.164066523065102</v>
      </c>
      <c r="B1036">
        <v>37.347869824774499</v>
      </c>
      <c r="C1036">
        <v>43.706985823563301</v>
      </c>
      <c r="D1036">
        <v>48.521093694569146</v>
      </c>
      <c r="E1036">
        <v>39.979887025604882</v>
      </c>
      <c r="F1036">
        <v>32.022423416866644</v>
      </c>
      <c r="G1036">
        <v>36.979718756542297</v>
      </c>
      <c r="H1036">
        <v>51.766343554212199</v>
      </c>
      <c r="I1036">
        <v>63.747858125842903</v>
      </c>
      <c r="J1036" s="3">
        <v>58.941186407644835</v>
      </c>
      <c r="K1036" s="4">
        <v>43.420772232194018</v>
      </c>
      <c r="L1036" s="4">
        <v>30.950944689842448</v>
      </c>
      <c r="M1036" s="2"/>
      <c r="N1036">
        <v>1.28841313003266</v>
      </c>
      <c r="O1036">
        <v>2.6270333586430699</v>
      </c>
      <c r="P1036">
        <v>1.1762044765939388</v>
      </c>
      <c r="Q1036">
        <v>2.119899702846312</v>
      </c>
      <c r="R1036">
        <v>1.350969575422392</v>
      </c>
      <c r="T1036">
        <v>2.3096268436071798</v>
      </c>
      <c r="U1036">
        <v>4.1811038074420699</v>
      </c>
      <c r="V1036">
        <v>3.3659356688532895</v>
      </c>
      <c r="W1036">
        <v>3.0097261047733723</v>
      </c>
      <c r="X1036">
        <v>0.99661993208946542</v>
      </c>
    </row>
    <row r="1037" spans="1:24" x14ac:dyDescent="0.25">
      <c r="A1037">
        <v>26.9934053742403</v>
      </c>
      <c r="B1037">
        <v>35.330385446809601</v>
      </c>
      <c r="C1037">
        <v>42.117209813645999</v>
      </c>
      <c r="D1037">
        <v>50.111636916128049</v>
      </c>
      <c r="E1037">
        <v>41.322182759884853</v>
      </c>
      <c r="F1037">
        <v>30.437650362849286</v>
      </c>
      <c r="G1037">
        <v>34.953188089736599</v>
      </c>
      <c r="H1037">
        <v>48.205899750220901</v>
      </c>
      <c r="I1037">
        <v>58.4854469680077</v>
      </c>
      <c r="J1037" s="3">
        <v>53.989535859872738</v>
      </c>
      <c r="K1037" s="4">
        <v>47.167673585201932</v>
      </c>
      <c r="L1037" s="4">
        <v>31.148397878477599</v>
      </c>
      <c r="M1037" s="2"/>
      <c r="N1037">
        <v>1.2884245075058001</v>
      </c>
      <c r="O1037">
        <v>2.7821692997396399</v>
      </c>
      <c r="P1037">
        <v>1.1783790571034602</v>
      </c>
      <c r="Q1037">
        <v>2.1204683899270491</v>
      </c>
      <c r="R1037">
        <v>1.3512402923020477</v>
      </c>
      <c r="T1037">
        <v>2.2335218019003502</v>
      </c>
      <c r="U1037">
        <v>3.96596670923579</v>
      </c>
      <c r="V1037">
        <v>3.366013129129211</v>
      </c>
      <c r="W1037">
        <v>3.0098558878467969</v>
      </c>
      <c r="X1037">
        <v>0.99682553948734764</v>
      </c>
    </row>
    <row r="1038" spans="1:24" x14ac:dyDescent="0.25">
      <c r="A1038">
        <v>30.756183954156</v>
      </c>
      <c r="B1038">
        <v>37.873068374367598</v>
      </c>
      <c r="C1038">
        <v>43.341505312190399</v>
      </c>
      <c r="D1038">
        <v>48.687827355176204</v>
      </c>
      <c r="E1038">
        <v>45.2071321696355</v>
      </c>
      <c r="F1038">
        <v>31.125822810623653</v>
      </c>
      <c r="G1038">
        <v>36.449781015794102</v>
      </c>
      <c r="H1038">
        <v>50.035393883353898</v>
      </c>
      <c r="I1038">
        <v>60.421839533874802</v>
      </c>
      <c r="J1038" s="3">
        <v>57.711498685000862</v>
      </c>
      <c r="K1038" s="4">
        <v>45.085168978769509</v>
      </c>
      <c r="L1038" s="4">
        <v>30.714631987876597</v>
      </c>
      <c r="M1038" s="2"/>
      <c r="N1038">
        <v>1.2885061139788601</v>
      </c>
      <c r="O1038">
        <v>2.39770791173272</v>
      </c>
      <c r="P1038">
        <v>1.178682944127976</v>
      </c>
      <c r="Q1038">
        <v>2.1209228475182247</v>
      </c>
      <c r="R1038">
        <v>1.3513379922022142</v>
      </c>
      <c r="T1038">
        <v>2.2112702736777399</v>
      </c>
      <c r="U1038">
        <v>3.9018262125274301</v>
      </c>
      <c r="V1038">
        <v>3.366101010588654</v>
      </c>
      <c r="W1038">
        <v>3.0100186037042835</v>
      </c>
      <c r="X1038">
        <v>0.99701067162052193</v>
      </c>
    </row>
    <row r="1039" spans="1:24" x14ac:dyDescent="0.25">
      <c r="A1039">
        <v>29.126276926292899</v>
      </c>
      <c r="B1039">
        <v>33.353144436975803</v>
      </c>
      <c r="C1039">
        <v>37.414990607968903</v>
      </c>
      <c r="D1039">
        <v>51.22352394547206</v>
      </c>
      <c r="E1039">
        <v>41.805491737406143</v>
      </c>
      <c r="F1039">
        <v>32.265431025314633</v>
      </c>
      <c r="G1039">
        <v>35.096097886450202</v>
      </c>
      <c r="H1039">
        <v>47.6469752362121</v>
      </c>
      <c r="I1039">
        <v>56.904427623397801</v>
      </c>
      <c r="J1039" s="3">
        <v>52.930150562116893</v>
      </c>
      <c r="K1039" s="4">
        <v>45.609203003233304</v>
      </c>
      <c r="L1039" s="4">
        <v>30.78066534028115</v>
      </c>
      <c r="M1039" s="2"/>
      <c r="N1039">
        <v>1.2885628138751499</v>
      </c>
      <c r="O1039">
        <v>1.8852351136302199</v>
      </c>
      <c r="P1039">
        <v>1.1787566603139377</v>
      </c>
      <c r="Q1039">
        <v>2.1217435817196719</v>
      </c>
      <c r="R1039">
        <v>1.3514024460583771</v>
      </c>
      <c r="T1039">
        <v>2.1144729501824502</v>
      </c>
      <c r="U1039">
        <v>3.6740956056199598</v>
      </c>
      <c r="V1039">
        <v>3.3665625363466631</v>
      </c>
      <c r="W1039">
        <v>3.0101080547962926</v>
      </c>
      <c r="X1039">
        <v>0.99710618116061744</v>
      </c>
    </row>
    <row r="1040" spans="1:24" x14ac:dyDescent="0.25">
      <c r="A1040">
        <v>28.0483470437057</v>
      </c>
      <c r="B1040">
        <v>39.427882744526698</v>
      </c>
      <c r="C1040">
        <v>48.654007744188497</v>
      </c>
      <c r="D1040">
        <v>52.203444558158843</v>
      </c>
      <c r="E1040">
        <v>39.105498859475659</v>
      </c>
      <c r="F1040">
        <v>30.87603661607406</v>
      </c>
      <c r="G1040">
        <v>36.451343738817698</v>
      </c>
      <c r="H1040">
        <v>46.480494385336399</v>
      </c>
      <c r="I1040">
        <v>52.138934949303597</v>
      </c>
      <c r="J1040" s="3">
        <v>52.440374339456334</v>
      </c>
      <c r="K1040" s="4">
        <v>42.808541061863771</v>
      </c>
      <c r="L1040" s="4">
        <v>31.55668374814141</v>
      </c>
      <c r="M1040" s="2"/>
      <c r="N1040">
        <v>1.2886050561201901</v>
      </c>
      <c r="O1040">
        <v>3.72587734435325</v>
      </c>
      <c r="P1040">
        <v>1.1788483322197383</v>
      </c>
      <c r="Q1040">
        <v>2.1219462924130759</v>
      </c>
      <c r="R1040">
        <v>1.3515410873067375</v>
      </c>
      <c r="T1040">
        <v>1.59629806553903</v>
      </c>
      <c r="U1040">
        <v>2.4969284423859399</v>
      </c>
      <c r="V1040">
        <v>3.3666489679401828</v>
      </c>
      <c r="W1040">
        <v>3.0101595748824712</v>
      </c>
      <c r="X1040">
        <v>0.99717917030149517</v>
      </c>
    </row>
    <row r="1041" spans="1:24" x14ac:dyDescent="0.25">
      <c r="A1041">
        <v>30.347035223967399</v>
      </c>
      <c r="B1041">
        <v>37.117307012235301</v>
      </c>
      <c r="C1041">
        <v>41.004216994495401</v>
      </c>
      <c r="D1041">
        <v>44.324213910754587</v>
      </c>
      <c r="E1041">
        <v>39.849885114848796</v>
      </c>
      <c r="F1041">
        <v>31.127691319558394</v>
      </c>
      <c r="G1041">
        <v>35.9303779647013</v>
      </c>
      <c r="H1041">
        <v>49.729290908010199</v>
      </c>
      <c r="I1041">
        <v>60.547604907818801</v>
      </c>
      <c r="J1041" s="3">
        <v>51.338443428107183</v>
      </c>
      <c r="K1041" s="4">
        <v>45.654201958101702</v>
      </c>
      <c r="L1041" s="4">
        <v>31.320520282240654</v>
      </c>
      <c r="M1041" s="2"/>
      <c r="N1041">
        <v>1.2886344104443599</v>
      </c>
      <c r="O1041">
        <v>1.8267897581184001</v>
      </c>
      <c r="P1041">
        <v>1.1790877401602247</v>
      </c>
      <c r="Q1041">
        <v>2.1220421013240465</v>
      </c>
      <c r="R1041">
        <v>1.3516716732931533</v>
      </c>
      <c r="T1041">
        <v>2.2230981667579002</v>
      </c>
      <c r="U1041">
        <v>3.9660016925061301</v>
      </c>
      <c r="V1041">
        <v>3.3668707552643369</v>
      </c>
      <c r="W1041">
        <v>3.0103559410377922</v>
      </c>
      <c r="X1041">
        <v>0.99719009578554174</v>
      </c>
    </row>
    <row r="1042" spans="1:24" x14ac:dyDescent="0.25">
      <c r="A1042">
        <v>36.3346666578107</v>
      </c>
      <c r="B1042">
        <v>39.975053308358902</v>
      </c>
      <c r="C1042">
        <v>45.335312860689797</v>
      </c>
      <c r="D1042">
        <v>50.306622878357082</v>
      </c>
      <c r="E1042">
        <v>30.874512589096579</v>
      </c>
      <c r="F1042">
        <v>31.851455030728353</v>
      </c>
      <c r="G1042">
        <v>37.3290495443946</v>
      </c>
      <c r="H1042">
        <v>47.5567986757247</v>
      </c>
      <c r="I1042">
        <v>53.2981963729112</v>
      </c>
      <c r="J1042" s="3">
        <v>50.607746880928822</v>
      </c>
      <c r="K1042" s="4">
        <v>44.887426474580174</v>
      </c>
      <c r="L1042" s="4">
        <v>31.781066359297736</v>
      </c>
      <c r="M1042" s="2"/>
      <c r="N1042">
        <v>1.2887047430007399</v>
      </c>
      <c r="O1042">
        <v>2.2456580481177602</v>
      </c>
      <c r="P1042">
        <v>1.180637850260311</v>
      </c>
      <c r="Q1042">
        <v>2.122996268311065</v>
      </c>
      <c r="R1042">
        <v>1.3518210605414493</v>
      </c>
      <c r="T1042">
        <v>1.6098210628401199</v>
      </c>
      <c r="U1042">
        <v>2.51350210002553</v>
      </c>
      <c r="V1042">
        <v>3.3670925948860209</v>
      </c>
      <c r="W1042">
        <v>3.0104760127123242</v>
      </c>
      <c r="X1042">
        <v>0.99732819223286762</v>
      </c>
    </row>
    <row r="1043" spans="1:24" x14ac:dyDescent="0.25">
      <c r="A1043">
        <v>27.402897629411299</v>
      </c>
      <c r="B1043">
        <v>44.078982449888102</v>
      </c>
      <c r="C1043">
        <v>53.807754728492</v>
      </c>
      <c r="D1043">
        <v>53.323390047933721</v>
      </c>
      <c r="E1043">
        <v>40.994111574044666</v>
      </c>
      <c r="F1043">
        <v>32.338014867785418</v>
      </c>
      <c r="G1043">
        <v>33.636078463379398</v>
      </c>
      <c r="H1043">
        <v>47.323436279675803</v>
      </c>
      <c r="I1043">
        <v>58.570834075581701</v>
      </c>
      <c r="J1043" s="3">
        <v>54.764206207465897</v>
      </c>
      <c r="K1043" s="4">
        <v>47.341730440313889</v>
      </c>
      <c r="L1043" s="4">
        <v>30.714973072711516</v>
      </c>
      <c r="M1043" s="2"/>
      <c r="N1043">
        <v>1.2887957182652501</v>
      </c>
      <c r="O1043">
        <v>3.8912595313162002</v>
      </c>
      <c r="P1043">
        <v>1.18068464774014</v>
      </c>
      <c r="Q1043">
        <v>2.1232136641440071</v>
      </c>
      <c r="R1043">
        <v>1.3519669984919154</v>
      </c>
      <c r="T1043">
        <v>2.3401312178860301</v>
      </c>
      <c r="U1043">
        <v>4.2631018200605704</v>
      </c>
      <c r="V1043">
        <v>3.367391995401011</v>
      </c>
      <c r="W1043">
        <v>3.0107047892462111</v>
      </c>
      <c r="X1043">
        <v>0.99737507183056207</v>
      </c>
    </row>
    <row r="1044" spans="1:24" x14ac:dyDescent="0.25">
      <c r="A1044">
        <v>30.528837579400601</v>
      </c>
      <c r="B1044">
        <v>37.379600399846296</v>
      </c>
      <c r="C1044">
        <v>43.776210672198303</v>
      </c>
      <c r="D1044">
        <v>47.863479398064335</v>
      </c>
      <c r="E1044">
        <v>39.502599055999681</v>
      </c>
      <c r="F1044">
        <v>31.912821886089809</v>
      </c>
      <c r="G1044">
        <v>33.9057012829009</v>
      </c>
      <c r="H1044">
        <v>47.574602435404699</v>
      </c>
      <c r="I1044">
        <v>58.723485470685397</v>
      </c>
      <c r="J1044" s="3">
        <v>54.945694663855228</v>
      </c>
      <c r="K1044" s="4">
        <v>45.481149030511681</v>
      </c>
      <c r="L1044" s="4">
        <v>31.971348746653057</v>
      </c>
      <c r="M1044" s="2"/>
      <c r="N1044">
        <v>1.28883068310063</v>
      </c>
      <c r="O1044">
        <v>2.7224754254893102</v>
      </c>
      <c r="P1044">
        <v>1.181342503604677</v>
      </c>
      <c r="Q1044">
        <v>2.1234561715635492</v>
      </c>
      <c r="R1044">
        <v>1.3521321244170177</v>
      </c>
      <c r="T1044">
        <v>2.36022363543209</v>
      </c>
      <c r="U1044">
        <v>4.2853130742211896</v>
      </c>
      <c r="V1044">
        <v>3.3677030008804749</v>
      </c>
      <c r="W1044">
        <v>3.0112232625304105</v>
      </c>
      <c r="X1044">
        <v>0.99750623956833895</v>
      </c>
    </row>
    <row r="1045" spans="1:24" x14ac:dyDescent="0.25">
      <c r="A1045">
        <v>29.891645248442099</v>
      </c>
      <c r="B1045">
        <v>38.6767214622745</v>
      </c>
      <c r="C1045">
        <v>44.222262544770203</v>
      </c>
      <c r="D1045">
        <v>43.278843345816469</v>
      </c>
      <c r="E1045">
        <v>44.650796996170001</v>
      </c>
      <c r="F1045">
        <v>31.844858240036213</v>
      </c>
      <c r="G1045">
        <v>35.555316529140804</v>
      </c>
      <c r="H1045">
        <v>46.022928227120303</v>
      </c>
      <c r="I1045">
        <v>52.405656544192297</v>
      </c>
      <c r="J1045" s="3">
        <v>54.456801920974868</v>
      </c>
      <c r="K1045" s="4">
        <v>45.984912275950705</v>
      </c>
      <c r="L1045" s="4">
        <v>32.511019274117672</v>
      </c>
      <c r="M1045" s="2"/>
      <c r="N1045">
        <v>1.2889583134682401</v>
      </c>
      <c r="O1045">
        <v>2.4360964552112598</v>
      </c>
      <c r="P1045">
        <v>1.1814717758298077</v>
      </c>
      <c r="Q1045">
        <v>2.1234664931524123</v>
      </c>
      <c r="R1045">
        <v>1.3526847498921288</v>
      </c>
      <c r="T1045">
        <v>1.7326820000930001</v>
      </c>
      <c r="U1045">
        <v>2.78920174743988</v>
      </c>
      <c r="V1045">
        <v>3.3679204598393504</v>
      </c>
      <c r="W1045">
        <v>3.0113390502025856</v>
      </c>
      <c r="X1045">
        <v>0.99760225323407803</v>
      </c>
    </row>
    <row r="1046" spans="1:24" x14ac:dyDescent="0.25">
      <c r="A1046">
        <v>27.5838604575343</v>
      </c>
      <c r="B1046">
        <v>35.879502995242902</v>
      </c>
      <c r="C1046">
        <v>41.463110962813303</v>
      </c>
      <c r="D1046">
        <v>50.845211128323577</v>
      </c>
      <c r="E1046">
        <v>46.441316498292807</v>
      </c>
      <c r="F1046">
        <v>32.256687765420274</v>
      </c>
      <c r="G1046">
        <v>34.588552938534797</v>
      </c>
      <c r="H1046">
        <v>47.658323783910298</v>
      </c>
      <c r="I1046">
        <v>57.766938901191303</v>
      </c>
      <c r="J1046" s="3">
        <v>54.924862880075196</v>
      </c>
      <c r="K1046" s="4">
        <v>44.818909390099421</v>
      </c>
      <c r="L1046" s="4">
        <v>31.977206938112705</v>
      </c>
      <c r="M1046" s="2"/>
      <c r="N1046">
        <v>1.28896733938763</v>
      </c>
      <c r="O1046">
        <v>2.4105160683356002</v>
      </c>
      <c r="P1046">
        <v>1.1819143442254667</v>
      </c>
      <c r="Q1046">
        <v>2.1235188091248465</v>
      </c>
      <c r="R1046">
        <v>1.3529080845077153</v>
      </c>
      <c r="T1046">
        <v>2.2109251634021501</v>
      </c>
      <c r="U1046">
        <v>3.92093154334199</v>
      </c>
      <c r="V1046">
        <v>3.3682626652712315</v>
      </c>
      <c r="W1046">
        <v>3.0115727754661625</v>
      </c>
      <c r="X1046">
        <v>0.99772554527961888</v>
      </c>
    </row>
    <row r="1047" spans="1:24" x14ac:dyDescent="0.25">
      <c r="A1047">
        <v>29.4345028971624</v>
      </c>
      <c r="B1047">
        <v>39.437269073635697</v>
      </c>
      <c r="C1047">
        <v>46.902807581454802</v>
      </c>
      <c r="D1047">
        <v>44.751112682582978</v>
      </c>
      <c r="E1047">
        <v>43.92610061361583</v>
      </c>
      <c r="F1047">
        <v>31.625679828919505</v>
      </c>
      <c r="G1047">
        <v>35.949333538331999</v>
      </c>
      <c r="H1047">
        <v>48.615954741951803</v>
      </c>
      <c r="I1047">
        <v>57.836368404585698</v>
      </c>
      <c r="J1047" s="3">
        <v>55.397549755662631</v>
      </c>
      <c r="K1047" s="4">
        <v>44.406094394806779</v>
      </c>
      <c r="L1047" s="4">
        <v>31.273614403494172</v>
      </c>
      <c r="M1047" s="2"/>
      <c r="N1047">
        <v>1.28907547529838</v>
      </c>
      <c r="O1047">
        <v>2.9504515552569499</v>
      </c>
      <c r="P1047">
        <v>1.1840254971924953</v>
      </c>
      <c r="Q1047">
        <v>2.1238273699010879</v>
      </c>
      <c r="R1047">
        <v>1.3529339669212903</v>
      </c>
      <c r="T1047">
        <v>2.0415577536249701</v>
      </c>
      <c r="U1047">
        <v>3.5276689037081899</v>
      </c>
      <c r="V1047">
        <v>3.3683728722051711</v>
      </c>
      <c r="W1047">
        <v>3.0117840025048181</v>
      </c>
      <c r="X1047">
        <v>0.99793642777206348</v>
      </c>
    </row>
    <row r="1048" spans="1:24" x14ac:dyDescent="0.25">
      <c r="A1048">
        <v>27.5257258664464</v>
      </c>
      <c r="B1048">
        <v>42.000667249335002</v>
      </c>
      <c r="C1048">
        <v>49.008480699377401</v>
      </c>
      <c r="D1048">
        <v>38.261440555779451</v>
      </c>
      <c r="E1048">
        <v>36.061989135965398</v>
      </c>
      <c r="F1048">
        <v>32.333667863075796</v>
      </c>
      <c r="G1048">
        <v>35.304603442230899</v>
      </c>
      <c r="H1048">
        <v>46.788537839511001</v>
      </c>
      <c r="I1048">
        <v>54.548376597943196</v>
      </c>
      <c r="J1048" s="3">
        <v>56.014033082974912</v>
      </c>
      <c r="K1048" s="4">
        <v>46.010502326519251</v>
      </c>
      <c r="L1048" s="4">
        <v>32.350245717219998</v>
      </c>
      <c r="M1048" s="2"/>
      <c r="N1048">
        <v>1.2893484610583199</v>
      </c>
      <c r="O1048">
        <v>2.8278191763098</v>
      </c>
      <c r="P1048">
        <v>1.1846518346930752</v>
      </c>
      <c r="Q1048">
        <v>2.1250564749453043</v>
      </c>
      <c r="R1048">
        <v>1.3529728383034283</v>
      </c>
      <c r="T1048">
        <v>1.8892398628145901</v>
      </c>
      <c r="U1048">
        <v>3.16582297486335</v>
      </c>
      <c r="V1048">
        <v>3.3684119010814229</v>
      </c>
      <c r="W1048">
        <v>3.0125038092722747</v>
      </c>
      <c r="X1048">
        <v>0.9980284204211014</v>
      </c>
    </row>
    <row r="1049" spans="1:24" x14ac:dyDescent="0.25">
      <c r="A1049">
        <v>28.003051647151398</v>
      </c>
      <c r="B1049">
        <v>42.482234327061001</v>
      </c>
      <c r="C1049">
        <v>49.3477547757956</v>
      </c>
      <c r="D1049">
        <v>36.204761022261778</v>
      </c>
      <c r="E1049">
        <v>29.024877647146191</v>
      </c>
      <c r="F1049">
        <v>32.414843666611148</v>
      </c>
      <c r="G1049">
        <v>36.592390460064699</v>
      </c>
      <c r="H1049">
        <v>50.675203493833301</v>
      </c>
      <c r="I1049">
        <v>61.735424965633598</v>
      </c>
      <c r="J1049" s="3">
        <v>54.944672256978592</v>
      </c>
      <c r="K1049" s="4">
        <v>45.002793247766121</v>
      </c>
      <c r="L1049" s="4">
        <v>31.311454703379717</v>
      </c>
      <c r="M1049" s="2"/>
      <c r="N1049">
        <v>1.2895534887773601</v>
      </c>
      <c r="O1049">
        <v>2.7253551137192402</v>
      </c>
      <c r="P1049">
        <v>1.1848633107747677</v>
      </c>
      <c r="Q1049">
        <v>2.1258516308587412</v>
      </c>
      <c r="R1049">
        <v>1.3530169450812508</v>
      </c>
      <c r="T1049">
        <v>2.2504163622932398</v>
      </c>
      <c r="U1049">
        <v>4.01782627613954</v>
      </c>
      <c r="V1049">
        <v>3.3688692439160377</v>
      </c>
      <c r="W1049">
        <v>3.012670710495239</v>
      </c>
      <c r="X1049">
        <v>0.99807446906933905</v>
      </c>
    </row>
    <row r="1050" spans="1:24" x14ac:dyDescent="0.25">
      <c r="A1050">
        <v>33.951222492684003</v>
      </c>
      <c r="B1050">
        <v>41.567425363566699</v>
      </c>
      <c r="C1050">
        <v>51.231683264724097</v>
      </c>
      <c r="D1050">
        <v>42.756303928181083</v>
      </c>
      <c r="E1050">
        <v>42.699985805156551</v>
      </c>
      <c r="F1050">
        <v>31.133715297616973</v>
      </c>
      <c r="G1050">
        <v>36.287314604431799</v>
      </c>
      <c r="H1050">
        <v>45.668867180344598</v>
      </c>
      <c r="I1050">
        <v>50.561490598266602</v>
      </c>
      <c r="J1050" s="3">
        <v>55.140432478416322</v>
      </c>
      <c r="K1050" s="4">
        <v>43.223586549732232</v>
      </c>
      <c r="L1050" s="4">
        <v>31.145648009197373</v>
      </c>
      <c r="M1050" s="2"/>
      <c r="N1050">
        <v>1.28976761585055</v>
      </c>
      <c r="O1050">
        <v>3.3049847500407301</v>
      </c>
      <c r="P1050">
        <v>1.1855143541976361</v>
      </c>
      <c r="Q1050">
        <v>2.1266099513834984</v>
      </c>
      <c r="R1050">
        <v>1.3530509522885137</v>
      </c>
      <c r="T1050">
        <v>1.5021376989759001</v>
      </c>
      <c r="U1050">
        <v>2.2855255256158702</v>
      </c>
      <c r="V1050">
        <v>3.3691366342260025</v>
      </c>
      <c r="W1050">
        <v>3.0128165988146849</v>
      </c>
      <c r="X1050">
        <v>0.99807548839597282</v>
      </c>
    </row>
    <row r="1051" spans="1:24" x14ac:dyDescent="0.25">
      <c r="A1051">
        <v>35.5296595701776</v>
      </c>
      <c r="B1051">
        <v>40.027768859786399</v>
      </c>
      <c r="C1051">
        <v>49.5694125114982</v>
      </c>
      <c r="D1051">
        <v>35.0774708456741</v>
      </c>
      <c r="E1051">
        <v>40.739767440808713</v>
      </c>
      <c r="F1051">
        <v>30.416659131227082</v>
      </c>
      <c r="G1051">
        <v>34.251106046373501</v>
      </c>
      <c r="H1051">
        <v>47.261690882941501</v>
      </c>
      <c r="I1051">
        <v>57.369112453297603</v>
      </c>
      <c r="J1051" s="3">
        <v>57.202589190086293</v>
      </c>
      <c r="K1051" s="4">
        <v>41.752080467393121</v>
      </c>
      <c r="L1051" s="4">
        <v>29.889249871074796</v>
      </c>
      <c r="M1051" s="2"/>
      <c r="N1051">
        <v>1.28979666828075</v>
      </c>
      <c r="O1051">
        <v>3.5587482875744398</v>
      </c>
      <c r="P1051">
        <v>1.1855823890191397</v>
      </c>
      <c r="Q1051">
        <v>2.1272930689468943</v>
      </c>
      <c r="R1051">
        <v>1.3530647463591179</v>
      </c>
      <c r="T1051">
        <v>2.3131136351601</v>
      </c>
      <c r="U1051">
        <v>4.11008240669375</v>
      </c>
      <c r="V1051">
        <v>3.3691526400204701</v>
      </c>
      <c r="W1051">
        <v>3.0128548254836627</v>
      </c>
      <c r="X1051">
        <v>0.99815923053054634</v>
      </c>
    </row>
    <row r="1052" spans="1:24" x14ac:dyDescent="0.25">
      <c r="A1052">
        <v>30.455710412202301</v>
      </c>
      <c r="B1052">
        <v>41.2349661095814</v>
      </c>
      <c r="C1052">
        <v>45.846898538858198</v>
      </c>
      <c r="D1052">
        <v>48.908814518430226</v>
      </c>
      <c r="E1052">
        <v>40.556179665805907</v>
      </c>
      <c r="F1052">
        <v>31.657421741871733</v>
      </c>
      <c r="G1052">
        <v>36.780013609544902</v>
      </c>
      <c r="H1052">
        <v>50.907366555031899</v>
      </c>
      <c r="I1052">
        <v>61.984570775045498</v>
      </c>
      <c r="J1052" s="3">
        <v>55.144701371727486</v>
      </c>
      <c r="K1052" s="4">
        <v>46.09656214692005</v>
      </c>
      <c r="L1052" s="4">
        <v>30.460634241609636</v>
      </c>
      <c r="M1052" s="2"/>
      <c r="N1052">
        <v>1.2898941984316801</v>
      </c>
      <c r="O1052">
        <v>2.0303161738546298</v>
      </c>
      <c r="P1052">
        <v>1.1871285522809476</v>
      </c>
      <c r="Q1052">
        <v>2.1275865440304425</v>
      </c>
      <c r="R1052">
        <v>1.3531480120065127</v>
      </c>
      <c r="T1052">
        <v>2.2203700897682701</v>
      </c>
      <c r="U1052">
        <v>3.9613539119520498</v>
      </c>
      <c r="V1052">
        <v>3.3695924371043837</v>
      </c>
      <c r="W1052">
        <v>3.0134352548813954</v>
      </c>
      <c r="X1052">
        <v>0.9982039270104055</v>
      </c>
    </row>
    <row r="1053" spans="1:24" x14ac:dyDescent="0.25">
      <c r="A1053">
        <v>30.313631184738401</v>
      </c>
      <c r="B1053">
        <v>35.323164991975503</v>
      </c>
      <c r="C1053">
        <v>40.020307834438398</v>
      </c>
      <c r="D1053">
        <v>22.09581755435844</v>
      </c>
      <c r="E1053">
        <v>37.761578023831262</v>
      </c>
      <c r="F1053">
        <v>30.822964023140003</v>
      </c>
      <c r="G1053">
        <v>37.1429054405234</v>
      </c>
      <c r="H1053">
        <v>49.837520142834002</v>
      </c>
      <c r="I1053">
        <v>58.826254364535899</v>
      </c>
      <c r="J1053" s="3">
        <v>51.674862421776517</v>
      </c>
      <c r="K1053" s="4">
        <v>45.356629175587642</v>
      </c>
      <c r="L1053" s="4">
        <v>32.908992901360151</v>
      </c>
      <c r="M1053" s="2"/>
      <c r="N1053">
        <v>1.29000331103886</v>
      </c>
      <c r="O1053">
        <v>2.1193980218810302</v>
      </c>
      <c r="P1053">
        <v>1.1872065398796687</v>
      </c>
      <c r="Q1053">
        <v>2.1287042550594615</v>
      </c>
      <c r="R1053">
        <v>1.3533979909532527</v>
      </c>
      <c r="T1053">
        <v>2.0095710189449401</v>
      </c>
      <c r="U1053">
        <v>3.4324972134392899</v>
      </c>
      <c r="V1053">
        <v>3.3696569225954818</v>
      </c>
      <c r="W1053">
        <v>3.0135400681809039</v>
      </c>
      <c r="X1053">
        <v>0.9984240348227944</v>
      </c>
    </row>
    <row r="1054" spans="1:24" x14ac:dyDescent="0.25">
      <c r="A1054">
        <v>29.223406407918102</v>
      </c>
      <c r="B1054">
        <v>36.067680846619801</v>
      </c>
      <c r="C1054">
        <v>44.708696050678803</v>
      </c>
      <c r="D1054">
        <v>32.867876447670639</v>
      </c>
      <c r="E1054">
        <v>37.395604583760125</v>
      </c>
      <c r="F1054">
        <v>30.903315921012236</v>
      </c>
      <c r="G1054">
        <v>35.121892806494003</v>
      </c>
      <c r="H1054">
        <v>45.588264520080202</v>
      </c>
      <c r="I1054">
        <v>52.0549971212793</v>
      </c>
      <c r="J1054" s="3">
        <v>61.041967317738383</v>
      </c>
      <c r="K1054" s="4">
        <v>44.590430576507281</v>
      </c>
      <c r="L1054" s="4">
        <v>30.688932138712048</v>
      </c>
      <c r="M1054" s="2"/>
      <c r="N1054">
        <v>1.29004479109409</v>
      </c>
      <c r="O1054">
        <v>3.4004708811268101</v>
      </c>
      <c r="P1054">
        <v>1.1873665116712147</v>
      </c>
      <c r="Q1054">
        <v>2.1287543739159807</v>
      </c>
      <c r="R1054">
        <v>1.3534227564173877</v>
      </c>
      <c r="T1054">
        <v>1.7241089097720601</v>
      </c>
      <c r="U1054">
        <v>2.7893635748980898</v>
      </c>
      <c r="V1054">
        <v>3.3700295772506266</v>
      </c>
      <c r="W1054">
        <v>3.0138612360077968</v>
      </c>
      <c r="X1054">
        <v>0.99845093558600839</v>
      </c>
    </row>
    <row r="1055" spans="1:24" x14ac:dyDescent="0.25">
      <c r="A1055">
        <v>28.251125215557298</v>
      </c>
      <c r="B1055">
        <v>38.392710886220897</v>
      </c>
      <c r="C1055">
        <v>45.129984954686101</v>
      </c>
      <c r="D1055">
        <v>45.585957065692504</v>
      </c>
      <c r="E1055">
        <v>36.362587631466162</v>
      </c>
      <c r="F1055">
        <v>29.561523732421882</v>
      </c>
      <c r="G1055">
        <v>34.184077917245602</v>
      </c>
      <c r="H1055">
        <v>45.591587665352598</v>
      </c>
      <c r="I1055">
        <v>53.490885015559002</v>
      </c>
      <c r="J1055" s="3">
        <v>51.777133315864774</v>
      </c>
      <c r="K1055" s="4">
        <v>42.459733149709621</v>
      </c>
      <c r="L1055" s="4">
        <v>31.756517873791864</v>
      </c>
      <c r="M1055" s="2"/>
      <c r="N1055">
        <v>1.29005340614165</v>
      </c>
      <c r="O1055">
        <v>2.6379349529203302</v>
      </c>
      <c r="P1055">
        <v>1.1874449277766121</v>
      </c>
      <c r="Q1055">
        <v>2.13004379381537</v>
      </c>
      <c r="R1055">
        <v>1.3535123350980047</v>
      </c>
      <c r="T1055">
        <v>1.9721977469460701</v>
      </c>
      <c r="U1055">
        <v>3.3378749876882399</v>
      </c>
      <c r="V1055">
        <v>3.3701193756219645</v>
      </c>
      <c r="W1055">
        <v>3.0138946454001343</v>
      </c>
      <c r="X1055">
        <v>0.99852627808489525</v>
      </c>
    </row>
    <row r="1056" spans="1:24" x14ac:dyDescent="0.25">
      <c r="A1056">
        <v>32.506601741651998</v>
      </c>
      <c r="B1056">
        <v>40.178363829308701</v>
      </c>
      <c r="C1056">
        <v>46.690427486631798</v>
      </c>
      <c r="D1056">
        <v>41.956155675952417</v>
      </c>
      <c r="E1056">
        <v>36.670310423773536</v>
      </c>
      <c r="F1056">
        <v>32.826283091448104</v>
      </c>
      <c r="G1056">
        <v>34.859746828477498</v>
      </c>
      <c r="H1056">
        <v>44.8228517860924</v>
      </c>
      <c r="I1056">
        <v>50.700116924557001</v>
      </c>
      <c r="J1056" s="3">
        <v>57.148107564341167</v>
      </c>
      <c r="K1056" s="4">
        <v>42.978809548921525</v>
      </c>
      <c r="L1056" s="4">
        <v>31.543350696185151</v>
      </c>
      <c r="M1056" s="2"/>
      <c r="N1056">
        <v>1.2901498338736299</v>
      </c>
      <c r="O1056">
        <v>2.6526718908142599</v>
      </c>
      <c r="P1056">
        <v>1.1878781929378137</v>
      </c>
      <c r="Q1056">
        <v>2.130132128708969</v>
      </c>
      <c r="R1056">
        <v>1.3538824052538632</v>
      </c>
      <c r="T1056">
        <v>1.67734692960369</v>
      </c>
      <c r="U1056">
        <v>2.6668188539093398</v>
      </c>
      <c r="V1056">
        <v>3.3701807045016707</v>
      </c>
      <c r="W1056">
        <v>3.0139504525429075</v>
      </c>
      <c r="X1056">
        <v>0.99857834829777437</v>
      </c>
    </row>
    <row r="1057" spans="1:24" x14ac:dyDescent="0.25">
      <c r="A1057">
        <v>31.860002177288301</v>
      </c>
      <c r="B1057">
        <v>43.624736453640203</v>
      </c>
      <c r="C1057">
        <v>53.723053781921401</v>
      </c>
      <c r="D1057">
        <v>47.926248494264783</v>
      </c>
      <c r="E1057">
        <v>40.938293857650784</v>
      </c>
      <c r="F1057">
        <v>31.666175792958622</v>
      </c>
      <c r="G1057">
        <v>35.424635043278201</v>
      </c>
      <c r="H1057">
        <v>45.976970690245999</v>
      </c>
      <c r="I1057">
        <v>52.493984979173099</v>
      </c>
      <c r="J1057" s="3">
        <v>53.023629203937361</v>
      </c>
      <c r="K1057" s="4">
        <v>46.686741504746173</v>
      </c>
      <c r="L1057" s="4">
        <v>30.178519945348832</v>
      </c>
      <c r="M1057" s="2"/>
      <c r="N1057">
        <v>1.29019155486749</v>
      </c>
      <c r="O1057">
        <v>3.6085748119405099</v>
      </c>
      <c r="P1057">
        <v>1.1886956905005253</v>
      </c>
      <c r="Q1057">
        <v>2.1305075537780316</v>
      </c>
      <c r="R1057">
        <v>1.3540086757361784</v>
      </c>
      <c r="T1057">
        <v>1.78797655276971</v>
      </c>
      <c r="U1057">
        <v>2.89221253734202</v>
      </c>
      <c r="V1057">
        <v>3.3702832392088773</v>
      </c>
      <c r="W1057">
        <v>3.0140308780723797</v>
      </c>
      <c r="X1057">
        <v>0.99883464551661183</v>
      </c>
    </row>
    <row r="1058" spans="1:24" x14ac:dyDescent="0.25">
      <c r="A1058">
        <v>32.273349404789997</v>
      </c>
      <c r="B1058">
        <v>40.581807768526602</v>
      </c>
      <c r="C1058">
        <v>47.274539145312403</v>
      </c>
      <c r="D1058">
        <v>47.896343721692439</v>
      </c>
      <c r="E1058">
        <v>37.702150061056088</v>
      </c>
      <c r="F1058">
        <v>31.22637368521421</v>
      </c>
      <c r="G1058">
        <v>34.2556006278108</v>
      </c>
      <c r="H1058">
        <v>43.338955621688399</v>
      </c>
      <c r="I1058">
        <v>48.234692821590599</v>
      </c>
      <c r="J1058" s="3">
        <v>51.524617974203615</v>
      </c>
      <c r="K1058" s="4">
        <v>41.93651800925884</v>
      </c>
      <c r="L1058" s="4">
        <v>31.403756427358175</v>
      </c>
      <c r="M1058" s="2"/>
      <c r="N1058">
        <v>1.29026687556331</v>
      </c>
      <c r="O1058">
        <v>2.5293105915029601</v>
      </c>
      <c r="P1058">
        <v>1.1891129499733744</v>
      </c>
      <c r="Q1058">
        <v>2.1307906131483128</v>
      </c>
      <c r="R1058">
        <v>1.3541188931995385</v>
      </c>
      <c r="T1058">
        <v>1.50706374303913</v>
      </c>
      <c r="U1058">
        <v>2.31933938726901</v>
      </c>
      <c r="V1058">
        <v>3.3703279782829973</v>
      </c>
      <c r="W1058">
        <v>3.0141164891084022</v>
      </c>
      <c r="X1058">
        <v>0.99888834038180563</v>
      </c>
    </row>
    <row r="1059" spans="1:24" x14ac:dyDescent="0.25">
      <c r="A1059">
        <v>30.863514462409402</v>
      </c>
      <c r="B1059">
        <v>40.966950875365299</v>
      </c>
      <c r="C1059">
        <v>47.527906688196502</v>
      </c>
      <c r="D1059">
        <v>51.754095386119531</v>
      </c>
      <c r="E1059">
        <v>45.142180298538001</v>
      </c>
      <c r="F1059">
        <v>29.514095796540417</v>
      </c>
      <c r="G1059">
        <v>35.464516468340598</v>
      </c>
      <c r="H1059">
        <v>47.453400843770801</v>
      </c>
      <c r="I1059">
        <v>55.856647094964302</v>
      </c>
      <c r="J1059" s="3">
        <v>54.195289365617235</v>
      </c>
      <c r="K1059" s="4">
        <v>44.978045806069474</v>
      </c>
      <c r="L1059" s="4">
        <v>31.641423153012152</v>
      </c>
      <c r="M1059" s="2"/>
      <c r="N1059">
        <v>1.29029453789829</v>
      </c>
      <c r="O1059">
        <v>2.6358932263175299</v>
      </c>
      <c r="P1059">
        <v>1.1891679955619825</v>
      </c>
      <c r="Q1059">
        <v>2.1310619498302392</v>
      </c>
      <c r="R1059">
        <v>1.3542494644914373</v>
      </c>
      <c r="T1059">
        <v>1.97723556687935</v>
      </c>
      <c r="U1059">
        <v>3.3631190940536002</v>
      </c>
      <c r="V1059">
        <v>3.3704718632949699</v>
      </c>
      <c r="W1059">
        <v>3.0142283580692952</v>
      </c>
      <c r="X1059">
        <v>0.99894442366570924</v>
      </c>
    </row>
    <row r="1060" spans="1:24" x14ac:dyDescent="0.25">
      <c r="A1060">
        <v>27.731393092862799</v>
      </c>
      <c r="B1060">
        <v>35.492023423946797</v>
      </c>
      <c r="C1060">
        <v>39.474280387567802</v>
      </c>
      <c r="D1060">
        <v>46.008486817013257</v>
      </c>
      <c r="E1060">
        <v>43.004909497199122</v>
      </c>
      <c r="F1060">
        <v>30.748499625660614</v>
      </c>
      <c r="G1060">
        <v>35.009721259465799</v>
      </c>
      <c r="H1060">
        <v>47.919141769099497</v>
      </c>
      <c r="I1060">
        <v>57.6983814131546</v>
      </c>
      <c r="J1060" s="3">
        <v>56.076900022658641</v>
      </c>
      <c r="K1060" s="4">
        <v>43.850256263364187</v>
      </c>
      <c r="L1060" s="4">
        <v>31.48578298095677</v>
      </c>
      <c r="M1060" s="2"/>
      <c r="N1060">
        <v>1.29042730850309</v>
      </c>
      <c r="O1060">
        <v>1.88811488844206</v>
      </c>
      <c r="P1060">
        <v>1.1898090390961649</v>
      </c>
      <c r="Q1060">
        <v>2.1317501471413611</v>
      </c>
      <c r="R1060">
        <v>1.3546238475826453</v>
      </c>
      <c r="T1060">
        <v>2.1923772413073301</v>
      </c>
      <c r="U1060">
        <v>3.8531630540335802</v>
      </c>
      <c r="V1060">
        <v>3.3705214439836304</v>
      </c>
      <c r="W1060">
        <v>3.0143777708974553</v>
      </c>
      <c r="X1060">
        <v>0.9989839046049469</v>
      </c>
    </row>
    <row r="1061" spans="1:24" x14ac:dyDescent="0.25">
      <c r="A1061">
        <v>30.481905910028399</v>
      </c>
      <c r="B1061">
        <v>35.990077761168898</v>
      </c>
      <c r="C1061">
        <v>42.435890986466099</v>
      </c>
      <c r="D1061">
        <v>55.39567770630844</v>
      </c>
      <c r="E1061">
        <v>41.038521430347025</v>
      </c>
      <c r="F1061">
        <v>32.700611166791155</v>
      </c>
      <c r="G1061">
        <v>37.203016358742303</v>
      </c>
      <c r="H1061">
        <v>46.710369487635496</v>
      </c>
      <c r="I1061">
        <v>51.592036703747603</v>
      </c>
      <c r="J1061" s="3">
        <v>56.05185841382967</v>
      </c>
      <c r="K1061" s="4">
        <v>47.982539554900697</v>
      </c>
      <c r="L1061" s="4">
        <v>30.505230697042094</v>
      </c>
      <c r="M1061" s="2"/>
      <c r="N1061">
        <v>1.2904748804758299</v>
      </c>
      <c r="O1061">
        <v>2.7152208380343898</v>
      </c>
      <c r="P1061">
        <v>1.1908317500918404</v>
      </c>
      <c r="Q1061">
        <v>2.1317691039920539</v>
      </c>
      <c r="R1061">
        <v>1.3547268437376734</v>
      </c>
      <c r="T1061">
        <v>1.5315326436524199</v>
      </c>
      <c r="U1061">
        <v>2.3179168870442299</v>
      </c>
      <c r="V1061">
        <v>3.3707412132477508</v>
      </c>
      <c r="W1061">
        <v>3.0147283985170477</v>
      </c>
      <c r="X1061">
        <v>0.998992645669602</v>
      </c>
    </row>
    <row r="1062" spans="1:24" x14ac:dyDescent="0.25">
      <c r="A1062">
        <v>33.507268569682402</v>
      </c>
      <c r="B1062">
        <v>41.109981359245801</v>
      </c>
      <c r="C1062">
        <v>50.858177462576201</v>
      </c>
      <c r="D1062">
        <v>48.455184071851626</v>
      </c>
      <c r="E1062">
        <v>44.414118030282424</v>
      </c>
      <c r="F1062">
        <v>31.35964793196052</v>
      </c>
      <c r="G1062">
        <v>35.734597431901797</v>
      </c>
      <c r="H1062">
        <v>49.632670182729903</v>
      </c>
      <c r="I1062">
        <v>60.642990225213801</v>
      </c>
      <c r="J1062" s="3">
        <v>56.503587844378224</v>
      </c>
      <c r="K1062" s="4">
        <v>47.263024906991838</v>
      </c>
      <c r="L1062" s="4">
        <v>31.286583995886978</v>
      </c>
      <c r="M1062" s="2"/>
      <c r="N1062">
        <v>1.2905515529301901</v>
      </c>
      <c r="O1062">
        <v>3.6385129645347201</v>
      </c>
      <c r="P1062">
        <v>1.1914931166587452</v>
      </c>
      <c r="Q1062">
        <v>2.1317983126465667</v>
      </c>
      <c r="R1062">
        <v>1.3547670290761911</v>
      </c>
      <c r="T1062">
        <v>2.2848142329560002</v>
      </c>
      <c r="U1062">
        <v>4.0948879311936999</v>
      </c>
      <c r="V1062">
        <v>3.3709266811649634</v>
      </c>
      <c r="W1062">
        <v>3.0148561899550148</v>
      </c>
      <c r="X1062">
        <v>0.9989949516385106</v>
      </c>
    </row>
    <row r="1063" spans="1:24" x14ac:dyDescent="0.25">
      <c r="A1063">
        <v>28.445178796288001</v>
      </c>
      <c r="B1063">
        <v>38.471383064186902</v>
      </c>
      <c r="C1063">
        <v>42.657564974871299</v>
      </c>
      <c r="D1063">
        <v>41.551931240745077</v>
      </c>
      <c r="E1063">
        <v>41.333403718552127</v>
      </c>
      <c r="F1063">
        <v>31.483186101240261</v>
      </c>
      <c r="G1063">
        <v>33.976443541752602</v>
      </c>
      <c r="H1063">
        <v>46.985842159835101</v>
      </c>
      <c r="I1063">
        <v>57.1597517778834</v>
      </c>
      <c r="J1063" s="3">
        <v>55.659724612452536</v>
      </c>
      <c r="K1063" s="4">
        <v>43.847051658305347</v>
      </c>
      <c r="L1063" s="4">
        <v>30.460904453592786</v>
      </c>
      <c r="M1063" s="2"/>
      <c r="N1063">
        <v>1.29059221168629</v>
      </c>
      <c r="O1063">
        <v>1.9568182247555399</v>
      </c>
      <c r="P1063">
        <v>1.1924008379209221</v>
      </c>
      <c r="Q1063">
        <v>2.1319545596729697</v>
      </c>
      <c r="R1063">
        <v>1.3550908880363757</v>
      </c>
      <c r="T1063">
        <v>2.2233331241510701</v>
      </c>
      <c r="U1063">
        <v>3.9620753150841002</v>
      </c>
      <c r="V1063">
        <v>3.3711480726104277</v>
      </c>
      <c r="W1063">
        <v>3.0150863723697432</v>
      </c>
      <c r="X1063">
        <v>0.99901479494305767</v>
      </c>
    </row>
    <row r="1064" spans="1:24" x14ac:dyDescent="0.25">
      <c r="A1064">
        <v>26.704488204887401</v>
      </c>
      <c r="B1064">
        <v>39.858757335711999</v>
      </c>
      <c r="C1064">
        <v>48.536979601059002</v>
      </c>
      <c r="D1064">
        <v>35.845775917558115</v>
      </c>
      <c r="E1064">
        <v>43.781262205976056</v>
      </c>
      <c r="F1064">
        <v>32.46933547931954</v>
      </c>
      <c r="G1064">
        <v>33.505448798734903</v>
      </c>
      <c r="H1064">
        <v>46.815814570600701</v>
      </c>
      <c r="I1064">
        <v>57.544517077302601</v>
      </c>
      <c r="J1064" s="3">
        <v>53.67982353326952</v>
      </c>
      <c r="K1064" s="4">
        <v>43.945978331845289</v>
      </c>
      <c r="L1064" s="4">
        <v>30.124236079622513</v>
      </c>
      <c r="M1064" s="2"/>
      <c r="N1064">
        <v>1.2905946149874901</v>
      </c>
      <c r="O1064">
        <v>3.2450084801486199</v>
      </c>
      <c r="P1064">
        <v>1.1930111676800017</v>
      </c>
      <c r="Q1064">
        <v>2.1323836039138948</v>
      </c>
      <c r="R1064">
        <v>1.3551023058554288</v>
      </c>
      <c r="T1064">
        <v>2.2951964790358699</v>
      </c>
      <c r="U1064">
        <v>4.14521928382268</v>
      </c>
      <c r="V1064">
        <v>3.3712726779066529</v>
      </c>
      <c r="W1064">
        <v>3.0151380111466071</v>
      </c>
      <c r="X1064">
        <v>0.99915006603113166</v>
      </c>
    </row>
    <row r="1065" spans="1:24" x14ac:dyDescent="0.25">
      <c r="A1065">
        <v>31.610291942395101</v>
      </c>
      <c r="B1065">
        <v>40.144572029400202</v>
      </c>
      <c r="C1065">
        <v>44.963772693631903</v>
      </c>
      <c r="D1065">
        <v>41.509217039441566</v>
      </c>
      <c r="E1065">
        <v>41.571958068222948</v>
      </c>
      <c r="F1065">
        <v>30.741491120675327</v>
      </c>
      <c r="G1065">
        <v>34.893087134586096</v>
      </c>
      <c r="H1065">
        <v>48.151448051285598</v>
      </c>
      <c r="I1065">
        <v>58.453905089331798</v>
      </c>
      <c r="J1065" s="3">
        <v>59.868978107100858</v>
      </c>
      <c r="K1065" s="4">
        <v>44.31556367261333</v>
      </c>
      <c r="L1065" s="4">
        <v>32.297988005682839</v>
      </c>
      <c r="M1065" s="2"/>
      <c r="N1065">
        <v>1.2906633827496701</v>
      </c>
      <c r="O1065">
        <v>2.1656988204224201</v>
      </c>
      <c r="P1065">
        <v>1.1937332240355092</v>
      </c>
      <c r="Q1065">
        <v>2.1324300519169936</v>
      </c>
      <c r="R1065">
        <v>1.3551709531427645</v>
      </c>
      <c r="T1065">
        <v>2.21292334052908</v>
      </c>
      <c r="U1065">
        <v>3.93248338173861</v>
      </c>
      <c r="V1065">
        <v>3.3713568993960372</v>
      </c>
      <c r="W1065">
        <v>3.0151666308957892</v>
      </c>
      <c r="X1065">
        <v>0.99922372246859548</v>
      </c>
    </row>
    <row r="1066" spans="1:24" x14ac:dyDescent="0.25">
      <c r="A1066">
        <v>30.828964784836899</v>
      </c>
      <c r="B1066">
        <v>39.249625710124</v>
      </c>
      <c r="C1066">
        <v>44.272887840511999</v>
      </c>
      <c r="D1066">
        <v>54.810943041872612</v>
      </c>
      <c r="E1066">
        <v>39.749320140562205</v>
      </c>
      <c r="F1066">
        <v>32.859639801471175</v>
      </c>
      <c r="G1066">
        <v>34.646447644586999</v>
      </c>
      <c r="H1066">
        <v>48.823949122783603</v>
      </c>
      <c r="I1066">
        <v>60.525908537171802</v>
      </c>
      <c r="J1066" s="3">
        <v>54.564547781325288</v>
      </c>
      <c r="K1066" s="4">
        <v>43.61309176794132</v>
      </c>
      <c r="L1066" s="4">
        <v>31.934909021971876</v>
      </c>
      <c r="M1066" s="2"/>
      <c r="N1066">
        <v>1.2908519584040701</v>
      </c>
      <c r="O1066">
        <v>2.18935559905586</v>
      </c>
      <c r="P1066">
        <v>1.1940053338435241</v>
      </c>
      <c r="Q1066">
        <v>2.1329255967936351</v>
      </c>
      <c r="R1066">
        <v>1.3553779472340901</v>
      </c>
      <c r="T1066">
        <v>2.4461600038513498</v>
      </c>
      <c r="U1066">
        <v>4.4651945375588697</v>
      </c>
      <c r="V1066">
        <v>3.3715306812725139</v>
      </c>
      <c r="W1066">
        <v>3.0151884161573306</v>
      </c>
      <c r="X1066">
        <v>0.99944180402706295</v>
      </c>
    </row>
    <row r="1067" spans="1:24" x14ac:dyDescent="0.25">
      <c r="A1067">
        <v>28.098240809534101</v>
      </c>
      <c r="B1067">
        <v>44.711065590003798</v>
      </c>
      <c r="C1067">
        <v>54.901094598365098</v>
      </c>
      <c r="D1067">
        <v>42.875281057412423</v>
      </c>
      <c r="E1067">
        <v>44.103577212468203</v>
      </c>
      <c r="F1067">
        <v>31.998276528896032</v>
      </c>
      <c r="G1067">
        <v>37.2423696129568</v>
      </c>
      <c r="H1067">
        <v>48.042690446882503</v>
      </c>
      <c r="I1067">
        <v>54.519461258403901</v>
      </c>
      <c r="J1067" s="3">
        <v>52.321800535309002</v>
      </c>
      <c r="K1067" s="4">
        <v>42.215207522581082</v>
      </c>
      <c r="L1067" s="4">
        <v>31.956025614131239</v>
      </c>
      <c r="M1067" s="2"/>
      <c r="N1067">
        <v>1.2909314116964501</v>
      </c>
      <c r="O1067">
        <v>3.5621398668407198</v>
      </c>
      <c r="P1067">
        <v>1.194040376724848</v>
      </c>
      <c r="Q1067">
        <v>2.1329442439172062</v>
      </c>
      <c r="R1067">
        <v>1.3554616406476141</v>
      </c>
      <c r="T1067">
        <v>1.6702656705085901</v>
      </c>
      <c r="U1067">
        <v>2.6718959098858401</v>
      </c>
      <c r="V1067">
        <v>3.3722355712991749</v>
      </c>
      <c r="W1067">
        <v>3.0156648677314037</v>
      </c>
      <c r="X1067">
        <v>0.99945031094596137</v>
      </c>
    </row>
    <row r="1068" spans="1:24" x14ac:dyDescent="0.25">
      <c r="A1068">
        <v>30.634225800214399</v>
      </c>
      <c r="B1068">
        <v>37.230950815013699</v>
      </c>
      <c r="C1068">
        <v>43.315504164800302</v>
      </c>
      <c r="D1068">
        <v>50.473276332447377</v>
      </c>
      <c r="E1068">
        <v>40.565335013343763</v>
      </c>
      <c r="F1068">
        <v>30.481822682506547</v>
      </c>
      <c r="G1068">
        <v>35.664500168399897</v>
      </c>
      <c r="H1068">
        <v>48.329509018355502</v>
      </c>
      <c r="I1068">
        <v>57.6133124140093</v>
      </c>
      <c r="J1068" s="3">
        <v>57.872975660020096</v>
      </c>
      <c r="K1068" s="4">
        <v>44.327029004077438</v>
      </c>
      <c r="L1068" s="4">
        <v>31.531140263930759</v>
      </c>
      <c r="M1068" s="2"/>
      <c r="N1068">
        <v>1.2909597571040601</v>
      </c>
      <c r="O1068">
        <v>2.70884294508229</v>
      </c>
      <c r="P1068">
        <v>1.1952013051859502</v>
      </c>
      <c r="Q1068">
        <v>2.1337993932338479</v>
      </c>
      <c r="R1068">
        <v>1.3555462229475688</v>
      </c>
      <c r="T1068">
        <v>2.1205578878231202</v>
      </c>
      <c r="U1068">
        <v>3.67498574120135</v>
      </c>
      <c r="V1068">
        <v>3.3722681585485041</v>
      </c>
      <c r="W1068">
        <v>3.0157124030823867</v>
      </c>
      <c r="X1068">
        <v>0.99958141232208464</v>
      </c>
    </row>
    <row r="1069" spans="1:24" x14ac:dyDescent="0.25">
      <c r="A1069">
        <v>34.482128425266801</v>
      </c>
      <c r="B1069">
        <v>39.356425652797398</v>
      </c>
      <c r="C1069">
        <v>43.683329581567797</v>
      </c>
      <c r="D1069">
        <v>48.572586906485817</v>
      </c>
      <c r="E1069">
        <v>41.860741523411782</v>
      </c>
      <c r="F1069">
        <v>32.553982895129515</v>
      </c>
      <c r="G1069">
        <v>33.547733875519803</v>
      </c>
      <c r="H1069">
        <v>43.388723207131399</v>
      </c>
      <c r="I1069">
        <v>49.365640064976503</v>
      </c>
      <c r="J1069" s="3">
        <v>53.654637308451804</v>
      </c>
      <c r="K1069" s="4">
        <v>45.761289456362817</v>
      </c>
      <c r="L1069" s="4">
        <v>31.190930000083714</v>
      </c>
      <c r="M1069" s="2"/>
      <c r="N1069">
        <v>1.2910149297553899</v>
      </c>
      <c r="O1069">
        <v>1.9473553818635201</v>
      </c>
      <c r="P1069">
        <v>1.1962471386829083</v>
      </c>
      <c r="Q1069">
        <v>2.13463116389351</v>
      </c>
      <c r="R1069">
        <v>1.3557636918376319</v>
      </c>
      <c r="T1069">
        <v>1.6924744612010301</v>
      </c>
      <c r="U1069">
        <v>2.7203974471685499</v>
      </c>
      <c r="V1069">
        <v>3.3726888610687382</v>
      </c>
      <c r="W1069">
        <v>3.0157298923942726</v>
      </c>
      <c r="X1069">
        <v>0.99972123318216988</v>
      </c>
    </row>
    <row r="1070" spans="1:24" x14ac:dyDescent="0.25">
      <c r="A1070">
        <v>31.485770442685901</v>
      </c>
      <c r="B1070">
        <v>33.457536010985997</v>
      </c>
      <c r="C1070">
        <v>37.977523842076401</v>
      </c>
      <c r="D1070">
        <v>46.612655776634078</v>
      </c>
      <c r="E1070">
        <v>41.844367815249925</v>
      </c>
      <c r="F1070">
        <v>32.023991931034807</v>
      </c>
      <c r="G1070">
        <v>37.904820294850403</v>
      </c>
      <c r="H1070">
        <v>52.508657440483702</v>
      </c>
      <c r="I1070">
        <v>63.988452492505701</v>
      </c>
      <c r="J1070" s="3">
        <v>56.025834981283907</v>
      </c>
      <c r="K1070" s="4">
        <v>42.506655805096891</v>
      </c>
      <c r="L1070" s="4">
        <v>32.549994009742072</v>
      </c>
      <c r="M1070" s="2"/>
      <c r="N1070">
        <v>1.29106652777524</v>
      </c>
      <c r="O1070">
        <v>1.9863999929680001</v>
      </c>
      <c r="P1070">
        <v>1.1983032538861256</v>
      </c>
      <c r="Q1070">
        <v>2.1348736819759329</v>
      </c>
      <c r="R1070">
        <v>1.3557909398565311</v>
      </c>
      <c r="T1070">
        <v>2.3257685744313599</v>
      </c>
      <c r="U1070">
        <v>4.1540104472112596</v>
      </c>
      <c r="V1070">
        <v>3.3726992196839625</v>
      </c>
      <c r="W1070">
        <v>3.0158183795432225</v>
      </c>
      <c r="X1070">
        <v>0.99981021817500371</v>
      </c>
    </row>
    <row r="1071" spans="1:24" x14ac:dyDescent="0.25">
      <c r="A1071">
        <v>27.479195887201598</v>
      </c>
      <c r="B1071">
        <v>39.681205098801698</v>
      </c>
      <c r="C1071">
        <v>48.818756101914502</v>
      </c>
      <c r="D1071">
        <v>48.385742781473091</v>
      </c>
      <c r="E1071">
        <v>41.938805022707662</v>
      </c>
      <c r="F1071">
        <v>31.131863027108007</v>
      </c>
      <c r="G1071">
        <v>34.3142510209791</v>
      </c>
      <c r="H1071">
        <v>48.304538917368902</v>
      </c>
      <c r="I1071">
        <v>59.818508299539999</v>
      </c>
      <c r="J1071" s="3">
        <v>53.161527526070678</v>
      </c>
      <c r="K1071" s="4">
        <v>44.9509415784757</v>
      </c>
      <c r="L1071" s="4">
        <v>33.043953144566707</v>
      </c>
      <c r="M1071" s="2"/>
      <c r="N1071">
        <v>1.2911434474699599</v>
      </c>
      <c r="O1071">
        <v>3.2151735499106602</v>
      </c>
      <c r="P1071">
        <v>1.19853441912948</v>
      </c>
      <c r="Q1071">
        <v>2.1351332453116489</v>
      </c>
      <c r="R1071">
        <v>1.355798988605371</v>
      </c>
      <c r="T1071">
        <v>2.3555073351603801</v>
      </c>
      <c r="U1071">
        <v>4.2940835487002396</v>
      </c>
      <c r="V1071">
        <v>3.373025634707524</v>
      </c>
      <c r="W1071">
        <v>3.0158769866302784</v>
      </c>
      <c r="X1071">
        <v>0.99985666285735419</v>
      </c>
    </row>
    <row r="1072" spans="1:24" x14ac:dyDescent="0.25">
      <c r="A1072">
        <v>28.843381698353301</v>
      </c>
      <c r="B1072">
        <v>44.5349435033975</v>
      </c>
      <c r="C1072">
        <v>54.946331755620903</v>
      </c>
      <c r="D1072">
        <v>46.729978429936594</v>
      </c>
      <c r="E1072">
        <v>43.31359046498946</v>
      </c>
      <c r="F1072">
        <v>31.581112217772862</v>
      </c>
      <c r="G1072">
        <v>34.085841413024198</v>
      </c>
      <c r="H1072">
        <v>44.144815807124999</v>
      </c>
      <c r="I1072">
        <v>50.294398653368503</v>
      </c>
      <c r="J1072" s="3">
        <v>55.769135149609546</v>
      </c>
      <c r="K1072" s="4">
        <v>42.383150180995905</v>
      </c>
      <c r="L1072" s="4">
        <v>32.446167271794842</v>
      </c>
      <c r="M1072" s="2"/>
      <c r="N1072">
        <v>1.2911510609469301</v>
      </c>
      <c r="O1072">
        <v>3.70001175216025</v>
      </c>
      <c r="P1072">
        <v>1.200855389607252</v>
      </c>
      <c r="Q1072">
        <v>2.1358006576684518</v>
      </c>
      <c r="R1072">
        <v>1.355832106996238</v>
      </c>
      <c r="T1072">
        <v>1.7038175782690701</v>
      </c>
      <c r="U1072">
        <v>2.7454513415080299</v>
      </c>
      <c r="V1072">
        <v>3.3730688557652329</v>
      </c>
      <c r="W1072">
        <v>3.0158987380319733</v>
      </c>
      <c r="X1072">
        <v>0.9999807724587757</v>
      </c>
    </row>
    <row r="1073" spans="1:24" x14ac:dyDescent="0.25">
      <c r="A1073">
        <v>28.058755083688698</v>
      </c>
      <c r="B1073">
        <v>42.924431137299898</v>
      </c>
      <c r="C1073">
        <v>48.451481459397897</v>
      </c>
      <c r="D1073">
        <v>47.427941752926912</v>
      </c>
      <c r="E1073">
        <v>41.656319635161196</v>
      </c>
      <c r="F1073">
        <v>31.045809599396794</v>
      </c>
      <c r="G1073">
        <v>34.865206514428301</v>
      </c>
      <c r="H1073">
        <v>44.848156767678802</v>
      </c>
      <c r="I1073">
        <v>50.749430823615398</v>
      </c>
      <c r="J1073" s="3">
        <v>53.562391553996058</v>
      </c>
      <c r="K1073" s="4">
        <v>42.693168137792938</v>
      </c>
      <c r="L1073" s="4">
        <v>31.247702924052291</v>
      </c>
      <c r="M1073" s="2"/>
      <c r="N1073">
        <v>1.2911593347324699</v>
      </c>
      <c r="O1073">
        <v>2.2482645075765801</v>
      </c>
      <c r="P1073">
        <v>1.2009332689626113</v>
      </c>
      <c r="Q1073">
        <v>2.1358703643434671</v>
      </c>
      <c r="R1073">
        <v>1.355940324990037</v>
      </c>
      <c r="T1073">
        <v>1.6608098016450099</v>
      </c>
      <c r="U1073">
        <v>2.64257306257096</v>
      </c>
      <c r="V1073">
        <v>3.3732187778818137</v>
      </c>
      <c r="W1073">
        <v>3.0162688293390043</v>
      </c>
      <c r="X1073">
        <v>1.000025488719253</v>
      </c>
    </row>
    <row r="1074" spans="1:24" x14ac:dyDescent="0.25">
      <c r="A1074">
        <v>27.694935623927599</v>
      </c>
      <c r="B1074">
        <v>35.395553318744597</v>
      </c>
      <c r="C1074">
        <v>40.081281587285197</v>
      </c>
      <c r="D1074">
        <v>49.122728891727377</v>
      </c>
      <c r="E1074">
        <v>39.696487833575887</v>
      </c>
      <c r="F1074">
        <v>30.498349428901712</v>
      </c>
      <c r="G1074">
        <v>36.046762819780099</v>
      </c>
      <c r="H1074">
        <v>47.158998795287701</v>
      </c>
      <c r="I1074">
        <v>54.2746591021629</v>
      </c>
      <c r="J1074" s="3">
        <v>55.801389873784537</v>
      </c>
      <c r="K1074" s="4">
        <v>42.777775616232809</v>
      </c>
      <c r="L1074" s="4">
        <v>31.680279128624917</v>
      </c>
      <c r="M1074" s="2"/>
      <c r="N1074">
        <v>1.29119666418404</v>
      </c>
      <c r="O1074">
        <v>2.1042750335168301</v>
      </c>
      <c r="P1074">
        <v>1.2012699282505039</v>
      </c>
      <c r="Q1074">
        <v>2.1359257031346695</v>
      </c>
      <c r="R1074">
        <v>1.3564755395401995</v>
      </c>
      <c r="T1074">
        <v>1.74872902559729</v>
      </c>
      <c r="U1074">
        <v>2.8685182149512398</v>
      </c>
      <c r="V1074">
        <v>3.3735188179699414</v>
      </c>
      <c r="W1074">
        <v>3.0163174532133388</v>
      </c>
      <c r="X1074">
        <v>1.0002490270354585</v>
      </c>
    </row>
    <row r="1075" spans="1:24" x14ac:dyDescent="0.25">
      <c r="A1075">
        <v>30.705189822796299</v>
      </c>
      <c r="B1075">
        <v>34.316631858823399</v>
      </c>
      <c r="C1075">
        <v>38.576907309349899</v>
      </c>
      <c r="D1075">
        <v>49.771389638785628</v>
      </c>
      <c r="E1075">
        <v>41.954149983500614</v>
      </c>
      <c r="F1075">
        <v>31.375874039898751</v>
      </c>
      <c r="G1075">
        <v>36.790196515928301</v>
      </c>
      <c r="H1075">
        <v>48.4045915055828</v>
      </c>
      <c r="I1075">
        <v>56.024144298064201</v>
      </c>
      <c r="J1075" s="3">
        <v>53.693617365145897</v>
      </c>
      <c r="K1075" s="4">
        <v>45.830059586062852</v>
      </c>
      <c r="L1075" s="4">
        <v>31.540619628928283</v>
      </c>
      <c r="M1075" s="2"/>
      <c r="N1075">
        <v>1.29159152105804</v>
      </c>
      <c r="O1075">
        <v>1.95016660460602</v>
      </c>
      <c r="P1075">
        <v>1.2033575316403908</v>
      </c>
      <c r="Q1075">
        <v>2.1361608208774165</v>
      </c>
      <c r="R1075">
        <v>1.3566310077073016</v>
      </c>
      <c r="T1075">
        <v>1.8763327129007601</v>
      </c>
      <c r="U1075">
        <v>3.10728931244316</v>
      </c>
      <c r="V1075">
        <v>3.373602309806806</v>
      </c>
      <c r="W1075">
        <v>3.0168596935977505</v>
      </c>
      <c r="X1075">
        <v>1.0004491131542181</v>
      </c>
    </row>
    <row r="1076" spans="1:24" x14ac:dyDescent="0.25">
      <c r="A1076">
        <v>31.0785597564063</v>
      </c>
      <c r="B1076">
        <v>43.050044589712201</v>
      </c>
      <c r="C1076">
        <v>51.195446847033899</v>
      </c>
      <c r="D1076">
        <v>56.630259859642138</v>
      </c>
      <c r="E1076">
        <v>45.013995022416978</v>
      </c>
      <c r="F1076">
        <v>31.986645496898312</v>
      </c>
      <c r="G1076">
        <v>33.825735921546098</v>
      </c>
      <c r="H1076">
        <v>46.778395274368599</v>
      </c>
      <c r="I1076">
        <v>56.908561174253101</v>
      </c>
      <c r="J1076" s="3">
        <v>54.391382328412362</v>
      </c>
      <c r="K1076" s="4">
        <v>48.196295932141375</v>
      </c>
      <c r="L1076" s="4">
        <v>32.451363673917484</v>
      </c>
      <c r="M1076" s="2"/>
      <c r="N1076">
        <v>1.29163151716819</v>
      </c>
      <c r="O1076">
        <v>3.2660711531412701</v>
      </c>
      <c r="P1076">
        <v>1.2045408586105459</v>
      </c>
      <c r="Q1076">
        <v>2.1369591756860973</v>
      </c>
      <c r="R1076">
        <v>1.3567500271887634</v>
      </c>
      <c r="T1076">
        <v>2.2183591640186</v>
      </c>
      <c r="U1076">
        <v>3.95331920156028</v>
      </c>
      <c r="V1076">
        <v>3.3737676500758909</v>
      </c>
      <c r="W1076">
        <v>3.0169083872079661</v>
      </c>
      <c r="X1076">
        <v>1.000582543155752</v>
      </c>
    </row>
    <row r="1077" spans="1:24" x14ac:dyDescent="0.25">
      <c r="A1077">
        <v>26.980508115385199</v>
      </c>
      <c r="B1077">
        <v>37.350167416881597</v>
      </c>
      <c r="C1077">
        <v>44.204445980836802</v>
      </c>
      <c r="D1077">
        <v>36.321625710141134</v>
      </c>
      <c r="E1077">
        <v>38.231195301706194</v>
      </c>
      <c r="F1077">
        <v>30.52444300648105</v>
      </c>
      <c r="G1077">
        <v>36.056877856573799</v>
      </c>
      <c r="H1077">
        <v>48.608463403768503</v>
      </c>
      <c r="I1077">
        <v>57.646094197720103</v>
      </c>
      <c r="J1077" s="3">
        <v>52.687770821397777</v>
      </c>
      <c r="K1077" s="4">
        <v>45.449308689309809</v>
      </c>
      <c r="L1077" s="4">
        <v>30.252583633152767</v>
      </c>
      <c r="M1077" s="2"/>
      <c r="N1077">
        <v>1.29171093103039</v>
      </c>
      <c r="O1077">
        <v>2.8071575483684601</v>
      </c>
      <c r="P1077">
        <v>1.2057274409307546</v>
      </c>
      <c r="Q1077">
        <v>2.1370558982073069</v>
      </c>
      <c r="R1077">
        <v>1.3567600888457707</v>
      </c>
      <c r="T1077">
        <v>2.06634213467748</v>
      </c>
      <c r="U1077">
        <v>3.5541890076468299</v>
      </c>
      <c r="V1077">
        <v>3.3737734483847284</v>
      </c>
      <c r="W1077">
        <v>3.0170429209141894</v>
      </c>
      <c r="X1077">
        <v>1.0006871063488481</v>
      </c>
    </row>
    <row r="1078" spans="1:24" x14ac:dyDescent="0.25">
      <c r="A1078">
        <v>29.118458548529201</v>
      </c>
      <c r="B1078">
        <v>38.482615594262398</v>
      </c>
      <c r="C1078">
        <v>43.998218357065902</v>
      </c>
      <c r="D1078">
        <v>38.621622993227774</v>
      </c>
      <c r="E1078">
        <v>35.008243600557542</v>
      </c>
      <c r="F1078">
        <v>31.554487744088327</v>
      </c>
      <c r="G1078">
        <v>34.266064894143497</v>
      </c>
      <c r="H1078">
        <v>44.2856739826317</v>
      </c>
      <c r="I1078">
        <v>50.349655676426302</v>
      </c>
      <c r="J1078" s="3">
        <v>52.999071719640497</v>
      </c>
      <c r="K1078" s="4">
        <v>45.978195601009041</v>
      </c>
      <c r="L1078" s="4">
        <v>32.587994776545209</v>
      </c>
      <c r="M1078" s="2"/>
      <c r="N1078">
        <v>1.29175900559097</v>
      </c>
      <c r="O1078">
        <v>2.3396840739840301</v>
      </c>
      <c r="P1078">
        <v>1.2067085468407885</v>
      </c>
      <c r="Q1078">
        <v>2.1373026379367381</v>
      </c>
      <c r="R1078">
        <v>1.3568737896341145</v>
      </c>
      <c r="T1078">
        <v>1.6637963011242101</v>
      </c>
      <c r="U1078">
        <v>2.6707447981281698</v>
      </c>
      <c r="V1078">
        <v>3.3739683748771228</v>
      </c>
      <c r="W1078">
        <v>3.0170601407800564</v>
      </c>
      <c r="X1078">
        <v>1.0007848611348691</v>
      </c>
    </row>
    <row r="1079" spans="1:24" x14ac:dyDescent="0.25">
      <c r="A1079">
        <v>32.692913915673898</v>
      </c>
      <c r="B1079">
        <v>43.141945867119396</v>
      </c>
      <c r="C1079">
        <v>53.502023832551501</v>
      </c>
      <c r="D1079">
        <v>30.846965188036414</v>
      </c>
      <c r="E1079">
        <v>39.502127743744296</v>
      </c>
      <c r="F1079">
        <v>32.294156873170373</v>
      </c>
      <c r="G1079">
        <v>36.325162899853403</v>
      </c>
      <c r="H1079">
        <v>46.7030853086221</v>
      </c>
      <c r="I1079">
        <v>52.822359198120701</v>
      </c>
      <c r="J1079" s="3">
        <v>53.750591371899283</v>
      </c>
      <c r="K1079" s="4">
        <v>43.81248927048599</v>
      </c>
      <c r="L1079" s="4">
        <v>32.163342260273005</v>
      </c>
      <c r="M1079" s="2"/>
      <c r="N1079">
        <v>1.2917713900497201</v>
      </c>
      <c r="O1079">
        <v>3.8753050328168501</v>
      </c>
      <c r="P1079">
        <v>1.2074766497159786</v>
      </c>
      <c r="Q1079">
        <v>2.1379472075015373</v>
      </c>
      <c r="R1079">
        <v>1.3573084389762191</v>
      </c>
      <c r="T1079">
        <v>1.7359092612746001</v>
      </c>
      <c r="U1079">
        <v>2.7594767730225298</v>
      </c>
      <c r="V1079">
        <v>3.3743120858691142</v>
      </c>
      <c r="W1079">
        <v>3.0171537446934567</v>
      </c>
      <c r="X1079">
        <v>1.0009271493653595</v>
      </c>
    </row>
    <row r="1080" spans="1:24" x14ac:dyDescent="0.25">
      <c r="A1080">
        <v>32.741289611642301</v>
      </c>
      <c r="B1080">
        <v>39.2111692803308</v>
      </c>
      <c r="C1080">
        <v>44.644364635677299</v>
      </c>
      <c r="D1080">
        <v>46.388721107689967</v>
      </c>
      <c r="E1080">
        <v>35.972838028155905</v>
      </c>
      <c r="F1080">
        <v>31.431097777643593</v>
      </c>
      <c r="G1080">
        <v>36.330601552990501</v>
      </c>
      <c r="H1080">
        <v>50.2948982048662</v>
      </c>
      <c r="I1080">
        <v>61.250480341388098</v>
      </c>
      <c r="J1080" s="3">
        <v>48.717632252621776</v>
      </c>
      <c r="K1080" s="4">
        <v>45.437949922734504</v>
      </c>
      <c r="L1080" s="4">
        <v>32.680442281431169</v>
      </c>
      <c r="M1080" s="2"/>
      <c r="N1080">
        <v>1.2918083264414399</v>
      </c>
      <c r="O1080">
        <v>2.2925309862302101</v>
      </c>
      <c r="P1080">
        <v>1.2081681721619804</v>
      </c>
      <c r="Q1080">
        <v>2.1383116225029641</v>
      </c>
      <c r="R1080">
        <v>1.3574752708033846</v>
      </c>
      <c r="T1080">
        <v>2.2548249941976599</v>
      </c>
      <c r="U1080">
        <v>4.0238306980471803</v>
      </c>
      <c r="V1080">
        <v>3.3744973717034696</v>
      </c>
      <c r="W1080">
        <v>3.0171893554648608</v>
      </c>
      <c r="X1080">
        <v>1.0010264019552517</v>
      </c>
    </row>
    <row r="1081" spans="1:24" x14ac:dyDescent="0.25">
      <c r="A1081">
        <v>29.291055940690899</v>
      </c>
      <c r="B1081">
        <v>32.956075330300898</v>
      </c>
      <c r="C1081">
        <v>38.526100544364297</v>
      </c>
      <c r="D1081">
        <v>46.366408556072649</v>
      </c>
      <c r="E1081">
        <v>41.379843633743214</v>
      </c>
      <c r="F1081">
        <v>31.798977934492111</v>
      </c>
      <c r="G1081">
        <v>36.2922159640977</v>
      </c>
      <c r="H1081">
        <v>49.115817075232798</v>
      </c>
      <c r="I1081">
        <v>58.474091187425302</v>
      </c>
      <c r="J1081" s="3">
        <v>60.28621187406106</v>
      </c>
      <c r="K1081" s="4">
        <v>45.163499634082427</v>
      </c>
      <c r="L1081" s="4">
        <v>31.018638206279576</v>
      </c>
      <c r="M1081" s="2"/>
      <c r="N1081">
        <v>1.29195038640687</v>
      </c>
      <c r="O1081">
        <v>2.4367347390070302</v>
      </c>
      <c r="P1081">
        <v>1.2081955769410069</v>
      </c>
      <c r="Q1081">
        <v>2.1385958943414805</v>
      </c>
      <c r="R1081">
        <v>1.357523452491169</v>
      </c>
      <c r="T1081">
        <v>2.1011495511353799</v>
      </c>
      <c r="U1081">
        <v>3.6345045954653901</v>
      </c>
      <c r="V1081">
        <v>3.3746910550977915</v>
      </c>
      <c r="W1081">
        <v>3.0172869741395751</v>
      </c>
      <c r="X1081">
        <v>1.0011556674014073</v>
      </c>
    </row>
    <row r="1082" spans="1:24" x14ac:dyDescent="0.25">
      <c r="A1082">
        <v>26.107622835668799</v>
      </c>
      <c r="B1082">
        <v>40.503458612274599</v>
      </c>
      <c r="C1082">
        <v>49.010165527354999</v>
      </c>
      <c r="D1082">
        <v>48.995806617027952</v>
      </c>
      <c r="E1082">
        <v>45.118712109911357</v>
      </c>
      <c r="F1082">
        <v>29.996302934978136</v>
      </c>
      <c r="G1082">
        <v>34.5560292457697</v>
      </c>
      <c r="H1082">
        <v>43.528681828458801</v>
      </c>
      <c r="I1082">
        <v>48.2349040857112</v>
      </c>
      <c r="J1082" s="3">
        <v>50.608281771814028</v>
      </c>
      <c r="K1082" s="4">
        <v>43.179860355395213</v>
      </c>
      <c r="L1082" s="4">
        <v>32.638844762350551</v>
      </c>
      <c r="M1082" s="2"/>
      <c r="N1082">
        <v>1.2920483140705299</v>
      </c>
      <c r="O1082">
        <v>3.2502029858113102</v>
      </c>
      <c r="P1082">
        <v>1.2104996589665484</v>
      </c>
      <c r="Q1082">
        <v>2.1389372052014481</v>
      </c>
      <c r="R1082">
        <v>1.3577000415428784</v>
      </c>
      <c r="T1082">
        <v>1.50353425339527</v>
      </c>
      <c r="U1082">
        <v>2.2921490250762702</v>
      </c>
      <c r="V1082">
        <v>3.3748187033275556</v>
      </c>
      <c r="W1082">
        <v>3.0174533244292863</v>
      </c>
      <c r="X1082">
        <v>1.0012281255995916</v>
      </c>
    </row>
    <row r="1083" spans="1:24" x14ac:dyDescent="0.25">
      <c r="A1083">
        <v>27.678179554559101</v>
      </c>
      <c r="B1083">
        <v>36.706256957354903</v>
      </c>
      <c r="C1083">
        <v>43.765894081931997</v>
      </c>
      <c r="D1083">
        <v>43.841348979066851</v>
      </c>
      <c r="E1083">
        <v>32.785893060843172</v>
      </c>
      <c r="F1083">
        <v>32.481884100681661</v>
      </c>
      <c r="G1083">
        <v>39.898253723749903</v>
      </c>
      <c r="H1083">
        <v>51.658096428693099</v>
      </c>
      <c r="I1083">
        <v>58.837895452280101</v>
      </c>
      <c r="J1083" s="3">
        <v>58.763429582865932</v>
      </c>
      <c r="K1083" s="4">
        <v>46.945463491119128</v>
      </c>
      <c r="L1083" s="4">
        <v>31.067262623422256</v>
      </c>
      <c r="M1083" s="2"/>
      <c r="N1083">
        <v>1.2921050678818</v>
      </c>
      <c r="O1083">
        <v>2.8931087651665601</v>
      </c>
      <c r="P1083">
        <v>1.210841164164183</v>
      </c>
      <c r="Q1083">
        <v>2.1392933503956746</v>
      </c>
      <c r="R1083">
        <v>1.3577099150693352</v>
      </c>
      <c r="T1083">
        <v>1.77137695244976</v>
      </c>
      <c r="U1083">
        <v>2.8528651009483101</v>
      </c>
      <c r="V1083">
        <v>3.3748518675103973</v>
      </c>
      <c r="W1083">
        <v>3.0174658314985328</v>
      </c>
      <c r="X1083">
        <v>1.0013184845964747</v>
      </c>
    </row>
    <row r="1084" spans="1:24" x14ac:dyDescent="0.25">
      <c r="A1084">
        <v>31.231288728165399</v>
      </c>
      <c r="B1084">
        <v>37.326933149181102</v>
      </c>
      <c r="C1084">
        <v>42.557986060548103</v>
      </c>
      <c r="D1084">
        <v>47.755426992724253</v>
      </c>
      <c r="E1084">
        <v>30.504721845088199</v>
      </c>
      <c r="F1084">
        <v>30.887606317480031</v>
      </c>
      <c r="G1084">
        <v>34.489638405832103</v>
      </c>
      <c r="H1084">
        <v>46.216332684284403</v>
      </c>
      <c r="I1084">
        <v>54.479930031784797</v>
      </c>
      <c r="J1084" s="3">
        <v>58.155740567797778</v>
      </c>
      <c r="K1084" s="4">
        <v>44.650494951034922</v>
      </c>
      <c r="L1084" s="4">
        <v>32.532637878643598</v>
      </c>
      <c r="M1084" s="2"/>
      <c r="N1084">
        <v>1.2921093911008501</v>
      </c>
      <c r="O1084">
        <v>2.2229531413228898</v>
      </c>
      <c r="P1084">
        <v>1.2128953465845189</v>
      </c>
      <c r="Q1084">
        <v>2.1397661900030331</v>
      </c>
      <c r="R1084">
        <v>1.3577633052527651</v>
      </c>
      <c r="T1084">
        <v>1.96184377190466</v>
      </c>
      <c r="U1084">
        <v>3.34432093083517</v>
      </c>
      <c r="V1084">
        <v>3.3750714051198329</v>
      </c>
      <c r="W1084">
        <v>3.0176597552108695</v>
      </c>
      <c r="X1084">
        <v>1.0015048248055725</v>
      </c>
    </row>
    <row r="1085" spans="1:24" x14ac:dyDescent="0.25">
      <c r="A1085">
        <v>29.649027818944699</v>
      </c>
      <c r="B1085">
        <v>39.012645375519398</v>
      </c>
      <c r="C1085">
        <v>45.919019391897301</v>
      </c>
      <c r="D1085">
        <v>50.349377076404231</v>
      </c>
      <c r="E1085">
        <v>44.173538423739409</v>
      </c>
      <c r="F1085">
        <v>31.528861427950254</v>
      </c>
      <c r="G1085">
        <v>35.863133276674702</v>
      </c>
      <c r="H1085">
        <v>45.207609830924902</v>
      </c>
      <c r="I1085">
        <v>50.131313383202702</v>
      </c>
      <c r="J1085" s="3">
        <v>51.416520977934788</v>
      </c>
      <c r="K1085" s="4">
        <v>45.48853062608012</v>
      </c>
      <c r="L1085" s="4">
        <v>31.596349176643262</v>
      </c>
      <c r="M1085" s="2"/>
      <c r="N1085">
        <v>1.2921306121668501</v>
      </c>
      <c r="O1085">
        <v>2.8631051919960302</v>
      </c>
      <c r="P1085">
        <v>1.2142939087588305</v>
      </c>
      <c r="Q1085">
        <v>2.1423576676830076</v>
      </c>
      <c r="R1085">
        <v>1.3578530639153885</v>
      </c>
      <c r="T1085">
        <v>1.5301099296452001</v>
      </c>
      <c r="U1085">
        <v>2.3363410387106902</v>
      </c>
      <c r="V1085">
        <v>3.3750973972993918</v>
      </c>
      <c r="W1085">
        <v>3.0179382506530321</v>
      </c>
      <c r="X1085">
        <v>1.001745628567698</v>
      </c>
    </row>
    <row r="1086" spans="1:24" x14ac:dyDescent="0.25">
      <c r="A1086">
        <v>28.6978292249307</v>
      </c>
      <c r="B1086">
        <v>37.074400881130302</v>
      </c>
      <c r="C1086">
        <v>41.056365712659499</v>
      </c>
      <c r="D1086">
        <v>46.475469709802994</v>
      </c>
      <c r="E1086">
        <v>42.991197059262241</v>
      </c>
      <c r="F1086">
        <v>31.582916897310159</v>
      </c>
      <c r="G1086">
        <v>35.9696959940255</v>
      </c>
      <c r="H1086">
        <v>47.081202607125803</v>
      </c>
      <c r="I1086">
        <v>54.211640377697499</v>
      </c>
      <c r="J1086" s="3">
        <v>52.679032743594441</v>
      </c>
      <c r="K1086" s="4">
        <v>44.479177001328814</v>
      </c>
      <c r="L1086" s="4">
        <v>31.409442625616556</v>
      </c>
      <c r="M1086" s="2"/>
      <c r="N1086">
        <v>1.29217561207006</v>
      </c>
      <c r="O1086">
        <v>1.9386517151553799</v>
      </c>
      <c r="P1086">
        <v>1.2150019557516432</v>
      </c>
      <c r="Q1086">
        <v>2.1430408926064906</v>
      </c>
      <c r="R1086">
        <v>1.3578943315369452</v>
      </c>
      <c r="T1086">
        <v>1.8138099078707599</v>
      </c>
      <c r="U1086">
        <v>2.97776175761099</v>
      </c>
      <c r="V1086">
        <v>3.3755528999820044</v>
      </c>
      <c r="W1086">
        <v>3.017983392892134</v>
      </c>
      <c r="X1086">
        <v>1.0017557318166466</v>
      </c>
    </row>
    <row r="1087" spans="1:24" x14ac:dyDescent="0.25">
      <c r="A1087">
        <v>30.8404401173661</v>
      </c>
      <c r="B1087">
        <v>37.962518983206998</v>
      </c>
      <c r="C1087">
        <v>42.630143142753901</v>
      </c>
      <c r="D1087">
        <v>36.631902701187805</v>
      </c>
      <c r="E1087">
        <v>42.35120433527208</v>
      </c>
      <c r="F1087">
        <v>31.103544086730789</v>
      </c>
      <c r="G1087">
        <v>35.117140797909101</v>
      </c>
      <c r="H1087">
        <v>44.390049833986502</v>
      </c>
      <c r="I1087">
        <v>49.361271374826302</v>
      </c>
      <c r="J1087" s="3">
        <v>54.630139373504214</v>
      </c>
      <c r="K1087" s="4">
        <v>44.177104917751635</v>
      </c>
      <c r="L1087" s="4">
        <v>30.87047294918823</v>
      </c>
      <c r="M1087" s="2"/>
      <c r="N1087">
        <v>1.2923219995870701</v>
      </c>
      <c r="O1087">
        <v>2.0129542521975701</v>
      </c>
      <c r="P1087">
        <v>1.2157471634001888</v>
      </c>
      <c r="Q1087">
        <v>2.1430843774359927</v>
      </c>
      <c r="R1087">
        <v>1.3580500201574488</v>
      </c>
      <c r="T1087">
        <v>1.5568506926500001</v>
      </c>
      <c r="U1087">
        <v>2.3914808684731099</v>
      </c>
      <c r="V1087">
        <v>3.3757925769889781</v>
      </c>
      <c r="W1087">
        <v>3.0180915115895703</v>
      </c>
      <c r="X1087">
        <v>1.0017700708918182</v>
      </c>
    </row>
    <row r="1088" spans="1:24" x14ac:dyDescent="0.25">
      <c r="A1088">
        <v>28.849557291653898</v>
      </c>
      <c r="B1088">
        <v>38.668512868944802</v>
      </c>
      <c r="C1088">
        <v>46.914035873721197</v>
      </c>
      <c r="D1088">
        <v>48.195430364556742</v>
      </c>
      <c r="E1088">
        <v>37.644039886370678</v>
      </c>
      <c r="F1088">
        <v>31.2966938307306</v>
      </c>
      <c r="G1088">
        <v>34.4288966929022</v>
      </c>
      <c r="H1088">
        <v>44.2337382236948</v>
      </c>
      <c r="I1088">
        <v>49.994059429252196</v>
      </c>
      <c r="J1088" s="3">
        <v>58.60759533363575</v>
      </c>
      <c r="K1088" s="4">
        <v>44.511385336798966</v>
      </c>
      <c r="L1088" s="4">
        <v>31.745080722938106</v>
      </c>
      <c r="M1088" s="2"/>
      <c r="N1088">
        <v>1.2923779594574401</v>
      </c>
      <c r="O1088">
        <v>3.1939901375191302</v>
      </c>
      <c r="P1088">
        <v>1.2160546199973163</v>
      </c>
      <c r="Q1088">
        <v>2.1433206248417949</v>
      </c>
      <c r="R1088">
        <v>1.3581031820965213</v>
      </c>
      <c r="T1088">
        <v>1.68210025644063</v>
      </c>
      <c r="U1088">
        <v>2.6703301780174802</v>
      </c>
      <c r="V1088">
        <v>3.3759715329491691</v>
      </c>
      <c r="W1088">
        <v>3.018163876277689</v>
      </c>
      <c r="X1088">
        <v>1.001888276151599</v>
      </c>
    </row>
    <row r="1089" spans="1:24" x14ac:dyDescent="0.25">
      <c r="A1089">
        <v>29.679166274383</v>
      </c>
      <c r="B1089">
        <v>37.400692600995797</v>
      </c>
      <c r="C1089">
        <v>41.491048114722197</v>
      </c>
      <c r="D1089">
        <v>42.657948767284942</v>
      </c>
      <c r="E1089">
        <v>38.42779514922519</v>
      </c>
      <c r="F1089">
        <v>30.545231471826327</v>
      </c>
      <c r="G1089">
        <v>36.976368909769199</v>
      </c>
      <c r="H1089">
        <v>49.574526197872203</v>
      </c>
      <c r="I1089">
        <v>58.4691935909348</v>
      </c>
      <c r="J1089" s="3">
        <v>56.361076257232199</v>
      </c>
      <c r="K1089" s="4">
        <v>45.131795313904348</v>
      </c>
      <c r="L1089" s="4">
        <v>32.507308169594253</v>
      </c>
      <c r="M1089" s="2"/>
      <c r="N1089">
        <v>1.29246246478138</v>
      </c>
      <c r="O1089">
        <v>2.0551193879062701</v>
      </c>
      <c r="P1089">
        <v>1.2166977181051024</v>
      </c>
      <c r="Q1089">
        <v>2.1438455553156404</v>
      </c>
      <c r="R1089">
        <v>1.3584704570281987</v>
      </c>
      <c r="T1089">
        <v>2.0638243711262398</v>
      </c>
      <c r="U1089">
        <v>3.52094471968707</v>
      </c>
      <c r="V1089">
        <v>3.3760040734183505</v>
      </c>
      <c r="W1089">
        <v>3.0181845256491457</v>
      </c>
      <c r="X1089">
        <v>1.0022182837686737</v>
      </c>
    </row>
    <row r="1090" spans="1:24" x14ac:dyDescent="0.25">
      <c r="A1090">
        <v>30.867624873208499</v>
      </c>
      <c r="B1090">
        <v>37.505056199230602</v>
      </c>
      <c r="C1090">
        <v>41.4644947991019</v>
      </c>
      <c r="D1090">
        <v>52.819195758230443</v>
      </c>
      <c r="E1090">
        <v>42.342958298509991</v>
      </c>
      <c r="F1090">
        <v>31.043281929937741</v>
      </c>
      <c r="G1090">
        <v>36.732028560595502</v>
      </c>
      <c r="H1090">
        <v>51.267688695174499</v>
      </c>
      <c r="I1090">
        <v>62.9472533170836</v>
      </c>
      <c r="J1090" s="3">
        <v>52.621044390533072</v>
      </c>
      <c r="K1090" s="4">
        <v>45.523674393453298</v>
      </c>
      <c r="L1090" s="4">
        <v>30.765741313589249</v>
      </c>
      <c r="M1090" s="2"/>
      <c r="N1090">
        <v>1.29254020931202</v>
      </c>
      <c r="O1090">
        <v>1.8424383820655801</v>
      </c>
      <c r="P1090">
        <v>1.2171618382741984</v>
      </c>
      <c r="Q1090">
        <v>2.1442616577082165</v>
      </c>
      <c r="R1090">
        <v>1.3586489581266439</v>
      </c>
      <c r="T1090">
        <v>2.35097864436313</v>
      </c>
      <c r="U1090">
        <v>4.2400161388658102</v>
      </c>
      <c r="V1090">
        <v>3.3760794220718964</v>
      </c>
      <c r="W1090">
        <v>3.0184796510182506</v>
      </c>
      <c r="X1090">
        <v>1.0023018104073853</v>
      </c>
    </row>
    <row r="1091" spans="1:24" x14ac:dyDescent="0.25">
      <c r="A1091">
        <v>31.3217031202384</v>
      </c>
      <c r="B1091">
        <v>39.169179629315401</v>
      </c>
      <c r="C1091">
        <v>45.543879606566598</v>
      </c>
      <c r="D1091">
        <v>42.422395996884156</v>
      </c>
      <c r="E1091">
        <v>41.343821229900207</v>
      </c>
      <c r="F1091">
        <v>31.174077766475484</v>
      </c>
      <c r="G1091">
        <v>35.748831140621903</v>
      </c>
      <c r="H1091">
        <v>45.719855725962901</v>
      </c>
      <c r="I1091">
        <v>51.437763440066298</v>
      </c>
      <c r="J1091" s="3">
        <v>55.830750843535995</v>
      </c>
      <c r="K1091" s="4">
        <v>45.214872976873551</v>
      </c>
      <c r="L1091" s="4">
        <v>32.069174976266162</v>
      </c>
      <c r="M1091" s="2"/>
      <c r="N1091">
        <v>1.2925853105591201</v>
      </c>
      <c r="O1091">
        <v>2.5791704468284</v>
      </c>
      <c r="P1091">
        <v>1.2179204990314298</v>
      </c>
      <c r="Q1091">
        <v>2.144384229026743</v>
      </c>
      <c r="R1091">
        <v>1.3586830194298516</v>
      </c>
      <c r="T1091">
        <v>1.6441384176655001</v>
      </c>
      <c r="U1091">
        <v>2.58697349554149</v>
      </c>
      <c r="V1091">
        <v>3.3760950564583823</v>
      </c>
      <c r="W1091">
        <v>3.0185788400330211</v>
      </c>
      <c r="X1091">
        <v>1.0023748737029483</v>
      </c>
    </row>
    <row r="1092" spans="1:24" x14ac:dyDescent="0.25">
      <c r="A1092">
        <v>28.155305029807</v>
      </c>
      <c r="B1092">
        <v>40.058437667655397</v>
      </c>
      <c r="C1092">
        <v>47.728384238946298</v>
      </c>
      <c r="D1092">
        <v>51.257488505891303</v>
      </c>
      <c r="E1092">
        <v>42.950488390839041</v>
      </c>
      <c r="F1092">
        <v>31.686542923096599</v>
      </c>
      <c r="G1092">
        <v>37.811511074585397</v>
      </c>
      <c r="H1092">
        <v>51.347249685151702</v>
      </c>
      <c r="I1092">
        <v>61.340111355261698</v>
      </c>
      <c r="J1092" s="3">
        <v>54.666215392139705</v>
      </c>
      <c r="K1092" s="4">
        <v>42.868328816945706</v>
      </c>
      <c r="L1092" s="4">
        <v>31.004673259416382</v>
      </c>
      <c r="M1092" s="2"/>
      <c r="N1092">
        <v>1.2927805328825801</v>
      </c>
      <c r="O1092">
        <v>2.8473710569648301</v>
      </c>
      <c r="P1092">
        <v>1.218123773898327</v>
      </c>
      <c r="Q1092">
        <v>2.1447667398701467</v>
      </c>
      <c r="R1092">
        <v>1.3587063870440159</v>
      </c>
      <c r="T1092">
        <v>2.11149212730975</v>
      </c>
      <c r="U1092">
        <v>3.6703172016401502</v>
      </c>
      <c r="V1092">
        <v>3.3761910483198108</v>
      </c>
      <c r="W1092">
        <v>3.018667424690535</v>
      </c>
      <c r="X1092">
        <v>1.0023981256601937</v>
      </c>
    </row>
    <row r="1093" spans="1:24" x14ac:dyDescent="0.25">
      <c r="A1093">
        <v>33.285943409932898</v>
      </c>
      <c r="B1093">
        <v>38.732635529777198</v>
      </c>
      <c r="C1093">
        <v>46.004035827310503</v>
      </c>
      <c r="D1093">
        <v>48.616993913138117</v>
      </c>
      <c r="E1093">
        <v>44.417025255874726</v>
      </c>
      <c r="F1093">
        <v>30.228625868286638</v>
      </c>
      <c r="G1093">
        <v>34.908110001447398</v>
      </c>
      <c r="H1093">
        <v>47.8725568615653</v>
      </c>
      <c r="I1093">
        <v>57.7538754939835</v>
      </c>
      <c r="J1093" s="3">
        <v>56.750158842119944</v>
      </c>
      <c r="K1093" s="4">
        <v>44.962161753254037</v>
      </c>
      <c r="L1093" s="4">
        <v>31.930325604738869</v>
      </c>
      <c r="M1093" s="2"/>
      <c r="N1093">
        <v>1.2927875880934501</v>
      </c>
      <c r="O1093">
        <v>2.8072276296786902</v>
      </c>
      <c r="P1093">
        <v>1.2184242274272048</v>
      </c>
      <c r="Q1093">
        <v>2.1457095273614009</v>
      </c>
      <c r="R1093">
        <v>1.3587636346222676</v>
      </c>
      <c r="T1093">
        <v>2.1586512639137498</v>
      </c>
      <c r="U1093">
        <v>3.8039448260033</v>
      </c>
      <c r="V1093">
        <v>3.3762459206360589</v>
      </c>
      <c r="W1093">
        <v>3.0187392432590614</v>
      </c>
      <c r="X1093">
        <v>1.0024120953612501</v>
      </c>
    </row>
    <row r="1094" spans="1:24" x14ac:dyDescent="0.25">
      <c r="A1094">
        <v>25.561224692989899</v>
      </c>
      <c r="B1094">
        <v>40.361469726648998</v>
      </c>
      <c r="C1094">
        <v>49.325708356722103</v>
      </c>
      <c r="D1094">
        <v>48.94479978278234</v>
      </c>
      <c r="E1094">
        <v>41.438708042698458</v>
      </c>
      <c r="F1094">
        <v>31.375673227950053</v>
      </c>
      <c r="G1094">
        <v>36.782934045865801</v>
      </c>
      <c r="H1094">
        <v>46.846833494991998</v>
      </c>
      <c r="I1094">
        <v>52.486587155937997</v>
      </c>
      <c r="J1094" s="3">
        <v>56.695509391376262</v>
      </c>
      <c r="K1094" s="4">
        <v>46.526057078554174</v>
      </c>
      <c r="L1094" s="4">
        <v>31.58988351878677</v>
      </c>
      <c r="M1094" s="2"/>
      <c r="N1094">
        <v>1.29297978867427</v>
      </c>
      <c r="O1094">
        <v>3.05803814494503</v>
      </c>
      <c r="P1094">
        <v>1.2186755066273278</v>
      </c>
      <c r="Q1094">
        <v>2.1458190171994742</v>
      </c>
      <c r="R1094">
        <v>1.3589079080299014</v>
      </c>
      <c r="T1094">
        <v>1.6633658592348199</v>
      </c>
      <c r="U1094">
        <v>2.5955068987527401</v>
      </c>
      <c r="V1094">
        <v>3.3768898905737466</v>
      </c>
      <c r="W1094">
        <v>3.0187398087825499</v>
      </c>
      <c r="X1094">
        <v>1.0024288101989751</v>
      </c>
    </row>
    <row r="1095" spans="1:24" x14ac:dyDescent="0.25">
      <c r="A1095">
        <v>32.209570859338903</v>
      </c>
      <c r="B1095">
        <v>36.545969136237296</v>
      </c>
      <c r="C1095">
        <v>40.714698140171798</v>
      </c>
      <c r="D1095">
        <v>43.412587138895354</v>
      </c>
      <c r="E1095">
        <v>35.302959675790625</v>
      </c>
      <c r="F1095">
        <v>31.608633959501528</v>
      </c>
      <c r="G1095">
        <v>35.5463545207582</v>
      </c>
      <c r="H1095">
        <v>48.0827777687417</v>
      </c>
      <c r="I1095">
        <v>57.216099902711697</v>
      </c>
      <c r="J1095" s="3">
        <v>57.57568800607816</v>
      </c>
      <c r="K1095" s="4">
        <v>45.318629216179154</v>
      </c>
      <c r="L1095" s="4">
        <v>31.007367791216026</v>
      </c>
      <c r="M1095" s="2"/>
      <c r="N1095">
        <v>1.29300768566766</v>
      </c>
      <c r="O1095">
        <v>1.98785810265295</v>
      </c>
      <c r="P1095">
        <v>1.2201195436944419</v>
      </c>
      <c r="Q1095">
        <v>2.1464062491872742</v>
      </c>
      <c r="R1095">
        <v>1.3589315763767227</v>
      </c>
      <c r="T1095">
        <v>2.0751888485741201</v>
      </c>
      <c r="U1095">
        <v>3.5870529479214799</v>
      </c>
      <c r="V1095">
        <v>3.3769834923435056</v>
      </c>
      <c r="W1095">
        <v>3.0188186459275199</v>
      </c>
      <c r="X1095">
        <v>1.0025072016792391</v>
      </c>
    </row>
    <row r="1096" spans="1:24" x14ac:dyDescent="0.25">
      <c r="A1096">
        <v>35.241965589894001</v>
      </c>
      <c r="B1096">
        <v>40.815066078882502</v>
      </c>
      <c r="C1096">
        <v>49.953766961668698</v>
      </c>
      <c r="D1096">
        <v>40.42278383783826</v>
      </c>
      <c r="E1096">
        <v>35.779749704833272</v>
      </c>
      <c r="F1096">
        <v>32.078887658241271</v>
      </c>
      <c r="G1096">
        <v>34.936562941216899</v>
      </c>
      <c r="H1096">
        <v>48.684157003974299</v>
      </c>
      <c r="I1096">
        <v>59.680073947308799</v>
      </c>
      <c r="J1096" s="3">
        <v>52.335252329195008</v>
      </c>
      <c r="K1096" s="4">
        <v>45.379131839295262</v>
      </c>
      <c r="L1096" s="4">
        <v>32.123463303135367</v>
      </c>
      <c r="M1096" s="2"/>
      <c r="N1096">
        <v>1.29305325660186</v>
      </c>
      <c r="O1096">
        <v>3.3715383515708202</v>
      </c>
      <c r="P1096">
        <v>1.221207334247663</v>
      </c>
      <c r="Q1096">
        <v>2.1479423511378113</v>
      </c>
      <c r="R1096">
        <v>1.3590124123905531</v>
      </c>
      <c r="T1096">
        <v>2.2400258857689601</v>
      </c>
      <c r="U1096">
        <v>4.0316949209757098</v>
      </c>
      <c r="V1096">
        <v>3.3772335531122586</v>
      </c>
      <c r="W1096">
        <v>3.0189103708881722</v>
      </c>
      <c r="X1096">
        <v>1.0027956832061735</v>
      </c>
    </row>
    <row r="1097" spans="1:24" x14ac:dyDescent="0.25">
      <c r="A1097">
        <v>28.3578489837296</v>
      </c>
      <c r="B1097">
        <v>39.276777949928999</v>
      </c>
      <c r="C1097">
        <v>44.070457192353999</v>
      </c>
      <c r="D1097">
        <v>48.530149079814414</v>
      </c>
      <c r="E1097">
        <v>27.486738966018045</v>
      </c>
      <c r="F1097">
        <v>32.431010510316362</v>
      </c>
      <c r="G1097">
        <v>38.261739204435003</v>
      </c>
      <c r="H1097">
        <v>48.391515183897603</v>
      </c>
      <c r="I1097">
        <v>53.840359933535098</v>
      </c>
      <c r="J1097" s="3">
        <v>52.070010711766486</v>
      </c>
      <c r="K1097" s="4">
        <v>46.349709115318298</v>
      </c>
      <c r="L1097" s="4">
        <v>31.415352410297476</v>
      </c>
      <c r="M1097" s="2"/>
      <c r="N1097">
        <v>1.2931844469492499</v>
      </c>
      <c r="O1097">
        <v>2.1787978628621101</v>
      </c>
      <c r="P1097">
        <v>1.222014840334098</v>
      </c>
      <c r="Q1097">
        <v>2.1493251473414388</v>
      </c>
      <c r="R1097">
        <v>1.3590229950688464</v>
      </c>
      <c r="T1097">
        <v>1.59044995448347</v>
      </c>
      <c r="U1097">
        <v>2.4459589905784598</v>
      </c>
      <c r="V1097">
        <v>3.3773979245872852</v>
      </c>
      <c r="W1097">
        <v>3.0190034019619603</v>
      </c>
      <c r="X1097">
        <v>1.0028418996856576</v>
      </c>
    </row>
    <row r="1098" spans="1:24" x14ac:dyDescent="0.25">
      <c r="A1098">
        <v>30.010536758405799</v>
      </c>
      <c r="B1098">
        <v>36.728746004575001</v>
      </c>
      <c r="C1098">
        <v>41.855559350239098</v>
      </c>
      <c r="D1098">
        <v>49.144861859407754</v>
      </c>
      <c r="E1098">
        <v>22.958218122587475</v>
      </c>
      <c r="F1098">
        <v>31.104561821024582</v>
      </c>
      <c r="G1098">
        <v>34.302281101460999</v>
      </c>
      <c r="H1098">
        <v>47.910989329324103</v>
      </c>
      <c r="I1098">
        <v>58.868300330771298</v>
      </c>
      <c r="J1098" s="3">
        <v>55.906776309021737</v>
      </c>
      <c r="K1098" s="4">
        <v>45.152306755573697</v>
      </c>
      <c r="L1098" s="4">
        <v>32.122975944106614</v>
      </c>
      <c r="M1098" s="2"/>
      <c r="N1098">
        <v>1.29331337939804</v>
      </c>
      <c r="O1098">
        <v>2.2752505356234498</v>
      </c>
      <c r="P1098">
        <v>1.2221259294687359</v>
      </c>
      <c r="Q1098">
        <v>2.1497696166669904</v>
      </c>
      <c r="R1098">
        <v>1.3590631419691372</v>
      </c>
      <c r="T1098">
        <v>2.3507445286781201</v>
      </c>
      <c r="U1098">
        <v>4.2434913239205097</v>
      </c>
      <c r="V1098">
        <v>3.3778613846422409</v>
      </c>
      <c r="W1098">
        <v>3.019055725478542</v>
      </c>
      <c r="X1098">
        <v>1.0029811172107477</v>
      </c>
    </row>
    <row r="1099" spans="1:24" x14ac:dyDescent="0.25">
      <c r="A1099">
        <v>28.1361189383401</v>
      </c>
      <c r="B1099">
        <v>43.076631014395801</v>
      </c>
      <c r="C1099">
        <v>51.061739675139499</v>
      </c>
      <c r="D1099">
        <v>50.687288414922946</v>
      </c>
      <c r="E1099">
        <v>38.377460030260558</v>
      </c>
      <c r="F1099">
        <v>31.096078052258381</v>
      </c>
      <c r="G1099">
        <v>35.986761595120299</v>
      </c>
      <c r="H1099">
        <v>50.534680006065599</v>
      </c>
      <c r="I1099">
        <v>62.426716699663302</v>
      </c>
      <c r="J1099" s="3">
        <v>54.171526375372281</v>
      </c>
      <c r="K1099" s="4">
        <v>42.77507901196001</v>
      </c>
      <c r="L1099" s="4">
        <v>29.689061668605461</v>
      </c>
      <c r="M1099" s="2"/>
      <c r="N1099">
        <v>1.29342160759388</v>
      </c>
      <c r="O1099">
        <v>3.1166535476378701</v>
      </c>
      <c r="P1099">
        <v>1.2228462691143456</v>
      </c>
      <c r="Q1099">
        <v>2.150328080880739</v>
      </c>
      <c r="R1099">
        <v>1.3593133787603526</v>
      </c>
      <c r="T1099">
        <v>2.3887210802807002</v>
      </c>
      <c r="U1099">
        <v>4.3413549853551201</v>
      </c>
      <c r="V1099">
        <v>3.3781196250365184</v>
      </c>
      <c r="W1099">
        <v>3.0190938358157005</v>
      </c>
      <c r="X1099">
        <v>1.0031843318835458</v>
      </c>
    </row>
    <row r="1100" spans="1:24" x14ac:dyDescent="0.25">
      <c r="A1100">
        <v>28.550099864691902</v>
      </c>
      <c r="B1100">
        <v>42.195861965267198</v>
      </c>
      <c r="C1100">
        <v>52.118647373332102</v>
      </c>
      <c r="D1100">
        <v>49.94575709009181</v>
      </c>
      <c r="E1100">
        <v>41.525198628688777</v>
      </c>
      <c r="F1100">
        <v>31.61331902527191</v>
      </c>
      <c r="G1100">
        <v>35.816678301762799</v>
      </c>
      <c r="H1100">
        <v>45.396915477494403</v>
      </c>
      <c r="I1100">
        <v>50.617606521116102</v>
      </c>
      <c r="J1100" s="3">
        <v>54.475791396414294</v>
      </c>
      <c r="K1100" s="4">
        <v>47.41284872450921</v>
      </c>
      <c r="L1100" s="4">
        <v>31.573197246871398</v>
      </c>
      <c r="M1100" s="2"/>
      <c r="N1100">
        <v>1.2934856557816199</v>
      </c>
      <c r="O1100">
        <v>3.66325259558216</v>
      </c>
      <c r="P1100">
        <v>1.2229695424892331</v>
      </c>
      <c r="Q1100">
        <v>2.1505497255024246</v>
      </c>
      <c r="R1100">
        <v>1.359377244739616</v>
      </c>
      <c r="T1100">
        <v>1.5415271970756099</v>
      </c>
      <c r="U1100">
        <v>2.3815729165760202</v>
      </c>
      <c r="V1100">
        <v>3.3786594336371536</v>
      </c>
      <c r="W1100">
        <v>3.0194521585068572</v>
      </c>
      <c r="X1100">
        <v>1.003201290338458</v>
      </c>
    </row>
    <row r="1101" spans="1:24" x14ac:dyDescent="0.25">
      <c r="A1101">
        <v>30.489203777376201</v>
      </c>
      <c r="B1101">
        <v>46.277456673383597</v>
      </c>
      <c r="C1101">
        <v>56.408798266063798</v>
      </c>
      <c r="D1101">
        <v>40.905269851288736</v>
      </c>
      <c r="E1101">
        <v>44.477817195815852</v>
      </c>
      <c r="F1101">
        <v>32.114442372753743</v>
      </c>
      <c r="G1101">
        <v>35.181487688835901</v>
      </c>
      <c r="H1101">
        <v>45.219732677272901</v>
      </c>
      <c r="I1101">
        <v>51.130024624783502</v>
      </c>
      <c r="J1101" s="3">
        <v>58.401832383513408</v>
      </c>
      <c r="K1101" s="4">
        <v>46.439081955111305</v>
      </c>
      <c r="L1101" s="4">
        <v>31.260092880997814</v>
      </c>
      <c r="M1101" s="2"/>
      <c r="N1101">
        <v>1.29356180340167</v>
      </c>
      <c r="O1101">
        <v>3.5325277796046199</v>
      </c>
      <c r="P1101">
        <v>1.2257833995867493</v>
      </c>
      <c r="Q1101">
        <v>2.1507154305609992</v>
      </c>
      <c r="R1101">
        <v>1.3593773907298645</v>
      </c>
      <c r="T1101">
        <v>1.6514081059354799</v>
      </c>
      <c r="U1101">
        <v>2.6237199036458398</v>
      </c>
      <c r="V1101">
        <v>3.3786941281086342</v>
      </c>
      <c r="W1101">
        <v>3.0194533620185551</v>
      </c>
      <c r="X1101">
        <v>1.0032707461193127</v>
      </c>
    </row>
    <row r="1102" spans="1:24" x14ac:dyDescent="0.25">
      <c r="A1102">
        <v>28.1383132621995</v>
      </c>
      <c r="B1102">
        <v>36.3843567116514</v>
      </c>
      <c r="C1102">
        <v>42.611028090195298</v>
      </c>
      <c r="D1102">
        <v>57.74370776788291</v>
      </c>
      <c r="E1102">
        <v>44.120184769087793</v>
      </c>
      <c r="F1102">
        <v>30.618185400795301</v>
      </c>
      <c r="G1102">
        <v>34.108943433568101</v>
      </c>
      <c r="H1102">
        <v>44.668837603091603</v>
      </c>
      <c r="I1102">
        <v>51.460648675542501</v>
      </c>
      <c r="J1102" s="3">
        <v>57.508981019668028</v>
      </c>
      <c r="K1102" s="4">
        <v>45.191576857141406</v>
      </c>
      <c r="L1102" s="4">
        <v>32.796884703984198</v>
      </c>
      <c r="M1102" s="2"/>
      <c r="N1102">
        <v>1.2935695249041701</v>
      </c>
      <c r="O1102">
        <v>2.68877486170584</v>
      </c>
      <c r="P1102">
        <v>1.2260751991813166</v>
      </c>
      <c r="Q1102">
        <v>2.1513317075385618</v>
      </c>
      <c r="R1102">
        <v>1.3597608063647579</v>
      </c>
      <c r="T1102">
        <v>1.8070558544842099</v>
      </c>
      <c r="U1102">
        <v>2.9693006425469699</v>
      </c>
      <c r="V1102">
        <v>3.3788922881352619</v>
      </c>
      <c r="W1102">
        <v>3.0195464434368375</v>
      </c>
      <c r="X1102">
        <v>1.0032967410134586</v>
      </c>
    </row>
    <row r="1103" spans="1:24" x14ac:dyDescent="0.25">
      <c r="A1103">
        <v>28.411873639940499</v>
      </c>
      <c r="B1103">
        <v>38.045860165347399</v>
      </c>
      <c r="C1103">
        <v>43.214888406495803</v>
      </c>
      <c r="D1103">
        <v>46.418606801607055</v>
      </c>
      <c r="E1103">
        <v>43.80979930617417</v>
      </c>
      <c r="F1103">
        <v>32.801014519365445</v>
      </c>
      <c r="G1103">
        <v>38.412512963806698</v>
      </c>
      <c r="H1103">
        <v>48.388550860635199</v>
      </c>
      <c r="I1103">
        <v>53.622459893721299</v>
      </c>
      <c r="J1103" s="3">
        <v>54.571370139788435</v>
      </c>
      <c r="K1103" s="4">
        <v>44.847821401695533</v>
      </c>
      <c r="L1103" s="4">
        <v>30.896505487788026</v>
      </c>
      <c r="M1103" s="2"/>
      <c r="N1103">
        <v>1.2935808297220099</v>
      </c>
      <c r="O1103">
        <v>2.2849032906334998</v>
      </c>
      <c r="P1103">
        <v>1.2262687920088702</v>
      </c>
      <c r="Q1103">
        <v>2.1516610159857503</v>
      </c>
      <c r="R1103">
        <v>1.3597740491088288</v>
      </c>
      <c r="T1103">
        <v>1.5476495318771699</v>
      </c>
      <c r="U1103">
        <v>2.35962087247507</v>
      </c>
      <c r="V1103">
        <v>3.3790464280133072</v>
      </c>
      <c r="W1103">
        <v>3.0195601481794232</v>
      </c>
      <c r="X1103">
        <v>1.0033196177340844</v>
      </c>
    </row>
    <row r="1104" spans="1:24" x14ac:dyDescent="0.25">
      <c r="A1104">
        <v>26.739385457912999</v>
      </c>
      <c r="B1104">
        <v>38.422096628589003</v>
      </c>
      <c r="C1104">
        <v>46.548125804160399</v>
      </c>
      <c r="D1104">
        <v>37.843196307466847</v>
      </c>
      <c r="E1104">
        <v>37.162247780393031</v>
      </c>
      <c r="F1104">
        <v>31.324410827025648</v>
      </c>
      <c r="G1104">
        <v>34.9741285138414</v>
      </c>
      <c r="H1104">
        <v>49.317132221945599</v>
      </c>
      <c r="I1104">
        <v>61.1762635776008</v>
      </c>
      <c r="J1104" s="3">
        <v>54.920416868038757</v>
      </c>
      <c r="K1104" s="4">
        <v>41.17443429381963</v>
      </c>
      <c r="L1104" s="4">
        <v>31.550471681360726</v>
      </c>
      <c r="M1104" s="2"/>
      <c r="N1104">
        <v>1.29360293605183</v>
      </c>
      <c r="O1104">
        <v>3.07550662254403</v>
      </c>
      <c r="P1104">
        <v>1.2269992270855647</v>
      </c>
      <c r="Q1104">
        <v>2.151716596924075</v>
      </c>
      <c r="R1104">
        <v>1.3597963553135295</v>
      </c>
      <c r="T1104">
        <v>2.3447595718100498</v>
      </c>
      <c r="U1104">
        <v>4.2834616962342196</v>
      </c>
      <c r="V1104">
        <v>3.3792104058013557</v>
      </c>
      <c r="W1104">
        <v>3.0196519145223428</v>
      </c>
      <c r="X1104">
        <v>1.0033351880542249</v>
      </c>
    </row>
    <row r="1105" spans="1:24" x14ac:dyDescent="0.25">
      <c r="A1105">
        <v>28.503167438204599</v>
      </c>
      <c r="B1105">
        <v>39.737870856431201</v>
      </c>
      <c r="C1105">
        <v>46.0586814577373</v>
      </c>
      <c r="D1105">
        <v>42.84775604149926</v>
      </c>
      <c r="E1105">
        <v>36.391853120852417</v>
      </c>
      <c r="F1105">
        <v>31.036004375384824</v>
      </c>
      <c r="G1105">
        <v>32.731865896459198</v>
      </c>
      <c r="H1105">
        <v>43.175290479895899</v>
      </c>
      <c r="I1105">
        <v>50.099569482298698</v>
      </c>
      <c r="J1105" s="3">
        <v>56.488364923840344</v>
      </c>
      <c r="K1105" s="4">
        <v>45.148052763665227</v>
      </c>
      <c r="L1105" s="4">
        <v>30.608618405016696</v>
      </c>
      <c r="M1105" s="2"/>
      <c r="N1105">
        <v>1.2936067958548101</v>
      </c>
      <c r="O1105">
        <v>2.4439149500557402</v>
      </c>
      <c r="P1105">
        <v>1.2271255287607445</v>
      </c>
      <c r="Q1105">
        <v>2.1517591309195336</v>
      </c>
      <c r="R1105">
        <v>1.3598594036796012</v>
      </c>
      <c r="T1105">
        <v>1.83953735831265</v>
      </c>
      <c r="U1105">
        <v>3.0592014447945202</v>
      </c>
      <c r="V1105">
        <v>3.3792588553483576</v>
      </c>
      <c r="W1105">
        <v>3.0197520578168424</v>
      </c>
      <c r="X1105">
        <v>1.0035060755246616</v>
      </c>
    </row>
    <row r="1106" spans="1:24" x14ac:dyDescent="0.25">
      <c r="A1106">
        <v>25.082251662128101</v>
      </c>
      <c r="B1106">
        <v>36.796783745790997</v>
      </c>
      <c r="C1106">
        <v>43.8597915217128</v>
      </c>
      <c r="D1106">
        <v>45.632935167306435</v>
      </c>
      <c r="E1106">
        <v>21.129950797234645</v>
      </c>
      <c r="F1106">
        <v>31.080964543515577</v>
      </c>
      <c r="G1106">
        <v>33.951071795310803</v>
      </c>
      <c r="H1106">
        <v>47.362753913441999</v>
      </c>
      <c r="I1106">
        <v>58.123883669824799</v>
      </c>
      <c r="J1106" s="3">
        <v>57.09146242314759</v>
      </c>
      <c r="K1106" s="4">
        <v>45.32265871172352</v>
      </c>
      <c r="L1106" s="4">
        <v>31.428076324716795</v>
      </c>
      <c r="M1106" s="2"/>
      <c r="N1106">
        <v>1.29363583760658</v>
      </c>
      <c r="O1106">
        <v>2.6471788119864601</v>
      </c>
      <c r="P1106">
        <v>1.227974743640595</v>
      </c>
      <c r="Q1106">
        <v>2.1518809571380135</v>
      </c>
      <c r="R1106">
        <v>1.3599580856876712</v>
      </c>
      <c r="T1106">
        <v>2.2868318701907202</v>
      </c>
      <c r="U1106">
        <v>4.1217168808401201</v>
      </c>
      <c r="V1106">
        <v>3.3792754132203129</v>
      </c>
      <c r="W1106">
        <v>3.0198951270082253</v>
      </c>
      <c r="X1106">
        <v>1.0035744044287069</v>
      </c>
    </row>
    <row r="1107" spans="1:24" x14ac:dyDescent="0.25">
      <c r="A1107">
        <v>28.210382324825002</v>
      </c>
      <c r="B1107">
        <v>40.294103100398601</v>
      </c>
      <c r="C1107">
        <v>49.592503145011101</v>
      </c>
      <c r="D1107">
        <v>46.131628463894145</v>
      </c>
      <c r="E1107">
        <v>41.411207524101911</v>
      </c>
      <c r="F1107">
        <v>30.571787109110399</v>
      </c>
      <c r="G1107">
        <v>36.322576554168499</v>
      </c>
      <c r="H1107">
        <v>51.0820845979365</v>
      </c>
      <c r="I1107">
        <v>63.196757632915698</v>
      </c>
      <c r="J1107" s="3">
        <v>54.43633218081937</v>
      </c>
      <c r="K1107" s="4">
        <v>46.004346280598305</v>
      </c>
      <c r="L1107" s="4">
        <v>31.166158163268459</v>
      </c>
      <c r="M1107" s="2"/>
      <c r="N1107">
        <v>1.29368558664684</v>
      </c>
      <c r="O1107">
        <v>3.45820911573793</v>
      </c>
      <c r="P1107">
        <v>1.2282745923388845</v>
      </c>
      <c r="Q1107">
        <v>2.1530460090855414</v>
      </c>
      <c r="R1107">
        <v>1.3602051919611615</v>
      </c>
      <c r="T1107">
        <v>2.4339638756695701</v>
      </c>
      <c r="U1107">
        <v>4.4317727758881702</v>
      </c>
      <c r="V1107">
        <v>3.3793204589309447</v>
      </c>
      <c r="W1107">
        <v>3.0204171967258429</v>
      </c>
      <c r="X1107">
        <v>1.003589027529566</v>
      </c>
    </row>
    <row r="1108" spans="1:24" x14ac:dyDescent="0.25">
      <c r="A1108">
        <v>29.412300145045801</v>
      </c>
      <c r="B1108">
        <v>37.532956095260403</v>
      </c>
      <c r="C1108">
        <v>43.201699590444903</v>
      </c>
      <c r="D1108">
        <v>53.364266433410386</v>
      </c>
      <c r="E1108">
        <v>35.804290067501178</v>
      </c>
      <c r="F1108">
        <v>31.158563956463475</v>
      </c>
      <c r="G1108">
        <v>33.929751336524099</v>
      </c>
      <c r="H1108">
        <v>45.077581920293802</v>
      </c>
      <c r="I1108">
        <v>52.683517857513202</v>
      </c>
      <c r="J1108" s="3">
        <v>56.076798877789443</v>
      </c>
      <c r="K1108" s="4">
        <v>43.887301396702981</v>
      </c>
      <c r="L1108" s="4">
        <v>32.955412679314463</v>
      </c>
      <c r="M1108" s="2"/>
      <c r="N1108">
        <v>1.2936861864741001</v>
      </c>
      <c r="O1108">
        <v>2.3937885021416001</v>
      </c>
      <c r="P1108">
        <v>1.2285542058970531</v>
      </c>
      <c r="Q1108">
        <v>2.1531746707290922</v>
      </c>
      <c r="R1108">
        <v>1.3602350505221592</v>
      </c>
      <c r="T1108">
        <v>1.89244892953366</v>
      </c>
      <c r="U1108">
        <v>3.1836279813079602</v>
      </c>
      <c r="V1108">
        <v>3.3793759089130759</v>
      </c>
      <c r="W1108">
        <v>3.0206285002862368</v>
      </c>
      <c r="X1108">
        <v>1.0036748939044833</v>
      </c>
    </row>
    <row r="1109" spans="1:24" x14ac:dyDescent="0.25">
      <c r="A1109">
        <v>29.536043230646001</v>
      </c>
      <c r="B1109">
        <v>41.836624801174104</v>
      </c>
      <c r="C1109">
        <v>49.674547342841301</v>
      </c>
      <c r="D1109">
        <v>46.414439166477983</v>
      </c>
      <c r="E1109">
        <v>40.73745455450598</v>
      </c>
      <c r="F1109">
        <v>31.998122663888516</v>
      </c>
      <c r="G1109">
        <v>35.649132784186101</v>
      </c>
      <c r="H1109">
        <v>45.081411911534701</v>
      </c>
      <c r="I1109">
        <v>50.151077687859399</v>
      </c>
      <c r="J1109" s="3">
        <v>55.841912835492302</v>
      </c>
      <c r="K1109" s="4">
        <v>43.735396937680676</v>
      </c>
      <c r="L1109" s="4">
        <v>31.172143305521246</v>
      </c>
      <c r="M1109" s="2"/>
      <c r="N1109">
        <v>1.2937067278711101</v>
      </c>
      <c r="O1109">
        <v>2.88750112542506</v>
      </c>
      <c r="P1109">
        <v>1.2351418427995497</v>
      </c>
      <c r="Q1109">
        <v>2.1534352336579112</v>
      </c>
      <c r="R1109">
        <v>1.3603142712090694</v>
      </c>
      <c r="T1109">
        <v>1.5416721310968799</v>
      </c>
      <c r="U1109">
        <v>2.3702907858050399</v>
      </c>
      <c r="V1109">
        <v>3.379395947110492</v>
      </c>
      <c r="W1109">
        <v>3.0206799691423836</v>
      </c>
      <c r="X1109">
        <v>1.0036895288667211</v>
      </c>
    </row>
    <row r="1110" spans="1:24" x14ac:dyDescent="0.25">
      <c r="A1110">
        <v>30.779650918110001</v>
      </c>
      <c r="B1110">
        <v>37.982127051154798</v>
      </c>
      <c r="C1110">
        <v>44.296210400207698</v>
      </c>
      <c r="D1110">
        <v>47.684316721219034</v>
      </c>
      <c r="E1110">
        <v>42.211967768519223</v>
      </c>
      <c r="F1110">
        <v>30.467540246637288</v>
      </c>
      <c r="G1110">
        <v>34.525225299922397</v>
      </c>
      <c r="H1110">
        <v>44.538774496080599</v>
      </c>
      <c r="I1110">
        <v>50.544537339990796</v>
      </c>
      <c r="J1110" s="3">
        <v>49.883376374105488</v>
      </c>
      <c r="K1110" s="4">
        <v>44.752338394405577</v>
      </c>
      <c r="L1110" s="4">
        <v>30.710042066547448</v>
      </c>
      <c r="M1110" s="2"/>
      <c r="N1110">
        <v>1.293755371102</v>
      </c>
      <c r="O1110">
        <v>2.4681428408172601</v>
      </c>
      <c r="P1110">
        <v>1.2354672303148355</v>
      </c>
      <c r="Q1110">
        <v>2.1536590432277651</v>
      </c>
      <c r="R1110">
        <v>1.3603723649224502</v>
      </c>
      <c r="T1110">
        <v>1.7154598000283401</v>
      </c>
      <c r="U1110">
        <v>2.7443302360156498</v>
      </c>
      <c r="V1110">
        <v>3.379630580394366</v>
      </c>
      <c r="W1110">
        <v>3.0209136827839727</v>
      </c>
      <c r="X1110">
        <v>1.0038808592013113</v>
      </c>
    </row>
    <row r="1111" spans="1:24" x14ac:dyDescent="0.25">
      <c r="A1111">
        <v>26.837425906258002</v>
      </c>
      <c r="B1111">
        <v>41.076554403894498</v>
      </c>
      <c r="C1111">
        <v>50.9511199912533</v>
      </c>
      <c r="D1111">
        <v>46.125393639148996</v>
      </c>
      <c r="E1111">
        <v>42.175230916445905</v>
      </c>
      <c r="F1111">
        <v>31.53451692316856</v>
      </c>
      <c r="G1111">
        <v>35.493270709969998</v>
      </c>
      <c r="H1111">
        <v>44.828678198582601</v>
      </c>
      <c r="I1111">
        <v>49.808110463871003</v>
      </c>
      <c r="J1111" s="3">
        <v>55.831942019943376</v>
      </c>
      <c r="K1111" s="4">
        <v>43.922067889235251</v>
      </c>
      <c r="L1111" s="4">
        <v>30.085409685008678</v>
      </c>
      <c r="M1111" s="2"/>
      <c r="N1111">
        <v>1.2937956992923301</v>
      </c>
      <c r="O1111">
        <v>3.4124783721191498</v>
      </c>
      <c r="P1111">
        <v>1.2361503475216438</v>
      </c>
      <c r="Q1111">
        <v>2.153874342598348</v>
      </c>
      <c r="R1111">
        <v>1.3604588921600007</v>
      </c>
      <c r="T1111">
        <v>1.54436644836521</v>
      </c>
      <c r="U1111">
        <v>2.36811925527791</v>
      </c>
      <c r="V1111">
        <v>3.3796437436040918</v>
      </c>
      <c r="W1111">
        <v>3.0209764194764168</v>
      </c>
      <c r="X1111">
        <v>1.00405618489864</v>
      </c>
    </row>
    <row r="1112" spans="1:24" x14ac:dyDescent="0.25">
      <c r="A1112">
        <v>28.0765176511565</v>
      </c>
      <c r="B1112">
        <v>37.8069186513532</v>
      </c>
      <c r="C1112">
        <v>45.083330232391603</v>
      </c>
      <c r="D1112">
        <v>52.895578228942121</v>
      </c>
      <c r="E1112">
        <v>41.794107685631865</v>
      </c>
      <c r="F1112">
        <v>31.326282933509358</v>
      </c>
      <c r="G1112">
        <v>35.612283697530899</v>
      </c>
      <c r="H1112">
        <v>48.862823298174</v>
      </c>
      <c r="I1112">
        <v>58.978199505757203</v>
      </c>
      <c r="J1112" s="3">
        <v>53.82265756372734</v>
      </c>
      <c r="K1112" s="4">
        <v>46.613777326477425</v>
      </c>
      <c r="L1112" s="4">
        <v>32.748034521476264</v>
      </c>
      <c r="M1112" s="2"/>
      <c r="N1112">
        <v>1.2939082540172899</v>
      </c>
      <c r="O1112">
        <v>2.8128526915426701</v>
      </c>
      <c r="P1112">
        <v>1.2373272928447161</v>
      </c>
      <c r="Q1112">
        <v>2.1554169011123268</v>
      </c>
      <c r="R1112">
        <v>1.3605144970797516</v>
      </c>
      <c r="T1112">
        <v>2.1982762736858201</v>
      </c>
      <c r="U1112">
        <v>3.8764261594049501</v>
      </c>
      <c r="V1112">
        <v>3.380620743321483</v>
      </c>
      <c r="W1112">
        <v>3.0213299928709718</v>
      </c>
      <c r="X1112">
        <v>1.0040970184169575</v>
      </c>
    </row>
    <row r="1113" spans="1:24" x14ac:dyDescent="0.25">
      <c r="A1113">
        <v>29.248116697569898</v>
      </c>
      <c r="B1113">
        <v>38.772496555678302</v>
      </c>
      <c r="C1113">
        <v>46.935399473945502</v>
      </c>
      <c r="D1113">
        <v>50.728278978765559</v>
      </c>
      <c r="E1113">
        <v>41.622944200531485</v>
      </c>
      <c r="F1113">
        <v>32.770018634724032</v>
      </c>
      <c r="G1113">
        <v>34.292070772286102</v>
      </c>
      <c r="H1113">
        <v>45.587915286017903</v>
      </c>
      <c r="I1113">
        <v>53.3138412621499</v>
      </c>
      <c r="J1113" s="3">
        <v>54.246292286905771</v>
      </c>
      <c r="K1113" s="4">
        <v>45.135420642389505</v>
      </c>
      <c r="L1113" s="4">
        <v>31.409429328098831</v>
      </c>
      <c r="M1113" s="2"/>
      <c r="N1113">
        <v>1.29393457990183</v>
      </c>
      <c r="O1113">
        <v>2.9946510327474698</v>
      </c>
      <c r="P1113">
        <v>1.237871300806038</v>
      </c>
      <c r="Q1113">
        <v>2.1563552361684462</v>
      </c>
      <c r="R1113">
        <v>1.3605500470661975</v>
      </c>
      <c r="T1113">
        <v>1.90398506311827</v>
      </c>
      <c r="U1113">
        <v>3.2062380854071901</v>
      </c>
      <c r="V1113">
        <v>3.3806340145483489</v>
      </c>
      <c r="W1113">
        <v>3.0213647791499398</v>
      </c>
      <c r="X1113">
        <v>1.0041308000188869</v>
      </c>
    </row>
    <row r="1114" spans="1:24" x14ac:dyDescent="0.25">
      <c r="A1114">
        <v>29.907009170294899</v>
      </c>
      <c r="B1114">
        <v>38.301697514740098</v>
      </c>
      <c r="C1114">
        <v>45.942047155677301</v>
      </c>
      <c r="D1114">
        <v>45.465954506199132</v>
      </c>
      <c r="E1114">
        <v>43.66556801727392</v>
      </c>
      <c r="F1114">
        <v>31.665654019759128</v>
      </c>
      <c r="G1114">
        <v>36.754781862971299</v>
      </c>
      <c r="H1114">
        <v>46.654996678276397</v>
      </c>
      <c r="I1114">
        <v>52.097477633257697</v>
      </c>
      <c r="J1114" s="3">
        <v>54.990890189053758</v>
      </c>
      <c r="K1114" s="4">
        <v>46.808612973325722</v>
      </c>
      <c r="L1114" s="4">
        <v>31.121596399141801</v>
      </c>
      <c r="M1114" s="2"/>
      <c r="N1114">
        <v>1.29406795574568</v>
      </c>
      <c r="O1114">
        <v>2.95775913173697</v>
      </c>
      <c r="P1114">
        <v>1.2384818450709094</v>
      </c>
      <c r="Q1114">
        <v>2.1566093251398546</v>
      </c>
      <c r="R1114">
        <v>1.3607113368782133</v>
      </c>
      <c r="T1114">
        <v>1.5883566638756501</v>
      </c>
      <c r="U1114">
        <v>2.4615297266961602</v>
      </c>
      <c r="V1114">
        <v>3.3807342364138364</v>
      </c>
      <c r="W1114">
        <v>3.0217204826989117</v>
      </c>
      <c r="X1114">
        <v>1.0041424964813372</v>
      </c>
    </row>
    <row r="1115" spans="1:24" x14ac:dyDescent="0.25">
      <c r="A1115">
        <v>31.2027386502883</v>
      </c>
      <c r="B1115">
        <v>37.165718777303802</v>
      </c>
      <c r="C1115">
        <v>41.0862257284031</v>
      </c>
      <c r="D1115">
        <v>47.005351096162492</v>
      </c>
      <c r="E1115">
        <v>42.612357318335199</v>
      </c>
      <c r="F1115">
        <v>32.062797661031887</v>
      </c>
      <c r="G1115">
        <v>38.159142213608</v>
      </c>
      <c r="H1115">
        <v>52.767016674012901</v>
      </c>
      <c r="I1115">
        <v>64.189013165084106</v>
      </c>
      <c r="J1115" s="3">
        <v>51.186867532302173</v>
      </c>
      <c r="K1115" s="4">
        <v>46.150250147712484</v>
      </c>
      <c r="L1115" s="4">
        <v>31.781578046688054</v>
      </c>
      <c r="M1115" s="2"/>
      <c r="N1115">
        <v>1.2941481280157401</v>
      </c>
      <c r="O1115">
        <v>1.9238174181714001</v>
      </c>
      <c r="P1115">
        <v>1.239723699873311</v>
      </c>
      <c r="Q1115">
        <v>2.1567564607877054</v>
      </c>
      <c r="R1115">
        <v>1.3607523667336325</v>
      </c>
      <c r="T1115">
        <v>2.2930327778763901</v>
      </c>
      <c r="U1115">
        <v>4.0859707178762701</v>
      </c>
      <c r="V1115">
        <v>3.3811727585300133</v>
      </c>
      <c r="W1115">
        <v>3.0218578288884204</v>
      </c>
      <c r="X1115">
        <v>1.0041699687325933</v>
      </c>
    </row>
    <row r="1116" spans="1:24" x14ac:dyDescent="0.25">
      <c r="A1116">
        <v>27.2805281324957</v>
      </c>
      <c r="B1116">
        <v>36.536698517652603</v>
      </c>
      <c r="C1116">
        <v>42.513047676331801</v>
      </c>
      <c r="D1116">
        <v>52.794702661123452</v>
      </c>
      <c r="E1116">
        <v>41.574128573326405</v>
      </c>
      <c r="F1116">
        <v>31.171588541615485</v>
      </c>
      <c r="G1116">
        <v>35.684074056738403</v>
      </c>
      <c r="H1116">
        <v>45.247174945241603</v>
      </c>
      <c r="I1116">
        <v>50.4710949040741</v>
      </c>
      <c r="J1116" s="3">
        <v>55.279568357214423</v>
      </c>
      <c r="K1116" s="4">
        <v>47.603295703113311</v>
      </c>
      <c r="L1116" s="4">
        <v>31.140861644893135</v>
      </c>
      <c r="M1116" s="2"/>
      <c r="N1116">
        <v>1.2947013481721501</v>
      </c>
      <c r="O1116">
        <v>2.4948781446456598</v>
      </c>
      <c r="P1116">
        <v>1.2399430343679825</v>
      </c>
      <c r="Q1116">
        <v>2.1570224012501162</v>
      </c>
      <c r="R1116">
        <v>1.3608099856778268</v>
      </c>
      <c r="T1116">
        <v>1.52917376121194</v>
      </c>
      <c r="U1116">
        <v>2.3644970966921299</v>
      </c>
      <c r="V1116">
        <v>3.3814406790119662</v>
      </c>
      <c r="W1116">
        <v>3.0219644418866927</v>
      </c>
      <c r="X1116">
        <v>1.0042035731463743</v>
      </c>
    </row>
    <row r="1117" spans="1:24" x14ac:dyDescent="0.25">
      <c r="A1117">
        <v>28.375556914676899</v>
      </c>
      <c r="B1117">
        <v>34.805030010862502</v>
      </c>
      <c r="C1117">
        <v>38.608022357643399</v>
      </c>
      <c r="D1117">
        <v>52.414940008458821</v>
      </c>
      <c r="E1117">
        <v>43.424924537564422</v>
      </c>
      <c r="F1117">
        <v>30.794949583303506</v>
      </c>
      <c r="G1117">
        <v>34.639131204910697</v>
      </c>
      <c r="H1117">
        <v>48.090947623105698</v>
      </c>
      <c r="I1117">
        <v>58.734584345770003</v>
      </c>
      <c r="J1117" s="3">
        <v>55.163662393397502</v>
      </c>
      <c r="K1117" s="4">
        <v>42.406784460521756</v>
      </c>
      <c r="L1117" s="4">
        <v>31.586979842913578</v>
      </c>
      <c r="M1117" s="2"/>
      <c r="N1117">
        <v>1.29476341311961</v>
      </c>
      <c r="O1117">
        <v>1.876559101242</v>
      </c>
      <c r="P1117">
        <v>1.2399801340299899</v>
      </c>
      <c r="Q1117">
        <v>2.1571267869356334</v>
      </c>
      <c r="R1117">
        <v>1.3608693204852058</v>
      </c>
      <c r="T1117">
        <v>2.2463912496806402</v>
      </c>
      <c r="U1117">
        <v>4.0238294524673099</v>
      </c>
      <c r="V1117">
        <v>3.3814650198813254</v>
      </c>
      <c r="W1117">
        <v>3.021981063015784</v>
      </c>
      <c r="X1117">
        <v>1.0045319152109757</v>
      </c>
    </row>
    <row r="1118" spans="1:24" x14ac:dyDescent="0.25">
      <c r="A1118">
        <v>27.7519873362256</v>
      </c>
      <c r="B1118">
        <v>40.054271499699503</v>
      </c>
      <c r="C1118">
        <v>44.904830640112401</v>
      </c>
      <c r="D1118">
        <v>46.487946360925498</v>
      </c>
      <c r="E1118">
        <v>44.764626110919281</v>
      </c>
      <c r="F1118">
        <v>31.445279343355775</v>
      </c>
      <c r="G1118">
        <v>37.197332098543598</v>
      </c>
      <c r="H1118">
        <v>52.400841464174903</v>
      </c>
      <c r="I1118">
        <v>64.938006263798201</v>
      </c>
      <c r="J1118" s="3">
        <v>56.262887040870559</v>
      </c>
      <c r="K1118" s="4">
        <v>48.5032107629903</v>
      </c>
      <c r="L1118" s="4">
        <v>30.475597168057362</v>
      </c>
      <c r="M1118" s="2"/>
      <c r="N1118">
        <v>1.2949259112635501</v>
      </c>
      <c r="O1118">
        <v>2.2096029224567801</v>
      </c>
      <c r="P1118">
        <v>1.2426847100516181</v>
      </c>
      <c r="Q1118">
        <v>2.1575415261347568</v>
      </c>
      <c r="R1118">
        <v>1.361028422812548</v>
      </c>
      <c r="T1118">
        <v>2.49018333463968</v>
      </c>
      <c r="U1118">
        <v>4.5436459988735098</v>
      </c>
      <c r="V1118">
        <v>3.3814985387760359</v>
      </c>
      <c r="W1118">
        <v>3.0221357842551866</v>
      </c>
      <c r="X1118">
        <v>1.0046820403891545</v>
      </c>
    </row>
    <row r="1119" spans="1:24" x14ac:dyDescent="0.25">
      <c r="A1119">
        <v>30.824801380042</v>
      </c>
      <c r="B1119">
        <v>41.9815309702051</v>
      </c>
      <c r="C1119">
        <v>51.622534209410603</v>
      </c>
      <c r="D1119">
        <v>39.083988254630782</v>
      </c>
      <c r="E1119">
        <v>45.956815482264084</v>
      </c>
      <c r="F1119">
        <v>30.365533647042263</v>
      </c>
      <c r="G1119">
        <v>37.378166131143502</v>
      </c>
      <c r="H1119">
        <v>48.543295171808502</v>
      </c>
      <c r="I1119">
        <v>55.4593451938713</v>
      </c>
      <c r="J1119" s="3">
        <v>54.144401926549691</v>
      </c>
      <c r="K1119" s="4">
        <v>44.175252257220954</v>
      </c>
      <c r="L1119" s="4">
        <v>30.946117696978519</v>
      </c>
      <c r="M1119" s="2"/>
      <c r="N1119">
        <v>1.2951450401767499</v>
      </c>
      <c r="O1119">
        <v>3.4903473866840899</v>
      </c>
      <c r="P1119">
        <v>1.2436863433169387</v>
      </c>
      <c r="Q1119">
        <v>2.1585381152749248</v>
      </c>
      <c r="R1119">
        <v>1.3611996659206103</v>
      </c>
      <c r="T1119">
        <v>1.78239595981396</v>
      </c>
      <c r="U1119">
        <v>2.88647093935954</v>
      </c>
      <c r="V1119">
        <v>3.3815606228595314</v>
      </c>
      <c r="W1119">
        <v>3.0223491799089355</v>
      </c>
      <c r="X1119">
        <v>1.0046963018862092</v>
      </c>
    </row>
    <row r="1120" spans="1:24" x14ac:dyDescent="0.25">
      <c r="A1120">
        <v>29.365576714115701</v>
      </c>
      <c r="B1120">
        <v>36.252645126522999</v>
      </c>
      <c r="C1120">
        <v>40.659258392431497</v>
      </c>
      <c r="D1120">
        <v>45.952073841910789</v>
      </c>
      <c r="E1120">
        <v>41.434615118790255</v>
      </c>
      <c r="F1120">
        <v>31.706479657588275</v>
      </c>
      <c r="G1120">
        <v>35.456930140174101</v>
      </c>
      <c r="H1120">
        <v>46.7369998974727</v>
      </c>
      <c r="I1120">
        <v>54.194442276182102</v>
      </c>
      <c r="J1120" s="3">
        <v>57.864201614912169</v>
      </c>
      <c r="K1120" s="4">
        <v>46.98509681808882</v>
      </c>
      <c r="L1120" s="4">
        <v>32.49095853427027</v>
      </c>
      <c r="M1120" s="2"/>
      <c r="N1120">
        <v>1.29523824647625</v>
      </c>
      <c r="O1120">
        <v>2.0060525768753399</v>
      </c>
      <c r="P1120">
        <v>1.2466919154338409</v>
      </c>
      <c r="Q1120">
        <v>2.1587789153624311</v>
      </c>
      <c r="R1120">
        <v>1.3615976888330485</v>
      </c>
      <c r="T1120">
        <v>1.8520622754186</v>
      </c>
      <c r="U1120">
        <v>3.0764915562552</v>
      </c>
      <c r="V1120">
        <v>3.3817999776941008</v>
      </c>
      <c r="W1120">
        <v>3.0227229043150574</v>
      </c>
      <c r="X1120">
        <v>1.004759906586224</v>
      </c>
    </row>
    <row r="1121" spans="1:24" x14ac:dyDescent="0.25">
      <c r="A1121">
        <v>28.847258402609999</v>
      </c>
      <c r="B1121">
        <v>43.668917827423698</v>
      </c>
      <c r="C1121">
        <v>50.436862792524998</v>
      </c>
      <c r="D1121">
        <v>49.295408850344103</v>
      </c>
      <c r="E1121">
        <v>42.765072021226096</v>
      </c>
      <c r="F1121">
        <v>31.099483234769188</v>
      </c>
      <c r="G1121">
        <v>34.217400770367398</v>
      </c>
      <c r="H1121">
        <v>47.717327711244401</v>
      </c>
      <c r="I1121">
        <v>58.538209219327797</v>
      </c>
      <c r="J1121" s="3">
        <v>53.839558741020049</v>
      </c>
      <c r="K1121" s="4">
        <v>44.033223108327206</v>
      </c>
      <c r="L1121" s="4">
        <v>31.485869674061703</v>
      </c>
      <c r="M1121" s="2"/>
      <c r="N1121">
        <v>1.29531585581911</v>
      </c>
      <c r="O1121">
        <v>2.6416052542520898</v>
      </c>
      <c r="P1121">
        <v>1.2469171785167745</v>
      </c>
      <c r="Q1121">
        <v>2.15879589197489</v>
      </c>
      <c r="R1121">
        <v>1.3617438462593601</v>
      </c>
      <c r="T1121">
        <v>2.42362538459829</v>
      </c>
      <c r="U1121">
        <v>4.3662850168745999</v>
      </c>
      <c r="V1121">
        <v>3.381805529783275</v>
      </c>
      <c r="W1121">
        <v>3.0227698055680179</v>
      </c>
      <c r="X1121">
        <v>1.0047855813372217</v>
      </c>
    </row>
    <row r="1122" spans="1:24" x14ac:dyDescent="0.25">
      <c r="A1122">
        <v>32.4973642773842</v>
      </c>
      <c r="B1122">
        <v>38.273293011635801</v>
      </c>
      <c r="C1122">
        <v>45.643407491745798</v>
      </c>
      <c r="D1122">
        <v>46.824294967191442</v>
      </c>
      <c r="E1122">
        <v>41.285338570424038</v>
      </c>
      <c r="F1122">
        <v>29.415368608257445</v>
      </c>
      <c r="G1122">
        <v>38.743865137340798</v>
      </c>
      <c r="H1122">
        <v>51.278441997681803</v>
      </c>
      <c r="I1122">
        <v>59.703655049102998</v>
      </c>
      <c r="J1122" s="3">
        <v>53.595528718273997</v>
      </c>
      <c r="K1122" s="4">
        <v>45.48041940078906</v>
      </c>
      <c r="L1122" s="4">
        <v>31.364326670603617</v>
      </c>
      <c r="M1122" s="2"/>
      <c r="N1122">
        <v>1.2953353306011799</v>
      </c>
      <c r="O1122">
        <v>2.8143182811070799</v>
      </c>
      <c r="P1122">
        <v>1.247004736012685</v>
      </c>
      <c r="Q1122">
        <v>2.1590189499628414</v>
      </c>
      <c r="R1122">
        <v>1.3617979072692765</v>
      </c>
      <c r="T1122">
        <v>1.89627728612271</v>
      </c>
      <c r="U1122">
        <v>3.1708747709970302</v>
      </c>
      <c r="V1122">
        <v>3.3822016948533253</v>
      </c>
      <c r="W1122">
        <v>3.0230137109331663</v>
      </c>
      <c r="X1122">
        <v>1.0048220426796652</v>
      </c>
    </row>
    <row r="1123" spans="1:24" x14ac:dyDescent="0.25">
      <c r="A1123">
        <v>30.918858649158601</v>
      </c>
      <c r="B1123">
        <v>35.936404164971101</v>
      </c>
      <c r="C1123">
        <v>40.077994163625199</v>
      </c>
      <c r="D1123">
        <v>49.199035917178136</v>
      </c>
      <c r="E1123">
        <v>44.71282492677161</v>
      </c>
      <c r="F1123">
        <v>30.794234320248982</v>
      </c>
      <c r="G1123">
        <v>33.713370521617897</v>
      </c>
      <c r="H1123">
        <v>45.209315096201699</v>
      </c>
      <c r="I1123">
        <v>53.332003939910201</v>
      </c>
      <c r="J1123" s="3">
        <v>53.531776645692695</v>
      </c>
      <c r="K1123" s="4">
        <v>45.73356114086193</v>
      </c>
      <c r="L1123" s="4">
        <v>30.519180168752534</v>
      </c>
      <c r="M1123" s="2"/>
      <c r="N1123">
        <v>1.29533891561465</v>
      </c>
      <c r="O1123">
        <v>2.0485881397374999</v>
      </c>
      <c r="P1123">
        <v>1.2475433066064845</v>
      </c>
      <c r="Q1123">
        <v>2.159230005717939</v>
      </c>
      <c r="R1123">
        <v>1.361853069803018</v>
      </c>
      <c r="T1123">
        <v>2.0086629367792401</v>
      </c>
      <c r="U1123">
        <v>3.4279237832015199</v>
      </c>
      <c r="V1123">
        <v>3.3824846065739962</v>
      </c>
      <c r="W1123">
        <v>3.0230703162746013</v>
      </c>
      <c r="X1123">
        <v>1.0049910734906939</v>
      </c>
    </row>
    <row r="1124" spans="1:24" x14ac:dyDescent="0.25">
      <c r="A1124">
        <v>28.776275528094999</v>
      </c>
      <c r="B1124">
        <v>40.0573725284003</v>
      </c>
      <c r="C1124">
        <v>47.601118072269202</v>
      </c>
      <c r="D1124">
        <v>50.204405898414798</v>
      </c>
      <c r="E1124">
        <v>43.139993220325415</v>
      </c>
      <c r="F1124">
        <v>31.158371002332974</v>
      </c>
      <c r="G1124">
        <v>36.2154194327344</v>
      </c>
      <c r="H1124">
        <v>50.705709962090602</v>
      </c>
      <c r="I1124">
        <v>62.453162813370596</v>
      </c>
      <c r="J1124" s="3">
        <v>55.337396058723527</v>
      </c>
      <c r="K1124" s="4">
        <v>44.523829090490288</v>
      </c>
      <c r="L1124" s="4">
        <v>30.533382556763154</v>
      </c>
      <c r="M1124" s="2"/>
      <c r="N1124">
        <v>1.29534532959709</v>
      </c>
      <c r="O1124">
        <v>2.8426149308747499</v>
      </c>
      <c r="P1124">
        <v>1.2488679181284024</v>
      </c>
      <c r="Q1124">
        <v>2.159632930773574</v>
      </c>
      <c r="R1124">
        <v>1.3618583044738224</v>
      </c>
      <c r="T1124">
        <v>2.3475852369672001</v>
      </c>
      <c r="U1124">
        <v>4.2508008301785098</v>
      </c>
      <c r="V1124">
        <v>3.3835659013362616</v>
      </c>
      <c r="W1124">
        <v>3.0234549600425553</v>
      </c>
      <c r="X1124">
        <v>1.0050148863477268</v>
      </c>
    </row>
    <row r="1125" spans="1:24" x14ac:dyDescent="0.25">
      <c r="A1125">
        <v>31.3242355974315</v>
      </c>
      <c r="B1125">
        <v>36.698236646830303</v>
      </c>
      <c r="C1125">
        <v>43.284375419431697</v>
      </c>
      <c r="D1125">
        <v>49.632741220381881</v>
      </c>
      <c r="E1125">
        <v>41.664353926349897</v>
      </c>
      <c r="F1125">
        <v>31.804506380832365</v>
      </c>
      <c r="G1125">
        <v>34.783709388535399</v>
      </c>
      <c r="H1125">
        <v>49.049739080095698</v>
      </c>
      <c r="I1125">
        <v>60.845957506269798</v>
      </c>
      <c r="J1125" s="3">
        <v>54.973531258201504</v>
      </c>
      <c r="K1125" s="4">
        <v>43.964613980176395</v>
      </c>
      <c r="L1125" s="4">
        <v>32.175648292650372</v>
      </c>
      <c r="M1125" s="2"/>
      <c r="N1125">
        <v>1.29536058829881</v>
      </c>
      <c r="O1125">
        <v>2.64617780646826</v>
      </c>
      <c r="P1125">
        <v>1.2491454827208059</v>
      </c>
      <c r="Q1125">
        <v>2.1597746515843435</v>
      </c>
      <c r="R1125">
        <v>1.3619664126645428</v>
      </c>
      <c r="T1125">
        <v>2.3823028573863101</v>
      </c>
      <c r="U1125">
        <v>4.3521687184992004</v>
      </c>
      <c r="V1125">
        <v>3.3836921941558487</v>
      </c>
      <c r="W1125">
        <v>3.0234859026494658</v>
      </c>
      <c r="X1125">
        <v>1.0050173676648351</v>
      </c>
    </row>
    <row r="1126" spans="1:24" x14ac:dyDescent="0.25">
      <c r="A1126">
        <v>29.2535783577238</v>
      </c>
      <c r="B1126">
        <v>38.037485708548601</v>
      </c>
      <c r="C1126">
        <v>43.108913493280497</v>
      </c>
      <c r="D1126">
        <v>52.235231811916933</v>
      </c>
      <c r="E1126">
        <v>43.884813495974043</v>
      </c>
      <c r="F1126">
        <v>31.081609812507295</v>
      </c>
      <c r="G1126">
        <v>35.383882407126798</v>
      </c>
      <c r="H1126">
        <v>44.855021796530202</v>
      </c>
      <c r="I1126">
        <v>50.020828627637897</v>
      </c>
      <c r="J1126" s="3">
        <v>52.139595328893321</v>
      </c>
      <c r="K1126" s="4">
        <v>45.998475856486685</v>
      </c>
      <c r="L1126" s="4">
        <v>31.553510741681237</v>
      </c>
      <c r="M1126" s="2"/>
      <c r="N1126">
        <v>1.29553431760593</v>
      </c>
      <c r="O1126">
        <v>2.2252188912865201</v>
      </c>
      <c r="P1126">
        <v>1.2495129056973777</v>
      </c>
      <c r="Q1126">
        <v>2.1598576000227268</v>
      </c>
      <c r="R1126">
        <v>1.3620593524002587</v>
      </c>
      <c r="T1126">
        <v>1.6134699702570101</v>
      </c>
      <c r="U1126">
        <v>2.49349863961291</v>
      </c>
      <c r="V1126">
        <v>3.3842349992081004</v>
      </c>
      <c r="W1126">
        <v>3.0235062630195859</v>
      </c>
      <c r="X1126">
        <v>1.0050516612905078</v>
      </c>
    </row>
    <row r="1127" spans="1:24" x14ac:dyDescent="0.25">
      <c r="A1127">
        <v>31.2839337674306</v>
      </c>
      <c r="B1127">
        <v>34.890780687354003</v>
      </c>
      <c r="C1127">
        <v>43.4144972283367</v>
      </c>
      <c r="D1127">
        <v>44.18623568924869</v>
      </c>
      <c r="E1127">
        <v>44.78723050590694</v>
      </c>
      <c r="F1127">
        <v>30.902361050863789</v>
      </c>
      <c r="G1127">
        <v>33.607945522928901</v>
      </c>
      <c r="H1127">
        <v>46.451774765883599</v>
      </c>
      <c r="I1127">
        <v>56.480284983268199</v>
      </c>
      <c r="J1127" s="3">
        <v>53.907250079526584</v>
      </c>
      <c r="K1127" s="4">
        <v>45.439247305603672</v>
      </c>
      <c r="L1127" s="4">
        <v>31.49387659791762</v>
      </c>
      <c r="M1127" s="2"/>
      <c r="N1127">
        <v>1.2956022665025899</v>
      </c>
      <c r="O1127">
        <v>3.29147306664919</v>
      </c>
      <c r="P1127">
        <v>1.2509042818601159</v>
      </c>
      <c r="Q1127">
        <v>2.1603388892665278</v>
      </c>
      <c r="R1127">
        <v>1.3620655263554347</v>
      </c>
      <c r="T1127">
        <v>2.23544755147338</v>
      </c>
      <c r="U1127">
        <v>3.9808934139427299</v>
      </c>
      <c r="V1127">
        <v>3.3843092338177421</v>
      </c>
      <c r="W1127">
        <v>3.0235349452260727</v>
      </c>
      <c r="X1127">
        <v>1.0051061669230914</v>
      </c>
    </row>
    <row r="1128" spans="1:24" x14ac:dyDescent="0.25">
      <c r="A1128">
        <v>31.889540255314699</v>
      </c>
      <c r="B1128">
        <v>42.6544625334054</v>
      </c>
      <c r="C1128">
        <v>51.623689512237</v>
      </c>
      <c r="D1128">
        <v>42.45923596991581</v>
      </c>
      <c r="E1128">
        <v>41.980963965225591</v>
      </c>
      <c r="F1128">
        <v>31.913987633517415</v>
      </c>
      <c r="G1128">
        <v>36.309929881025298</v>
      </c>
      <c r="H1128">
        <v>47.387051987439399</v>
      </c>
      <c r="I1128">
        <v>54.403669487284702</v>
      </c>
      <c r="J1128" s="3">
        <v>51.315218832376644</v>
      </c>
      <c r="K1128" s="4">
        <v>44.72526254086732</v>
      </c>
      <c r="L1128" s="4">
        <v>31.179997366770802</v>
      </c>
      <c r="M1128" s="2"/>
      <c r="N1128">
        <v>1.2957151392875099</v>
      </c>
      <c r="O1128">
        <v>3.3563064101735902</v>
      </c>
      <c r="P1128">
        <v>1.2514895378511213</v>
      </c>
      <c r="Q1128">
        <v>2.1603972819677404</v>
      </c>
      <c r="R1128">
        <v>1.3622652655268421</v>
      </c>
      <c r="T1128">
        <v>1.8512326161595301</v>
      </c>
      <c r="U1128">
        <v>3.02386491596131</v>
      </c>
      <c r="V1128">
        <v>3.3843410518353707</v>
      </c>
      <c r="W1128">
        <v>3.0235858098324853</v>
      </c>
      <c r="X1128">
        <v>1.0051096654611897</v>
      </c>
    </row>
    <row r="1129" spans="1:24" x14ac:dyDescent="0.25">
      <c r="A1129">
        <v>26.0843144089745</v>
      </c>
      <c r="B1129">
        <v>43.4471992500211</v>
      </c>
      <c r="C1129">
        <v>50.0455919321507</v>
      </c>
      <c r="D1129">
        <v>53.767535737076358</v>
      </c>
      <c r="E1129">
        <v>39.43627656785894</v>
      </c>
      <c r="F1129">
        <v>31.21287795512055</v>
      </c>
      <c r="G1129">
        <v>34.654681158171996</v>
      </c>
      <c r="H1129">
        <v>44.813667392933603</v>
      </c>
      <c r="I1129">
        <v>50.979231738054999</v>
      </c>
      <c r="J1129" s="3">
        <v>56.2909254274566</v>
      </c>
      <c r="K1129" s="4">
        <v>43.696249606551746</v>
      </c>
      <c r="L1129" s="4">
        <v>31.205795785512759</v>
      </c>
      <c r="M1129" s="2"/>
      <c r="N1129">
        <v>1.2958621240382999</v>
      </c>
      <c r="O1129">
        <v>2.5887826480208398</v>
      </c>
      <c r="P1129">
        <v>1.2517730936724654</v>
      </c>
      <c r="Q1129">
        <v>2.1612781812006525</v>
      </c>
      <c r="R1129">
        <v>1.362504715588122</v>
      </c>
      <c r="T1129">
        <v>1.76311111619158</v>
      </c>
      <c r="U1129">
        <v>2.8331563729989502</v>
      </c>
      <c r="V1129">
        <v>3.3843731952666509</v>
      </c>
      <c r="W1129">
        <v>3.0236683737528778</v>
      </c>
      <c r="X1129">
        <v>1.0051790550747643</v>
      </c>
    </row>
    <row r="1130" spans="1:24" x14ac:dyDescent="0.25">
      <c r="A1130">
        <v>30.885346318199101</v>
      </c>
      <c r="B1130">
        <v>47.389999423382299</v>
      </c>
      <c r="C1130">
        <v>57.799572570942097</v>
      </c>
      <c r="D1130">
        <v>47.399383254161073</v>
      </c>
      <c r="E1130">
        <v>41.294862725886496</v>
      </c>
      <c r="F1130">
        <v>31.11928247405228</v>
      </c>
      <c r="G1130">
        <v>33.811649994668798</v>
      </c>
      <c r="H1130">
        <v>43.213823109632798</v>
      </c>
      <c r="I1130">
        <v>48.586233817076497</v>
      </c>
      <c r="J1130" s="3">
        <v>54.871601847533682</v>
      </c>
      <c r="K1130" s="4">
        <v>47.621743065139015</v>
      </c>
      <c r="L1130" s="4">
        <v>32.046690483406621</v>
      </c>
      <c r="M1130" s="2"/>
      <c r="N1130">
        <v>1.2959054363165501</v>
      </c>
      <c r="O1130">
        <v>3.5692413614829799</v>
      </c>
      <c r="P1130">
        <v>1.2518326979899648</v>
      </c>
      <c r="Q1130">
        <v>2.1619340322467391</v>
      </c>
      <c r="R1130">
        <v>1.3625753432861578</v>
      </c>
      <c r="T1130">
        <v>1.6064268330306799</v>
      </c>
      <c r="U1130">
        <v>2.5243406613522801</v>
      </c>
      <c r="V1130">
        <v>3.3847763145683842</v>
      </c>
      <c r="W1130">
        <v>3.0240017311492022</v>
      </c>
      <c r="X1130">
        <v>1.0053548899186993</v>
      </c>
    </row>
    <row r="1131" spans="1:24" x14ac:dyDescent="0.25">
      <c r="A1131">
        <v>25.534948754088202</v>
      </c>
      <c r="B1131">
        <v>38.605258727010799</v>
      </c>
      <c r="C1131">
        <v>43.304328704165201</v>
      </c>
      <c r="D1131">
        <v>45.314950072075256</v>
      </c>
      <c r="E1131">
        <v>38.893643976591065</v>
      </c>
      <c r="F1131">
        <v>30.934842233528766</v>
      </c>
      <c r="G1131">
        <v>34.294421617186202</v>
      </c>
      <c r="H1131">
        <v>45.676844402921901</v>
      </c>
      <c r="I1131">
        <v>53.518375682393298</v>
      </c>
      <c r="J1131" s="3">
        <v>54.054321713818737</v>
      </c>
      <c r="K1131" s="4">
        <v>42.350248339846303</v>
      </c>
      <c r="L1131" s="4">
        <v>30.524085037082475</v>
      </c>
      <c r="M1131" s="2"/>
      <c r="N1131">
        <v>1.29594131587189</v>
      </c>
      <c r="O1131">
        <v>2.0233912657896398</v>
      </c>
      <c r="P1131">
        <v>1.2536944228156113</v>
      </c>
      <c r="Q1131">
        <v>2.1630330487051417</v>
      </c>
      <c r="R1131">
        <v>1.3628254109937663</v>
      </c>
      <c r="T1131">
        <v>1.95292152341078</v>
      </c>
      <c r="U1131">
        <v>3.2983200822632899</v>
      </c>
      <c r="V1131">
        <v>3.385046517682607</v>
      </c>
      <c r="W1131">
        <v>3.0240382183040722</v>
      </c>
      <c r="X1131">
        <v>1.0055052146774712</v>
      </c>
    </row>
    <row r="1132" spans="1:24" x14ac:dyDescent="0.25">
      <c r="A1132">
        <v>30.180357580421699</v>
      </c>
      <c r="B1132">
        <v>39.110330892672302</v>
      </c>
      <c r="C1132">
        <v>46.783059620606402</v>
      </c>
      <c r="D1132">
        <v>46.95706590206099</v>
      </c>
      <c r="E1132">
        <v>34.180337039958651</v>
      </c>
      <c r="F1132">
        <v>30.646552158292508</v>
      </c>
      <c r="G1132">
        <v>35.145123907458398</v>
      </c>
      <c r="H1132">
        <v>47.4067208395713</v>
      </c>
      <c r="I1132">
        <v>56.253425520676998</v>
      </c>
      <c r="J1132" s="3">
        <v>50.764700231826424</v>
      </c>
      <c r="K1132" s="4">
        <v>43.042757035147027</v>
      </c>
      <c r="L1132" s="4">
        <v>31.686117264831172</v>
      </c>
      <c r="M1132" s="2"/>
      <c r="N1132">
        <v>1.2959546604707799</v>
      </c>
      <c r="O1132">
        <v>3.06041990739174</v>
      </c>
      <c r="P1132">
        <v>1.2539879525010926</v>
      </c>
      <c r="Q1132">
        <v>2.163481276430582</v>
      </c>
      <c r="R1132">
        <v>1.362908794313284</v>
      </c>
      <c r="T1132">
        <v>2.0413940250552902</v>
      </c>
      <c r="U1132">
        <v>3.5142535699763799</v>
      </c>
      <c r="V1132">
        <v>3.3850664927796643</v>
      </c>
      <c r="W1132">
        <v>3.0242304406431693</v>
      </c>
      <c r="X1132">
        <v>1.0057467488729213</v>
      </c>
    </row>
    <row r="1133" spans="1:24" x14ac:dyDescent="0.25">
      <c r="A1133">
        <v>29.4755793738005</v>
      </c>
      <c r="B1133">
        <v>40.560160746684303</v>
      </c>
      <c r="C1133">
        <v>48.914478870396103</v>
      </c>
      <c r="D1133">
        <v>47.450671685369656</v>
      </c>
      <c r="E1133">
        <v>40.530311573235785</v>
      </c>
      <c r="F1133">
        <v>31.371856069171322</v>
      </c>
      <c r="G1133">
        <v>34.3966200854832</v>
      </c>
      <c r="H1133">
        <v>46.407484087349502</v>
      </c>
      <c r="I1133">
        <v>55.080072095110303</v>
      </c>
      <c r="J1133" s="3">
        <v>52.571105658560526</v>
      </c>
      <c r="K1133" s="4">
        <v>46.614008454705044</v>
      </c>
      <c r="L1133" s="4">
        <v>32.227753161145813</v>
      </c>
      <c r="M1133" s="2"/>
      <c r="N1133">
        <v>1.2959992761327599</v>
      </c>
      <c r="O1133">
        <v>3.3202229294815599</v>
      </c>
      <c r="P1133">
        <v>1.2554573476242625</v>
      </c>
      <c r="Q1133">
        <v>2.163958050780026</v>
      </c>
      <c r="R1133">
        <v>1.362925602192768</v>
      </c>
      <c r="T1133">
        <v>1.98354243080666</v>
      </c>
      <c r="U1133">
        <v>3.4157829670100099</v>
      </c>
      <c r="V1133">
        <v>3.3853864211031137</v>
      </c>
      <c r="W1133">
        <v>3.0245727760004595</v>
      </c>
      <c r="X1133">
        <v>1.00585460872526</v>
      </c>
    </row>
    <row r="1134" spans="1:24" x14ac:dyDescent="0.25">
      <c r="A1134">
        <v>31.040636318610701</v>
      </c>
      <c r="B1134">
        <v>35.462291064524301</v>
      </c>
      <c r="C1134">
        <v>42.729486122669002</v>
      </c>
      <c r="D1134">
        <v>47.934371069884804</v>
      </c>
      <c r="E1134">
        <v>43.354362044273877</v>
      </c>
      <c r="F1134">
        <v>31.849199422654891</v>
      </c>
      <c r="G1134">
        <v>36.91304793047</v>
      </c>
      <c r="H1134">
        <v>50.910804916263601</v>
      </c>
      <c r="I1134">
        <v>61.769522062451699</v>
      </c>
      <c r="J1134" s="3">
        <v>54.863978945379095</v>
      </c>
      <c r="K1134" s="4">
        <v>43.572893338809848</v>
      </c>
      <c r="L1134" s="4">
        <v>32.252120078398669</v>
      </c>
      <c r="M1134" s="2"/>
      <c r="N1134">
        <v>1.2960724298282</v>
      </c>
      <c r="O1134">
        <v>2.99467170756256</v>
      </c>
      <c r="P1134">
        <v>1.2571489698780187</v>
      </c>
      <c r="Q1134">
        <v>2.1640058613389379</v>
      </c>
      <c r="R1134">
        <v>1.3635306896713875</v>
      </c>
      <c r="T1134">
        <v>2.1766421563182998</v>
      </c>
      <c r="U1134">
        <v>3.8651656481832699</v>
      </c>
      <c r="V1134">
        <v>3.3856621540777958</v>
      </c>
      <c r="W1134">
        <v>3.0246652737477797</v>
      </c>
      <c r="X1134">
        <v>1.0058596610112185</v>
      </c>
    </row>
    <row r="1135" spans="1:24" x14ac:dyDescent="0.25">
      <c r="A1135">
        <v>25.929296599689401</v>
      </c>
      <c r="B1135">
        <v>37.886012607845203</v>
      </c>
      <c r="C1135">
        <v>43.477948762300798</v>
      </c>
      <c r="D1135">
        <v>51.517967213946093</v>
      </c>
      <c r="E1135">
        <v>42.500003987437161</v>
      </c>
      <c r="F1135">
        <v>32.553931388392371</v>
      </c>
      <c r="G1135">
        <v>37.593385496748397</v>
      </c>
      <c r="H1135">
        <v>50.179296268618799</v>
      </c>
      <c r="I1135">
        <v>58.921245057516998</v>
      </c>
      <c r="J1135" s="3">
        <v>55.544281696735545</v>
      </c>
      <c r="K1135" s="4">
        <v>44.03350673021172</v>
      </c>
      <c r="L1135" s="4">
        <v>31.681148535773382</v>
      </c>
      <c r="M1135" s="2"/>
      <c r="N1135">
        <v>1.2963005569154999</v>
      </c>
      <c r="O1135">
        <v>2.3118199999309201</v>
      </c>
      <c r="P1135">
        <v>1.2579235579541725</v>
      </c>
      <c r="Q1135">
        <v>2.1647327848256603</v>
      </c>
      <c r="R1135">
        <v>1.3637021769640711</v>
      </c>
      <c r="T1135">
        <v>2.01009352680942</v>
      </c>
      <c r="U1135">
        <v>3.40626858245477</v>
      </c>
      <c r="V1135">
        <v>3.385731649893831</v>
      </c>
      <c r="W1135">
        <v>3.0246681160997726</v>
      </c>
      <c r="X1135">
        <v>1.0058951357974175</v>
      </c>
    </row>
    <row r="1136" spans="1:24" x14ac:dyDescent="0.25">
      <c r="A1136">
        <v>29.9215075154987</v>
      </c>
      <c r="B1136">
        <v>37.012332497076002</v>
      </c>
      <c r="C1136">
        <v>44.981045495626503</v>
      </c>
      <c r="D1136">
        <v>46.895619762691126</v>
      </c>
      <c r="E1136">
        <v>42.070259125864169</v>
      </c>
      <c r="F1136">
        <v>32.124954789732122</v>
      </c>
      <c r="G1136">
        <v>34.253503252292703</v>
      </c>
      <c r="H1136">
        <v>44.689592997777297</v>
      </c>
      <c r="I1136">
        <v>51.291101326168999</v>
      </c>
      <c r="J1136" s="3">
        <v>52.176788763253128</v>
      </c>
      <c r="K1136" s="4">
        <v>46.828230290639219</v>
      </c>
      <c r="L1136" s="4">
        <v>31.587392431822376</v>
      </c>
      <c r="M1136" s="2"/>
      <c r="N1136">
        <v>1.29631982075828</v>
      </c>
      <c r="O1136">
        <v>3.2365545769464399</v>
      </c>
      <c r="P1136">
        <v>1.258734018970018</v>
      </c>
      <c r="Q1136">
        <v>2.1651917932126592</v>
      </c>
      <c r="R1136">
        <v>1.3639635752960246</v>
      </c>
      <c r="T1136">
        <v>1.8015799466618101</v>
      </c>
      <c r="U1136">
        <v>2.9411969212376801</v>
      </c>
      <c r="V1136">
        <v>3.386553899994496</v>
      </c>
      <c r="W1136">
        <v>3.0246884031646362</v>
      </c>
      <c r="X1136">
        <v>1.0059249243249424</v>
      </c>
    </row>
    <row r="1137" spans="1:24" x14ac:dyDescent="0.25">
      <c r="A1137">
        <v>29.874572017756801</v>
      </c>
      <c r="B1137">
        <v>41.503262210064896</v>
      </c>
      <c r="C1137">
        <v>49.916591554462002</v>
      </c>
      <c r="D1137">
        <v>47.338443628492485</v>
      </c>
      <c r="E1137">
        <v>42.821066933720331</v>
      </c>
      <c r="F1137">
        <v>30.938853052567456</v>
      </c>
      <c r="G1137">
        <v>35.504621828330897</v>
      </c>
      <c r="H1137">
        <v>47.516817078324401</v>
      </c>
      <c r="I1137">
        <v>55.942775963828403</v>
      </c>
      <c r="J1137" s="3">
        <v>55.470321966072774</v>
      </c>
      <c r="K1137" s="4">
        <v>46.617984190968578</v>
      </c>
      <c r="L1137" s="4">
        <v>30.834895783714131</v>
      </c>
      <c r="M1137" s="2"/>
      <c r="N1137">
        <v>1.2965456042740899</v>
      </c>
      <c r="O1137">
        <v>3.0349373559767798</v>
      </c>
      <c r="P1137">
        <v>1.2614489567532434</v>
      </c>
      <c r="Q1137">
        <v>2.1660551726392643</v>
      </c>
      <c r="R1137">
        <v>1.3641552411031381</v>
      </c>
      <c r="T1137">
        <v>2.0282701481802601</v>
      </c>
      <c r="U1137">
        <v>3.4510010080762701</v>
      </c>
      <c r="V1137">
        <v>3.3867074703939437</v>
      </c>
      <c r="W1137">
        <v>3.0247792702812433</v>
      </c>
      <c r="X1137">
        <v>1.005963755103221</v>
      </c>
    </row>
    <row r="1138" spans="1:24" x14ac:dyDescent="0.25">
      <c r="A1138">
        <v>29.9689173033108</v>
      </c>
      <c r="B1138">
        <v>38.040819681501603</v>
      </c>
      <c r="C1138">
        <v>45.189243547907303</v>
      </c>
      <c r="D1138">
        <v>48.314194811046065</v>
      </c>
      <c r="E1138">
        <v>42.449755878685927</v>
      </c>
      <c r="F1138">
        <v>32.013401335433933</v>
      </c>
      <c r="G1138">
        <v>37.572276434309799</v>
      </c>
      <c r="H1138">
        <v>52.407960624080097</v>
      </c>
      <c r="I1138">
        <v>64.307441609957394</v>
      </c>
      <c r="J1138" s="3">
        <v>49.881865471995305</v>
      </c>
      <c r="K1138" s="4">
        <v>46.838407949958317</v>
      </c>
      <c r="L1138" s="4">
        <v>32.794493921531064</v>
      </c>
      <c r="M1138" s="2"/>
      <c r="N1138">
        <v>1.29659928159444</v>
      </c>
      <c r="O1138">
        <v>2.7929451237554299</v>
      </c>
      <c r="P1138">
        <v>1.2615036191962155</v>
      </c>
      <c r="Q1138">
        <v>2.1671235134547628</v>
      </c>
      <c r="R1138">
        <v>1.3642939193965993</v>
      </c>
      <c r="T1138">
        <v>2.3473243947538802</v>
      </c>
      <c r="U1138">
        <v>4.2300782769320904</v>
      </c>
      <c r="V1138">
        <v>3.3867870669239757</v>
      </c>
      <c r="W1138">
        <v>3.0249046703560052</v>
      </c>
      <c r="X1138">
        <v>1.0060426918344321</v>
      </c>
    </row>
    <row r="1139" spans="1:24" x14ac:dyDescent="0.25">
      <c r="A1139">
        <v>32.6723169913557</v>
      </c>
      <c r="B1139">
        <v>37.2127017159942</v>
      </c>
      <c r="C1139">
        <v>43.724125942191797</v>
      </c>
      <c r="D1139">
        <v>33.386015435540322</v>
      </c>
      <c r="E1139">
        <v>45.622159096389247</v>
      </c>
      <c r="F1139">
        <v>32.013178727698083</v>
      </c>
      <c r="G1139">
        <v>36.973195979649901</v>
      </c>
      <c r="H1139">
        <v>47.347874601560903</v>
      </c>
      <c r="I1139">
        <v>53.339409741795798</v>
      </c>
      <c r="J1139" s="3">
        <v>55.553254252372902</v>
      </c>
      <c r="K1139" s="4">
        <v>44.499537427699607</v>
      </c>
      <c r="L1139" s="4">
        <v>31.904051770553423</v>
      </c>
      <c r="M1139" s="2"/>
      <c r="N1139">
        <v>1.29673155440356</v>
      </c>
      <c r="O1139">
        <v>2.6420712356786402</v>
      </c>
      <c r="P1139">
        <v>1.2622407426096487</v>
      </c>
      <c r="Q1139">
        <v>2.1686219760760506</v>
      </c>
      <c r="R1139">
        <v>1.3646415622824795</v>
      </c>
      <c r="T1139">
        <v>1.6164418829850999</v>
      </c>
      <c r="U1139">
        <v>2.5499617246116499</v>
      </c>
      <c r="V1139">
        <v>3.3872891899919644</v>
      </c>
      <c r="W1139">
        <v>3.0253532656689384</v>
      </c>
      <c r="X1139">
        <v>1.0061722272634266</v>
      </c>
    </row>
    <row r="1140" spans="1:24" x14ac:dyDescent="0.25">
      <c r="A1140">
        <v>27.7173224612037</v>
      </c>
      <c r="B1140">
        <v>35.972359951035997</v>
      </c>
      <c r="C1140">
        <v>41.1902918531013</v>
      </c>
      <c r="D1140">
        <v>39.713139223523974</v>
      </c>
      <c r="E1140">
        <v>39.22529860504995</v>
      </c>
      <c r="F1140">
        <v>31.986355353294897</v>
      </c>
      <c r="G1140">
        <v>33.6913036839425</v>
      </c>
      <c r="H1140">
        <v>42.454159683364701</v>
      </c>
      <c r="I1140">
        <v>47.060539613041499</v>
      </c>
      <c r="J1140" s="3">
        <v>53.787822981863172</v>
      </c>
      <c r="K1140" s="4">
        <v>42.76298341092108</v>
      </c>
      <c r="L1140" s="4">
        <v>31.149545245829398</v>
      </c>
      <c r="M1140" s="2"/>
      <c r="N1140">
        <v>1.2968051563321401</v>
      </c>
      <c r="O1140">
        <v>2.2401653369545298</v>
      </c>
      <c r="P1140">
        <v>1.2625378490075301</v>
      </c>
      <c r="Q1140">
        <v>2.1692826834518395</v>
      </c>
      <c r="R1140">
        <v>1.3647808682394309</v>
      </c>
      <c r="T1140">
        <v>1.49049423426428</v>
      </c>
      <c r="U1140">
        <v>2.2740039400573</v>
      </c>
      <c r="V1140">
        <v>3.3872943680284173</v>
      </c>
      <c r="W1140">
        <v>3.0256266515978227</v>
      </c>
      <c r="X1140">
        <v>1.0061987304647451</v>
      </c>
    </row>
    <row r="1141" spans="1:24" x14ac:dyDescent="0.25">
      <c r="A1141">
        <v>28.803800941942601</v>
      </c>
      <c r="B1141">
        <v>42.635388808286798</v>
      </c>
      <c r="C1141">
        <v>50.578912779038497</v>
      </c>
      <c r="D1141">
        <v>52.086191626081657</v>
      </c>
      <c r="E1141">
        <v>39.997595150053826</v>
      </c>
      <c r="F1141">
        <v>31.968928912530746</v>
      </c>
      <c r="G1141">
        <v>34.5672889444104</v>
      </c>
      <c r="H1141">
        <v>47.722506383124603</v>
      </c>
      <c r="I1141">
        <v>57.958266880778702</v>
      </c>
      <c r="J1141" s="3">
        <v>51.613831759715517</v>
      </c>
      <c r="K1141" s="4">
        <v>44.918601036688358</v>
      </c>
      <c r="L1141" s="4">
        <v>30.779740499230137</v>
      </c>
      <c r="M1141" s="2"/>
      <c r="N1141">
        <v>1.2968871462263301</v>
      </c>
      <c r="O1141">
        <v>3.0021072658435299</v>
      </c>
      <c r="P1141">
        <v>1.2629935060129043</v>
      </c>
      <c r="Q1141">
        <v>2.1695581571284395</v>
      </c>
      <c r="R1141">
        <v>1.3648256363232005</v>
      </c>
      <c r="T1141">
        <v>2.19804554734421</v>
      </c>
      <c r="U1141">
        <v>3.9082922909167901</v>
      </c>
      <c r="V1141">
        <v>3.3872992723672368</v>
      </c>
      <c r="W1141">
        <v>3.0256721013193704</v>
      </c>
      <c r="X1141">
        <v>1.0062124811085389</v>
      </c>
    </row>
    <row r="1142" spans="1:24" x14ac:dyDescent="0.25">
      <c r="A1142">
        <v>28.246786370376999</v>
      </c>
      <c r="B1142">
        <v>45.631471586361002</v>
      </c>
      <c r="C1142">
        <v>54.765438464925502</v>
      </c>
      <c r="D1142">
        <v>53.116815821616932</v>
      </c>
      <c r="E1142">
        <v>44.107337061091542</v>
      </c>
      <c r="F1142">
        <v>29.993837768686664</v>
      </c>
      <c r="G1142">
        <v>38.812124864668199</v>
      </c>
      <c r="H1142">
        <v>54.1582556236812</v>
      </c>
      <c r="I1142">
        <v>66.480784615282801</v>
      </c>
      <c r="J1142" s="3">
        <v>56.041685228417208</v>
      </c>
      <c r="K1142" s="4">
        <v>43.004744421481</v>
      </c>
      <c r="L1142" s="4">
        <v>32.695706429038005</v>
      </c>
      <c r="M1142" s="2"/>
      <c r="N1142">
        <v>1.2969450154292399</v>
      </c>
      <c r="O1142">
        <v>3.10713284574698</v>
      </c>
      <c r="P1142">
        <v>1.2631028281886216</v>
      </c>
      <c r="Q1142">
        <v>2.1722078403463634</v>
      </c>
      <c r="R1142">
        <v>1.364993214842197</v>
      </c>
      <c r="T1142">
        <v>2.3406997715707498</v>
      </c>
      <c r="U1142">
        <v>4.2202185407481601</v>
      </c>
      <c r="V1142">
        <v>3.3881324177319598</v>
      </c>
      <c r="W1142">
        <v>3.0256889434007364</v>
      </c>
      <c r="X1142">
        <v>1.0062532546768366</v>
      </c>
    </row>
    <row r="1143" spans="1:24" x14ac:dyDescent="0.25">
      <c r="A1143">
        <v>29.732236536961899</v>
      </c>
      <c r="B1143">
        <v>43.748472694329799</v>
      </c>
      <c r="C1143">
        <v>51.702031216015101</v>
      </c>
      <c r="D1143">
        <v>40.350280296148092</v>
      </c>
      <c r="E1143">
        <v>38.549596343787535</v>
      </c>
      <c r="F1143">
        <v>32.229967033683515</v>
      </c>
      <c r="G1143">
        <v>34.005376073376702</v>
      </c>
      <c r="H1143">
        <v>45.8874778688173</v>
      </c>
      <c r="I1143">
        <v>54.472212415879099</v>
      </c>
      <c r="J1143" s="3">
        <v>53.307945423537312</v>
      </c>
      <c r="K1143" s="4">
        <v>45.48456483567832</v>
      </c>
      <c r="L1143" s="4">
        <v>31.595321556690905</v>
      </c>
      <c r="M1143" s="2"/>
      <c r="N1143">
        <v>1.2969652704349901</v>
      </c>
      <c r="O1143">
        <v>2.91979585926491</v>
      </c>
      <c r="P1143">
        <v>1.2632117254395618</v>
      </c>
      <c r="Q1143">
        <v>2.1724371596497698</v>
      </c>
      <c r="R1143">
        <v>1.3650230281393401</v>
      </c>
      <c r="T1143">
        <v>2.0604356511267299</v>
      </c>
      <c r="U1143">
        <v>3.54908584288092</v>
      </c>
      <c r="V1143">
        <v>3.3882235055376491</v>
      </c>
      <c r="W1143">
        <v>3.0257725156287867</v>
      </c>
      <c r="X1143">
        <v>1.0066554943080104</v>
      </c>
    </row>
    <row r="1144" spans="1:24" x14ac:dyDescent="0.25">
      <c r="A1144">
        <v>32.582935898714602</v>
      </c>
      <c r="B1144">
        <v>39.636049629728802</v>
      </c>
      <c r="C1144">
        <v>46.313234542503501</v>
      </c>
      <c r="D1144">
        <v>55.522082569241405</v>
      </c>
      <c r="E1144">
        <v>35.810914874943435</v>
      </c>
      <c r="F1144">
        <v>30.706299079079859</v>
      </c>
      <c r="G1144">
        <v>34.738519251831498</v>
      </c>
      <c r="H1144">
        <v>48.889704004995401</v>
      </c>
      <c r="I1144">
        <v>60.528196537022303</v>
      </c>
      <c r="J1144" s="3">
        <v>53.745192024548615</v>
      </c>
      <c r="K1144" s="4">
        <v>43.70948796536873</v>
      </c>
      <c r="L1144" s="4">
        <v>33.559194568326255</v>
      </c>
      <c r="M1144" s="2"/>
      <c r="N1144">
        <v>1.2970545732974501</v>
      </c>
      <c r="O1144">
        <v>2.6850001077098198</v>
      </c>
      <c r="P1144">
        <v>1.2638468326411045</v>
      </c>
      <c r="Q1144">
        <v>2.1741502809200854</v>
      </c>
      <c r="R1144">
        <v>1.3651606302646315</v>
      </c>
      <c r="T1144">
        <v>2.4528163329216399</v>
      </c>
      <c r="U1144">
        <v>4.4701092360306696</v>
      </c>
      <c r="V1144">
        <v>3.3884336612094437</v>
      </c>
      <c r="W1144">
        <v>3.0257725299018041</v>
      </c>
      <c r="X1144">
        <v>1.0067389614489957</v>
      </c>
    </row>
    <row r="1145" spans="1:24" x14ac:dyDescent="0.25">
      <c r="A1145">
        <v>25.575679739784601</v>
      </c>
      <c r="B1145">
        <v>38.773511363834203</v>
      </c>
      <c r="C1145">
        <v>47.764791306634201</v>
      </c>
      <c r="D1145">
        <v>43.715961295074621</v>
      </c>
      <c r="E1145">
        <v>41.642890637290087</v>
      </c>
      <c r="F1145">
        <v>30.42152161295347</v>
      </c>
      <c r="G1145">
        <v>38.859112104368499</v>
      </c>
      <c r="H1145">
        <v>51.3881479094537</v>
      </c>
      <c r="I1145">
        <v>59.781564792657498</v>
      </c>
      <c r="J1145" s="3">
        <v>53.552224284632352</v>
      </c>
      <c r="K1145" s="4">
        <v>46.325572805895327</v>
      </c>
      <c r="L1145" s="4">
        <v>31.910399335861698</v>
      </c>
      <c r="M1145" s="2"/>
      <c r="N1145">
        <v>1.29706993938228</v>
      </c>
      <c r="O1145">
        <v>3.4719281517350198</v>
      </c>
      <c r="P1145">
        <v>1.2642178429989608</v>
      </c>
      <c r="Q1145">
        <v>2.1743698687230348</v>
      </c>
      <c r="R1145">
        <v>1.3651918625338872</v>
      </c>
      <c r="T1145">
        <v>1.9090410469449199</v>
      </c>
      <c r="U1145">
        <v>3.1879405251995099</v>
      </c>
      <c r="V1145">
        <v>3.3884882840233033</v>
      </c>
      <c r="W1145">
        <v>3.0258074347033568</v>
      </c>
      <c r="X1145">
        <v>1.006784134447789</v>
      </c>
    </row>
    <row r="1146" spans="1:24" x14ac:dyDescent="0.25">
      <c r="A1146">
        <v>28.9793984749091</v>
      </c>
      <c r="B1146">
        <v>43.131881071681299</v>
      </c>
      <c r="C1146">
        <v>51.820580665391198</v>
      </c>
      <c r="D1146">
        <v>44.691751417229447</v>
      </c>
      <c r="E1146">
        <v>42.825832195592362</v>
      </c>
      <c r="F1146">
        <v>32.573000064603491</v>
      </c>
      <c r="G1146">
        <v>34.664848185505498</v>
      </c>
      <c r="H1146">
        <v>46.896557183247197</v>
      </c>
      <c r="I1146">
        <v>55.811904223240099</v>
      </c>
      <c r="J1146" s="3">
        <v>55.300100787941311</v>
      </c>
      <c r="K1146" s="4">
        <v>43.596809223675592</v>
      </c>
      <c r="L1146" s="4">
        <v>31.18082812319809</v>
      </c>
      <c r="M1146" s="2"/>
      <c r="N1146">
        <v>1.2972127029705101</v>
      </c>
      <c r="O1146">
        <v>3.2831326214809602</v>
      </c>
      <c r="P1146">
        <v>1.2649106189395098</v>
      </c>
      <c r="Q1146">
        <v>2.1744769441994611</v>
      </c>
      <c r="R1146">
        <v>1.3656177592079437</v>
      </c>
      <c r="T1146">
        <v>2.0980756692520499</v>
      </c>
      <c r="U1146">
        <v>3.6273037363194298</v>
      </c>
      <c r="V1146">
        <v>3.3887206552508466</v>
      </c>
      <c r="W1146">
        <v>3.0259473858099071</v>
      </c>
      <c r="X1146">
        <v>1.0068408092147696</v>
      </c>
    </row>
    <row r="1147" spans="1:24" x14ac:dyDescent="0.25">
      <c r="A1147">
        <v>27.591094946047399</v>
      </c>
      <c r="B1147">
        <v>43.764409033788098</v>
      </c>
      <c r="C1147">
        <v>53.167652992427499</v>
      </c>
      <c r="D1147">
        <v>49.033793772886661</v>
      </c>
      <c r="E1147">
        <v>43.079041302726978</v>
      </c>
      <c r="F1147">
        <v>30.750993404192879</v>
      </c>
      <c r="G1147">
        <v>34.552085770447199</v>
      </c>
      <c r="H1147">
        <v>47.658324337163698</v>
      </c>
      <c r="I1147">
        <v>57.827908970410903</v>
      </c>
      <c r="J1147" s="3">
        <v>56.199469003054965</v>
      </c>
      <c r="K1147" s="4">
        <v>45.590426317798226</v>
      </c>
      <c r="L1147" s="4">
        <v>31.805105497260104</v>
      </c>
      <c r="M1147" s="2"/>
      <c r="N1147">
        <v>1.29723578330987</v>
      </c>
      <c r="O1147">
        <v>3.43507570867737</v>
      </c>
      <c r="P1147">
        <v>1.2661613061733821</v>
      </c>
      <c r="Q1147">
        <v>2.1745402698013447</v>
      </c>
      <c r="R1147">
        <v>1.3656496117149284</v>
      </c>
      <c r="T1147">
        <v>2.2452246977652202</v>
      </c>
      <c r="U1147">
        <v>3.9873723374827601</v>
      </c>
      <c r="V1147">
        <v>3.388928120929851</v>
      </c>
      <c r="W1147">
        <v>3.0260158886724011</v>
      </c>
      <c r="X1147">
        <v>1.0068685703285729</v>
      </c>
    </row>
    <row r="1148" spans="1:24" x14ac:dyDescent="0.25">
      <c r="A1148">
        <v>30.297554711575099</v>
      </c>
      <c r="B1148">
        <v>37.095969879054103</v>
      </c>
      <c r="C1148">
        <v>43.6105885870275</v>
      </c>
      <c r="D1148">
        <v>35.28715259211512</v>
      </c>
      <c r="E1148">
        <v>39.257692690480489</v>
      </c>
      <c r="F1148">
        <v>32.039267221050046</v>
      </c>
      <c r="G1148">
        <v>36.089329046623803</v>
      </c>
      <c r="H1148">
        <v>47.901632067134003</v>
      </c>
      <c r="I1148">
        <v>55.931444288688802</v>
      </c>
      <c r="J1148" s="3">
        <v>54.564206979254571</v>
      </c>
      <c r="K1148" s="4">
        <v>43.632087737512492</v>
      </c>
      <c r="L1148" s="4">
        <v>32.206678326573147</v>
      </c>
      <c r="M1148" s="2"/>
      <c r="N1148">
        <v>1.29726449282492</v>
      </c>
      <c r="O1148">
        <v>2.5023384241868301</v>
      </c>
      <c r="P1148">
        <v>1.2663272138051385</v>
      </c>
      <c r="Q1148">
        <v>2.1766590556817822</v>
      </c>
      <c r="R1148">
        <v>1.3656801069682309</v>
      </c>
      <c r="T1148">
        <v>1.90555125401494</v>
      </c>
      <c r="U1148">
        <v>3.2009141245508701</v>
      </c>
      <c r="V1148">
        <v>3.3890821944095322</v>
      </c>
      <c r="W1148">
        <v>3.0260936475929703</v>
      </c>
      <c r="X1148">
        <v>1.0072023348924557</v>
      </c>
    </row>
    <row r="1149" spans="1:24" x14ac:dyDescent="0.25">
      <c r="A1149">
        <v>32.159187016187701</v>
      </c>
      <c r="B1149">
        <v>38.707249099687502</v>
      </c>
      <c r="C1149">
        <v>46.773873266387</v>
      </c>
      <c r="D1149">
        <v>30.374158256664028</v>
      </c>
      <c r="E1149">
        <v>41.565409726365651</v>
      </c>
      <c r="F1149">
        <v>31.463827884344539</v>
      </c>
      <c r="G1149">
        <v>34.446568044357598</v>
      </c>
      <c r="H1149">
        <v>46.951730465612599</v>
      </c>
      <c r="I1149">
        <v>56.297805777976002</v>
      </c>
      <c r="J1149" s="3">
        <v>53.560595938672925</v>
      </c>
      <c r="K1149" s="4">
        <v>42.576440176616394</v>
      </c>
      <c r="L1149" s="4">
        <v>32.141805797959378</v>
      </c>
      <c r="M1149" s="2"/>
      <c r="N1149">
        <v>1.29738464883258</v>
      </c>
      <c r="O1149">
        <v>3.10263325962043</v>
      </c>
      <c r="P1149">
        <v>1.2663745118075465</v>
      </c>
      <c r="Q1149">
        <v>2.1777070667341243</v>
      </c>
      <c r="R1149">
        <v>1.365749739677536</v>
      </c>
      <c r="T1149">
        <v>2.1332631482653199</v>
      </c>
      <c r="U1149">
        <v>3.7276157342732601</v>
      </c>
      <c r="V1149">
        <v>3.3891162600244584</v>
      </c>
      <c r="W1149">
        <v>3.0262313386478241</v>
      </c>
      <c r="X1149">
        <v>1.0072724070566421</v>
      </c>
    </row>
    <row r="1150" spans="1:24" x14ac:dyDescent="0.25">
      <c r="A1150">
        <v>28.367577561049401</v>
      </c>
      <c r="B1150">
        <v>35.245202089640202</v>
      </c>
      <c r="C1150">
        <v>40.265473209191697</v>
      </c>
      <c r="D1150">
        <v>30.23182299282751</v>
      </c>
      <c r="E1150">
        <v>42.605008445531155</v>
      </c>
      <c r="F1150">
        <v>30.863473321644296</v>
      </c>
      <c r="G1150">
        <v>35.826630490013002</v>
      </c>
      <c r="H1150">
        <v>47.571664645813598</v>
      </c>
      <c r="I1150">
        <v>55.568024013125303</v>
      </c>
      <c r="J1150" s="3">
        <v>59.565563057926894</v>
      </c>
      <c r="K1150" s="4">
        <v>43.39344347382999</v>
      </c>
      <c r="L1150" s="4">
        <v>30.956205676466482</v>
      </c>
      <c r="M1150" s="2"/>
      <c r="N1150">
        <v>1.29742989814568</v>
      </c>
      <c r="O1150">
        <v>2.3862468377797201</v>
      </c>
      <c r="P1150">
        <v>1.2664585478685675</v>
      </c>
      <c r="Q1150">
        <v>2.1777462748619643</v>
      </c>
      <c r="R1150">
        <v>1.3657516446950684</v>
      </c>
      <c r="T1150">
        <v>1.86228791625569</v>
      </c>
      <c r="U1150">
        <v>3.1301874579890998</v>
      </c>
      <c r="V1150">
        <v>3.3892222269447601</v>
      </c>
      <c r="W1150">
        <v>3.026337132536939</v>
      </c>
      <c r="X1150">
        <v>1.007287782190927</v>
      </c>
    </row>
    <row r="1151" spans="1:24" x14ac:dyDescent="0.25">
      <c r="A1151">
        <v>27.193001631979101</v>
      </c>
      <c r="B1151">
        <v>36.929383127674399</v>
      </c>
      <c r="C1151">
        <v>41.767237235814797</v>
      </c>
      <c r="D1151">
        <v>44.635209562339142</v>
      </c>
      <c r="E1151">
        <v>40.966452665620807</v>
      </c>
      <c r="F1151">
        <v>31.460097206489856</v>
      </c>
      <c r="G1151">
        <v>35.970608380207302</v>
      </c>
      <c r="H1151">
        <v>46.885476519286101</v>
      </c>
      <c r="I1151">
        <v>53.7604761030736</v>
      </c>
      <c r="J1151" s="3">
        <v>59.151494481058933</v>
      </c>
      <c r="K1151" s="4">
        <v>44.688827049862802</v>
      </c>
      <c r="L1151" s="4">
        <v>32.154267212730637</v>
      </c>
      <c r="M1151" s="2"/>
      <c r="N1151">
        <v>1.2975373270894699</v>
      </c>
      <c r="O1151">
        <v>2.1637418919951901</v>
      </c>
      <c r="P1151">
        <v>1.2666064455592903</v>
      </c>
      <c r="Q1151">
        <v>2.1778552669679128</v>
      </c>
      <c r="R1151">
        <v>1.3659486733429751</v>
      </c>
      <c r="T1151">
        <v>1.7934078451392099</v>
      </c>
      <c r="U1151">
        <v>2.92303012108307</v>
      </c>
      <c r="V1151">
        <v>3.3892341680023002</v>
      </c>
      <c r="W1151">
        <v>3.0264014374804886</v>
      </c>
      <c r="X1151">
        <v>1.0077582110238597</v>
      </c>
    </row>
    <row r="1152" spans="1:24" x14ac:dyDescent="0.25">
      <c r="A1152">
        <v>29.883121619380201</v>
      </c>
      <c r="B1152">
        <v>41.487798591685198</v>
      </c>
      <c r="C1152">
        <v>49.355200017901197</v>
      </c>
      <c r="D1152">
        <v>50.300669489169429</v>
      </c>
      <c r="E1152">
        <v>44.313419879504913</v>
      </c>
      <c r="F1152">
        <v>31.405561947471675</v>
      </c>
      <c r="G1152">
        <v>36.411493967192598</v>
      </c>
      <c r="H1152">
        <v>49.348954042219297</v>
      </c>
      <c r="I1152">
        <v>58.837149838932802</v>
      </c>
      <c r="J1152" s="3">
        <v>54.976115089565155</v>
      </c>
      <c r="K1152" s="4">
        <v>45.933468972923571</v>
      </c>
      <c r="L1152" s="4">
        <v>30.847133334171783</v>
      </c>
      <c r="M1152" s="2"/>
      <c r="N1152">
        <v>1.29755590905628</v>
      </c>
      <c r="O1152">
        <v>2.9551083483401999</v>
      </c>
      <c r="P1152">
        <v>1.2674730297208052</v>
      </c>
      <c r="Q1152">
        <v>2.178436158064557</v>
      </c>
      <c r="R1152">
        <v>1.3660518433343889</v>
      </c>
      <c r="T1152">
        <v>2.12746142102861</v>
      </c>
      <c r="U1152">
        <v>3.6877190292154398</v>
      </c>
      <c r="V1152">
        <v>3.3894868177712141</v>
      </c>
      <c r="W1152">
        <v>3.0264176894652484</v>
      </c>
      <c r="X1152">
        <v>1.0077792600300852</v>
      </c>
    </row>
    <row r="1153" spans="1:24" x14ac:dyDescent="0.25">
      <c r="A1153">
        <v>31.074673381885201</v>
      </c>
      <c r="B1153">
        <v>32.385171093358998</v>
      </c>
      <c r="C1153">
        <v>38.989991849316603</v>
      </c>
      <c r="D1153">
        <v>47.967461745913276</v>
      </c>
      <c r="E1153">
        <v>40.394228044359863</v>
      </c>
      <c r="F1153">
        <v>31.567355114131487</v>
      </c>
      <c r="G1153">
        <v>35.411423414170201</v>
      </c>
      <c r="H1153">
        <v>47.5523449823785</v>
      </c>
      <c r="I1153">
        <v>56.173917682868598</v>
      </c>
      <c r="J1153" s="3">
        <v>56.425945095245964</v>
      </c>
      <c r="K1153" s="4">
        <v>45.95535654898066</v>
      </c>
      <c r="L1153" s="4">
        <v>32.822486914049293</v>
      </c>
      <c r="M1153" s="2"/>
      <c r="N1153">
        <v>1.2975774453952</v>
      </c>
      <c r="O1153">
        <v>2.7544150513647199</v>
      </c>
      <c r="P1153">
        <v>1.2676917138784107</v>
      </c>
      <c r="Q1153">
        <v>2.1787482144519377</v>
      </c>
      <c r="R1153">
        <v>1.3661816404928331</v>
      </c>
      <c r="T1153">
        <v>1.94796646820861</v>
      </c>
      <c r="U1153">
        <v>3.3312662802883701</v>
      </c>
      <c r="V1153">
        <v>3.3895820113766426</v>
      </c>
      <c r="W1153">
        <v>3.0265251820178318</v>
      </c>
      <c r="X1153">
        <v>1.0077881141079104</v>
      </c>
    </row>
    <row r="1154" spans="1:24" x14ac:dyDescent="0.25">
      <c r="A1154">
        <v>28.1197168962067</v>
      </c>
      <c r="B1154">
        <v>40.599298729154</v>
      </c>
      <c r="C1154">
        <v>49.215585639810897</v>
      </c>
      <c r="D1154">
        <v>46.959006733847829</v>
      </c>
      <c r="E1154">
        <v>44.136049186597461</v>
      </c>
      <c r="F1154">
        <v>30.203594640336416</v>
      </c>
      <c r="G1154">
        <v>35.814279473387003</v>
      </c>
      <c r="H1154">
        <v>46.318364059949502</v>
      </c>
      <c r="I1154">
        <v>52.696822181193099</v>
      </c>
      <c r="J1154" s="3">
        <v>55.133039131550071</v>
      </c>
      <c r="K1154" s="4">
        <v>43.452291356537479</v>
      </c>
      <c r="L1154" s="4">
        <v>31.893005534804757</v>
      </c>
      <c r="M1154" s="2"/>
      <c r="N1154">
        <v>1.2976566214072101</v>
      </c>
      <c r="O1154">
        <v>3.06937940593936</v>
      </c>
      <c r="P1154">
        <v>1.2681685668891927</v>
      </c>
      <c r="Q1154">
        <v>2.1787747514604643</v>
      </c>
      <c r="R1154">
        <v>1.3662884138980074</v>
      </c>
      <c r="T1154">
        <v>1.7075487362694199</v>
      </c>
      <c r="U1154">
        <v>2.7444337703265802</v>
      </c>
      <c r="V1154">
        <v>3.389653960501029</v>
      </c>
      <c r="W1154">
        <v>3.026564850866392</v>
      </c>
      <c r="X1154">
        <v>1.007855265050984</v>
      </c>
    </row>
    <row r="1155" spans="1:24" x14ac:dyDescent="0.25">
      <c r="A1155">
        <v>32.291153572906701</v>
      </c>
      <c r="B1155">
        <v>32.412642979866803</v>
      </c>
      <c r="C1155">
        <v>35.782676509945702</v>
      </c>
      <c r="D1155">
        <v>42.550910781365324</v>
      </c>
      <c r="E1155">
        <v>45.296659427091356</v>
      </c>
      <c r="F1155">
        <v>32.096707031513247</v>
      </c>
      <c r="G1155">
        <v>37.640672056651702</v>
      </c>
      <c r="H1155">
        <v>52.743987504879897</v>
      </c>
      <c r="I1155">
        <v>65.016377973834295</v>
      </c>
      <c r="J1155" s="3">
        <v>54.266212827320537</v>
      </c>
      <c r="K1155" s="4">
        <v>44.923974375070635</v>
      </c>
      <c r="L1155" s="4">
        <v>31.595467419508271</v>
      </c>
      <c r="M1155" s="2"/>
      <c r="N1155">
        <v>1.29789608685168</v>
      </c>
      <c r="O1155">
        <v>1.75878493580616</v>
      </c>
      <c r="P1155">
        <v>1.2684066985411206</v>
      </c>
      <c r="Q1155">
        <v>2.1789752903078488</v>
      </c>
      <c r="R1155">
        <v>1.3663061484110033</v>
      </c>
      <c r="T1155">
        <v>2.3958999036233499</v>
      </c>
      <c r="U1155">
        <v>4.3427187489680197</v>
      </c>
      <c r="V1155">
        <v>3.3897477996754972</v>
      </c>
      <c r="W1155">
        <v>3.0274802189718897</v>
      </c>
      <c r="X1155">
        <v>1.0078977175324804</v>
      </c>
    </row>
    <row r="1156" spans="1:24" x14ac:dyDescent="0.25">
      <c r="A1156">
        <v>30.292387255284599</v>
      </c>
      <c r="B1156">
        <v>38.136473288632502</v>
      </c>
      <c r="C1156">
        <v>44.389759064637801</v>
      </c>
      <c r="D1156">
        <v>46.005340274404134</v>
      </c>
      <c r="E1156">
        <v>43.826827460142141</v>
      </c>
      <c r="F1156">
        <v>30.888496636290498</v>
      </c>
      <c r="G1156">
        <v>35.6264416344303</v>
      </c>
      <c r="H1156">
        <v>45.583966959391603</v>
      </c>
      <c r="I1156">
        <v>51.308108890540304</v>
      </c>
      <c r="J1156" s="3">
        <v>53.813548084736411</v>
      </c>
      <c r="K1156" s="4">
        <v>47.268166894848193</v>
      </c>
      <c r="L1156" s="4">
        <v>30.292187959199712</v>
      </c>
      <c r="M1156" s="2"/>
      <c r="N1156">
        <v>1.2979541606556999</v>
      </c>
      <c r="O1156">
        <v>2.5627093421199101</v>
      </c>
      <c r="P1156">
        <v>1.269256073184307</v>
      </c>
      <c r="Q1156">
        <v>2.1793285718733433</v>
      </c>
      <c r="R1156">
        <v>1.3663779258071969</v>
      </c>
      <c r="T1156">
        <v>1.6056022198164499</v>
      </c>
      <c r="U1156">
        <v>2.5285920884093902</v>
      </c>
      <c r="V1156">
        <v>3.389820574932493</v>
      </c>
      <c r="W1156">
        <v>3.0276243485075867</v>
      </c>
      <c r="X1156">
        <v>1.0079980674862763</v>
      </c>
    </row>
    <row r="1157" spans="1:24" x14ac:dyDescent="0.25">
      <c r="A1157">
        <v>29.213531712862501</v>
      </c>
      <c r="B1157">
        <v>42.314683010021703</v>
      </c>
      <c r="C1157">
        <v>50.964052470786498</v>
      </c>
      <c r="D1157">
        <v>46.459756555957235</v>
      </c>
      <c r="E1157">
        <v>45.878358699068379</v>
      </c>
      <c r="F1157">
        <v>31.426255318222736</v>
      </c>
      <c r="G1157">
        <v>36.155431234296302</v>
      </c>
      <c r="H1157">
        <v>49.427285528416697</v>
      </c>
      <c r="I1157">
        <v>59.442107061719398</v>
      </c>
      <c r="J1157" s="3">
        <v>56.297463694973231</v>
      </c>
      <c r="K1157" s="4">
        <v>42.881782757351004</v>
      </c>
      <c r="L1157" s="4">
        <v>31.082922662359572</v>
      </c>
      <c r="M1157" s="2"/>
      <c r="N1157">
        <v>1.2979708292282901</v>
      </c>
      <c r="O1157">
        <v>3.11756533346581</v>
      </c>
      <c r="P1157">
        <v>1.2697207539809927</v>
      </c>
      <c r="Q1157">
        <v>2.1795786722765298</v>
      </c>
      <c r="R1157">
        <v>1.3664492137387136</v>
      </c>
      <c r="T1157">
        <v>2.23234142308698</v>
      </c>
      <c r="U1157">
        <v>3.9168461244020998</v>
      </c>
      <c r="V1157">
        <v>3.3909171554332147</v>
      </c>
      <c r="W1157">
        <v>3.0277408704785538</v>
      </c>
      <c r="X1157">
        <v>1.0080437213069793</v>
      </c>
    </row>
    <row r="1158" spans="1:24" x14ac:dyDescent="0.25">
      <c r="A1158">
        <v>29.944069899639501</v>
      </c>
      <c r="B1158">
        <v>37.614105614747203</v>
      </c>
      <c r="C1158">
        <v>44.573452743993002</v>
      </c>
      <c r="D1158">
        <v>51.851429143688144</v>
      </c>
      <c r="E1158">
        <v>32.365062292268959</v>
      </c>
      <c r="F1158">
        <v>31.16788444952471</v>
      </c>
      <c r="G1158">
        <v>35.508134410384898</v>
      </c>
      <c r="H1158">
        <v>50.0189886813858</v>
      </c>
      <c r="I1158">
        <v>61.983511860426503</v>
      </c>
      <c r="J1158" s="3">
        <v>52.684033492735921</v>
      </c>
      <c r="K1158" s="4">
        <v>45.846417524071775</v>
      </c>
      <c r="L1158" s="4">
        <v>31.014481294505231</v>
      </c>
      <c r="M1158" s="2"/>
      <c r="N1158">
        <v>1.2980825529521101</v>
      </c>
      <c r="O1158">
        <v>2.7826469344121998</v>
      </c>
      <c r="P1158">
        <v>1.2709043274365088</v>
      </c>
      <c r="Q1158">
        <v>2.180307689886178</v>
      </c>
      <c r="R1158">
        <v>1.3664887075653644</v>
      </c>
      <c r="T1158">
        <v>2.4302609538051798</v>
      </c>
      <c r="U1158">
        <v>4.4340653453238996</v>
      </c>
      <c r="V1158">
        <v>3.3910465435832791</v>
      </c>
      <c r="W1158">
        <v>3.02812267601989</v>
      </c>
      <c r="X1158">
        <v>1.0080609913210707</v>
      </c>
    </row>
    <row r="1159" spans="1:24" x14ac:dyDescent="0.25">
      <c r="A1159">
        <v>29.181859215071</v>
      </c>
      <c r="B1159">
        <v>38.433330535424297</v>
      </c>
      <c r="C1159">
        <v>44.585680481409298</v>
      </c>
      <c r="D1159">
        <v>43.925610373186217</v>
      </c>
      <c r="E1159">
        <v>41.460224984686299</v>
      </c>
      <c r="F1159">
        <v>32.743600646531519</v>
      </c>
      <c r="G1159">
        <v>34.729885773750702</v>
      </c>
      <c r="H1159">
        <v>45.296575091530102</v>
      </c>
      <c r="I1159">
        <v>51.971062743261001</v>
      </c>
      <c r="J1159" s="3">
        <v>55.33466090669004</v>
      </c>
      <c r="K1159" s="4">
        <v>42.59688115473827</v>
      </c>
      <c r="L1159" s="4">
        <v>30.807064488058494</v>
      </c>
      <c r="M1159" s="2"/>
      <c r="N1159">
        <v>1.29820972309057</v>
      </c>
      <c r="O1159">
        <v>2.3852393228421702</v>
      </c>
      <c r="P1159">
        <v>1.2733884939225542</v>
      </c>
      <c r="Q1159">
        <v>2.1805974998202111</v>
      </c>
      <c r="R1159">
        <v>1.3665413785081211</v>
      </c>
      <c r="T1159">
        <v>1.72686886822413</v>
      </c>
      <c r="U1159">
        <v>2.8176518552593599</v>
      </c>
      <c r="V1159">
        <v>3.3913609937999496</v>
      </c>
      <c r="W1159">
        <v>3.0282777291816751</v>
      </c>
      <c r="X1159">
        <v>1.0080660543885256</v>
      </c>
    </row>
    <row r="1160" spans="1:24" x14ac:dyDescent="0.25">
      <c r="A1160">
        <v>31.085535877376099</v>
      </c>
      <c r="B1160">
        <v>42.154493930014198</v>
      </c>
      <c r="C1160">
        <v>50.875754606100003</v>
      </c>
      <c r="D1160">
        <v>42.49338552046823</v>
      </c>
      <c r="E1160">
        <v>40.967267911534186</v>
      </c>
      <c r="F1160">
        <v>30.960131261805298</v>
      </c>
      <c r="G1160">
        <v>35.831824867658497</v>
      </c>
      <c r="H1160">
        <v>49.637699548828301</v>
      </c>
      <c r="I1160">
        <v>60.490696625219499</v>
      </c>
      <c r="J1160" s="3">
        <v>52.633406787137702</v>
      </c>
      <c r="K1160" s="4">
        <v>45.810158523308054</v>
      </c>
      <c r="L1160" s="4">
        <v>32.56785749865228</v>
      </c>
      <c r="M1160" s="2"/>
      <c r="N1160">
        <v>1.2982825218639</v>
      </c>
      <c r="O1160">
        <v>3.1724085505809199</v>
      </c>
      <c r="P1160">
        <v>1.2743434277368637</v>
      </c>
      <c r="Q1160">
        <v>2.1809533454563179</v>
      </c>
      <c r="R1160">
        <v>1.3666660813146336</v>
      </c>
      <c r="T1160">
        <v>2.2872472858140198</v>
      </c>
      <c r="U1160">
        <v>4.0852853441907504</v>
      </c>
      <c r="V1160">
        <v>3.3914099696917859</v>
      </c>
      <c r="W1160">
        <v>3.0284850320446854</v>
      </c>
      <c r="X1160">
        <v>1.0081459255427359</v>
      </c>
    </row>
    <row r="1161" spans="1:24" x14ac:dyDescent="0.25">
      <c r="A1161">
        <v>29.355618196183901</v>
      </c>
      <c r="B1161">
        <v>43.371066285759397</v>
      </c>
      <c r="C1161">
        <v>48.7379108389907</v>
      </c>
      <c r="D1161">
        <v>35.336816589483306</v>
      </c>
      <c r="E1161">
        <v>40.445912179916739</v>
      </c>
      <c r="F1161">
        <v>32.348237553063619</v>
      </c>
      <c r="G1161">
        <v>35.103505902362102</v>
      </c>
      <c r="H1161">
        <v>45.695644927089297</v>
      </c>
      <c r="I1161">
        <v>52.327905280798497</v>
      </c>
      <c r="J1161" s="3">
        <v>54.028570610691382</v>
      </c>
      <c r="K1161" s="4">
        <v>46.004924142318472</v>
      </c>
      <c r="L1161" s="4">
        <v>31.78249518837891</v>
      </c>
      <c r="M1161" s="2"/>
      <c r="N1161">
        <v>1.2982971970759001</v>
      </c>
      <c r="O1161">
        <v>2.3417627090952098</v>
      </c>
      <c r="P1161">
        <v>1.2751801460336205</v>
      </c>
      <c r="Q1161">
        <v>2.1813134797108855</v>
      </c>
      <c r="R1161">
        <v>1.3667973249898244</v>
      </c>
      <c r="T1161">
        <v>1.8435777862399101</v>
      </c>
      <c r="U1161">
        <v>2.9979327122953601</v>
      </c>
      <c r="V1161">
        <v>3.3914555511217834</v>
      </c>
      <c r="W1161">
        <v>3.0287785255127448</v>
      </c>
      <c r="X1161">
        <v>1.0081527270580164</v>
      </c>
    </row>
    <row r="1162" spans="1:24" x14ac:dyDescent="0.25">
      <c r="A1162">
        <v>28.868813999887699</v>
      </c>
      <c r="B1162">
        <v>38.272170143393197</v>
      </c>
      <c r="C1162">
        <v>42.704585550428</v>
      </c>
      <c r="D1162">
        <v>48.233072652533053</v>
      </c>
      <c r="E1162">
        <v>40.633949026593683</v>
      </c>
      <c r="F1162">
        <v>29.968719395046094</v>
      </c>
      <c r="G1162">
        <v>33.389365655848103</v>
      </c>
      <c r="H1162">
        <v>47.119659328324701</v>
      </c>
      <c r="I1162">
        <v>58.496561206471597</v>
      </c>
      <c r="J1162" s="3">
        <v>54.365088988156899</v>
      </c>
      <c r="K1162" s="4">
        <v>46.783591531262921</v>
      </c>
      <c r="L1162" s="4">
        <v>31.672784469630813</v>
      </c>
      <c r="M1162" s="2"/>
      <c r="N1162">
        <v>1.2984376580388699</v>
      </c>
      <c r="O1162">
        <v>1.9033283361964799</v>
      </c>
      <c r="P1162">
        <v>1.2753858499842012</v>
      </c>
      <c r="Q1162">
        <v>2.1821046451302202</v>
      </c>
      <c r="R1162">
        <v>1.3670004611710818</v>
      </c>
      <c r="T1162">
        <v>2.3259302275796698</v>
      </c>
      <c r="U1162">
        <v>4.2531927177938904</v>
      </c>
      <c r="V1162">
        <v>3.3916089617762033</v>
      </c>
      <c r="W1162">
        <v>3.0288708777105371</v>
      </c>
      <c r="X1162">
        <v>1.0083451110187833</v>
      </c>
    </row>
    <row r="1163" spans="1:24" x14ac:dyDescent="0.25">
      <c r="A1163">
        <v>30.794735786197201</v>
      </c>
      <c r="B1163">
        <v>34.473988371256702</v>
      </c>
      <c r="C1163">
        <v>38.302030945269202</v>
      </c>
      <c r="D1163">
        <v>49.642349877006367</v>
      </c>
      <c r="E1163">
        <v>41.181345455586886</v>
      </c>
      <c r="F1163">
        <v>32.503903381018368</v>
      </c>
      <c r="G1163">
        <v>37.754763637397303</v>
      </c>
      <c r="H1163">
        <v>52.021882620711601</v>
      </c>
      <c r="I1163">
        <v>63.057187273738997</v>
      </c>
      <c r="J1163" s="3">
        <v>57.88907006043236</v>
      </c>
      <c r="K1163" s="4">
        <v>44.045577395692021</v>
      </c>
      <c r="L1163" s="4">
        <v>33.290106460004822</v>
      </c>
      <c r="M1163" s="2"/>
      <c r="N1163">
        <v>1.29868155006638</v>
      </c>
      <c r="O1163">
        <v>1.8826624068278901</v>
      </c>
      <c r="P1163">
        <v>1.2754835862942011</v>
      </c>
      <c r="Q1163">
        <v>2.1828121937679077</v>
      </c>
      <c r="R1163">
        <v>1.3670096123210314</v>
      </c>
      <c r="T1163">
        <v>2.3106533476250601</v>
      </c>
      <c r="U1163">
        <v>4.097893200913</v>
      </c>
      <c r="V1163">
        <v>3.3918358994257183</v>
      </c>
      <c r="W1163">
        <v>3.0290095894254208</v>
      </c>
      <c r="X1163">
        <v>1.0083782637061316</v>
      </c>
    </row>
    <row r="1164" spans="1:24" x14ac:dyDescent="0.25">
      <c r="A1164">
        <v>33.285455741710898</v>
      </c>
      <c r="B1164">
        <v>36.555578285288</v>
      </c>
      <c r="C1164">
        <v>40.895972403586903</v>
      </c>
      <c r="D1164">
        <v>41.398204540437327</v>
      </c>
      <c r="E1164">
        <v>41.522222460261553</v>
      </c>
      <c r="F1164">
        <v>30.753607768796929</v>
      </c>
      <c r="G1164">
        <v>35.025419525613799</v>
      </c>
      <c r="H1164">
        <v>48.088649565716402</v>
      </c>
      <c r="I1164">
        <v>58.081261105793999</v>
      </c>
      <c r="J1164" s="3">
        <v>55.902589621275972</v>
      </c>
      <c r="K1164" s="4">
        <v>44.649211539775187</v>
      </c>
      <c r="L1164" s="4">
        <v>31.965713462275737</v>
      </c>
      <c r="M1164" s="2"/>
      <c r="N1164">
        <v>1.2987145806131699</v>
      </c>
      <c r="O1164">
        <v>1.8672621075415201</v>
      </c>
      <c r="P1164">
        <v>1.2786001720982378</v>
      </c>
      <c r="Q1164">
        <v>2.1828885258183148</v>
      </c>
      <c r="R1164">
        <v>1.3673808127659766</v>
      </c>
      <c r="T1164">
        <v>2.2149020412424099</v>
      </c>
      <c r="U1164">
        <v>3.9091733378142002</v>
      </c>
      <c r="V1164">
        <v>3.3922378919303924</v>
      </c>
      <c r="W1164">
        <v>3.0294767746981046</v>
      </c>
      <c r="X1164">
        <v>1.0085253661412739</v>
      </c>
    </row>
    <row r="1165" spans="1:24" x14ac:dyDescent="0.25">
      <c r="A1165">
        <v>30.420507477611601</v>
      </c>
      <c r="B1165">
        <v>36.283229985559103</v>
      </c>
      <c r="C1165">
        <v>41.402190882457703</v>
      </c>
      <c r="D1165">
        <v>47.351475583012942</v>
      </c>
      <c r="E1165">
        <v>36.035366860463981</v>
      </c>
      <c r="F1165">
        <v>32.077487069783295</v>
      </c>
      <c r="G1165">
        <v>35.506088866191497</v>
      </c>
      <c r="H1165">
        <v>45.345193510554097</v>
      </c>
      <c r="I1165">
        <v>50.944101176784102</v>
      </c>
      <c r="J1165" s="3">
        <v>57.890570863902937</v>
      </c>
      <c r="K1165" s="4">
        <v>47.925926137055598</v>
      </c>
      <c r="L1165" s="4">
        <v>31.928565992797594</v>
      </c>
      <c r="M1165" s="2"/>
      <c r="N1165">
        <v>1.2987191022125499</v>
      </c>
      <c r="O1165">
        <v>2.26843903651559</v>
      </c>
      <c r="P1165">
        <v>1.2786681297282048</v>
      </c>
      <c r="Q1165">
        <v>2.1829429552909514</v>
      </c>
      <c r="R1165">
        <v>1.3674034110733042</v>
      </c>
      <c r="T1165">
        <v>1.61760361129152</v>
      </c>
      <c r="U1165">
        <v>2.53809521978057</v>
      </c>
      <c r="V1165">
        <v>3.3922626353066114</v>
      </c>
      <c r="W1165">
        <v>3.0295694757040241</v>
      </c>
      <c r="X1165">
        <v>1.0086324573264269</v>
      </c>
    </row>
    <row r="1166" spans="1:24" x14ac:dyDescent="0.25">
      <c r="A1166">
        <v>30.1756301803958</v>
      </c>
      <c r="B1166">
        <v>38.105753917629499</v>
      </c>
      <c r="C1166">
        <v>43.738954082997701</v>
      </c>
      <c r="D1166">
        <v>40.608603078068576</v>
      </c>
      <c r="E1166">
        <v>42.29692700260609</v>
      </c>
      <c r="F1166">
        <v>30.845305306091426</v>
      </c>
      <c r="G1166">
        <v>38.575878560736498</v>
      </c>
      <c r="H1166">
        <v>49.616776363891802</v>
      </c>
      <c r="I1166">
        <v>56.140397564256602</v>
      </c>
      <c r="J1166" s="3">
        <v>53.448537869292586</v>
      </c>
      <c r="K1166" s="4">
        <v>43.178894506995107</v>
      </c>
      <c r="L1166" s="4">
        <v>30.740730262418438</v>
      </c>
      <c r="M1166" s="2"/>
      <c r="N1166">
        <v>1.29889501334846</v>
      </c>
      <c r="O1166">
        <v>2.2858749856263501</v>
      </c>
      <c r="P1166">
        <v>1.278968358765451</v>
      </c>
      <c r="Q1166">
        <v>2.1831773618389549</v>
      </c>
      <c r="R1166">
        <v>1.3674912562170451</v>
      </c>
      <c r="T1166">
        <v>1.75369932728158</v>
      </c>
      <c r="U1166">
        <v>2.7898895279779601</v>
      </c>
      <c r="V1166">
        <v>3.3926203477063837</v>
      </c>
      <c r="W1166">
        <v>3.0297019409572048</v>
      </c>
      <c r="X1166">
        <v>1.0086717372344967</v>
      </c>
    </row>
    <row r="1167" spans="1:24" x14ac:dyDescent="0.25">
      <c r="A1167">
        <v>32.822155243643302</v>
      </c>
      <c r="B1167">
        <v>37.4763501112661</v>
      </c>
      <c r="C1167">
        <v>46.153066246282897</v>
      </c>
      <c r="D1167">
        <v>42.323953514365435</v>
      </c>
      <c r="E1167">
        <v>42.58725255409977</v>
      </c>
      <c r="F1167">
        <v>31.929518320576801</v>
      </c>
      <c r="G1167">
        <v>36.866818292703698</v>
      </c>
      <c r="H1167">
        <v>50.839323302077901</v>
      </c>
      <c r="I1167">
        <v>61.673427474253302</v>
      </c>
      <c r="J1167" s="3">
        <v>55.408731830428835</v>
      </c>
      <c r="K1167" s="4">
        <v>44.815074325954434</v>
      </c>
      <c r="L1167" s="4">
        <v>32.185086884253394</v>
      </c>
      <c r="M1167" s="2"/>
      <c r="N1167">
        <v>1.2989333232365901</v>
      </c>
      <c r="O1167">
        <v>3.3079370652348499</v>
      </c>
      <c r="P1167">
        <v>1.2795537820140712</v>
      </c>
      <c r="Q1167">
        <v>2.1833709431155679</v>
      </c>
      <c r="R1167">
        <v>1.3677023183162242</v>
      </c>
      <c r="T1167">
        <v>2.2351294897892</v>
      </c>
      <c r="U1167">
        <v>3.96822070818068</v>
      </c>
      <c r="V1167">
        <v>3.3926861901053229</v>
      </c>
      <c r="W1167">
        <v>3.0297601744889371</v>
      </c>
      <c r="X1167">
        <v>1.0087586060780829</v>
      </c>
    </row>
    <row r="1168" spans="1:24" x14ac:dyDescent="0.25">
      <c r="A1168">
        <v>27.996331064014498</v>
      </c>
      <c r="B1168">
        <v>39.150701887508198</v>
      </c>
      <c r="C1168">
        <v>46.048502887316403</v>
      </c>
      <c r="D1168">
        <v>46.847608562132123</v>
      </c>
      <c r="E1168">
        <v>18.986221071056892</v>
      </c>
      <c r="F1168">
        <v>32.373623048269685</v>
      </c>
      <c r="G1168">
        <v>35.541226234275797</v>
      </c>
      <c r="H1168">
        <v>45.420301051000699</v>
      </c>
      <c r="I1168">
        <v>51.062471329444499</v>
      </c>
      <c r="J1168" s="3">
        <v>55.542874789961722</v>
      </c>
      <c r="K1168" s="4">
        <v>43.079468612183121</v>
      </c>
      <c r="L1168" s="4">
        <v>31.540521726111447</v>
      </c>
      <c r="M1168" s="2"/>
      <c r="N1168">
        <v>1.2991349120318101</v>
      </c>
      <c r="O1168">
        <v>2.80712071048359</v>
      </c>
      <c r="P1168">
        <v>1.2797113769174491</v>
      </c>
      <c r="Q1168">
        <v>2.1847925375027843</v>
      </c>
      <c r="R1168">
        <v>1.3677485631923532</v>
      </c>
      <c r="T1168">
        <v>1.6852835796055201</v>
      </c>
      <c r="U1168">
        <v>2.6477883788911498</v>
      </c>
      <c r="V1168">
        <v>3.3927687191062645</v>
      </c>
      <c r="W1168">
        <v>3.029919495593878</v>
      </c>
      <c r="X1168">
        <v>1.0089148692951562</v>
      </c>
    </row>
    <row r="1169" spans="1:24" x14ac:dyDescent="0.25">
      <c r="A1169">
        <v>26.4834475816366</v>
      </c>
      <c r="B1169">
        <v>38.106387806962999</v>
      </c>
      <c r="C1169">
        <v>42.506100917802698</v>
      </c>
      <c r="D1169">
        <v>52.680169473399715</v>
      </c>
      <c r="E1169">
        <v>43.365896591689463</v>
      </c>
      <c r="F1169">
        <v>31.695758010142342</v>
      </c>
      <c r="G1169">
        <v>37.055645297154598</v>
      </c>
      <c r="H1169">
        <v>49.513959683574903</v>
      </c>
      <c r="I1169">
        <v>58.201631325878999</v>
      </c>
      <c r="J1169" s="3">
        <v>52.103090035247675</v>
      </c>
      <c r="K1169" s="4">
        <v>43.966264899054572</v>
      </c>
      <c r="L1169" s="4">
        <v>31.313812223800557</v>
      </c>
      <c r="M1169" s="2"/>
      <c r="N1169">
        <v>1.29918670824796</v>
      </c>
      <c r="O1169">
        <v>1.9759757606847601</v>
      </c>
      <c r="P1169">
        <v>1.2804454883734202</v>
      </c>
      <c r="Q1169">
        <v>2.1853547405242848</v>
      </c>
      <c r="R1169">
        <v>1.367981807989229</v>
      </c>
      <c r="T1169">
        <v>1.99676306221259</v>
      </c>
      <c r="U1169">
        <v>3.3891843235425498</v>
      </c>
      <c r="V1169">
        <v>3.3929316413110797</v>
      </c>
      <c r="W1169">
        <v>3.0300225377617003</v>
      </c>
      <c r="X1169">
        <v>1.0090960976450987</v>
      </c>
    </row>
    <row r="1170" spans="1:24" x14ac:dyDescent="0.25">
      <c r="A1170">
        <v>32.419986195443101</v>
      </c>
      <c r="B1170">
        <v>34.101212654362598</v>
      </c>
      <c r="C1170">
        <v>38.968163628891297</v>
      </c>
      <c r="D1170">
        <v>48.050408818576912</v>
      </c>
      <c r="E1170">
        <v>44.416758471251164</v>
      </c>
      <c r="F1170">
        <v>32.38430193324384</v>
      </c>
      <c r="G1170">
        <v>35.427640907033201</v>
      </c>
      <c r="H1170">
        <v>47.9047387096469</v>
      </c>
      <c r="I1170">
        <v>56.983476054120203</v>
      </c>
      <c r="J1170" s="3">
        <v>56.441711464346994</v>
      </c>
      <c r="K1170" s="4">
        <v>46.270907543204885</v>
      </c>
      <c r="L1170" s="4">
        <v>31.198647400262814</v>
      </c>
      <c r="M1170" s="2"/>
      <c r="N1170">
        <v>1.29919807893352</v>
      </c>
      <c r="O1170">
        <v>2.2082306353081398</v>
      </c>
      <c r="P1170">
        <v>1.2805683063263089</v>
      </c>
      <c r="Q1170">
        <v>2.1857451030350465</v>
      </c>
      <c r="R1170">
        <v>1.3680349387455923</v>
      </c>
      <c r="T1170">
        <v>2.1365732552540702</v>
      </c>
      <c r="U1170">
        <v>3.6912126199959898</v>
      </c>
      <c r="V1170">
        <v>3.3933962155863036</v>
      </c>
      <c r="W1170">
        <v>3.0300723810855672</v>
      </c>
      <c r="X1170">
        <v>1.009308104416698</v>
      </c>
    </row>
    <row r="1171" spans="1:24" x14ac:dyDescent="0.25">
      <c r="A1171">
        <v>27.944434878416899</v>
      </c>
      <c r="B1171">
        <v>43.849351231370697</v>
      </c>
      <c r="C1171">
        <v>50.607110880252499</v>
      </c>
      <c r="D1171">
        <v>40.18392432364147</v>
      </c>
      <c r="E1171">
        <v>40.646993649963214</v>
      </c>
      <c r="F1171">
        <v>32.433316464808314</v>
      </c>
      <c r="G1171">
        <v>35.982825092366703</v>
      </c>
      <c r="H1171">
        <v>47.495280296074903</v>
      </c>
      <c r="I1171">
        <v>55.1492833226364</v>
      </c>
      <c r="J1171" s="3">
        <v>56.972101433379549</v>
      </c>
      <c r="K1171" s="4">
        <v>44.254082467936236</v>
      </c>
      <c r="L1171" s="4">
        <v>31.333401507766361</v>
      </c>
      <c r="M1171" s="2"/>
      <c r="N1171">
        <v>1.29930590012202</v>
      </c>
      <c r="O1171">
        <v>2.7053143945917899</v>
      </c>
      <c r="P1171">
        <v>1.2817857188125581</v>
      </c>
      <c r="Q1171">
        <v>2.1858185079450876</v>
      </c>
      <c r="R1171">
        <v>1.3682533116336399</v>
      </c>
      <c r="T1171">
        <v>1.93251520087437</v>
      </c>
      <c r="U1171">
        <v>3.2173390663869399</v>
      </c>
      <c r="V1171">
        <v>3.3939467439791429</v>
      </c>
      <c r="W1171">
        <v>3.0300807926723117</v>
      </c>
      <c r="X1171">
        <v>1.0094511961791079</v>
      </c>
    </row>
    <row r="1172" spans="1:24" x14ac:dyDescent="0.25">
      <c r="A1172">
        <v>27.6028640137209</v>
      </c>
      <c r="B1172">
        <v>38.744438530249496</v>
      </c>
      <c r="C1172">
        <v>44.051276933971103</v>
      </c>
      <c r="D1172">
        <v>52.167583680108692</v>
      </c>
      <c r="E1172">
        <v>43.541614540004034</v>
      </c>
      <c r="F1172">
        <v>31.645152975190442</v>
      </c>
      <c r="G1172">
        <v>33.708054028224403</v>
      </c>
      <c r="H1172">
        <v>45.1002326085571</v>
      </c>
      <c r="I1172">
        <v>53.083323156097698</v>
      </c>
      <c r="J1172" s="3">
        <v>52.915581475540051</v>
      </c>
      <c r="K1172" s="4">
        <v>43.519457792272895</v>
      </c>
      <c r="L1172" s="4">
        <v>30.574161753717117</v>
      </c>
      <c r="M1172" s="2"/>
      <c r="N1172">
        <v>1.2994503390622401</v>
      </c>
      <c r="O1172">
        <v>2.3040623505351099</v>
      </c>
      <c r="P1172">
        <v>1.2825046544308361</v>
      </c>
      <c r="Q1172">
        <v>2.1862528895045945</v>
      </c>
      <c r="R1172">
        <v>1.3683301069517682</v>
      </c>
      <c r="T1172">
        <v>1.9315724855909799</v>
      </c>
      <c r="U1172">
        <v>3.28512553454261</v>
      </c>
      <c r="V1172">
        <v>3.3944247232932092</v>
      </c>
      <c r="W1172">
        <v>3.0303866798841654</v>
      </c>
      <c r="X1172">
        <v>1.0094827985888986</v>
      </c>
    </row>
    <row r="1173" spans="1:24" x14ac:dyDescent="0.25">
      <c r="A1173">
        <v>30.6065606071923</v>
      </c>
      <c r="B1173">
        <v>41.1469215179808</v>
      </c>
      <c r="C1173">
        <v>49.286175362477302</v>
      </c>
      <c r="D1173">
        <v>50.186779635148078</v>
      </c>
      <c r="E1173">
        <v>46.165720339473538</v>
      </c>
      <c r="F1173">
        <v>31.871549013307423</v>
      </c>
      <c r="G1173">
        <v>34.047512450383103</v>
      </c>
      <c r="H1173">
        <v>43.219018548329899</v>
      </c>
      <c r="I1173">
        <v>48.261257543226797</v>
      </c>
      <c r="J1173" s="3">
        <v>53.888748109931505</v>
      </c>
      <c r="K1173" s="4">
        <v>46.349293834492897</v>
      </c>
      <c r="L1173" s="4">
        <v>31.348840074086169</v>
      </c>
      <c r="M1173" s="2"/>
      <c r="N1173">
        <v>1.2994767733627</v>
      </c>
      <c r="O1173">
        <v>3.2154938276249498</v>
      </c>
      <c r="P1173">
        <v>1.2835957765790029</v>
      </c>
      <c r="Q1173">
        <v>2.1869159691711269</v>
      </c>
      <c r="R1173">
        <v>1.3683795023750067</v>
      </c>
      <c r="T1173">
        <v>1.57939060042831</v>
      </c>
      <c r="U1173">
        <v>2.4476956300063901</v>
      </c>
      <c r="V1173">
        <v>3.3946586668466772</v>
      </c>
      <c r="W1173">
        <v>3.030506332689701</v>
      </c>
      <c r="X1173">
        <v>1.0095854271561817</v>
      </c>
    </row>
    <row r="1174" spans="1:24" x14ac:dyDescent="0.25">
      <c r="A1174">
        <v>29.239465112185901</v>
      </c>
      <c r="B1174">
        <v>44.270317549131597</v>
      </c>
      <c r="C1174">
        <v>54.147977231435902</v>
      </c>
      <c r="D1174">
        <v>45.763607053209384</v>
      </c>
      <c r="E1174">
        <v>44.34778637949335</v>
      </c>
      <c r="F1174">
        <v>32.448351319683702</v>
      </c>
      <c r="G1174">
        <v>38.966341802459297</v>
      </c>
      <c r="H1174">
        <v>49.251807343264304</v>
      </c>
      <c r="I1174">
        <v>54.763214062628698</v>
      </c>
      <c r="J1174" s="3">
        <v>60.135948473229526</v>
      </c>
      <c r="K1174" s="4">
        <v>43.72747281369378</v>
      </c>
      <c r="L1174" s="4">
        <v>31.35284622815589</v>
      </c>
      <c r="M1174" s="2"/>
      <c r="N1174">
        <v>1.29950746432775</v>
      </c>
      <c r="O1174">
        <v>3.78586627681773</v>
      </c>
      <c r="P1174">
        <v>1.284053542939164</v>
      </c>
      <c r="Q1174">
        <v>2.1871985601312915</v>
      </c>
      <c r="R1174">
        <v>1.3686686829069497</v>
      </c>
      <c r="T1174">
        <v>1.5503860135272101</v>
      </c>
      <c r="U1174">
        <v>2.38115131614409</v>
      </c>
      <c r="V1174">
        <v>3.3947000656028337</v>
      </c>
      <c r="W1174">
        <v>3.030666059514719</v>
      </c>
      <c r="X1174">
        <v>1.0096973781100465</v>
      </c>
    </row>
    <row r="1175" spans="1:24" x14ac:dyDescent="0.25">
      <c r="A1175">
        <v>30.824617217196199</v>
      </c>
      <c r="B1175">
        <v>40.660495653496596</v>
      </c>
      <c r="C1175">
        <v>50.226971685065003</v>
      </c>
      <c r="D1175">
        <v>44.946430728700449</v>
      </c>
      <c r="E1175">
        <v>42.473401782113044</v>
      </c>
      <c r="F1175">
        <v>31.138126325115778</v>
      </c>
      <c r="G1175">
        <v>38.807295945360401</v>
      </c>
      <c r="H1175">
        <v>51.554596296803297</v>
      </c>
      <c r="I1175">
        <v>60.249801309942399</v>
      </c>
      <c r="J1175" s="3">
        <v>54.88618592546193</v>
      </c>
      <c r="K1175" s="4">
        <v>42.499263907581799</v>
      </c>
      <c r="L1175" s="4">
        <v>32.163452398478981</v>
      </c>
      <c r="M1175" s="2"/>
      <c r="N1175">
        <v>1.29955562044529</v>
      </c>
      <c r="O1175">
        <v>3.76392509254707</v>
      </c>
      <c r="P1175">
        <v>1.2841321591543835</v>
      </c>
      <c r="Q1175">
        <v>2.1874199839336099</v>
      </c>
      <c r="R1175">
        <v>1.3687085504272547</v>
      </c>
      <c r="T1175">
        <v>1.9550133516993</v>
      </c>
      <c r="U1175">
        <v>3.2885695893167299</v>
      </c>
      <c r="V1175">
        <v>3.3947931903030124</v>
      </c>
      <c r="W1175">
        <v>3.0307264269188141</v>
      </c>
      <c r="X1175">
        <v>1.0097217433094321</v>
      </c>
    </row>
    <row r="1176" spans="1:24" x14ac:dyDescent="0.25">
      <c r="A1176">
        <v>29.893768712598401</v>
      </c>
      <c r="B1176">
        <v>42.581239540034701</v>
      </c>
      <c r="C1176">
        <v>50.622611552843303</v>
      </c>
      <c r="D1176">
        <v>48.336036871571636</v>
      </c>
      <c r="E1176">
        <v>41.965643245482092</v>
      </c>
      <c r="F1176">
        <v>31.458990818759222</v>
      </c>
      <c r="G1176">
        <v>32.908349140152303</v>
      </c>
      <c r="H1176">
        <v>45.250924263992303</v>
      </c>
      <c r="I1176">
        <v>54.737257345755999</v>
      </c>
      <c r="J1176" s="3">
        <v>50.999631571633451</v>
      </c>
      <c r="K1176" s="4">
        <v>47.191856185866278</v>
      </c>
      <c r="L1176" s="4">
        <v>31.269054783040758</v>
      </c>
      <c r="M1176" s="2"/>
      <c r="N1176">
        <v>1.29959304176099</v>
      </c>
      <c r="O1176">
        <v>3.0832042021957502</v>
      </c>
      <c r="P1176">
        <v>1.2843322011592697</v>
      </c>
      <c r="Q1176">
        <v>2.1874259281539188</v>
      </c>
      <c r="R1176">
        <v>1.3689710278302425</v>
      </c>
      <c r="T1176">
        <v>2.15567522754443</v>
      </c>
      <c r="U1176">
        <v>3.8124974886538299</v>
      </c>
      <c r="V1176">
        <v>3.394870327402689</v>
      </c>
      <c r="W1176">
        <v>3.0307484925099488</v>
      </c>
      <c r="X1176">
        <v>1.0098303245121549</v>
      </c>
    </row>
    <row r="1177" spans="1:24" x14ac:dyDescent="0.25">
      <c r="A1177">
        <v>33.6990461382562</v>
      </c>
      <c r="B1177">
        <v>36.147466907718403</v>
      </c>
      <c r="C1177">
        <v>42.450882821241002</v>
      </c>
      <c r="D1177">
        <v>51.454032893538169</v>
      </c>
      <c r="E1177">
        <v>37.299767269857959</v>
      </c>
      <c r="F1177">
        <v>32.313507767143932</v>
      </c>
      <c r="G1177">
        <v>36.8746410633129</v>
      </c>
      <c r="H1177">
        <v>47.714276129784302</v>
      </c>
      <c r="I1177">
        <v>54.312913260562397</v>
      </c>
      <c r="J1177" s="3">
        <v>53.363028079752098</v>
      </c>
      <c r="K1177" s="4">
        <v>45.457953950958199</v>
      </c>
      <c r="L1177" s="4">
        <v>30.80107781950537</v>
      </c>
      <c r="M1177" s="2"/>
      <c r="N1177">
        <v>1.2996073633013101</v>
      </c>
      <c r="O1177">
        <v>2.7218779213650901</v>
      </c>
      <c r="P1177">
        <v>1.2844389169851826</v>
      </c>
      <c r="Q1177">
        <v>2.18752870324272</v>
      </c>
      <c r="R1177">
        <v>1.3690558575156559</v>
      </c>
      <c r="T1177">
        <v>1.7874937540923801</v>
      </c>
      <c r="U1177">
        <v>2.8756321078706701</v>
      </c>
      <c r="V1177">
        <v>3.3951177327386795</v>
      </c>
      <c r="W1177">
        <v>3.0308966578450915</v>
      </c>
      <c r="X1177">
        <v>1.0098511190658996</v>
      </c>
    </row>
    <row r="1178" spans="1:24" x14ac:dyDescent="0.25">
      <c r="A1178">
        <v>25.499039433323698</v>
      </c>
      <c r="B1178">
        <v>42.6977846168922</v>
      </c>
      <c r="C1178">
        <v>51.593058642345099</v>
      </c>
      <c r="D1178">
        <v>41.495417698229758</v>
      </c>
      <c r="E1178">
        <v>42.803626808500169</v>
      </c>
      <c r="F1178">
        <v>31.555446525598661</v>
      </c>
      <c r="G1178">
        <v>36.351957784944901</v>
      </c>
      <c r="H1178">
        <v>45.742203801670797</v>
      </c>
      <c r="I1178">
        <v>50.633807304936099</v>
      </c>
      <c r="J1178" s="3">
        <v>55.610899818114532</v>
      </c>
      <c r="K1178" s="4">
        <v>46.197205027688717</v>
      </c>
      <c r="L1178" s="4">
        <v>32.278334833086319</v>
      </c>
      <c r="M1178" s="2"/>
      <c r="N1178">
        <v>1.2997465095123699</v>
      </c>
      <c r="O1178">
        <v>3.49897116785493</v>
      </c>
      <c r="P1178">
        <v>1.2851657642538052</v>
      </c>
      <c r="Q1178">
        <v>2.1884007294422716</v>
      </c>
      <c r="R1178">
        <v>1.3691546409785471</v>
      </c>
      <c r="T1178">
        <v>1.55969612311245</v>
      </c>
      <c r="U1178">
        <v>2.37217909813321</v>
      </c>
      <c r="V1178">
        <v>3.3951613233756675</v>
      </c>
      <c r="W1178">
        <v>3.0309613446580101</v>
      </c>
      <c r="X1178">
        <v>1.0098945298246895</v>
      </c>
    </row>
    <row r="1179" spans="1:24" x14ac:dyDescent="0.25">
      <c r="A1179">
        <v>31.8033733987636</v>
      </c>
      <c r="B1179">
        <v>35.940762842062398</v>
      </c>
      <c r="C1179">
        <v>41.665794678730101</v>
      </c>
      <c r="D1179">
        <v>48.141599384640109</v>
      </c>
      <c r="E1179">
        <v>43.859794073666158</v>
      </c>
      <c r="F1179">
        <v>31.910497101728154</v>
      </c>
      <c r="G1179">
        <v>37.038906362720702</v>
      </c>
      <c r="H1179">
        <v>50.318020284586296</v>
      </c>
      <c r="I1179">
        <v>60.134424301534203</v>
      </c>
      <c r="J1179" s="3">
        <v>57.441711778703201</v>
      </c>
      <c r="K1179" s="4">
        <v>48.52892188496088</v>
      </c>
      <c r="L1179" s="4">
        <v>31.481008685277178</v>
      </c>
      <c r="M1179" s="2"/>
      <c r="N1179">
        <v>1.29984427897884</v>
      </c>
      <c r="O1179">
        <v>2.4087156952409101</v>
      </c>
      <c r="P1179">
        <v>1.2855423911736938</v>
      </c>
      <c r="Q1179">
        <v>2.1892474377420452</v>
      </c>
      <c r="R1179">
        <v>1.3691789581545573</v>
      </c>
      <c r="T1179">
        <v>2.08957606306498</v>
      </c>
      <c r="U1179">
        <v>3.6342666937714001</v>
      </c>
      <c r="V1179">
        <v>3.3954104411691901</v>
      </c>
      <c r="W1179">
        <v>3.0310079799624789</v>
      </c>
      <c r="X1179">
        <v>1.0099172089595616</v>
      </c>
    </row>
    <row r="1180" spans="1:24" x14ac:dyDescent="0.25">
      <c r="A1180">
        <v>28.300369265259398</v>
      </c>
      <c r="B1180">
        <v>38.071749054558502</v>
      </c>
      <c r="C1180">
        <v>44.586379070791303</v>
      </c>
      <c r="D1180">
        <v>40.842138682170102</v>
      </c>
      <c r="E1180">
        <v>43.392101837036861</v>
      </c>
      <c r="F1180">
        <v>31.425793434531073</v>
      </c>
      <c r="G1180">
        <v>33.518967484800697</v>
      </c>
      <c r="H1180">
        <v>43.516686035523499</v>
      </c>
      <c r="I1180">
        <v>49.6998660302676</v>
      </c>
      <c r="J1180" s="3">
        <v>56.452525689254074</v>
      </c>
      <c r="K1180" s="4">
        <v>43.31413144395254</v>
      </c>
      <c r="L1180" s="4">
        <v>32.416679067702958</v>
      </c>
      <c r="M1180" s="2"/>
      <c r="N1180">
        <v>1.2998659456086501</v>
      </c>
      <c r="O1180">
        <v>2.4972946838624401</v>
      </c>
      <c r="P1180">
        <v>1.2864503809321857</v>
      </c>
      <c r="Q1180">
        <v>2.189912788869794</v>
      </c>
      <c r="R1180">
        <v>1.3692886070380461</v>
      </c>
      <c r="T1180">
        <v>1.71640671267975</v>
      </c>
      <c r="U1180">
        <v>2.7779340596281799</v>
      </c>
      <c r="V1180">
        <v>3.3956829453734194</v>
      </c>
      <c r="W1180">
        <v>3.0310113631680204</v>
      </c>
      <c r="X1180">
        <v>1.0100431515330139</v>
      </c>
    </row>
    <row r="1181" spans="1:24" x14ac:dyDescent="0.25">
      <c r="A1181">
        <v>30.501800158046098</v>
      </c>
      <c r="B1181">
        <v>41.607857796382298</v>
      </c>
      <c r="C1181">
        <v>49.659952542247702</v>
      </c>
      <c r="D1181">
        <v>47.311882006440648</v>
      </c>
      <c r="E1181">
        <v>44.548958016100187</v>
      </c>
      <c r="F1181">
        <v>32.83476316444159</v>
      </c>
      <c r="G1181">
        <v>34.261244169019001</v>
      </c>
      <c r="H1181">
        <v>47.339938282364699</v>
      </c>
      <c r="I1181">
        <v>57.542200456036298</v>
      </c>
      <c r="J1181" s="3">
        <v>55.092942152047044</v>
      </c>
      <c r="K1181" s="4">
        <v>43.700066801592691</v>
      </c>
      <c r="L1181" s="4">
        <v>33.852678019099805</v>
      </c>
      <c r="M1181" s="2"/>
      <c r="N1181">
        <v>1.3000643017539399</v>
      </c>
      <c r="O1181">
        <v>3.0003468355529499</v>
      </c>
      <c r="P1181">
        <v>1.2866412142958019</v>
      </c>
      <c r="Q1181">
        <v>2.1899427583802136</v>
      </c>
      <c r="R1181">
        <v>1.3693068017372152</v>
      </c>
      <c r="T1181">
        <v>2.2261219146211699</v>
      </c>
      <c r="U1181">
        <v>3.9626469229051402</v>
      </c>
      <c r="V1181">
        <v>3.3958392579776913</v>
      </c>
      <c r="W1181">
        <v>3.0311605971377467</v>
      </c>
      <c r="X1181">
        <v>1.0100943285666355</v>
      </c>
    </row>
    <row r="1182" spans="1:24" x14ac:dyDescent="0.25">
      <c r="A1182">
        <v>30.326549649449401</v>
      </c>
      <c r="B1182">
        <v>36.781889623549702</v>
      </c>
      <c r="C1182">
        <v>43.181687337003602</v>
      </c>
      <c r="D1182">
        <v>42.235578250085666</v>
      </c>
      <c r="E1182">
        <v>40.767051651215816</v>
      </c>
      <c r="F1182">
        <v>30.357871121125687</v>
      </c>
      <c r="G1182">
        <v>33.107306806846701</v>
      </c>
      <c r="H1182">
        <v>45.376543228497901</v>
      </c>
      <c r="I1182">
        <v>54.71081497342</v>
      </c>
      <c r="J1182" s="3">
        <v>56.804489164421469</v>
      </c>
      <c r="K1182" s="4">
        <v>46.807971722003096</v>
      </c>
      <c r="L1182" s="4">
        <v>31.422043729727136</v>
      </c>
      <c r="M1182" s="2"/>
      <c r="N1182">
        <v>1.3000731767675699</v>
      </c>
      <c r="O1182">
        <v>2.66580184445968</v>
      </c>
      <c r="P1182">
        <v>1.2874421855920604</v>
      </c>
      <c r="Q1182">
        <v>2.1903752254445328</v>
      </c>
      <c r="R1182">
        <v>1.3693985258629611</v>
      </c>
      <c r="T1182">
        <v>2.1016382587981299</v>
      </c>
      <c r="U1182">
        <v>3.7005366696665098</v>
      </c>
      <c r="V1182">
        <v>3.395874530357105</v>
      </c>
      <c r="W1182">
        <v>3.0311632006740705</v>
      </c>
      <c r="X1182">
        <v>1.0102733957227374</v>
      </c>
    </row>
    <row r="1183" spans="1:24" x14ac:dyDescent="0.25">
      <c r="A1183">
        <v>29.500903802363698</v>
      </c>
      <c r="B1183">
        <v>36.988142516988198</v>
      </c>
      <c r="C1183">
        <v>41.762076529108</v>
      </c>
      <c r="D1183">
        <v>46.333546576904688</v>
      </c>
      <c r="E1183">
        <v>40.465788251897806</v>
      </c>
      <c r="F1183">
        <v>32.361211331320149</v>
      </c>
      <c r="G1183">
        <v>36.984985068269602</v>
      </c>
      <c r="H1183">
        <v>47.290030212068302</v>
      </c>
      <c r="I1183">
        <v>53.192200385664698</v>
      </c>
      <c r="J1183" s="3">
        <v>54.402883805272722</v>
      </c>
      <c r="K1183" s="4">
        <v>43.651930973230193</v>
      </c>
      <c r="L1183" s="4">
        <v>32.934681883350443</v>
      </c>
      <c r="M1183" s="2"/>
      <c r="N1183">
        <v>1.30008374750892</v>
      </c>
      <c r="O1183">
        <v>2.3158412699644502</v>
      </c>
      <c r="P1183">
        <v>1.2881981321028215</v>
      </c>
      <c r="Q1183">
        <v>2.1919148830996242</v>
      </c>
      <c r="R1183">
        <v>1.3694132453749694</v>
      </c>
      <c r="T1183">
        <v>1.6139308305847</v>
      </c>
      <c r="U1183">
        <v>2.5383027549772001</v>
      </c>
      <c r="V1183">
        <v>3.3960815772768171</v>
      </c>
      <c r="W1183">
        <v>3.0313387227347306</v>
      </c>
      <c r="X1183">
        <v>1.0103068818118981</v>
      </c>
    </row>
    <row r="1184" spans="1:24" x14ac:dyDescent="0.25">
      <c r="A1184">
        <v>29.211221630060201</v>
      </c>
      <c r="B1184">
        <v>47.263058572685502</v>
      </c>
      <c r="C1184">
        <v>57.691843244834402</v>
      </c>
      <c r="D1184">
        <v>51.209507391980999</v>
      </c>
      <c r="E1184">
        <v>44.763782893969591</v>
      </c>
      <c r="F1184">
        <v>31.751360068957521</v>
      </c>
      <c r="G1184">
        <v>34.864232021061802</v>
      </c>
      <c r="H1184">
        <v>46.1178551776134</v>
      </c>
      <c r="I1184">
        <v>53.665146589229501</v>
      </c>
      <c r="J1184" s="3">
        <v>52.102859998002494</v>
      </c>
      <c r="K1184" s="4">
        <v>43.37406550786514</v>
      </c>
      <c r="L1184" s="4">
        <v>31.654912808195899</v>
      </c>
      <c r="M1184" s="2"/>
      <c r="N1184">
        <v>1.3001522189399</v>
      </c>
      <c r="O1184">
        <v>3.5464836624982801</v>
      </c>
      <c r="P1184">
        <v>1.2882254353356544</v>
      </c>
      <c r="Q1184">
        <v>2.1921968569736725</v>
      </c>
      <c r="R1184">
        <v>1.3698411334215668</v>
      </c>
      <c r="T1184">
        <v>1.87785203042406</v>
      </c>
      <c r="U1184">
        <v>3.13724167803763</v>
      </c>
      <c r="V1184">
        <v>3.396347648060857</v>
      </c>
      <c r="W1184">
        <v>3.0313453986523573</v>
      </c>
      <c r="X1184">
        <v>1.010560297089842</v>
      </c>
    </row>
    <row r="1185" spans="1:24" x14ac:dyDescent="0.25">
      <c r="A1185">
        <v>30.5341786036239</v>
      </c>
      <c r="B1185">
        <v>40.216862594931499</v>
      </c>
      <c r="C1185">
        <v>46.2577791303396</v>
      </c>
      <c r="D1185">
        <v>50.933912093344361</v>
      </c>
      <c r="E1185">
        <v>43.38170560001015</v>
      </c>
      <c r="F1185">
        <v>29.556054554940513</v>
      </c>
      <c r="G1185">
        <v>34.715587213256597</v>
      </c>
      <c r="H1185">
        <v>44.527569083631199</v>
      </c>
      <c r="I1185">
        <v>50.242087702150798</v>
      </c>
      <c r="J1185" s="3">
        <v>53.458037864784444</v>
      </c>
      <c r="K1185" s="4">
        <v>46.474966264683111</v>
      </c>
      <c r="L1185" s="4">
        <v>32.603623959434536</v>
      </c>
      <c r="M1185" s="2"/>
      <c r="N1185">
        <v>1.30019694111207</v>
      </c>
      <c r="O1185">
        <v>2.7522485567902502</v>
      </c>
      <c r="P1185">
        <v>1.2888544309525152</v>
      </c>
      <c r="Q1185">
        <v>2.1925928086696893</v>
      </c>
      <c r="R1185">
        <v>1.3700363036666072</v>
      </c>
      <c r="T1185">
        <v>1.61226852216802</v>
      </c>
      <c r="U1185">
        <v>2.55125705778691</v>
      </c>
      <c r="V1185">
        <v>3.3970407486038319</v>
      </c>
      <c r="W1185">
        <v>3.0313638910412974</v>
      </c>
      <c r="X1185">
        <v>1.0106681796058445</v>
      </c>
    </row>
    <row r="1186" spans="1:24" x14ac:dyDescent="0.25">
      <c r="A1186">
        <v>30.8137876876497</v>
      </c>
      <c r="B1186">
        <v>38.454079998771498</v>
      </c>
      <c r="C1186">
        <v>42.5493180686409</v>
      </c>
      <c r="D1186">
        <v>51.835878146593231</v>
      </c>
      <c r="E1186">
        <v>45.780492913876813</v>
      </c>
      <c r="F1186">
        <v>31.437310401981922</v>
      </c>
      <c r="G1186">
        <v>34.278150501144999</v>
      </c>
      <c r="H1186">
        <v>43.993230028843001</v>
      </c>
      <c r="I1186">
        <v>49.669357080150299</v>
      </c>
      <c r="J1186" s="3">
        <v>53.813797742733996</v>
      </c>
      <c r="K1186" s="4">
        <v>44.558101289542549</v>
      </c>
      <c r="L1186" s="4">
        <v>32.848835034307761</v>
      </c>
      <c r="M1186" s="2"/>
      <c r="N1186">
        <v>1.3002423997507999</v>
      </c>
      <c r="O1186">
        <v>2.0366928104259601</v>
      </c>
      <c r="P1186">
        <v>1.2889484704230476</v>
      </c>
      <c r="Q1186">
        <v>2.1929556940493136</v>
      </c>
      <c r="R1186">
        <v>1.3700543500136904</v>
      </c>
      <c r="T1186">
        <v>1.64876005066416</v>
      </c>
      <c r="U1186">
        <v>2.6120636960957899</v>
      </c>
      <c r="V1186">
        <v>3.3971350007887899</v>
      </c>
      <c r="W1186">
        <v>3.0316663054956758</v>
      </c>
      <c r="X1186">
        <v>1.0106882049928971</v>
      </c>
    </row>
    <row r="1187" spans="1:24" x14ac:dyDescent="0.25">
      <c r="A1187">
        <v>29.021953481141502</v>
      </c>
      <c r="B1187">
        <v>35.097508275253503</v>
      </c>
      <c r="C1187">
        <v>40.006787150609</v>
      </c>
      <c r="D1187">
        <v>49.36110321422359</v>
      </c>
      <c r="E1187">
        <v>39.883385381742592</v>
      </c>
      <c r="F1187">
        <v>32.551285934088583</v>
      </c>
      <c r="G1187">
        <v>34.591495378637703</v>
      </c>
      <c r="H1187">
        <v>45.305263614063499</v>
      </c>
      <c r="I1187">
        <v>52.199002924902999</v>
      </c>
      <c r="J1187" s="3">
        <v>57.014778847534529</v>
      </c>
      <c r="K1187" s="4">
        <v>43.71980230499755</v>
      </c>
      <c r="L1187" s="4">
        <v>31.999499319586235</v>
      </c>
      <c r="M1187" s="2"/>
      <c r="N1187">
        <v>1.30040349856044</v>
      </c>
      <c r="O1187">
        <v>2.1974733467257099</v>
      </c>
      <c r="P1187">
        <v>1.2890338763451812</v>
      </c>
      <c r="Q1187">
        <v>2.1932055427015147</v>
      </c>
      <c r="R1187">
        <v>1.3700666516970463</v>
      </c>
      <c r="T1187">
        <v>1.8105064306268599</v>
      </c>
      <c r="U1187">
        <v>2.97547090242402</v>
      </c>
      <c r="V1187">
        <v>3.3973426349486786</v>
      </c>
      <c r="W1187">
        <v>3.031835452886904</v>
      </c>
      <c r="X1187">
        <v>1.0109247658756273</v>
      </c>
    </row>
    <row r="1188" spans="1:24" x14ac:dyDescent="0.25">
      <c r="A1188">
        <v>28.9741903263943</v>
      </c>
      <c r="B1188">
        <v>42.499367395039698</v>
      </c>
      <c r="C1188">
        <v>48.213765747953403</v>
      </c>
      <c r="D1188">
        <v>39.787510154691674</v>
      </c>
      <c r="E1188">
        <v>39.632700249437576</v>
      </c>
      <c r="F1188">
        <v>32.006558699511665</v>
      </c>
      <c r="G1188">
        <v>35.314195639386902</v>
      </c>
      <c r="H1188">
        <v>47.0481675680699</v>
      </c>
      <c r="I1188">
        <v>55.140452850355103</v>
      </c>
      <c r="J1188" s="3">
        <v>54.331264796035995</v>
      </c>
      <c r="K1188" s="4">
        <v>46.160822165634656</v>
      </c>
      <c r="L1188" s="4">
        <v>31.163504334354482</v>
      </c>
      <c r="M1188" s="2"/>
      <c r="N1188">
        <v>1.3004859867783201</v>
      </c>
      <c r="O1188">
        <v>2.19967300514835</v>
      </c>
      <c r="P1188">
        <v>1.2896809015301312</v>
      </c>
      <c r="Q1188">
        <v>2.194114731771867</v>
      </c>
      <c r="R1188">
        <v>1.3701465828198029</v>
      </c>
      <c r="T1188">
        <v>1.9494814623314001</v>
      </c>
      <c r="U1188">
        <v>3.2939333019637198</v>
      </c>
      <c r="V1188">
        <v>3.397432933124346</v>
      </c>
      <c r="W1188">
        <v>3.0319081291090346</v>
      </c>
      <c r="X1188">
        <v>1.0114230461681002</v>
      </c>
    </row>
    <row r="1189" spans="1:24" x14ac:dyDescent="0.25">
      <c r="A1189">
        <v>34.9457815807719</v>
      </c>
      <c r="B1189">
        <v>38.7559834716441</v>
      </c>
      <c r="C1189">
        <v>43.775541147778199</v>
      </c>
      <c r="D1189">
        <v>50.671386744831061</v>
      </c>
      <c r="E1189">
        <v>39.623802647378326</v>
      </c>
      <c r="F1189">
        <v>30.66668155927195</v>
      </c>
      <c r="G1189">
        <v>33.601783017399903</v>
      </c>
      <c r="H1189">
        <v>46.102609962483001</v>
      </c>
      <c r="I1189">
        <v>55.644586885924802</v>
      </c>
      <c r="J1189" s="3">
        <v>55.224604461787145</v>
      </c>
      <c r="K1189" s="4">
        <v>45.275650117869539</v>
      </c>
      <c r="L1189" s="4">
        <v>30.281895795154398</v>
      </c>
      <c r="M1189" s="2"/>
      <c r="N1189">
        <v>1.30051889396459</v>
      </c>
      <c r="O1189">
        <v>2.0786244345803202</v>
      </c>
      <c r="P1189">
        <v>1.2898696724943317</v>
      </c>
      <c r="Q1189">
        <v>2.1941608824290637</v>
      </c>
      <c r="R1189">
        <v>1.3702786832942682</v>
      </c>
      <c r="T1189">
        <v>2.20227822748824</v>
      </c>
      <c r="U1189">
        <v>3.8832940609212798</v>
      </c>
      <c r="V1189">
        <v>3.3978067708003508</v>
      </c>
      <c r="W1189">
        <v>3.0320233204804561</v>
      </c>
      <c r="X1189">
        <v>1.0117563087889225</v>
      </c>
    </row>
    <row r="1190" spans="1:24" x14ac:dyDescent="0.25">
      <c r="A1190">
        <v>32.906531715080398</v>
      </c>
      <c r="B1190">
        <v>40.2683217969184</v>
      </c>
      <c r="C1190">
        <v>44.541863378523402</v>
      </c>
      <c r="D1190">
        <v>38.368385826250375</v>
      </c>
      <c r="E1190">
        <v>34.057051916561164</v>
      </c>
      <c r="F1190">
        <v>32.52960484566244</v>
      </c>
      <c r="G1190">
        <v>34.425690023717998</v>
      </c>
      <c r="H1190">
        <v>44.777436064751697</v>
      </c>
      <c r="I1190">
        <v>51.235385913447097</v>
      </c>
      <c r="J1190" s="3">
        <v>57.394367651863824</v>
      </c>
      <c r="K1190" s="4">
        <v>44.288182138354138</v>
      </c>
      <c r="L1190" s="4">
        <v>30.694150210297625</v>
      </c>
      <c r="M1190" s="2"/>
      <c r="N1190">
        <v>1.30062758840009</v>
      </c>
      <c r="O1190">
        <v>1.8934312985295401</v>
      </c>
      <c r="P1190">
        <v>1.2909690951733133</v>
      </c>
      <c r="Q1190">
        <v>2.1946103804249542</v>
      </c>
      <c r="R1190">
        <v>1.3703556762272544</v>
      </c>
      <c r="T1190">
        <v>1.7112381312998901</v>
      </c>
      <c r="U1190">
        <v>2.7787962019194699</v>
      </c>
      <c r="V1190">
        <v>3.3978424953649693</v>
      </c>
      <c r="W1190">
        <v>3.0320507894321702</v>
      </c>
      <c r="X1190">
        <v>1.0119991863680087</v>
      </c>
    </row>
    <row r="1191" spans="1:24" x14ac:dyDescent="0.25">
      <c r="A1191">
        <v>28.7273157532412</v>
      </c>
      <c r="B1191">
        <v>35.259685491904101</v>
      </c>
      <c r="C1191">
        <v>39.472774726703904</v>
      </c>
      <c r="D1191">
        <v>45.060851165763253</v>
      </c>
      <c r="E1191">
        <v>34.530347121497456</v>
      </c>
      <c r="F1191">
        <v>31.951065808356969</v>
      </c>
      <c r="G1191">
        <v>35.6035946071162</v>
      </c>
      <c r="H1191">
        <v>46.138772479700101</v>
      </c>
      <c r="I1191">
        <v>52.5983893198865</v>
      </c>
      <c r="J1191" s="3">
        <v>53.26024980584495</v>
      </c>
      <c r="K1191" s="4">
        <v>42.841484954202841</v>
      </c>
      <c r="L1191" s="4">
        <v>32.27028225835631</v>
      </c>
      <c r="M1191" s="2"/>
      <c r="N1191">
        <v>1.30070409677545</v>
      </c>
      <c r="O1191">
        <v>2.0553816223349202</v>
      </c>
      <c r="P1191">
        <v>1.2924241688080507</v>
      </c>
      <c r="Q1191">
        <v>2.1947856161511563</v>
      </c>
      <c r="R1191">
        <v>1.370471736248783</v>
      </c>
      <c r="T1191">
        <v>1.7423166121745299</v>
      </c>
      <c r="U1191">
        <v>2.81061349952253</v>
      </c>
      <c r="V1191">
        <v>3.3986414594081822</v>
      </c>
      <c r="W1191">
        <v>3.0322822908445977</v>
      </c>
      <c r="X1191">
        <v>1.0120406483297957</v>
      </c>
    </row>
    <row r="1192" spans="1:24" x14ac:dyDescent="0.25">
      <c r="A1192">
        <v>29.963740612188701</v>
      </c>
      <c r="B1192">
        <v>40.198446078467001</v>
      </c>
      <c r="C1192">
        <v>48.888791597011398</v>
      </c>
      <c r="D1192">
        <v>50.062155810753623</v>
      </c>
      <c r="E1192">
        <v>39.104498146881909</v>
      </c>
      <c r="F1192">
        <v>29.967277629524215</v>
      </c>
      <c r="G1192">
        <v>36.6527242185266</v>
      </c>
      <c r="H1192">
        <v>51.145281952879103</v>
      </c>
      <c r="I1192">
        <v>62.782573803747702</v>
      </c>
      <c r="J1192" s="3">
        <v>52.239208466603991</v>
      </c>
      <c r="K1192" s="4">
        <v>44.917822994307464</v>
      </c>
      <c r="L1192" s="4">
        <v>30.279427500884267</v>
      </c>
      <c r="M1192" s="2"/>
      <c r="N1192">
        <v>1.3007905388858101</v>
      </c>
      <c r="O1192">
        <v>2.9973819304129399</v>
      </c>
      <c r="P1192">
        <v>1.2941358882162763</v>
      </c>
      <c r="Q1192">
        <v>2.1953707474055002</v>
      </c>
      <c r="R1192">
        <v>1.3705706363017973</v>
      </c>
      <c r="T1192">
        <v>2.3495266094401002</v>
      </c>
      <c r="U1192">
        <v>4.2361588634987202</v>
      </c>
      <c r="V1192">
        <v>3.3989084875555839</v>
      </c>
      <c r="W1192">
        <v>3.0323518528819249</v>
      </c>
      <c r="X1192">
        <v>1.0120817802959825</v>
      </c>
    </row>
    <row r="1193" spans="1:24" x14ac:dyDescent="0.25">
      <c r="A1193">
        <v>27.631262778873001</v>
      </c>
      <c r="B1193">
        <v>41.1422268454291</v>
      </c>
      <c r="C1193">
        <v>47.593815371898003</v>
      </c>
      <c r="D1193">
        <v>-3.9266879380889348</v>
      </c>
      <c r="E1193">
        <v>41.371084212202483</v>
      </c>
      <c r="F1193">
        <v>30.407389434713306</v>
      </c>
      <c r="G1193">
        <v>36.153908253831602</v>
      </c>
      <c r="H1193">
        <v>47.694808601263901</v>
      </c>
      <c r="I1193">
        <v>55.350454301037203</v>
      </c>
      <c r="J1193" s="3">
        <v>55.106224911163864</v>
      </c>
      <c r="K1193" s="4">
        <v>44.662055145446132</v>
      </c>
      <c r="L1193" s="4">
        <v>31.059533167523938</v>
      </c>
      <c r="M1193" s="2"/>
      <c r="N1193">
        <v>1.30084810397711</v>
      </c>
      <c r="O1193">
        <v>2.6297782844300301</v>
      </c>
      <c r="P1193">
        <v>1.2960271074713505</v>
      </c>
      <c r="Q1193">
        <v>2.1962545326344078</v>
      </c>
      <c r="R1193">
        <v>1.3707276639690211</v>
      </c>
      <c r="T1193">
        <v>1.8463070465792799</v>
      </c>
      <c r="U1193">
        <v>3.0710531388328501</v>
      </c>
      <c r="V1193">
        <v>3.3991928988815019</v>
      </c>
      <c r="W1193">
        <v>3.0324197420984715</v>
      </c>
      <c r="X1193">
        <v>1.0121913420612565</v>
      </c>
    </row>
    <row r="1194" spans="1:24" x14ac:dyDescent="0.25">
      <c r="A1194">
        <v>31.868090353417902</v>
      </c>
      <c r="B1194">
        <v>40.797669946802699</v>
      </c>
      <c r="C1194">
        <v>50.115472875565501</v>
      </c>
      <c r="D1194">
        <v>50.240554231819083</v>
      </c>
      <c r="E1194">
        <v>34.5878287993729</v>
      </c>
      <c r="F1194">
        <v>31.695737874162337</v>
      </c>
      <c r="G1194">
        <v>34.845354847268098</v>
      </c>
      <c r="H1194">
        <v>44.535855465660497</v>
      </c>
      <c r="I1194">
        <v>50.073612825076502</v>
      </c>
      <c r="J1194" s="3">
        <v>56.093088782364418</v>
      </c>
      <c r="K1194" s="4">
        <v>46.779242093944106</v>
      </c>
      <c r="L1194" s="4">
        <v>31.285742263748677</v>
      </c>
      <c r="M1194" s="2"/>
      <c r="N1194">
        <v>1.3009404962686</v>
      </c>
      <c r="O1194">
        <v>3.3790909347059301</v>
      </c>
      <c r="P1194">
        <v>1.2964428916945625</v>
      </c>
      <c r="Q1194">
        <v>2.1964566221854653</v>
      </c>
      <c r="R1194">
        <v>1.3708025454997563</v>
      </c>
      <c r="T1194">
        <v>1.6438956137813501</v>
      </c>
      <c r="U1194">
        <v>2.58332025156025</v>
      </c>
      <c r="V1194">
        <v>3.3994434487334964</v>
      </c>
      <c r="W1194">
        <v>3.0324574527441257</v>
      </c>
      <c r="X1194">
        <v>1.0122307382497755</v>
      </c>
    </row>
    <row r="1195" spans="1:24" x14ac:dyDescent="0.25">
      <c r="A1195">
        <v>30.626099487131199</v>
      </c>
      <c r="B1195">
        <v>40.565089431818002</v>
      </c>
      <c r="C1195">
        <v>49.290562119988202</v>
      </c>
      <c r="D1195">
        <v>53.023861616213388</v>
      </c>
      <c r="E1195">
        <v>43.021841547604872</v>
      </c>
      <c r="F1195">
        <v>30.300012327998651</v>
      </c>
      <c r="G1195">
        <v>35.509791649171198</v>
      </c>
      <c r="H1195">
        <v>46.043552989159501</v>
      </c>
      <c r="I1195">
        <v>52.519883558992603</v>
      </c>
      <c r="J1195" s="3">
        <v>56.678384945139193</v>
      </c>
      <c r="K1195" s="4">
        <v>44.126802240501647</v>
      </c>
      <c r="L1195" s="4">
        <v>31.75662066122883</v>
      </c>
      <c r="M1195" s="2"/>
      <c r="N1195">
        <v>1.30102521381453</v>
      </c>
      <c r="O1195">
        <v>3.2274123234957899</v>
      </c>
      <c r="P1195">
        <v>1.2967388521268965</v>
      </c>
      <c r="Q1195">
        <v>2.1965721823175537</v>
      </c>
      <c r="R1195">
        <v>1.3708166872374403</v>
      </c>
      <c r="T1195">
        <v>1.7378178389547501</v>
      </c>
      <c r="U1195">
        <v>2.80625696833761</v>
      </c>
      <c r="V1195">
        <v>3.3999068308360876</v>
      </c>
      <c r="W1195">
        <v>3.0325372807887425</v>
      </c>
      <c r="X1195">
        <v>1.0123015933966437</v>
      </c>
    </row>
    <row r="1196" spans="1:24" x14ac:dyDescent="0.25">
      <c r="A1196">
        <v>31.070706687425201</v>
      </c>
      <c r="B1196">
        <v>37.0190163675516</v>
      </c>
      <c r="C1196">
        <v>43.216437024638601</v>
      </c>
      <c r="D1196">
        <v>50.214851296337038</v>
      </c>
      <c r="E1196">
        <v>42.251480402072694</v>
      </c>
      <c r="F1196">
        <v>30.952525793921016</v>
      </c>
      <c r="G1196">
        <v>38.5287659959302</v>
      </c>
      <c r="H1196">
        <v>51.337856096580303</v>
      </c>
      <c r="I1196">
        <v>60.176174817813802</v>
      </c>
      <c r="J1196" s="3">
        <v>55.36313840774114</v>
      </c>
      <c r="K1196" s="4">
        <v>42.934432386771206</v>
      </c>
      <c r="L1196" s="4">
        <v>31.170686683309953</v>
      </c>
      <c r="M1196" s="2"/>
      <c r="N1196">
        <v>1.3012746123919301</v>
      </c>
      <c r="O1196">
        <v>2.6550557342066301</v>
      </c>
      <c r="P1196">
        <v>1.2974067564489253</v>
      </c>
      <c r="Q1196">
        <v>2.1968052227106756</v>
      </c>
      <c r="R1196">
        <v>1.3710418593518239</v>
      </c>
      <c r="T1196">
        <v>2.0199767029958502</v>
      </c>
      <c r="U1196">
        <v>3.4137679692184002</v>
      </c>
      <c r="V1196">
        <v>3.4001933060099603</v>
      </c>
      <c r="W1196">
        <v>3.0326626347290953</v>
      </c>
      <c r="X1196">
        <v>1.0123378363136446</v>
      </c>
    </row>
    <row r="1197" spans="1:24" x14ac:dyDescent="0.25">
      <c r="A1197">
        <v>29.415953855316701</v>
      </c>
      <c r="B1197">
        <v>39.758203389561501</v>
      </c>
      <c r="C1197">
        <v>46.285280159098797</v>
      </c>
      <c r="D1197">
        <v>48.54268857051575</v>
      </c>
      <c r="E1197">
        <v>33.251431703423464</v>
      </c>
      <c r="F1197">
        <v>32.533592276055096</v>
      </c>
      <c r="G1197">
        <v>35.481258646504102</v>
      </c>
      <c r="H1197">
        <v>49.16636908089</v>
      </c>
      <c r="I1197">
        <v>59.933753502250802</v>
      </c>
      <c r="J1197" s="3">
        <v>56.321447128748837</v>
      </c>
      <c r="K1197" s="4">
        <v>41.823878273763903</v>
      </c>
      <c r="L1197" s="4">
        <v>32.229905965675648</v>
      </c>
      <c r="M1197" s="2"/>
      <c r="N1197">
        <v>1.3013018066330999</v>
      </c>
      <c r="O1197">
        <v>2.5950414138703799</v>
      </c>
      <c r="P1197">
        <v>1.2986985562439637</v>
      </c>
      <c r="Q1197">
        <v>2.1968755512909111</v>
      </c>
      <c r="R1197">
        <v>1.3710804244761539</v>
      </c>
      <c r="T1197">
        <v>2.2290704134210002</v>
      </c>
      <c r="U1197">
        <v>3.98289316543026</v>
      </c>
      <c r="V1197">
        <v>3.4002353873047042</v>
      </c>
      <c r="W1197">
        <v>3.0328141277633804</v>
      </c>
      <c r="X1197">
        <v>1.0123427953487005</v>
      </c>
    </row>
    <row r="1198" spans="1:24" x14ac:dyDescent="0.25">
      <c r="A1198">
        <v>29.661242694719</v>
      </c>
      <c r="B1198">
        <v>41.102871413030996</v>
      </c>
      <c r="C1198">
        <v>50.913801493459601</v>
      </c>
      <c r="D1198">
        <v>14.239836264851656</v>
      </c>
      <c r="E1198">
        <v>38.506913599574219</v>
      </c>
      <c r="F1198">
        <v>30.129794905315489</v>
      </c>
      <c r="G1198">
        <v>35.313458609018198</v>
      </c>
      <c r="H1198">
        <v>46.086940653887702</v>
      </c>
      <c r="I1198">
        <v>52.911457607012501</v>
      </c>
      <c r="J1198" s="3">
        <v>52.982825162508604</v>
      </c>
      <c r="K1198" s="4">
        <v>42.712069443033265</v>
      </c>
      <c r="L1198" s="4">
        <v>30.697210429783055</v>
      </c>
      <c r="M1198" s="2"/>
      <c r="N1198">
        <v>1.30132410620423</v>
      </c>
      <c r="O1198">
        <v>3.57447755757866</v>
      </c>
      <c r="P1198">
        <v>1.2987777819236976</v>
      </c>
      <c r="Q1198">
        <v>2.1968987061422727</v>
      </c>
      <c r="R1198">
        <v>1.3710997434394907</v>
      </c>
      <c r="T1198">
        <v>1.75503762327224</v>
      </c>
      <c r="U1198">
        <v>2.8667751249926701</v>
      </c>
      <c r="V1198">
        <v>3.4002529465923779</v>
      </c>
      <c r="W1198">
        <v>3.0332866489712855</v>
      </c>
      <c r="X1198">
        <v>1.0124018920793869</v>
      </c>
    </row>
    <row r="1199" spans="1:24" x14ac:dyDescent="0.25">
      <c r="A1199">
        <v>30.460874191825798</v>
      </c>
      <c r="B1199">
        <v>38.428209805445697</v>
      </c>
      <c r="C1199">
        <v>43.078475209154902</v>
      </c>
      <c r="D1199">
        <v>46.627829318714639</v>
      </c>
      <c r="E1199">
        <v>38.224039558193795</v>
      </c>
      <c r="F1199">
        <v>30.224148515586499</v>
      </c>
      <c r="G1199">
        <v>36.7601386916051</v>
      </c>
      <c r="H1199">
        <v>46.494416614279402</v>
      </c>
      <c r="I1199">
        <v>51.731930461563501</v>
      </c>
      <c r="J1199" s="3">
        <v>53.834572574194979</v>
      </c>
      <c r="K1199" s="4">
        <v>45.431918780197272</v>
      </c>
      <c r="L1199" s="4">
        <v>30.587420020338325</v>
      </c>
      <c r="M1199" s="2"/>
      <c r="N1199">
        <v>1.3014965125407101</v>
      </c>
      <c r="O1199">
        <v>2.0178557552491698</v>
      </c>
      <c r="P1199">
        <v>1.2989075032734902</v>
      </c>
      <c r="Q1199">
        <v>2.1971677362361208</v>
      </c>
      <c r="R1199">
        <v>1.3712509217781905</v>
      </c>
      <c r="T1199">
        <v>1.5852616493562199</v>
      </c>
      <c r="U1199">
        <v>2.4382093364909401</v>
      </c>
      <c r="V1199">
        <v>3.4006047952607226</v>
      </c>
      <c r="W1199">
        <v>3.0333884950419265</v>
      </c>
      <c r="X1199">
        <v>1.012406565210656</v>
      </c>
    </row>
    <row r="1200" spans="1:24" x14ac:dyDescent="0.25">
      <c r="A1200">
        <v>27.9215080572407</v>
      </c>
      <c r="B1200">
        <v>36.620790820208903</v>
      </c>
      <c r="C1200">
        <v>41.611245784572397</v>
      </c>
      <c r="D1200">
        <v>49.761103124481544</v>
      </c>
      <c r="E1200">
        <v>42.487415406378055</v>
      </c>
      <c r="F1200">
        <v>30.59107457994897</v>
      </c>
      <c r="G1200">
        <v>37.350122743514298</v>
      </c>
      <c r="H1200">
        <v>46.904982136201397</v>
      </c>
      <c r="I1200">
        <v>51.817939212301802</v>
      </c>
      <c r="J1200" s="3">
        <v>54.177042593029505</v>
      </c>
      <c r="K1200" s="4">
        <v>44.508307365547779</v>
      </c>
      <c r="L1200" s="4">
        <v>31.410589095533929</v>
      </c>
      <c r="M1200" s="2"/>
      <c r="N1200">
        <v>1.30171236073337</v>
      </c>
      <c r="O1200">
        <v>2.2762804068258</v>
      </c>
      <c r="P1200">
        <v>1.2993285878736156</v>
      </c>
      <c r="Q1200">
        <v>2.1995209454808498</v>
      </c>
      <c r="R1200">
        <v>1.3712521023777149</v>
      </c>
      <c r="T1200">
        <v>1.5182541963137599</v>
      </c>
      <c r="U1200">
        <v>2.29891641127085</v>
      </c>
      <c r="V1200">
        <v>3.4008722107078491</v>
      </c>
      <c r="W1200">
        <v>3.0334184402847377</v>
      </c>
      <c r="X1200">
        <v>1.0125748840343061</v>
      </c>
    </row>
    <row r="1201" spans="1:24" x14ac:dyDescent="0.25">
      <c r="A1201">
        <v>28.837568107113899</v>
      </c>
      <c r="B1201">
        <v>37.559937672843198</v>
      </c>
      <c r="C1201">
        <v>41.9027970391639</v>
      </c>
      <c r="D1201">
        <v>44.576709104837988</v>
      </c>
      <c r="E1201">
        <v>38.31006767760293</v>
      </c>
      <c r="F1201">
        <v>32.311536325035476</v>
      </c>
      <c r="G1201">
        <v>34.346365112241202</v>
      </c>
      <c r="H1201">
        <v>44.634284732078498</v>
      </c>
      <c r="I1201">
        <v>51.025891073782503</v>
      </c>
      <c r="J1201" s="3">
        <v>50.434673389932207</v>
      </c>
      <c r="K1201" s="4">
        <v>42.769095932740498</v>
      </c>
      <c r="L1201" s="4">
        <v>31.874752017104488</v>
      </c>
      <c r="M1201" s="2"/>
      <c r="N1201">
        <v>1.3017926532148001</v>
      </c>
      <c r="O1201">
        <v>2.0202602500350699</v>
      </c>
      <c r="P1201">
        <v>1.2995895026769748</v>
      </c>
      <c r="Q1201">
        <v>2.1995759766427385</v>
      </c>
      <c r="R1201">
        <v>1.3713565686987472</v>
      </c>
      <c r="T1201">
        <v>1.7370210426245301</v>
      </c>
      <c r="U1201">
        <v>2.8161852587119398</v>
      </c>
      <c r="V1201">
        <v>3.4020816463264651</v>
      </c>
      <c r="W1201">
        <v>3.033594801359047</v>
      </c>
      <c r="X1201">
        <v>1.0125823047296261</v>
      </c>
    </row>
    <row r="1202" spans="1:24" x14ac:dyDescent="0.25">
      <c r="A1202">
        <v>29.9179569594843</v>
      </c>
      <c r="B1202">
        <v>40.976306403406703</v>
      </c>
      <c r="C1202">
        <v>45.522902861090998</v>
      </c>
      <c r="D1202">
        <v>51.262882601272182</v>
      </c>
      <c r="E1202">
        <v>45.836549200335561</v>
      </c>
      <c r="F1202">
        <v>31.730878529653531</v>
      </c>
      <c r="G1202">
        <v>36.354304717162996</v>
      </c>
      <c r="H1202">
        <v>51.066268887830802</v>
      </c>
      <c r="I1202">
        <v>63.102509810789698</v>
      </c>
      <c r="J1202" s="3">
        <v>57.06710890730038</v>
      </c>
      <c r="K1202" s="4">
        <v>43.827017549677748</v>
      </c>
      <c r="L1202" s="4">
        <v>31.376311230835444</v>
      </c>
      <c r="M1202" s="2"/>
      <c r="N1202">
        <v>1.30187304576763</v>
      </c>
      <c r="O1202">
        <v>1.9666778419842701</v>
      </c>
      <c r="P1202">
        <v>1.3000174960846014</v>
      </c>
      <c r="Q1202">
        <v>2.1999638887542021</v>
      </c>
      <c r="R1202">
        <v>1.3714394365140106</v>
      </c>
      <c r="T1202">
        <v>2.46016518493736</v>
      </c>
      <c r="U1202">
        <v>4.4728903746315698</v>
      </c>
      <c r="V1202">
        <v>3.4022528633169635</v>
      </c>
      <c r="W1202">
        <v>3.0337190391288251</v>
      </c>
      <c r="X1202">
        <v>1.01266235615731</v>
      </c>
    </row>
    <row r="1203" spans="1:24" x14ac:dyDescent="0.25">
      <c r="A1203">
        <v>29.3817832651293</v>
      </c>
      <c r="B1203">
        <v>36.734633527374903</v>
      </c>
      <c r="C1203">
        <v>42.6981153009297</v>
      </c>
      <c r="D1203">
        <v>40.078127738339546</v>
      </c>
      <c r="E1203">
        <v>40.070306504824224</v>
      </c>
      <c r="F1203">
        <v>31.63802700889487</v>
      </c>
      <c r="G1203">
        <v>34.931497231250603</v>
      </c>
      <c r="H1203">
        <v>47.091955447505903</v>
      </c>
      <c r="I1203">
        <v>55.848365723416997</v>
      </c>
      <c r="J1203" s="3">
        <v>55.222355395229364</v>
      </c>
      <c r="K1203" s="4">
        <v>47.974981304539682</v>
      </c>
      <c r="L1203" s="4">
        <v>31.771742303534428</v>
      </c>
      <c r="M1203" s="2"/>
      <c r="N1203">
        <v>1.3021535411776199</v>
      </c>
      <c r="O1203">
        <v>2.5664463377781099</v>
      </c>
      <c r="P1203">
        <v>1.3002410742985653</v>
      </c>
      <c r="Q1203">
        <v>2.2000195966389482</v>
      </c>
      <c r="R1203">
        <v>1.3716267830949362</v>
      </c>
      <c r="T1203">
        <v>2.0272240028172601</v>
      </c>
      <c r="U1203">
        <v>3.4869720463666498</v>
      </c>
      <c r="V1203">
        <v>3.4025293603175264</v>
      </c>
      <c r="W1203">
        <v>3.0337647688761926</v>
      </c>
      <c r="X1203">
        <v>1.0126933717607174</v>
      </c>
    </row>
    <row r="1204" spans="1:24" x14ac:dyDescent="0.25">
      <c r="A1204">
        <v>30.682403697197401</v>
      </c>
      <c r="B1204">
        <v>39.985429926229898</v>
      </c>
      <c r="C1204">
        <v>47.2961712202329</v>
      </c>
      <c r="D1204">
        <v>50.876634407033507</v>
      </c>
      <c r="E1204">
        <v>40.477613942417719</v>
      </c>
      <c r="F1204">
        <v>31.938180465894913</v>
      </c>
      <c r="G1204">
        <v>35.778298498406002</v>
      </c>
      <c r="H1204">
        <v>44.899995670578697</v>
      </c>
      <c r="I1204">
        <v>49.5686551240208</v>
      </c>
      <c r="J1204" s="3">
        <v>56.475370649398599</v>
      </c>
      <c r="K1204" s="4">
        <v>43.243972559429174</v>
      </c>
      <c r="L1204" s="4">
        <v>31.015610858343248</v>
      </c>
      <c r="M1204" s="2"/>
      <c r="N1204">
        <v>1.3022818753037699</v>
      </c>
      <c r="O1204">
        <v>2.6350414958069601</v>
      </c>
      <c r="P1204">
        <v>1.3002530019374703</v>
      </c>
      <c r="Q1204">
        <v>2.2003064185343719</v>
      </c>
      <c r="R1204">
        <v>1.3717853312685304</v>
      </c>
      <c r="T1204">
        <v>1.4552599643905</v>
      </c>
      <c r="U1204">
        <v>2.20008990795563</v>
      </c>
      <c r="V1204">
        <v>3.4027205405300229</v>
      </c>
      <c r="W1204">
        <v>3.0338120341511856</v>
      </c>
      <c r="X1204">
        <v>1.0127396938998063</v>
      </c>
    </row>
    <row r="1205" spans="1:24" x14ac:dyDescent="0.25">
      <c r="A1205">
        <v>27.862846540464702</v>
      </c>
      <c r="B1205">
        <v>32.679935271456998</v>
      </c>
      <c r="C1205">
        <v>36.995146530465902</v>
      </c>
      <c r="D1205">
        <v>45.17148664297725</v>
      </c>
      <c r="E1205">
        <v>40.198859737697575</v>
      </c>
      <c r="F1205">
        <v>31.077393448410987</v>
      </c>
      <c r="G1205">
        <v>35.141465456332298</v>
      </c>
      <c r="H1205">
        <v>44.523925744127297</v>
      </c>
      <c r="I1205">
        <v>49.625083669177002</v>
      </c>
      <c r="J1205" s="3">
        <v>56.884441729029191</v>
      </c>
      <c r="K1205" s="4">
        <v>45.221797009902332</v>
      </c>
      <c r="L1205" s="4">
        <v>30.430385699444621</v>
      </c>
      <c r="M1205" s="2"/>
      <c r="N1205">
        <v>1.3024342366867501</v>
      </c>
      <c r="O1205">
        <v>1.9818142101505001</v>
      </c>
      <c r="P1205">
        <v>1.3012909641794383</v>
      </c>
      <c r="Q1205">
        <v>2.2009453161459969</v>
      </c>
      <c r="R1205">
        <v>1.3718072139334261</v>
      </c>
      <c r="T1205">
        <v>1.55511908374136</v>
      </c>
      <c r="U1205">
        <v>2.4006231194730798</v>
      </c>
      <c r="V1205">
        <v>3.402781111417351</v>
      </c>
      <c r="W1205">
        <v>3.0339893050934972</v>
      </c>
      <c r="X1205">
        <v>1.0128033877551414</v>
      </c>
    </row>
    <row r="1206" spans="1:24" x14ac:dyDescent="0.25">
      <c r="A1206">
        <v>27.292172472998899</v>
      </c>
      <c r="B1206">
        <v>39.124650949604501</v>
      </c>
      <c r="C1206">
        <v>44.409854797605597</v>
      </c>
      <c r="D1206">
        <v>38.002318652720959</v>
      </c>
      <c r="E1206">
        <v>39.7064177633574</v>
      </c>
      <c r="F1206">
        <v>32.735993850170125</v>
      </c>
      <c r="G1206">
        <v>37.087444954444798</v>
      </c>
      <c r="H1206">
        <v>51.240261405189003</v>
      </c>
      <c r="I1206">
        <v>62.277329204513201</v>
      </c>
      <c r="J1206" s="3">
        <v>55.815783384210398</v>
      </c>
      <c r="K1206" s="4">
        <v>44.815443530904581</v>
      </c>
      <c r="L1206" s="4">
        <v>32.209719744328446</v>
      </c>
      <c r="M1206" s="2"/>
      <c r="N1206">
        <v>1.3024578818361501</v>
      </c>
      <c r="O1206">
        <v>2.4016210967639502</v>
      </c>
      <c r="P1206">
        <v>1.3013003778180314</v>
      </c>
      <c r="Q1206">
        <v>2.2015242610745873</v>
      </c>
      <c r="R1206">
        <v>1.3719095950857478</v>
      </c>
      <c r="T1206">
        <v>2.2559235015676098</v>
      </c>
      <c r="U1206">
        <v>4.0152044703801097</v>
      </c>
      <c r="V1206">
        <v>3.4028033668321882</v>
      </c>
      <c r="W1206">
        <v>3.034174397571046</v>
      </c>
      <c r="X1206">
        <v>1.0130852650425923</v>
      </c>
    </row>
    <row r="1207" spans="1:24" x14ac:dyDescent="0.25">
      <c r="A1207">
        <v>30.673318330479798</v>
      </c>
      <c r="B1207">
        <v>37.530864340282001</v>
      </c>
      <c r="C1207">
        <v>43.125024671884901</v>
      </c>
      <c r="D1207">
        <v>45.237739933600722</v>
      </c>
      <c r="E1207">
        <v>43.799529974662669</v>
      </c>
      <c r="F1207">
        <v>30.783845408200406</v>
      </c>
      <c r="G1207">
        <v>37.307455938961098</v>
      </c>
      <c r="H1207">
        <v>52.205387392646401</v>
      </c>
      <c r="I1207">
        <v>64.2642186613934</v>
      </c>
      <c r="J1207" s="3">
        <v>51.758830545899251</v>
      </c>
      <c r="K1207" s="4">
        <v>44.906211351958859</v>
      </c>
      <c r="L1207" s="4">
        <v>31.300584334926636</v>
      </c>
      <c r="M1207" s="2"/>
      <c r="N1207">
        <v>1.30268127294882</v>
      </c>
      <c r="O1207">
        <v>2.5753103511954101</v>
      </c>
      <c r="P1207">
        <v>1.3045957921044797</v>
      </c>
      <c r="Q1207">
        <v>2.2017416455505892</v>
      </c>
      <c r="R1207">
        <v>1.3719296771776228</v>
      </c>
      <c r="T1207">
        <v>2.3294783510604802</v>
      </c>
      <c r="U1207">
        <v>4.2150277957579503</v>
      </c>
      <c r="V1207">
        <v>3.4030172624474524</v>
      </c>
      <c r="W1207">
        <v>3.0342177951014491</v>
      </c>
      <c r="X1207">
        <v>1.0130879792331295</v>
      </c>
    </row>
    <row r="1208" spans="1:24" x14ac:dyDescent="0.25">
      <c r="A1208">
        <v>35.207229397309803</v>
      </c>
      <c r="B1208">
        <v>42.577519980293303</v>
      </c>
      <c r="C1208">
        <v>47.066793195210501</v>
      </c>
      <c r="D1208">
        <v>41.504283501704649</v>
      </c>
      <c r="E1208">
        <v>30.180547239915803</v>
      </c>
      <c r="F1208">
        <v>31.18526939020353</v>
      </c>
      <c r="G1208">
        <v>35.085327770771599</v>
      </c>
      <c r="H1208">
        <v>46.496739832451198</v>
      </c>
      <c r="I1208">
        <v>54.206789803941803</v>
      </c>
      <c r="J1208" s="3">
        <v>60.034526296865373</v>
      </c>
      <c r="K1208" s="4">
        <v>45.667770135398094</v>
      </c>
      <c r="L1208" s="4">
        <v>32.042230948887919</v>
      </c>
      <c r="M1208" s="2"/>
      <c r="N1208">
        <v>1.30282636220337</v>
      </c>
      <c r="O1208">
        <v>1.9381323485033699</v>
      </c>
      <c r="P1208">
        <v>1.3050425108727355</v>
      </c>
      <c r="Q1208">
        <v>2.2020068626651192</v>
      </c>
      <c r="R1208">
        <v>1.372160278769857</v>
      </c>
      <c r="T1208">
        <v>1.8767663962089101</v>
      </c>
      <c r="U1208">
        <v>3.14479200262587</v>
      </c>
      <c r="V1208">
        <v>3.4030924590324503</v>
      </c>
      <c r="W1208">
        <v>3.0350264186791285</v>
      </c>
      <c r="X1208">
        <v>1.0131539303012898</v>
      </c>
    </row>
    <row r="1209" spans="1:24" x14ac:dyDescent="0.25">
      <c r="A1209">
        <v>30.626207702080102</v>
      </c>
      <c r="B1209">
        <v>38.478825956342398</v>
      </c>
      <c r="C1209">
        <v>46.514933924608201</v>
      </c>
      <c r="D1209">
        <v>45.645051215156833</v>
      </c>
      <c r="E1209">
        <v>35.067820515272643</v>
      </c>
      <c r="F1209">
        <v>30.36414315585133</v>
      </c>
      <c r="G1209">
        <v>35.628586031740397</v>
      </c>
      <c r="H1209">
        <v>49.724196472271501</v>
      </c>
      <c r="I1209">
        <v>61.047963547136703</v>
      </c>
      <c r="J1209" s="3">
        <v>56.328773467866739</v>
      </c>
      <c r="K1209" s="4">
        <v>46.314358745251816</v>
      </c>
      <c r="L1209" s="4">
        <v>31.954940416496516</v>
      </c>
      <c r="M1209" s="2"/>
      <c r="N1209">
        <v>1.30299016066815</v>
      </c>
      <c r="O1209">
        <v>3.0576741691465101</v>
      </c>
      <c r="P1209">
        <v>1.3051564395657564</v>
      </c>
      <c r="Q1209">
        <v>2.202037811327036</v>
      </c>
      <c r="R1209">
        <v>1.3721846636705077</v>
      </c>
      <c r="T1209">
        <v>2.2535089148322802</v>
      </c>
      <c r="U1209">
        <v>4.0638746425425802</v>
      </c>
      <c r="V1209">
        <v>3.4038971644148042</v>
      </c>
      <c r="W1209">
        <v>3.0351067614762166</v>
      </c>
      <c r="X1209">
        <v>1.0132851754198491</v>
      </c>
    </row>
    <row r="1210" spans="1:24" x14ac:dyDescent="0.25">
      <c r="A1210">
        <v>28.277905653473098</v>
      </c>
      <c r="B1210">
        <v>41.0734039430032</v>
      </c>
      <c r="C1210">
        <v>48.773845886178698</v>
      </c>
      <c r="D1210">
        <v>41.607670914652921</v>
      </c>
      <c r="E1210">
        <v>44.083849344930023</v>
      </c>
      <c r="F1210">
        <v>31.883926785619511</v>
      </c>
      <c r="G1210">
        <v>37.547764012005999</v>
      </c>
      <c r="H1210">
        <v>48.983630660948897</v>
      </c>
      <c r="I1210">
        <v>56.214983146451203</v>
      </c>
      <c r="J1210" s="3">
        <v>51.393982989420834</v>
      </c>
      <c r="K1210" s="4">
        <v>44.970015989860698</v>
      </c>
      <c r="L1210" s="4">
        <v>32.482474817659927</v>
      </c>
      <c r="M1210" s="2"/>
      <c r="N1210">
        <v>1.3030471958233201</v>
      </c>
      <c r="O1210">
        <v>2.9642482556862699</v>
      </c>
      <c r="P1210">
        <v>1.3063351236935272</v>
      </c>
      <c r="Q1210">
        <v>2.2024671857363591</v>
      </c>
      <c r="R1210">
        <v>1.372310893910246</v>
      </c>
      <c r="T1210">
        <v>1.77998963378872</v>
      </c>
      <c r="U1210">
        <v>2.9055477447392599</v>
      </c>
      <c r="V1210">
        <v>3.4039443324794938</v>
      </c>
      <c r="W1210">
        <v>3.0352806513441002</v>
      </c>
      <c r="X1210">
        <v>1.0133755109133773</v>
      </c>
    </row>
    <row r="1211" spans="1:24" x14ac:dyDescent="0.25">
      <c r="A1211">
        <v>28.870766757858799</v>
      </c>
      <c r="B1211">
        <v>46.387094997645598</v>
      </c>
      <c r="C1211">
        <v>56.931182691936698</v>
      </c>
      <c r="D1211">
        <v>40.33799088614326</v>
      </c>
      <c r="E1211">
        <v>41.059112262041111</v>
      </c>
      <c r="F1211">
        <v>31.918630496327076</v>
      </c>
      <c r="G1211">
        <v>35.899840218264202</v>
      </c>
      <c r="H1211">
        <v>50.547339194594997</v>
      </c>
      <c r="I1211">
        <v>62.609221514690802</v>
      </c>
      <c r="J1211" s="3">
        <v>55.449523865160344</v>
      </c>
      <c r="K1211" s="4">
        <v>45.391397814453583</v>
      </c>
      <c r="L1211" s="4">
        <v>30.946279512090086</v>
      </c>
      <c r="M1211" s="2"/>
      <c r="N1211">
        <v>1.3032957456248599</v>
      </c>
      <c r="O1211">
        <v>3.58461923033436</v>
      </c>
      <c r="P1211">
        <v>1.3069968016970606</v>
      </c>
      <c r="Q1211">
        <v>2.2028071426303661</v>
      </c>
      <c r="R1211">
        <v>1.3723172254583538</v>
      </c>
      <c r="T1211">
        <v>2.3787884977868701</v>
      </c>
      <c r="U1211">
        <v>4.3376667316114901</v>
      </c>
      <c r="V1211">
        <v>3.4040900796551163</v>
      </c>
      <c r="W1211">
        <v>3.0353131616103939</v>
      </c>
      <c r="X1211">
        <v>1.0135832458349461</v>
      </c>
    </row>
    <row r="1212" spans="1:24" x14ac:dyDescent="0.25">
      <c r="A1212">
        <v>26.756067880138101</v>
      </c>
      <c r="B1212">
        <v>38.233162835424402</v>
      </c>
      <c r="C1212">
        <v>44.280581835117403</v>
      </c>
      <c r="D1212">
        <v>38.840078176229035</v>
      </c>
      <c r="E1212">
        <v>26.355682129210123</v>
      </c>
      <c r="F1212">
        <v>32.025953724134389</v>
      </c>
      <c r="G1212">
        <v>34.911182881111401</v>
      </c>
      <c r="H1212">
        <v>49.186489831759999</v>
      </c>
      <c r="I1212">
        <v>60.96229632539</v>
      </c>
      <c r="J1212" s="3">
        <v>57.582908767467842</v>
      </c>
      <c r="K1212" s="4">
        <v>44.237529985574</v>
      </c>
      <c r="L1212" s="4">
        <v>30.887751221664672</v>
      </c>
      <c r="M1212" s="2"/>
      <c r="N1212">
        <v>1.3033110207404801</v>
      </c>
      <c r="O1212">
        <v>2.50842872395335</v>
      </c>
      <c r="P1212">
        <v>1.3084193642877597</v>
      </c>
      <c r="Q1212">
        <v>2.2031945005913887</v>
      </c>
      <c r="R1212">
        <v>1.3724069018706404</v>
      </c>
      <c r="T1212">
        <v>2.4295471052574</v>
      </c>
      <c r="U1212">
        <v>4.4336985170328198</v>
      </c>
      <c r="V1212">
        <v>3.4044877631844557</v>
      </c>
      <c r="W1212">
        <v>3.0353455235936591</v>
      </c>
      <c r="X1212">
        <v>1.0135870963911369</v>
      </c>
    </row>
    <row r="1213" spans="1:24" x14ac:dyDescent="0.25">
      <c r="A1213">
        <v>32.734092615126499</v>
      </c>
      <c r="B1213">
        <v>39.178919680731497</v>
      </c>
      <c r="C1213">
        <v>45.585788282694601</v>
      </c>
      <c r="D1213">
        <v>42.406133918128077</v>
      </c>
      <c r="E1213">
        <v>44.228916195882846</v>
      </c>
      <c r="F1213">
        <v>30.958799951159897</v>
      </c>
      <c r="G1213">
        <v>35.432178113726899</v>
      </c>
      <c r="H1213">
        <v>49.326127503238702</v>
      </c>
      <c r="I1213">
        <v>60.407437432437803</v>
      </c>
      <c r="J1213" s="3">
        <v>55.754386628226023</v>
      </c>
      <c r="K1213" s="4">
        <v>48.684546596428973</v>
      </c>
      <c r="L1213" s="4">
        <v>31.448128431754419</v>
      </c>
      <c r="M1213" s="2"/>
      <c r="N1213">
        <v>1.30342925547111</v>
      </c>
      <c r="O1213">
        <v>2.5242194205552502</v>
      </c>
      <c r="P1213">
        <v>1.3094668174701845</v>
      </c>
      <c r="Q1213">
        <v>2.2032431279127516</v>
      </c>
      <c r="R1213">
        <v>1.3724629052804043</v>
      </c>
      <c r="T1213">
        <v>2.3176794449570699</v>
      </c>
      <c r="U1213">
        <v>4.1661764796080796</v>
      </c>
      <c r="V1213">
        <v>3.4046768454006937</v>
      </c>
      <c r="W1213">
        <v>3.0354807819067409</v>
      </c>
      <c r="X1213">
        <v>1.0136434924203162</v>
      </c>
    </row>
    <row r="1214" spans="1:24" x14ac:dyDescent="0.25">
      <c r="A1214">
        <v>30.912250711034002</v>
      </c>
      <c r="B1214">
        <v>49.5687493435858</v>
      </c>
      <c r="C1214">
        <v>61.395258081519202</v>
      </c>
      <c r="D1214">
        <v>53.050756982557338</v>
      </c>
      <c r="E1214">
        <v>44.670887140442709</v>
      </c>
      <c r="F1214">
        <v>31.123828460118933</v>
      </c>
      <c r="G1214">
        <v>37.239233605826698</v>
      </c>
      <c r="H1214">
        <v>48.795293893055003</v>
      </c>
      <c r="I1214">
        <v>56.245704708214902</v>
      </c>
      <c r="J1214" s="3">
        <v>57.356676472644551</v>
      </c>
      <c r="K1214" s="4">
        <v>44.241744927949313</v>
      </c>
      <c r="L1214" s="4">
        <v>31.992987193252301</v>
      </c>
      <c r="M1214" s="2"/>
      <c r="N1214">
        <v>1.30349542859304</v>
      </c>
      <c r="O1214">
        <v>3.7059295259117899</v>
      </c>
      <c r="P1214">
        <v>1.3105965894061846</v>
      </c>
      <c r="Q1214">
        <v>2.2033412025005781</v>
      </c>
      <c r="R1214">
        <v>1.372471281340732</v>
      </c>
      <c r="T1214">
        <v>1.83073357490525</v>
      </c>
      <c r="U1214">
        <v>3.0110421651282602</v>
      </c>
      <c r="V1214">
        <v>3.4048299378594606</v>
      </c>
      <c r="W1214">
        <v>3.0355186641978409</v>
      </c>
      <c r="X1214">
        <v>1.0136506596388226</v>
      </c>
    </row>
    <row r="1215" spans="1:24" x14ac:dyDescent="0.25">
      <c r="A1215">
        <v>33.250278918643097</v>
      </c>
      <c r="B1215">
        <v>35.960993995697201</v>
      </c>
      <c r="C1215">
        <v>41.380279819013701</v>
      </c>
      <c r="D1215">
        <v>51.565167604091698</v>
      </c>
      <c r="E1215">
        <v>42.135377343692014</v>
      </c>
      <c r="F1215">
        <v>31.158534566701849</v>
      </c>
      <c r="G1215">
        <v>36.365321265713902</v>
      </c>
      <c r="H1215">
        <v>47.975544687686302</v>
      </c>
      <c r="I1215">
        <v>55.678383817470902</v>
      </c>
      <c r="J1215" s="3">
        <v>53.334222120499049</v>
      </c>
      <c r="K1215" s="4">
        <v>44.545447136195286</v>
      </c>
      <c r="L1215" s="4">
        <v>31.89491512421689</v>
      </c>
      <c r="M1215" s="2"/>
      <c r="N1215">
        <v>1.3035457135188</v>
      </c>
      <c r="O1215">
        <v>2.2961886359391199</v>
      </c>
      <c r="P1215">
        <v>1.3125897396692325</v>
      </c>
      <c r="Q1215">
        <v>2.2037929931096221</v>
      </c>
      <c r="R1215">
        <v>1.3724997032625503</v>
      </c>
      <c r="T1215">
        <v>1.8735215672929699</v>
      </c>
      <c r="U1215">
        <v>3.1165153249951998</v>
      </c>
      <c r="V1215">
        <v>3.4048603328566465</v>
      </c>
      <c r="W1215">
        <v>3.035740045104796</v>
      </c>
      <c r="X1215">
        <v>1.0138577821552683</v>
      </c>
    </row>
    <row r="1216" spans="1:24" x14ac:dyDescent="0.25">
      <c r="A1216">
        <v>29.9571676317073</v>
      </c>
      <c r="B1216">
        <v>41.763901224566297</v>
      </c>
      <c r="C1216">
        <v>46.542851306641801</v>
      </c>
      <c r="D1216">
        <v>46.08970760094612</v>
      </c>
      <c r="E1216">
        <v>45.422186697109119</v>
      </c>
      <c r="F1216">
        <v>31.366834721194198</v>
      </c>
      <c r="G1216">
        <v>34.277457927227999</v>
      </c>
      <c r="H1216">
        <v>43.274178396206203</v>
      </c>
      <c r="I1216">
        <v>48.059945784031598</v>
      </c>
      <c r="J1216" s="3">
        <v>54.031399549875253</v>
      </c>
      <c r="K1216" s="4">
        <v>44.632935236203693</v>
      </c>
      <c r="L1216" s="4">
        <v>31.915649615537198</v>
      </c>
      <c r="M1216" s="2"/>
      <c r="N1216">
        <v>1.3035500829196101</v>
      </c>
      <c r="O1216">
        <v>2.1320158483731402</v>
      </c>
      <c r="P1216">
        <v>1.3127767723386619</v>
      </c>
      <c r="Q1216">
        <v>2.2042264567113428</v>
      </c>
      <c r="R1216">
        <v>1.372510438527959</v>
      </c>
      <c r="T1216">
        <v>1.51036266273942</v>
      </c>
      <c r="U1216">
        <v>2.3137936907513801</v>
      </c>
      <c r="V1216">
        <v>3.4049155768371122</v>
      </c>
      <c r="W1216">
        <v>3.0357868833618076</v>
      </c>
      <c r="X1216">
        <v>1.0140373464464998</v>
      </c>
    </row>
    <row r="1217" spans="1:24" x14ac:dyDescent="0.25">
      <c r="A1217">
        <v>29.5461319520135</v>
      </c>
      <c r="B1217">
        <v>40.414559679798401</v>
      </c>
      <c r="C1217">
        <v>47.762523986631599</v>
      </c>
      <c r="D1217">
        <v>50.427526827656756</v>
      </c>
      <c r="E1217">
        <v>41.645521990225845</v>
      </c>
      <c r="F1217">
        <v>32.232123405278763</v>
      </c>
      <c r="G1217">
        <v>37.6829554434862</v>
      </c>
      <c r="H1217">
        <v>52.330789273993098</v>
      </c>
      <c r="I1217">
        <v>63.929871860615599</v>
      </c>
      <c r="J1217" s="3">
        <v>51.803309527064741</v>
      </c>
      <c r="K1217" s="4">
        <v>44.324491969518263</v>
      </c>
      <c r="L1217" s="4">
        <v>31.561348653570342</v>
      </c>
      <c r="M1217" s="2"/>
      <c r="N1217">
        <v>1.3035563375427399</v>
      </c>
      <c r="O1217">
        <v>2.8027322174229901</v>
      </c>
      <c r="P1217">
        <v>1.3145924206155719</v>
      </c>
      <c r="Q1217">
        <v>2.2043648193107699</v>
      </c>
      <c r="R1217">
        <v>1.3729063179414895</v>
      </c>
      <c r="T1217">
        <v>2.3966552020158098</v>
      </c>
      <c r="U1217">
        <v>4.2944785895219697</v>
      </c>
      <c r="V1217">
        <v>3.405024386656752</v>
      </c>
      <c r="W1217">
        <v>3.0358083702063303</v>
      </c>
      <c r="X1217">
        <v>1.014055470152778</v>
      </c>
    </row>
    <row r="1218" spans="1:24" x14ac:dyDescent="0.25">
      <c r="A1218">
        <v>30.268330692855301</v>
      </c>
      <c r="B1218">
        <v>35.585246625564899</v>
      </c>
      <c r="C1218">
        <v>40.407702773156501</v>
      </c>
      <c r="D1218">
        <v>42.720854122807971</v>
      </c>
      <c r="E1218">
        <v>37.576484163493532</v>
      </c>
      <c r="F1218">
        <v>31.142739999599751</v>
      </c>
      <c r="G1218">
        <v>34.9495630389059</v>
      </c>
      <c r="H1218">
        <v>49.132030472845699</v>
      </c>
      <c r="I1218">
        <v>60.760577861422497</v>
      </c>
      <c r="J1218" s="3">
        <v>54.613529136264454</v>
      </c>
      <c r="K1218" s="4">
        <v>46.660615552252594</v>
      </c>
      <c r="L1218" s="4">
        <v>32.172877932669444</v>
      </c>
      <c r="M1218" s="2"/>
      <c r="N1218">
        <v>1.30360306531319</v>
      </c>
      <c r="O1218">
        <v>2.09544098054063</v>
      </c>
      <c r="P1218">
        <v>1.3146029021392218</v>
      </c>
      <c r="Q1218">
        <v>2.2050901950738284</v>
      </c>
      <c r="R1218">
        <v>1.3729399134217153</v>
      </c>
      <c r="T1218">
        <v>2.3539205224084698</v>
      </c>
      <c r="U1218">
        <v>4.2839567781777204</v>
      </c>
      <c r="V1218">
        <v>3.4055056637953705</v>
      </c>
      <c r="W1218">
        <v>3.0359930416483047</v>
      </c>
      <c r="X1218">
        <v>1.0140749613911659</v>
      </c>
    </row>
    <row r="1219" spans="1:24" x14ac:dyDescent="0.25">
      <c r="A1219">
        <v>29.6286208327198</v>
      </c>
      <c r="B1219">
        <v>36.959965952957702</v>
      </c>
      <c r="C1219">
        <v>43.112306422699703</v>
      </c>
      <c r="D1219">
        <v>50.618815088400524</v>
      </c>
      <c r="E1219">
        <v>37.29782524294324</v>
      </c>
      <c r="F1219">
        <v>31.710396295801466</v>
      </c>
      <c r="G1219">
        <v>37.218953432015802</v>
      </c>
      <c r="H1219">
        <v>47.5158287718682</v>
      </c>
      <c r="I1219">
        <v>53.363791802624</v>
      </c>
      <c r="J1219" s="3">
        <v>52.703169351666951</v>
      </c>
      <c r="K1219" s="4">
        <v>43.641901946744269</v>
      </c>
      <c r="L1219" s="4">
        <v>30.467717707961356</v>
      </c>
      <c r="M1219" s="2"/>
      <c r="N1219">
        <v>1.3036043658544501</v>
      </c>
      <c r="O1219">
        <v>2.5883696794981699</v>
      </c>
      <c r="P1219">
        <v>1.3170701498559767</v>
      </c>
      <c r="Q1219">
        <v>2.2058402617653252</v>
      </c>
      <c r="R1219">
        <v>1.3729926205304612</v>
      </c>
      <c r="T1219">
        <v>1.6098658396166301</v>
      </c>
      <c r="U1219">
        <v>2.5241661107015601</v>
      </c>
      <c r="V1219">
        <v>3.4057362106180094</v>
      </c>
      <c r="W1219">
        <v>3.0362264444432858</v>
      </c>
      <c r="X1219">
        <v>1.0141825553508801</v>
      </c>
    </row>
    <row r="1220" spans="1:24" x14ac:dyDescent="0.25">
      <c r="A1220">
        <v>30.051476916229898</v>
      </c>
      <c r="B1220">
        <v>38.142107695879503</v>
      </c>
      <c r="C1220">
        <v>45.405675431978501</v>
      </c>
      <c r="D1220">
        <v>49.030053280496617</v>
      </c>
      <c r="E1220">
        <v>44.738793351072978</v>
      </c>
      <c r="F1220">
        <v>31.793828133780412</v>
      </c>
      <c r="G1220">
        <v>34.158263752041599</v>
      </c>
      <c r="H1220">
        <v>43.730686248122403</v>
      </c>
      <c r="I1220">
        <v>49.250542469772697</v>
      </c>
      <c r="J1220" s="3">
        <v>54.719975482154254</v>
      </c>
      <c r="K1220" s="4">
        <v>44.694029240033579</v>
      </c>
      <c r="L1220" s="4">
        <v>31.895711927792007</v>
      </c>
      <c r="M1220" s="2"/>
      <c r="N1220">
        <v>1.3036091570608901</v>
      </c>
      <c r="O1220">
        <v>2.73399316229419</v>
      </c>
      <c r="P1220">
        <v>1.3171338638457861</v>
      </c>
      <c r="Q1220">
        <v>2.2061900963266394</v>
      </c>
      <c r="R1220">
        <v>1.3731053875188408</v>
      </c>
      <c r="T1220">
        <v>1.62085672027796</v>
      </c>
      <c r="U1220">
        <v>2.5555099969686799</v>
      </c>
      <c r="V1220">
        <v>3.4058602418900676</v>
      </c>
      <c r="W1220">
        <v>3.0362844111722853</v>
      </c>
      <c r="X1220">
        <v>1.0141830854928175</v>
      </c>
    </row>
    <row r="1221" spans="1:24" x14ac:dyDescent="0.25">
      <c r="A1221">
        <v>29.933847410109301</v>
      </c>
      <c r="B1221">
        <v>36.685095052500699</v>
      </c>
      <c r="C1221">
        <v>45.616936811312797</v>
      </c>
      <c r="D1221">
        <v>49.25725264585197</v>
      </c>
      <c r="E1221">
        <v>39.606451505135738</v>
      </c>
      <c r="F1221">
        <v>31.9819898833486</v>
      </c>
      <c r="G1221">
        <v>33.3467672802864</v>
      </c>
      <c r="H1221">
        <v>42.0891689519067</v>
      </c>
      <c r="I1221">
        <v>46.732733383111103</v>
      </c>
      <c r="J1221" s="3">
        <v>57.424463650546073</v>
      </c>
      <c r="K1221" s="4">
        <v>44.62169222618499</v>
      </c>
      <c r="L1221" s="4">
        <v>32.259365141056925</v>
      </c>
      <c r="M1221" s="2"/>
      <c r="N1221">
        <v>1.30369085309634</v>
      </c>
      <c r="O1221">
        <v>3.2415324162800299</v>
      </c>
      <c r="P1221">
        <v>1.3174874046880909</v>
      </c>
      <c r="Q1221">
        <v>2.2063363055506087</v>
      </c>
      <c r="R1221">
        <v>1.3731774193564479</v>
      </c>
      <c r="T1221">
        <v>1.53075318908043</v>
      </c>
      <c r="U1221">
        <v>2.3438193611417399</v>
      </c>
      <c r="V1221">
        <v>3.4067292414535935</v>
      </c>
      <c r="W1221">
        <v>3.036530909556455</v>
      </c>
      <c r="X1221">
        <v>1.0143523712464639</v>
      </c>
    </row>
    <row r="1222" spans="1:24" x14ac:dyDescent="0.25">
      <c r="A1222">
        <v>31.821098929364801</v>
      </c>
      <c r="B1222">
        <v>36.080525847218503</v>
      </c>
      <c r="C1222">
        <v>39.827100424710899</v>
      </c>
      <c r="D1222">
        <v>43.078724144343646</v>
      </c>
      <c r="E1222">
        <v>43.309830679877635</v>
      </c>
      <c r="F1222">
        <v>32.187969330965984</v>
      </c>
      <c r="G1222">
        <v>34.411371658369802</v>
      </c>
      <c r="H1222">
        <v>48.4157382777693</v>
      </c>
      <c r="I1222">
        <v>59.924628995115199</v>
      </c>
      <c r="J1222" s="3">
        <v>49.659426717898441</v>
      </c>
      <c r="K1222" s="4">
        <v>46.722200184161977</v>
      </c>
      <c r="L1222" s="4">
        <v>31.17692278115894</v>
      </c>
      <c r="M1222" s="2"/>
      <c r="N1222">
        <v>1.3039224590232601</v>
      </c>
      <c r="O1222">
        <v>1.8446204921259</v>
      </c>
      <c r="P1222">
        <v>1.3178294313709547</v>
      </c>
      <c r="Q1222">
        <v>2.2065818615713777</v>
      </c>
      <c r="R1222">
        <v>1.3737923864192301</v>
      </c>
      <c r="T1222">
        <v>2.39863554433395</v>
      </c>
      <c r="U1222">
        <v>4.3698517443040403</v>
      </c>
      <c r="V1222">
        <v>3.4071769410970205</v>
      </c>
      <c r="W1222">
        <v>3.0365518462860228</v>
      </c>
      <c r="X1222">
        <v>1.0144915478487511</v>
      </c>
    </row>
    <row r="1223" spans="1:24" x14ac:dyDescent="0.25">
      <c r="A1223">
        <v>31.2290169367459</v>
      </c>
      <c r="B1223">
        <v>50.103131650470203</v>
      </c>
      <c r="C1223">
        <v>61.218880871336999</v>
      </c>
      <c r="D1223">
        <v>51.812362475895895</v>
      </c>
      <c r="E1223">
        <v>42.612098274511993</v>
      </c>
      <c r="F1223">
        <v>31.436559038483342</v>
      </c>
      <c r="G1223">
        <v>35.783169338387196</v>
      </c>
      <c r="H1223">
        <v>47.533782352680298</v>
      </c>
      <c r="I1223">
        <v>55.5469431229943</v>
      </c>
      <c r="J1223" s="3">
        <v>56.752705657908471</v>
      </c>
      <c r="K1223" s="4">
        <v>44.652923554218695</v>
      </c>
      <c r="L1223" s="4">
        <v>30.837043088972681</v>
      </c>
      <c r="M1223" s="2"/>
      <c r="N1223">
        <v>1.30396735738856</v>
      </c>
      <c r="O1223">
        <v>3.5923694264748498</v>
      </c>
      <c r="P1223">
        <v>1.3184988583057446</v>
      </c>
      <c r="Q1223">
        <v>2.2066455427823546</v>
      </c>
      <c r="R1223">
        <v>1.373900705062612</v>
      </c>
      <c r="T1223">
        <v>1.93589510866728</v>
      </c>
      <c r="U1223">
        <v>3.2560508078930299</v>
      </c>
      <c r="V1223">
        <v>3.4073378941227404</v>
      </c>
      <c r="W1223">
        <v>3.0366422677432667</v>
      </c>
      <c r="X1223">
        <v>1.0145488895567314</v>
      </c>
    </row>
    <row r="1224" spans="1:24" x14ac:dyDescent="0.25">
      <c r="A1224">
        <v>29.2424053038065</v>
      </c>
      <c r="B1224">
        <v>41.188505977570202</v>
      </c>
      <c r="C1224">
        <v>48.218428142382997</v>
      </c>
      <c r="D1224">
        <v>42.933405279565719</v>
      </c>
      <c r="E1224">
        <v>31.701077793382819</v>
      </c>
      <c r="F1224">
        <v>32.134076432856098</v>
      </c>
      <c r="G1224">
        <v>35.966928090786901</v>
      </c>
      <c r="H1224">
        <v>50.675193565990803</v>
      </c>
      <c r="I1224">
        <v>62.808975087141</v>
      </c>
      <c r="J1224" s="3">
        <v>56.974097111649428</v>
      </c>
      <c r="K1224" s="4">
        <v>47.02763747344212</v>
      </c>
      <c r="L1224" s="4">
        <v>32.447885401789357</v>
      </c>
      <c r="M1224" s="2"/>
      <c r="N1224">
        <v>1.3040803486741399</v>
      </c>
      <c r="O1224">
        <v>2.84233224654723</v>
      </c>
      <c r="P1224">
        <v>1.3194638145591675</v>
      </c>
      <c r="Q1224">
        <v>2.2067923167862107</v>
      </c>
      <c r="R1224">
        <v>1.3740499709888256</v>
      </c>
      <c r="T1224">
        <v>2.4166542147344598</v>
      </c>
      <c r="U1224">
        <v>4.4103056281651902</v>
      </c>
      <c r="V1224">
        <v>3.4074441800044752</v>
      </c>
      <c r="W1224">
        <v>3.0366598499224309</v>
      </c>
      <c r="X1224">
        <v>1.014634577825007</v>
      </c>
    </row>
    <row r="1225" spans="1:24" x14ac:dyDescent="0.25">
      <c r="A1225">
        <v>29.853778129609601</v>
      </c>
      <c r="B1225">
        <v>45.410726481193002</v>
      </c>
      <c r="C1225">
        <v>53.101255349245399</v>
      </c>
      <c r="D1225">
        <v>45.513934735409769</v>
      </c>
      <c r="E1225">
        <v>38.995171435653312</v>
      </c>
      <c r="F1225">
        <v>32.714976493461521</v>
      </c>
      <c r="G1225">
        <v>37.041553064402997</v>
      </c>
      <c r="H1225">
        <v>52.090927253260404</v>
      </c>
      <c r="I1225">
        <v>64.442029579375898</v>
      </c>
      <c r="J1225" s="3">
        <v>53.064476355637282</v>
      </c>
      <c r="K1225" s="4">
        <v>45.592411149567788</v>
      </c>
      <c r="L1225" s="4">
        <v>30.776862993794534</v>
      </c>
      <c r="M1225" s="2"/>
      <c r="N1225">
        <v>1.3041163091364301</v>
      </c>
      <c r="O1225">
        <v>2.91729299788055</v>
      </c>
      <c r="P1225">
        <v>1.3202894266559442</v>
      </c>
      <c r="Q1225">
        <v>2.2069918419636401</v>
      </c>
      <c r="R1225">
        <v>1.3741416725886508</v>
      </c>
      <c r="T1225">
        <v>2.4268310743886099</v>
      </c>
      <c r="U1225">
        <v>4.4185443876347597</v>
      </c>
      <c r="V1225">
        <v>3.4074539565180437</v>
      </c>
      <c r="W1225">
        <v>3.0370825559516925</v>
      </c>
      <c r="X1225">
        <v>1.0147499230085857</v>
      </c>
    </row>
    <row r="1226" spans="1:24" x14ac:dyDescent="0.25">
      <c r="A1226">
        <v>30.400998415270301</v>
      </c>
      <c r="B1226">
        <v>34.135028193294197</v>
      </c>
      <c r="C1226">
        <v>38.261009383097502</v>
      </c>
      <c r="D1226">
        <v>48.343503748079229</v>
      </c>
      <c r="E1226">
        <v>41.931351527039553</v>
      </c>
      <c r="F1226">
        <v>30.634092840085202</v>
      </c>
      <c r="G1226">
        <v>34.4778935028747</v>
      </c>
      <c r="H1226">
        <v>47.213935871997897</v>
      </c>
      <c r="I1226">
        <v>56.876636872246998</v>
      </c>
      <c r="J1226" s="3">
        <v>57.336623075261706</v>
      </c>
      <c r="K1226" s="4">
        <v>46.039740663013347</v>
      </c>
      <c r="L1226" s="4">
        <v>30.841870558592337</v>
      </c>
      <c r="M1226" s="2"/>
      <c r="N1226">
        <v>1.3041340629151299</v>
      </c>
      <c r="O1226">
        <v>1.97452866377603</v>
      </c>
      <c r="P1226">
        <v>1.3218891970205657</v>
      </c>
      <c r="Q1226">
        <v>2.2072225797909675</v>
      </c>
      <c r="R1226">
        <v>1.3743146530963937</v>
      </c>
      <c r="T1226">
        <v>2.20044748150133</v>
      </c>
      <c r="U1226">
        <v>3.8699037744582498</v>
      </c>
      <c r="V1226">
        <v>3.4076603714494453</v>
      </c>
      <c r="W1226">
        <v>3.0372675691983257</v>
      </c>
      <c r="X1226">
        <v>1.01481189268392</v>
      </c>
    </row>
    <row r="1227" spans="1:24" x14ac:dyDescent="0.25">
      <c r="A1227">
        <v>31.567518117608401</v>
      </c>
      <c r="B1227">
        <v>39.102994600090199</v>
      </c>
      <c r="C1227">
        <v>46.682530172110297</v>
      </c>
      <c r="D1227">
        <v>50.166855857385428</v>
      </c>
      <c r="E1227">
        <v>36.945172242290269</v>
      </c>
      <c r="F1227">
        <v>31.137523655783603</v>
      </c>
      <c r="G1227">
        <v>34.686543608717898</v>
      </c>
      <c r="H1227">
        <v>44.819701631302998</v>
      </c>
      <c r="I1227">
        <v>50.946120307014802</v>
      </c>
      <c r="J1227" s="3">
        <v>54.207954578797455</v>
      </c>
      <c r="K1227" s="4">
        <v>45.291052490189806</v>
      </c>
      <c r="L1227" s="4">
        <v>30.683827693138909</v>
      </c>
      <c r="M1227" s="2"/>
      <c r="N1227">
        <v>1.30420376984827</v>
      </c>
      <c r="O1227">
        <v>3.1824703332478199</v>
      </c>
      <c r="P1227">
        <v>1.3219933090479827</v>
      </c>
      <c r="Q1227">
        <v>2.2072536650459336</v>
      </c>
      <c r="R1227">
        <v>1.3746425446813335</v>
      </c>
      <c r="T1227">
        <v>1.7001390425940399</v>
      </c>
      <c r="U1227">
        <v>2.7280282315951201</v>
      </c>
      <c r="V1227">
        <v>3.4076902072266329</v>
      </c>
      <c r="W1227">
        <v>3.0375630757818848</v>
      </c>
      <c r="X1227">
        <v>1.0151362835300322</v>
      </c>
    </row>
    <row r="1228" spans="1:24" x14ac:dyDescent="0.25">
      <c r="A1228">
        <v>31.8833969053202</v>
      </c>
      <c r="B1228">
        <v>36.571650673918697</v>
      </c>
      <c r="C1228">
        <v>40.706890170127402</v>
      </c>
      <c r="D1228">
        <v>45.228465773401943</v>
      </c>
      <c r="E1228">
        <v>35.122823721595722</v>
      </c>
      <c r="F1228">
        <v>30.890400526670813</v>
      </c>
      <c r="G1228">
        <v>35.281777592370098</v>
      </c>
      <c r="H1228">
        <v>45.6460447830258</v>
      </c>
      <c r="I1228">
        <v>51.950540077138001</v>
      </c>
      <c r="J1228" s="3">
        <v>52.476551021904541</v>
      </c>
      <c r="K1228" s="4">
        <v>42.454101417079961</v>
      </c>
      <c r="L1228" s="4">
        <v>32.487901443561036</v>
      </c>
      <c r="M1228" s="2"/>
      <c r="N1228">
        <v>1.3042057073009701</v>
      </c>
      <c r="O1228">
        <v>1.8616135068790001</v>
      </c>
      <c r="P1228">
        <v>1.3253491792522327</v>
      </c>
      <c r="Q1228">
        <v>2.2082478238042631</v>
      </c>
      <c r="R1228">
        <v>1.3749091388177133</v>
      </c>
      <c r="T1228">
        <v>1.7106510785573801</v>
      </c>
      <c r="U1228">
        <v>2.75122553271237</v>
      </c>
      <c r="V1228">
        <v>3.4077177711265421</v>
      </c>
      <c r="W1228">
        <v>3.0375665626949599</v>
      </c>
      <c r="X1228">
        <v>1.015171266068569</v>
      </c>
    </row>
    <row r="1229" spans="1:24" x14ac:dyDescent="0.25">
      <c r="A1229">
        <v>28.541938584344301</v>
      </c>
      <c r="B1229">
        <v>45.408595290605902</v>
      </c>
      <c r="C1229">
        <v>54.294028243063899</v>
      </c>
      <c r="D1229">
        <v>44.911655970109422</v>
      </c>
      <c r="E1229">
        <v>33.637718584714044</v>
      </c>
      <c r="F1229">
        <v>32.306562561624617</v>
      </c>
      <c r="G1229">
        <v>33.8240194446077</v>
      </c>
      <c r="H1229">
        <v>45.524994367533999</v>
      </c>
      <c r="I1229">
        <v>53.90248742811</v>
      </c>
      <c r="J1229" s="3">
        <v>56.413392657508027</v>
      </c>
      <c r="K1229" s="4">
        <v>46.01850400903416</v>
      </c>
      <c r="L1229" s="4">
        <v>30.664662720224378</v>
      </c>
      <c r="M1229" s="2"/>
      <c r="N1229">
        <v>1.3043471895041601</v>
      </c>
      <c r="O1229">
        <v>3.3270582737586798</v>
      </c>
      <c r="P1229">
        <v>1.3253918281950776</v>
      </c>
      <c r="Q1229">
        <v>2.2084572704286347</v>
      </c>
      <c r="R1229">
        <v>1.3749092091098256</v>
      </c>
      <c r="T1229">
        <v>1.9397664847059799</v>
      </c>
      <c r="U1229">
        <v>3.32857215019988</v>
      </c>
      <c r="V1229">
        <v>3.4078137171634886</v>
      </c>
      <c r="W1229">
        <v>3.0379406815314112</v>
      </c>
      <c r="X1229">
        <v>1.015277280874231</v>
      </c>
    </row>
    <row r="1230" spans="1:24" x14ac:dyDescent="0.25">
      <c r="A1230">
        <v>29.0586130066294</v>
      </c>
      <c r="B1230">
        <v>40.7228127140094</v>
      </c>
      <c r="C1230">
        <v>48.711458506598603</v>
      </c>
      <c r="D1230">
        <v>34.304241020090657</v>
      </c>
      <c r="E1230">
        <v>43.856330783762537</v>
      </c>
      <c r="F1230">
        <v>31.956559944298654</v>
      </c>
      <c r="G1230">
        <v>33.3327372635286</v>
      </c>
      <c r="H1230">
        <v>43.400247678540602</v>
      </c>
      <c r="I1230">
        <v>49.710445768532203</v>
      </c>
      <c r="J1230" s="3">
        <v>52.145843325804215</v>
      </c>
      <c r="K1230" s="4">
        <v>46.727501881933414</v>
      </c>
      <c r="L1230" s="4">
        <v>31.058556260076625</v>
      </c>
      <c r="M1230" s="2"/>
      <c r="N1230">
        <v>1.3043901439746599</v>
      </c>
      <c r="O1230">
        <v>3.0624258820272598</v>
      </c>
      <c r="P1230">
        <v>1.3267459887609165</v>
      </c>
      <c r="Q1230">
        <v>2.2087711162445705</v>
      </c>
      <c r="R1230">
        <v>1.3749591048006173</v>
      </c>
      <c r="T1230">
        <v>1.78274399498318</v>
      </c>
      <c r="U1230">
        <v>2.9001471352185701</v>
      </c>
      <c r="V1230">
        <v>3.4078229805460758</v>
      </c>
      <c r="W1230">
        <v>3.0380059445141807</v>
      </c>
      <c r="X1230">
        <v>1.0153427722970358</v>
      </c>
    </row>
    <row r="1231" spans="1:24" x14ac:dyDescent="0.25">
      <c r="A1231">
        <v>31.500461989250901</v>
      </c>
      <c r="B1231">
        <v>43.272851276482903</v>
      </c>
      <c r="C1231">
        <v>48.407496580416797</v>
      </c>
      <c r="D1231">
        <v>45.031519181050861</v>
      </c>
      <c r="E1231">
        <v>43.965431474813606</v>
      </c>
      <c r="F1231">
        <v>32.284009878573485</v>
      </c>
      <c r="G1231">
        <v>36.964915085998797</v>
      </c>
      <c r="H1231">
        <v>50.7024450749458</v>
      </c>
      <c r="I1231">
        <v>61.178991610303697</v>
      </c>
      <c r="J1231" s="3">
        <v>56.712428943935819</v>
      </c>
      <c r="K1231" s="4">
        <v>43.564345571825285</v>
      </c>
      <c r="L1231" s="4">
        <v>31.16323989223886</v>
      </c>
      <c r="M1231" s="2"/>
      <c r="N1231">
        <v>1.3048660118108399</v>
      </c>
      <c r="O1231">
        <v>2.25746089254107</v>
      </c>
      <c r="P1231">
        <v>1.3276538910485911</v>
      </c>
      <c r="Q1231">
        <v>2.2088605195905426</v>
      </c>
      <c r="R1231">
        <v>1.3750135447600713</v>
      </c>
      <c r="T1231">
        <v>2.2359472128707001</v>
      </c>
      <c r="U1231">
        <v>3.9411303895473799</v>
      </c>
      <c r="V1231">
        <v>3.4081554512779775</v>
      </c>
      <c r="W1231">
        <v>3.0380804438494229</v>
      </c>
      <c r="X1231">
        <v>1.0154369906080984</v>
      </c>
    </row>
    <row r="1232" spans="1:24" x14ac:dyDescent="0.25">
      <c r="A1232">
        <v>31.896074971548401</v>
      </c>
      <c r="B1232">
        <v>39.592244873493101</v>
      </c>
      <c r="C1232">
        <v>47.607692746366602</v>
      </c>
      <c r="D1232">
        <v>52.405530456329281</v>
      </c>
      <c r="E1232">
        <v>40.172774897412012</v>
      </c>
      <c r="F1232">
        <v>31.621668010226696</v>
      </c>
      <c r="G1232">
        <v>35.932827694954</v>
      </c>
      <c r="H1232">
        <v>47.249166714131</v>
      </c>
      <c r="I1232">
        <v>54.655155378940499</v>
      </c>
      <c r="J1232" s="3">
        <v>56.522179239958483</v>
      </c>
      <c r="K1232" s="4">
        <v>46.115446746612534</v>
      </c>
      <c r="L1232" s="4">
        <v>30.599220349078404</v>
      </c>
      <c r="M1232" s="2"/>
      <c r="N1232">
        <v>1.30495384217771</v>
      </c>
      <c r="O1232">
        <v>2.9742701834662899</v>
      </c>
      <c r="P1232">
        <v>1.3296505579216218</v>
      </c>
      <c r="Q1232">
        <v>2.2093154041289038</v>
      </c>
      <c r="R1232">
        <v>1.3752789029890058</v>
      </c>
      <c r="T1232">
        <v>1.8288787654960901</v>
      </c>
      <c r="U1232">
        <v>3.02579018566666</v>
      </c>
      <c r="V1232">
        <v>3.408294178924919</v>
      </c>
      <c r="W1232">
        <v>3.0382586000718135</v>
      </c>
      <c r="X1232">
        <v>1.0154705737218204</v>
      </c>
    </row>
    <row r="1233" spans="1:24" x14ac:dyDescent="0.25">
      <c r="A1233">
        <v>27.750606071431999</v>
      </c>
      <c r="B1233">
        <v>34.611457126826501</v>
      </c>
      <c r="C1233">
        <v>39.0488763150491</v>
      </c>
      <c r="D1233">
        <v>41.069973085814077</v>
      </c>
      <c r="E1233">
        <v>31.351823757205725</v>
      </c>
      <c r="F1233">
        <v>31.416712915661204</v>
      </c>
      <c r="G1233">
        <v>38.133580713918498</v>
      </c>
      <c r="H1233">
        <v>49.254534540850798</v>
      </c>
      <c r="I1233">
        <v>55.9653304337535</v>
      </c>
      <c r="J1233" s="3">
        <v>51.426739184168653</v>
      </c>
      <c r="K1233" s="4">
        <v>42.762179804273039</v>
      </c>
      <c r="L1233" s="4">
        <v>31.400913425377745</v>
      </c>
      <c r="M1233" s="2"/>
      <c r="N1233">
        <v>1.30496593518702</v>
      </c>
      <c r="O1233">
        <v>2.0927280458814201</v>
      </c>
      <c r="P1233">
        <v>1.329855121252888</v>
      </c>
      <c r="Q1233">
        <v>2.2102464247503186</v>
      </c>
      <c r="R1233">
        <v>1.3755103877497508</v>
      </c>
      <c r="T1233">
        <v>1.68050973107122</v>
      </c>
      <c r="U1233">
        <v>2.6945916144025199</v>
      </c>
      <c r="V1233">
        <v>3.4085051999476761</v>
      </c>
      <c r="W1233">
        <v>3.0382750454814382</v>
      </c>
      <c r="X1233">
        <v>1.0155341233619744</v>
      </c>
    </row>
    <row r="1234" spans="1:24" x14ac:dyDescent="0.25">
      <c r="A1234">
        <v>28.3974609520223</v>
      </c>
      <c r="B1234">
        <v>34.583669049504799</v>
      </c>
      <c r="C1234">
        <v>40.135452736043803</v>
      </c>
      <c r="D1234">
        <v>36.485968595120589</v>
      </c>
      <c r="E1234">
        <v>42.196714391447522</v>
      </c>
      <c r="F1234">
        <v>31.179766920993387</v>
      </c>
      <c r="G1234">
        <v>36.8593660690197</v>
      </c>
      <c r="H1234">
        <v>49.939798248508197</v>
      </c>
      <c r="I1234">
        <v>59.522330386557101</v>
      </c>
      <c r="J1234" s="3">
        <v>51.949299929196755</v>
      </c>
      <c r="K1234" s="4">
        <v>43.297616860934035</v>
      </c>
      <c r="L1234" s="4">
        <v>30.464762389666639</v>
      </c>
      <c r="M1234" s="2"/>
      <c r="N1234">
        <v>1.3049862972093</v>
      </c>
      <c r="O1234">
        <v>2.3827820915372002</v>
      </c>
      <c r="P1234">
        <v>1.3298964014314807</v>
      </c>
      <c r="Q1234">
        <v>2.2108981158533063</v>
      </c>
      <c r="R1234">
        <v>1.3755131779480225</v>
      </c>
      <c r="T1234">
        <v>2.0443826277682602</v>
      </c>
      <c r="U1234">
        <v>3.5420672580802499</v>
      </c>
      <c r="V1234">
        <v>3.4085660848111452</v>
      </c>
      <c r="W1234">
        <v>3.038420155176762</v>
      </c>
      <c r="X1234">
        <v>1.0156215934379873</v>
      </c>
    </row>
    <row r="1235" spans="1:24" x14ac:dyDescent="0.25">
      <c r="A1235">
        <v>31.5854623371727</v>
      </c>
      <c r="B1235">
        <v>33.884026074208499</v>
      </c>
      <c r="C1235">
        <v>38.906821508107001</v>
      </c>
      <c r="D1235">
        <v>51.011165178584868</v>
      </c>
      <c r="E1235">
        <v>40.020753844370098</v>
      </c>
      <c r="F1235">
        <v>30.849710493723538</v>
      </c>
      <c r="G1235">
        <v>39.563402227847497</v>
      </c>
      <c r="H1235">
        <v>54.815538537143297</v>
      </c>
      <c r="I1235">
        <v>66.810998101105596</v>
      </c>
      <c r="J1235" s="3">
        <v>49.78185018618926</v>
      </c>
      <c r="K1235" s="4">
        <v>43.313936453853124</v>
      </c>
      <c r="L1235" s="4">
        <v>31.547926103083867</v>
      </c>
      <c r="M1235" s="2"/>
      <c r="N1235">
        <v>1.3051424022089499</v>
      </c>
      <c r="O1235">
        <v>2.2635987124324699</v>
      </c>
      <c r="P1235">
        <v>1.330746123666195</v>
      </c>
      <c r="Q1235">
        <v>2.2113817019589175</v>
      </c>
      <c r="R1235">
        <v>1.3756251870445526</v>
      </c>
      <c r="T1235">
        <v>2.2632265590871699</v>
      </c>
      <c r="U1235">
        <v>4.0432029586600899</v>
      </c>
      <c r="V1235">
        <v>3.4085711183444296</v>
      </c>
      <c r="W1235">
        <v>3.0384217024202607</v>
      </c>
      <c r="X1235">
        <v>1.0156302441809211</v>
      </c>
    </row>
    <row r="1236" spans="1:24" x14ac:dyDescent="0.25">
      <c r="A1236">
        <v>31.294414929714701</v>
      </c>
      <c r="B1236">
        <v>40.332539324628101</v>
      </c>
      <c r="C1236">
        <v>48.263014101510898</v>
      </c>
      <c r="D1236">
        <v>41.801508422768507</v>
      </c>
      <c r="E1236">
        <v>44.358747404427973</v>
      </c>
      <c r="F1236">
        <v>31.130270083266261</v>
      </c>
      <c r="G1236">
        <v>36.402812301216301</v>
      </c>
      <c r="H1236">
        <v>49.267938232610497</v>
      </c>
      <c r="I1236">
        <v>58.658109365815001</v>
      </c>
      <c r="J1236" s="3">
        <v>54.21622287087515</v>
      </c>
      <c r="K1236" s="4">
        <v>44.178035264697506</v>
      </c>
      <c r="L1236" s="4">
        <v>32.188224079129441</v>
      </c>
      <c r="M1236" s="2"/>
      <c r="N1236">
        <v>1.30521924242049</v>
      </c>
      <c r="O1236">
        <v>3.0595799408784101</v>
      </c>
      <c r="P1236">
        <v>1.3310826861537217</v>
      </c>
      <c r="Q1236">
        <v>2.2119388819821704</v>
      </c>
      <c r="R1236">
        <v>1.3757924854635599</v>
      </c>
      <c r="T1236">
        <v>2.1037582423301702</v>
      </c>
      <c r="U1236">
        <v>3.6392776009214098</v>
      </c>
      <c r="V1236">
        <v>3.408729311852877</v>
      </c>
      <c r="W1236">
        <v>3.0386953541759834</v>
      </c>
      <c r="X1236">
        <v>1.0156423928010998</v>
      </c>
    </row>
    <row r="1237" spans="1:24" x14ac:dyDescent="0.25">
      <c r="A1237">
        <v>32.506673272767301</v>
      </c>
      <c r="B1237">
        <v>39.056958045757099</v>
      </c>
      <c r="C1237">
        <v>43.530841977925</v>
      </c>
      <c r="D1237">
        <v>46.674611075735719</v>
      </c>
      <c r="E1237">
        <v>43.447454272784931</v>
      </c>
      <c r="F1237">
        <v>31.275084100121056</v>
      </c>
      <c r="G1237">
        <v>34.833621189288102</v>
      </c>
      <c r="H1237">
        <v>44.220875128194898</v>
      </c>
      <c r="I1237">
        <v>49.3844546357642</v>
      </c>
      <c r="J1237" s="3">
        <v>58.563473056336939</v>
      </c>
      <c r="K1237" s="4">
        <v>47.033461375776554</v>
      </c>
      <c r="L1237" s="4">
        <v>32.241772840151455</v>
      </c>
      <c r="M1237" s="2"/>
      <c r="N1237">
        <v>1.30529403291641</v>
      </c>
      <c r="O1237">
        <v>1.9398587358625601</v>
      </c>
      <c r="P1237">
        <v>1.3315616550369462</v>
      </c>
      <c r="Q1237">
        <v>2.2124504093137896</v>
      </c>
      <c r="R1237">
        <v>1.3759543302507138</v>
      </c>
      <c r="T1237">
        <v>1.59240500243113</v>
      </c>
      <c r="U1237">
        <v>2.46832781136089</v>
      </c>
      <c r="V1237">
        <v>3.4087769409775284</v>
      </c>
      <c r="W1237">
        <v>3.0387425666397148</v>
      </c>
      <c r="X1237">
        <v>1.015686206694757</v>
      </c>
    </row>
    <row r="1238" spans="1:24" x14ac:dyDescent="0.25">
      <c r="A1238">
        <v>32.284578282523903</v>
      </c>
      <c r="B1238">
        <v>40.046935113988901</v>
      </c>
      <c r="C1238">
        <v>44.565894560797098</v>
      </c>
      <c r="D1238">
        <v>51.908687644757158</v>
      </c>
      <c r="E1238">
        <v>44.681206046326039</v>
      </c>
      <c r="F1238">
        <v>31.821811450324518</v>
      </c>
      <c r="G1238">
        <v>36.5813363806175</v>
      </c>
      <c r="H1238">
        <v>47.869054351219802</v>
      </c>
      <c r="I1238">
        <v>55.104155380423499</v>
      </c>
      <c r="J1238" s="3">
        <v>54.518945783837445</v>
      </c>
      <c r="K1238" s="4">
        <v>45.972858399912418</v>
      </c>
      <c r="L1238" s="4">
        <v>31.054234865264238</v>
      </c>
      <c r="M1238" s="2"/>
      <c r="N1238">
        <v>1.3053635415517</v>
      </c>
      <c r="O1238">
        <v>2.1238334316496399</v>
      </c>
      <c r="P1238">
        <v>1.3316769253669527</v>
      </c>
      <c r="Q1238">
        <v>2.2125206505469746</v>
      </c>
      <c r="R1238">
        <v>1.3762315239493388</v>
      </c>
      <c r="T1238">
        <v>1.81356828029137</v>
      </c>
      <c r="U1238">
        <v>2.9760131398670899</v>
      </c>
      <c r="V1238">
        <v>3.4088628611590863</v>
      </c>
      <c r="W1238">
        <v>3.0388973048769317</v>
      </c>
      <c r="X1238">
        <v>1.0156947192311736</v>
      </c>
    </row>
    <row r="1239" spans="1:24" x14ac:dyDescent="0.25">
      <c r="A1239">
        <v>30.238661424491099</v>
      </c>
      <c r="B1239">
        <v>43.353517133428298</v>
      </c>
      <c r="C1239">
        <v>48.355908070429798</v>
      </c>
      <c r="D1239">
        <v>43.174630730765415</v>
      </c>
      <c r="E1239">
        <v>44.726330986241948</v>
      </c>
      <c r="F1239">
        <v>31.044671787532</v>
      </c>
      <c r="G1239">
        <v>33.786221574675402</v>
      </c>
      <c r="H1239">
        <v>43.727187666820697</v>
      </c>
      <c r="I1239">
        <v>49.7849055673489</v>
      </c>
      <c r="J1239" s="3">
        <v>52.033634945579664</v>
      </c>
      <c r="K1239" s="4">
        <v>44.528866886085332</v>
      </c>
      <c r="L1239" s="4">
        <v>31.146519119232313</v>
      </c>
      <c r="M1239" s="2"/>
      <c r="N1239">
        <v>1.3054814549904901</v>
      </c>
      <c r="O1239">
        <v>2.24795695129303</v>
      </c>
      <c r="P1239">
        <v>1.331931772775576</v>
      </c>
      <c r="Q1239">
        <v>2.2130519154060431</v>
      </c>
      <c r="R1239">
        <v>1.3768321132421284</v>
      </c>
      <c r="T1239">
        <v>1.7636654113677199</v>
      </c>
      <c r="U1239">
        <v>2.83838867608404</v>
      </c>
      <c r="V1239">
        <v>3.4089853171236548</v>
      </c>
      <c r="W1239">
        <v>3.0388989538870579</v>
      </c>
      <c r="X1239">
        <v>1.0158428935386263</v>
      </c>
    </row>
    <row r="1240" spans="1:24" x14ac:dyDescent="0.25">
      <c r="A1240">
        <v>29.504562082864702</v>
      </c>
      <c r="B1240">
        <v>42.382684606492901</v>
      </c>
      <c r="C1240">
        <v>51.692309470232601</v>
      </c>
      <c r="D1240">
        <v>51.294657768648328</v>
      </c>
      <c r="E1240">
        <v>42.576844771899893</v>
      </c>
      <c r="F1240">
        <v>32.814704593718773</v>
      </c>
      <c r="G1240">
        <v>38.539675156668999</v>
      </c>
      <c r="H1240">
        <v>51.578965571488197</v>
      </c>
      <c r="I1240">
        <v>60.725545816879801</v>
      </c>
      <c r="J1240" s="3">
        <v>55.980983478207477</v>
      </c>
      <c r="K1240" s="4">
        <v>48.576583223543359</v>
      </c>
      <c r="L1240" s="4">
        <v>31.441060978586567</v>
      </c>
      <c r="M1240" s="2"/>
      <c r="N1240">
        <v>1.30553969724688</v>
      </c>
      <c r="O1240">
        <v>3.2183001262970001</v>
      </c>
      <c r="P1240">
        <v>1.3327481072553429</v>
      </c>
      <c r="Q1240">
        <v>2.2137351669150509</v>
      </c>
      <c r="R1240">
        <v>1.3770665785781784</v>
      </c>
      <c r="T1240">
        <v>1.9540021143790001</v>
      </c>
      <c r="U1240">
        <v>3.3246623704401999</v>
      </c>
      <c r="V1240">
        <v>3.4089931318418927</v>
      </c>
      <c r="W1240">
        <v>3.0389814276768532</v>
      </c>
      <c r="X1240">
        <v>1.015856268743216</v>
      </c>
    </row>
    <row r="1241" spans="1:24" x14ac:dyDescent="0.25">
      <c r="A1241">
        <v>27.819630245474599</v>
      </c>
      <c r="B1241">
        <v>37.635280543167902</v>
      </c>
      <c r="C1241">
        <v>42.748959992623199</v>
      </c>
      <c r="D1241">
        <v>45.262501368726944</v>
      </c>
      <c r="E1241">
        <v>41.998132824925918</v>
      </c>
      <c r="F1241">
        <v>31.282956061290857</v>
      </c>
      <c r="G1241">
        <v>35.255636213725403</v>
      </c>
      <c r="H1241">
        <v>45.957463824559099</v>
      </c>
      <c r="I1241">
        <v>52.700868524937498</v>
      </c>
      <c r="J1241" s="3">
        <v>54.594059494065341</v>
      </c>
      <c r="K1241" s="4">
        <v>44.032663831777207</v>
      </c>
      <c r="L1241" s="4">
        <v>32.198045259692584</v>
      </c>
      <c r="M1241" s="2"/>
      <c r="N1241">
        <v>1.30555276377387</v>
      </c>
      <c r="O1241">
        <v>2.2573800931635599</v>
      </c>
      <c r="P1241">
        <v>1.3332628458129463</v>
      </c>
      <c r="Q1241">
        <v>2.2146799854279129</v>
      </c>
      <c r="R1241">
        <v>1.3770872136504886</v>
      </c>
      <c r="T1241">
        <v>1.7668417225677</v>
      </c>
      <c r="U1241">
        <v>2.8801589250169801</v>
      </c>
      <c r="V1241">
        <v>3.4091078093921823</v>
      </c>
      <c r="W1241">
        <v>3.0390187216996862</v>
      </c>
      <c r="X1241">
        <v>1.0158786269056959</v>
      </c>
    </row>
    <row r="1242" spans="1:24" x14ac:dyDescent="0.25">
      <c r="A1242">
        <v>31.465942004142299</v>
      </c>
      <c r="B1242">
        <v>43.020737847272599</v>
      </c>
      <c r="C1242">
        <v>52.220744007410602</v>
      </c>
      <c r="D1242">
        <v>45.251085649890413</v>
      </c>
      <c r="E1242">
        <v>41.312944267055101</v>
      </c>
      <c r="F1242">
        <v>30.935423781967284</v>
      </c>
      <c r="G1242">
        <v>35.885816069388497</v>
      </c>
      <c r="H1242">
        <v>48.7280121878714</v>
      </c>
      <c r="I1242">
        <v>58.206137937608602</v>
      </c>
      <c r="J1242" s="3">
        <v>51.003696968084661</v>
      </c>
      <c r="K1242" s="4">
        <v>43.280087912511618</v>
      </c>
      <c r="L1242" s="4">
        <v>31.332189115550051</v>
      </c>
      <c r="M1242" s="2"/>
      <c r="N1242">
        <v>1.3055787959993601</v>
      </c>
      <c r="O1242">
        <v>3.47786284538472</v>
      </c>
      <c r="P1242">
        <v>1.3337839726122986</v>
      </c>
      <c r="Q1242">
        <v>2.2152928542861776</v>
      </c>
      <c r="R1242">
        <v>1.3773249223347923</v>
      </c>
      <c r="T1242">
        <v>2.11148724761768</v>
      </c>
      <c r="U1242">
        <v>3.6698610231967299</v>
      </c>
      <c r="V1242">
        <v>3.4091723663365734</v>
      </c>
      <c r="W1242">
        <v>3.0390329167532464</v>
      </c>
      <c r="X1242">
        <v>1.0161249804761139</v>
      </c>
    </row>
    <row r="1243" spans="1:24" x14ac:dyDescent="0.25">
      <c r="A1243">
        <v>30.707075436779999</v>
      </c>
      <c r="B1243">
        <v>35.469196907157297</v>
      </c>
      <c r="C1243">
        <v>39.891232359234898</v>
      </c>
      <c r="D1243">
        <v>45.540881552608326</v>
      </c>
      <c r="E1243">
        <v>16.645465024550575</v>
      </c>
      <c r="F1243">
        <v>30.05750450329565</v>
      </c>
      <c r="G1243">
        <v>34.583008791349997</v>
      </c>
      <c r="H1243">
        <v>46.819896277202702</v>
      </c>
      <c r="I1243">
        <v>55.761229381454598</v>
      </c>
      <c r="J1243" s="3">
        <v>50.712999402551041</v>
      </c>
      <c r="K1243" s="4">
        <v>43.039175116102854</v>
      </c>
      <c r="L1243" s="4">
        <v>32.609449234397843</v>
      </c>
      <c r="M1243" s="2"/>
      <c r="N1243">
        <v>1.3055945474228801</v>
      </c>
      <c r="O1243">
        <v>1.9983603873184499</v>
      </c>
      <c r="P1243">
        <v>1.3338333131069859</v>
      </c>
      <c r="Q1243">
        <v>2.2153752328310783</v>
      </c>
      <c r="R1243">
        <v>1.3774590471674879</v>
      </c>
      <c r="T1243">
        <v>2.0147656483335901</v>
      </c>
      <c r="U1243">
        <v>3.4869284682975401</v>
      </c>
      <c r="V1243">
        <v>3.4095875037678667</v>
      </c>
      <c r="W1243">
        <v>3.0391615778026462</v>
      </c>
      <c r="X1243">
        <v>1.0162176436957582</v>
      </c>
    </row>
    <row r="1244" spans="1:24" x14ac:dyDescent="0.25">
      <c r="A1244">
        <v>29.405830974212201</v>
      </c>
      <c r="B1244">
        <v>43.177629014832199</v>
      </c>
      <c r="C1244">
        <v>51.789143063310298</v>
      </c>
      <c r="D1244">
        <v>46.251068864138652</v>
      </c>
      <c r="E1244">
        <v>39.687841776381795</v>
      </c>
      <c r="F1244">
        <v>31.369632717275618</v>
      </c>
      <c r="G1244">
        <v>33.318868572538598</v>
      </c>
      <c r="H1244">
        <v>45.646101253459399</v>
      </c>
      <c r="I1244">
        <v>55.011229806150602</v>
      </c>
      <c r="J1244" s="3">
        <v>53.403335855129079</v>
      </c>
      <c r="K1244" s="4">
        <v>46.222291101253575</v>
      </c>
      <c r="L1244" s="4">
        <v>32.754867225447285</v>
      </c>
      <c r="M1244" s="2"/>
      <c r="N1244">
        <v>1.3058536103871099</v>
      </c>
      <c r="O1244">
        <v>3.3137168690980801</v>
      </c>
      <c r="P1244">
        <v>1.3341551947654491</v>
      </c>
      <c r="Q1244">
        <v>2.2161154352765111</v>
      </c>
      <c r="R1244">
        <v>1.3774838718122575</v>
      </c>
      <c r="T1244">
        <v>2.1918640438011598</v>
      </c>
      <c r="U1244">
        <v>3.8570462522938902</v>
      </c>
      <c r="V1244">
        <v>3.409631927030361</v>
      </c>
      <c r="W1244">
        <v>3.0392908703571053</v>
      </c>
      <c r="X1244">
        <v>1.016327029128508</v>
      </c>
    </row>
    <row r="1245" spans="1:24" x14ac:dyDescent="0.25">
      <c r="A1245">
        <v>30.924387132824702</v>
      </c>
      <c r="B1245">
        <v>41.303384991442002</v>
      </c>
      <c r="C1245">
        <v>50.924122678240998</v>
      </c>
      <c r="D1245">
        <v>38.357864486923766</v>
      </c>
      <c r="E1245">
        <v>39.078483295885448</v>
      </c>
      <c r="F1245">
        <v>31.695956121327928</v>
      </c>
      <c r="G1245">
        <v>35.273308909678804</v>
      </c>
      <c r="H1245">
        <v>44.619399363937603</v>
      </c>
      <c r="I1245">
        <v>49.651852736047402</v>
      </c>
      <c r="J1245" s="3">
        <v>52.838375868506006</v>
      </c>
      <c r="K1245" s="4">
        <v>44.017955719566118</v>
      </c>
      <c r="L1245" s="4">
        <v>31.671875412766155</v>
      </c>
      <c r="M1245" s="2"/>
      <c r="N1245">
        <v>1.3058732877193</v>
      </c>
      <c r="O1245">
        <v>3.6437171283178298</v>
      </c>
      <c r="P1245">
        <v>1.334788709134072</v>
      </c>
      <c r="Q1245">
        <v>2.2164311060996336</v>
      </c>
      <c r="R1245">
        <v>1.3776215287835725</v>
      </c>
      <c r="T1245">
        <v>1.59876621295669</v>
      </c>
      <c r="U1245">
        <v>2.4596305988713998</v>
      </c>
      <c r="V1245">
        <v>3.4098194176110894</v>
      </c>
      <c r="W1245">
        <v>3.0393115461598961</v>
      </c>
      <c r="X1245">
        <v>1.0163323797059323</v>
      </c>
    </row>
    <row r="1246" spans="1:24" x14ac:dyDescent="0.25">
      <c r="A1246">
        <v>28.788823403525701</v>
      </c>
      <c r="B1246">
        <v>45.376509367439297</v>
      </c>
      <c r="C1246">
        <v>56.4513275378606</v>
      </c>
      <c r="D1246">
        <v>46.882466664901308</v>
      </c>
      <c r="E1246">
        <v>35.471000124943153</v>
      </c>
      <c r="F1246">
        <v>30.833099935704379</v>
      </c>
      <c r="G1246">
        <v>35.831829845673603</v>
      </c>
      <c r="H1246">
        <v>46.807547994588496</v>
      </c>
      <c r="I1246">
        <v>53.789439176339599</v>
      </c>
      <c r="J1246" s="3">
        <v>56.021592553902153</v>
      </c>
      <c r="K1246" s="4">
        <v>44.949475637770782</v>
      </c>
      <c r="L1246" s="4">
        <v>31.419302204163323</v>
      </c>
      <c r="M1246" s="2"/>
      <c r="N1246">
        <v>1.3059601878671001</v>
      </c>
      <c r="O1246">
        <v>3.86227091382136</v>
      </c>
      <c r="P1246">
        <v>1.336585510573741</v>
      </c>
      <c r="Q1246">
        <v>2.2169673486593471</v>
      </c>
      <c r="R1246">
        <v>1.3776689199531917</v>
      </c>
      <c r="T1246">
        <v>1.8239873143810901</v>
      </c>
      <c r="U1246">
        <v>2.9842650085711599</v>
      </c>
      <c r="V1246">
        <v>3.4099651116711236</v>
      </c>
      <c r="W1246">
        <v>3.0393352380090199</v>
      </c>
      <c r="X1246">
        <v>1.0164219570459927</v>
      </c>
    </row>
    <row r="1247" spans="1:24" x14ac:dyDescent="0.25">
      <c r="A1247">
        <v>30.466769519942201</v>
      </c>
      <c r="B1247">
        <v>42.623774997232502</v>
      </c>
      <c r="C1247">
        <v>48.465315369190598</v>
      </c>
      <c r="D1247">
        <v>54.137167800135053</v>
      </c>
      <c r="E1247">
        <v>45.691025989004622</v>
      </c>
      <c r="F1247">
        <v>31.588476869836896</v>
      </c>
      <c r="G1247">
        <v>37.2325263845701</v>
      </c>
      <c r="H1247">
        <v>49.231634801602297</v>
      </c>
      <c r="I1247">
        <v>57.266445764541501</v>
      </c>
      <c r="J1247" s="3">
        <v>54.376852693296769</v>
      </c>
      <c r="K1247" s="4">
        <v>46.065407084155588</v>
      </c>
      <c r="L1247" s="4">
        <v>31.63565907701194</v>
      </c>
      <c r="M1247" s="2"/>
      <c r="N1247">
        <v>1.30612671126266</v>
      </c>
      <c r="O1247">
        <v>2.4968771358386999</v>
      </c>
      <c r="P1247">
        <v>1.337146236092174</v>
      </c>
      <c r="Q1247">
        <v>2.2185080433765076</v>
      </c>
      <c r="R1247">
        <v>1.3777546890369259</v>
      </c>
      <c r="T1247">
        <v>1.9492787248521499</v>
      </c>
      <c r="U1247">
        <v>3.2545495436435199</v>
      </c>
      <c r="V1247">
        <v>3.4100862225219508</v>
      </c>
      <c r="W1247">
        <v>3.0395097014313475</v>
      </c>
      <c r="X1247">
        <v>1.0165472288349022</v>
      </c>
    </row>
    <row r="1248" spans="1:24" x14ac:dyDescent="0.25">
      <c r="A1248">
        <v>27.428257135242699</v>
      </c>
      <c r="B1248">
        <v>39.480417283779602</v>
      </c>
      <c r="C1248">
        <v>43.783939550507398</v>
      </c>
      <c r="D1248">
        <v>39.108856361164833</v>
      </c>
      <c r="E1248">
        <v>41.811351820131065</v>
      </c>
      <c r="F1248">
        <v>32.407342643555829</v>
      </c>
      <c r="G1248">
        <v>34.657584879945297</v>
      </c>
      <c r="H1248">
        <v>47.8312979642755</v>
      </c>
      <c r="I1248">
        <v>58.071127403442098</v>
      </c>
      <c r="J1248" s="3">
        <v>55.160324063512562</v>
      </c>
      <c r="K1248" s="4">
        <v>44.466856095298454</v>
      </c>
      <c r="L1248" s="4">
        <v>31.719996903604727</v>
      </c>
      <c r="M1248" s="2"/>
      <c r="N1248">
        <v>1.3061424590011701</v>
      </c>
      <c r="O1248">
        <v>2.0431033916404902</v>
      </c>
      <c r="P1248">
        <v>1.3372881359705371</v>
      </c>
      <c r="Q1248">
        <v>2.2189399162538423</v>
      </c>
      <c r="R1248">
        <v>1.3777860259311323</v>
      </c>
      <c r="T1248">
        <v>2.2341078180776601</v>
      </c>
      <c r="U1248">
        <v>3.9706632492897702</v>
      </c>
      <c r="V1248">
        <v>3.4104293732664495</v>
      </c>
      <c r="W1248">
        <v>3.039534033179045</v>
      </c>
      <c r="X1248">
        <v>1.0166493136743535</v>
      </c>
    </row>
    <row r="1249" spans="1:24" x14ac:dyDescent="0.25">
      <c r="A1249">
        <v>30.731575274959798</v>
      </c>
      <c r="B1249">
        <v>43.587439590955299</v>
      </c>
      <c r="C1249">
        <v>50.3993990721535</v>
      </c>
      <c r="D1249">
        <v>49.103531745736333</v>
      </c>
      <c r="E1249">
        <v>40.900048150145437</v>
      </c>
      <c r="F1249">
        <v>30.485495370194208</v>
      </c>
      <c r="G1249">
        <v>34.214462636217803</v>
      </c>
      <c r="H1249">
        <v>43.238776667367198</v>
      </c>
      <c r="I1249">
        <v>48.069686933390301</v>
      </c>
      <c r="J1249" s="3">
        <v>54.966617947384869</v>
      </c>
      <c r="K1249" s="4">
        <v>43.602167263742857</v>
      </c>
      <c r="L1249" s="4">
        <v>33.129274377082226</v>
      </c>
      <c r="M1249" s="2"/>
      <c r="N1249">
        <v>1.30617413826724</v>
      </c>
      <c r="O1249">
        <v>2.4738725178641201</v>
      </c>
      <c r="P1249">
        <v>1.3372985436659599</v>
      </c>
      <c r="Q1249">
        <v>2.2194464034562857</v>
      </c>
      <c r="R1249">
        <v>1.3779044532977702</v>
      </c>
      <c r="T1249">
        <v>1.55723733050197</v>
      </c>
      <c r="U1249">
        <v>2.3908601167425099</v>
      </c>
      <c r="V1249">
        <v>3.4106726364573738</v>
      </c>
      <c r="W1249">
        <v>3.0397142170873397</v>
      </c>
      <c r="X1249">
        <v>1.0167215840375536</v>
      </c>
    </row>
    <row r="1250" spans="1:24" x14ac:dyDescent="0.25">
      <c r="A1250">
        <v>29.375635794933299</v>
      </c>
      <c r="B1250">
        <v>36.664641901853201</v>
      </c>
      <c r="C1250">
        <v>43.120200462184101</v>
      </c>
      <c r="D1250">
        <v>50.239583303449805</v>
      </c>
      <c r="E1250">
        <v>37.094723540678075</v>
      </c>
      <c r="F1250">
        <v>31.035398255884136</v>
      </c>
      <c r="G1250">
        <v>32.921042531869702</v>
      </c>
      <c r="H1250">
        <v>42.239431147038097</v>
      </c>
      <c r="I1250">
        <v>47.675665329461303</v>
      </c>
      <c r="J1250" s="3">
        <v>59.122194553815724</v>
      </c>
      <c r="K1250" s="4">
        <v>47.15710241551502</v>
      </c>
      <c r="L1250" s="4">
        <v>33.287733587612571</v>
      </c>
      <c r="M1250" s="2"/>
      <c r="N1250">
        <v>1.30634697174838</v>
      </c>
      <c r="O1250">
        <v>2.5477856099904201</v>
      </c>
      <c r="P1250">
        <v>1.3373347272341167</v>
      </c>
      <c r="Q1250">
        <v>2.2195287978227247</v>
      </c>
      <c r="R1250">
        <v>1.3779324458316733</v>
      </c>
      <c r="T1250">
        <v>1.6443008049629999</v>
      </c>
      <c r="U1250">
        <v>2.60356582505191</v>
      </c>
      <c r="V1250">
        <v>3.4107009140055276</v>
      </c>
      <c r="W1250">
        <v>3.0397538254246919</v>
      </c>
      <c r="X1250">
        <v>1.0167912286845824</v>
      </c>
    </row>
    <row r="1251" spans="1:24" x14ac:dyDescent="0.25">
      <c r="A1251">
        <v>27.445065780676199</v>
      </c>
      <c r="B1251">
        <v>39.808308501718798</v>
      </c>
      <c r="C1251">
        <v>46.444166366977299</v>
      </c>
      <c r="D1251">
        <v>50.640008525195327</v>
      </c>
      <c r="E1251">
        <v>41.963943443181165</v>
      </c>
      <c r="F1251">
        <v>31.751722037729195</v>
      </c>
      <c r="G1251">
        <v>35.913993226195899</v>
      </c>
      <c r="H1251">
        <v>49.427145925268</v>
      </c>
      <c r="I1251">
        <v>59.841378834238498</v>
      </c>
      <c r="J1251" s="3">
        <v>55.904204473515804</v>
      </c>
      <c r="K1251" s="4">
        <v>47.126684818422788</v>
      </c>
      <c r="L1251" s="4">
        <v>30.755627845031874</v>
      </c>
      <c r="M1251" s="2"/>
      <c r="N1251">
        <v>1.3063630805241799</v>
      </c>
      <c r="O1251">
        <v>2.6122499629439999</v>
      </c>
      <c r="P1251">
        <v>1.3374546653097434</v>
      </c>
      <c r="Q1251">
        <v>2.2197730561809181</v>
      </c>
      <c r="R1251">
        <v>1.3779857789720464</v>
      </c>
      <c r="T1251">
        <v>2.2424966470277101</v>
      </c>
      <c r="U1251">
        <v>3.9707300874250402</v>
      </c>
      <c r="V1251">
        <v>3.4110124833523869</v>
      </c>
      <c r="W1251">
        <v>3.0398786377908182</v>
      </c>
      <c r="X1251">
        <v>1.0167956916415748</v>
      </c>
    </row>
    <row r="1252" spans="1:24" x14ac:dyDescent="0.25">
      <c r="A1252">
        <v>25.641432063821298</v>
      </c>
      <c r="B1252">
        <v>38.905053738502502</v>
      </c>
      <c r="C1252">
        <v>46.704719515389499</v>
      </c>
      <c r="D1252">
        <v>38.000404367606563</v>
      </c>
      <c r="E1252">
        <v>41.018888038777277</v>
      </c>
      <c r="F1252">
        <v>31.636155452253568</v>
      </c>
      <c r="G1252">
        <v>34.041035915408003</v>
      </c>
      <c r="H1252">
        <v>47.094960120188198</v>
      </c>
      <c r="I1252">
        <v>57.316586754964398</v>
      </c>
      <c r="J1252" s="3">
        <v>56.183116209549162</v>
      </c>
      <c r="K1252" s="4">
        <v>43.155368902220879</v>
      </c>
      <c r="L1252" s="4">
        <v>32.575683519980181</v>
      </c>
      <c r="M1252" s="2"/>
      <c r="N1252">
        <v>1.3064157654092301</v>
      </c>
      <c r="O1252">
        <v>2.8892649963874701</v>
      </c>
      <c r="P1252">
        <v>1.3382069558815317</v>
      </c>
      <c r="Q1252">
        <v>2.2205080692074062</v>
      </c>
      <c r="R1252">
        <v>1.3781426763655975</v>
      </c>
      <c r="T1252">
        <v>2.23094929203637</v>
      </c>
      <c r="U1252">
        <v>3.97785162933994</v>
      </c>
      <c r="V1252">
        <v>3.4111967890465813</v>
      </c>
      <c r="W1252">
        <v>3.0399124448311663</v>
      </c>
      <c r="X1252">
        <v>1.0169903600348964</v>
      </c>
    </row>
    <row r="1253" spans="1:24" x14ac:dyDescent="0.25">
      <c r="A1253">
        <v>29.4742930717386</v>
      </c>
      <c r="B1253">
        <v>35.692523907080997</v>
      </c>
      <c r="C1253">
        <v>39.768386082358603</v>
      </c>
      <c r="D1253">
        <v>52.467720411836893</v>
      </c>
      <c r="E1253">
        <v>45.057617227390047</v>
      </c>
      <c r="F1253">
        <v>32.177234998011365</v>
      </c>
      <c r="G1253">
        <v>36.226777602294497</v>
      </c>
      <c r="H1253">
        <v>46.111941801084299</v>
      </c>
      <c r="I1253">
        <v>51.633473004922003</v>
      </c>
      <c r="J1253" s="3">
        <v>52.473102680818776</v>
      </c>
      <c r="K1253" s="4">
        <v>47.281827412420796</v>
      </c>
      <c r="L1253" s="4">
        <v>31.083576563706853</v>
      </c>
      <c r="M1253" s="2"/>
      <c r="N1253">
        <v>1.3064646929632799</v>
      </c>
      <c r="O1253">
        <v>2.0130564303418801</v>
      </c>
      <c r="P1253">
        <v>1.3386492985943406</v>
      </c>
      <c r="Q1253">
        <v>2.2207670441670495</v>
      </c>
      <c r="R1253">
        <v>1.3782399379694539</v>
      </c>
      <c r="T1253">
        <v>1.6130414030854101</v>
      </c>
      <c r="U1253">
        <v>2.5140338662463901</v>
      </c>
      <c r="V1253">
        <v>3.4112542906030434</v>
      </c>
      <c r="W1253">
        <v>3.0399701965359491</v>
      </c>
      <c r="X1253">
        <v>1.0170810228914455</v>
      </c>
    </row>
    <row r="1254" spans="1:24" x14ac:dyDescent="0.25">
      <c r="A1254">
        <v>28.040908561674001</v>
      </c>
      <c r="B1254">
        <v>36.079901868308703</v>
      </c>
      <c r="C1254">
        <v>41.636898664654098</v>
      </c>
      <c r="D1254">
        <v>17.774424993186319</v>
      </c>
      <c r="E1254">
        <v>38.428568389859137</v>
      </c>
      <c r="F1254">
        <v>30.36677606652848</v>
      </c>
      <c r="G1254">
        <v>35.114292470352297</v>
      </c>
      <c r="H1254">
        <v>48.2691487541736</v>
      </c>
      <c r="I1254">
        <v>58.369984574792703</v>
      </c>
      <c r="J1254" s="3">
        <v>56.324995671293934</v>
      </c>
      <c r="K1254" s="4">
        <v>44.523454448999203</v>
      </c>
      <c r="L1254" s="4">
        <v>31.500020363327902</v>
      </c>
      <c r="M1254" s="2"/>
      <c r="N1254">
        <v>1.3065132313635699</v>
      </c>
      <c r="O1254">
        <v>2.35437922014055</v>
      </c>
      <c r="P1254">
        <v>1.3399122630982632</v>
      </c>
      <c r="Q1254">
        <v>2.2209495752203425</v>
      </c>
      <c r="R1254">
        <v>1.3782865777971252</v>
      </c>
      <c r="T1254">
        <v>2.1725569518649301</v>
      </c>
      <c r="U1254">
        <v>3.84073489377991</v>
      </c>
      <c r="V1254">
        <v>3.4113298357299406</v>
      </c>
      <c r="W1254">
        <v>3.0402022875271668</v>
      </c>
      <c r="X1254">
        <v>1.017107054647195</v>
      </c>
    </row>
    <row r="1255" spans="1:24" x14ac:dyDescent="0.25">
      <c r="A1255">
        <v>28.9728323651306</v>
      </c>
      <c r="B1255">
        <v>46.148812569518697</v>
      </c>
      <c r="C1255">
        <v>57.4348588767621</v>
      </c>
      <c r="D1255">
        <v>42.037967552971743</v>
      </c>
      <c r="E1255">
        <v>40.311540276823692</v>
      </c>
      <c r="F1255">
        <v>31.480227572747797</v>
      </c>
      <c r="G1255">
        <v>33.654088972733803</v>
      </c>
      <c r="H1255">
        <v>46.015351895314197</v>
      </c>
      <c r="I1255">
        <v>55.347993004065799</v>
      </c>
      <c r="J1255" s="3">
        <v>53.446268335461632</v>
      </c>
      <c r="K1255" s="4">
        <v>46.655691656920148</v>
      </c>
      <c r="L1255" s="4">
        <v>31.823656437310266</v>
      </c>
      <c r="M1255" s="2"/>
      <c r="N1255">
        <v>1.30661152018025</v>
      </c>
      <c r="O1255">
        <v>3.72143778951625</v>
      </c>
      <c r="P1255">
        <v>1.340593688871718</v>
      </c>
      <c r="Q1255">
        <v>2.2223701549394872</v>
      </c>
      <c r="R1255">
        <v>1.3783315600525943</v>
      </c>
      <c r="T1255">
        <v>2.11165726721091</v>
      </c>
      <c r="U1255">
        <v>3.7059393031966401</v>
      </c>
      <c r="V1255">
        <v>3.4113440648806908</v>
      </c>
      <c r="W1255">
        <v>3.0402363641870305</v>
      </c>
      <c r="X1255">
        <v>1.0171192554712454</v>
      </c>
    </row>
    <row r="1256" spans="1:24" x14ac:dyDescent="0.25">
      <c r="A1256">
        <v>27.726579231173702</v>
      </c>
      <c r="B1256">
        <v>40.1822582549785</v>
      </c>
      <c r="C1256">
        <v>46.532776057683897</v>
      </c>
      <c r="D1256">
        <v>47.032473063403181</v>
      </c>
      <c r="E1256">
        <v>38.28700162289946</v>
      </c>
      <c r="F1256">
        <v>30.859285594603673</v>
      </c>
      <c r="G1256">
        <v>37.465932376486101</v>
      </c>
      <c r="H1256">
        <v>50.9230780776115</v>
      </c>
      <c r="I1256">
        <v>60.887335581533598</v>
      </c>
      <c r="J1256" s="3">
        <v>53.125595149682837</v>
      </c>
      <c r="K1256" s="4">
        <v>43.800443935506671</v>
      </c>
      <c r="L1256" s="4">
        <v>30.909202845566174</v>
      </c>
      <c r="M1256" s="2"/>
      <c r="N1256">
        <v>1.3066348716871099</v>
      </c>
      <c r="O1256">
        <v>2.7504445337810401</v>
      </c>
      <c r="P1256">
        <v>1.3409588174172491</v>
      </c>
      <c r="Q1256">
        <v>2.2224192230279893</v>
      </c>
      <c r="R1256">
        <v>1.3783858063885144</v>
      </c>
      <c r="T1256">
        <v>2.04618821740844</v>
      </c>
      <c r="U1256">
        <v>3.56127520186786</v>
      </c>
      <c r="V1256">
        <v>3.411741219667654</v>
      </c>
      <c r="W1256">
        <v>3.040277766325016</v>
      </c>
      <c r="X1256">
        <v>1.0172468387057916</v>
      </c>
    </row>
    <row r="1257" spans="1:24" x14ac:dyDescent="0.25">
      <c r="A1257">
        <v>30.835782120949499</v>
      </c>
      <c r="B1257">
        <v>40.316728326239698</v>
      </c>
      <c r="C1257">
        <v>45.440214667666297</v>
      </c>
      <c r="D1257">
        <v>36.506151942622836</v>
      </c>
      <c r="E1257">
        <v>42.739391980055302</v>
      </c>
      <c r="F1257">
        <v>31.824965589185375</v>
      </c>
      <c r="G1257">
        <v>34.783148518329597</v>
      </c>
      <c r="H1257">
        <v>46.141681345474296</v>
      </c>
      <c r="I1257">
        <v>53.845840559648501</v>
      </c>
      <c r="J1257" s="3">
        <v>55.868127106157793</v>
      </c>
      <c r="K1257" s="4">
        <v>46.318009569562761</v>
      </c>
      <c r="L1257" s="4">
        <v>31.400372975653514</v>
      </c>
      <c r="M1257" s="2"/>
      <c r="N1257">
        <v>1.30676580894867</v>
      </c>
      <c r="O1257">
        <v>2.3785955835075301</v>
      </c>
      <c r="P1257">
        <v>1.3410345836713109</v>
      </c>
      <c r="Q1257">
        <v>2.2226561699180407</v>
      </c>
      <c r="R1257">
        <v>1.3785234285959289</v>
      </c>
      <c r="T1257">
        <v>1.8920500862262799</v>
      </c>
      <c r="U1257">
        <v>3.1753720898079298</v>
      </c>
      <c r="V1257">
        <v>3.4123024797466073</v>
      </c>
      <c r="W1257">
        <v>3.040313383070973</v>
      </c>
      <c r="X1257">
        <v>1.0173626584062991</v>
      </c>
    </row>
    <row r="1258" spans="1:24" x14ac:dyDescent="0.25">
      <c r="A1258">
        <v>31.608345104426501</v>
      </c>
      <c r="B1258">
        <v>40.887138115669302</v>
      </c>
      <c r="C1258">
        <v>47.927033457369703</v>
      </c>
      <c r="D1258">
        <v>39.449349783000834</v>
      </c>
      <c r="E1258">
        <v>43.406160529965874</v>
      </c>
      <c r="F1258">
        <v>30.403892504260948</v>
      </c>
      <c r="G1258">
        <v>38.199528832173897</v>
      </c>
      <c r="H1258">
        <v>52.958623475277797</v>
      </c>
      <c r="I1258">
        <v>64.587666034164798</v>
      </c>
      <c r="J1258" s="3">
        <v>56.047055115793619</v>
      </c>
      <c r="K1258" s="4">
        <v>44.188379038269829</v>
      </c>
      <c r="L1258" s="4">
        <v>31.624802351017703</v>
      </c>
      <c r="M1258" s="2"/>
      <c r="N1258">
        <v>1.30686779910294</v>
      </c>
      <c r="O1258">
        <v>2.6805369850141898</v>
      </c>
      <c r="P1258">
        <v>1.3422127569291229</v>
      </c>
      <c r="Q1258">
        <v>2.2235048295530895</v>
      </c>
      <c r="R1258">
        <v>1.3787314719956358</v>
      </c>
      <c r="T1258">
        <v>2.2661661884858</v>
      </c>
      <c r="U1258">
        <v>4.0517325588271698</v>
      </c>
      <c r="V1258">
        <v>3.4124445109533568</v>
      </c>
      <c r="W1258">
        <v>3.0404526899927498</v>
      </c>
      <c r="X1258">
        <v>1.0174564620497861</v>
      </c>
    </row>
    <row r="1259" spans="1:24" x14ac:dyDescent="0.25">
      <c r="A1259">
        <v>28.385270884728701</v>
      </c>
      <c r="B1259">
        <v>44.413615330990098</v>
      </c>
      <c r="C1259">
        <v>52.458025301796901</v>
      </c>
      <c r="D1259">
        <v>53.809888702932028</v>
      </c>
      <c r="E1259">
        <v>41.655697357010325</v>
      </c>
      <c r="F1259">
        <v>30.520719474608093</v>
      </c>
      <c r="G1259">
        <v>36.712146152566298</v>
      </c>
      <c r="H1259">
        <v>48.692001539806</v>
      </c>
      <c r="I1259">
        <v>56.811950673396701</v>
      </c>
      <c r="J1259" s="3">
        <v>56.123529498396493</v>
      </c>
      <c r="K1259" s="4">
        <v>43.11362487669512</v>
      </c>
      <c r="L1259" s="4">
        <v>32.011940665795933</v>
      </c>
      <c r="M1259" s="2"/>
      <c r="N1259">
        <v>1.3068974068386601</v>
      </c>
      <c r="O1259">
        <v>2.8652982589753</v>
      </c>
      <c r="P1259">
        <v>1.3425421398238573</v>
      </c>
      <c r="Q1259">
        <v>2.2235982627667754</v>
      </c>
      <c r="R1259">
        <v>1.3788219824481125</v>
      </c>
      <c r="T1259">
        <v>1.8818082131863001</v>
      </c>
      <c r="U1259">
        <v>3.15729831522223</v>
      </c>
      <c r="V1259">
        <v>3.412476406395303</v>
      </c>
      <c r="W1259">
        <v>3.0404640360892845</v>
      </c>
      <c r="X1259">
        <v>1.0174580071179378</v>
      </c>
    </row>
    <row r="1260" spans="1:24" x14ac:dyDescent="0.25">
      <c r="A1260">
        <v>32.264548742654704</v>
      </c>
      <c r="B1260">
        <v>41.2618027813784</v>
      </c>
      <c r="C1260">
        <v>49.1090445121933</v>
      </c>
      <c r="D1260">
        <v>45.181437299200589</v>
      </c>
      <c r="E1260">
        <v>41.727784263889617</v>
      </c>
      <c r="F1260">
        <v>31.481353205943687</v>
      </c>
      <c r="G1260">
        <v>36.392546983139503</v>
      </c>
      <c r="H1260">
        <v>48.159155959112503</v>
      </c>
      <c r="I1260">
        <v>56.0634091421921</v>
      </c>
      <c r="J1260" s="3">
        <v>53.944557581861744</v>
      </c>
      <c r="K1260" s="4">
        <v>46.477533589175138</v>
      </c>
      <c r="L1260" s="4">
        <v>32.508650453942806</v>
      </c>
      <c r="M1260" s="2"/>
      <c r="N1260">
        <v>1.3069468809159901</v>
      </c>
      <c r="O1260">
        <v>2.8253085279833901</v>
      </c>
      <c r="P1260">
        <v>1.3431295762929603</v>
      </c>
      <c r="Q1260">
        <v>2.2242842347998661</v>
      </c>
      <c r="R1260">
        <v>1.3788491882971945</v>
      </c>
      <c r="T1260">
        <v>1.9279934433621</v>
      </c>
      <c r="U1260">
        <v>3.22312854496781</v>
      </c>
      <c r="V1260">
        <v>3.4124960210050048</v>
      </c>
      <c r="W1260">
        <v>3.0406301324944978</v>
      </c>
      <c r="X1260">
        <v>1.0175227269979958</v>
      </c>
    </row>
    <row r="1261" spans="1:24" x14ac:dyDescent="0.25">
      <c r="A1261">
        <v>30.8059001467219</v>
      </c>
      <c r="B1261">
        <v>40.709834533704203</v>
      </c>
      <c r="C1261">
        <v>47.358389637243597</v>
      </c>
      <c r="D1261">
        <v>51.263200442081619</v>
      </c>
      <c r="E1261">
        <v>34.94748058241283</v>
      </c>
      <c r="F1261">
        <v>31.64571129658593</v>
      </c>
      <c r="G1261">
        <v>38.205666420835897</v>
      </c>
      <c r="H1261">
        <v>48.905830771225602</v>
      </c>
      <c r="I1261">
        <v>55.071603615566701</v>
      </c>
      <c r="J1261" s="3">
        <v>56.120254113394047</v>
      </c>
      <c r="K1261" s="4">
        <v>47.17903913914148</v>
      </c>
      <c r="L1261" s="4">
        <v>30.447634955322432</v>
      </c>
      <c r="M1261" s="2"/>
      <c r="N1261">
        <v>1.3070595762117101</v>
      </c>
      <c r="O1261">
        <v>2.6114452816326099</v>
      </c>
      <c r="P1261">
        <v>1.3444705512539539</v>
      </c>
      <c r="Q1261">
        <v>2.224392166028621</v>
      </c>
      <c r="R1261">
        <v>1.3789606489173909</v>
      </c>
      <c r="T1261">
        <v>1.65125458730856</v>
      </c>
      <c r="U1261">
        <v>2.60275966331703</v>
      </c>
      <c r="V1261">
        <v>3.4124994586365105</v>
      </c>
      <c r="W1261">
        <v>3.040692439225912</v>
      </c>
      <c r="X1261">
        <v>1.0176777740640146</v>
      </c>
    </row>
    <row r="1262" spans="1:24" x14ac:dyDescent="0.25">
      <c r="A1262">
        <v>27.476884331733899</v>
      </c>
      <c r="B1262">
        <v>41.420569154488</v>
      </c>
      <c r="C1262">
        <v>48.706412459456601</v>
      </c>
      <c r="D1262">
        <v>43.46344869417176</v>
      </c>
      <c r="E1262">
        <v>45.360804277139195</v>
      </c>
      <c r="F1262">
        <v>31.389262194791968</v>
      </c>
      <c r="G1262">
        <v>36.283577085911901</v>
      </c>
      <c r="H1262">
        <v>50.441860878781497</v>
      </c>
      <c r="I1262">
        <v>61.688800326314997</v>
      </c>
      <c r="J1262" s="3">
        <v>54.081857681345781</v>
      </c>
      <c r="K1262" s="4">
        <v>44.955332130324955</v>
      </c>
      <c r="L1262" s="4">
        <v>31.425281907937535</v>
      </c>
      <c r="M1262" s="2"/>
      <c r="N1262">
        <v>1.3070609677423899</v>
      </c>
      <c r="O1262">
        <v>2.8372659867813299</v>
      </c>
      <c r="P1262">
        <v>1.3474672129182022</v>
      </c>
      <c r="Q1262">
        <v>2.2249513465372557</v>
      </c>
      <c r="R1262">
        <v>1.3791480847484281</v>
      </c>
      <c r="T1262">
        <v>2.3308317029060501</v>
      </c>
      <c r="U1262">
        <v>4.1823783598658597</v>
      </c>
      <c r="V1262">
        <v>3.4127124645296938</v>
      </c>
      <c r="W1262">
        <v>3.0408004323964648</v>
      </c>
      <c r="X1262">
        <v>1.0177706097443502</v>
      </c>
    </row>
    <row r="1263" spans="1:24" x14ac:dyDescent="0.25">
      <c r="A1263">
        <v>30.443748320502099</v>
      </c>
      <c r="B1263">
        <v>40.214959197126298</v>
      </c>
      <c r="C1263">
        <v>44.879607028747103</v>
      </c>
      <c r="D1263">
        <v>51.420463768865972</v>
      </c>
      <c r="E1263">
        <v>36.760150973866857</v>
      </c>
      <c r="F1263">
        <v>30.93992331479393</v>
      </c>
      <c r="G1263">
        <v>34.955153120154598</v>
      </c>
      <c r="H1263">
        <v>45.396213809266001</v>
      </c>
      <c r="I1263">
        <v>51.863554430575903</v>
      </c>
      <c r="J1263" s="3">
        <v>56.784682621096202</v>
      </c>
      <c r="K1263" s="4">
        <v>45.200710127749602</v>
      </c>
      <c r="L1263" s="4">
        <v>31.550988315804592</v>
      </c>
      <c r="M1263" s="2"/>
      <c r="N1263">
        <v>1.30706688803035</v>
      </c>
      <c r="O1263">
        <v>2.2435164528865701</v>
      </c>
      <c r="P1263">
        <v>1.3479592174006996</v>
      </c>
      <c r="Q1263">
        <v>2.2255021851524104</v>
      </c>
      <c r="R1263">
        <v>1.3792552165570886</v>
      </c>
      <c r="T1263">
        <v>1.7998930478667501</v>
      </c>
      <c r="U1263">
        <v>2.9147722511474399</v>
      </c>
      <c r="V1263">
        <v>3.4127954256652586</v>
      </c>
      <c r="W1263">
        <v>3.040844819127817</v>
      </c>
      <c r="X1263">
        <v>1.0177892185113131</v>
      </c>
    </row>
    <row r="1264" spans="1:24" x14ac:dyDescent="0.25">
      <c r="A1264">
        <v>30.7660195262538</v>
      </c>
      <c r="B1264">
        <v>37.177431973997003</v>
      </c>
      <c r="C1264">
        <v>42.459420622136498</v>
      </c>
      <c r="D1264">
        <v>44.686951358661794</v>
      </c>
      <c r="E1264">
        <v>42.387162910771913</v>
      </c>
      <c r="F1264">
        <v>31.549350827391148</v>
      </c>
      <c r="G1264">
        <v>33.875578555721802</v>
      </c>
      <c r="H1264">
        <v>47.122800532385298</v>
      </c>
      <c r="I1264">
        <v>57.6646533167917</v>
      </c>
      <c r="J1264" s="3">
        <v>54.546165715047742</v>
      </c>
      <c r="K1264" s="4">
        <v>43.506122647735253</v>
      </c>
      <c r="L1264" s="4">
        <v>33.438986501152989</v>
      </c>
      <c r="M1264" s="2"/>
      <c r="N1264">
        <v>1.3071820484047001</v>
      </c>
      <c r="O1264">
        <v>2.2912480262861399</v>
      </c>
      <c r="P1264">
        <v>1.3479747045766901</v>
      </c>
      <c r="Q1264">
        <v>2.225810783874723</v>
      </c>
      <c r="R1264">
        <v>1.3794632199617192</v>
      </c>
      <c r="T1264">
        <v>2.29139230528224</v>
      </c>
      <c r="U1264">
        <v>4.1148327516007104</v>
      </c>
      <c r="V1264">
        <v>3.4130238901850944</v>
      </c>
      <c r="W1264">
        <v>3.0409004242838873</v>
      </c>
      <c r="X1264">
        <v>1.0178636267742172</v>
      </c>
    </row>
    <row r="1265" spans="1:24" x14ac:dyDescent="0.25">
      <c r="A1265">
        <v>28.363722147224198</v>
      </c>
      <c r="B1265">
        <v>38.437327735221103</v>
      </c>
      <c r="C1265">
        <v>43.872728622410797</v>
      </c>
      <c r="D1265">
        <v>49.690585271404132</v>
      </c>
      <c r="E1265">
        <v>38.317290444397308</v>
      </c>
      <c r="F1265">
        <v>32.101556663545054</v>
      </c>
      <c r="G1265">
        <v>33.729618618021597</v>
      </c>
      <c r="H1265">
        <v>42.894290180235103</v>
      </c>
      <c r="I1265">
        <v>47.986796807594502</v>
      </c>
      <c r="J1265" s="3">
        <v>55.695066441761455</v>
      </c>
      <c r="K1265" s="4">
        <v>44.266704640819704</v>
      </c>
      <c r="L1265" s="4">
        <v>31.085481052228879</v>
      </c>
      <c r="M1265" s="2"/>
      <c r="N1265">
        <v>1.3071967828873201</v>
      </c>
      <c r="O1265">
        <v>2.3635749860693802</v>
      </c>
      <c r="P1265">
        <v>1.3480325406690996</v>
      </c>
      <c r="Q1265">
        <v>2.2266769502646784</v>
      </c>
      <c r="R1265">
        <v>1.3794742882627431</v>
      </c>
      <c r="T1265">
        <v>1.5695963206191501</v>
      </c>
      <c r="U1265">
        <v>2.4417693833165801</v>
      </c>
      <c r="V1265">
        <v>3.4130660800630856</v>
      </c>
      <c r="W1265">
        <v>3.0414215249010819</v>
      </c>
      <c r="X1265">
        <v>1.0178902882903187</v>
      </c>
    </row>
    <row r="1266" spans="1:24" x14ac:dyDescent="0.25">
      <c r="A1266">
        <v>27.468680875285202</v>
      </c>
      <c r="B1266">
        <v>39.458804051026398</v>
      </c>
      <c r="C1266">
        <v>47.624180069815203</v>
      </c>
      <c r="D1266">
        <v>42.823908203923558</v>
      </c>
      <c r="E1266">
        <v>43.443463034661015</v>
      </c>
      <c r="F1266">
        <v>32.381205954375595</v>
      </c>
      <c r="G1266">
        <v>33.003544086049303</v>
      </c>
      <c r="H1266">
        <v>46.248357984499002</v>
      </c>
      <c r="I1266">
        <v>57.012000166306301</v>
      </c>
      <c r="J1266" s="3">
        <v>56.704573567174855</v>
      </c>
      <c r="K1266" s="4">
        <v>46.022011495906611</v>
      </c>
      <c r="L1266" s="4">
        <v>31.231645804779472</v>
      </c>
      <c r="M1266" s="2"/>
      <c r="N1266">
        <v>1.3072819704509999</v>
      </c>
      <c r="O1266">
        <v>3.0091159260548901</v>
      </c>
      <c r="P1266">
        <v>1.3496674164262377</v>
      </c>
      <c r="Q1266">
        <v>2.2268655284105705</v>
      </c>
      <c r="R1266">
        <v>1.3794972471865088</v>
      </c>
      <c r="T1266">
        <v>2.2892251429464898</v>
      </c>
      <c r="U1266">
        <v>4.1496061570698197</v>
      </c>
      <c r="V1266">
        <v>3.4132757094949007</v>
      </c>
      <c r="W1266">
        <v>3.0414985657985891</v>
      </c>
      <c r="X1266">
        <v>1.0179146801034453</v>
      </c>
    </row>
    <row r="1267" spans="1:24" x14ac:dyDescent="0.25">
      <c r="A1267">
        <v>27.7660337775263</v>
      </c>
      <c r="B1267">
        <v>40.9504200876505</v>
      </c>
      <c r="C1267">
        <v>46.030850352928702</v>
      </c>
      <c r="D1267">
        <v>48.781785652315875</v>
      </c>
      <c r="E1267">
        <v>42.47123836215993</v>
      </c>
      <c r="F1267">
        <v>31.095245936041216</v>
      </c>
      <c r="G1267">
        <v>35.888323626374103</v>
      </c>
      <c r="H1267">
        <v>49.9685136111029</v>
      </c>
      <c r="I1267">
        <v>61.203169031559099</v>
      </c>
      <c r="J1267" s="3">
        <v>52.67825213324867</v>
      </c>
      <c r="K1267" s="4">
        <v>45.617554490073374</v>
      </c>
      <c r="L1267" s="4">
        <v>32.775167290742104</v>
      </c>
      <c r="M1267" s="2"/>
      <c r="N1267">
        <v>1.3073330084572701</v>
      </c>
      <c r="O1267">
        <v>2.3016089973934899</v>
      </c>
      <c r="P1267">
        <v>1.3496719697765389</v>
      </c>
      <c r="Q1267">
        <v>2.226969879872577</v>
      </c>
      <c r="R1267">
        <v>1.3796142311872663</v>
      </c>
      <c r="T1267">
        <v>2.3910603081086901</v>
      </c>
      <c r="U1267">
        <v>4.2988995262063199</v>
      </c>
      <c r="V1267">
        <v>3.4133173339926977</v>
      </c>
      <c r="W1267">
        <v>3.0416632088000597</v>
      </c>
      <c r="X1267">
        <v>1.0180722210116546</v>
      </c>
    </row>
    <row r="1268" spans="1:24" x14ac:dyDescent="0.25">
      <c r="A1268">
        <v>27.422629870574099</v>
      </c>
      <c r="B1268">
        <v>37.104948533523903</v>
      </c>
      <c r="C1268">
        <v>44.225369392976802</v>
      </c>
      <c r="D1268">
        <v>48.012125115655913</v>
      </c>
      <c r="E1268">
        <v>36.2612970610408</v>
      </c>
      <c r="F1268">
        <v>31.9276232971486</v>
      </c>
      <c r="G1268">
        <v>33.636471069119096</v>
      </c>
      <c r="H1268">
        <v>44.5965161356132</v>
      </c>
      <c r="I1268">
        <v>52.014647657773601</v>
      </c>
      <c r="J1268" s="3">
        <v>55.78312087651183</v>
      </c>
      <c r="K1268" s="4">
        <v>43.288423316532047</v>
      </c>
      <c r="L1268" s="4">
        <v>32.591686012587175</v>
      </c>
      <c r="M1268" s="2"/>
      <c r="N1268">
        <v>1.3073794370515499</v>
      </c>
      <c r="O1268">
        <v>2.9657480667787701</v>
      </c>
      <c r="P1268">
        <v>1.3502197497948405</v>
      </c>
      <c r="Q1268">
        <v>2.2270029190545264</v>
      </c>
      <c r="R1268">
        <v>1.3796699294048089</v>
      </c>
      <c r="T1268">
        <v>1.86967025738464</v>
      </c>
      <c r="U1268">
        <v>3.1351267211313898</v>
      </c>
      <c r="V1268">
        <v>3.4137071333450244</v>
      </c>
      <c r="W1268">
        <v>3.0423354539354976</v>
      </c>
      <c r="X1268">
        <v>1.0180785003232065</v>
      </c>
    </row>
    <row r="1269" spans="1:24" x14ac:dyDescent="0.25">
      <c r="A1269">
        <v>29.141698997671899</v>
      </c>
      <c r="B1269">
        <v>37.342293750264503</v>
      </c>
      <c r="C1269">
        <v>42.888472709559501</v>
      </c>
      <c r="D1269">
        <v>46.886424793063284</v>
      </c>
      <c r="E1269">
        <v>44.242530724359874</v>
      </c>
      <c r="F1269">
        <v>31.597708555239741</v>
      </c>
      <c r="G1269">
        <v>33.033376776930602</v>
      </c>
      <c r="H1269">
        <v>43.1972609240879</v>
      </c>
      <c r="I1269">
        <v>49.692822996933998</v>
      </c>
      <c r="J1269" s="3">
        <v>60.702215079580427</v>
      </c>
      <c r="K1269" s="4">
        <v>43.794244753579186</v>
      </c>
      <c r="L1269" s="4">
        <v>31.505568747221382</v>
      </c>
      <c r="M1269" s="2"/>
      <c r="N1269">
        <v>1.3074608283039399</v>
      </c>
      <c r="O1269">
        <v>2.4819968157586598</v>
      </c>
      <c r="P1269">
        <v>1.3507652967653678</v>
      </c>
      <c r="Q1269">
        <v>2.2274200753007327</v>
      </c>
      <c r="R1269">
        <v>1.3798731464135519</v>
      </c>
      <c r="T1269">
        <v>1.7864391733110201</v>
      </c>
      <c r="U1269">
        <v>2.9281214644114102</v>
      </c>
      <c r="V1269">
        <v>3.4139499736516719</v>
      </c>
      <c r="W1269">
        <v>3.042368174838634</v>
      </c>
      <c r="X1269">
        <v>1.0180811958917622</v>
      </c>
    </row>
    <row r="1270" spans="1:24" x14ac:dyDescent="0.25">
      <c r="A1270">
        <v>30.417712085072999</v>
      </c>
      <c r="B1270">
        <v>42.544061803851797</v>
      </c>
      <c r="C1270">
        <v>48.670044243955303</v>
      </c>
      <c r="D1270">
        <v>51.820564739459954</v>
      </c>
      <c r="E1270">
        <v>43.858811905473829</v>
      </c>
      <c r="F1270">
        <v>31.611588867778863</v>
      </c>
      <c r="G1270">
        <v>37.978484354234297</v>
      </c>
      <c r="H1270">
        <v>47.782710693531797</v>
      </c>
      <c r="I1270">
        <v>52.885688028689302</v>
      </c>
      <c r="J1270" s="3">
        <v>53.219530035133033</v>
      </c>
      <c r="K1270" s="4">
        <v>45.675411355913134</v>
      </c>
      <c r="L1270" s="4">
        <v>31.084100057281209</v>
      </c>
      <c r="M1270" s="2"/>
      <c r="N1270">
        <v>1.30749853237994</v>
      </c>
      <c r="O1270">
        <v>2.6559548942570501</v>
      </c>
      <c r="P1270">
        <v>1.3539759145948036</v>
      </c>
      <c r="Q1270">
        <v>2.2275482519370051</v>
      </c>
      <c r="R1270">
        <v>1.3799492701336726</v>
      </c>
      <c r="T1270">
        <v>1.5048841945559599</v>
      </c>
      <c r="U1270">
        <v>2.2881576188010899</v>
      </c>
      <c r="V1270">
        <v>3.4141413903918902</v>
      </c>
      <c r="W1270">
        <v>3.0423779366014339</v>
      </c>
      <c r="X1270">
        <v>1.0181333170173221</v>
      </c>
    </row>
    <row r="1271" spans="1:24" x14ac:dyDescent="0.25">
      <c r="A1271">
        <v>24.996147752288199</v>
      </c>
      <c r="B1271">
        <v>45.741053072171098</v>
      </c>
      <c r="C1271">
        <v>53.091575794153897</v>
      </c>
      <c r="D1271">
        <v>37.677676971750529</v>
      </c>
      <c r="E1271">
        <v>40.595654351631083</v>
      </c>
      <c r="F1271">
        <v>31.892471854803489</v>
      </c>
      <c r="G1271">
        <v>36.336035180526402</v>
      </c>
      <c r="H1271">
        <v>46.308922662469897</v>
      </c>
      <c r="I1271">
        <v>51.9189664830824</v>
      </c>
      <c r="J1271" s="3">
        <v>57.092657641855617</v>
      </c>
      <c r="K1271" s="4">
        <v>45.845217046749198</v>
      </c>
      <c r="L1271" s="4">
        <v>32.544663875187155</v>
      </c>
      <c r="M1271" s="2"/>
      <c r="N1271">
        <v>1.3075447487726699</v>
      </c>
      <c r="O1271">
        <v>2.86811220077136</v>
      </c>
      <c r="P1271">
        <v>1.3548283948312871</v>
      </c>
      <c r="Q1271">
        <v>2.2279042410894601</v>
      </c>
      <c r="R1271">
        <v>1.380182746433479</v>
      </c>
      <c r="T1271">
        <v>1.6377459592255501</v>
      </c>
      <c r="U1271">
        <v>2.55902644242778</v>
      </c>
      <c r="V1271">
        <v>3.414255182030935</v>
      </c>
      <c r="W1271">
        <v>3.0424934001995729</v>
      </c>
      <c r="X1271">
        <v>1.0182490836838438</v>
      </c>
    </row>
    <row r="1272" spans="1:24" x14ac:dyDescent="0.25">
      <c r="A1272">
        <v>29.247644288263299</v>
      </c>
      <c r="B1272">
        <v>45.183892404959998</v>
      </c>
      <c r="C1272">
        <v>55.763316219819004</v>
      </c>
      <c r="D1272">
        <v>52.169153098068342</v>
      </c>
      <c r="E1272">
        <v>41.646461610265341</v>
      </c>
      <c r="F1272">
        <v>31.36539620172617</v>
      </c>
      <c r="G1272">
        <v>36.537521836796301</v>
      </c>
      <c r="H1272">
        <v>50.183842298821297</v>
      </c>
      <c r="I1272">
        <v>60.634940034201001</v>
      </c>
      <c r="J1272" s="3">
        <v>57.496893239067838</v>
      </c>
      <c r="K1272" s="4">
        <v>43.75048453385633</v>
      </c>
      <c r="L1272" s="4">
        <v>31.955816260675935</v>
      </c>
      <c r="M1272" s="2"/>
      <c r="N1272">
        <v>1.30763089243414</v>
      </c>
      <c r="O1272">
        <v>3.7317465260155598</v>
      </c>
      <c r="P1272">
        <v>1.3550924469939059</v>
      </c>
      <c r="Q1272">
        <v>2.2291043245647586</v>
      </c>
      <c r="R1272">
        <v>1.3802947713462395</v>
      </c>
      <c r="T1272">
        <v>2.22596107118608</v>
      </c>
      <c r="U1272">
        <v>3.9307236681700002</v>
      </c>
      <c r="V1272">
        <v>3.4144512072117088</v>
      </c>
      <c r="W1272">
        <v>3.0427393336751605</v>
      </c>
      <c r="X1272">
        <v>1.0184214811940979</v>
      </c>
    </row>
    <row r="1273" spans="1:24" x14ac:dyDescent="0.25">
      <c r="A1273">
        <v>31.529789829532</v>
      </c>
      <c r="B1273">
        <v>42.401213996356297</v>
      </c>
      <c r="C1273">
        <v>50.924956011521097</v>
      </c>
      <c r="D1273">
        <v>48.93875185728001</v>
      </c>
      <c r="E1273">
        <v>42.37046258949097</v>
      </c>
      <c r="F1273">
        <v>31.380959141636481</v>
      </c>
      <c r="G1273">
        <v>35.427766933844303</v>
      </c>
      <c r="H1273">
        <v>46.351958212626897</v>
      </c>
      <c r="I1273">
        <v>53.349040695436202</v>
      </c>
      <c r="J1273" s="3">
        <v>55.570097945582894</v>
      </c>
      <c r="K1273" s="4">
        <v>44.698028736807593</v>
      </c>
      <c r="L1273" s="4">
        <v>31.411788704729386</v>
      </c>
      <c r="M1273" s="2"/>
      <c r="N1273">
        <v>1.3076323555423</v>
      </c>
      <c r="O1273">
        <v>3.2133198460840799</v>
      </c>
      <c r="P1273">
        <v>1.3557387308844584</v>
      </c>
      <c r="Q1273">
        <v>2.2291105322794453</v>
      </c>
      <c r="R1273">
        <v>1.3803596538386329</v>
      </c>
      <c r="T1273">
        <v>1.82557865644978</v>
      </c>
      <c r="U1273">
        <v>2.9948848423314698</v>
      </c>
      <c r="V1273">
        <v>3.4144872047779344</v>
      </c>
      <c r="W1273">
        <v>3.0427937129869425</v>
      </c>
      <c r="X1273">
        <v>1.0185432203897216</v>
      </c>
    </row>
    <row r="1274" spans="1:24" x14ac:dyDescent="0.25">
      <c r="A1274">
        <v>33.728546913430101</v>
      </c>
      <c r="B1274">
        <v>38.188564286860498</v>
      </c>
      <c r="C1274">
        <v>44.5955415288688</v>
      </c>
      <c r="D1274">
        <v>48.426669512305821</v>
      </c>
      <c r="E1274">
        <v>36.905119766191568</v>
      </c>
      <c r="F1274">
        <v>31.468837530865098</v>
      </c>
      <c r="G1274">
        <v>32.9640897943044</v>
      </c>
      <c r="H1274">
        <v>42.598322691665103</v>
      </c>
      <c r="I1274">
        <v>48.425947904657598</v>
      </c>
      <c r="J1274" s="3">
        <v>55.724672865468158</v>
      </c>
      <c r="K1274" s="4">
        <v>43.248234683018801</v>
      </c>
      <c r="L1274" s="4">
        <v>32.180152046845556</v>
      </c>
      <c r="M1274" s="2"/>
      <c r="N1274">
        <v>1.30771949510275</v>
      </c>
      <c r="O1274">
        <v>2.5247864997854301</v>
      </c>
      <c r="P1274">
        <v>1.3568249591303214</v>
      </c>
      <c r="Q1274">
        <v>2.2298521119478729</v>
      </c>
      <c r="R1274">
        <v>1.3805178326121978</v>
      </c>
      <c r="T1274">
        <v>1.68786392365458</v>
      </c>
      <c r="U1274">
        <v>2.7088313906424899</v>
      </c>
      <c r="V1274">
        <v>3.414779956964658</v>
      </c>
      <c r="W1274">
        <v>3.0428562052254553</v>
      </c>
      <c r="X1274">
        <v>1.0188128881673417</v>
      </c>
    </row>
    <row r="1275" spans="1:24" x14ac:dyDescent="0.25">
      <c r="A1275">
        <v>29.153685851250799</v>
      </c>
      <c r="B1275">
        <v>36.666357179530102</v>
      </c>
      <c r="C1275">
        <v>44.544079156762898</v>
      </c>
      <c r="D1275">
        <v>38.488635458152288</v>
      </c>
      <c r="E1275">
        <v>41.372293752819779</v>
      </c>
      <c r="F1275">
        <v>30.546180346984841</v>
      </c>
      <c r="G1275">
        <v>34.391202171976303</v>
      </c>
      <c r="H1275">
        <v>44.788693626118103</v>
      </c>
      <c r="I1275">
        <v>51.312556690736201</v>
      </c>
      <c r="J1275" s="3">
        <v>53.307563549244421</v>
      </c>
      <c r="K1275" s="4">
        <v>44.508457163820417</v>
      </c>
      <c r="L1275" s="4">
        <v>30.993249768367292</v>
      </c>
      <c r="M1275" s="2"/>
      <c r="N1275">
        <v>1.3077348136620099</v>
      </c>
      <c r="O1275">
        <v>2.9944637173473101</v>
      </c>
      <c r="P1275">
        <v>1.3572410778889941</v>
      </c>
      <c r="Q1275">
        <v>2.2300063430127861</v>
      </c>
      <c r="R1275">
        <v>1.3805707488067664</v>
      </c>
      <c r="T1275">
        <v>1.81207039017855</v>
      </c>
      <c r="U1275">
        <v>2.9490464714875499</v>
      </c>
      <c r="V1275">
        <v>3.4149187451872436</v>
      </c>
      <c r="W1275">
        <v>3.0428575375026701</v>
      </c>
      <c r="X1275">
        <v>1.0188385744142447</v>
      </c>
    </row>
    <row r="1276" spans="1:24" x14ac:dyDescent="0.25">
      <c r="A1276">
        <v>28.879840694789301</v>
      </c>
      <c r="B1276">
        <v>35.6423199679611</v>
      </c>
      <c r="C1276">
        <v>41.5377953765325</v>
      </c>
      <c r="D1276">
        <v>43.305900773652695</v>
      </c>
      <c r="E1276">
        <v>42.91069611335238</v>
      </c>
      <c r="F1276">
        <v>31.079652324464639</v>
      </c>
      <c r="G1276">
        <v>36.779057065067001</v>
      </c>
      <c r="H1276">
        <v>46.447228549685597</v>
      </c>
      <c r="I1276">
        <v>51.600420484399997</v>
      </c>
      <c r="J1276" s="3">
        <v>51.848489745154794</v>
      </c>
      <c r="K1276" s="4">
        <v>43.911748425356315</v>
      </c>
      <c r="L1276" s="4">
        <v>32.660243397022597</v>
      </c>
      <c r="M1276" s="2"/>
      <c r="N1276">
        <v>1.3077667641862201</v>
      </c>
      <c r="O1276">
        <v>2.3912031130665299</v>
      </c>
      <c r="P1276">
        <v>1.358147479405762</v>
      </c>
      <c r="Q1276">
        <v>2.2301581288783794</v>
      </c>
      <c r="R1276">
        <v>1.3805785123498147</v>
      </c>
      <c r="T1276">
        <v>1.5237656476861701</v>
      </c>
      <c r="U1276">
        <v>2.3359416479302202</v>
      </c>
      <c r="V1276">
        <v>3.4151676205013004</v>
      </c>
      <c r="W1276">
        <v>3.0428766485806764</v>
      </c>
      <c r="X1276">
        <v>1.0190641583081037</v>
      </c>
    </row>
    <row r="1277" spans="1:24" x14ac:dyDescent="0.25">
      <c r="A1277">
        <v>30.644901628007499</v>
      </c>
      <c r="B1277">
        <v>38.360044497885099</v>
      </c>
      <c r="C1277">
        <v>42.420862114644301</v>
      </c>
      <c r="D1277">
        <v>34.476680260956826</v>
      </c>
      <c r="E1277">
        <v>24.716575310492903</v>
      </c>
      <c r="F1277">
        <v>30.90995640493988</v>
      </c>
      <c r="G1277">
        <v>35.598017745643403</v>
      </c>
      <c r="H1277">
        <v>49.342535218502697</v>
      </c>
      <c r="I1277">
        <v>60.166025730779502</v>
      </c>
      <c r="J1277" s="3">
        <v>57.953917169824699</v>
      </c>
      <c r="K1277" s="4">
        <v>46.672133406076931</v>
      </c>
      <c r="L1277" s="4">
        <v>31.579613515499059</v>
      </c>
      <c r="M1277" s="2"/>
      <c r="N1277">
        <v>1.30790766508432</v>
      </c>
      <c r="O1277">
        <v>1.9096954426794399</v>
      </c>
      <c r="P1277">
        <v>1.3592574444673762</v>
      </c>
      <c r="Q1277">
        <v>2.2303688135788642</v>
      </c>
      <c r="R1277">
        <v>1.3806710495997678</v>
      </c>
      <c r="T1277">
        <v>2.2806220673985802</v>
      </c>
      <c r="U1277">
        <v>4.0765593461950704</v>
      </c>
      <c r="V1277">
        <v>3.415333378221419</v>
      </c>
      <c r="W1277">
        <v>3.043336127290027</v>
      </c>
      <c r="X1277">
        <v>1.0192878918827009</v>
      </c>
    </row>
    <row r="1278" spans="1:24" x14ac:dyDescent="0.25">
      <c r="A1278">
        <v>24.915929110572598</v>
      </c>
      <c r="B1278">
        <v>43.242977958507801</v>
      </c>
      <c r="C1278">
        <v>52.730908012312497</v>
      </c>
      <c r="D1278">
        <v>43.406110159379679</v>
      </c>
      <c r="E1278">
        <v>38.925816114307032</v>
      </c>
      <c r="F1278">
        <v>32.301299332253237</v>
      </c>
      <c r="G1278">
        <v>35.481154926627497</v>
      </c>
      <c r="H1278">
        <v>44.6056348743911</v>
      </c>
      <c r="I1278">
        <v>49.330546084973001</v>
      </c>
      <c r="J1278" s="3">
        <v>55.514490630859726</v>
      </c>
      <c r="K1278" s="4">
        <v>45.084142897208352</v>
      </c>
      <c r="L1278" s="4">
        <v>31.495274327382887</v>
      </c>
      <c r="M1278" s="2"/>
      <c r="N1278">
        <v>1.3079918617069499</v>
      </c>
      <c r="O1278">
        <v>3.2865771020786401</v>
      </c>
      <c r="P1278">
        <v>1.3595774887838754</v>
      </c>
      <c r="Q1278">
        <v>2.2307138121818975</v>
      </c>
      <c r="R1278">
        <v>1.3807309151921263</v>
      </c>
      <c r="T1278">
        <v>1.51512450179494</v>
      </c>
      <c r="U1278">
        <v>2.2996983936705901</v>
      </c>
      <c r="V1278">
        <v>3.4158113658545233</v>
      </c>
      <c r="W1278">
        <v>3.0434136478334488</v>
      </c>
      <c r="X1278">
        <v>1.0193956682936622</v>
      </c>
    </row>
    <row r="1279" spans="1:24" x14ac:dyDescent="0.25">
      <c r="A1279">
        <v>30.324243065753599</v>
      </c>
      <c r="B1279">
        <v>32.933526750367697</v>
      </c>
      <c r="C1279">
        <v>36.847213826809799</v>
      </c>
      <c r="D1279">
        <v>42.753732188062884</v>
      </c>
      <c r="E1279">
        <v>40.985830878345389</v>
      </c>
      <c r="F1279">
        <v>31.392264378177682</v>
      </c>
      <c r="G1279">
        <v>36.941041362312497</v>
      </c>
      <c r="H1279">
        <v>50.271205474966003</v>
      </c>
      <c r="I1279">
        <v>60.181593900860697</v>
      </c>
      <c r="J1279" s="3">
        <v>56.400381925150207</v>
      </c>
      <c r="K1279" s="4">
        <v>46.105438654547072</v>
      </c>
      <c r="L1279" s="4">
        <v>31.071864453285201</v>
      </c>
      <c r="M1279" s="2"/>
      <c r="N1279">
        <v>1.3080022314641799</v>
      </c>
      <c r="O1279">
        <v>1.8535804603414601</v>
      </c>
      <c r="P1279">
        <v>1.3606219417604928</v>
      </c>
      <c r="Q1279">
        <v>2.231217867011507</v>
      </c>
      <c r="R1279">
        <v>1.3807553295130317</v>
      </c>
      <c r="T1279">
        <v>2.1055280645856</v>
      </c>
      <c r="U1279">
        <v>3.6708952112554698</v>
      </c>
      <c r="V1279">
        <v>3.4161521573542863</v>
      </c>
      <c r="W1279">
        <v>3.0434393923143404</v>
      </c>
      <c r="X1279">
        <v>1.0194428944352276</v>
      </c>
    </row>
    <row r="1280" spans="1:24" x14ac:dyDescent="0.25">
      <c r="A1280">
        <v>31.879891238377901</v>
      </c>
      <c r="B1280">
        <v>37.578760276144997</v>
      </c>
      <c r="C1280">
        <v>42.580911700742</v>
      </c>
      <c r="D1280">
        <v>46.526781053765824</v>
      </c>
      <c r="E1280">
        <v>35.046975720320205</v>
      </c>
      <c r="F1280">
        <v>32.987698200870391</v>
      </c>
      <c r="G1280">
        <v>34.581539510392901</v>
      </c>
      <c r="H1280">
        <v>45.983345765940498</v>
      </c>
      <c r="I1280">
        <v>53.788698056066501</v>
      </c>
      <c r="J1280" s="3">
        <v>55.254667496780499</v>
      </c>
      <c r="K1280" s="4">
        <v>45.674341500312558</v>
      </c>
      <c r="L1280" s="4">
        <v>30.869091710869647</v>
      </c>
      <c r="M1280" s="2"/>
      <c r="N1280">
        <v>1.30801278921105</v>
      </c>
      <c r="O1280">
        <v>2.2736360307452701</v>
      </c>
      <c r="P1280">
        <v>1.3608194907766178</v>
      </c>
      <c r="Q1280">
        <v>2.2314424373303141</v>
      </c>
      <c r="R1280">
        <v>1.3807835039063459</v>
      </c>
      <c r="T1280">
        <v>1.8748155640912501</v>
      </c>
      <c r="U1280">
        <v>3.15826097868276</v>
      </c>
      <c r="V1280">
        <v>3.4161907701281962</v>
      </c>
      <c r="W1280">
        <v>3.0434424070013049</v>
      </c>
      <c r="X1280">
        <v>1.0195170814498626</v>
      </c>
    </row>
    <row r="1281" spans="1:24" x14ac:dyDescent="0.25">
      <c r="A1281">
        <v>30.944246063832502</v>
      </c>
      <c r="B1281">
        <v>42.304744497876499</v>
      </c>
      <c r="C1281">
        <v>50.373202455281998</v>
      </c>
      <c r="D1281">
        <v>50.145049825918427</v>
      </c>
      <c r="E1281">
        <v>39.380123717885887</v>
      </c>
      <c r="F1281">
        <v>31.801265427454972</v>
      </c>
      <c r="G1281">
        <v>36.363897279332598</v>
      </c>
      <c r="H1281">
        <v>45.659687220814497</v>
      </c>
      <c r="I1281">
        <v>50.434725654596797</v>
      </c>
      <c r="J1281" s="3">
        <v>57.834307173467359</v>
      </c>
      <c r="K1281" s="4">
        <v>45.680137524624243</v>
      </c>
      <c r="L1281" s="4">
        <v>31.021014305597106</v>
      </c>
      <c r="M1281" s="2"/>
      <c r="N1281">
        <v>1.30806218486059</v>
      </c>
      <c r="O1281">
        <v>3.1473026754362201</v>
      </c>
      <c r="P1281">
        <v>1.3612525590280322</v>
      </c>
      <c r="Q1281">
        <v>2.2326118497447984</v>
      </c>
      <c r="R1281">
        <v>1.3808798957559443</v>
      </c>
      <c r="T1281">
        <v>1.53449462891706</v>
      </c>
      <c r="U1281">
        <v>2.32273004254382</v>
      </c>
      <c r="V1281">
        <v>3.4162433611691689</v>
      </c>
      <c r="W1281">
        <v>3.0437105699105627</v>
      </c>
      <c r="X1281">
        <v>1.0197212925673589</v>
      </c>
    </row>
    <row r="1282" spans="1:24" x14ac:dyDescent="0.25">
      <c r="A1282">
        <v>27.8302815306502</v>
      </c>
      <c r="B1282">
        <v>40.479262797378198</v>
      </c>
      <c r="C1282">
        <v>48.4556419810745</v>
      </c>
      <c r="D1282">
        <v>49.941728007941073</v>
      </c>
      <c r="E1282">
        <v>42.058978197632037</v>
      </c>
      <c r="F1282">
        <v>31.358675760265967</v>
      </c>
      <c r="G1282">
        <v>34.400755658309102</v>
      </c>
      <c r="H1282">
        <v>46.307912224344797</v>
      </c>
      <c r="I1282">
        <v>54.8373729344043</v>
      </c>
      <c r="J1282" s="3">
        <v>56.72940030410404</v>
      </c>
      <c r="K1282" s="4">
        <v>44.620882768467034</v>
      </c>
      <c r="L1282" s="4">
        <v>31.554844413725945</v>
      </c>
      <c r="M1282" s="2"/>
      <c r="N1282">
        <v>1.3080689880363501</v>
      </c>
      <c r="O1282">
        <v>3.1946886538355899</v>
      </c>
      <c r="P1282">
        <v>1.3613556341629449</v>
      </c>
      <c r="Q1282">
        <v>2.2326659467345245</v>
      </c>
      <c r="R1282">
        <v>1.3809400609265303</v>
      </c>
      <c r="T1282">
        <v>1.99934724621656</v>
      </c>
      <c r="U1282">
        <v>3.4315408759713901</v>
      </c>
      <c r="V1282">
        <v>3.4163754409362994</v>
      </c>
      <c r="W1282">
        <v>3.0438873209498416</v>
      </c>
      <c r="X1282">
        <v>1.0197758776023025</v>
      </c>
    </row>
    <row r="1283" spans="1:24" x14ac:dyDescent="0.25">
      <c r="A1283">
        <v>30.465724600692099</v>
      </c>
      <c r="B1283">
        <v>46.0338938108791</v>
      </c>
      <c r="C1283">
        <v>52.298922197556998</v>
      </c>
      <c r="D1283">
        <v>48.110259266926789</v>
      </c>
      <c r="E1283">
        <v>46.021584624831078</v>
      </c>
      <c r="F1283">
        <v>31.624095435230984</v>
      </c>
      <c r="G1283">
        <v>35.178225799539497</v>
      </c>
      <c r="H1283">
        <v>44.4968741941912</v>
      </c>
      <c r="I1283">
        <v>49.5130062888365</v>
      </c>
      <c r="J1283" s="3">
        <v>56.378997751311097</v>
      </c>
      <c r="K1283" s="4">
        <v>46.339859201579515</v>
      </c>
      <c r="L1283" s="4">
        <v>31.410097599801347</v>
      </c>
      <c r="M1283" s="2"/>
      <c r="N1283">
        <v>1.3080802730480601</v>
      </c>
      <c r="O1283">
        <v>2.50559698082122</v>
      </c>
      <c r="P1283">
        <v>1.3619379535046647</v>
      </c>
      <c r="Q1283">
        <v>2.2333647064862907</v>
      </c>
      <c r="R1283">
        <v>1.3810561329761972</v>
      </c>
      <c r="T1283">
        <v>1.5654675678166801</v>
      </c>
      <c r="U1283">
        <v>2.4081425757672399</v>
      </c>
      <c r="V1283">
        <v>3.4164841196099367</v>
      </c>
      <c r="W1283">
        <v>3.0439454375176442</v>
      </c>
      <c r="X1283">
        <v>1.0198585861807645</v>
      </c>
    </row>
    <row r="1284" spans="1:24" x14ac:dyDescent="0.25">
      <c r="A1284">
        <v>27.8240126180172</v>
      </c>
      <c r="B1284">
        <v>39.220046383397801</v>
      </c>
      <c r="C1284">
        <v>43.908211860264402</v>
      </c>
      <c r="D1284">
        <v>47.193036107240815</v>
      </c>
      <c r="E1284">
        <v>40.135203988577395</v>
      </c>
      <c r="F1284">
        <v>32.698058240981219</v>
      </c>
      <c r="G1284">
        <v>35.486581946773597</v>
      </c>
      <c r="H1284">
        <v>46.988751291148603</v>
      </c>
      <c r="I1284">
        <v>54.734084509318201</v>
      </c>
      <c r="J1284" s="3">
        <v>57.069683478242453</v>
      </c>
      <c r="K1284" s="4">
        <v>44.867972753045343</v>
      </c>
      <c r="L1284" s="4">
        <v>31.695949151005145</v>
      </c>
      <c r="M1284" s="2"/>
      <c r="N1284">
        <v>1.3080882831207701</v>
      </c>
      <c r="O1284">
        <v>2.0021839289119701</v>
      </c>
      <c r="P1284">
        <v>1.3619754846458285</v>
      </c>
      <c r="Q1284">
        <v>2.2345166647097834</v>
      </c>
      <c r="R1284">
        <v>1.3814065994591747</v>
      </c>
      <c r="T1284">
        <v>1.87717864612383</v>
      </c>
      <c r="U1284">
        <v>3.1412335986247402</v>
      </c>
      <c r="V1284">
        <v>3.4164944446903505</v>
      </c>
      <c r="W1284">
        <v>3.0439504051769841</v>
      </c>
      <c r="X1284">
        <v>1.0199590803259913</v>
      </c>
    </row>
    <row r="1285" spans="1:24" x14ac:dyDescent="0.25">
      <c r="A1285">
        <v>30.535609531437</v>
      </c>
      <c r="B1285">
        <v>39.363728893585098</v>
      </c>
      <c r="C1285">
        <v>48.151063344296702</v>
      </c>
      <c r="D1285">
        <v>48.617119811420388</v>
      </c>
      <c r="E1285">
        <v>41.582830476082712</v>
      </c>
      <c r="F1285">
        <v>32.05950583998257</v>
      </c>
      <c r="G1285">
        <v>35.553870385897199</v>
      </c>
      <c r="H1285">
        <v>49.363081260493601</v>
      </c>
      <c r="I1285">
        <v>60.290912551215897</v>
      </c>
      <c r="J1285" s="3">
        <v>54.479040616453659</v>
      </c>
      <c r="K1285" s="4">
        <v>44.201715636695255</v>
      </c>
      <c r="L1285" s="4">
        <v>31.187348664666583</v>
      </c>
      <c r="M1285" s="2"/>
      <c r="N1285">
        <v>1.30839705755602</v>
      </c>
      <c r="O1285">
        <v>3.2493869506669402</v>
      </c>
      <c r="P1285">
        <v>1.3623064350834877</v>
      </c>
      <c r="Q1285">
        <v>2.2366926885766696</v>
      </c>
      <c r="R1285">
        <v>1.3814810197485634</v>
      </c>
      <c r="T1285">
        <v>2.2860132866676199</v>
      </c>
      <c r="U1285">
        <v>4.0950353772064103</v>
      </c>
      <c r="V1285">
        <v>3.41654243891821</v>
      </c>
      <c r="W1285">
        <v>3.0439506613239828</v>
      </c>
      <c r="X1285">
        <v>1.0200163123938824</v>
      </c>
    </row>
    <row r="1286" spans="1:24" x14ac:dyDescent="0.25">
      <c r="A1286">
        <v>31.834828991738199</v>
      </c>
      <c r="B1286">
        <v>38.485816400548998</v>
      </c>
      <c r="C1286">
        <v>44.602359385653997</v>
      </c>
      <c r="D1286">
        <v>37.020516894770907</v>
      </c>
      <c r="E1286">
        <v>45.030214332380083</v>
      </c>
      <c r="F1286">
        <v>31.222906356438429</v>
      </c>
      <c r="G1286">
        <v>35.723304882735299</v>
      </c>
      <c r="H1286">
        <v>47.734555922671902</v>
      </c>
      <c r="I1286">
        <v>56.111045902547403</v>
      </c>
      <c r="J1286" s="3">
        <v>56.755765501231913</v>
      </c>
      <c r="K1286" s="4">
        <v>45.841667930362711</v>
      </c>
      <c r="L1286" s="4">
        <v>31.781936323345878</v>
      </c>
      <c r="M1286" s="2"/>
      <c r="N1286">
        <v>1.30858944112787</v>
      </c>
      <c r="O1286">
        <v>2.7544073129806299</v>
      </c>
      <c r="P1286">
        <v>1.3625278332486221</v>
      </c>
      <c r="Q1286">
        <v>2.237515988693052</v>
      </c>
      <c r="R1286">
        <v>1.3815072108845539</v>
      </c>
      <c r="T1286">
        <v>1.99722211500255</v>
      </c>
      <c r="U1286">
        <v>3.3900587960676201</v>
      </c>
      <c r="V1286">
        <v>3.4168637083306947</v>
      </c>
      <c r="W1286">
        <v>3.0440079382994556</v>
      </c>
      <c r="X1286">
        <v>1.0200768636849462</v>
      </c>
    </row>
    <row r="1287" spans="1:24" x14ac:dyDescent="0.25">
      <c r="A1287">
        <v>26.185811859874502</v>
      </c>
      <c r="B1287">
        <v>40.290352838012502</v>
      </c>
      <c r="C1287">
        <v>44.879159987512899</v>
      </c>
      <c r="D1287">
        <v>52.135801825370585</v>
      </c>
      <c r="E1287">
        <v>43.808721786705448</v>
      </c>
      <c r="F1287">
        <v>31.975931057538656</v>
      </c>
      <c r="G1287">
        <v>34.374301409161198</v>
      </c>
      <c r="H1287">
        <v>47.440825622563501</v>
      </c>
      <c r="I1287">
        <v>57.597656985330701</v>
      </c>
      <c r="J1287" s="3">
        <v>57.351149093712884</v>
      </c>
      <c r="K1287" s="4">
        <v>46.643934335406499</v>
      </c>
      <c r="L1287" s="4">
        <v>31.616181861562175</v>
      </c>
      <c r="M1287" s="2"/>
      <c r="N1287">
        <v>1.3089127213740801</v>
      </c>
      <c r="O1287">
        <v>2.0159888990683501</v>
      </c>
      <c r="P1287">
        <v>1.3625778253046201</v>
      </c>
      <c r="Q1287">
        <v>2.2379340490880351</v>
      </c>
      <c r="R1287">
        <v>1.3815439876319082</v>
      </c>
      <c r="T1287">
        <v>2.2627964029565302</v>
      </c>
      <c r="U1287">
        <v>4.0217065077212002</v>
      </c>
      <c r="V1287">
        <v>3.4169409141195146</v>
      </c>
      <c r="W1287">
        <v>3.0440402786324023</v>
      </c>
      <c r="X1287">
        <v>1.0200790730616767</v>
      </c>
    </row>
    <row r="1288" spans="1:24" x14ac:dyDescent="0.25">
      <c r="A1288">
        <v>29.567012786427199</v>
      </c>
      <c r="B1288">
        <v>36.871224678684598</v>
      </c>
      <c r="C1288">
        <v>41.735998902224601</v>
      </c>
      <c r="D1288">
        <v>42.708846807631865</v>
      </c>
      <c r="E1288">
        <v>44.553207294471854</v>
      </c>
      <c r="F1288">
        <v>32.795037987494659</v>
      </c>
      <c r="G1288">
        <v>39.510759804848597</v>
      </c>
      <c r="H1288">
        <v>53.896558316240203</v>
      </c>
      <c r="I1288">
        <v>64.675665448301899</v>
      </c>
      <c r="J1288" s="3">
        <v>55.032683126031429</v>
      </c>
      <c r="K1288" s="4">
        <v>47.068668465066573</v>
      </c>
      <c r="L1288" s="4">
        <v>30.623713828120646</v>
      </c>
      <c r="M1288" s="2"/>
      <c r="N1288">
        <v>1.30900225715718</v>
      </c>
      <c r="O1288">
        <v>2.24057800696957</v>
      </c>
      <c r="P1288">
        <v>1.3638383618603429</v>
      </c>
      <c r="Q1288">
        <v>2.2386603058069943</v>
      </c>
      <c r="R1288">
        <v>1.3816222832752934</v>
      </c>
      <c r="T1288">
        <v>2.16606004630136</v>
      </c>
      <c r="U1288">
        <v>3.78906298736662</v>
      </c>
      <c r="V1288">
        <v>3.4170146367409693</v>
      </c>
      <c r="W1288">
        <v>3.0443667015926383</v>
      </c>
      <c r="X1288">
        <v>1.0200793492575109</v>
      </c>
    </row>
    <row r="1289" spans="1:24" x14ac:dyDescent="0.25">
      <c r="A1289">
        <v>30.5477579232953</v>
      </c>
      <c r="B1289">
        <v>41.540514776116197</v>
      </c>
      <c r="C1289">
        <v>51.530166271854</v>
      </c>
      <c r="D1289">
        <v>49.189062443778049</v>
      </c>
      <c r="E1289">
        <v>43.227935527642273</v>
      </c>
      <c r="F1289">
        <v>32.043742632078661</v>
      </c>
      <c r="G1289">
        <v>35.971823569692702</v>
      </c>
      <c r="H1289">
        <v>45.333870439766798</v>
      </c>
      <c r="I1289">
        <v>50.259407485562903</v>
      </c>
      <c r="J1289" s="3">
        <v>55.432998533710716</v>
      </c>
      <c r="K1289" s="4">
        <v>44.390436690879405</v>
      </c>
      <c r="L1289" s="4">
        <v>32.934424155121995</v>
      </c>
      <c r="M1289" s="2"/>
      <c r="N1289">
        <v>1.30913258374147</v>
      </c>
      <c r="O1289">
        <v>3.6593792239895802</v>
      </c>
      <c r="P1289">
        <v>1.3639854992259242</v>
      </c>
      <c r="Q1289">
        <v>2.2388111435323328</v>
      </c>
      <c r="R1289">
        <v>1.3816711552947072</v>
      </c>
      <c r="T1289">
        <v>1.54439295425427</v>
      </c>
      <c r="U1289">
        <v>2.3569251723701199</v>
      </c>
      <c r="V1289">
        <v>3.4170552962770735</v>
      </c>
      <c r="W1289">
        <v>3.0443745172303389</v>
      </c>
      <c r="X1289">
        <v>1.0201245922858833</v>
      </c>
    </row>
    <row r="1290" spans="1:24" x14ac:dyDescent="0.25">
      <c r="A1290">
        <v>27.759785655509202</v>
      </c>
      <c r="B1290">
        <v>35.016461095466603</v>
      </c>
      <c r="C1290">
        <v>39.971688632051297</v>
      </c>
      <c r="D1290">
        <v>49.806686373207455</v>
      </c>
      <c r="E1290">
        <v>42.40350606263091</v>
      </c>
      <c r="F1290">
        <v>31.883639841231446</v>
      </c>
      <c r="G1290">
        <v>35.008692414771197</v>
      </c>
      <c r="H1290">
        <v>44.543802495568002</v>
      </c>
      <c r="I1290">
        <v>49.857776527277998</v>
      </c>
      <c r="J1290" s="3">
        <v>52.975253282854872</v>
      </c>
      <c r="K1290" s="4">
        <v>46.330000408438273</v>
      </c>
      <c r="L1290" s="4">
        <v>30.778927259125119</v>
      </c>
      <c r="M1290" s="2"/>
      <c r="N1290">
        <v>1.30931650405768</v>
      </c>
      <c r="O1290">
        <v>2.2492602581661498</v>
      </c>
      <c r="P1290">
        <v>1.3662765900439204</v>
      </c>
      <c r="Q1290">
        <v>2.2393418382052142</v>
      </c>
      <c r="R1290">
        <v>1.3818113159228622</v>
      </c>
      <c r="T1290">
        <v>1.5871270029886999</v>
      </c>
      <c r="U1290">
        <v>2.4716424000257402</v>
      </c>
      <c r="V1290">
        <v>3.4171352781583266</v>
      </c>
      <c r="W1290">
        <v>3.0444862445220693</v>
      </c>
      <c r="X1290">
        <v>1.0203028084432915</v>
      </c>
    </row>
    <row r="1291" spans="1:24" x14ac:dyDescent="0.25">
      <c r="A1291">
        <v>27.2877247760748</v>
      </c>
      <c r="B1291">
        <v>37.157318063212202</v>
      </c>
      <c r="C1291">
        <v>41.528679300632703</v>
      </c>
      <c r="D1291">
        <v>47.75094428515807</v>
      </c>
      <c r="E1291">
        <v>46.251339079749464</v>
      </c>
      <c r="F1291">
        <v>31.120573135852336</v>
      </c>
      <c r="G1291">
        <v>37.553789854509397</v>
      </c>
      <c r="H1291">
        <v>48.6622212701959</v>
      </c>
      <c r="I1291">
        <v>55.470784428212802</v>
      </c>
      <c r="J1291" s="3">
        <v>54.543970218270985</v>
      </c>
      <c r="K1291" s="4">
        <v>43.823163479686997</v>
      </c>
      <c r="L1291" s="4">
        <v>31.549166865112472</v>
      </c>
      <c r="M1291" s="2"/>
      <c r="N1291">
        <v>1.3093246451757601</v>
      </c>
      <c r="O1291">
        <v>1.9838684408464</v>
      </c>
      <c r="P1291">
        <v>1.3665067559387944</v>
      </c>
      <c r="Q1291">
        <v>2.239424076141971</v>
      </c>
      <c r="R1291">
        <v>1.3818626844528215</v>
      </c>
      <c r="T1291">
        <v>1.7124905190153701</v>
      </c>
      <c r="U1291">
        <v>2.7621076449541802</v>
      </c>
      <c r="V1291">
        <v>3.4171445959196554</v>
      </c>
      <c r="W1291">
        <v>3.0444993580019539</v>
      </c>
      <c r="X1291">
        <v>1.0203097704933672</v>
      </c>
    </row>
    <row r="1292" spans="1:24" x14ac:dyDescent="0.25">
      <c r="A1292">
        <v>30.512263695739701</v>
      </c>
      <c r="B1292">
        <v>36.133636185156803</v>
      </c>
      <c r="C1292">
        <v>44.570974248373297</v>
      </c>
      <c r="D1292">
        <v>40.852250104764231</v>
      </c>
      <c r="E1292">
        <v>41.753056544182712</v>
      </c>
      <c r="F1292">
        <v>31.267941956262842</v>
      </c>
      <c r="G1292">
        <v>35.921739508156399</v>
      </c>
      <c r="H1292">
        <v>46.017290854543802</v>
      </c>
      <c r="I1292">
        <v>51.858381211374798</v>
      </c>
      <c r="J1292" s="3">
        <v>54.507314133195436</v>
      </c>
      <c r="K1292" s="4">
        <v>43.695916120801606</v>
      </c>
      <c r="L1292" s="4">
        <v>31.461957843265164</v>
      </c>
      <c r="M1292" s="2"/>
      <c r="N1292">
        <v>1.3093533702393401</v>
      </c>
      <c r="O1292">
        <v>3.1824353946939099</v>
      </c>
      <c r="P1292">
        <v>1.3667530899823443</v>
      </c>
      <c r="Q1292">
        <v>2.2394795337904716</v>
      </c>
      <c r="R1292">
        <v>1.3818627013548588</v>
      </c>
      <c r="T1292">
        <v>1.6799330588235499</v>
      </c>
      <c r="U1292">
        <v>2.6519097694889999</v>
      </c>
      <c r="V1292">
        <v>3.4171505949127798</v>
      </c>
      <c r="W1292">
        <v>3.0445185323774981</v>
      </c>
      <c r="X1292">
        <v>1.0204730901846739</v>
      </c>
    </row>
    <row r="1293" spans="1:24" x14ac:dyDescent="0.25">
      <c r="A1293">
        <v>30.085777227178699</v>
      </c>
      <c r="B1293">
        <v>38.802212496259003</v>
      </c>
      <c r="C1293">
        <v>43.392865103442404</v>
      </c>
      <c r="D1293">
        <v>51.302380378469756</v>
      </c>
      <c r="E1293">
        <v>39.499804736846663</v>
      </c>
      <c r="F1293">
        <v>31.407854452030666</v>
      </c>
      <c r="G1293">
        <v>36.094368217293599</v>
      </c>
      <c r="H1293">
        <v>45.891910462246202</v>
      </c>
      <c r="I1293">
        <v>51.329502083902703</v>
      </c>
      <c r="J1293" s="3">
        <v>56.613951750037415</v>
      </c>
      <c r="K1293" s="4">
        <v>44.801137460363968</v>
      </c>
      <c r="L1293" s="4">
        <v>32.008272124188174</v>
      </c>
      <c r="M1293" s="2"/>
      <c r="N1293">
        <v>1.30939908953144</v>
      </c>
      <c r="O1293">
        <v>2.1951634437900598</v>
      </c>
      <c r="P1293">
        <v>1.3672751537827503</v>
      </c>
      <c r="Q1293">
        <v>2.241777378124389</v>
      </c>
      <c r="R1293">
        <v>1.3818761179706416</v>
      </c>
      <c r="T1293">
        <v>1.6402972170202601</v>
      </c>
      <c r="U1293">
        <v>2.5506547517265599</v>
      </c>
      <c r="V1293">
        <v>3.4172320570704855</v>
      </c>
      <c r="W1293">
        <v>3.0445728805599286</v>
      </c>
      <c r="X1293">
        <v>1.0205973441585798</v>
      </c>
    </row>
    <row r="1294" spans="1:24" x14ac:dyDescent="0.25">
      <c r="A1294">
        <v>26.542850503571199</v>
      </c>
      <c r="B1294">
        <v>34.114868257367</v>
      </c>
      <c r="C1294">
        <v>38.018222786042998</v>
      </c>
      <c r="D1294">
        <v>50.601156855400369</v>
      </c>
      <c r="E1294">
        <v>43.119875856082245</v>
      </c>
      <c r="F1294">
        <v>31.363267554535383</v>
      </c>
      <c r="G1294">
        <v>33.460746650179502</v>
      </c>
      <c r="H1294">
        <v>42.586549631959301</v>
      </c>
      <c r="I1294">
        <v>47.680796642281798</v>
      </c>
      <c r="J1294" s="3">
        <v>55.073751268511344</v>
      </c>
      <c r="K1294" s="4">
        <v>45.293847271766964</v>
      </c>
      <c r="L1294" s="4">
        <v>33.443893963482246</v>
      </c>
      <c r="M1294" s="2"/>
      <c r="N1294">
        <v>1.3094059809619201</v>
      </c>
      <c r="O1294">
        <v>1.9450962712564801</v>
      </c>
      <c r="P1294">
        <v>1.3690069263341424</v>
      </c>
      <c r="Q1294">
        <v>2.2418639532867903</v>
      </c>
      <c r="R1294">
        <v>1.3823974014033065</v>
      </c>
      <c r="T1294">
        <v>1.5707290413855</v>
      </c>
      <c r="U1294">
        <v>2.44754851021258</v>
      </c>
      <c r="V1294">
        <v>3.4173727853409552</v>
      </c>
      <c r="W1294">
        <v>3.0446750966023997</v>
      </c>
      <c r="X1294">
        <v>1.0207645749456642</v>
      </c>
    </row>
    <row r="1295" spans="1:24" x14ac:dyDescent="0.25">
      <c r="A1295">
        <v>27.2451560644853</v>
      </c>
      <c r="B1295">
        <v>45.239436578652999</v>
      </c>
      <c r="C1295">
        <v>56.077461796642197</v>
      </c>
      <c r="D1295">
        <v>45.065701297793446</v>
      </c>
      <c r="E1295">
        <v>42.375060951947262</v>
      </c>
      <c r="F1295">
        <v>31.732907412812583</v>
      </c>
      <c r="G1295">
        <v>35.355559237561501</v>
      </c>
      <c r="H1295">
        <v>46.0709793970357</v>
      </c>
      <c r="I1295">
        <v>52.8118522043425</v>
      </c>
      <c r="J1295" s="3">
        <v>51.816821313521004</v>
      </c>
      <c r="K1295" s="4">
        <v>45.003590810066925</v>
      </c>
      <c r="L1295" s="4">
        <v>32.643867147873543</v>
      </c>
      <c r="M1295" s="2"/>
      <c r="N1295">
        <v>1.3095166560615901</v>
      </c>
      <c r="O1295">
        <v>3.7363219784260502</v>
      </c>
      <c r="P1295">
        <v>1.3692208836038242</v>
      </c>
      <c r="Q1295">
        <v>2.2419539156046095</v>
      </c>
      <c r="R1295">
        <v>1.382693161749952</v>
      </c>
      <c r="T1295">
        <v>1.7260087482752799</v>
      </c>
      <c r="U1295">
        <v>2.8118089561313599</v>
      </c>
      <c r="V1295">
        <v>3.4174075020438544</v>
      </c>
      <c r="W1295">
        <v>3.0446928225349845</v>
      </c>
      <c r="X1295">
        <v>1.020776408905991</v>
      </c>
    </row>
    <row r="1296" spans="1:24" x14ac:dyDescent="0.25">
      <c r="A1296">
        <v>30.9568880164136</v>
      </c>
      <c r="B1296">
        <v>34.249525897939201</v>
      </c>
      <c r="C1296">
        <v>38.8691265116152</v>
      </c>
      <c r="D1296">
        <v>52.156364750304569</v>
      </c>
      <c r="E1296">
        <v>41.124243686947722</v>
      </c>
      <c r="F1296">
        <v>29.965156766972253</v>
      </c>
      <c r="G1296">
        <v>38.547659350117897</v>
      </c>
      <c r="H1296">
        <v>53.781837501130703</v>
      </c>
      <c r="I1296">
        <v>66.009657703780803</v>
      </c>
      <c r="J1296" s="3">
        <v>56.203335319832469</v>
      </c>
      <c r="K1296" s="4">
        <v>46.246655169895831</v>
      </c>
      <c r="L1296" s="4">
        <v>31.316258755135561</v>
      </c>
      <c r="M1296" s="2"/>
      <c r="N1296">
        <v>1.30964620131341</v>
      </c>
      <c r="O1296">
        <v>2.1709765957598801</v>
      </c>
      <c r="P1296">
        <v>1.3694471954291823</v>
      </c>
      <c r="Q1296">
        <v>2.242987831001177</v>
      </c>
      <c r="R1296">
        <v>1.3827365727501244</v>
      </c>
      <c r="T1296">
        <v>2.3607706168926401</v>
      </c>
      <c r="U1296">
        <v>4.2556597508459202</v>
      </c>
      <c r="V1296">
        <v>3.4174199433625567</v>
      </c>
      <c r="W1296">
        <v>3.0447082852940066</v>
      </c>
      <c r="X1296">
        <v>1.0207821849617917</v>
      </c>
    </row>
    <row r="1297" spans="1:24" x14ac:dyDescent="0.25">
      <c r="A1297">
        <v>30.7277653176921</v>
      </c>
      <c r="B1297">
        <v>40.265995072500402</v>
      </c>
      <c r="C1297">
        <v>47.584679326120003</v>
      </c>
      <c r="D1297">
        <v>49.686156591652974</v>
      </c>
      <c r="E1297">
        <v>34.662404341286518</v>
      </c>
      <c r="F1297">
        <v>31.287456867197704</v>
      </c>
      <c r="G1297">
        <v>36.508573552545997</v>
      </c>
      <c r="H1297">
        <v>49.5580745351389</v>
      </c>
      <c r="I1297">
        <v>59.179079425850901</v>
      </c>
      <c r="J1297" s="3">
        <v>54.661702376085252</v>
      </c>
      <c r="K1297" s="4">
        <v>45.076239797660186</v>
      </c>
      <c r="L1297" s="4">
        <v>30.991112894834121</v>
      </c>
      <c r="M1297" s="2"/>
      <c r="N1297">
        <v>1.30970641300524</v>
      </c>
      <c r="O1297">
        <v>2.9111289071590898</v>
      </c>
      <c r="P1297">
        <v>1.370319776246486</v>
      </c>
      <c r="Q1297">
        <v>2.2431366853008443</v>
      </c>
      <c r="R1297">
        <v>1.3829054973855806</v>
      </c>
      <c r="T1297">
        <v>2.07563485902197</v>
      </c>
      <c r="U1297">
        <v>3.6059380603950202</v>
      </c>
      <c r="V1297">
        <v>3.417456733436989</v>
      </c>
      <c r="W1297">
        <v>3.0447207069021829</v>
      </c>
      <c r="X1297">
        <v>1.0208319120926774</v>
      </c>
    </row>
    <row r="1298" spans="1:24" x14ac:dyDescent="0.25">
      <c r="A1298">
        <v>29.477252630230801</v>
      </c>
      <c r="B1298">
        <v>37.137655805426199</v>
      </c>
      <c r="C1298">
        <v>45.933660009352103</v>
      </c>
      <c r="D1298">
        <v>53.65841706985497</v>
      </c>
      <c r="E1298">
        <v>38.270998528278291</v>
      </c>
      <c r="F1298">
        <v>32.25982950752082</v>
      </c>
      <c r="G1298">
        <v>37.1369775492253</v>
      </c>
      <c r="H1298">
        <v>49.513999632074501</v>
      </c>
      <c r="I1298">
        <v>58.074259903763497</v>
      </c>
      <c r="J1298" s="3">
        <v>53.749984633162434</v>
      </c>
      <c r="K1298" s="4">
        <v>44.517173913943246</v>
      </c>
      <c r="L1298" s="4">
        <v>31.538531025152089</v>
      </c>
      <c r="M1298" s="2"/>
      <c r="N1298">
        <v>1.31004800785015</v>
      </c>
      <c r="O1298">
        <v>3.3307023883772202</v>
      </c>
      <c r="P1298">
        <v>1.3708432287395382</v>
      </c>
      <c r="Q1298">
        <v>2.2436929836797095</v>
      </c>
      <c r="R1298">
        <v>1.3830088449035396</v>
      </c>
      <c r="T1298">
        <v>1.96520640263691</v>
      </c>
      <c r="U1298">
        <v>3.32439265774366</v>
      </c>
      <c r="V1298">
        <v>3.4174588755940789</v>
      </c>
      <c r="W1298">
        <v>3.0448779991774333</v>
      </c>
      <c r="X1298">
        <v>1.0208373068554635</v>
      </c>
    </row>
    <row r="1299" spans="1:24" x14ac:dyDescent="0.25">
      <c r="A1299">
        <v>28.770347501939401</v>
      </c>
      <c r="B1299">
        <v>32.451372709721802</v>
      </c>
      <c r="C1299">
        <v>36.006474470240697</v>
      </c>
      <c r="D1299">
        <v>38.609156777779113</v>
      </c>
      <c r="E1299">
        <v>45.198859192680104</v>
      </c>
      <c r="F1299">
        <v>31.508228849237884</v>
      </c>
      <c r="G1299">
        <v>35.155214304282502</v>
      </c>
      <c r="H1299">
        <v>48.046244414733899</v>
      </c>
      <c r="I1299">
        <v>57.764811909527801</v>
      </c>
      <c r="J1299" s="3">
        <v>56.282443399850735</v>
      </c>
      <c r="K1299" s="4">
        <v>45.352771490843409</v>
      </c>
      <c r="L1299" s="4">
        <v>32.562315538684366</v>
      </c>
      <c r="M1299" s="2"/>
      <c r="N1299">
        <v>1.31010870789921</v>
      </c>
      <c r="O1299">
        <v>1.8311315405547399</v>
      </c>
      <c r="P1299">
        <v>1.3712974773303088</v>
      </c>
      <c r="Q1299">
        <v>2.2439137554219677</v>
      </c>
      <c r="R1299">
        <v>1.3830841920740911</v>
      </c>
      <c r="T1299">
        <v>2.2618561975899798</v>
      </c>
      <c r="U1299">
        <v>3.9670730756402599</v>
      </c>
      <c r="V1299">
        <v>3.4174678469043656</v>
      </c>
      <c r="W1299">
        <v>3.0449822013544128</v>
      </c>
      <c r="X1299">
        <v>1.0209864026753546</v>
      </c>
    </row>
    <row r="1300" spans="1:24" x14ac:dyDescent="0.25">
      <c r="A1300">
        <v>31.4394913432475</v>
      </c>
      <c r="B1300">
        <v>43.8344379664995</v>
      </c>
      <c r="C1300">
        <v>49.264569144252398</v>
      </c>
      <c r="D1300">
        <v>46.038331084726423</v>
      </c>
      <c r="E1300">
        <v>42.359207245910667</v>
      </c>
      <c r="F1300">
        <v>31.060989678095062</v>
      </c>
      <c r="G1300">
        <v>36.092282921080603</v>
      </c>
      <c r="H1300">
        <v>47.2293334286096</v>
      </c>
      <c r="I1300">
        <v>54.368017892828099</v>
      </c>
      <c r="J1300" s="3">
        <v>60.227979052637721</v>
      </c>
      <c r="K1300" s="4">
        <v>44.20570023056657</v>
      </c>
      <c r="L1300" s="4">
        <v>30.835188891900366</v>
      </c>
      <c r="M1300" s="2"/>
      <c r="N1300">
        <v>1.3102128209544499</v>
      </c>
      <c r="O1300">
        <v>2.26708824361882</v>
      </c>
      <c r="P1300">
        <v>1.3715956216890826</v>
      </c>
      <c r="Q1300">
        <v>2.2440647393770674</v>
      </c>
      <c r="R1300">
        <v>1.383168025622092</v>
      </c>
      <c r="T1300">
        <v>1.8351132743670799</v>
      </c>
      <c r="U1300">
        <v>3.0113937099230901</v>
      </c>
      <c r="V1300">
        <v>3.4174955938286296</v>
      </c>
      <c r="W1300">
        <v>3.045107538165162</v>
      </c>
      <c r="X1300">
        <v>1.0211133587170131</v>
      </c>
    </row>
    <row r="1301" spans="1:24" x14ac:dyDescent="0.25">
      <c r="A1301">
        <v>27.3348508933435</v>
      </c>
      <c r="B1301">
        <v>37.755250922949102</v>
      </c>
      <c r="C1301">
        <v>42.667538286773201</v>
      </c>
      <c r="D1301">
        <v>41.799245675185482</v>
      </c>
      <c r="E1301">
        <v>38.782714971655885</v>
      </c>
      <c r="F1301">
        <v>30.433030110807604</v>
      </c>
      <c r="G1301">
        <v>36.991663279696702</v>
      </c>
      <c r="H1301">
        <v>49.231590565017797</v>
      </c>
      <c r="I1301">
        <v>57.639220087827397</v>
      </c>
      <c r="J1301" s="3">
        <v>58.536004144750876</v>
      </c>
      <c r="K1301" s="4">
        <v>44.93663679506593</v>
      </c>
      <c r="L1301" s="4">
        <v>31.911640212399995</v>
      </c>
      <c r="M1301" s="2"/>
      <c r="N1301">
        <v>1.3102686007254001</v>
      </c>
      <c r="O1301">
        <v>2.0981893466106198</v>
      </c>
      <c r="P1301">
        <v>1.3744401082041175</v>
      </c>
      <c r="Q1301">
        <v>2.2441841659703781</v>
      </c>
      <c r="R1301">
        <v>1.3832924351538889</v>
      </c>
      <c r="T1301">
        <v>1.94609276756297</v>
      </c>
      <c r="U1301">
        <v>3.2828676213083101</v>
      </c>
      <c r="V1301">
        <v>3.4177033424841596</v>
      </c>
      <c r="W1301">
        <v>3.045122316905768</v>
      </c>
      <c r="X1301">
        <v>1.0211312785109785</v>
      </c>
    </row>
    <row r="1302" spans="1:24" x14ac:dyDescent="0.25">
      <c r="A1302">
        <v>27.315286125445699</v>
      </c>
      <c r="B1302">
        <v>40.576446000013497</v>
      </c>
      <c r="C1302">
        <v>45.840512319201501</v>
      </c>
      <c r="D1302">
        <v>48.993553324385609</v>
      </c>
      <c r="E1302">
        <v>43.88748698974301</v>
      </c>
      <c r="F1302">
        <v>32.635703022943019</v>
      </c>
      <c r="G1302">
        <v>33.832689189126299</v>
      </c>
      <c r="H1302">
        <v>45.362811987130002</v>
      </c>
      <c r="I1302">
        <v>53.505402815451497</v>
      </c>
      <c r="J1302" s="3">
        <v>53.923121840747271</v>
      </c>
      <c r="K1302" s="4">
        <v>42.949696102475009</v>
      </c>
      <c r="L1302" s="4">
        <v>31.681638368452617</v>
      </c>
      <c r="M1302" s="2"/>
      <c r="N1302">
        <v>1.3103508075766099</v>
      </c>
      <c r="O1302">
        <v>2.2370440181529099</v>
      </c>
      <c r="P1302">
        <v>1.3748476675362866</v>
      </c>
      <c r="Q1302">
        <v>2.2444213980244361</v>
      </c>
      <c r="R1302">
        <v>1.3833794564392892</v>
      </c>
      <c r="T1302">
        <v>1.9599587476521201</v>
      </c>
      <c r="U1302">
        <v>3.3440846934125599</v>
      </c>
      <c r="V1302">
        <v>3.4177944349654048</v>
      </c>
      <c r="W1302">
        <v>3.0451726764799805</v>
      </c>
      <c r="X1302">
        <v>1.0212101298133003</v>
      </c>
    </row>
    <row r="1303" spans="1:24" x14ac:dyDescent="0.25">
      <c r="A1303">
        <v>28.822747793149102</v>
      </c>
      <c r="B1303">
        <v>36.633950288432203</v>
      </c>
      <c r="C1303">
        <v>40.702044301856603</v>
      </c>
      <c r="D1303">
        <v>57.621305265438565</v>
      </c>
      <c r="E1303">
        <v>39.800238418505913</v>
      </c>
      <c r="F1303">
        <v>30.317867148657538</v>
      </c>
      <c r="G1303">
        <v>36.116564938750798</v>
      </c>
      <c r="H1303">
        <v>49.048206817601702</v>
      </c>
      <c r="I1303">
        <v>58.596820538552798</v>
      </c>
      <c r="J1303" s="3">
        <v>52.556383563766609</v>
      </c>
      <c r="K1303" s="4">
        <v>44.389119144803786</v>
      </c>
      <c r="L1303" s="4">
        <v>32.046691024878783</v>
      </c>
      <c r="M1303" s="2"/>
      <c r="N1303">
        <v>1.31036632057562</v>
      </c>
      <c r="O1303">
        <v>1.93190005903579</v>
      </c>
      <c r="P1303">
        <v>1.3753314810849808</v>
      </c>
      <c r="Q1303">
        <v>2.2444992066781668</v>
      </c>
      <c r="R1303">
        <v>1.3834262255247081</v>
      </c>
      <c r="T1303">
        <v>2.09323311301045</v>
      </c>
      <c r="U1303">
        <v>3.6388585340739099</v>
      </c>
      <c r="V1303">
        <v>3.4179452335388305</v>
      </c>
      <c r="W1303">
        <v>3.0452606751598186</v>
      </c>
      <c r="X1303">
        <v>1.0212449428159811</v>
      </c>
    </row>
    <row r="1304" spans="1:24" x14ac:dyDescent="0.25">
      <c r="A1304">
        <v>29.781143790060302</v>
      </c>
      <c r="B1304">
        <v>44.217224329804203</v>
      </c>
      <c r="C1304">
        <v>54.630411852013999</v>
      </c>
      <c r="D1304">
        <v>47.28671686458641</v>
      </c>
      <c r="E1304">
        <v>41.602777696927944</v>
      </c>
      <c r="F1304">
        <v>31.65577229601503</v>
      </c>
      <c r="G1304">
        <v>38.401397596961402</v>
      </c>
      <c r="H1304">
        <v>51.217002422342702</v>
      </c>
      <c r="I1304">
        <v>60.091840254774603</v>
      </c>
      <c r="J1304" s="3">
        <v>55.543118917832714</v>
      </c>
      <c r="K1304" s="4">
        <v>45.301859402094728</v>
      </c>
      <c r="L1304" s="4">
        <v>30.625523781114016</v>
      </c>
      <c r="M1304" s="2"/>
      <c r="N1304">
        <v>1.3104022952324901</v>
      </c>
      <c r="O1304">
        <v>3.6290111349054799</v>
      </c>
      <c r="P1304">
        <v>1.3754959171064387</v>
      </c>
      <c r="Q1304">
        <v>2.2466300729477311</v>
      </c>
      <c r="R1304">
        <v>1.3837233030985927</v>
      </c>
      <c r="T1304">
        <v>1.9543393584925599</v>
      </c>
      <c r="U1304">
        <v>3.30772416650488</v>
      </c>
      <c r="V1304">
        <v>3.4188150519300926</v>
      </c>
      <c r="W1304">
        <v>3.045369715825625</v>
      </c>
      <c r="X1304">
        <v>1.0213454670405411</v>
      </c>
    </row>
    <row r="1305" spans="1:24" x14ac:dyDescent="0.25">
      <c r="A1305">
        <v>26.178158091973</v>
      </c>
      <c r="B1305">
        <v>42.383066710539602</v>
      </c>
      <c r="C1305">
        <v>49.5878386430539</v>
      </c>
      <c r="D1305">
        <v>48.952281754079252</v>
      </c>
      <c r="E1305">
        <v>44.315213750924947</v>
      </c>
      <c r="F1305">
        <v>31.528392869313098</v>
      </c>
      <c r="G1305">
        <v>35.1782314590696</v>
      </c>
      <c r="H1305">
        <v>47.166729162548798</v>
      </c>
      <c r="I1305">
        <v>55.632905212251202</v>
      </c>
      <c r="J1305" s="3">
        <v>56.464567417558492</v>
      </c>
      <c r="K1305" s="4">
        <v>42.993531140246901</v>
      </c>
      <c r="L1305" s="4">
        <v>31.816326896178371</v>
      </c>
      <c r="M1305" s="2"/>
      <c r="N1305">
        <v>1.3104545206379901</v>
      </c>
      <c r="O1305">
        <v>2.9506372527518998</v>
      </c>
      <c r="P1305">
        <v>1.3757095141770392</v>
      </c>
      <c r="Q1305">
        <v>2.2467604629289686</v>
      </c>
      <c r="R1305">
        <v>1.3837406280943014</v>
      </c>
      <c r="T1305">
        <v>1.98023183410508</v>
      </c>
      <c r="U1305">
        <v>3.3786548677011399</v>
      </c>
      <c r="V1305">
        <v>3.4189492876404692</v>
      </c>
      <c r="W1305">
        <v>3.0454005762983742</v>
      </c>
      <c r="X1305">
        <v>1.0213802677135251</v>
      </c>
    </row>
    <row r="1306" spans="1:24" x14ac:dyDescent="0.25">
      <c r="A1306">
        <v>26.822833171774501</v>
      </c>
      <c r="B1306">
        <v>39.9629229939626</v>
      </c>
      <c r="C1306">
        <v>49.546567208884703</v>
      </c>
      <c r="D1306">
        <v>45.14456888998658</v>
      </c>
      <c r="E1306">
        <v>36.18806769854357</v>
      </c>
      <c r="F1306">
        <v>32.17767371321564</v>
      </c>
      <c r="G1306">
        <v>32.966877870370801</v>
      </c>
      <c r="H1306">
        <v>45.357925281947203</v>
      </c>
      <c r="I1306">
        <v>54.898788942170398</v>
      </c>
      <c r="J1306" s="3">
        <v>55.855033157177843</v>
      </c>
      <c r="K1306" s="4">
        <v>43.451030654319062</v>
      </c>
      <c r="L1306" s="4">
        <v>32.945649105301861</v>
      </c>
      <c r="M1306" s="2"/>
      <c r="N1306">
        <v>1.31053734506662</v>
      </c>
      <c r="O1306">
        <v>3.7415224584482099</v>
      </c>
      <c r="P1306">
        <v>1.3759158344809084</v>
      </c>
      <c r="Q1306">
        <v>2.2469577428230751</v>
      </c>
      <c r="R1306">
        <v>1.3837587342409932</v>
      </c>
      <c r="T1306">
        <v>2.1443396864586499</v>
      </c>
      <c r="U1306">
        <v>3.7954392190610302</v>
      </c>
      <c r="V1306">
        <v>3.418989899761165</v>
      </c>
      <c r="W1306">
        <v>3.0454527898721633</v>
      </c>
      <c r="X1306">
        <v>1.0214214720709389</v>
      </c>
    </row>
    <row r="1307" spans="1:24" x14ac:dyDescent="0.25">
      <c r="A1307">
        <v>27.208833583513801</v>
      </c>
      <c r="B1307">
        <v>41.8446228099872</v>
      </c>
      <c r="C1307">
        <v>51.294102159394903</v>
      </c>
      <c r="D1307">
        <v>41.785465535082423</v>
      </c>
      <c r="E1307">
        <v>42.061198692673052</v>
      </c>
      <c r="F1307">
        <v>30.510360773474247</v>
      </c>
      <c r="G1307">
        <v>35.436470404009597</v>
      </c>
      <c r="H1307">
        <v>50.061934425044903</v>
      </c>
      <c r="I1307">
        <v>62.215560305361798</v>
      </c>
      <c r="J1307" s="3">
        <v>51.47548560459412</v>
      </c>
      <c r="K1307" s="4">
        <v>44.193419159702572</v>
      </c>
      <c r="L1307" s="4">
        <v>30.526950028373431</v>
      </c>
      <c r="M1307" s="2"/>
      <c r="N1307">
        <v>1.3105675637621701</v>
      </c>
      <c r="O1307">
        <v>3.42389588417146</v>
      </c>
      <c r="P1307">
        <v>1.3771058123479705</v>
      </c>
      <c r="Q1307">
        <v>2.2489388236240142</v>
      </c>
      <c r="R1307">
        <v>1.3838205484462172</v>
      </c>
      <c r="T1307">
        <v>2.36823301099811</v>
      </c>
      <c r="U1307">
        <v>4.3362128283694101</v>
      </c>
      <c r="V1307">
        <v>3.4192223069090062</v>
      </c>
      <c r="W1307">
        <v>3.0454681563553061</v>
      </c>
      <c r="X1307">
        <v>1.0214230729153366</v>
      </c>
    </row>
    <row r="1308" spans="1:24" x14ac:dyDescent="0.25">
      <c r="A1308">
        <v>28.983971545442799</v>
      </c>
      <c r="B1308">
        <v>38.5686100611371</v>
      </c>
      <c r="C1308">
        <v>45.633756531343302</v>
      </c>
      <c r="D1308">
        <v>44.896872569847808</v>
      </c>
      <c r="E1308">
        <v>38.456174007056624</v>
      </c>
      <c r="F1308">
        <v>31.379488471198005</v>
      </c>
      <c r="G1308">
        <v>36.004823284093099</v>
      </c>
      <c r="H1308">
        <v>50.3950819537664</v>
      </c>
      <c r="I1308">
        <v>62.051151993602303</v>
      </c>
      <c r="J1308" s="3">
        <v>52.830174756546967</v>
      </c>
      <c r="K1308" s="4">
        <v>44.232708146121098</v>
      </c>
      <c r="L1308" s="4">
        <v>30.891590071212498</v>
      </c>
      <c r="M1308" s="2"/>
      <c r="N1308">
        <v>1.31060294923161</v>
      </c>
      <c r="O1308">
        <v>2.7639410711361201</v>
      </c>
      <c r="P1308">
        <v>1.3778261078005265</v>
      </c>
      <c r="Q1308">
        <v>2.2490910394208461</v>
      </c>
      <c r="R1308">
        <v>1.3839799345045711</v>
      </c>
      <c r="T1308">
        <v>2.4014828633449898</v>
      </c>
      <c r="U1308">
        <v>4.3466773936981102</v>
      </c>
      <c r="V1308">
        <v>3.4192898993531564</v>
      </c>
      <c r="W1308">
        <v>3.0455392123031033</v>
      </c>
      <c r="X1308">
        <v>1.0215787856281848</v>
      </c>
    </row>
    <row r="1309" spans="1:24" x14ac:dyDescent="0.25">
      <c r="A1309">
        <v>28.640240470798201</v>
      </c>
      <c r="B1309">
        <v>40.744381080919197</v>
      </c>
      <c r="C1309">
        <v>49.649541312004096</v>
      </c>
      <c r="D1309">
        <v>51.13909071551641</v>
      </c>
      <c r="E1309">
        <v>29.513573923857727</v>
      </c>
      <c r="F1309">
        <v>31.967126780302291</v>
      </c>
      <c r="G1309">
        <v>34.821904825355901</v>
      </c>
      <c r="H1309">
        <v>46.394574471921999</v>
      </c>
      <c r="I1309">
        <v>54.377105724835197</v>
      </c>
      <c r="J1309" s="3">
        <v>57.693292174073839</v>
      </c>
      <c r="K1309" s="4">
        <v>43.466962234342418</v>
      </c>
      <c r="L1309" s="4">
        <v>32.717173711808499</v>
      </c>
      <c r="M1309" s="2"/>
      <c r="N1309">
        <v>1.3106173632175799</v>
      </c>
      <c r="O1309">
        <v>3.2867086082697199</v>
      </c>
      <c r="P1309">
        <v>1.3781213805532868</v>
      </c>
      <c r="Q1309">
        <v>2.2501974227683919</v>
      </c>
      <c r="R1309">
        <v>1.384233040132598</v>
      </c>
      <c r="T1309">
        <v>1.97344644464074</v>
      </c>
      <c r="U1309">
        <v>3.3346792803995502</v>
      </c>
      <c r="V1309">
        <v>3.4195243610390058</v>
      </c>
      <c r="W1309">
        <v>3.0455779814554615</v>
      </c>
      <c r="X1309">
        <v>1.0216323398301772</v>
      </c>
    </row>
    <row r="1310" spans="1:24" x14ac:dyDescent="0.25">
      <c r="A1310">
        <v>27.574808411648299</v>
      </c>
      <c r="B1310">
        <v>40.443031222985198</v>
      </c>
      <c r="C1310">
        <v>48.953405256267601</v>
      </c>
      <c r="D1310">
        <v>48.187108087840372</v>
      </c>
      <c r="E1310">
        <v>39.627109973490938</v>
      </c>
      <c r="F1310">
        <v>31.431511774267207</v>
      </c>
      <c r="G1310">
        <v>35.5167721193069</v>
      </c>
      <c r="H1310">
        <v>49.234413181058997</v>
      </c>
      <c r="I1310">
        <v>60.039665495408599</v>
      </c>
      <c r="J1310" s="3">
        <v>62.688749845745967</v>
      </c>
      <c r="K1310" s="4">
        <v>46.81507789760628</v>
      </c>
      <c r="L1310" s="4">
        <v>31.535554579767513</v>
      </c>
      <c r="M1310" s="2"/>
      <c r="N1310">
        <v>1.31062288083728</v>
      </c>
      <c r="O1310">
        <v>3.21978243060977</v>
      </c>
      <c r="P1310">
        <v>1.3784237470912633</v>
      </c>
      <c r="Q1310">
        <v>2.2507253788200483</v>
      </c>
      <c r="R1310">
        <v>1.3843856559810739</v>
      </c>
      <c r="T1310">
        <v>2.2561110648478602</v>
      </c>
      <c r="U1310">
        <v>4.0332277859470897</v>
      </c>
      <c r="V1310">
        <v>3.4197228614575366</v>
      </c>
      <c r="W1310">
        <v>3.045746845589091</v>
      </c>
      <c r="X1310">
        <v>1.0217539752431382</v>
      </c>
    </row>
    <row r="1311" spans="1:24" x14ac:dyDescent="0.25">
      <c r="A1311">
        <v>28.432367172564099</v>
      </c>
      <c r="B1311">
        <v>44.731228927998799</v>
      </c>
      <c r="C1311">
        <v>54.985485860668099</v>
      </c>
      <c r="D1311">
        <v>37.359389600638664</v>
      </c>
      <c r="E1311">
        <v>31.114300480709744</v>
      </c>
      <c r="F1311">
        <v>31.377397085579041</v>
      </c>
      <c r="G1311">
        <v>34.955917783513797</v>
      </c>
      <c r="H1311">
        <v>48.483240139443502</v>
      </c>
      <c r="I1311">
        <v>59.155725320555099</v>
      </c>
      <c r="J1311" s="3">
        <v>52.180927655175431</v>
      </c>
      <c r="K1311" s="4">
        <v>45.451825218431978</v>
      </c>
      <c r="L1311" s="4">
        <v>31.802367309319411</v>
      </c>
      <c r="M1311" s="2"/>
      <c r="N1311">
        <v>1.31066207144683</v>
      </c>
      <c r="O1311">
        <v>3.6744823566835798</v>
      </c>
      <c r="P1311">
        <v>1.37851540047863</v>
      </c>
      <c r="Q1311">
        <v>2.2507579409212854</v>
      </c>
      <c r="R1311">
        <v>1.3846031798803158</v>
      </c>
      <c r="T1311">
        <v>2.3218076471527702</v>
      </c>
      <c r="U1311">
        <v>4.1536156765346801</v>
      </c>
      <c r="V1311">
        <v>3.4198227637649978</v>
      </c>
      <c r="W1311">
        <v>3.0457772318170919</v>
      </c>
      <c r="X1311">
        <v>1.0218515704319484</v>
      </c>
    </row>
    <row r="1312" spans="1:24" x14ac:dyDescent="0.25">
      <c r="A1312">
        <v>28.925885493170799</v>
      </c>
      <c r="B1312">
        <v>38.734068248858698</v>
      </c>
      <c r="C1312">
        <v>43.7189942959102</v>
      </c>
      <c r="D1312">
        <v>50.262092268484267</v>
      </c>
      <c r="E1312">
        <v>42.376316161492966</v>
      </c>
      <c r="F1312">
        <v>30.604567554094178</v>
      </c>
      <c r="G1312">
        <v>35.317386042749</v>
      </c>
      <c r="H1312">
        <v>45.600447180547</v>
      </c>
      <c r="I1312">
        <v>51.794527012549501</v>
      </c>
      <c r="J1312" s="3">
        <v>54.735973823959888</v>
      </c>
      <c r="K1312" s="4">
        <v>44.121104904876603</v>
      </c>
      <c r="L1312" s="4">
        <v>31.6744809348587</v>
      </c>
      <c r="M1312" s="2"/>
      <c r="N1312">
        <v>1.3107365787920799</v>
      </c>
      <c r="O1312">
        <v>2.3126480794878899</v>
      </c>
      <c r="P1312">
        <v>1.3790326219435034</v>
      </c>
      <c r="Q1312">
        <v>2.2517039996928334</v>
      </c>
      <c r="R1312">
        <v>1.384615823080648</v>
      </c>
      <c r="T1312">
        <v>1.6892382160117601</v>
      </c>
      <c r="U1312">
        <v>2.7067636615024799</v>
      </c>
      <c r="V1312">
        <v>3.4198367706538804</v>
      </c>
      <c r="W1312">
        <v>3.0462970418788005</v>
      </c>
      <c r="X1312">
        <v>1.0218978255641888</v>
      </c>
    </row>
    <row r="1313" spans="1:24" x14ac:dyDescent="0.25">
      <c r="A1313">
        <v>30.463083031870202</v>
      </c>
      <c r="B1313">
        <v>39.328004171652204</v>
      </c>
      <c r="C1313">
        <v>44.5235617120033</v>
      </c>
      <c r="D1313">
        <v>49.974377483279845</v>
      </c>
      <c r="E1313">
        <v>35.674605703670892</v>
      </c>
      <c r="F1313">
        <v>31.32340157327765</v>
      </c>
      <c r="G1313">
        <v>36.776006248761902</v>
      </c>
      <c r="H1313">
        <v>50.235748323516297</v>
      </c>
      <c r="I1313">
        <v>60.366418225584397</v>
      </c>
      <c r="J1313" s="3">
        <v>54.904324983372831</v>
      </c>
      <c r="K1313" s="4">
        <v>45.257365173349982</v>
      </c>
      <c r="L1313" s="4">
        <v>31.929145435382605</v>
      </c>
      <c r="M1313" s="2"/>
      <c r="N1313">
        <v>1.31080392871416</v>
      </c>
      <c r="O1313">
        <v>2.3181519131996602</v>
      </c>
      <c r="P1313">
        <v>1.3790819623555892</v>
      </c>
      <c r="Q1313">
        <v>2.2533727228278821</v>
      </c>
      <c r="R1313">
        <v>1.3846302698911441</v>
      </c>
      <c r="T1313">
        <v>2.2120190133862798</v>
      </c>
      <c r="U1313">
        <v>3.8769271756122499</v>
      </c>
      <c r="V1313">
        <v>3.4198580970923622</v>
      </c>
      <c r="W1313">
        <v>3.0464882098660455</v>
      </c>
      <c r="X1313">
        <v>1.0220297733721999</v>
      </c>
    </row>
    <row r="1314" spans="1:24" x14ac:dyDescent="0.25">
      <c r="A1314">
        <v>28.114160949201299</v>
      </c>
      <c r="B1314">
        <v>37.851940773864499</v>
      </c>
      <c r="C1314">
        <v>45.559385113313603</v>
      </c>
      <c r="D1314">
        <v>47.860916315800978</v>
      </c>
      <c r="E1314">
        <v>41.518483248083712</v>
      </c>
      <c r="F1314">
        <v>31.401951346333494</v>
      </c>
      <c r="G1314">
        <v>35.425644555778099</v>
      </c>
      <c r="H1314">
        <v>49.483776336480098</v>
      </c>
      <c r="I1314">
        <v>60.805397297513203</v>
      </c>
      <c r="J1314" s="3">
        <v>53.511416690541076</v>
      </c>
      <c r="K1314" s="4">
        <v>42.565834151210524</v>
      </c>
      <c r="L1314" s="4">
        <v>30.165790977117549</v>
      </c>
      <c r="M1314" s="2"/>
      <c r="N1314">
        <v>1.3109441483936299</v>
      </c>
      <c r="O1314">
        <v>3.0997208764039499</v>
      </c>
      <c r="P1314">
        <v>1.3791699413139265</v>
      </c>
      <c r="Q1314">
        <v>2.2533773195166371</v>
      </c>
      <c r="R1314">
        <v>1.3848387253597656</v>
      </c>
      <c r="T1314">
        <v>2.35721618006894</v>
      </c>
      <c r="U1314">
        <v>4.2555842228688796</v>
      </c>
      <c r="V1314">
        <v>3.4200757887885693</v>
      </c>
      <c r="W1314">
        <v>3.0466884260010305</v>
      </c>
      <c r="X1314">
        <v>1.0222793556074854</v>
      </c>
    </row>
    <row r="1315" spans="1:24" x14ac:dyDescent="0.25">
      <c r="A1315">
        <v>28.777174425145699</v>
      </c>
      <c r="B1315">
        <v>37.942088983342899</v>
      </c>
      <c r="C1315">
        <v>46.5829557210836</v>
      </c>
      <c r="D1315">
        <v>52.148152678083889</v>
      </c>
      <c r="E1315">
        <v>41.725968040221716</v>
      </c>
      <c r="F1315">
        <v>31.091222428719558</v>
      </c>
      <c r="G1315">
        <v>37.855147314709399</v>
      </c>
      <c r="H1315">
        <v>47.586654249039299</v>
      </c>
      <c r="I1315">
        <v>52.623487025946503</v>
      </c>
      <c r="J1315" s="3">
        <v>55.749341988900952</v>
      </c>
      <c r="K1315" s="4">
        <v>43.010342897618152</v>
      </c>
      <c r="L1315" s="4">
        <v>31.389397700998142</v>
      </c>
      <c r="M1315" s="2"/>
      <c r="N1315">
        <v>1.3109445337121499</v>
      </c>
      <c r="O1315">
        <v>3.1167117709438399</v>
      </c>
      <c r="P1315">
        <v>1.3796269857215062</v>
      </c>
      <c r="Q1315">
        <v>2.2540121315830843</v>
      </c>
      <c r="R1315">
        <v>1.385114862391672</v>
      </c>
      <c r="T1315">
        <v>1.52980185888992</v>
      </c>
      <c r="U1315">
        <v>2.3215966134975599</v>
      </c>
      <c r="V1315">
        <v>3.4201659218014058</v>
      </c>
      <c r="W1315">
        <v>3.0470751459769878</v>
      </c>
      <c r="X1315">
        <v>1.0222842538654633</v>
      </c>
    </row>
    <row r="1316" spans="1:24" x14ac:dyDescent="0.25">
      <c r="A1316">
        <v>27.561203150938301</v>
      </c>
      <c r="B1316">
        <v>39.689154892449999</v>
      </c>
      <c r="C1316">
        <v>47.251855281601799</v>
      </c>
      <c r="D1316">
        <v>51.120295651049716</v>
      </c>
      <c r="E1316">
        <v>42.789880434470973</v>
      </c>
      <c r="F1316">
        <v>32.839272595034181</v>
      </c>
      <c r="G1316">
        <v>35.645468568776998</v>
      </c>
      <c r="H1316">
        <v>48.761749592461499</v>
      </c>
      <c r="I1316">
        <v>58.679776708963999</v>
      </c>
      <c r="J1316" s="3">
        <v>53.475583594903874</v>
      </c>
      <c r="K1316" s="4">
        <v>42.363361220673539</v>
      </c>
      <c r="L1316" s="4">
        <v>30.496272300655498</v>
      </c>
      <c r="M1316" s="2"/>
      <c r="N1316">
        <v>1.31098263082408</v>
      </c>
      <c r="O1316">
        <v>3.0776293113922799</v>
      </c>
      <c r="P1316">
        <v>1.380615066374177</v>
      </c>
      <c r="Q1316">
        <v>2.2541199417905937</v>
      </c>
      <c r="R1316">
        <v>1.3852445864447913</v>
      </c>
      <c r="T1316">
        <v>2.1030109077036401</v>
      </c>
      <c r="U1316">
        <v>3.6932268516317901</v>
      </c>
      <c r="V1316">
        <v>3.4204981482302514</v>
      </c>
      <c r="W1316">
        <v>3.0471628165005384</v>
      </c>
      <c r="X1316">
        <v>1.0226783188957613</v>
      </c>
    </row>
    <row r="1317" spans="1:24" x14ac:dyDescent="0.25">
      <c r="A1317">
        <v>29.006843893385099</v>
      </c>
      <c r="B1317">
        <v>39.659371428203599</v>
      </c>
      <c r="C1317">
        <v>49.318579962376504</v>
      </c>
      <c r="D1317">
        <v>43.53757795786774</v>
      </c>
      <c r="E1317">
        <v>39.626749295323137</v>
      </c>
      <c r="F1317">
        <v>32.223331626394639</v>
      </c>
      <c r="G1317">
        <v>36.307608941025599</v>
      </c>
      <c r="H1317">
        <v>45.850774800321297</v>
      </c>
      <c r="I1317">
        <v>50.936597286871297</v>
      </c>
      <c r="J1317" s="3">
        <v>52.764524237296754</v>
      </c>
      <c r="K1317" s="4">
        <v>45.187503594481676</v>
      </c>
      <c r="L1317" s="4">
        <v>31.107884831802096</v>
      </c>
      <c r="M1317" s="2"/>
      <c r="N1317">
        <v>1.3110690394111399</v>
      </c>
      <c r="O1317">
        <v>3.6723404146171101</v>
      </c>
      <c r="P1317">
        <v>1.382358540452131</v>
      </c>
      <c r="Q1317">
        <v>2.2541264092140603</v>
      </c>
      <c r="R1317">
        <v>1.3853795312394293</v>
      </c>
      <c r="T1317">
        <v>1.5052527286536399</v>
      </c>
      <c r="U1317">
        <v>2.3074444004949601</v>
      </c>
      <c r="V1317">
        <v>3.4205948209323438</v>
      </c>
      <c r="W1317">
        <v>3.0473717079339941</v>
      </c>
      <c r="X1317">
        <v>1.0226926094481845</v>
      </c>
    </row>
    <row r="1318" spans="1:24" x14ac:dyDescent="0.25">
      <c r="A1318">
        <v>31.225661206448699</v>
      </c>
      <c r="B1318">
        <v>39.608986589406001</v>
      </c>
      <c r="C1318">
        <v>46.583746462594803</v>
      </c>
      <c r="D1318">
        <v>36.416531808812465</v>
      </c>
      <c r="E1318">
        <v>40.208602604943259</v>
      </c>
      <c r="F1318">
        <v>31.387384883953356</v>
      </c>
      <c r="G1318">
        <v>39.839008404371199</v>
      </c>
      <c r="H1318">
        <v>54.784707354406201</v>
      </c>
      <c r="I1318">
        <v>66.274184538100201</v>
      </c>
      <c r="J1318" s="3">
        <v>55.64776189449384</v>
      </c>
      <c r="K1318" s="4">
        <v>47.258837445803614</v>
      </c>
      <c r="L1318" s="4">
        <v>32.302652207344096</v>
      </c>
      <c r="M1318" s="2"/>
      <c r="N1318">
        <v>1.3110839709390201</v>
      </c>
      <c r="O1318">
        <v>3.0033749246519799</v>
      </c>
      <c r="P1318">
        <v>1.3832073512622021</v>
      </c>
      <c r="Q1318">
        <v>2.2542091429178717</v>
      </c>
      <c r="R1318">
        <v>1.3853965343123384</v>
      </c>
      <c r="T1318">
        <v>2.2888332319245799</v>
      </c>
      <c r="U1318">
        <v>4.0483693555540796</v>
      </c>
      <c r="V1318">
        <v>3.4206367377720319</v>
      </c>
      <c r="W1318">
        <v>3.0475343713318068</v>
      </c>
      <c r="X1318">
        <v>1.0227084204868264</v>
      </c>
    </row>
    <row r="1319" spans="1:24" x14ac:dyDescent="0.25">
      <c r="A1319">
        <v>29.569479233989199</v>
      </c>
      <c r="B1319">
        <v>33.990935991574197</v>
      </c>
      <c r="C1319">
        <v>38.459789928471899</v>
      </c>
      <c r="D1319">
        <v>44.70714960956105</v>
      </c>
      <c r="E1319">
        <v>44.433857494015498</v>
      </c>
      <c r="F1319">
        <v>32.188101564822254</v>
      </c>
      <c r="G1319">
        <v>33.675460958998698</v>
      </c>
      <c r="H1319">
        <v>47.552077885316201</v>
      </c>
      <c r="I1319">
        <v>59.069006957437601</v>
      </c>
      <c r="J1319" s="3">
        <v>57.108279585328404</v>
      </c>
      <c r="K1319" s="4">
        <v>46.801134619058693</v>
      </c>
      <c r="L1319" s="4">
        <v>31.21590869805841</v>
      </c>
      <c r="M1319" s="2"/>
      <c r="N1319">
        <v>1.311435129366</v>
      </c>
      <c r="O1319">
        <v>2.0863373301516699</v>
      </c>
      <c r="P1319">
        <v>1.3833896702334627</v>
      </c>
      <c r="Q1319">
        <v>2.2552154230012165</v>
      </c>
      <c r="R1319">
        <v>1.385432727224527</v>
      </c>
      <c r="T1319">
        <v>2.4154344807698598</v>
      </c>
      <c r="U1319">
        <v>4.4201296987105101</v>
      </c>
      <c r="V1319">
        <v>3.4208102007340813</v>
      </c>
      <c r="W1319">
        <v>3.0477037281493002</v>
      </c>
      <c r="X1319">
        <v>1.0227597523623706</v>
      </c>
    </row>
    <row r="1320" spans="1:24" x14ac:dyDescent="0.25">
      <c r="A1320">
        <v>31.8509097808722</v>
      </c>
      <c r="B1320">
        <v>38.713216140630401</v>
      </c>
      <c r="C1320">
        <v>44.312919203542002</v>
      </c>
      <c r="D1320">
        <v>49.379820811374792</v>
      </c>
      <c r="E1320">
        <v>42.966340474255929</v>
      </c>
      <c r="F1320">
        <v>31.898223500685233</v>
      </c>
      <c r="G1320">
        <v>37.081756927058301</v>
      </c>
      <c r="H1320">
        <v>51.120739621397398</v>
      </c>
      <c r="I1320">
        <v>61.996643193378802</v>
      </c>
      <c r="J1320" s="3">
        <v>56.016726486122352</v>
      </c>
      <c r="K1320" s="4">
        <v>43.731978113259878</v>
      </c>
      <c r="L1320" s="4">
        <v>31.623202448598345</v>
      </c>
      <c r="M1320" s="2"/>
      <c r="N1320">
        <v>1.3114708687852501</v>
      </c>
      <c r="O1320">
        <v>2.3159342291781502</v>
      </c>
      <c r="P1320">
        <v>1.3842801174814561</v>
      </c>
      <c r="Q1320">
        <v>2.2555289281548783</v>
      </c>
      <c r="R1320">
        <v>1.3854493390653775</v>
      </c>
      <c r="T1320">
        <v>2.2515366870961899</v>
      </c>
      <c r="U1320">
        <v>3.99578671081842</v>
      </c>
      <c r="V1320">
        <v>3.4208582196884798</v>
      </c>
      <c r="W1320">
        <v>3.047731436541699</v>
      </c>
      <c r="X1320">
        <v>1.0228368492692652</v>
      </c>
    </row>
    <row r="1321" spans="1:24" x14ac:dyDescent="0.25">
      <c r="A1321">
        <v>30.356849545033999</v>
      </c>
      <c r="B1321">
        <v>36.127352661569297</v>
      </c>
      <c r="C1321">
        <v>40.0209507734005</v>
      </c>
      <c r="D1321">
        <v>38.917197626767035</v>
      </c>
      <c r="E1321">
        <v>46.101141592046133</v>
      </c>
      <c r="F1321">
        <v>31.406992963393023</v>
      </c>
      <c r="G1321">
        <v>36.461224899216099</v>
      </c>
      <c r="H1321">
        <v>48.4646729618403</v>
      </c>
      <c r="I1321">
        <v>56.670042616031701</v>
      </c>
      <c r="J1321" s="3">
        <v>60.949720122977432</v>
      </c>
      <c r="K1321" s="4">
        <v>46.192768369924963</v>
      </c>
      <c r="L1321" s="4">
        <v>29.293828453371443</v>
      </c>
      <c r="M1321" s="2"/>
      <c r="N1321">
        <v>1.31151230900507</v>
      </c>
      <c r="O1321">
        <v>1.8615354824252699</v>
      </c>
      <c r="P1321">
        <v>1.3870974891841232</v>
      </c>
      <c r="Q1321">
        <v>2.2556103968170924</v>
      </c>
      <c r="R1321">
        <v>1.3854674773552262</v>
      </c>
      <c r="T1321">
        <v>1.9603951718661099</v>
      </c>
      <c r="U1321">
        <v>3.3004906985456901</v>
      </c>
      <c r="V1321">
        <v>3.421020401683684</v>
      </c>
      <c r="W1321">
        <v>3.0477440934755471</v>
      </c>
      <c r="X1321">
        <v>1.0228463621222206</v>
      </c>
    </row>
    <row r="1322" spans="1:24" x14ac:dyDescent="0.25">
      <c r="A1322">
        <v>26.860322760995398</v>
      </c>
      <c r="B1322">
        <v>35.665065328373302</v>
      </c>
      <c r="C1322">
        <v>40.299997791664197</v>
      </c>
      <c r="D1322">
        <v>54.275288720812611</v>
      </c>
      <c r="E1322">
        <v>40.02155465573864</v>
      </c>
      <c r="F1322">
        <v>31.268434306297028</v>
      </c>
      <c r="G1322">
        <v>34.1867847883438</v>
      </c>
      <c r="H1322">
        <v>43.6941829930201</v>
      </c>
      <c r="I1322">
        <v>49.127335389133201</v>
      </c>
      <c r="J1322" s="3">
        <v>55.316429763439999</v>
      </c>
      <c r="K1322" s="4">
        <v>43.563730735349601</v>
      </c>
      <c r="L1322" s="4">
        <v>31.463968965278848</v>
      </c>
      <c r="M1322" s="2"/>
      <c r="N1322">
        <v>1.3115227036666199</v>
      </c>
      <c r="O1322">
        <v>2.04258796975952</v>
      </c>
      <c r="P1322">
        <v>1.3872022601817449</v>
      </c>
      <c r="Q1322">
        <v>2.2561685693668032</v>
      </c>
      <c r="R1322">
        <v>1.3854996695984811</v>
      </c>
      <c r="T1322">
        <v>1.64719829179592</v>
      </c>
      <c r="U1322">
        <v>2.5885156904447602</v>
      </c>
      <c r="V1322">
        <v>3.4212352540110693</v>
      </c>
      <c r="W1322">
        <v>3.0477935802037655</v>
      </c>
      <c r="X1322">
        <v>1.0229166863433961</v>
      </c>
    </row>
    <row r="1323" spans="1:24" x14ac:dyDescent="0.25">
      <c r="A1323">
        <v>30.340864889838201</v>
      </c>
      <c r="B1323">
        <v>37.560173383939897</v>
      </c>
      <c r="C1323">
        <v>44.144146462925001</v>
      </c>
      <c r="D1323">
        <v>40.521434833750114</v>
      </c>
      <c r="E1323">
        <v>38.936489219680034</v>
      </c>
      <c r="F1323">
        <v>32.498079195570533</v>
      </c>
      <c r="G1323">
        <v>35.927585661840702</v>
      </c>
      <c r="H1323">
        <v>45.605792268368504</v>
      </c>
      <c r="I1323">
        <v>50.926777566507504</v>
      </c>
      <c r="J1323" s="3">
        <v>53.875504046925585</v>
      </c>
      <c r="K1323" s="4">
        <v>46.894977658942913</v>
      </c>
      <c r="L1323" s="4">
        <v>31.144175391636452</v>
      </c>
      <c r="M1323" s="2"/>
      <c r="N1323">
        <v>1.3115557734176</v>
      </c>
      <c r="O1323">
        <v>2.76736263614842</v>
      </c>
      <c r="P1323">
        <v>1.3876246968860544</v>
      </c>
      <c r="Q1323">
        <v>2.2562354902866835</v>
      </c>
      <c r="R1323">
        <v>1.3855144887300295</v>
      </c>
      <c r="T1323">
        <v>1.6286789973972999</v>
      </c>
      <c r="U1323">
        <v>2.52411111130708</v>
      </c>
      <c r="V1323">
        <v>3.4213065886957672</v>
      </c>
      <c r="W1323">
        <v>3.0478433941553154</v>
      </c>
      <c r="X1323">
        <v>1.0229743743958823</v>
      </c>
    </row>
    <row r="1324" spans="1:24" x14ac:dyDescent="0.25">
      <c r="A1324">
        <v>33.261485265852002</v>
      </c>
      <c r="B1324">
        <v>36.579440189355701</v>
      </c>
      <c r="C1324">
        <v>42.616757293550101</v>
      </c>
      <c r="D1324">
        <v>44.054285917146267</v>
      </c>
      <c r="E1324">
        <v>42.577041668343782</v>
      </c>
      <c r="F1324">
        <v>32.033799844731988</v>
      </c>
      <c r="G1324">
        <v>34.5565700387574</v>
      </c>
      <c r="H1324">
        <v>45.6733933790767</v>
      </c>
      <c r="I1324">
        <v>53.104356452228103</v>
      </c>
      <c r="J1324" s="3">
        <v>50.883685682141</v>
      </c>
      <c r="K1324" s="4">
        <v>47.299130699734611</v>
      </c>
      <c r="L1324" s="4">
        <v>31.295137554359098</v>
      </c>
      <c r="M1324" s="2"/>
      <c r="N1324">
        <v>1.31168144835627</v>
      </c>
      <c r="O1324">
        <v>2.36179160359434</v>
      </c>
      <c r="P1324">
        <v>1.3891645569546656</v>
      </c>
      <c r="Q1324">
        <v>2.256530794356717</v>
      </c>
      <c r="R1324">
        <v>1.3856906097483159</v>
      </c>
      <c r="T1324">
        <v>1.89187665618416</v>
      </c>
      <c r="U1324">
        <v>3.1564884198768999</v>
      </c>
      <c r="V1324">
        <v>3.4218903636533646</v>
      </c>
      <c r="W1324">
        <v>3.0479155697279365</v>
      </c>
      <c r="X1324">
        <v>1.0231422485019983</v>
      </c>
    </row>
    <row r="1325" spans="1:24" x14ac:dyDescent="0.25">
      <c r="A1325">
        <v>27.1477630351405</v>
      </c>
      <c r="B1325">
        <v>40.663935162612297</v>
      </c>
      <c r="C1325">
        <v>45.516423068646802</v>
      </c>
      <c r="D1325">
        <v>51.36870061690859</v>
      </c>
      <c r="E1325">
        <v>41.914756988135693</v>
      </c>
      <c r="F1325">
        <v>31.075654023413087</v>
      </c>
      <c r="G1325">
        <v>37.335649206141603</v>
      </c>
      <c r="H1325">
        <v>46.893159574700697</v>
      </c>
      <c r="I1325">
        <v>51.811898342674503</v>
      </c>
      <c r="J1325" s="3">
        <v>51.670714277778238</v>
      </c>
      <c r="K1325" s="4">
        <v>48.963701155874702</v>
      </c>
      <c r="L1325" s="4">
        <v>31.517692089142574</v>
      </c>
      <c r="M1325" s="2"/>
      <c r="N1325">
        <v>1.31172062108037</v>
      </c>
      <c r="O1325">
        <v>2.2161200477549299</v>
      </c>
      <c r="P1325">
        <v>1.3894950492764337</v>
      </c>
      <c r="Q1325">
        <v>2.2569256252518799</v>
      </c>
      <c r="R1325">
        <v>1.3860027127625765</v>
      </c>
      <c r="T1325">
        <v>1.51849558916168</v>
      </c>
      <c r="U1325">
        <v>2.2999839512331799</v>
      </c>
      <c r="V1325">
        <v>3.4221023996925837</v>
      </c>
      <c r="W1325">
        <v>3.0479503056897945</v>
      </c>
      <c r="X1325">
        <v>1.0231501500856583</v>
      </c>
    </row>
    <row r="1326" spans="1:24" x14ac:dyDescent="0.25">
      <c r="A1326">
        <v>27.919289904446298</v>
      </c>
      <c r="B1326">
        <v>34.548247525666703</v>
      </c>
      <c r="C1326">
        <v>39.3788643778081</v>
      </c>
      <c r="D1326">
        <v>42.672337715046282</v>
      </c>
      <c r="E1326">
        <v>44.62800485397829</v>
      </c>
      <c r="F1326">
        <v>32.513647402509072</v>
      </c>
      <c r="G1326">
        <v>36.810053882371903</v>
      </c>
      <c r="H1326">
        <v>50.896562382165101</v>
      </c>
      <c r="I1326">
        <v>61.907699901556299</v>
      </c>
      <c r="J1326" s="3">
        <v>54.663920440287569</v>
      </c>
      <c r="K1326" s="4">
        <v>41.534284401246566</v>
      </c>
      <c r="L1326" s="4">
        <v>31.998312552542437</v>
      </c>
      <c r="M1326" s="2"/>
      <c r="N1326">
        <v>1.311752864345</v>
      </c>
      <c r="O1326">
        <v>2.1167195491365298</v>
      </c>
      <c r="P1326">
        <v>1.3900664545856118</v>
      </c>
      <c r="Q1326">
        <v>2.2570173818237369</v>
      </c>
      <c r="R1326">
        <v>1.3860552828943957</v>
      </c>
      <c r="T1326">
        <v>2.25824933843055</v>
      </c>
      <c r="U1326">
        <v>4.0234769687477598</v>
      </c>
      <c r="V1326">
        <v>3.4221737931926235</v>
      </c>
      <c r="W1326">
        <v>3.0480711469203583</v>
      </c>
      <c r="X1326">
        <v>1.0231681246284166</v>
      </c>
    </row>
    <row r="1327" spans="1:24" x14ac:dyDescent="0.25">
      <c r="A1327">
        <v>30.674007720519501</v>
      </c>
      <c r="B1327">
        <v>35.686326551867701</v>
      </c>
      <c r="C1327">
        <v>42.656056648440902</v>
      </c>
      <c r="D1327">
        <v>36.721718907347196</v>
      </c>
      <c r="E1327">
        <v>40.425285280229417</v>
      </c>
      <c r="F1327">
        <v>31.268982752775631</v>
      </c>
      <c r="G1327">
        <v>34.262533802043698</v>
      </c>
      <c r="H1327">
        <v>43.4057635424941</v>
      </c>
      <c r="I1327">
        <v>48.373726431286599</v>
      </c>
      <c r="J1327" s="3">
        <v>56.22540815543924</v>
      </c>
      <c r="K1327" s="4">
        <v>45.518826170592504</v>
      </c>
      <c r="L1327" s="4">
        <v>31.682595123951661</v>
      </c>
      <c r="M1327" s="2"/>
      <c r="N1327">
        <v>1.3117606253783001</v>
      </c>
      <c r="O1327">
        <v>2.9619228775330599</v>
      </c>
      <c r="P1327">
        <v>1.3901383134539564</v>
      </c>
      <c r="Q1327">
        <v>2.2570286472175405</v>
      </c>
      <c r="R1327">
        <v>1.3860594960564527</v>
      </c>
      <c r="T1327">
        <v>1.58389888463574</v>
      </c>
      <c r="U1327">
        <v>2.4445084396661798</v>
      </c>
      <c r="V1327">
        <v>3.4222581223897919</v>
      </c>
      <c r="W1327">
        <v>3.0481363554161884</v>
      </c>
      <c r="X1327">
        <v>1.0232013280281751</v>
      </c>
    </row>
    <row r="1328" spans="1:24" x14ac:dyDescent="0.25">
      <c r="A1328">
        <v>25.636038719939101</v>
      </c>
      <c r="B1328">
        <v>34.058573764362102</v>
      </c>
      <c r="C1328">
        <v>39.591366747052298</v>
      </c>
      <c r="D1328">
        <v>54.347024061367122</v>
      </c>
      <c r="E1328">
        <v>44.324882648074265</v>
      </c>
      <c r="F1328">
        <v>31.95554567551812</v>
      </c>
      <c r="G1328">
        <v>37.984637004911399</v>
      </c>
      <c r="H1328">
        <v>50.6183396253398</v>
      </c>
      <c r="I1328">
        <v>59.339247022244898</v>
      </c>
      <c r="J1328" s="3">
        <v>53.580699791825083</v>
      </c>
      <c r="K1328" s="4">
        <v>43.556195099100755</v>
      </c>
      <c r="L1328" s="4">
        <v>30.547139615703539</v>
      </c>
      <c r="M1328" s="2"/>
      <c r="N1328">
        <v>1.3117635183235401</v>
      </c>
      <c r="O1328">
        <v>2.34552743373112</v>
      </c>
      <c r="P1328">
        <v>1.3908200806604825</v>
      </c>
      <c r="Q1328">
        <v>2.2574880674857787</v>
      </c>
      <c r="R1328">
        <v>1.3861206225578608</v>
      </c>
      <c r="T1328">
        <v>2.0168397843117498</v>
      </c>
      <c r="U1328">
        <v>3.4090423334628102</v>
      </c>
      <c r="V1328">
        <v>3.4223913737090506</v>
      </c>
      <c r="W1328">
        <v>3.048360721834602</v>
      </c>
      <c r="X1328">
        <v>1.0233261190532372</v>
      </c>
    </row>
    <row r="1329" spans="1:24" x14ac:dyDescent="0.25">
      <c r="A1329">
        <v>27.283289970055801</v>
      </c>
      <c r="B1329">
        <v>46.180542338522699</v>
      </c>
      <c r="C1329">
        <v>57.254675832186898</v>
      </c>
      <c r="D1329">
        <v>53.820275814996627</v>
      </c>
      <c r="E1329">
        <v>38.067762716071677</v>
      </c>
      <c r="F1329">
        <v>30.048216833989429</v>
      </c>
      <c r="G1329">
        <v>36.067469453634303</v>
      </c>
      <c r="H1329">
        <v>46.439263366055101</v>
      </c>
      <c r="I1329">
        <v>52.600417656708998</v>
      </c>
      <c r="J1329" s="3">
        <v>54.42255684853987</v>
      </c>
      <c r="K1329" s="4">
        <v>46.522466324677005</v>
      </c>
      <c r="L1329" s="4">
        <v>31.089058834528284</v>
      </c>
      <c r="M1329" s="2"/>
      <c r="N1329">
        <v>1.31179254427646</v>
      </c>
      <c r="O1329">
        <v>3.5334670181146599</v>
      </c>
      <c r="P1329">
        <v>1.3914509443567979</v>
      </c>
      <c r="Q1329">
        <v>2.2576162942809588</v>
      </c>
      <c r="R1329">
        <v>1.3861216822052058</v>
      </c>
      <c r="T1329">
        <v>1.6920848160014099</v>
      </c>
      <c r="U1329">
        <v>2.6972335600169202</v>
      </c>
      <c r="V1329">
        <v>3.4225636865321363</v>
      </c>
      <c r="W1329">
        <v>3.0485101028859742</v>
      </c>
      <c r="X1329">
        <v>1.0233727386470191</v>
      </c>
    </row>
    <row r="1330" spans="1:24" x14ac:dyDescent="0.25">
      <c r="A1330">
        <v>26.952938337927701</v>
      </c>
      <c r="B1330">
        <v>39.888776208205002</v>
      </c>
      <c r="C1330">
        <v>45.438870135281597</v>
      </c>
      <c r="D1330">
        <v>49.198898722606927</v>
      </c>
      <c r="E1330">
        <v>41.507427102159497</v>
      </c>
      <c r="F1330">
        <v>30.556929882440304</v>
      </c>
      <c r="G1330">
        <v>35.270317866904897</v>
      </c>
      <c r="H1330">
        <v>46.436961256372498</v>
      </c>
      <c r="I1330">
        <v>53.783917531988301</v>
      </c>
      <c r="J1330" s="3">
        <v>57.658968094948435</v>
      </c>
      <c r="K1330" s="4">
        <v>43.864736769149715</v>
      </c>
      <c r="L1330" s="4">
        <v>31.224978791555333</v>
      </c>
      <c r="M1330" s="2"/>
      <c r="N1330">
        <v>1.3117967593594599</v>
      </c>
      <c r="O1330">
        <v>2.1113092550706498</v>
      </c>
      <c r="P1330">
        <v>1.3922904200332642</v>
      </c>
      <c r="Q1330">
        <v>2.2581360914091695</v>
      </c>
      <c r="R1330">
        <v>1.386197127059837</v>
      </c>
      <c r="T1330">
        <v>1.85706122269587</v>
      </c>
      <c r="U1330">
        <v>3.0788919133004402</v>
      </c>
      <c r="V1330">
        <v>3.4228059262312094</v>
      </c>
      <c r="W1330">
        <v>3.0485716788807116</v>
      </c>
      <c r="X1330">
        <v>1.0236551443857949</v>
      </c>
    </row>
    <row r="1331" spans="1:24" x14ac:dyDescent="0.25">
      <c r="A1331">
        <v>27.450602462728</v>
      </c>
      <c r="B1331">
        <v>39.566334500727699</v>
      </c>
      <c r="C1331">
        <v>48.048750056961801</v>
      </c>
      <c r="D1331">
        <v>47.522395535394551</v>
      </c>
      <c r="E1331">
        <v>42.590201065506072</v>
      </c>
      <c r="F1331">
        <v>31.009032868726663</v>
      </c>
      <c r="G1331">
        <v>35.151899209879097</v>
      </c>
      <c r="H1331">
        <v>49.635738525083497</v>
      </c>
      <c r="I1331">
        <v>61.655866072723903</v>
      </c>
      <c r="J1331" s="3">
        <v>55.558630861925181</v>
      </c>
      <c r="K1331" s="4">
        <v>44.693823173851825</v>
      </c>
      <c r="L1331" s="4">
        <v>30.777229302957625</v>
      </c>
      <c r="M1331" s="2"/>
      <c r="N1331">
        <v>1.3119455411601599</v>
      </c>
      <c r="O1331">
        <v>3.16900780433311</v>
      </c>
      <c r="P1331">
        <v>1.392959313246811</v>
      </c>
      <c r="Q1331">
        <v>2.2581748879460761</v>
      </c>
      <c r="R1331">
        <v>1.3863750778642665</v>
      </c>
      <c r="T1331">
        <v>2.450178622303</v>
      </c>
      <c r="U1331">
        <v>4.4835800508639396</v>
      </c>
      <c r="V1331">
        <v>3.4228725512344909</v>
      </c>
      <c r="W1331">
        <v>3.0489314715478049</v>
      </c>
      <c r="X1331">
        <v>1.0236663659057339</v>
      </c>
    </row>
    <row r="1332" spans="1:24" x14ac:dyDescent="0.25">
      <c r="A1332">
        <v>28.300618156467799</v>
      </c>
      <c r="B1332">
        <v>35.5446301395882</v>
      </c>
      <c r="C1332">
        <v>39.521404788095801</v>
      </c>
      <c r="D1332">
        <v>50.883924727119634</v>
      </c>
      <c r="E1332">
        <v>40.198955431826384</v>
      </c>
      <c r="F1332">
        <v>30.980110421500875</v>
      </c>
      <c r="G1332">
        <v>37.581206084569999</v>
      </c>
      <c r="H1332">
        <v>48.789534459968799</v>
      </c>
      <c r="I1332">
        <v>55.720737434009003</v>
      </c>
      <c r="J1332" s="3">
        <v>53.306330935085491</v>
      </c>
      <c r="K1332" s="4">
        <v>46.186403850684606</v>
      </c>
      <c r="L1332" s="4">
        <v>30.872759532532967</v>
      </c>
      <c r="M1332" s="2"/>
      <c r="N1332">
        <v>1.3119512709047101</v>
      </c>
      <c r="O1332">
        <v>1.98493874465051</v>
      </c>
      <c r="P1332">
        <v>1.3930799470746731</v>
      </c>
      <c r="Q1332">
        <v>2.2583127406432153</v>
      </c>
      <c r="R1332">
        <v>1.3864739940337962</v>
      </c>
      <c r="T1332">
        <v>1.78152262325565</v>
      </c>
      <c r="U1332">
        <v>2.8832118753061402</v>
      </c>
      <c r="V1332">
        <v>3.4230686970348714</v>
      </c>
      <c r="W1332">
        <v>3.049016629382272</v>
      </c>
      <c r="X1332">
        <v>1.023872058083785</v>
      </c>
    </row>
    <row r="1333" spans="1:24" x14ac:dyDescent="0.25">
      <c r="A1333">
        <v>28.441964040831099</v>
      </c>
      <c r="B1333">
        <v>37.766311074868497</v>
      </c>
      <c r="C1333">
        <v>45.323104773410599</v>
      </c>
      <c r="D1333">
        <v>47.694035326483039</v>
      </c>
      <c r="E1333">
        <v>44.147788551953298</v>
      </c>
      <c r="F1333">
        <v>30.745821473238863</v>
      </c>
      <c r="G1333">
        <v>35.129583445477202</v>
      </c>
      <c r="H1333">
        <v>47.224433854810499</v>
      </c>
      <c r="I1333">
        <v>55.846343201169702</v>
      </c>
      <c r="J1333" s="3">
        <v>54.474004824159358</v>
      </c>
      <c r="K1333" s="4">
        <v>43.562342534942978</v>
      </c>
      <c r="L1333" s="4">
        <v>31.094417468894605</v>
      </c>
      <c r="M1333" s="2"/>
      <c r="N1333">
        <v>1.3121238969456801</v>
      </c>
      <c r="O1333">
        <v>2.7823485409948199</v>
      </c>
      <c r="P1333">
        <v>1.3934771495670049</v>
      </c>
      <c r="Q1333">
        <v>2.2584307555621228</v>
      </c>
      <c r="R1333">
        <v>1.3865920645597836</v>
      </c>
      <c r="T1333">
        <v>1.96236929279259</v>
      </c>
      <c r="U1333">
        <v>3.3612596944035298</v>
      </c>
      <c r="V1333">
        <v>3.4230741970839418</v>
      </c>
      <c r="W1333">
        <v>3.0491472068882803</v>
      </c>
      <c r="X1333">
        <v>1.0239042657508832</v>
      </c>
    </row>
    <row r="1334" spans="1:24" x14ac:dyDescent="0.25">
      <c r="A1334">
        <v>30.434993266921001</v>
      </c>
      <c r="B1334">
        <v>41.677470596459997</v>
      </c>
      <c r="C1334">
        <v>49.206567046650697</v>
      </c>
      <c r="D1334">
        <v>46.768315403344062</v>
      </c>
      <c r="E1334">
        <v>38.484894084057707</v>
      </c>
      <c r="F1334">
        <v>31.194622553409019</v>
      </c>
      <c r="G1334">
        <v>36.621423743969103</v>
      </c>
      <c r="H1334">
        <v>47.727203259794202</v>
      </c>
      <c r="I1334">
        <v>54.718094927590599</v>
      </c>
      <c r="J1334" s="3">
        <v>53.666071084134586</v>
      </c>
      <c r="K1334" s="4">
        <v>44.813891663861732</v>
      </c>
      <c r="L1334" s="4">
        <v>30.496742670066126</v>
      </c>
      <c r="M1334" s="2"/>
      <c r="N1334">
        <v>1.3121555449695399</v>
      </c>
      <c r="O1334">
        <v>2.9203284005933199</v>
      </c>
      <c r="P1334">
        <v>1.3936733294957744</v>
      </c>
      <c r="Q1334">
        <v>2.2584607897060596</v>
      </c>
      <c r="R1334">
        <v>1.3867251948645787</v>
      </c>
      <c r="T1334">
        <v>1.75836715368646</v>
      </c>
      <c r="U1334">
        <v>2.8652281593562798</v>
      </c>
      <c r="V1334">
        <v>3.4231703595147565</v>
      </c>
      <c r="W1334">
        <v>3.0491702575522837</v>
      </c>
      <c r="X1334">
        <v>1.0239188958409162</v>
      </c>
    </row>
    <row r="1335" spans="1:24" x14ac:dyDescent="0.25">
      <c r="A1335">
        <v>30.185886408940299</v>
      </c>
      <c r="B1335">
        <v>39.610493235016698</v>
      </c>
      <c r="C1335">
        <v>46.263794178282403</v>
      </c>
      <c r="D1335">
        <v>44.911849525624902</v>
      </c>
      <c r="E1335">
        <v>40.234541008652727</v>
      </c>
      <c r="F1335">
        <v>32.874910255903352</v>
      </c>
      <c r="G1335">
        <v>33.901763006589697</v>
      </c>
      <c r="H1335">
        <v>45.415487773936</v>
      </c>
      <c r="I1335">
        <v>53.520468096649601</v>
      </c>
      <c r="J1335" s="3">
        <v>52.554776929555011</v>
      </c>
      <c r="K1335" s="4">
        <v>44.704237035839874</v>
      </c>
      <c r="L1335" s="4">
        <v>31.178050293182089</v>
      </c>
      <c r="M1335" s="2"/>
      <c r="N1335">
        <v>1.3122469102549199</v>
      </c>
      <c r="O1335">
        <v>2.5475105491411898</v>
      </c>
      <c r="P1335">
        <v>1.3940331147692167</v>
      </c>
      <c r="Q1335">
        <v>2.2596830162640313</v>
      </c>
      <c r="R1335">
        <v>1.3867711472872399</v>
      </c>
      <c r="T1335">
        <v>1.95711545325659</v>
      </c>
      <c r="U1335">
        <v>3.3348088199514598</v>
      </c>
      <c r="V1335">
        <v>3.4231754454719407</v>
      </c>
      <c r="W1335">
        <v>3.0491769282890595</v>
      </c>
      <c r="X1335">
        <v>1.0239376850887423</v>
      </c>
    </row>
    <row r="1336" spans="1:24" x14ac:dyDescent="0.25">
      <c r="A1336">
        <v>31.1934920642755</v>
      </c>
      <c r="B1336">
        <v>37.556555764022498</v>
      </c>
      <c r="C1336">
        <v>41.658592737486501</v>
      </c>
      <c r="D1336">
        <v>46.271561179662605</v>
      </c>
      <c r="E1336">
        <v>42.815123282449726</v>
      </c>
      <c r="F1336">
        <v>32.377580871756606</v>
      </c>
      <c r="G1336">
        <v>35.1536066809483</v>
      </c>
      <c r="H1336">
        <v>46.291413689856299</v>
      </c>
      <c r="I1336">
        <v>53.624742435454003</v>
      </c>
      <c r="J1336" s="3">
        <v>55.448720969340847</v>
      </c>
      <c r="K1336" s="4">
        <v>47.315622091735158</v>
      </c>
      <c r="L1336" s="4">
        <v>31.743565976360106</v>
      </c>
      <c r="M1336" s="2"/>
      <c r="N1336">
        <v>1.3125038168466201</v>
      </c>
      <c r="O1336">
        <v>1.9713258211337901</v>
      </c>
      <c r="P1336">
        <v>1.3945590695575891</v>
      </c>
      <c r="Q1336">
        <v>2.2601553810988473</v>
      </c>
      <c r="R1336">
        <v>1.3871043778913552</v>
      </c>
      <c r="T1336">
        <v>1.8846504030469999</v>
      </c>
      <c r="U1336">
        <v>3.1255374973388199</v>
      </c>
      <c r="V1336">
        <v>3.4232662559490166</v>
      </c>
      <c r="W1336">
        <v>3.0491976803870409</v>
      </c>
      <c r="X1336">
        <v>1.023968400701325</v>
      </c>
    </row>
    <row r="1337" spans="1:24" x14ac:dyDescent="0.25">
      <c r="A1337">
        <v>25.568027003764399</v>
      </c>
      <c r="B1337">
        <v>37.658415794015497</v>
      </c>
      <c r="C1337">
        <v>41.921096954574701</v>
      </c>
      <c r="D1337">
        <v>48.045062975660358</v>
      </c>
      <c r="E1337">
        <v>42.293578633276063</v>
      </c>
      <c r="F1337">
        <v>31.426108940050064</v>
      </c>
      <c r="G1337">
        <v>34.722708542169897</v>
      </c>
      <c r="H1337">
        <v>44.190196969127399</v>
      </c>
      <c r="I1337">
        <v>49.473484615992497</v>
      </c>
      <c r="J1337" s="3">
        <v>56.765156835455954</v>
      </c>
      <c r="K1337" s="4">
        <v>44.814759977802183</v>
      </c>
      <c r="L1337" s="4">
        <v>31.753929276795105</v>
      </c>
      <c r="M1337" s="2"/>
      <c r="N1337">
        <v>1.312546489214</v>
      </c>
      <c r="O1337">
        <v>2.0715163867004098</v>
      </c>
      <c r="P1337">
        <v>1.3954125074190724</v>
      </c>
      <c r="Q1337">
        <v>2.2603485811211588</v>
      </c>
      <c r="R1337">
        <v>1.3873104886296193</v>
      </c>
      <c r="T1337">
        <v>1.5731594654122401</v>
      </c>
      <c r="U1337">
        <v>2.4510537490213502</v>
      </c>
      <c r="V1337">
        <v>3.4233345193991589</v>
      </c>
      <c r="W1337">
        <v>3.0492755837663266</v>
      </c>
      <c r="X1337">
        <v>1.02411156912023</v>
      </c>
    </row>
    <row r="1338" spans="1:24" x14ac:dyDescent="0.25">
      <c r="A1338">
        <v>27.9790862142614</v>
      </c>
      <c r="B1338">
        <v>38.171044638529303</v>
      </c>
      <c r="C1338">
        <v>44.9023956012783</v>
      </c>
      <c r="D1338">
        <v>45.412272177237924</v>
      </c>
      <c r="E1338">
        <v>41.198473951207625</v>
      </c>
      <c r="F1338">
        <v>33.022955639913135</v>
      </c>
      <c r="G1338">
        <v>35.159928703216003</v>
      </c>
      <c r="H1338">
        <v>48.607361234544598</v>
      </c>
      <c r="I1338">
        <v>59.1139969784832</v>
      </c>
      <c r="J1338" s="3">
        <v>53.038331408867982</v>
      </c>
      <c r="K1338" s="4">
        <v>44.911802936218166</v>
      </c>
      <c r="L1338" s="4">
        <v>31.326666429412054</v>
      </c>
      <c r="M1338" s="2"/>
      <c r="N1338">
        <v>1.3125601269584799</v>
      </c>
      <c r="O1338">
        <v>2.7217394126443</v>
      </c>
      <c r="P1338">
        <v>1.3958007166750805</v>
      </c>
      <c r="Q1338">
        <v>2.2610092677342761</v>
      </c>
      <c r="R1338">
        <v>1.3873667875008215</v>
      </c>
      <c r="T1338">
        <v>2.21357673685488</v>
      </c>
      <c r="U1338">
        <v>3.9430700368739</v>
      </c>
      <c r="V1338">
        <v>3.4233704835675809</v>
      </c>
      <c r="W1338">
        <v>3.0494722865013553</v>
      </c>
      <c r="X1338">
        <v>1.0241255259243909</v>
      </c>
    </row>
    <row r="1339" spans="1:24" x14ac:dyDescent="0.25">
      <c r="A1339">
        <v>32.366712509379703</v>
      </c>
      <c r="B1339">
        <v>37.112426206532803</v>
      </c>
      <c r="C1339">
        <v>41.929941831464198</v>
      </c>
      <c r="D1339">
        <v>50.614505295289348</v>
      </c>
      <c r="E1339">
        <v>37.286402325386128</v>
      </c>
      <c r="F1339">
        <v>30.865298898782779</v>
      </c>
      <c r="G1339">
        <v>35.617193533209203</v>
      </c>
      <c r="H1339">
        <v>44.894561547722297</v>
      </c>
      <c r="I1339">
        <v>49.780813982291697</v>
      </c>
      <c r="J1339" s="3">
        <v>52.334488401666569</v>
      </c>
      <c r="K1339" s="4">
        <v>44.679208717857605</v>
      </c>
      <c r="L1339" s="4">
        <v>32.222877529127921</v>
      </c>
      <c r="M1339" s="2"/>
      <c r="N1339">
        <v>1.31258045834559</v>
      </c>
      <c r="O1339">
        <v>2.2304684796424601</v>
      </c>
      <c r="P1339">
        <v>1.3958579978338479</v>
      </c>
      <c r="Q1339">
        <v>2.2611760574433286</v>
      </c>
      <c r="R1339">
        <v>1.3874876159213829</v>
      </c>
      <c r="T1339">
        <v>1.4993042981220599</v>
      </c>
      <c r="U1339">
        <v>2.2889656832691099</v>
      </c>
      <c r="V1339">
        <v>3.4235148960895678</v>
      </c>
      <c r="W1339">
        <v>3.0495479551092832</v>
      </c>
      <c r="X1339">
        <v>1.0241673703221448</v>
      </c>
    </row>
    <row r="1340" spans="1:24" x14ac:dyDescent="0.25">
      <c r="A1340">
        <v>33.330497723437901</v>
      </c>
      <c r="B1340">
        <v>41.738606330347899</v>
      </c>
      <c r="C1340">
        <v>50.930102830627597</v>
      </c>
      <c r="D1340">
        <v>43.099037488647966</v>
      </c>
      <c r="E1340">
        <v>43.182450705459743</v>
      </c>
      <c r="F1340">
        <v>31.407595505123069</v>
      </c>
      <c r="G1340">
        <v>34.740059048564397</v>
      </c>
      <c r="H1340">
        <v>45.893954844075203</v>
      </c>
      <c r="I1340">
        <v>53.335287010145997</v>
      </c>
      <c r="J1340" s="3">
        <v>59.192173233999398</v>
      </c>
      <c r="K1340" s="4">
        <v>45.843739513367773</v>
      </c>
      <c r="L1340" s="4">
        <v>31.479994350020888</v>
      </c>
      <c r="M1340" s="2"/>
      <c r="N1340">
        <v>1.31263983901193</v>
      </c>
      <c r="O1340">
        <v>3.4699863106558402</v>
      </c>
      <c r="P1340">
        <v>1.3959120789999613</v>
      </c>
      <c r="Q1340">
        <v>2.2617105958205204</v>
      </c>
      <c r="R1340">
        <v>1.3876754681297279</v>
      </c>
      <c r="T1340">
        <v>1.86121119579137</v>
      </c>
      <c r="U1340">
        <v>3.1029200115279698</v>
      </c>
      <c r="V1340">
        <v>3.4237085412216715</v>
      </c>
      <c r="W1340">
        <v>3.0495697785640408</v>
      </c>
      <c r="X1340">
        <v>1.0241955445974913</v>
      </c>
    </row>
    <row r="1341" spans="1:24" x14ac:dyDescent="0.25">
      <c r="A1341">
        <v>31.711821616061499</v>
      </c>
      <c r="B1341">
        <v>37.861182960594597</v>
      </c>
      <c r="C1341">
        <v>42.439378704561101</v>
      </c>
      <c r="D1341">
        <v>52.044240686369953</v>
      </c>
      <c r="E1341">
        <v>39.181499125221748</v>
      </c>
      <c r="F1341">
        <v>31.691378680318799</v>
      </c>
      <c r="G1341">
        <v>35.001931054863</v>
      </c>
      <c r="H1341">
        <v>47.9942528253098</v>
      </c>
      <c r="I1341">
        <v>57.8922842332653</v>
      </c>
      <c r="J1341" s="3">
        <v>57.052274533575726</v>
      </c>
      <c r="K1341" s="4">
        <v>45.175800673014074</v>
      </c>
      <c r="L1341" s="4">
        <v>31.218008299935494</v>
      </c>
      <c r="M1341" s="2"/>
      <c r="N1341">
        <v>1.31277465275465</v>
      </c>
      <c r="O1341">
        <v>2.2072993451859402</v>
      </c>
      <c r="P1341">
        <v>1.3963723439974531</v>
      </c>
      <c r="Q1341">
        <v>2.2621030806171394</v>
      </c>
      <c r="R1341">
        <v>1.3878683390805959</v>
      </c>
      <c r="T1341">
        <v>2.1395136800639798</v>
      </c>
      <c r="U1341">
        <v>3.7694743581619101</v>
      </c>
      <c r="V1341">
        <v>3.4238086945545803</v>
      </c>
      <c r="W1341">
        <v>3.0495705864832612</v>
      </c>
      <c r="X1341">
        <v>1.0242746538206537</v>
      </c>
    </row>
    <row r="1342" spans="1:24" x14ac:dyDescent="0.25">
      <c r="A1342">
        <v>31.828620007053701</v>
      </c>
      <c r="B1342">
        <v>43.1420443186258</v>
      </c>
      <c r="C1342">
        <v>51.587727261669102</v>
      </c>
      <c r="D1342">
        <v>45.2800296107687</v>
      </c>
      <c r="E1342">
        <v>31.978073266676173</v>
      </c>
      <c r="F1342">
        <v>30.610121132552383</v>
      </c>
      <c r="G1342">
        <v>33.951801717899798</v>
      </c>
      <c r="H1342">
        <v>44.602848670900599</v>
      </c>
      <c r="I1342">
        <v>51.546192185038997</v>
      </c>
      <c r="J1342" s="3">
        <v>57.213728062157109</v>
      </c>
      <c r="K1342" s="4">
        <v>46.389395281901095</v>
      </c>
      <c r="L1342" s="4">
        <v>32.023381384764548</v>
      </c>
      <c r="M1342" s="2"/>
      <c r="N1342">
        <v>1.31288597207851</v>
      </c>
      <c r="O1342">
        <v>3.0389527935696199</v>
      </c>
      <c r="P1342">
        <v>1.3977603332232693</v>
      </c>
      <c r="Q1342">
        <v>2.2621835708671565</v>
      </c>
      <c r="R1342">
        <v>1.3880061482543784</v>
      </c>
      <c r="T1342">
        <v>1.8245258160298401</v>
      </c>
      <c r="U1342">
        <v>3.0139215202276901</v>
      </c>
      <c r="V1342">
        <v>3.4238211946950052</v>
      </c>
      <c r="W1342">
        <v>3.04957253778923</v>
      </c>
      <c r="X1342">
        <v>1.0245940948483534</v>
      </c>
    </row>
    <row r="1343" spans="1:24" x14ac:dyDescent="0.25">
      <c r="A1343">
        <v>29.540290061866799</v>
      </c>
      <c r="B1343">
        <v>40.185157332909498</v>
      </c>
      <c r="C1343">
        <v>46.527312633680197</v>
      </c>
      <c r="D1343">
        <v>48.285823456277491</v>
      </c>
      <c r="E1343">
        <v>29.460396871253309</v>
      </c>
      <c r="F1343">
        <v>31.525102917622259</v>
      </c>
      <c r="G1343">
        <v>33.691012089634299</v>
      </c>
      <c r="H1343">
        <v>46.896875077319997</v>
      </c>
      <c r="I1343">
        <v>57.425921522896601</v>
      </c>
      <c r="J1343" s="3">
        <v>54.402554077821669</v>
      </c>
      <c r="K1343" s="4">
        <v>44.469646100413577</v>
      </c>
      <c r="L1343" s="4">
        <v>32.166713452152557</v>
      </c>
      <c r="M1343" s="2"/>
      <c r="N1343">
        <v>1.3129481471450599</v>
      </c>
      <c r="O1343">
        <v>2.53445256790839</v>
      </c>
      <c r="P1343">
        <v>1.3977717946409332</v>
      </c>
      <c r="Q1343">
        <v>2.2622638634802725</v>
      </c>
      <c r="R1343">
        <v>1.3882032214502638</v>
      </c>
      <c r="T1343">
        <v>2.30973497136321</v>
      </c>
      <c r="U1343">
        <v>4.1512887428307099</v>
      </c>
      <c r="V1343">
        <v>3.4238523477721579</v>
      </c>
      <c r="W1343">
        <v>3.0497001489625943</v>
      </c>
      <c r="X1343">
        <v>1.0246577895901521</v>
      </c>
    </row>
    <row r="1344" spans="1:24" x14ac:dyDescent="0.25">
      <c r="A1344">
        <v>31.244390720669202</v>
      </c>
      <c r="B1344">
        <v>38.127026782318303</v>
      </c>
      <c r="C1344">
        <v>43.3112563583677</v>
      </c>
      <c r="D1344">
        <v>40.996217189403154</v>
      </c>
      <c r="E1344">
        <v>38.85619579538897</v>
      </c>
      <c r="F1344">
        <v>31.596550596374446</v>
      </c>
      <c r="G1344">
        <v>36.739227560089802</v>
      </c>
      <c r="H1344">
        <v>47.152398543778098</v>
      </c>
      <c r="I1344">
        <v>53.236779851271301</v>
      </c>
      <c r="J1344" s="3">
        <v>58.563932837536072</v>
      </c>
      <c r="K1344" s="4">
        <v>45.289653448976857</v>
      </c>
      <c r="L1344" s="4">
        <v>31.329845409535345</v>
      </c>
      <c r="M1344" s="2"/>
      <c r="N1344">
        <v>1.3130715514554601</v>
      </c>
      <c r="O1344">
        <v>2.3374529958115899</v>
      </c>
      <c r="P1344">
        <v>1.3977893366925578</v>
      </c>
      <c r="Q1344">
        <v>2.2627384569721527</v>
      </c>
      <c r="R1344">
        <v>1.3882628440323972</v>
      </c>
      <c r="T1344">
        <v>1.67978321030351</v>
      </c>
      <c r="U1344">
        <v>2.6612749750523501</v>
      </c>
      <c r="V1344">
        <v>3.4239857123159823</v>
      </c>
      <c r="W1344">
        <v>3.0497398481469644</v>
      </c>
      <c r="X1344">
        <v>1.0247056498580163</v>
      </c>
    </row>
    <row r="1345" spans="1:24" x14ac:dyDescent="0.25">
      <c r="A1345">
        <v>32.412221342758201</v>
      </c>
      <c r="B1345">
        <v>44.0935950996993</v>
      </c>
      <c r="C1345">
        <v>54.721809101810202</v>
      </c>
      <c r="D1345">
        <v>42.919789508961664</v>
      </c>
      <c r="E1345">
        <v>40.331890626621799</v>
      </c>
      <c r="F1345">
        <v>31.2032135437614</v>
      </c>
      <c r="G1345">
        <v>33.7244817134576</v>
      </c>
      <c r="H1345">
        <v>46.932045590842201</v>
      </c>
      <c r="I1345">
        <v>57.455009990348998</v>
      </c>
      <c r="J1345" s="3">
        <v>54.605826891834134</v>
      </c>
      <c r="K1345" s="4">
        <v>44.301999430035679</v>
      </c>
      <c r="L1345" s="4">
        <v>31.236666983557896</v>
      </c>
      <c r="M1345" s="2"/>
      <c r="N1345">
        <v>1.3131787371088799</v>
      </c>
      <c r="O1345">
        <v>3.6924464219730502</v>
      </c>
      <c r="P1345">
        <v>1.3979099826433883</v>
      </c>
      <c r="Q1345">
        <v>2.2627462404348222</v>
      </c>
      <c r="R1345">
        <v>1.3882890504805401</v>
      </c>
      <c r="T1345">
        <v>2.2441558020015102</v>
      </c>
      <c r="U1345">
        <v>4.0321593907514997</v>
      </c>
      <c r="V1345">
        <v>3.425063132098721</v>
      </c>
      <c r="W1345">
        <v>3.0497486382800481</v>
      </c>
      <c r="X1345">
        <v>1.0247164869778835</v>
      </c>
    </row>
    <row r="1346" spans="1:24" x14ac:dyDescent="0.25">
      <c r="A1346">
        <v>29.203042292490601</v>
      </c>
      <c r="B1346">
        <v>40.637657418321602</v>
      </c>
      <c r="C1346">
        <v>46.114363682685301</v>
      </c>
      <c r="D1346">
        <v>50.790808223393164</v>
      </c>
      <c r="E1346">
        <v>36.695615096839624</v>
      </c>
      <c r="F1346">
        <v>31.451255551343323</v>
      </c>
      <c r="G1346">
        <v>35.008406995854799</v>
      </c>
      <c r="H1346">
        <v>44.314804586119401</v>
      </c>
      <c r="I1346">
        <v>49.3468628816887</v>
      </c>
      <c r="J1346" s="3">
        <v>57.217752368470755</v>
      </c>
      <c r="K1346" s="4">
        <v>41.779343902903243</v>
      </c>
      <c r="L1346" s="4">
        <v>31.69762139455224</v>
      </c>
      <c r="M1346" s="2"/>
      <c r="N1346">
        <v>1.3133053520909199</v>
      </c>
      <c r="O1346">
        <v>2.1653810742478701</v>
      </c>
      <c r="P1346">
        <v>1.3980861879043633</v>
      </c>
      <c r="Q1346">
        <v>2.26304886479915</v>
      </c>
      <c r="R1346">
        <v>1.3883644774022961</v>
      </c>
      <c r="T1346">
        <v>1.5461622552619601</v>
      </c>
      <c r="U1346">
        <v>2.3821869928066102</v>
      </c>
      <c r="V1346">
        <v>3.4251350968890009</v>
      </c>
      <c r="W1346">
        <v>3.0497853124332512</v>
      </c>
      <c r="X1346">
        <v>1.0247370709019186</v>
      </c>
    </row>
    <row r="1347" spans="1:24" x14ac:dyDescent="0.25">
      <c r="A1347">
        <v>27.505939028721698</v>
      </c>
      <c r="B1347">
        <v>33.828018475423598</v>
      </c>
      <c r="C1347">
        <v>38.980575432515401</v>
      </c>
      <c r="D1347">
        <v>39.473330832089388</v>
      </c>
      <c r="E1347">
        <v>45.860081829999089</v>
      </c>
      <c r="F1347">
        <v>31.074256431767548</v>
      </c>
      <c r="G1347">
        <v>36.1596985158819</v>
      </c>
      <c r="H1347">
        <v>48.352300803323303</v>
      </c>
      <c r="I1347">
        <v>56.877920361073997</v>
      </c>
      <c r="J1347" s="3">
        <v>56.977845926968662</v>
      </c>
      <c r="K1347" s="4">
        <v>45.834631710209848</v>
      </c>
      <c r="L1347" s="4">
        <v>32.296057076840462</v>
      </c>
      <c r="M1347" s="2"/>
      <c r="N1347">
        <v>1.3135322760141599</v>
      </c>
      <c r="O1347">
        <v>2.3263864408700798</v>
      </c>
      <c r="P1347">
        <v>1.3993944412074022</v>
      </c>
      <c r="Q1347">
        <v>2.264575029649901</v>
      </c>
      <c r="R1347">
        <v>1.3884983203553714</v>
      </c>
      <c r="T1347">
        <v>2.0050948743962298</v>
      </c>
      <c r="U1347">
        <v>3.40714799425451</v>
      </c>
      <c r="V1347">
        <v>3.4252184664303016</v>
      </c>
      <c r="W1347">
        <v>3.049854581366493</v>
      </c>
      <c r="X1347">
        <v>1.0247857901595554</v>
      </c>
    </row>
    <row r="1348" spans="1:24" x14ac:dyDescent="0.25">
      <c r="A1348">
        <v>29.771774693034999</v>
      </c>
      <c r="B1348">
        <v>35.847415513577197</v>
      </c>
      <c r="C1348">
        <v>39.848849532701301</v>
      </c>
      <c r="D1348">
        <v>45.616103523333869</v>
      </c>
      <c r="E1348">
        <v>40.896954599360662</v>
      </c>
      <c r="F1348">
        <v>31.999600870371896</v>
      </c>
      <c r="G1348">
        <v>34.380892873601802</v>
      </c>
      <c r="H1348">
        <v>48.041390604173799</v>
      </c>
      <c r="I1348">
        <v>59.053849049880498</v>
      </c>
      <c r="J1348" s="3">
        <v>56.627831899719908</v>
      </c>
      <c r="K1348" s="4">
        <v>44.354260584602478</v>
      </c>
      <c r="L1348" s="4">
        <v>30.798640719066071</v>
      </c>
      <c r="M1348" s="2"/>
      <c r="N1348">
        <v>1.3136605131064301</v>
      </c>
      <c r="O1348">
        <v>1.8996556591151501</v>
      </c>
      <c r="P1348">
        <v>1.3997784504984567</v>
      </c>
      <c r="Q1348">
        <v>2.2646458943176762</v>
      </c>
      <c r="R1348">
        <v>1.3885497046967452</v>
      </c>
      <c r="T1348">
        <v>2.2806864436927499</v>
      </c>
      <c r="U1348">
        <v>4.1192698675341903</v>
      </c>
      <c r="V1348">
        <v>3.4255834485087036</v>
      </c>
      <c r="W1348">
        <v>3.0500424162040245</v>
      </c>
      <c r="X1348">
        <v>1.0247876382867289</v>
      </c>
    </row>
    <row r="1349" spans="1:24" x14ac:dyDescent="0.25">
      <c r="A1349">
        <v>25.965932021561802</v>
      </c>
      <c r="B1349">
        <v>36.8037417659108</v>
      </c>
      <c r="C1349">
        <v>43.995609780695702</v>
      </c>
      <c r="D1349">
        <v>44.836775323749428</v>
      </c>
      <c r="E1349">
        <v>44.708229395294886</v>
      </c>
      <c r="F1349">
        <v>32.68783482243159</v>
      </c>
      <c r="G1349">
        <v>35.0993625286049</v>
      </c>
      <c r="H1349">
        <v>45.562664645443803</v>
      </c>
      <c r="I1349">
        <v>52.029927642170797</v>
      </c>
      <c r="J1349" s="3">
        <v>62.236332897543818</v>
      </c>
      <c r="K1349" s="4">
        <v>46.743805368845472</v>
      </c>
      <c r="L1349" s="4">
        <v>32.244435745300478</v>
      </c>
      <c r="M1349" s="2"/>
      <c r="N1349">
        <v>1.3141857905163099</v>
      </c>
      <c r="O1349">
        <v>2.7317751166069102</v>
      </c>
      <c r="P1349">
        <v>1.3999304081994453</v>
      </c>
      <c r="Q1349">
        <v>2.2649260931566868</v>
      </c>
      <c r="R1349">
        <v>1.38862559574218</v>
      </c>
      <c r="T1349">
        <v>1.7664749665302899</v>
      </c>
      <c r="U1349">
        <v>2.8583155784247301</v>
      </c>
      <c r="V1349">
        <v>3.4259092567511189</v>
      </c>
      <c r="W1349">
        <v>3.0503009132524292</v>
      </c>
      <c r="X1349">
        <v>1.0249736066733826</v>
      </c>
    </row>
    <row r="1350" spans="1:24" x14ac:dyDescent="0.25">
      <c r="A1350">
        <v>30.6601375669138</v>
      </c>
      <c r="B1350">
        <v>42.214698879177398</v>
      </c>
      <c r="C1350">
        <v>49.484420574788103</v>
      </c>
      <c r="D1350">
        <v>49.189140064590994</v>
      </c>
      <c r="E1350">
        <v>30.193347693106439</v>
      </c>
      <c r="F1350">
        <v>30.719176547792962</v>
      </c>
      <c r="G1350">
        <v>33.799412810723403</v>
      </c>
      <c r="H1350">
        <v>45.185804629048498</v>
      </c>
      <c r="I1350">
        <v>53.1409245183739</v>
      </c>
      <c r="J1350" s="3">
        <v>55.962137192389989</v>
      </c>
      <c r="K1350" s="4">
        <v>45.401103744991381</v>
      </c>
      <c r="L1350" s="4">
        <v>32.628200635177613</v>
      </c>
      <c r="M1350" s="2"/>
      <c r="N1350">
        <v>1.3142409661030401</v>
      </c>
      <c r="O1350">
        <v>2.9036234956325599</v>
      </c>
      <c r="P1350">
        <v>1.4010259401851117</v>
      </c>
      <c r="Q1350">
        <v>2.2652950729624686</v>
      </c>
      <c r="R1350">
        <v>1.3886854011808076</v>
      </c>
      <c r="T1350">
        <v>1.9810872082020099</v>
      </c>
      <c r="U1350">
        <v>3.3651767867015199</v>
      </c>
      <c r="V1350">
        <v>3.4261164005045579</v>
      </c>
      <c r="W1350">
        <v>3.0504000011902606</v>
      </c>
      <c r="X1350">
        <v>1.0252655844239429</v>
      </c>
    </row>
    <row r="1351" spans="1:24" x14ac:dyDescent="0.25">
      <c r="A1351">
        <v>27.908570766056901</v>
      </c>
      <c r="B1351">
        <v>38.927744844617202</v>
      </c>
      <c r="C1351">
        <v>43.732998016810697</v>
      </c>
      <c r="D1351">
        <v>52.137400443666678</v>
      </c>
      <c r="E1351">
        <v>39.303014717369912</v>
      </c>
      <c r="F1351">
        <v>32.077424882939781</v>
      </c>
      <c r="G1351">
        <v>35.141817219640998</v>
      </c>
      <c r="H1351">
        <v>47.4470229204248</v>
      </c>
      <c r="I1351">
        <v>56.354414312453301</v>
      </c>
      <c r="J1351" s="3">
        <v>52.410962384708064</v>
      </c>
      <c r="K1351" s="4">
        <v>44.970251607888329</v>
      </c>
      <c r="L1351" s="4">
        <v>31.914615930757826</v>
      </c>
      <c r="M1351" s="2"/>
      <c r="N1351">
        <v>1.31429377675838</v>
      </c>
      <c r="O1351">
        <v>2.1715343493971</v>
      </c>
      <c r="P1351">
        <v>1.4023833855262069</v>
      </c>
      <c r="Q1351">
        <v>2.26539873782502</v>
      </c>
      <c r="R1351">
        <v>1.3888368155807205</v>
      </c>
      <c r="T1351">
        <v>2.0542054319289398</v>
      </c>
      <c r="U1351">
        <v>3.5411868141789302</v>
      </c>
      <c r="V1351">
        <v>3.4268882386997035</v>
      </c>
      <c r="W1351">
        <v>3.0504238124907652</v>
      </c>
      <c r="X1351">
        <v>1.025300025505093</v>
      </c>
    </row>
    <row r="1352" spans="1:24" x14ac:dyDescent="0.25">
      <c r="A1352">
        <v>32.5706919544822</v>
      </c>
      <c r="B1352">
        <v>39.422516081834303</v>
      </c>
      <c r="C1352">
        <v>46.279024131434198</v>
      </c>
      <c r="D1352">
        <v>40.435184979073732</v>
      </c>
      <c r="E1352">
        <v>41.408881308886315</v>
      </c>
      <c r="F1352">
        <v>31.783303010104888</v>
      </c>
      <c r="G1352">
        <v>35.797014714225</v>
      </c>
      <c r="H1352">
        <v>49.154886272831</v>
      </c>
      <c r="I1352">
        <v>59.377348714045098</v>
      </c>
      <c r="J1352" s="3">
        <v>55.370573117207691</v>
      </c>
      <c r="K1352" s="4">
        <v>45.58078781163583</v>
      </c>
      <c r="L1352" s="4">
        <v>31.903124588305047</v>
      </c>
      <c r="M1352" s="2"/>
      <c r="N1352">
        <v>1.3144382669405801</v>
      </c>
      <c r="O1352">
        <v>2.8217426058863899</v>
      </c>
      <c r="P1352">
        <v>1.4030566238033124</v>
      </c>
      <c r="Q1352">
        <v>2.2654726296762933</v>
      </c>
      <c r="R1352">
        <v>1.3889072642778615</v>
      </c>
      <c r="T1352">
        <v>2.1987897246392998</v>
      </c>
      <c r="U1352">
        <v>3.8814713762510502</v>
      </c>
      <c r="V1352">
        <v>3.4268972747933724</v>
      </c>
      <c r="W1352">
        <v>3.0504509107069748</v>
      </c>
      <c r="X1352">
        <v>1.0253968199797816</v>
      </c>
    </row>
    <row r="1353" spans="1:24" x14ac:dyDescent="0.25">
      <c r="A1353">
        <v>31.091009129932601</v>
      </c>
      <c r="B1353">
        <v>40.213021285688697</v>
      </c>
      <c r="C1353">
        <v>47.675839862088999</v>
      </c>
      <c r="D1353">
        <v>46.368580801199457</v>
      </c>
      <c r="E1353">
        <v>39.199117274383127</v>
      </c>
      <c r="F1353">
        <v>32.008661652586063</v>
      </c>
      <c r="G1353">
        <v>33.817480105899499</v>
      </c>
      <c r="H1353">
        <v>43.006581044826</v>
      </c>
      <c r="I1353">
        <v>48.113041717926102</v>
      </c>
      <c r="J1353" s="3">
        <v>56.036393266929345</v>
      </c>
      <c r="K1353" s="4">
        <v>43.126765316797893</v>
      </c>
      <c r="L1353" s="4">
        <v>31.673994391770329</v>
      </c>
      <c r="M1353" s="2"/>
      <c r="N1353">
        <v>1.3146183835613601</v>
      </c>
      <c r="O1353">
        <v>2.8988631538456402</v>
      </c>
      <c r="P1353">
        <v>1.4036979585273563</v>
      </c>
      <c r="Q1353">
        <v>2.2657940575282214</v>
      </c>
      <c r="R1353">
        <v>1.3891515818716356</v>
      </c>
      <c r="T1353">
        <v>1.55479054196846</v>
      </c>
      <c r="U1353">
        <v>2.4188007220979499</v>
      </c>
      <c r="V1353">
        <v>3.4268997409932531</v>
      </c>
      <c r="W1353">
        <v>3.0505092229668254</v>
      </c>
      <c r="X1353">
        <v>1.025794464759314</v>
      </c>
    </row>
    <row r="1354" spans="1:24" x14ac:dyDescent="0.25">
      <c r="A1354">
        <v>30.876428248550098</v>
      </c>
      <c r="B1354">
        <v>41.8972909051339</v>
      </c>
      <c r="C1354">
        <v>49.623688321766103</v>
      </c>
      <c r="D1354">
        <v>51.468504393662869</v>
      </c>
      <c r="E1354">
        <v>43.175416410112859</v>
      </c>
      <c r="F1354">
        <v>31.208366987318275</v>
      </c>
      <c r="G1354">
        <v>38.563585397079201</v>
      </c>
      <c r="H1354">
        <v>49.511702211692899</v>
      </c>
      <c r="I1354">
        <v>55.920691222699098</v>
      </c>
      <c r="J1354" s="3">
        <v>53.342176484624204</v>
      </c>
      <c r="K1354" s="4">
        <v>46.488479096836421</v>
      </c>
      <c r="L1354" s="4">
        <v>31.159531223198702</v>
      </c>
      <c r="M1354" s="2"/>
      <c r="N1354">
        <v>1.3148635006098399</v>
      </c>
      <c r="O1354">
        <v>3.0427712326623402</v>
      </c>
      <c r="P1354">
        <v>1.404239062129844</v>
      </c>
      <c r="Q1354">
        <v>2.2662548272318475</v>
      </c>
      <c r="R1354">
        <v>1.3891538925353868</v>
      </c>
      <c r="T1354">
        <v>1.6353763054327799</v>
      </c>
      <c r="U1354">
        <v>2.5927198328957402</v>
      </c>
      <c r="V1354">
        <v>3.4269133395390838</v>
      </c>
      <c r="W1354">
        <v>3.05057955537738</v>
      </c>
      <c r="X1354">
        <v>1.0259593107069565</v>
      </c>
    </row>
    <row r="1355" spans="1:24" x14ac:dyDescent="0.25">
      <c r="A1355">
        <v>28.8101927406125</v>
      </c>
      <c r="B1355">
        <v>40.833272370154901</v>
      </c>
      <c r="C1355">
        <v>50.281374733886601</v>
      </c>
      <c r="D1355">
        <v>38.254263251807728</v>
      </c>
      <c r="E1355">
        <v>44.678046710554177</v>
      </c>
      <c r="F1355">
        <v>30.620032792584212</v>
      </c>
      <c r="G1355">
        <v>35.853687767279801</v>
      </c>
      <c r="H1355">
        <v>48.978571788346699</v>
      </c>
      <c r="I1355">
        <v>58.858965218859502</v>
      </c>
      <c r="J1355" s="3">
        <v>52.979179859711813</v>
      </c>
      <c r="K1355" s="4">
        <v>46.738336499147508</v>
      </c>
      <c r="L1355" s="4">
        <v>31.679554166351203</v>
      </c>
      <c r="M1355" s="2"/>
      <c r="N1355">
        <v>1.3149264772489899</v>
      </c>
      <c r="O1355">
        <v>3.60876051743098</v>
      </c>
      <c r="P1355">
        <v>1.4043374256250951</v>
      </c>
      <c r="Q1355">
        <v>2.2663066305529269</v>
      </c>
      <c r="R1355">
        <v>1.3892207884322421</v>
      </c>
      <c r="T1355">
        <v>2.14839576068848</v>
      </c>
      <c r="U1355">
        <v>3.7657049366001698</v>
      </c>
      <c r="V1355">
        <v>3.4269477850852219</v>
      </c>
      <c r="W1355">
        <v>3.0506716215026728</v>
      </c>
      <c r="X1355">
        <v>1.0260203022142247</v>
      </c>
    </row>
    <row r="1356" spans="1:24" x14ac:dyDescent="0.25">
      <c r="A1356">
        <v>26.915303927113101</v>
      </c>
      <c r="B1356">
        <v>36.517420813437099</v>
      </c>
      <c r="C1356">
        <v>44.630998998184097</v>
      </c>
      <c r="D1356">
        <v>50.660664045063683</v>
      </c>
      <c r="E1356">
        <v>45.263635806187835</v>
      </c>
      <c r="F1356">
        <v>31.068312484998977</v>
      </c>
      <c r="G1356">
        <v>36.740227708924699</v>
      </c>
      <c r="H1356">
        <v>51.917531865487</v>
      </c>
      <c r="I1356">
        <v>64.538735696341803</v>
      </c>
      <c r="J1356" s="3">
        <v>56.590794025105559</v>
      </c>
      <c r="K1356" s="4">
        <v>42.267002721474093</v>
      </c>
      <c r="L1356" s="4">
        <v>32.068855390570242</v>
      </c>
      <c r="M1356" s="2"/>
      <c r="N1356">
        <v>1.3150448661640499</v>
      </c>
      <c r="O1356">
        <v>3.1783518150963701</v>
      </c>
      <c r="P1356">
        <v>1.4048780538290737</v>
      </c>
      <c r="Q1356">
        <v>2.2664999014402123</v>
      </c>
      <c r="R1356">
        <v>1.3892764928641768</v>
      </c>
      <c r="T1356">
        <v>2.5556221866795101</v>
      </c>
      <c r="U1356">
        <v>4.6808367966002704</v>
      </c>
      <c r="V1356">
        <v>3.4269685134941668</v>
      </c>
      <c r="W1356">
        <v>3.0507465126189488</v>
      </c>
      <c r="X1356">
        <v>1.0261308517999219</v>
      </c>
    </row>
    <row r="1357" spans="1:24" x14ac:dyDescent="0.25">
      <c r="A1357">
        <v>29.496732768277599</v>
      </c>
      <c r="B1357">
        <v>40.441794475015101</v>
      </c>
      <c r="C1357">
        <v>50.294765975944699</v>
      </c>
      <c r="D1357">
        <v>40.938438559466768</v>
      </c>
      <c r="E1357">
        <v>36.612039218243432</v>
      </c>
      <c r="F1357">
        <v>30.68548992784698</v>
      </c>
      <c r="G1357">
        <v>35.283311930119098</v>
      </c>
      <c r="H1357">
        <v>44.652462260600501</v>
      </c>
      <c r="I1357">
        <v>49.711366417379203</v>
      </c>
      <c r="J1357" s="3">
        <v>55.66719664443287</v>
      </c>
      <c r="K1357" s="4">
        <v>45.769956332867878</v>
      </c>
      <c r="L1357" s="4">
        <v>30.129295284776916</v>
      </c>
      <c r="M1357" s="2"/>
      <c r="N1357">
        <v>1.3151536963411501</v>
      </c>
      <c r="O1357">
        <v>3.7887923332282298</v>
      </c>
      <c r="P1357">
        <v>1.4056956086889798</v>
      </c>
      <c r="Q1357">
        <v>2.2665262215888076</v>
      </c>
      <c r="R1357">
        <v>1.3895509713310945</v>
      </c>
      <c r="T1357">
        <v>1.55032868218997</v>
      </c>
      <c r="U1357">
        <v>2.3874338558777</v>
      </c>
      <c r="V1357">
        <v>3.4270279081782817</v>
      </c>
      <c r="W1357">
        <v>3.0510636378163336</v>
      </c>
      <c r="X1357">
        <v>1.0263002852681917</v>
      </c>
    </row>
    <row r="1358" spans="1:24" x14ac:dyDescent="0.25">
      <c r="A1358">
        <v>30.7305809095736</v>
      </c>
      <c r="B1358">
        <v>41.717263902757203</v>
      </c>
      <c r="C1358">
        <v>49.2600476787687</v>
      </c>
      <c r="D1358">
        <v>44.425738380737236</v>
      </c>
      <c r="E1358">
        <v>41.629008175415585</v>
      </c>
      <c r="F1358">
        <v>30.617056425051793</v>
      </c>
      <c r="G1358">
        <v>36.611493280578102</v>
      </c>
      <c r="H1358">
        <v>46.511668438824401</v>
      </c>
      <c r="I1358">
        <v>51.980519426093302</v>
      </c>
      <c r="J1358" s="3">
        <v>55.383483245822148</v>
      </c>
      <c r="K1358" s="4">
        <v>51.053078936372557</v>
      </c>
      <c r="L1358" s="4">
        <v>31.027905928569467</v>
      </c>
      <c r="M1358" s="2"/>
      <c r="N1358">
        <v>1.3151588056754699</v>
      </c>
      <c r="O1358">
        <v>3.0390681455965001</v>
      </c>
      <c r="P1358">
        <v>1.4061269047601446</v>
      </c>
      <c r="Q1358">
        <v>2.2666774675575372</v>
      </c>
      <c r="R1358">
        <v>1.3895839605330296</v>
      </c>
      <c r="T1358">
        <v>1.5868225740829101</v>
      </c>
      <c r="U1358">
        <v>2.4633824391541399</v>
      </c>
      <c r="V1358">
        <v>3.4270882324812355</v>
      </c>
      <c r="W1358">
        <v>3.051120749763323</v>
      </c>
      <c r="X1358">
        <v>1.0263663829554242</v>
      </c>
    </row>
    <row r="1359" spans="1:24" x14ac:dyDescent="0.25">
      <c r="A1359">
        <v>26.537024710053799</v>
      </c>
      <c r="B1359">
        <v>42.2710069771463</v>
      </c>
      <c r="C1359">
        <v>51.5260964926253</v>
      </c>
      <c r="D1359">
        <v>50.109930676187595</v>
      </c>
      <c r="E1359">
        <v>42.622071221016839</v>
      </c>
      <c r="F1359">
        <v>32.959830148309102</v>
      </c>
      <c r="G1359">
        <v>34.175909701432502</v>
      </c>
      <c r="H1359">
        <v>44.455814782471798</v>
      </c>
      <c r="I1359">
        <v>50.871118434306801</v>
      </c>
      <c r="J1359" s="3">
        <v>53.645966850447223</v>
      </c>
      <c r="K1359" s="4">
        <v>45.481693556084778</v>
      </c>
      <c r="L1359" s="4">
        <v>30.365097486088231</v>
      </c>
      <c r="M1359" s="2"/>
      <c r="N1359">
        <v>1.3153428809250101</v>
      </c>
      <c r="O1359">
        <v>3.4500733963324999</v>
      </c>
      <c r="P1359">
        <v>1.4062903272156557</v>
      </c>
      <c r="Q1359">
        <v>2.2668797826554359</v>
      </c>
      <c r="R1359">
        <v>1.3898874953145155</v>
      </c>
      <c r="T1359">
        <v>1.7352229018935501</v>
      </c>
      <c r="U1359">
        <v>2.8181105094647099</v>
      </c>
      <c r="V1359">
        <v>3.4271929770514298</v>
      </c>
      <c r="W1359">
        <v>3.0511952665741471</v>
      </c>
      <c r="X1359">
        <v>1.0263710508878519</v>
      </c>
    </row>
    <row r="1360" spans="1:24" x14ac:dyDescent="0.25">
      <c r="A1360">
        <v>25.991058487863601</v>
      </c>
      <c r="B1360">
        <v>32.871062696547902</v>
      </c>
      <c r="C1360">
        <v>36.353340790173696</v>
      </c>
      <c r="D1360">
        <v>46.520033229322635</v>
      </c>
      <c r="E1360">
        <v>43.090856760520417</v>
      </c>
      <c r="F1360">
        <v>32.063593710997253</v>
      </c>
      <c r="G1360">
        <v>34.828190079186598</v>
      </c>
      <c r="H1360">
        <v>44.829836264557997</v>
      </c>
      <c r="I1360">
        <v>50.761870881529902</v>
      </c>
      <c r="J1360" s="3">
        <v>56.710801676521257</v>
      </c>
      <c r="K1360" s="4">
        <v>45.113202313629657</v>
      </c>
      <c r="L1360" s="4">
        <v>30.603737653624844</v>
      </c>
      <c r="M1360" s="2"/>
      <c r="N1360">
        <v>1.3153454167188301</v>
      </c>
      <c r="O1360">
        <v>1.7544358855636699</v>
      </c>
      <c r="P1360">
        <v>1.4067341722498909</v>
      </c>
      <c r="Q1360">
        <v>2.2669732660397326</v>
      </c>
      <c r="R1360">
        <v>1.3898884614858313</v>
      </c>
      <c r="T1360">
        <v>1.72369333721115</v>
      </c>
      <c r="U1360">
        <v>2.7460258968587699</v>
      </c>
      <c r="V1360">
        <v>3.4273024601412168</v>
      </c>
      <c r="W1360">
        <v>3.0512644421586423</v>
      </c>
      <c r="X1360">
        <v>1.0264477758669543</v>
      </c>
    </row>
    <row r="1361" spans="1:24" x14ac:dyDescent="0.25">
      <c r="A1361">
        <v>28.209330990850798</v>
      </c>
      <c r="B1361">
        <v>42.142836484256598</v>
      </c>
      <c r="C1361">
        <v>49.100300812083901</v>
      </c>
      <c r="D1361">
        <v>43.414358774792227</v>
      </c>
      <c r="E1361">
        <v>42.989522837086852</v>
      </c>
      <c r="F1361">
        <v>31.327903668368144</v>
      </c>
      <c r="G1361">
        <v>36.567268695682998</v>
      </c>
      <c r="H1361">
        <v>46.222237666654799</v>
      </c>
      <c r="I1361">
        <v>51.397693522053899</v>
      </c>
      <c r="J1361" s="3">
        <v>57.162809042193928</v>
      </c>
      <c r="K1361" s="4">
        <v>43.478575068128471</v>
      </c>
      <c r="L1361" s="4">
        <v>30.464135111790199</v>
      </c>
      <c r="M1361" s="2"/>
      <c r="N1361">
        <v>1.31542590589474</v>
      </c>
      <c r="O1361">
        <v>2.8735224465202598</v>
      </c>
      <c r="P1361">
        <v>1.406925419872243</v>
      </c>
      <c r="Q1361">
        <v>2.2685696681683822</v>
      </c>
      <c r="R1361">
        <v>1.3899562462229031</v>
      </c>
      <c r="T1361">
        <v>1.6034509089009299</v>
      </c>
      <c r="U1361">
        <v>2.4629657784221699</v>
      </c>
      <c r="V1361">
        <v>3.4273546184546326</v>
      </c>
      <c r="W1361">
        <v>3.0512777093337533</v>
      </c>
      <c r="X1361">
        <v>1.0265190180266757</v>
      </c>
    </row>
    <row r="1362" spans="1:24" x14ac:dyDescent="0.25">
      <c r="A1362">
        <v>28.215759662999801</v>
      </c>
      <c r="B1362">
        <v>39.4061664216106</v>
      </c>
      <c r="C1362">
        <v>46.5484227343143</v>
      </c>
      <c r="D1362">
        <v>40.682686659458781</v>
      </c>
      <c r="E1362">
        <v>36.896129599029798</v>
      </c>
      <c r="F1362">
        <v>31.578722394642011</v>
      </c>
      <c r="G1362">
        <v>34.573211664338999</v>
      </c>
      <c r="H1362">
        <v>45.237079612629998</v>
      </c>
      <c r="I1362">
        <v>52.0695250437943</v>
      </c>
      <c r="J1362" s="3">
        <v>53.836717209986766</v>
      </c>
      <c r="K1362" s="4">
        <v>42.608781244271164</v>
      </c>
      <c r="L1362" s="4">
        <v>31.70525526553169</v>
      </c>
      <c r="M1362" s="2"/>
      <c r="N1362">
        <v>1.31558781045011</v>
      </c>
      <c r="O1362">
        <v>2.8699926664059001</v>
      </c>
      <c r="P1362">
        <v>1.4069998006563695</v>
      </c>
      <c r="Q1362">
        <v>2.2688146548926493</v>
      </c>
      <c r="R1362">
        <v>1.389979175234858</v>
      </c>
      <c r="T1362">
        <v>1.8168779819585601</v>
      </c>
      <c r="U1362">
        <v>2.9809696349131598</v>
      </c>
      <c r="V1362">
        <v>3.4273959733103467</v>
      </c>
      <c r="W1362">
        <v>3.0512796712947079</v>
      </c>
      <c r="X1362">
        <v>1.0265330264401678</v>
      </c>
    </row>
    <row r="1363" spans="1:24" x14ac:dyDescent="0.25">
      <c r="A1363">
        <v>29.708361319683799</v>
      </c>
      <c r="B1363">
        <v>34.7897879704255</v>
      </c>
      <c r="C1363">
        <v>39.2147136003098</v>
      </c>
      <c r="D1363">
        <v>41.85951198810185</v>
      </c>
      <c r="E1363">
        <v>38.958211500332112</v>
      </c>
      <c r="F1363">
        <v>32.350391445366604</v>
      </c>
      <c r="G1363">
        <v>35.549548196296797</v>
      </c>
      <c r="H1363">
        <v>49.912506525981698</v>
      </c>
      <c r="I1363">
        <v>61.647986299608</v>
      </c>
      <c r="J1363" s="3">
        <v>50.837359779896204</v>
      </c>
      <c r="K1363" s="4">
        <v>43.072890537075466</v>
      </c>
      <c r="L1363" s="4">
        <v>31.668368005788743</v>
      </c>
      <c r="M1363" s="2"/>
      <c r="N1363">
        <v>1.31567250945379</v>
      </c>
      <c r="O1363">
        <v>2.0450563269904301</v>
      </c>
      <c r="P1363">
        <v>1.4073071987281587</v>
      </c>
      <c r="Q1363">
        <v>2.2706007823531023</v>
      </c>
      <c r="R1363">
        <v>1.390205746668697</v>
      </c>
      <c r="T1363">
        <v>2.41783591562253</v>
      </c>
      <c r="U1363">
        <v>4.3933665711068004</v>
      </c>
      <c r="V1363">
        <v>3.4275224634339843</v>
      </c>
      <c r="W1363">
        <v>3.051335467903463</v>
      </c>
      <c r="X1363">
        <v>1.0266228419971772</v>
      </c>
    </row>
    <row r="1364" spans="1:24" x14ac:dyDescent="0.25">
      <c r="A1364">
        <v>29.893535439672199</v>
      </c>
      <c r="B1364">
        <v>43.318878376296603</v>
      </c>
      <c r="C1364">
        <v>52.925055403609399</v>
      </c>
      <c r="D1364">
        <v>44.847439810391975</v>
      </c>
      <c r="E1364">
        <v>43.179955770845339</v>
      </c>
      <c r="F1364">
        <v>30.842899259479935</v>
      </c>
      <c r="G1364">
        <v>36.471910278886199</v>
      </c>
      <c r="H1364">
        <v>46.392852403576498</v>
      </c>
      <c r="I1364">
        <v>51.913207229094297</v>
      </c>
      <c r="J1364" s="3">
        <v>52.286553062510727</v>
      </c>
      <c r="K1364" s="4">
        <v>44.529853936795547</v>
      </c>
      <c r="L1364" s="4">
        <v>31.286218499203869</v>
      </c>
      <c r="M1364" s="2"/>
      <c r="N1364">
        <v>1.3157141440314499</v>
      </c>
      <c r="O1364">
        <v>3.3554922191993102</v>
      </c>
      <c r="P1364">
        <v>1.4077575303713381</v>
      </c>
      <c r="Q1364">
        <v>2.2710127059626455</v>
      </c>
      <c r="R1364">
        <v>1.3903615907879356</v>
      </c>
      <c r="T1364">
        <v>1.6082684577131301</v>
      </c>
      <c r="U1364">
        <v>2.5031645703685399</v>
      </c>
      <c r="V1364">
        <v>3.4276000960735509</v>
      </c>
      <c r="W1364">
        <v>3.0513857151694421</v>
      </c>
      <c r="X1364">
        <v>1.0266289292187381</v>
      </c>
    </row>
    <row r="1365" spans="1:24" x14ac:dyDescent="0.25">
      <c r="A1365">
        <v>26.008257633948201</v>
      </c>
      <c r="B1365">
        <v>36.563352597525402</v>
      </c>
      <c r="C1365">
        <v>42.056056994193199</v>
      </c>
      <c r="D1365">
        <v>21.210935389573084</v>
      </c>
      <c r="E1365">
        <v>34.648570544183947</v>
      </c>
      <c r="F1365">
        <v>29.906546037398201</v>
      </c>
      <c r="G1365">
        <v>34.726310146552898</v>
      </c>
      <c r="H1365">
        <v>44.513549423997297</v>
      </c>
      <c r="I1365">
        <v>50.194950700100698</v>
      </c>
      <c r="J1365" s="3">
        <v>55.714750883531543</v>
      </c>
      <c r="K1365" s="4">
        <v>44.425523301664171</v>
      </c>
      <c r="L1365" s="4">
        <v>30.891216628411264</v>
      </c>
      <c r="M1365" s="2"/>
      <c r="N1365">
        <v>1.3158873930416</v>
      </c>
      <c r="O1365">
        <v>2.2849905491420301</v>
      </c>
      <c r="P1365">
        <v>1.4079092339559205</v>
      </c>
      <c r="Q1365">
        <v>2.2711397230978676</v>
      </c>
      <c r="R1365">
        <v>1.3906962644605141</v>
      </c>
      <c r="T1365">
        <v>1.61154272439777</v>
      </c>
      <c r="U1365">
        <v>2.5470282715825698</v>
      </c>
      <c r="V1365">
        <v>3.427861331734217</v>
      </c>
      <c r="W1365">
        <v>3.0514160400514001</v>
      </c>
      <c r="X1365">
        <v>1.0267688761223783</v>
      </c>
    </row>
    <row r="1366" spans="1:24" x14ac:dyDescent="0.25">
      <c r="A1366">
        <v>31.762792986146401</v>
      </c>
      <c r="B1366">
        <v>32.502196017311</v>
      </c>
      <c r="C1366">
        <v>36.473128963722701</v>
      </c>
      <c r="D1366">
        <v>52.353645153247221</v>
      </c>
      <c r="E1366">
        <v>42.011563847029265</v>
      </c>
      <c r="F1366">
        <v>31.414080963877936</v>
      </c>
      <c r="G1366">
        <v>36.1721401339206</v>
      </c>
      <c r="H1366">
        <v>49.239832632473998</v>
      </c>
      <c r="I1366">
        <v>58.964843781511803</v>
      </c>
      <c r="J1366" s="3">
        <v>53.646804838934685</v>
      </c>
      <c r="K1366" s="4">
        <v>47.437209265295351</v>
      </c>
      <c r="L1366" s="4">
        <v>32.22864543263676</v>
      </c>
      <c r="M1366" s="2"/>
      <c r="N1366">
        <v>1.3159349248021199</v>
      </c>
      <c r="O1366">
        <v>1.851956611012</v>
      </c>
      <c r="P1366">
        <v>1.4081438287946781</v>
      </c>
      <c r="Q1366">
        <v>2.2722614190379975</v>
      </c>
      <c r="R1366">
        <v>1.390697617161591</v>
      </c>
      <c r="T1366">
        <v>2.1686054911337398</v>
      </c>
      <c r="U1366">
        <v>3.7824874049815702</v>
      </c>
      <c r="V1366">
        <v>3.4281865099422681</v>
      </c>
      <c r="W1366">
        <v>3.0517325237839392</v>
      </c>
      <c r="X1366">
        <v>1.0267893884225703</v>
      </c>
    </row>
    <row r="1367" spans="1:24" x14ac:dyDescent="0.25">
      <c r="A1367">
        <v>27.990898609435501</v>
      </c>
      <c r="B1367">
        <v>41.8938967646151</v>
      </c>
      <c r="C1367">
        <v>46.789134332178001</v>
      </c>
      <c r="D1367">
        <v>41.968293149741889</v>
      </c>
      <c r="E1367">
        <v>42.247118245781536</v>
      </c>
      <c r="F1367">
        <v>31.840814338160882</v>
      </c>
      <c r="G1367">
        <v>35.866960445090001</v>
      </c>
      <c r="H1367">
        <v>45.905128904804201</v>
      </c>
      <c r="I1367">
        <v>51.684708291717797</v>
      </c>
      <c r="J1367" s="3">
        <v>54.561712900361478</v>
      </c>
      <c r="K1367" s="4">
        <v>44.333565644282295</v>
      </c>
      <c r="L1367" s="4">
        <v>31.211464886728802</v>
      </c>
      <c r="M1367" s="2"/>
      <c r="N1367">
        <v>1.3159382081308399</v>
      </c>
      <c r="O1367">
        <v>2.0574816017307</v>
      </c>
      <c r="P1367">
        <v>1.4088619294111098</v>
      </c>
      <c r="Q1367">
        <v>2.27262158202049</v>
      </c>
      <c r="R1367">
        <v>1.391080154326898</v>
      </c>
      <c r="T1367">
        <v>1.66000052420752</v>
      </c>
      <c r="U1367">
        <v>2.6157630072221401</v>
      </c>
      <c r="V1367">
        <v>3.428216557665138</v>
      </c>
      <c r="W1367">
        <v>3.0521464181601763</v>
      </c>
      <c r="X1367">
        <v>1.026814871451331</v>
      </c>
    </row>
    <row r="1368" spans="1:24" x14ac:dyDescent="0.25">
      <c r="A1368">
        <v>29.504709436649101</v>
      </c>
      <c r="B1368">
        <v>43.900393722613401</v>
      </c>
      <c r="C1368">
        <v>48.5939243853785</v>
      </c>
      <c r="D1368">
        <v>52.276638106317364</v>
      </c>
      <c r="E1368">
        <v>41.238664799596108</v>
      </c>
      <c r="F1368">
        <v>30.771853691883663</v>
      </c>
      <c r="G1368">
        <v>38.090496612219901</v>
      </c>
      <c r="H1368">
        <v>53.773104356498699</v>
      </c>
      <c r="I1368">
        <v>66.780213701433397</v>
      </c>
      <c r="J1368" s="3">
        <v>51.435637274915834</v>
      </c>
      <c r="K1368" s="4">
        <v>44.706763240566929</v>
      </c>
      <c r="L1368" s="4">
        <v>31.132317920810678</v>
      </c>
      <c r="M1368" s="2"/>
      <c r="N1368">
        <v>1.3160282942461901</v>
      </c>
      <c r="O1368">
        <v>1.9518934399188499</v>
      </c>
      <c r="P1368">
        <v>1.4105868586022483</v>
      </c>
      <c r="Q1368">
        <v>2.2727438474250494</v>
      </c>
      <c r="R1368">
        <v>1.3912953500847629</v>
      </c>
      <c r="T1368">
        <v>2.4469330379287002</v>
      </c>
      <c r="U1368">
        <v>4.4764121974570497</v>
      </c>
      <c r="V1368">
        <v>3.4282429328368629</v>
      </c>
      <c r="W1368">
        <v>3.0522246051852489</v>
      </c>
      <c r="X1368">
        <v>1.0269376378902806</v>
      </c>
    </row>
    <row r="1369" spans="1:24" x14ac:dyDescent="0.25">
      <c r="A1369">
        <v>28.097767950858799</v>
      </c>
      <c r="B1369">
        <v>35.0094412376341</v>
      </c>
      <c r="C1369">
        <v>39.199222894015598</v>
      </c>
      <c r="D1369">
        <v>49.096994344590286</v>
      </c>
      <c r="E1369">
        <v>39.094844004890966</v>
      </c>
      <c r="F1369">
        <v>31.319859457722263</v>
      </c>
      <c r="G1369">
        <v>34.941514852510203</v>
      </c>
      <c r="H1369">
        <v>49.103379670966397</v>
      </c>
      <c r="I1369">
        <v>60.703713653908501</v>
      </c>
      <c r="J1369" s="3">
        <v>56.271931523493251</v>
      </c>
      <c r="K1369" s="4">
        <v>44.615972879290673</v>
      </c>
      <c r="L1369" s="4">
        <v>31.33499666493579</v>
      </c>
      <c r="M1369" s="2"/>
      <c r="N1369">
        <v>1.3160337545904299</v>
      </c>
      <c r="O1369">
        <v>1.8669095057407701</v>
      </c>
      <c r="P1369">
        <v>1.4106285346841725</v>
      </c>
      <c r="Q1369">
        <v>2.2732765410336446</v>
      </c>
      <c r="R1369">
        <v>1.3914501590728483</v>
      </c>
      <c r="T1369">
        <v>2.35998221042348</v>
      </c>
      <c r="U1369">
        <v>4.2931020492060297</v>
      </c>
      <c r="V1369">
        <v>3.4284331974232316</v>
      </c>
      <c r="W1369">
        <v>3.0522905285756332</v>
      </c>
      <c r="X1369">
        <v>1.0269494423830099</v>
      </c>
    </row>
    <row r="1370" spans="1:24" x14ac:dyDescent="0.25">
      <c r="A1370">
        <v>32.105421936308403</v>
      </c>
      <c r="B1370">
        <v>39.998634878729398</v>
      </c>
      <c r="C1370">
        <v>46.145119311122698</v>
      </c>
      <c r="D1370">
        <v>55.244480274164097</v>
      </c>
      <c r="E1370">
        <v>41.32841173903126</v>
      </c>
      <c r="F1370">
        <v>32.448808355617437</v>
      </c>
      <c r="G1370">
        <v>34.873479353028003</v>
      </c>
      <c r="H1370">
        <v>44.836611368305398</v>
      </c>
      <c r="I1370">
        <v>50.711272218497903</v>
      </c>
      <c r="J1370" s="3">
        <v>53.989620153840796</v>
      </c>
      <c r="K1370" s="4">
        <v>43.610473928249689</v>
      </c>
      <c r="L1370" s="4">
        <v>31.896110289381184</v>
      </c>
      <c r="M1370" s="2"/>
      <c r="N1370">
        <v>1.31631693554823</v>
      </c>
      <c r="O1370">
        <v>2.7412978774164398</v>
      </c>
      <c r="P1370">
        <v>1.4109216003242775</v>
      </c>
      <c r="Q1370">
        <v>2.2735032513115279</v>
      </c>
      <c r="R1370">
        <v>1.3915094908716128</v>
      </c>
      <c r="T1370">
        <v>1.6980482544622</v>
      </c>
      <c r="U1370">
        <v>2.6992853741681899</v>
      </c>
      <c r="V1370">
        <v>3.4284501635140643</v>
      </c>
      <c r="W1370">
        <v>3.0524633079340053</v>
      </c>
      <c r="X1370">
        <v>1.0269558004915458</v>
      </c>
    </row>
    <row r="1371" spans="1:24" x14ac:dyDescent="0.25">
      <c r="A1371">
        <v>30.648753623313599</v>
      </c>
      <c r="B1371">
        <v>34.850527711545602</v>
      </c>
      <c r="C1371">
        <v>39.187467634683202</v>
      </c>
      <c r="D1371">
        <v>45.600779875961024</v>
      </c>
      <c r="E1371">
        <v>42.500186204146829</v>
      </c>
      <c r="F1371">
        <v>32.283149461702493</v>
      </c>
      <c r="G1371">
        <v>34.747876314353398</v>
      </c>
      <c r="H1371">
        <v>47.153029292707799</v>
      </c>
      <c r="I1371">
        <v>56.289209706511798</v>
      </c>
      <c r="J1371" s="3">
        <v>55.581953168277039</v>
      </c>
      <c r="K1371" s="4">
        <v>45.5485357171654</v>
      </c>
      <c r="L1371" s="4">
        <v>31.287040608574124</v>
      </c>
      <c r="M1371" s="2"/>
      <c r="N1371">
        <v>1.3163349053903799</v>
      </c>
      <c r="O1371">
        <v>1.9146453366327401</v>
      </c>
      <c r="P1371">
        <v>1.4145901804999363</v>
      </c>
      <c r="Q1371">
        <v>2.2735107174052498</v>
      </c>
      <c r="R1371">
        <v>1.3915303064849391</v>
      </c>
      <c r="T1371">
        <v>2.14607529620281</v>
      </c>
      <c r="U1371">
        <v>3.7266225995636502</v>
      </c>
      <c r="V1371">
        <v>3.4285706386977708</v>
      </c>
      <c r="W1371">
        <v>3.0525407335104009</v>
      </c>
      <c r="X1371">
        <v>1.0269868304284118</v>
      </c>
    </row>
    <row r="1372" spans="1:24" x14ac:dyDescent="0.25">
      <c r="A1372">
        <v>31.4622943318764</v>
      </c>
      <c r="B1372">
        <v>36.686212341457797</v>
      </c>
      <c r="C1372">
        <v>45.143424990025601</v>
      </c>
      <c r="D1372">
        <v>50.551186959427241</v>
      </c>
      <c r="E1372">
        <v>42.31782374898242</v>
      </c>
      <c r="F1372">
        <v>32.183053934853461</v>
      </c>
      <c r="G1372">
        <v>36.486375450000203</v>
      </c>
      <c r="H1372">
        <v>50.597743217202101</v>
      </c>
      <c r="I1372">
        <v>61.725666971846103</v>
      </c>
      <c r="J1372" s="3">
        <v>59.168861896404465</v>
      </c>
      <c r="K1372" s="4">
        <v>46.733884727105149</v>
      </c>
      <c r="L1372" s="4">
        <v>31.807355273563203</v>
      </c>
      <c r="M1372" s="2"/>
      <c r="N1372">
        <v>1.3163598088722901</v>
      </c>
      <c r="O1372">
        <v>3.2337973592280198</v>
      </c>
      <c r="P1372">
        <v>1.4150047869829949</v>
      </c>
      <c r="Q1372">
        <v>2.2737059780437754</v>
      </c>
      <c r="R1372">
        <v>1.3916346418503898</v>
      </c>
      <c r="T1372">
        <v>2.2514780785713699</v>
      </c>
      <c r="U1372">
        <v>4.0269456878719101</v>
      </c>
      <c r="V1372">
        <v>3.4288489758901832</v>
      </c>
      <c r="W1372">
        <v>3.0525714506817665</v>
      </c>
      <c r="X1372">
        <v>1.0270945300332381</v>
      </c>
    </row>
    <row r="1373" spans="1:24" x14ac:dyDescent="0.25">
      <c r="A1373">
        <v>28.017026352008202</v>
      </c>
      <c r="B1373">
        <v>40.591266533476002</v>
      </c>
      <c r="C1373">
        <v>50.225753758350997</v>
      </c>
      <c r="D1373">
        <v>45.961282234622288</v>
      </c>
      <c r="E1373">
        <v>42.622427239494904</v>
      </c>
      <c r="F1373">
        <v>31.461570579491664</v>
      </c>
      <c r="G1373">
        <v>35.536842862143899</v>
      </c>
      <c r="H1373">
        <v>46.026182477730003</v>
      </c>
      <c r="I1373">
        <v>52.440314640628003</v>
      </c>
      <c r="J1373" s="3">
        <v>61.368025148970524</v>
      </c>
      <c r="K1373" s="4">
        <v>44.20881961367229</v>
      </c>
      <c r="L1373" s="4">
        <v>31.557582079150279</v>
      </c>
      <c r="M1373" s="2"/>
      <c r="N1373">
        <v>1.3164141081666201</v>
      </c>
      <c r="O1373">
        <v>3.4509293491912199</v>
      </c>
      <c r="P1373">
        <v>1.4156203749137619</v>
      </c>
      <c r="Q1373">
        <v>2.2743116669176002</v>
      </c>
      <c r="R1373">
        <v>1.3917172815405494</v>
      </c>
      <c r="T1373">
        <v>1.74641855106347</v>
      </c>
      <c r="U1373">
        <v>2.8143370100685901</v>
      </c>
      <c r="V1373">
        <v>3.4289022315223043</v>
      </c>
      <c r="W1373">
        <v>3.0528167011130432</v>
      </c>
      <c r="X1373">
        <v>1.0272097475992954</v>
      </c>
    </row>
    <row r="1374" spans="1:24" x14ac:dyDescent="0.25">
      <c r="A1374">
        <v>30.8894879907436</v>
      </c>
      <c r="B1374">
        <v>40.170357628562101</v>
      </c>
      <c r="C1374">
        <v>49.404932394895802</v>
      </c>
      <c r="D1374">
        <v>49.598664676392943</v>
      </c>
      <c r="E1374">
        <v>40.257812752499461</v>
      </c>
      <c r="F1374">
        <v>31.633439963268049</v>
      </c>
      <c r="G1374">
        <v>34.242683742822003</v>
      </c>
      <c r="H1374">
        <v>43.686467876978398</v>
      </c>
      <c r="I1374">
        <v>49.029819154859702</v>
      </c>
      <c r="J1374" s="3">
        <v>50.10412069408715</v>
      </c>
      <c r="K1374" s="4">
        <v>42.595681513190115</v>
      </c>
      <c r="L1374" s="4">
        <v>30.811916481744017</v>
      </c>
      <c r="M1374" s="2"/>
      <c r="N1374">
        <v>1.31646734713603</v>
      </c>
      <c r="O1374">
        <v>3.3307118427269602</v>
      </c>
      <c r="P1374">
        <v>1.4157108539240895</v>
      </c>
      <c r="Q1374">
        <v>2.2748285773364851</v>
      </c>
      <c r="R1374">
        <v>1.3919634456422953</v>
      </c>
      <c r="T1374">
        <v>1.64510022368951</v>
      </c>
      <c r="U1374">
        <v>2.5759080712239699</v>
      </c>
      <c r="V1374">
        <v>3.4291247241868135</v>
      </c>
      <c r="W1374">
        <v>3.0529288020909817</v>
      </c>
      <c r="X1374">
        <v>1.0274576337804513</v>
      </c>
    </row>
    <row r="1375" spans="1:24" x14ac:dyDescent="0.25">
      <c r="A1375">
        <v>28.205176328864599</v>
      </c>
      <c r="B1375">
        <v>39.685376981673798</v>
      </c>
      <c r="C1375">
        <v>48.298551680848</v>
      </c>
      <c r="D1375">
        <v>45.297750465576705</v>
      </c>
      <c r="E1375">
        <v>43.048523355704702</v>
      </c>
      <c r="F1375">
        <v>32.088908216108976</v>
      </c>
      <c r="G1375">
        <v>34.864307128954998</v>
      </c>
      <c r="H1375">
        <v>43.755507459693298</v>
      </c>
      <c r="I1375">
        <v>48.307952658347297</v>
      </c>
      <c r="J1375" s="3">
        <v>52.806068790541453</v>
      </c>
      <c r="K1375" s="4">
        <v>45.310662869610034</v>
      </c>
      <c r="L1375" s="4">
        <v>31.291060143655397</v>
      </c>
      <c r="M1375" s="2"/>
      <c r="N1375">
        <v>1.3165864043467901</v>
      </c>
      <c r="O1375">
        <v>3.31662656730582</v>
      </c>
      <c r="P1375">
        <v>1.4158887494105521</v>
      </c>
      <c r="Q1375">
        <v>2.2749553036583299</v>
      </c>
      <c r="R1375">
        <v>1.3922106660687654</v>
      </c>
      <c r="T1375">
        <v>1.5030459616344101</v>
      </c>
      <c r="U1375">
        <v>2.2726309576830301</v>
      </c>
      <c r="V1375">
        <v>3.4292083053052203</v>
      </c>
      <c r="W1375">
        <v>3.0531565692025686</v>
      </c>
      <c r="X1375">
        <v>1.0276165034408566</v>
      </c>
    </row>
    <row r="1376" spans="1:24" x14ac:dyDescent="0.25">
      <c r="A1376">
        <v>29.3710229216675</v>
      </c>
      <c r="B1376">
        <v>42.268318015128798</v>
      </c>
      <c r="C1376">
        <v>50.3746184372648</v>
      </c>
      <c r="D1376">
        <v>49.904214167688941</v>
      </c>
      <c r="E1376">
        <v>42.527928154815072</v>
      </c>
      <c r="F1376">
        <v>32.312040015473173</v>
      </c>
      <c r="G1376">
        <v>34.8133829625027</v>
      </c>
      <c r="H1376">
        <v>45.203228721680397</v>
      </c>
      <c r="I1376">
        <v>51.632946056149699</v>
      </c>
      <c r="J1376" s="3">
        <v>54.89272868258422</v>
      </c>
      <c r="K1376" s="4">
        <v>45.962421040278755</v>
      </c>
      <c r="L1376" s="4">
        <v>32.058254405590631</v>
      </c>
      <c r="M1376" s="2"/>
      <c r="N1376">
        <v>1.3165871280317401</v>
      </c>
      <c r="O1376">
        <v>3.0568383904096699</v>
      </c>
      <c r="P1376">
        <v>1.4160716305295562</v>
      </c>
      <c r="Q1376">
        <v>2.2753741249498658</v>
      </c>
      <c r="R1376">
        <v>1.3922625878046166</v>
      </c>
      <c r="T1376">
        <v>1.70961087319409</v>
      </c>
      <c r="U1376">
        <v>2.7675971918902298</v>
      </c>
      <c r="V1376">
        <v>3.4292487076009941</v>
      </c>
      <c r="W1376">
        <v>3.0531766533181899</v>
      </c>
      <c r="X1376">
        <v>1.0277395195801451</v>
      </c>
    </row>
    <row r="1377" spans="1:24" x14ac:dyDescent="0.25">
      <c r="A1377">
        <v>33.045449070282302</v>
      </c>
      <c r="B1377">
        <v>38.263294465229698</v>
      </c>
      <c r="C1377">
        <v>44.298828037442398</v>
      </c>
      <c r="D1377">
        <v>35.792137792881547</v>
      </c>
      <c r="E1377">
        <v>42.188557154195699</v>
      </c>
      <c r="F1377">
        <v>31.436523462450555</v>
      </c>
      <c r="G1377">
        <v>36.609719334920797</v>
      </c>
      <c r="H1377">
        <v>50.129826921719001</v>
      </c>
      <c r="I1377">
        <v>60.385161436928001</v>
      </c>
      <c r="J1377" s="3">
        <v>56.72467167458349</v>
      </c>
      <c r="K1377" s="4">
        <v>45.266323113750545</v>
      </c>
      <c r="L1377" s="4">
        <v>29.272162010869707</v>
      </c>
      <c r="M1377" s="2"/>
      <c r="N1377">
        <v>1.3166148087690701</v>
      </c>
      <c r="O1377">
        <v>2.5475060961824898</v>
      </c>
      <c r="P1377">
        <v>1.4162353728392327</v>
      </c>
      <c r="Q1377">
        <v>2.2766808723865286</v>
      </c>
      <c r="R1377">
        <v>1.3923323437365935</v>
      </c>
      <c r="T1377">
        <v>2.1974428424825501</v>
      </c>
      <c r="U1377">
        <v>3.8642573469555299</v>
      </c>
      <c r="V1377">
        <v>3.4296125531374564</v>
      </c>
      <c r="W1377">
        <v>3.053230880207058</v>
      </c>
      <c r="X1377">
        <v>1.0278407223462098</v>
      </c>
    </row>
    <row r="1378" spans="1:24" x14ac:dyDescent="0.25">
      <c r="A1378">
        <v>32.012251479423597</v>
      </c>
      <c r="B1378">
        <v>37.246829699125598</v>
      </c>
      <c r="C1378">
        <v>45.276641880969201</v>
      </c>
      <c r="D1378">
        <v>42.147111844867368</v>
      </c>
      <c r="E1378">
        <v>40.650327529145024</v>
      </c>
      <c r="F1378">
        <v>31.095389469539111</v>
      </c>
      <c r="G1378">
        <v>35.606631037776999</v>
      </c>
      <c r="H1378">
        <v>45.872338264023</v>
      </c>
      <c r="I1378">
        <v>51.988237306798503</v>
      </c>
      <c r="J1378" s="3">
        <v>54.611836628221234</v>
      </c>
      <c r="K1378" s="4">
        <v>44.731546489220086</v>
      </c>
      <c r="L1378" s="4">
        <v>31.555638130733104</v>
      </c>
      <c r="M1378" s="2"/>
      <c r="N1378">
        <v>1.3166216434904701</v>
      </c>
      <c r="O1378">
        <v>3.1209623964006399</v>
      </c>
      <c r="P1378">
        <v>1.4164697588729895</v>
      </c>
      <c r="Q1378">
        <v>2.2775104978311527</v>
      </c>
      <c r="R1378">
        <v>1.3923650178910734</v>
      </c>
      <c r="T1378">
        <v>1.6646554378762599</v>
      </c>
      <c r="U1378">
        <v>2.6563907732684</v>
      </c>
      <c r="V1378">
        <v>3.4297638247233948</v>
      </c>
      <c r="W1378">
        <v>3.0532903830969746</v>
      </c>
      <c r="X1378">
        <v>1.0278786478281319</v>
      </c>
    </row>
    <row r="1379" spans="1:24" x14ac:dyDescent="0.25">
      <c r="A1379">
        <v>29.318428693531398</v>
      </c>
      <c r="B1379">
        <v>38.374449182008</v>
      </c>
      <c r="C1379">
        <v>43.889478130014503</v>
      </c>
      <c r="D1379">
        <v>48.352650062536149</v>
      </c>
      <c r="E1379">
        <v>41.093311746615647</v>
      </c>
      <c r="F1379">
        <v>32.005031087898644</v>
      </c>
      <c r="G1379">
        <v>36.364289693881098</v>
      </c>
      <c r="H1379">
        <v>48.578253845238201</v>
      </c>
      <c r="I1379">
        <v>57.087748067813003</v>
      </c>
      <c r="J1379" s="3">
        <v>54.522630603971912</v>
      </c>
      <c r="K1379" s="4">
        <v>43.384901402989122</v>
      </c>
      <c r="L1379" s="4">
        <v>30.349853326117305</v>
      </c>
      <c r="M1379" s="2"/>
      <c r="N1379">
        <v>1.3166255748226201</v>
      </c>
      <c r="O1379">
        <v>2.4058705947060299</v>
      </c>
      <c r="P1379">
        <v>1.416674944280544</v>
      </c>
      <c r="Q1379">
        <v>2.2778810306224351</v>
      </c>
      <c r="R1379">
        <v>1.392475548618382</v>
      </c>
      <c r="T1379">
        <v>2.0273066472873702</v>
      </c>
      <c r="U1379">
        <v>3.4397354041347299</v>
      </c>
      <c r="V1379">
        <v>3.4297967472286395</v>
      </c>
      <c r="W1379">
        <v>3.0532922760199983</v>
      </c>
      <c r="X1379">
        <v>1.0279014718984558</v>
      </c>
    </row>
    <row r="1380" spans="1:24" x14ac:dyDescent="0.25">
      <c r="A1380">
        <v>25.7208458368778</v>
      </c>
      <c r="B1380">
        <v>38.604554899014502</v>
      </c>
      <c r="C1380">
        <v>42.6136942557739</v>
      </c>
      <c r="D1380">
        <v>45.115459329237154</v>
      </c>
      <c r="E1380">
        <v>42.890454415762719</v>
      </c>
      <c r="F1380">
        <v>32.568854697467088</v>
      </c>
      <c r="G1380">
        <v>35.293566454310501</v>
      </c>
      <c r="H1380">
        <v>49.313354275788001</v>
      </c>
      <c r="I1380">
        <v>60.613276728721097</v>
      </c>
      <c r="J1380" s="3">
        <v>55.240408623421132</v>
      </c>
      <c r="K1380" s="4">
        <v>46.982226366961484</v>
      </c>
      <c r="L1380" s="4">
        <v>31.084455150881524</v>
      </c>
      <c r="M1380" s="2"/>
      <c r="N1380">
        <v>1.3166591875279401</v>
      </c>
      <c r="O1380">
        <v>1.88388421034191</v>
      </c>
      <c r="P1380">
        <v>1.4171143322612707</v>
      </c>
      <c r="Q1380">
        <v>2.278113424188593</v>
      </c>
      <c r="R1380">
        <v>1.3928086616600004</v>
      </c>
      <c r="T1380">
        <v>2.33099171107895</v>
      </c>
      <c r="U1380">
        <v>4.2097666190180396</v>
      </c>
      <c r="V1380">
        <v>3.4299302248046963</v>
      </c>
      <c r="W1380">
        <v>3.0532925983668227</v>
      </c>
      <c r="X1380">
        <v>1.0279384979619877</v>
      </c>
    </row>
    <row r="1381" spans="1:24" x14ac:dyDescent="0.25">
      <c r="A1381">
        <v>26.699534502934601</v>
      </c>
      <c r="B1381">
        <v>40.952510531008897</v>
      </c>
      <c r="C1381">
        <v>47.719117423921098</v>
      </c>
      <c r="D1381">
        <v>42.403843855711706</v>
      </c>
      <c r="E1381">
        <v>42.050410464692433</v>
      </c>
      <c r="F1381">
        <v>32.103423114279849</v>
      </c>
      <c r="G1381">
        <v>38.8471611195245</v>
      </c>
      <c r="H1381">
        <v>52.195317441424898</v>
      </c>
      <c r="I1381">
        <v>61.693302688624797</v>
      </c>
      <c r="J1381" s="3">
        <v>59.841152097938142</v>
      </c>
      <c r="K1381" s="4">
        <v>44.039832417356436</v>
      </c>
      <c r="L1381" s="4">
        <v>31.716869263166831</v>
      </c>
      <c r="M1381" s="2"/>
      <c r="N1381">
        <v>1.3167485639755301</v>
      </c>
      <c r="O1381">
        <v>2.6016925005234999</v>
      </c>
      <c r="P1381">
        <v>1.4176977262798776</v>
      </c>
      <c r="Q1381">
        <v>2.2784120452571694</v>
      </c>
      <c r="R1381">
        <v>1.392860075286235</v>
      </c>
      <c r="T1381">
        <v>2.0113101738275998</v>
      </c>
      <c r="U1381">
        <v>3.4424736916847198</v>
      </c>
      <c r="V1381">
        <v>3.4299703042397702</v>
      </c>
      <c r="W1381">
        <v>3.0534204035865571</v>
      </c>
      <c r="X1381">
        <v>1.0280483838884953</v>
      </c>
    </row>
    <row r="1382" spans="1:24" x14ac:dyDescent="0.25">
      <c r="A1382">
        <v>33.352237064953201</v>
      </c>
      <c r="B1382">
        <v>45.936051200927501</v>
      </c>
      <c r="C1382">
        <v>54.679891712678703</v>
      </c>
      <c r="D1382">
        <v>41.241217457937765</v>
      </c>
      <c r="E1382">
        <v>45.398991591273294</v>
      </c>
      <c r="F1382">
        <v>32.058627106145792</v>
      </c>
      <c r="G1382">
        <v>35.193217356060998</v>
      </c>
      <c r="H1382">
        <v>44.990618622528203</v>
      </c>
      <c r="I1382">
        <v>50.596348884133597</v>
      </c>
      <c r="J1382" s="3">
        <v>56.839370262115231</v>
      </c>
      <c r="K1382" s="4">
        <v>44.62897619136065</v>
      </c>
      <c r="L1382" s="4">
        <v>30.613359805759089</v>
      </c>
      <c r="M1382" s="2"/>
      <c r="N1382">
        <v>1.3169095656901699</v>
      </c>
      <c r="O1382">
        <v>3.18635302383522</v>
      </c>
      <c r="P1382">
        <v>1.4179448206849772</v>
      </c>
      <c r="Q1382">
        <v>2.2784200295307229</v>
      </c>
      <c r="R1382">
        <v>1.3930400782138748</v>
      </c>
      <c r="T1382">
        <v>1.64300924580512</v>
      </c>
      <c r="U1382">
        <v>2.5830816587653298</v>
      </c>
      <c r="V1382">
        <v>3.4300054830584372</v>
      </c>
      <c r="W1382">
        <v>3.0536475835572792</v>
      </c>
      <c r="X1382">
        <v>1.0280664461413815</v>
      </c>
    </row>
    <row r="1383" spans="1:24" x14ac:dyDescent="0.25">
      <c r="A1383">
        <v>32.700919454627503</v>
      </c>
      <c r="B1383">
        <v>46.372904011959299</v>
      </c>
      <c r="C1383">
        <v>56.582359679367002</v>
      </c>
      <c r="D1383">
        <v>44.943741779357175</v>
      </c>
      <c r="E1383">
        <v>41.543422644870496</v>
      </c>
      <c r="F1383">
        <v>33.052740488543456</v>
      </c>
      <c r="G1383">
        <v>36.731695771234499</v>
      </c>
      <c r="H1383">
        <v>50.833453448449298</v>
      </c>
      <c r="I1383">
        <v>61.886008476970602</v>
      </c>
      <c r="J1383" s="3">
        <v>54.997550165146293</v>
      </c>
      <c r="K1383" s="4">
        <v>45.355717969699569</v>
      </c>
      <c r="L1383" s="4">
        <v>31.476731152268645</v>
      </c>
      <c r="M1383" s="2"/>
      <c r="N1383">
        <v>1.3170832042940199</v>
      </c>
      <c r="O1383">
        <v>3.5197103079041798</v>
      </c>
      <c r="P1383">
        <v>1.4181691277142017</v>
      </c>
      <c r="Q1383">
        <v>2.2785855892780615</v>
      </c>
      <c r="R1383">
        <v>1.393240997679591</v>
      </c>
      <c r="T1383">
        <v>2.1850164961902001</v>
      </c>
      <c r="U1383">
        <v>3.8975700384617298</v>
      </c>
      <c r="V1383">
        <v>3.4301479820835326</v>
      </c>
      <c r="W1383">
        <v>3.053751903748628</v>
      </c>
      <c r="X1383">
        <v>1.0280737941915445</v>
      </c>
    </row>
    <row r="1384" spans="1:24" x14ac:dyDescent="0.25">
      <c r="A1384">
        <v>26.8338085175705</v>
      </c>
      <c r="B1384">
        <v>36.956919163793899</v>
      </c>
      <c r="C1384">
        <v>43.121629888313599</v>
      </c>
      <c r="D1384">
        <v>43.313530423478852</v>
      </c>
      <c r="E1384">
        <v>42.404255111223627</v>
      </c>
      <c r="F1384">
        <v>32.595331659393963</v>
      </c>
      <c r="G1384">
        <v>35.536551002631498</v>
      </c>
      <c r="H1384">
        <v>45.957327562658897</v>
      </c>
      <c r="I1384">
        <v>52.283960560655302</v>
      </c>
      <c r="J1384" s="3">
        <v>59.26490134501595</v>
      </c>
      <c r="K1384" s="4">
        <v>44.6130984221681</v>
      </c>
      <c r="L1384" s="4">
        <v>31.636816463281136</v>
      </c>
      <c r="M1384" s="2"/>
      <c r="N1384">
        <v>1.3171998238888001</v>
      </c>
      <c r="O1384">
        <v>2.5428152131598698</v>
      </c>
      <c r="P1384">
        <v>1.4187173414865768</v>
      </c>
      <c r="Q1384">
        <v>2.2791509882072352</v>
      </c>
      <c r="R1384">
        <v>1.393267663889433</v>
      </c>
      <c r="T1384">
        <v>1.7199610243552601</v>
      </c>
      <c r="U1384">
        <v>2.7641789969096</v>
      </c>
      <c r="V1384">
        <v>3.4304868910856854</v>
      </c>
      <c r="W1384">
        <v>3.0539493295320543</v>
      </c>
      <c r="X1384">
        <v>1.0281214839457542</v>
      </c>
    </row>
    <row r="1385" spans="1:24" x14ac:dyDescent="0.25">
      <c r="A1385">
        <v>33.182181113885697</v>
      </c>
      <c r="B1385">
        <v>31.128821552890901</v>
      </c>
      <c r="C1385">
        <v>34.587945429401799</v>
      </c>
      <c r="D1385">
        <v>47.257842471257767</v>
      </c>
      <c r="E1385">
        <v>40.831478750568159</v>
      </c>
      <c r="F1385">
        <v>31.488489129427848</v>
      </c>
      <c r="G1385">
        <v>37.215542043739703</v>
      </c>
      <c r="H1385">
        <v>48.125242581592197</v>
      </c>
      <c r="I1385">
        <v>54.746421300092997</v>
      </c>
      <c r="J1385" s="3">
        <v>51.84951022194263</v>
      </c>
      <c r="K1385" s="4">
        <v>43.448080112511548</v>
      </c>
      <c r="L1385" s="4">
        <v>30.347907125039871</v>
      </c>
      <c r="M1385" s="2"/>
      <c r="N1385">
        <v>1.31724645504194</v>
      </c>
      <c r="O1385">
        <v>1.7890372342610401</v>
      </c>
      <c r="P1385">
        <v>1.4187481877000439</v>
      </c>
      <c r="Q1385">
        <v>2.2791900583516007</v>
      </c>
      <c r="R1385">
        <v>1.393347271094453</v>
      </c>
      <c r="T1385">
        <v>1.7413124677862299</v>
      </c>
      <c r="U1385">
        <v>2.7981280067612202</v>
      </c>
      <c r="V1385">
        <v>3.4305401657717454</v>
      </c>
      <c r="W1385">
        <v>3.0540193014067087</v>
      </c>
      <c r="X1385">
        <v>1.0281548242812373</v>
      </c>
    </row>
    <row r="1386" spans="1:24" x14ac:dyDescent="0.25">
      <c r="A1386">
        <v>32.740997294085297</v>
      </c>
      <c r="B1386">
        <v>44.110020633048698</v>
      </c>
      <c r="C1386">
        <v>52.194432722553302</v>
      </c>
      <c r="D1386">
        <v>47.631498835258995</v>
      </c>
      <c r="E1386">
        <v>34.22315389199774</v>
      </c>
      <c r="F1386">
        <v>31.536113300790795</v>
      </c>
      <c r="G1386">
        <v>35.0529235834967</v>
      </c>
      <c r="H1386">
        <v>47.565674975411099</v>
      </c>
      <c r="I1386">
        <v>56.780250288335097</v>
      </c>
      <c r="J1386" s="3">
        <v>58.123440031058706</v>
      </c>
      <c r="K1386" s="4">
        <v>45.562104237526107</v>
      </c>
      <c r="L1386" s="4">
        <v>31.645063737291835</v>
      </c>
      <c r="M1386" s="2"/>
      <c r="N1386">
        <v>1.31725284730534</v>
      </c>
      <c r="O1386">
        <v>2.8774256662152</v>
      </c>
      <c r="P1386">
        <v>1.4189765977325148</v>
      </c>
      <c r="Q1386">
        <v>2.2809704450672945</v>
      </c>
      <c r="R1386">
        <v>1.3937904121195825</v>
      </c>
      <c r="T1386">
        <v>2.1127011926599799</v>
      </c>
      <c r="U1386">
        <v>3.6685256187769899</v>
      </c>
      <c r="V1386">
        <v>3.4310098633927915</v>
      </c>
      <c r="W1386">
        <v>3.0540269479751783</v>
      </c>
      <c r="X1386">
        <v>1.0282295984696108</v>
      </c>
    </row>
    <row r="1387" spans="1:24" x14ac:dyDescent="0.25">
      <c r="A1387">
        <v>28.5645412262481</v>
      </c>
      <c r="B1387">
        <v>40.940950485270498</v>
      </c>
      <c r="C1387">
        <v>50.222089191930401</v>
      </c>
      <c r="D1387">
        <v>37.983027680016889</v>
      </c>
      <c r="E1387">
        <v>40.666815860356657</v>
      </c>
      <c r="F1387">
        <v>30.497673854942899</v>
      </c>
      <c r="G1387">
        <v>34.824242355459198</v>
      </c>
      <c r="H1387">
        <v>43.907801377175502</v>
      </c>
      <c r="I1387">
        <v>48.700781019193201</v>
      </c>
      <c r="J1387" s="3">
        <v>57.054127306487374</v>
      </c>
      <c r="K1387" s="4">
        <v>45.893930854256581</v>
      </c>
      <c r="L1387" s="4">
        <v>30.882763870064387</v>
      </c>
      <c r="M1387" s="2"/>
      <c r="N1387">
        <v>1.3173210799241799</v>
      </c>
      <c r="O1387">
        <v>3.4185166065338102</v>
      </c>
      <c r="P1387">
        <v>1.420431296971012</v>
      </c>
      <c r="Q1387">
        <v>2.2809927199274287</v>
      </c>
      <c r="R1387">
        <v>1.3938195507360449</v>
      </c>
      <c r="T1387">
        <v>1.4567902760989999</v>
      </c>
      <c r="U1387">
        <v>2.2254720361160798</v>
      </c>
      <c r="V1387">
        <v>3.4316833868187082</v>
      </c>
      <c r="W1387">
        <v>3.0541293421107931</v>
      </c>
      <c r="X1387">
        <v>1.0282813789758936</v>
      </c>
    </row>
    <row r="1388" spans="1:24" x14ac:dyDescent="0.25">
      <c r="A1388">
        <v>27.041708366905901</v>
      </c>
      <c r="B1388">
        <v>37.632383217279099</v>
      </c>
      <c r="C1388">
        <v>42.639620126777402</v>
      </c>
      <c r="D1388">
        <v>48.033651095323357</v>
      </c>
      <c r="E1388">
        <v>42.453236291491976</v>
      </c>
      <c r="F1388">
        <v>31.83210346277134</v>
      </c>
      <c r="G1388">
        <v>36.125501613960502</v>
      </c>
      <c r="H1388">
        <v>45.941579301129401</v>
      </c>
      <c r="I1388">
        <v>51.3963379091497</v>
      </c>
      <c r="J1388" s="3">
        <v>56.105708224993286</v>
      </c>
      <c r="K1388" s="4">
        <v>42.574654175314805</v>
      </c>
      <c r="L1388" s="4">
        <v>31.911516169395075</v>
      </c>
      <c r="M1388" s="2"/>
      <c r="N1388">
        <v>1.3173465990145801</v>
      </c>
      <c r="O1388">
        <v>2.2445313274576799</v>
      </c>
      <c r="P1388">
        <v>1.4209695034331808</v>
      </c>
      <c r="Q1388">
        <v>2.2813089741344532</v>
      </c>
      <c r="R1388">
        <v>1.3938423578942443</v>
      </c>
      <c r="T1388">
        <v>1.58851772859149</v>
      </c>
      <c r="U1388">
        <v>2.4712512429516602</v>
      </c>
      <c r="V1388">
        <v>3.4319728114935799</v>
      </c>
      <c r="W1388">
        <v>3.0541881208009682</v>
      </c>
      <c r="X1388">
        <v>1.0283096693167577</v>
      </c>
    </row>
    <row r="1389" spans="1:24" x14ac:dyDescent="0.25">
      <c r="A1389">
        <v>27.703353008906198</v>
      </c>
      <c r="B1389">
        <v>38.594668358980996</v>
      </c>
      <c r="C1389">
        <v>43.308787061480899</v>
      </c>
      <c r="D1389">
        <v>50.288764721541142</v>
      </c>
      <c r="E1389">
        <v>43.516589337989316</v>
      </c>
      <c r="F1389">
        <v>31.816337796000926</v>
      </c>
      <c r="G1389">
        <v>36.022152658259898</v>
      </c>
      <c r="H1389">
        <v>45.594697937646998</v>
      </c>
      <c r="I1389">
        <v>50.768372833317102</v>
      </c>
      <c r="J1389" s="3">
        <v>57.781783428684001</v>
      </c>
      <c r="K1389" s="4">
        <v>46.392393680278296</v>
      </c>
      <c r="L1389" s="4">
        <v>31.692817771530578</v>
      </c>
      <c r="M1389" s="2"/>
      <c r="N1389">
        <v>1.3173847318007501</v>
      </c>
      <c r="O1389">
        <v>2.09099260807867</v>
      </c>
      <c r="P1389">
        <v>1.4210995225003211</v>
      </c>
      <c r="Q1389">
        <v>2.2815185353032899</v>
      </c>
      <c r="R1389">
        <v>1.393861358651459</v>
      </c>
      <c r="T1389">
        <v>1.6020065057234401</v>
      </c>
      <c r="U1389">
        <v>2.4678431875523699</v>
      </c>
      <c r="V1389">
        <v>3.432035751078871</v>
      </c>
      <c r="W1389">
        <v>3.054247837358103</v>
      </c>
      <c r="X1389">
        <v>1.0287837663132531</v>
      </c>
    </row>
    <row r="1390" spans="1:24" x14ac:dyDescent="0.25">
      <c r="A1390">
        <v>30.417657571256601</v>
      </c>
      <c r="B1390">
        <v>47.108228582707397</v>
      </c>
      <c r="C1390">
        <v>57.140352520239901</v>
      </c>
      <c r="D1390">
        <v>46.720743273911218</v>
      </c>
      <c r="E1390">
        <v>35.290670589221527</v>
      </c>
      <c r="F1390">
        <v>31.267721177017872</v>
      </c>
      <c r="G1390">
        <v>38.357887597260998</v>
      </c>
      <c r="H1390">
        <v>48.924610714982798</v>
      </c>
      <c r="I1390">
        <v>54.895190442054997</v>
      </c>
      <c r="J1390" s="3">
        <v>50.777413507146335</v>
      </c>
      <c r="K1390" s="4">
        <v>46.721661999212529</v>
      </c>
      <c r="L1390" s="4">
        <v>31.597973876465044</v>
      </c>
      <c r="M1390" s="2"/>
      <c r="N1390">
        <v>1.3173904034616399</v>
      </c>
      <c r="O1390">
        <v>3.5385081104771299</v>
      </c>
      <c r="P1390">
        <v>1.4232358688805764</v>
      </c>
      <c r="Q1390">
        <v>2.2822423090939088</v>
      </c>
      <c r="R1390">
        <v>1.3940034083489476</v>
      </c>
      <c r="T1390">
        <v>1.7028165356085601</v>
      </c>
      <c r="U1390">
        <v>2.66496930266428</v>
      </c>
      <c r="V1390">
        <v>3.432343019411924</v>
      </c>
      <c r="W1390">
        <v>3.0542651270698995</v>
      </c>
      <c r="X1390">
        <v>1.0289029161921248</v>
      </c>
    </row>
    <row r="1391" spans="1:24" x14ac:dyDescent="0.25">
      <c r="A1391">
        <v>28.7562430770041</v>
      </c>
      <c r="B1391">
        <v>38.945449315299001</v>
      </c>
      <c r="C1391">
        <v>43.039384662005098</v>
      </c>
      <c r="D1391">
        <v>51.242381892096589</v>
      </c>
      <c r="E1391">
        <v>42.308136430219697</v>
      </c>
      <c r="F1391">
        <v>31.91491298660511</v>
      </c>
      <c r="G1391">
        <v>37.299241475802397</v>
      </c>
      <c r="H1391">
        <v>48.166439143118403</v>
      </c>
      <c r="I1391">
        <v>54.717129080525702</v>
      </c>
      <c r="J1391" s="3">
        <v>53.651620805809536</v>
      </c>
      <c r="K1391" s="4">
        <v>45.321449163898144</v>
      </c>
      <c r="L1391" s="4">
        <v>30.608007885600134</v>
      </c>
      <c r="M1391" s="2"/>
      <c r="N1391">
        <v>1.3177437735266799</v>
      </c>
      <c r="O1391">
        <v>1.8392871222071301</v>
      </c>
      <c r="P1391">
        <v>1.423279861247071</v>
      </c>
      <c r="Q1391">
        <v>2.2825732637299194</v>
      </c>
      <c r="R1391">
        <v>1.3940078707353969</v>
      </c>
      <c r="T1391">
        <v>1.77605142863753</v>
      </c>
      <c r="U1391">
        <v>2.8466459441753198</v>
      </c>
      <c r="V1391">
        <v>3.4324049927669904</v>
      </c>
      <c r="W1391">
        <v>3.0542680912848899</v>
      </c>
      <c r="X1391">
        <v>1.0289938402786123</v>
      </c>
    </row>
    <row r="1392" spans="1:24" x14ac:dyDescent="0.25">
      <c r="A1392">
        <v>28.7498382587628</v>
      </c>
      <c r="B1392">
        <v>39.415953754695998</v>
      </c>
      <c r="C1392">
        <v>48.408857439162702</v>
      </c>
      <c r="D1392">
        <v>48.763555026238038</v>
      </c>
      <c r="E1392">
        <v>37.151339183722186</v>
      </c>
      <c r="F1392">
        <v>33.448376496120474</v>
      </c>
      <c r="G1392">
        <v>36.398370242914098</v>
      </c>
      <c r="H1392">
        <v>51.298977450815002</v>
      </c>
      <c r="I1392">
        <v>63.601842812957699</v>
      </c>
      <c r="J1392" s="3">
        <v>55.635008702222201</v>
      </c>
      <c r="K1392" s="4">
        <v>47.10436533874249</v>
      </c>
      <c r="L1392" s="4">
        <v>32.299284220023701</v>
      </c>
      <c r="M1392" s="2"/>
      <c r="N1392">
        <v>1.31778814615735</v>
      </c>
      <c r="O1392">
        <v>3.3027428221219499</v>
      </c>
      <c r="P1392">
        <v>1.4232855188379787</v>
      </c>
      <c r="Q1392">
        <v>2.2828126930920964</v>
      </c>
      <c r="R1392">
        <v>1.3940086545101078</v>
      </c>
      <c r="T1392">
        <v>2.4769936543719102</v>
      </c>
      <c r="U1392">
        <v>4.5221532245443896</v>
      </c>
      <c r="V1392">
        <v>3.4324720147961827</v>
      </c>
      <c r="W1392">
        <v>3.0545079251305549</v>
      </c>
      <c r="X1392">
        <v>1.0290955945780547</v>
      </c>
    </row>
    <row r="1393" spans="1:24" x14ac:dyDescent="0.25">
      <c r="A1393">
        <v>32.955722916711601</v>
      </c>
      <c r="B1393">
        <v>35.313930517382701</v>
      </c>
      <c r="C1393">
        <v>41.123714841103101</v>
      </c>
      <c r="D1393">
        <v>41.376276278674929</v>
      </c>
      <c r="E1393">
        <v>42.698922411869411</v>
      </c>
      <c r="F1393">
        <v>30.403528035664799</v>
      </c>
      <c r="G1393">
        <v>34.018073679055803</v>
      </c>
      <c r="H1393">
        <v>46.698989685506497</v>
      </c>
      <c r="I1393">
        <v>56.394853537026599</v>
      </c>
      <c r="J1393" s="3">
        <v>53.069713360970908</v>
      </c>
      <c r="K1393" s="4">
        <v>45.324225026198178</v>
      </c>
      <c r="L1393" s="4">
        <v>31.0887628825013</v>
      </c>
      <c r="M1393" s="2"/>
      <c r="N1393">
        <v>1.3178226030115601</v>
      </c>
      <c r="O1393">
        <v>2.48297056060373</v>
      </c>
      <c r="P1393">
        <v>1.4234014332918132</v>
      </c>
      <c r="Q1393">
        <v>2.2832544789328768</v>
      </c>
      <c r="R1393">
        <v>1.3941053432626995</v>
      </c>
      <c r="T1393">
        <v>2.0901832194138699</v>
      </c>
      <c r="U1393">
        <v>3.6883431559563</v>
      </c>
      <c r="V1393">
        <v>3.4325342263437015</v>
      </c>
      <c r="W1393">
        <v>3.0546584435421353</v>
      </c>
      <c r="X1393">
        <v>1.0291511437746841</v>
      </c>
    </row>
    <row r="1394" spans="1:24" x14ac:dyDescent="0.25">
      <c r="A1394">
        <v>30.144290658274201</v>
      </c>
      <c r="B1394">
        <v>33.829911064488599</v>
      </c>
      <c r="C1394">
        <v>39.177458066444402</v>
      </c>
      <c r="D1394">
        <v>48.29911752328303</v>
      </c>
      <c r="E1394">
        <v>43.311744556799056</v>
      </c>
      <c r="F1394">
        <v>30.736328151071174</v>
      </c>
      <c r="G1394">
        <v>33.234386473773199</v>
      </c>
      <c r="H1394">
        <v>45.455389481056201</v>
      </c>
      <c r="I1394">
        <v>54.691183515782399</v>
      </c>
      <c r="J1394" s="3">
        <v>55.322571195120538</v>
      </c>
      <c r="K1394" s="4">
        <v>41.865057114959498</v>
      </c>
      <c r="L1394" s="4">
        <v>30.572204338143226</v>
      </c>
      <c r="M1394" s="2"/>
      <c r="N1394">
        <v>1.3178507072538199</v>
      </c>
      <c r="O1394">
        <v>2.2291717648010301</v>
      </c>
      <c r="P1394">
        <v>1.4249603081874449</v>
      </c>
      <c r="Q1394">
        <v>2.2840004379143788</v>
      </c>
      <c r="R1394">
        <v>1.3942463759836223</v>
      </c>
      <c r="T1394">
        <v>2.1309652116186899</v>
      </c>
      <c r="U1394">
        <v>3.7414022418647499</v>
      </c>
      <c r="V1394">
        <v>3.4325637224392693</v>
      </c>
      <c r="W1394">
        <v>3.0547545623661936</v>
      </c>
      <c r="X1394">
        <v>1.029241046572416</v>
      </c>
    </row>
    <row r="1395" spans="1:24" x14ac:dyDescent="0.25">
      <c r="A1395">
        <v>27.4274651565044</v>
      </c>
      <c r="B1395">
        <v>34.546921127383399</v>
      </c>
      <c r="C1395">
        <v>38.944657281989599</v>
      </c>
      <c r="D1395">
        <v>34.016365532140625</v>
      </c>
      <c r="E1395">
        <v>43.415187364309105</v>
      </c>
      <c r="F1395">
        <v>32.260118469110466</v>
      </c>
      <c r="G1395">
        <v>36.790980377853501</v>
      </c>
      <c r="H1395">
        <v>48.215156449236801</v>
      </c>
      <c r="I1395">
        <v>55.585308539245297</v>
      </c>
      <c r="J1395" s="3">
        <v>54.629548157912005</v>
      </c>
      <c r="K1395" s="4">
        <v>44.284074995943044</v>
      </c>
      <c r="L1395" s="4">
        <v>32.458574450981061</v>
      </c>
      <c r="M1395" s="2"/>
      <c r="N1395">
        <v>1.3179251467325901</v>
      </c>
      <c r="O1395">
        <v>1.97946076427082</v>
      </c>
      <c r="P1395">
        <v>1.4252575524690494</v>
      </c>
      <c r="Q1395">
        <v>2.2848382491584918</v>
      </c>
      <c r="R1395">
        <v>1.3945454995622955</v>
      </c>
      <c r="T1395">
        <v>1.80361136011592</v>
      </c>
      <c r="U1395">
        <v>2.9671867420306799</v>
      </c>
      <c r="V1395">
        <v>3.4331291697737178</v>
      </c>
      <c r="W1395">
        <v>3.0548555759074909</v>
      </c>
      <c r="X1395">
        <v>1.0293461947487232</v>
      </c>
    </row>
    <row r="1396" spans="1:24" x14ac:dyDescent="0.25">
      <c r="A1396">
        <v>27.513296388896499</v>
      </c>
      <c r="B1396">
        <v>37.4401016348653</v>
      </c>
      <c r="C1396">
        <v>42.141802757871098</v>
      </c>
      <c r="D1396">
        <v>52.317802752896156</v>
      </c>
      <c r="E1396">
        <v>41.525307349269681</v>
      </c>
      <c r="F1396">
        <v>30.110984936018042</v>
      </c>
      <c r="G1396">
        <v>36.052259287540103</v>
      </c>
      <c r="H1396">
        <v>48.930754264218898</v>
      </c>
      <c r="I1396">
        <v>58.420538495104502</v>
      </c>
      <c r="J1396" s="3">
        <v>52.526346955054088</v>
      </c>
      <c r="K1396" s="4">
        <v>44.12919321079422</v>
      </c>
      <c r="L1396" s="4">
        <v>32.026685925456533</v>
      </c>
      <c r="M1396" s="2"/>
      <c r="N1396">
        <v>1.31797077962525</v>
      </c>
      <c r="O1396">
        <v>2.0224411100602899</v>
      </c>
      <c r="P1396">
        <v>1.4257539726882671</v>
      </c>
      <c r="Q1396">
        <v>2.2848488379079175</v>
      </c>
      <c r="R1396">
        <v>1.3945996264258413</v>
      </c>
      <c r="T1396">
        <v>2.05787009253641</v>
      </c>
      <c r="U1396">
        <v>3.5742540480162202</v>
      </c>
      <c r="V1396">
        <v>3.4332545214612509</v>
      </c>
      <c r="W1396">
        <v>3.0549099398232764</v>
      </c>
      <c r="X1396">
        <v>1.0293474144437604</v>
      </c>
    </row>
    <row r="1397" spans="1:24" x14ac:dyDescent="0.25">
      <c r="A1397">
        <v>30.342066115399899</v>
      </c>
      <c r="B1397">
        <v>38.055186290263102</v>
      </c>
      <c r="C1397">
        <v>42.168905699481499</v>
      </c>
      <c r="D1397">
        <v>50.77225959674734</v>
      </c>
      <c r="E1397">
        <v>42.595472269051221</v>
      </c>
      <c r="F1397">
        <v>31.478637008216321</v>
      </c>
      <c r="G1397">
        <v>37.451856316701999</v>
      </c>
      <c r="H1397">
        <v>48.582352377944403</v>
      </c>
      <c r="I1397">
        <v>55.4393272632201</v>
      </c>
      <c r="J1397" s="3">
        <v>54.437002459868324</v>
      </c>
      <c r="K1397" s="4">
        <v>43.511595051098411</v>
      </c>
      <c r="L1397" s="4">
        <v>30.863249202328255</v>
      </c>
      <c r="M1397" s="2"/>
      <c r="N1397">
        <v>1.3180776519453199</v>
      </c>
      <c r="O1397">
        <v>1.8250090431414201</v>
      </c>
      <c r="P1397">
        <v>1.4262117472793889</v>
      </c>
      <c r="Q1397">
        <v>2.2855131800539445</v>
      </c>
      <c r="R1397">
        <v>1.3946753911686334</v>
      </c>
      <c r="T1397">
        <v>1.72321646975599</v>
      </c>
      <c r="U1397">
        <v>2.78480905197299</v>
      </c>
      <c r="V1397">
        <v>3.4336996874550394</v>
      </c>
      <c r="W1397">
        <v>3.0550179271333335</v>
      </c>
      <c r="X1397">
        <v>1.0293731291494856</v>
      </c>
    </row>
    <row r="1398" spans="1:24" x14ac:dyDescent="0.25">
      <c r="A1398">
        <v>29.745481512923799</v>
      </c>
      <c r="B1398">
        <v>39.3181269540515</v>
      </c>
      <c r="C1398">
        <v>45.731409874368801</v>
      </c>
      <c r="D1398">
        <v>47.954071494739935</v>
      </c>
      <c r="E1398">
        <v>44.2969526528953</v>
      </c>
      <c r="F1398">
        <v>30.325660045123609</v>
      </c>
      <c r="G1398">
        <v>36.793467081056001</v>
      </c>
      <c r="H1398">
        <v>49.169810779621599</v>
      </c>
      <c r="I1398">
        <v>57.804357862799499</v>
      </c>
      <c r="J1398" s="3">
        <v>53.02559094547302</v>
      </c>
      <c r="K1398" s="4">
        <v>44.284431758051802</v>
      </c>
      <c r="L1398" s="4">
        <v>32.190892052106342</v>
      </c>
      <c r="M1398" s="2"/>
      <c r="N1398">
        <v>1.3181794124873201</v>
      </c>
      <c r="O1398">
        <v>2.8359521065417699</v>
      </c>
      <c r="P1398">
        <v>1.4263133961949004</v>
      </c>
      <c r="Q1398">
        <v>2.286242532709934</v>
      </c>
      <c r="R1398">
        <v>1.3947358937508401</v>
      </c>
      <c r="T1398">
        <v>1.90502054083195</v>
      </c>
      <c r="U1398">
        <v>3.2340875055883398</v>
      </c>
      <c r="V1398">
        <v>3.4340679677468096</v>
      </c>
      <c r="W1398">
        <v>3.0550747045210311</v>
      </c>
      <c r="X1398">
        <v>1.0293740372579048</v>
      </c>
    </row>
    <row r="1399" spans="1:24" x14ac:dyDescent="0.25">
      <c r="A1399">
        <v>29.320266569925501</v>
      </c>
      <c r="B1399">
        <v>39.490065150384197</v>
      </c>
      <c r="C1399">
        <v>48.340885726246697</v>
      </c>
      <c r="D1399">
        <v>49.966999294798505</v>
      </c>
      <c r="E1399">
        <v>39.271486649673335</v>
      </c>
      <c r="F1399">
        <v>32.097407159245876</v>
      </c>
      <c r="G1399">
        <v>37.675361197397997</v>
      </c>
      <c r="H1399">
        <v>52.038041166307501</v>
      </c>
      <c r="I1399">
        <v>63.229344110513999</v>
      </c>
      <c r="J1399" s="3">
        <v>53.3784966225696</v>
      </c>
      <c r="K1399" s="4">
        <v>44.451088191068251</v>
      </c>
      <c r="L1399" s="4">
        <v>31.462704887268664</v>
      </c>
      <c r="M1399" s="2"/>
      <c r="N1399">
        <v>1.31824988216578</v>
      </c>
      <c r="O1399">
        <v>3.2355643916035102</v>
      </c>
      <c r="P1399">
        <v>1.4263497126077036</v>
      </c>
      <c r="Q1399">
        <v>2.2870656421558389</v>
      </c>
      <c r="R1399">
        <v>1.3947900915706275</v>
      </c>
      <c r="T1399">
        <v>2.3067961691802501</v>
      </c>
      <c r="U1399">
        <v>4.1042361188076404</v>
      </c>
      <c r="V1399">
        <v>3.434476298217163</v>
      </c>
      <c r="W1399">
        <v>3.0551140326861783</v>
      </c>
      <c r="X1399">
        <v>1.0294228187329248</v>
      </c>
    </row>
    <row r="1400" spans="1:24" x14ac:dyDescent="0.25">
      <c r="A1400">
        <v>29.310366327511801</v>
      </c>
      <c r="B1400">
        <v>38.3844597573069</v>
      </c>
      <c r="C1400">
        <v>43.607947906362902</v>
      </c>
      <c r="D1400">
        <v>53.946654447166566</v>
      </c>
      <c r="E1400">
        <v>35.712678516331593</v>
      </c>
      <c r="F1400">
        <v>30.446648240083078</v>
      </c>
      <c r="G1400">
        <v>36.593261757025402</v>
      </c>
      <c r="H1400">
        <v>46.063289636535799</v>
      </c>
      <c r="I1400">
        <v>51.008552419361301</v>
      </c>
      <c r="J1400" s="3">
        <v>53.311985090707644</v>
      </c>
      <c r="K1400" s="4">
        <v>43.492834806296685</v>
      </c>
      <c r="L1400" s="4">
        <v>31.276723309272484</v>
      </c>
      <c r="M1400" s="2"/>
      <c r="N1400">
        <v>1.31825896734475</v>
      </c>
      <c r="O1400">
        <v>2.2348107276346498</v>
      </c>
      <c r="P1400">
        <v>1.4265332359918421</v>
      </c>
      <c r="Q1400">
        <v>2.2878432851549335</v>
      </c>
      <c r="R1400">
        <v>1.3948466674170454</v>
      </c>
      <c r="T1400">
        <v>1.50902358269001</v>
      </c>
      <c r="U1400">
        <v>2.2970379641501499</v>
      </c>
      <c r="V1400">
        <v>3.4345343486376336</v>
      </c>
      <c r="W1400">
        <v>3.0552266787122111</v>
      </c>
      <c r="X1400">
        <v>1.0297966904749418</v>
      </c>
    </row>
    <row r="1401" spans="1:24" x14ac:dyDescent="0.25">
      <c r="A1401">
        <v>27.881164003824701</v>
      </c>
      <c r="B1401">
        <v>41.033189442802403</v>
      </c>
      <c r="C1401">
        <v>49.5427889787696</v>
      </c>
      <c r="D1401">
        <v>52.162445158399535</v>
      </c>
      <c r="E1401">
        <v>40.83361272532369</v>
      </c>
      <c r="F1401">
        <v>32.474308978890349</v>
      </c>
      <c r="G1401">
        <v>34.540496412997499</v>
      </c>
      <c r="H1401">
        <v>45.574099524511603</v>
      </c>
      <c r="I1401">
        <v>52.898315030262502</v>
      </c>
      <c r="J1401" s="3">
        <v>55.74134802166742</v>
      </c>
      <c r="K1401" s="4">
        <v>46.55896020167846</v>
      </c>
      <c r="L1401" s="4">
        <v>32.832247781452772</v>
      </c>
      <c r="M1401" s="2"/>
      <c r="N1401">
        <v>1.3182835615700299</v>
      </c>
      <c r="O1401">
        <v>3.2809871279612599</v>
      </c>
      <c r="P1401">
        <v>1.4280197702754318</v>
      </c>
      <c r="Q1401">
        <v>2.2879169190960487</v>
      </c>
      <c r="R1401">
        <v>1.394944213877054</v>
      </c>
      <c r="T1401">
        <v>1.89536791700276</v>
      </c>
      <c r="U1401">
        <v>3.1535319950932399</v>
      </c>
      <c r="V1401">
        <v>3.4346024092948362</v>
      </c>
      <c r="W1401">
        <v>3.0553897002037127</v>
      </c>
      <c r="X1401">
        <v>1.0298985238009029</v>
      </c>
    </row>
    <row r="1402" spans="1:24" x14ac:dyDescent="0.25">
      <c r="A1402">
        <v>27.6764578205958</v>
      </c>
      <c r="B1402">
        <v>36.425032830963502</v>
      </c>
      <c r="C1402">
        <v>42.591205192731401</v>
      </c>
      <c r="D1402">
        <v>48.621490084146252</v>
      </c>
      <c r="E1402">
        <v>44.908470129728805</v>
      </c>
      <c r="F1402">
        <v>32.074713870967017</v>
      </c>
      <c r="G1402">
        <v>33.891622520806202</v>
      </c>
      <c r="H1402">
        <v>44.398919407147702</v>
      </c>
      <c r="I1402">
        <v>51.166611948081098</v>
      </c>
      <c r="J1402" s="3">
        <v>57.369394002416271</v>
      </c>
      <c r="K1402" s="4">
        <v>45.508160072847836</v>
      </c>
      <c r="L1402" s="4">
        <v>31.378803037588462</v>
      </c>
      <c r="M1402" s="2"/>
      <c r="N1402">
        <v>1.31840178291681</v>
      </c>
      <c r="O1402">
        <v>2.53234835577492</v>
      </c>
      <c r="P1402">
        <v>1.4281398060801624</v>
      </c>
      <c r="Q1402">
        <v>2.2883411654742312</v>
      </c>
      <c r="R1402">
        <v>1.3950212039061101</v>
      </c>
      <c r="T1402">
        <v>1.8207266783688101</v>
      </c>
      <c r="U1402">
        <v>2.99344678836137</v>
      </c>
      <c r="V1402">
        <v>3.4351290382282151</v>
      </c>
      <c r="W1402">
        <v>3.0555918538855456</v>
      </c>
      <c r="X1402">
        <v>1.0300257283387602</v>
      </c>
    </row>
    <row r="1403" spans="1:24" x14ac:dyDescent="0.25">
      <c r="A1403">
        <v>26.5034320109372</v>
      </c>
      <c r="B1403">
        <v>43.890716086408197</v>
      </c>
      <c r="C1403">
        <v>50.608159802902001</v>
      </c>
      <c r="D1403">
        <v>46.927721382780298</v>
      </c>
      <c r="E1403">
        <v>40.915777164640303</v>
      </c>
      <c r="F1403">
        <v>30.486870205620011</v>
      </c>
      <c r="G1403">
        <v>38.629458808339798</v>
      </c>
      <c r="H1403">
        <v>51.073504233612503</v>
      </c>
      <c r="I1403">
        <v>59.402799138117601</v>
      </c>
      <c r="J1403" s="3">
        <v>55.572653062311367</v>
      </c>
      <c r="K1403" s="4">
        <v>43.770470176675659</v>
      </c>
      <c r="L1403" s="4">
        <v>30.018192759108736</v>
      </c>
      <c r="M1403" s="2"/>
      <c r="N1403">
        <v>1.3185287595711199</v>
      </c>
      <c r="O1403">
        <v>2.7600553712029199</v>
      </c>
      <c r="P1403">
        <v>1.4281672136917472</v>
      </c>
      <c r="Q1403">
        <v>2.2891570769229692</v>
      </c>
      <c r="R1403">
        <v>1.3951409068919962</v>
      </c>
      <c r="T1403">
        <v>1.91165793670075</v>
      </c>
      <c r="U1403">
        <v>3.1912066820774498</v>
      </c>
      <c r="V1403">
        <v>3.4353227070783596</v>
      </c>
      <c r="W1403">
        <v>3.0555930686342214</v>
      </c>
      <c r="X1403">
        <v>1.0300845662086642</v>
      </c>
    </row>
    <row r="1404" spans="1:24" x14ac:dyDescent="0.25">
      <c r="A1404">
        <v>29.242088602662299</v>
      </c>
      <c r="B1404">
        <v>46.703660064981399</v>
      </c>
      <c r="C1404">
        <v>57.096995926975701</v>
      </c>
      <c r="D1404">
        <v>36.296222761181482</v>
      </c>
      <c r="E1404">
        <v>40.539022684147412</v>
      </c>
      <c r="F1404">
        <v>31.477911286925266</v>
      </c>
      <c r="G1404">
        <v>35.031831887575102</v>
      </c>
      <c r="H1404">
        <v>44.242525222577903</v>
      </c>
      <c r="I1404">
        <v>49.153130986312703</v>
      </c>
      <c r="J1404" s="3">
        <v>52.055393653682998</v>
      </c>
      <c r="K1404" s="4">
        <v>44.548726123751017</v>
      </c>
      <c r="L1404" s="4">
        <v>32.54244483606594</v>
      </c>
      <c r="M1404" s="2"/>
      <c r="N1404">
        <v>1.3185360744574599</v>
      </c>
      <c r="O1404">
        <v>3.54385751616566</v>
      </c>
      <c r="P1404">
        <v>1.4290321217159754</v>
      </c>
      <c r="Q1404">
        <v>2.2891635320050105</v>
      </c>
      <c r="R1404">
        <v>1.3953476053790901</v>
      </c>
      <c r="T1404">
        <v>1.5500520246280201</v>
      </c>
      <c r="U1404">
        <v>2.3764495746692198</v>
      </c>
      <c r="V1404">
        <v>3.4355407507207545</v>
      </c>
      <c r="W1404">
        <v>3.0556828870168893</v>
      </c>
      <c r="X1404">
        <v>1.0300879534656138</v>
      </c>
    </row>
    <row r="1405" spans="1:24" x14ac:dyDescent="0.25">
      <c r="A1405">
        <v>28.622283978940501</v>
      </c>
      <c r="B1405">
        <v>35.662819118598598</v>
      </c>
      <c r="C1405">
        <v>40.424278629569201</v>
      </c>
      <c r="D1405">
        <v>46.808684879350395</v>
      </c>
      <c r="E1405">
        <v>41.051334704324553</v>
      </c>
      <c r="F1405">
        <v>32.013774752486853</v>
      </c>
      <c r="G1405">
        <v>37.962148581111101</v>
      </c>
      <c r="H1405">
        <v>49.116086750048403</v>
      </c>
      <c r="I1405">
        <v>55.902464133899997</v>
      </c>
      <c r="J1405" s="3">
        <v>57.770768613858436</v>
      </c>
      <c r="K1405" s="4">
        <v>44.794438370299858</v>
      </c>
      <c r="L1405" s="4">
        <v>30.775319457636762</v>
      </c>
      <c r="M1405" s="2"/>
      <c r="N1405">
        <v>1.3186135364282601</v>
      </c>
      <c r="O1405">
        <v>2.1465783571243402</v>
      </c>
      <c r="P1405">
        <v>1.4292563200076263</v>
      </c>
      <c r="Q1405">
        <v>2.2892642527302902</v>
      </c>
      <c r="R1405">
        <v>1.3954117964908908</v>
      </c>
      <c r="T1405">
        <v>1.70684877916383</v>
      </c>
      <c r="U1405">
        <v>2.7453447594294</v>
      </c>
      <c r="V1405">
        <v>3.4362499503524404</v>
      </c>
      <c r="W1405">
        <v>3.0557829144436899</v>
      </c>
      <c r="X1405">
        <v>1.0301144245202112</v>
      </c>
    </row>
    <row r="1406" spans="1:24" x14ac:dyDescent="0.25">
      <c r="A1406">
        <v>33.345172412937302</v>
      </c>
      <c r="B1406">
        <v>34.637611700844303</v>
      </c>
      <c r="C1406">
        <v>40.978366885356898</v>
      </c>
      <c r="D1406">
        <v>45.52005893536402</v>
      </c>
      <c r="E1406">
        <v>37.549618537809472</v>
      </c>
      <c r="F1406">
        <v>30.862926960482039</v>
      </c>
      <c r="G1406">
        <v>33.502499609808503</v>
      </c>
      <c r="H1406">
        <v>42.487842040689003</v>
      </c>
      <c r="I1406">
        <v>47.400874886794199</v>
      </c>
      <c r="J1406" s="3">
        <v>58.819608470245484</v>
      </c>
      <c r="K1406" s="4">
        <v>41.863070959517735</v>
      </c>
      <c r="L1406" s="4">
        <v>33.598044668088193</v>
      </c>
      <c r="M1406" s="2"/>
      <c r="N1406">
        <v>1.3186793836297399</v>
      </c>
      <c r="O1406">
        <v>2.7357378451027299</v>
      </c>
      <c r="P1406">
        <v>1.4295500634385885</v>
      </c>
      <c r="Q1406">
        <v>2.2894313095374637</v>
      </c>
      <c r="R1406">
        <v>1.3955636758994427</v>
      </c>
      <c r="T1406">
        <v>1.5453994482345501</v>
      </c>
      <c r="U1406">
        <v>2.3903976559194802</v>
      </c>
      <c r="V1406">
        <v>3.4364394014037245</v>
      </c>
      <c r="W1406">
        <v>3.0558510804606627</v>
      </c>
      <c r="X1406">
        <v>1.0301383271959867</v>
      </c>
    </row>
    <row r="1407" spans="1:24" x14ac:dyDescent="0.25">
      <c r="A1407">
        <v>29.414099900732701</v>
      </c>
      <c r="B1407">
        <v>38.432077555994098</v>
      </c>
      <c r="C1407">
        <v>44.056032352954198</v>
      </c>
      <c r="D1407">
        <v>47.80915382377524</v>
      </c>
      <c r="E1407">
        <v>41.630773533571691</v>
      </c>
      <c r="F1407">
        <v>30.325162513978835</v>
      </c>
      <c r="G1407">
        <v>35.769330409239799</v>
      </c>
      <c r="H1407">
        <v>45.883796212517403</v>
      </c>
      <c r="I1407">
        <v>51.777621311940699</v>
      </c>
      <c r="J1407" s="3">
        <v>56.197993780499246</v>
      </c>
      <c r="K1407" s="4">
        <v>42.174181612579375</v>
      </c>
      <c r="L1407" s="4">
        <v>31.41965710191106</v>
      </c>
      <c r="M1407" s="2"/>
      <c r="N1407">
        <v>1.3187273661810499</v>
      </c>
      <c r="O1407">
        <v>2.18946852347747</v>
      </c>
      <c r="P1407">
        <v>1.429771773904517</v>
      </c>
      <c r="Q1407">
        <v>2.2895031780878421</v>
      </c>
      <c r="R1407">
        <v>1.3956284688796674</v>
      </c>
      <c r="T1407">
        <v>1.64846359022133</v>
      </c>
      <c r="U1407">
        <v>2.6090438395888902</v>
      </c>
      <c r="V1407">
        <v>3.4366579006416984</v>
      </c>
      <c r="W1407">
        <v>3.0558675306273848</v>
      </c>
      <c r="X1407">
        <v>1.0302627424439477</v>
      </c>
    </row>
    <row r="1408" spans="1:24" x14ac:dyDescent="0.25">
      <c r="A1408">
        <v>31.775585388020598</v>
      </c>
      <c r="B1408">
        <v>33.884938353703497</v>
      </c>
      <c r="C1408">
        <v>38.0636958310251</v>
      </c>
      <c r="D1408">
        <v>41.795201039863407</v>
      </c>
      <c r="E1408">
        <v>37.337260373727858</v>
      </c>
      <c r="F1408">
        <v>31.10569778451265</v>
      </c>
      <c r="G1408">
        <v>39.0565130362872</v>
      </c>
      <c r="H1408">
        <v>52.028694012184403</v>
      </c>
      <c r="I1408">
        <v>60.971461213144103</v>
      </c>
      <c r="J1408" s="3">
        <v>56.698828777172587</v>
      </c>
      <c r="K1408" s="4">
        <v>48.355744363440721</v>
      </c>
      <c r="L1408" s="4">
        <v>31.3758473950199</v>
      </c>
      <c r="M1408" s="2"/>
      <c r="N1408">
        <v>1.3189044779494901</v>
      </c>
      <c r="O1408">
        <v>1.9439259917040601</v>
      </c>
      <c r="P1408">
        <v>1.4306436180987925</v>
      </c>
      <c r="Q1408">
        <v>2.2895440567995511</v>
      </c>
      <c r="R1408">
        <v>1.3956308413072249</v>
      </c>
      <c r="T1408">
        <v>1.98037837012217</v>
      </c>
      <c r="U1408">
        <v>3.3456123864162999</v>
      </c>
      <c r="V1408">
        <v>3.4366769709461984</v>
      </c>
      <c r="W1408">
        <v>3.0558707153377194</v>
      </c>
      <c r="X1408">
        <v>1.0306753348098081</v>
      </c>
    </row>
    <row r="1409" spans="1:24" x14ac:dyDescent="0.25">
      <c r="A1409">
        <v>31.817286224210498</v>
      </c>
      <c r="B1409">
        <v>41.182236779565301</v>
      </c>
      <c r="C1409">
        <v>50.512020307330197</v>
      </c>
      <c r="D1409">
        <v>52.751887686279723</v>
      </c>
      <c r="E1409">
        <v>39.869291571659623</v>
      </c>
      <c r="F1409">
        <v>31.97571965929296</v>
      </c>
      <c r="G1409">
        <v>34.593541527118099</v>
      </c>
      <c r="H1409">
        <v>47.881330999437097</v>
      </c>
      <c r="I1409">
        <v>58.300412039918598</v>
      </c>
      <c r="J1409" s="3">
        <v>59.819168133810386</v>
      </c>
      <c r="K1409" s="4">
        <v>43.551916266421834</v>
      </c>
      <c r="L1409" s="4">
        <v>31.513585656349015</v>
      </c>
      <c r="M1409" s="2"/>
      <c r="N1409">
        <v>1.3189432484916499</v>
      </c>
      <c r="O1409">
        <v>3.4755301351810099</v>
      </c>
      <c r="P1409">
        <v>1.4309976229100148</v>
      </c>
      <c r="Q1409">
        <v>2.2896664033077232</v>
      </c>
      <c r="R1409">
        <v>1.3957868769376898</v>
      </c>
      <c r="T1409">
        <v>2.2498436265703501</v>
      </c>
      <c r="U1409">
        <v>4.0139672321166397</v>
      </c>
      <c r="V1409">
        <v>3.4368709051112596</v>
      </c>
      <c r="W1409">
        <v>3.0560548326750503</v>
      </c>
      <c r="X1409">
        <v>1.0307111788574133</v>
      </c>
    </row>
    <row r="1410" spans="1:24" x14ac:dyDescent="0.25">
      <c r="A1410">
        <v>30.942482562366099</v>
      </c>
      <c r="B1410">
        <v>44.2414377408533</v>
      </c>
      <c r="C1410">
        <v>53.197322877129899</v>
      </c>
      <c r="D1410">
        <v>40.278124862253101</v>
      </c>
      <c r="E1410">
        <v>40.320481342114036</v>
      </c>
      <c r="F1410">
        <v>30.138435638636643</v>
      </c>
      <c r="G1410">
        <v>37.828792891554599</v>
      </c>
      <c r="H1410">
        <v>52.655182963459403</v>
      </c>
      <c r="I1410">
        <v>64.475391790372697</v>
      </c>
      <c r="J1410" s="3">
        <v>55.641338666161928</v>
      </c>
      <c r="K1410" s="4">
        <v>42.802140781249378</v>
      </c>
      <c r="L1410" s="4">
        <v>32.317059820944088</v>
      </c>
      <c r="M1410" s="2"/>
      <c r="N1410">
        <v>1.3190738900052399</v>
      </c>
      <c r="O1410">
        <v>3.1959869024965601</v>
      </c>
      <c r="P1410">
        <v>1.4310023251940205</v>
      </c>
      <c r="Q1410">
        <v>2.2911735430742324</v>
      </c>
      <c r="R1410">
        <v>1.3961145766336904</v>
      </c>
      <c r="T1410">
        <v>2.3341069412440598</v>
      </c>
      <c r="U1410">
        <v>4.1949531307783197</v>
      </c>
      <c r="V1410">
        <v>3.436909359545826</v>
      </c>
      <c r="W1410">
        <v>3.0560959833930892</v>
      </c>
      <c r="X1410">
        <v>1.0308351670650375</v>
      </c>
    </row>
    <row r="1411" spans="1:24" x14ac:dyDescent="0.25">
      <c r="A1411">
        <v>29.8376220388086</v>
      </c>
      <c r="B1411">
        <v>35.262915811166401</v>
      </c>
      <c r="C1411">
        <v>40.065185009669598</v>
      </c>
      <c r="D1411">
        <v>49.034616571556903</v>
      </c>
      <c r="E1411">
        <v>42.2356212692479</v>
      </c>
      <c r="F1411">
        <v>30.873173330571905</v>
      </c>
      <c r="G1411">
        <v>35.406916473699198</v>
      </c>
      <c r="H1411">
        <v>44.876090695057997</v>
      </c>
      <c r="I1411">
        <v>50.0352585693416</v>
      </c>
      <c r="J1411" s="3">
        <v>55.180081179799927</v>
      </c>
      <c r="K1411" s="4">
        <v>45.913404609815721</v>
      </c>
      <c r="L1411" s="4">
        <v>31.459523846914013</v>
      </c>
      <c r="M1411" s="2"/>
      <c r="N1411">
        <v>1.3191620864600799</v>
      </c>
      <c r="O1411">
        <v>2.1142041654450598</v>
      </c>
      <c r="P1411">
        <v>1.4312444739311836</v>
      </c>
      <c r="Q1411">
        <v>2.2913531477905162</v>
      </c>
      <c r="R1411">
        <v>1.3962363894368062</v>
      </c>
      <c r="T1411">
        <v>1.59491395202913</v>
      </c>
      <c r="U1411">
        <v>2.46388400487655</v>
      </c>
      <c r="V1411">
        <v>3.4370421119482657</v>
      </c>
      <c r="W1411">
        <v>3.0562062616655212</v>
      </c>
      <c r="X1411">
        <v>1.0308960035069625</v>
      </c>
    </row>
    <row r="1412" spans="1:24" x14ac:dyDescent="0.25">
      <c r="A1412">
        <v>27.503316303132099</v>
      </c>
      <c r="B1412">
        <v>42.7669308059996</v>
      </c>
      <c r="C1412">
        <v>52.473900573711703</v>
      </c>
      <c r="D1412">
        <v>34.775068408788542</v>
      </c>
      <c r="E1412">
        <v>39.964248777445974</v>
      </c>
      <c r="F1412">
        <v>31.627147896632746</v>
      </c>
      <c r="G1412">
        <v>37.828948714053197</v>
      </c>
      <c r="H1412">
        <v>48.114347485969603</v>
      </c>
      <c r="I1412">
        <v>53.834309792476503</v>
      </c>
      <c r="J1412" s="3">
        <v>56.766353521171752</v>
      </c>
      <c r="K1412" s="4">
        <v>46.289202029271522</v>
      </c>
      <c r="L1412" s="4">
        <v>30.652124229234047</v>
      </c>
      <c r="M1412" s="2"/>
      <c r="N1412">
        <v>1.3192231198022899</v>
      </c>
      <c r="O1412">
        <v>3.5421848391716599</v>
      </c>
      <c r="P1412">
        <v>1.4313405753689334</v>
      </c>
      <c r="Q1412">
        <v>2.2922914431956403</v>
      </c>
      <c r="R1412">
        <v>1.3963393863831659</v>
      </c>
      <c r="T1412">
        <v>1.6130579812263199</v>
      </c>
      <c r="U1412">
        <v>2.5101190534734501</v>
      </c>
      <c r="V1412">
        <v>3.4371092402299759</v>
      </c>
      <c r="W1412">
        <v>3.0563159710812022</v>
      </c>
      <c r="X1412">
        <v>1.031108010395049</v>
      </c>
    </row>
    <row r="1413" spans="1:24" x14ac:dyDescent="0.25">
      <c r="A1413">
        <v>25.850915740346899</v>
      </c>
      <c r="B1413">
        <v>39.747519555776002</v>
      </c>
      <c r="C1413">
        <v>46.169627196275599</v>
      </c>
      <c r="D1413">
        <v>43.881406992361661</v>
      </c>
      <c r="E1413">
        <v>42.824794967074254</v>
      </c>
      <c r="F1413">
        <v>32.191524002184508</v>
      </c>
      <c r="G1413">
        <v>36.504248881564202</v>
      </c>
      <c r="H1413">
        <v>48.605278876147601</v>
      </c>
      <c r="I1413">
        <v>56.932162800542599</v>
      </c>
      <c r="J1413" s="3">
        <v>53.170384938397852</v>
      </c>
      <c r="K1413" s="4">
        <v>43.595943284109175</v>
      </c>
      <c r="L1413" s="4">
        <v>31.978829196423533</v>
      </c>
      <c r="M1413" s="2"/>
      <c r="N1413">
        <v>1.3192255189261799</v>
      </c>
      <c r="O1413">
        <v>2.54084255675295</v>
      </c>
      <c r="P1413">
        <v>1.4317301997147327</v>
      </c>
      <c r="Q1413">
        <v>2.2924311742634362</v>
      </c>
      <c r="R1413">
        <v>1.3963578085284767</v>
      </c>
      <c r="T1413">
        <v>2.0394751812319001</v>
      </c>
      <c r="U1413">
        <v>3.4428658932955698</v>
      </c>
      <c r="V1413">
        <v>3.437234809750386</v>
      </c>
      <c r="W1413">
        <v>3.0565061777840006</v>
      </c>
      <c r="X1413">
        <v>1.0311292091134112</v>
      </c>
    </row>
    <row r="1414" spans="1:24" x14ac:dyDescent="0.25">
      <c r="A1414">
        <v>28.3734052548952</v>
      </c>
      <c r="B1414">
        <v>39.636007410571104</v>
      </c>
      <c r="C1414">
        <v>44.570386678683498</v>
      </c>
      <c r="D1414">
        <v>50.504565534322367</v>
      </c>
      <c r="E1414">
        <v>42.610566488851589</v>
      </c>
      <c r="F1414">
        <v>31.211323855718504</v>
      </c>
      <c r="G1414">
        <v>34.454601005952298</v>
      </c>
      <c r="H1414">
        <v>46.967779634990997</v>
      </c>
      <c r="I1414">
        <v>56.323165498910598</v>
      </c>
      <c r="J1414" s="3">
        <v>57.859102400534766</v>
      </c>
      <c r="K1414" s="4">
        <v>46.341753206168896</v>
      </c>
      <c r="L1414" s="4">
        <v>32.500096822127887</v>
      </c>
      <c r="M1414" s="2"/>
      <c r="N1414">
        <v>1.31928566907046</v>
      </c>
      <c r="O1414">
        <v>2.0133170735326398</v>
      </c>
      <c r="P1414">
        <v>1.4317497672219375</v>
      </c>
      <c r="Q1414">
        <v>2.2925812647298121</v>
      </c>
      <c r="R1414">
        <v>1.3965072731626336</v>
      </c>
      <c r="T1414">
        <v>2.1655640144025501</v>
      </c>
      <c r="U1414">
        <v>3.7846320041089498</v>
      </c>
      <c r="V1414">
        <v>3.4372707172819617</v>
      </c>
      <c r="W1414">
        <v>3.0566181074722638</v>
      </c>
      <c r="X1414">
        <v>1.0311699875108991</v>
      </c>
    </row>
    <row r="1415" spans="1:24" x14ac:dyDescent="0.25">
      <c r="A1415">
        <v>30.0841969959857</v>
      </c>
      <c r="B1415">
        <v>38.360364356548999</v>
      </c>
      <c r="C1415">
        <v>46.432420449037501</v>
      </c>
      <c r="D1415">
        <v>44.969815298878345</v>
      </c>
      <c r="E1415">
        <v>42.216004845030866</v>
      </c>
      <c r="F1415">
        <v>32.417118206424064</v>
      </c>
      <c r="G1415">
        <v>36.860621499850502</v>
      </c>
      <c r="H1415">
        <v>50.372002872713999</v>
      </c>
      <c r="I1415">
        <v>60.554999682608504</v>
      </c>
      <c r="J1415" s="3">
        <v>52.803761229947163</v>
      </c>
      <c r="K1415" s="4">
        <v>45.887256214597713</v>
      </c>
      <c r="L1415" s="4">
        <v>32.273031291037796</v>
      </c>
      <c r="M1415" s="2"/>
      <c r="N1415">
        <v>1.31932065984749</v>
      </c>
      <c r="O1415">
        <v>3.1647338320901</v>
      </c>
      <c r="P1415">
        <v>1.4322635032805877</v>
      </c>
      <c r="Q1415">
        <v>2.2926375566428856</v>
      </c>
      <c r="R1415">
        <v>1.396702811750361</v>
      </c>
      <c r="T1415">
        <v>2.1325141382572399</v>
      </c>
      <c r="U1415">
        <v>3.7397061838124102</v>
      </c>
      <c r="V1415">
        <v>3.4375924890790905</v>
      </c>
      <c r="W1415">
        <v>3.0571510887560769</v>
      </c>
      <c r="X1415">
        <v>1.031176580824493</v>
      </c>
    </row>
    <row r="1416" spans="1:24" x14ac:dyDescent="0.25">
      <c r="A1416">
        <v>29.082811142201599</v>
      </c>
      <c r="B1416">
        <v>36.394246848065499</v>
      </c>
      <c r="C1416">
        <v>41.328939270314201</v>
      </c>
      <c r="D1416">
        <v>50.931749342880643</v>
      </c>
      <c r="E1416">
        <v>33.500277722421878</v>
      </c>
      <c r="F1416">
        <v>31.660474552490228</v>
      </c>
      <c r="G1416">
        <v>34.265075542174898</v>
      </c>
      <c r="H1416">
        <v>44.616016814299897</v>
      </c>
      <c r="I1416">
        <v>51.105085295473401</v>
      </c>
      <c r="J1416" s="3">
        <v>56.74184973687538</v>
      </c>
      <c r="K1416" s="4">
        <v>45.679673272672915</v>
      </c>
      <c r="L1416" s="4">
        <v>30.921045478185942</v>
      </c>
      <c r="M1416" s="2"/>
      <c r="N1416">
        <v>1.3193747849930599</v>
      </c>
      <c r="O1416">
        <v>2.1592104637666099</v>
      </c>
      <c r="P1416">
        <v>1.4322939351563528</v>
      </c>
      <c r="Q1416">
        <v>2.292714421236171</v>
      </c>
      <c r="R1416">
        <v>1.3967207246145887</v>
      </c>
      <c r="T1416">
        <v>1.7645418666092001</v>
      </c>
      <c r="U1416">
        <v>2.8707439702922799</v>
      </c>
      <c r="V1416">
        <v>3.4379794609988856</v>
      </c>
      <c r="W1416">
        <v>3.0571511904253263</v>
      </c>
      <c r="X1416">
        <v>1.0314842044153782</v>
      </c>
    </row>
    <row r="1417" spans="1:24" x14ac:dyDescent="0.25">
      <c r="A1417">
        <v>29.381407888798599</v>
      </c>
      <c r="B1417">
        <v>40.720234084282701</v>
      </c>
      <c r="C1417">
        <v>48.750255711901403</v>
      </c>
      <c r="D1417">
        <v>54.885286073277463</v>
      </c>
      <c r="E1417">
        <v>41.362361182962125</v>
      </c>
      <c r="F1417">
        <v>29.917760224400539</v>
      </c>
      <c r="G1417">
        <v>35.152825901853902</v>
      </c>
      <c r="H1417">
        <v>48.081938134821897</v>
      </c>
      <c r="I1417">
        <v>57.854601715955702</v>
      </c>
      <c r="J1417" s="3">
        <v>54.154600952210359</v>
      </c>
      <c r="K1417" s="4">
        <v>44.758330189238613</v>
      </c>
      <c r="L1417" s="4">
        <v>32.131040131481093</v>
      </c>
      <c r="M1417" s="2"/>
      <c r="N1417">
        <v>1.3197727195211499</v>
      </c>
      <c r="O1417">
        <v>3.0235513689153501</v>
      </c>
      <c r="P1417">
        <v>1.4328851997480658</v>
      </c>
      <c r="Q1417">
        <v>2.2929066163154164</v>
      </c>
      <c r="R1417">
        <v>1.3967592269914495</v>
      </c>
      <c r="T1417">
        <v>2.1484768078205398</v>
      </c>
      <c r="U1417">
        <v>3.77243525727694</v>
      </c>
      <c r="V1417">
        <v>3.4381199349093201</v>
      </c>
      <c r="W1417">
        <v>3.0575141653721838</v>
      </c>
      <c r="X1417">
        <v>1.0315202080494159</v>
      </c>
    </row>
    <row r="1418" spans="1:24" x14ac:dyDescent="0.25">
      <c r="A1418">
        <v>27.705810543053101</v>
      </c>
      <c r="B1418">
        <v>39.061923375489897</v>
      </c>
      <c r="C1418">
        <v>46.571036896124198</v>
      </c>
      <c r="D1418">
        <v>44.390361091315938</v>
      </c>
      <c r="E1418">
        <v>44.054870612659137</v>
      </c>
      <c r="F1418">
        <v>31.834067828156307</v>
      </c>
      <c r="G1418">
        <v>33.820673154757301</v>
      </c>
      <c r="H1418">
        <v>42.442191577558503</v>
      </c>
      <c r="I1418">
        <v>46.854097411602403</v>
      </c>
      <c r="J1418" s="3">
        <v>55.5723572891755</v>
      </c>
      <c r="K1418" s="4">
        <v>46.625662271726881</v>
      </c>
      <c r="L1418" s="4">
        <v>30.339619181303803</v>
      </c>
      <c r="M1418" s="2"/>
      <c r="N1418">
        <v>1.3199266480993701</v>
      </c>
      <c r="O1418">
        <v>2.9352866286776602</v>
      </c>
      <c r="P1418">
        <v>1.4334332299854022</v>
      </c>
      <c r="Q1418">
        <v>2.2936715054849124</v>
      </c>
      <c r="R1418">
        <v>1.3967611076522417</v>
      </c>
      <c r="T1418">
        <v>1.50982733641508</v>
      </c>
      <c r="U1418">
        <v>2.2824541182951701</v>
      </c>
      <c r="V1418">
        <v>3.4383288981280309</v>
      </c>
      <c r="W1418">
        <v>3.0575178515629351</v>
      </c>
      <c r="X1418">
        <v>1.0315236744724112</v>
      </c>
    </row>
    <row r="1419" spans="1:24" x14ac:dyDescent="0.25">
      <c r="A1419">
        <v>29.4007021770907</v>
      </c>
      <c r="B1419">
        <v>38.763109080145099</v>
      </c>
      <c r="C1419">
        <v>43.2957461611634</v>
      </c>
      <c r="D1419">
        <v>26.643244599476485</v>
      </c>
      <c r="E1419">
        <v>43.140188771864786</v>
      </c>
      <c r="F1419">
        <v>30.759749975430729</v>
      </c>
      <c r="G1419">
        <v>33.762074980000698</v>
      </c>
      <c r="H1419">
        <v>45.470464305358597</v>
      </c>
      <c r="I1419">
        <v>53.872095445227302</v>
      </c>
      <c r="J1419" s="3">
        <v>56.870613037904207</v>
      </c>
      <c r="K1419" s="4">
        <v>44.403161884916088</v>
      </c>
      <c r="L1419" s="4">
        <v>30.382109882290479</v>
      </c>
      <c r="M1419" s="2"/>
      <c r="N1419">
        <v>1.3199913887569601</v>
      </c>
      <c r="O1419">
        <v>2.15627414631216</v>
      </c>
      <c r="P1419">
        <v>1.435070260247123</v>
      </c>
      <c r="Q1419">
        <v>2.2941323671824088</v>
      </c>
      <c r="R1419">
        <v>1.3968164474490479</v>
      </c>
      <c r="T1419">
        <v>2.0167214346709801</v>
      </c>
      <c r="U1419">
        <v>3.4638675053329702</v>
      </c>
      <c r="V1419">
        <v>3.438478869103843</v>
      </c>
      <c r="W1419">
        <v>3.0580340079833896</v>
      </c>
      <c r="X1419">
        <v>1.0315323362123041</v>
      </c>
    </row>
    <row r="1420" spans="1:24" x14ac:dyDescent="0.25">
      <c r="A1420">
        <v>26.856884972395601</v>
      </c>
      <c r="B1420">
        <v>35.7901164097403</v>
      </c>
      <c r="C1420">
        <v>44.414272562287401</v>
      </c>
      <c r="D1420">
        <v>46.489334063834789</v>
      </c>
      <c r="E1420">
        <v>39.885259963675992</v>
      </c>
      <c r="F1420">
        <v>31.716486419305696</v>
      </c>
      <c r="G1420">
        <v>32.452353779251602</v>
      </c>
      <c r="H1420">
        <v>40.900924639647599</v>
      </c>
      <c r="I1420">
        <v>45.347596249058</v>
      </c>
      <c r="J1420" s="3">
        <v>50.871603928855237</v>
      </c>
      <c r="K1420" s="4">
        <v>45.78045426644713</v>
      </c>
      <c r="L1420" s="4">
        <v>30.203779707497304</v>
      </c>
      <c r="M1420" s="2"/>
      <c r="N1420">
        <v>1.32002748062127</v>
      </c>
      <c r="O1420">
        <v>3.3224833397068698</v>
      </c>
      <c r="P1420">
        <v>1.4350965957094433</v>
      </c>
      <c r="Q1420">
        <v>2.2941777849291962</v>
      </c>
      <c r="R1420">
        <v>1.3968238189374804</v>
      </c>
      <c r="T1420">
        <v>1.4649105615383999</v>
      </c>
      <c r="U1420">
        <v>2.2359257204279999</v>
      </c>
      <c r="V1420">
        <v>3.4386223241987821</v>
      </c>
      <c r="W1420">
        <v>3.0582513838276681</v>
      </c>
      <c r="X1420">
        <v>1.031544698209542</v>
      </c>
    </row>
    <row r="1421" spans="1:24" x14ac:dyDescent="0.25">
      <c r="A1421">
        <v>30.354325786256901</v>
      </c>
      <c r="B1421">
        <v>35.269449133289399</v>
      </c>
      <c r="C1421">
        <v>39.019011534566602</v>
      </c>
      <c r="D1421">
        <v>49.787390360505647</v>
      </c>
      <c r="E1421">
        <v>35.625846339617183</v>
      </c>
      <c r="F1421">
        <v>31.010745827584671</v>
      </c>
      <c r="G1421">
        <v>33.494837035122899</v>
      </c>
      <c r="H1421">
        <v>42.898125730192</v>
      </c>
      <c r="I1421">
        <v>48.331801946755199</v>
      </c>
      <c r="J1421" s="3">
        <v>56.857175593921056</v>
      </c>
      <c r="K1421" s="4">
        <v>43.968306002524642</v>
      </c>
      <c r="L1421" s="4">
        <v>31.22561252850744</v>
      </c>
      <c r="M1421" s="2"/>
      <c r="N1421">
        <v>1.32011035498195</v>
      </c>
      <c r="O1421">
        <v>1.81773678617135</v>
      </c>
      <c r="P1421">
        <v>1.4353028658717815</v>
      </c>
      <c r="Q1421">
        <v>2.2944554292338033</v>
      </c>
      <c r="R1421">
        <v>1.3968714013779358</v>
      </c>
      <c r="T1421">
        <v>1.6084097482769399</v>
      </c>
      <c r="U1421">
        <v>2.5378268999893598</v>
      </c>
      <c r="V1421">
        <v>3.4387883389319462</v>
      </c>
      <c r="W1421">
        <v>3.0582782239474668</v>
      </c>
      <c r="X1421">
        <v>1.0316059027541782</v>
      </c>
    </row>
    <row r="1422" spans="1:24" x14ac:dyDescent="0.25">
      <c r="A1422">
        <v>30.214856870638702</v>
      </c>
      <c r="B1422">
        <v>42.657037158180302</v>
      </c>
      <c r="C1422">
        <v>52.957418958172298</v>
      </c>
      <c r="D1422">
        <v>48.93641627471186</v>
      </c>
      <c r="E1422">
        <v>41.584511101758558</v>
      </c>
      <c r="F1422">
        <v>32.063592983967418</v>
      </c>
      <c r="G1422">
        <v>34.887302496376797</v>
      </c>
      <c r="H1422">
        <v>43.776351365414598</v>
      </c>
      <c r="I1422">
        <v>48.322117045838198</v>
      </c>
      <c r="J1422" s="3">
        <v>55.919455560227775</v>
      </c>
      <c r="K1422" s="4">
        <v>44.890375851109077</v>
      </c>
      <c r="L1422" s="4">
        <v>31.306870453767399</v>
      </c>
      <c r="M1422" s="2"/>
      <c r="N1422">
        <v>1.32025648660127</v>
      </c>
      <c r="O1422">
        <v>3.8415258164741699</v>
      </c>
      <c r="P1422">
        <v>1.4355417090072429</v>
      </c>
      <c r="Q1422">
        <v>2.2944698272524162</v>
      </c>
      <c r="R1422">
        <v>1.3971854775678043</v>
      </c>
      <c r="T1422">
        <v>1.4564969728305699</v>
      </c>
      <c r="U1422">
        <v>2.2013341371076098</v>
      </c>
      <c r="V1422">
        <v>3.4388639270099475</v>
      </c>
      <c r="W1422">
        <v>3.0583468991842886</v>
      </c>
      <c r="X1422">
        <v>1.0316754158666384</v>
      </c>
    </row>
    <row r="1423" spans="1:24" x14ac:dyDescent="0.25">
      <c r="A1423">
        <v>32.586627109277998</v>
      </c>
      <c r="B1423">
        <v>35.5454485131038</v>
      </c>
      <c r="C1423">
        <v>42.919355728416299</v>
      </c>
      <c r="D1423">
        <v>49.179645727271492</v>
      </c>
      <c r="E1423">
        <v>44.965857225649735</v>
      </c>
      <c r="F1423">
        <v>31.507401344700241</v>
      </c>
      <c r="G1423">
        <v>34.648256395220002</v>
      </c>
      <c r="H1423">
        <v>48.971947762995903</v>
      </c>
      <c r="I1423">
        <v>60.890226763948</v>
      </c>
      <c r="J1423" s="3">
        <v>55.317282431470566</v>
      </c>
      <c r="K1423" s="4">
        <v>43.968953846458461</v>
      </c>
      <c r="L1423" s="4">
        <v>31.421043388980742</v>
      </c>
      <c r="M1423" s="2"/>
      <c r="N1423">
        <v>1.32027119593582</v>
      </c>
      <c r="O1423">
        <v>2.9720629086526702</v>
      </c>
      <c r="P1423">
        <v>1.4356260378943606</v>
      </c>
      <c r="Q1423">
        <v>2.2946356548999698</v>
      </c>
      <c r="R1423">
        <v>1.3974018689534677</v>
      </c>
      <c r="T1423">
        <v>2.4734385557254002</v>
      </c>
      <c r="U1423">
        <v>4.5315065524407201</v>
      </c>
      <c r="V1423">
        <v>3.4388735754306374</v>
      </c>
      <c r="W1423">
        <v>3.0583686349644927</v>
      </c>
      <c r="X1423">
        <v>1.0316826369952132</v>
      </c>
    </row>
    <row r="1424" spans="1:24" x14ac:dyDescent="0.25">
      <c r="A1424">
        <v>25.159909032270299</v>
      </c>
      <c r="B1424">
        <v>37.766359804616698</v>
      </c>
      <c r="C1424">
        <v>45.8775601247753</v>
      </c>
      <c r="D1424">
        <v>40.11670595210397</v>
      </c>
      <c r="E1424">
        <v>41.028858602118845</v>
      </c>
      <c r="F1424">
        <v>31.494861654073262</v>
      </c>
      <c r="G1424">
        <v>34.141889100409202</v>
      </c>
      <c r="H1424">
        <v>44.650969949471403</v>
      </c>
      <c r="I1424">
        <v>51.369870202978902</v>
      </c>
      <c r="J1424" s="3">
        <v>57.83110744365699</v>
      </c>
      <c r="K1424" s="4">
        <v>42.897846998428534</v>
      </c>
      <c r="L1424" s="4">
        <v>31.912271952868359</v>
      </c>
      <c r="M1424" s="2"/>
      <c r="N1424">
        <v>1.32028954068858</v>
      </c>
      <c r="O1424">
        <v>3.1411599393793699</v>
      </c>
      <c r="P1424">
        <v>1.4357043797336164</v>
      </c>
      <c r="Q1424">
        <v>2.2946403235136135</v>
      </c>
      <c r="R1424">
        <v>1.3974826365393593</v>
      </c>
      <c r="T1424">
        <v>1.7629541156395501</v>
      </c>
      <c r="U1424">
        <v>2.89008531051944</v>
      </c>
      <c r="V1424">
        <v>3.4390204204442334</v>
      </c>
      <c r="W1424">
        <v>3.0586381507690481</v>
      </c>
      <c r="X1424">
        <v>1.0317154068296395</v>
      </c>
    </row>
    <row r="1425" spans="1:24" x14ac:dyDescent="0.25">
      <c r="A1425">
        <v>27.720037097278102</v>
      </c>
      <c r="B1425">
        <v>38.483685612619901</v>
      </c>
      <c r="C1425">
        <v>44.704226694875999</v>
      </c>
      <c r="D1425">
        <v>48.545642222994637</v>
      </c>
      <c r="E1425">
        <v>37.341797768328647</v>
      </c>
      <c r="F1425">
        <v>31.871544046043727</v>
      </c>
      <c r="G1425">
        <v>34.608030294078397</v>
      </c>
      <c r="H1425">
        <v>47.991832236982098</v>
      </c>
      <c r="I1425">
        <v>58.545295191331199</v>
      </c>
      <c r="J1425" s="3">
        <v>56.042413461771226</v>
      </c>
      <c r="K1425" s="4">
        <v>45.159596156005755</v>
      </c>
      <c r="L1425" s="4">
        <v>32.185796521503974</v>
      </c>
      <c r="M1425" s="2"/>
      <c r="N1425">
        <v>1.3207218503185101</v>
      </c>
      <c r="O1425">
        <v>2.6232209741144601</v>
      </c>
      <c r="P1425">
        <v>1.4362132405255412</v>
      </c>
      <c r="Q1425">
        <v>2.2949162745225977</v>
      </c>
      <c r="R1425">
        <v>1.3976350120926757</v>
      </c>
      <c r="T1425">
        <v>2.2771053827112002</v>
      </c>
      <c r="U1425">
        <v>4.0726599943313602</v>
      </c>
      <c r="V1425">
        <v>3.4391336142301157</v>
      </c>
      <c r="W1425">
        <v>3.0591257653700326</v>
      </c>
      <c r="X1425">
        <v>1.0317609981551406</v>
      </c>
    </row>
    <row r="1426" spans="1:24" x14ac:dyDescent="0.25">
      <c r="A1426">
        <v>29.6960034602834</v>
      </c>
      <c r="B1426">
        <v>39.293135854047698</v>
      </c>
      <c r="C1426">
        <v>47.472413535850897</v>
      </c>
      <c r="D1426">
        <v>47.314849095679101</v>
      </c>
      <c r="E1426">
        <v>43.764110132967133</v>
      </c>
      <c r="F1426">
        <v>31.19034406563356</v>
      </c>
      <c r="G1426">
        <v>35.333612313515999</v>
      </c>
      <c r="H1426">
        <v>49.857649254772198</v>
      </c>
      <c r="I1426">
        <v>61.8884744230294</v>
      </c>
      <c r="J1426" s="3">
        <v>59.801054919152115</v>
      </c>
      <c r="K1426" s="4">
        <v>43.070102946111319</v>
      </c>
      <c r="L1426" s="4">
        <v>30.711884774601</v>
      </c>
      <c r="M1426" s="2"/>
      <c r="N1426">
        <v>1.3207302602372299</v>
      </c>
      <c r="O1426">
        <v>3.1014739084416099</v>
      </c>
      <c r="P1426">
        <v>1.4364275670312114</v>
      </c>
      <c r="Q1426">
        <v>2.2950226594791601</v>
      </c>
      <c r="R1426">
        <v>1.3978930230752304</v>
      </c>
      <c r="T1426">
        <v>2.3476154013586101</v>
      </c>
      <c r="U1426">
        <v>4.29223662273722</v>
      </c>
      <c r="V1426">
        <v>3.4393344495354725</v>
      </c>
      <c r="W1426">
        <v>3.0595034268412289</v>
      </c>
      <c r="X1426">
        <v>1.031766266253884</v>
      </c>
    </row>
    <row r="1427" spans="1:24" x14ac:dyDescent="0.25">
      <c r="A1427">
        <v>30.207757004462799</v>
      </c>
      <c r="B1427">
        <v>35.831709255446903</v>
      </c>
      <c r="C1427">
        <v>39.955627510894203</v>
      </c>
      <c r="D1427">
        <v>49.988302509819007</v>
      </c>
      <c r="E1427">
        <v>41.421203440718841</v>
      </c>
      <c r="F1427">
        <v>32.568151651741942</v>
      </c>
      <c r="G1427">
        <v>33.148550478301303</v>
      </c>
      <c r="H1427">
        <v>43.192821916753203</v>
      </c>
      <c r="I1427">
        <v>49.5099896965189</v>
      </c>
      <c r="J1427" s="3">
        <v>53.628607964509904</v>
      </c>
      <c r="K1427" s="4">
        <v>44.199600313292798</v>
      </c>
      <c r="L1427" s="4">
        <v>32.40416688231786</v>
      </c>
      <c r="M1427" s="2"/>
      <c r="N1427">
        <v>1.32073446684924</v>
      </c>
      <c r="O1427">
        <v>1.94232219435658</v>
      </c>
      <c r="P1427">
        <v>1.4366825799981378</v>
      </c>
      <c r="Q1427">
        <v>2.2957534518190585</v>
      </c>
      <c r="R1427">
        <v>1.3980941610549502</v>
      </c>
      <c r="T1427">
        <v>1.75557797356987</v>
      </c>
      <c r="U1427">
        <v>2.8597178484686601</v>
      </c>
      <c r="V1427">
        <v>3.439351864160944</v>
      </c>
      <c r="W1427">
        <v>3.0599058533383761</v>
      </c>
      <c r="X1427">
        <v>1.0317723982961338</v>
      </c>
    </row>
    <row r="1428" spans="1:24" x14ac:dyDescent="0.25">
      <c r="A1428">
        <v>30.805331273112401</v>
      </c>
      <c r="B1428">
        <v>38.570014916323501</v>
      </c>
      <c r="C1428">
        <v>44.342995755789602</v>
      </c>
      <c r="D1428">
        <v>49.960803760198054</v>
      </c>
      <c r="E1428">
        <v>32.320059936464787</v>
      </c>
      <c r="F1428">
        <v>30.591852070441067</v>
      </c>
      <c r="G1428">
        <v>33.807217564503702</v>
      </c>
      <c r="H1428">
        <v>45.544275176747398</v>
      </c>
      <c r="I1428">
        <v>53.974966553177097</v>
      </c>
      <c r="J1428" s="3">
        <v>59.063055325665083</v>
      </c>
      <c r="K1428" s="4">
        <v>43.044190881205921</v>
      </c>
      <c r="L1428" s="4">
        <v>32.288390300231704</v>
      </c>
      <c r="M1428" s="2"/>
      <c r="N1428">
        <v>1.3207956018481599</v>
      </c>
      <c r="O1428">
        <v>2.3807341246532201</v>
      </c>
      <c r="P1428">
        <v>1.4369226657641301</v>
      </c>
      <c r="Q1428">
        <v>2.2961570511364124</v>
      </c>
      <c r="R1428">
        <v>1.3983779836523085</v>
      </c>
      <c r="T1428">
        <v>1.9909120119578101</v>
      </c>
      <c r="U1428">
        <v>3.4209778159233299</v>
      </c>
      <c r="V1428">
        <v>3.4393657055123228</v>
      </c>
      <c r="W1428">
        <v>3.0599330264281681</v>
      </c>
      <c r="X1428">
        <v>1.0317794435217134</v>
      </c>
    </row>
    <row r="1429" spans="1:24" x14ac:dyDescent="0.25">
      <c r="A1429">
        <v>30.429753590236899</v>
      </c>
      <c r="B1429">
        <v>36.504688579440199</v>
      </c>
      <c r="C1429">
        <v>41.457402778439999</v>
      </c>
      <c r="D1429">
        <v>48.295448311520218</v>
      </c>
      <c r="E1429">
        <v>36.542984451317153</v>
      </c>
      <c r="F1429">
        <v>32.533008060493337</v>
      </c>
      <c r="G1429">
        <v>35.222159863160698</v>
      </c>
      <c r="H1429">
        <v>44.221851754835399</v>
      </c>
      <c r="I1429">
        <v>48.841847762548298</v>
      </c>
      <c r="J1429" s="3">
        <v>54.325344468388053</v>
      </c>
      <c r="K1429" s="4">
        <v>43.028082838420943</v>
      </c>
      <c r="L1429" s="4">
        <v>31.048992390662828</v>
      </c>
      <c r="M1429" s="2"/>
      <c r="N1429">
        <v>1.32085595980951</v>
      </c>
      <c r="O1429">
        <v>2.1827299757047598</v>
      </c>
      <c r="P1429">
        <v>1.4369393455355439</v>
      </c>
      <c r="Q1429">
        <v>2.2967299117229905</v>
      </c>
      <c r="R1429">
        <v>1.3987062934149885</v>
      </c>
      <c r="T1429">
        <v>1.4839591572334301</v>
      </c>
      <c r="U1429">
        <v>2.2457502790350201</v>
      </c>
      <c r="V1429">
        <v>3.4397031036661048</v>
      </c>
      <c r="W1429">
        <v>3.0603683053728115</v>
      </c>
      <c r="X1429">
        <v>1.0318220117057111</v>
      </c>
    </row>
    <row r="1430" spans="1:24" x14ac:dyDescent="0.25">
      <c r="A1430">
        <v>26.239720671604001</v>
      </c>
      <c r="B1430">
        <v>42.673458070938402</v>
      </c>
      <c r="C1430">
        <v>53.002498123455801</v>
      </c>
      <c r="D1430">
        <v>47.758252402243855</v>
      </c>
      <c r="E1430">
        <v>44.642618989075842</v>
      </c>
      <c r="F1430">
        <v>31.588074670722989</v>
      </c>
      <c r="G1430">
        <v>35.056147824067097</v>
      </c>
      <c r="H1430">
        <v>44.759721884114803</v>
      </c>
      <c r="I1430">
        <v>50.274155947186799</v>
      </c>
      <c r="J1430" s="3">
        <v>54.806233634098128</v>
      </c>
      <c r="K1430" s="4">
        <v>42.870691287455244</v>
      </c>
      <c r="L1430" s="4">
        <v>32.401764392010321</v>
      </c>
      <c r="M1430" s="2"/>
      <c r="N1430">
        <v>1.32085833881244</v>
      </c>
      <c r="O1430">
        <v>3.4220302594947398</v>
      </c>
      <c r="P1430">
        <v>1.4371731981073816</v>
      </c>
      <c r="Q1430">
        <v>2.2967706590549413</v>
      </c>
      <c r="R1430">
        <v>1.3988060751705689</v>
      </c>
      <c r="T1430">
        <v>1.61113328926601</v>
      </c>
      <c r="U1430">
        <v>2.5267225593121601</v>
      </c>
      <c r="V1430">
        <v>3.4397807955272341</v>
      </c>
      <c r="W1430">
        <v>3.0603852656966177</v>
      </c>
      <c r="X1430">
        <v>1.031862544583352</v>
      </c>
    </row>
    <row r="1431" spans="1:24" x14ac:dyDescent="0.25">
      <c r="A1431">
        <v>31.657055804959999</v>
      </c>
      <c r="B1431">
        <v>37.4232304774835</v>
      </c>
      <c r="C1431">
        <v>41.864224535643203</v>
      </c>
      <c r="D1431">
        <v>34.213942318492556</v>
      </c>
      <c r="E1431">
        <v>41.416010251003264</v>
      </c>
      <c r="F1431">
        <v>31.838876066860344</v>
      </c>
      <c r="G1431">
        <v>34.532130878687397</v>
      </c>
      <c r="H1431">
        <v>47.075937764233501</v>
      </c>
      <c r="I1431">
        <v>56.455830768637199</v>
      </c>
      <c r="J1431" s="3">
        <v>56.250002007505962</v>
      </c>
      <c r="K1431" s="4">
        <v>44.45764384199687</v>
      </c>
      <c r="L1431" s="4">
        <v>31.665308335390581</v>
      </c>
      <c r="M1431" s="2"/>
      <c r="N1431">
        <v>1.3210720427213001</v>
      </c>
      <c r="O1431">
        <v>1.88039462444616</v>
      </c>
      <c r="P1431">
        <v>1.4380734738537919</v>
      </c>
      <c r="Q1431">
        <v>2.2976029081439546</v>
      </c>
      <c r="R1431">
        <v>1.3988517230094626</v>
      </c>
      <c r="T1431">
        <v>2.1157271618963902</v>
      </c>
      <c r="U1431">
        <v>3.6978062377442802</v>
      </c>
      <c r="V1431">
        <v>3.4399185593699357</v>
      </c>
      <c r="W1431">
        <v>3.0604006107511506</v>
      </c>
      <c r="X1431">
        <v>1.0318759548107574</v>
      </c>
    </row>
    <row r="1432" spans="1:24" x14ac:dyDescent="0.25">
      <c r="A1432">
        <v>29.5897909712386</v>
      </c>
      <c r="B1432">
        <v>38.6536104417128</v>
      </c>
      <c r="C1432">
        <v>44.391185842127598</v>
      </c>
      <c r="D1432">
        <v>46.350500548881826</v>
      </c>
      <c r="E1432">
        <v>47.394771137290178</v>
      </c>
      <c r="F1432">
        <v>31.771282392266095</v>
      </c>
      <c r="G1432">
        <v>36.284536662076803</v>
      </c>
      <c r="H1432">
        <v>49.512827190998401</v>
      </c>
      <c r="I1432">
        <v>59.435796865530499</v>
      </c>
      <c r="J1432" s="3">
        <v>59.615898227110357</v>
      </c>
      <c r="K1432" s="4">
        <v>43.793520771240409</v>
      </c>
      <c r="L1432" s="4">
        <v>31.383293748035058</v>
      </c>
      <c r="M1432" s="2"/>
      <c r="N1432">
        <v>1.3211803553844099</v>
      </c>
      <c r="O1432">
        <v>2.4324297225838101</v>
      </c>
      <c r="P1432">
        <v>1.440472302325821</v>
      </c>
      <c r="Q1432">
        <v>2.2978139810914207</v>
      </c>
      <c r="R1432">
        <v>1.3991372969240066</v>
      </c>
      <c r="T1432">
        <v>2.1490556252836401</v>
      </c>
      <c r="U1432">
        <v>3.7611319364251701</v>
      </c>
      <c r="V1432">
        <v>3.4405095932171328</v>
      </c>
      <c r="W1432">
        <v>3.0604129967823015</v>
      </c>
      <c r="X1432">
        <v>1.0318832888028049</v>
      </c>
    </row>
    <row r="1433" spans="1:24" x14ac:dyDescent="0.25">
      <c r="A1433">
        <v>29.998805680055</v>
      </c>
      <c r="B1433">
        <v>40.397025107883799</v>
      </c>
      <c r="C1433">
        <v>49.363615719142302</v>
      </c>
      <c r="D1433">
        <v>50.442789206861868</v>
      </c>
      <c r="E1433">
        <v>41.775335569471601</v>
      </c>
      <c r="F1433">
        <v>32.120947513659722</v>
      </c>
      <c r="G1433">
        <v>38.139811750767599</v>
      </c>
      <c r="H1433">
        <v>49.909200889447099</v>
      </c>
      <c r="I1433">
        <v>57.453555260136703</v>
      </c>
      <c r="J1433" s="3">
        <v>57.86315621092303</v>
      </c>
      <c r="K1433" s="4">
        <v>46.100401802675712</v>
      </c>
      <c r="L1433" s="4">
        <v>32.11378916505614</v>
      </c>
      <c r="M1433" s="2"/>
      <c r="N1433">
        <v>1.3212415989942901</v>
      </c>
      <c r="O1433">
        <v>3.3465020557021501</v>
      </c>
      <c r="P1433">
        <v>1.44095874689505</v>
      </c>
      <c r="Q1433">
        <v>2.2979370550488265</v>
      </c>
      <c r="R1433">
        <v>1.3992304147840311</v>
      </c>
      <c r="T1433">
        <v>1.78540234824378</v>
      </c>
      <c r="U1433">
        <v>2.9298719422641502</v>
      </c>
      <c r="V1433">
        <v>3.4406574281324396</v>
      </c>
      <c r="W1433">
        <v>3.0604133556405655</v>
      </c>
      <c r="X1433">
        <v>1.0319310100415173</v>
      </c>
    </row>
    <row r="1434" spans="1:24" x14ac:dyDescent="0.25">
      <c r="A1434">
        <v>34.796622789035403</v>
      </c>
      <c r="B1434">
        <v>38.8627115373367</v>
      </c>
      <c r="C1434">
        <v>44.835702547392003</v>
      </c>
      <c r="D1434">
        <v>48.651368238989932</v>
      </c>
      <c r="E1434">
        <v>43.603730391616701</v>
      </c>
      <c r="F1434">
        <v>30.072019507924967</v>
      </c>
      <c r="G1434">
        <v>34.736611970639402</v>
      </c>
      <c r="H1434">
        <v>46.409860834078202</v>
      </c>
      <c r="I1434">
        <v>54.5465510658779</v>
      </c>
      <c r="J1434" s="3">
        <v>55.375744751319296</v>
      </c>
      <c r="K1434" s="4">
        <v>43.705249605165847</v>
      </c>
      <c r="L1434" s="4">
        <v>32.259390542418679</v>
      </c>
      <c r="M1434" s="2"/>
      <c r="N1434">
        <v>1.3212486396477801</v>
      </c>
      <c r="O1434">
        <v>2.5192940672067201</v>
      </c>
      <c r="P1434">
        <v>1.4419506959569448</v>
      </c>
      <c r="Q1434">
        <v>2.2979651317559284</v>
      </c>
      <c r="R1434">
        <v>1.3992316852953011</v>
      </c>
      <c r="T1434">
        <v>1.93646685720184</v>
      </c>
      <c r="U1434">
        <v>3.2862565469040801</v>
      </c>
      <c r="V1434">
        <v>3.4406870287287532</v>
      </c>
      <c r="W1434">
        <v>3.0604926438927973</v>
      </c>
      <c r="X1434">
        <v>1.03194076078797</v>
      </c>
    </row>
    <row r="1435" spans="1:24" x14ac:dyDescent="0.25">
      <c r="A1435">
        <v>29.0319476429448</v>
      </c>
      <c r="B1435">
        <v>35.734156967390398</v>
      </c>
      <c r="C1435">
        <v>42.873763925165498</v>
      </c>
      <c r="D1435">
        <v>46.079225571087044</v>
      </c>
      <c r="E1435">
        <v>44.842761955096847</v>
      </c>
      <c r="F1435">
        <v>32.75310837101361</v>
      </c>
      <c r="G1435">
        <v>36.343843960947197</v>
      </c>
      <c r="H1435">
        <v>48.889083237703197</v>
      </c>
      <c r="I1435">
        <v>57.853168395343403</v>
      </c>
      <c r="J1435" s="3">
        <v>52.946422094598752</v>
      </c>
      <c r="K1435" s="4">
        <v>46.427204684023415</v>
      </c>
      <c r="L1435" s="4">
        <v>32.303390244705582</v>
      </c>
      <c r="M1435" s="2"/>
      <c r="N1435">
        <v>1.3212665345621599</v>
      </c>
      <c r="O1435">
        <v>2.9086070886270599</v>
      </c>
      <c r="P1435">
        <v>1.4420888490187256</v>
      </c>
      <c r="Q1435">
        <v>2.2982093876464798</v>
      </c>
      <c r="R1435">
        <v>1.3993071197198663</v>
      </c>
      <c r="T1435">
        <v>2.0070125866834099</v>
      </c>
      <c r="U1435">
        <v>3.4411049417666599</v>
      </c>
      <c r="V1435">
        <v>3.440708642259839</v>
      </c>
      <c r="W1435">
        <v>3.0609124267824503</v>
      </c>
      <c r="X1435">
        <v>1.031944206097771</v>
      </c>
    </row>
    <row r="1436" spans="1:24" x14ac:dyDescent="0.25">
      <c r="A1436">
        <v>26.9611900416457</v>
      </c>
      <c r="B1436">
        <v>35.775828387017199</v>
      </c>
      <c r="C1436">
        <v>41.548977922556702</v>
      </c>
      <c r="D1436">
        <v>40.440854831639371</v>
      </c>
      <c r="E1436">
        <v>42.786978263514477</v>
      </c>
      <c r="F1436">
        <v>32.188533548076151</v>
      </c>
      <c r="G1436">
        <v>37.604825300570297</v>
      </c>
      <c r="H1436">
        <v>52.242882232492398</v>
      </c>
      <c r="I1436">
        <v>63.847647948098498</v>
      </c>
      <c r="J1436" s="3">
        <v>56.563783197241264</v>
      </c>
      <c r="K1436" s="4">
        <v>45.788411537344452</v>
      </c>
      <c r="L1436" s="4">
        <v>31.804301814125321</v>
      </c>
      <c r="M1436" s="2"/>
      <c r="N1436">
        <v>1.32158013905404</v>
      </c>
      <c r="O1436">
        <v>2.48293674291161</v>
      </c>
      <c r="P1436">
        <v>1.4424692830513326</v>
      </c>
      <c r="Q1436">
        <v>2.2984570018574</v>
      </c>
      <c r="R1436">
        <v>1.3994355470069082</v>
      </c>
      <c r="T1436">
        <v>2.27514321810607</v>
      </c>
      <c r="U1436">
        <v>4.0788323373902999</v>
      </c>
      <c r="V1436">
        <v>3.4408920604762834</v>
      </c>
      <c r="W1436">
        <v>3.0610135136038323</v>
      </c>
      <c r="X1436">
        <v>1.0320468952387514</v>
      </c>
    </row>
    <row r="1437" spans="1:24" x14ac:dyDescent="0.25">
      <c r="A1437">
        <v>26.985607677472</v>
      </c>
      <c r="B1437">
        <v>39.735049776662201</v>
      </c>
      <c r="C1437">
        <v>48.035583676878197</v>
      </c>
      <c r="D1437">
        <v>53.420232816061777</v>
      </c>
      <c r="E1437">
        <v>44.795889254262946</v>
      </c>
      <c r="F1437">
        <v>31.272239512821582</v>
      </c>
      <c r="G1437">
        <v>35.535467782207803</v>
      </c>
      <c r="H1437">
        <v>46.470002326681801</v>
      </c>
      <c r="I1437">
        <v>53.458598939679497</v>
      </c>
      <c r="J1437" s="3">
        <v>54.349705069469969</v>
      </c>
      <c r="K1437" s="4">
        <v>46.076446850583636</v>
      </c>
      <c r="L1437" s="4">
        <v>30.776155097165688</v>
      </c>
      <c r="M1437" s="2"/>
      <c r="N1437">
        <v>1.32164441072312</v>
      </c>
      <c r="O1437">
        <v>3.1289634575849399</v>
      </c>
      <c r="P1437">
        <v>1.4433001364211409</v>
      </c>
      <c r="Q1437">
        <v>2.2985279067368509</v>
      </c>
      <c r="R1437">
        <v>1.4000066844351107</v>
      </c>
      <c r="T1437">
        <v>1.8363660511337301</v>
      </c>
      <c r="U1437">
        <v>3.0100439532866701</v>
      </c>
      <c r="V1437">
        <v>3.4409278507260446</v>
      </c>
      <c r="W1437">
        <v>3.0610168237358559</v>
      </c>
      <c r="X1437">
        <v>1.0320685148174664</v>
      </c>
    </row>
    <row r="1438" spans="1:24" x14ac:dyDescent="0.25">
      <c r="A1438">
        <v>32.519835926001697</v>
      </c>
      <c r="B1438">
        <v>38.403151263315102</v>
      </c>
      <c r="C1438">
        <v>44.180722562116401</v>
      </c>
      <c r="D1438">
        <v>49.092789176413277</v>
      </c>
      <c r="E1438">
        <v>44.419502538720664</v>
      </c>
      <c r="F1438">
        <v>31.354112057986818</v>
      </c>
      <c r="G1438">
        <v>36.136178441154001</v>
      </c>
      <c r="H1438">
        <v>50.634342766211702</v>
      </c>
      <c r="I1438">
        <v>62.414048354840197</v>
      </c>
      <c r="J1438" s="3">
        <v>57.636223833956151</v>
      </c>
      <c r="K1438" s="4">
        <v>44.45723658811314</v>
      </c>
      <c r="L1438" s="4">
        <v>29.575364000276984</v>
      </c>
      <c r="M1438" s="2"/>
      <c r="N1438">
        <v>1.3216874309172599</v>
      </c>
      <c r="O1438">
        <v>2.4158206381937499</v>
      </c>
      <c r="P1438">
        <v>1.4447404671042694</v>
      </c>
      <c r="Q1438">
        <v>2.2985518530796809</v>
      </c>
      <c r="R1438">
        <v>1.400071482566275</v>
      </c>
      <c r="T1438">
        <v>2.38411931703568</v>
      </c>
      <c r="U1438">
        <v>4.3212075589107704</v>
      </c>
      <c r="V1438">
        <v>3.4411246116102205</v>
      </c>
      <c r="W1438">
        <v>3.0610213521997234</v>
      </c>
      <c r="X1438">
        <v>1.032104027994478</v>
      </c>
    </row>
    <row r="1439" spans="1:24" x14ac:dyDescent="0.25">
      <c r="A1439">
        <v>28.526186178275001</v>
      </c>
      <c r="B1439">
        <v>38.602056949103897</v>
      </c>
      <c r="C1439">
        <v>42.846949291084002</v>
      </c>
      <c r="D1439">
        <v>26.880261071817365</v>
      </c>
      <c r="E1439">
        <v>37.580323683998493</v>
      </c>
      <c r="F1439">
        <v>32.361190180720683</v>
      </c>
      <c r="G1439">
        <v>36.024948199657203</v>
      </c>
      <c r="H1439">
        <v>45.359430066403903</v>
      </c>
      <c r="I1439">
        <v>50.241897588840601</v>
      </c>
      <c r="J1439" s="3">
        <v>55.17203675494914</v>
      </c>
      <c r="K1439" s="4">
        <v>45.21302202276371</v>
      </c>
      <c r="L1439" s="4">
        <v>31.318953763571205</v>
      </c>
      <c r="M1439" s="2"/>
      <c r="N1439">
        <v>1.3218127094704399</v>
      </c>
      <c r="O1439">
        <v>2.08350923703376</v>
      </c>
      <c r="P1439">
        <v>1.4450830506194166</v>
      </c>
      <c r="Q1439">
        <v>2.2986199564944214</v>
      </c>
      <c r="R1439">
        <v>1.4001889039689799</v>
      </c>
      <c r="T1439">
        <v>1.56396725465367</v>
      </c>
      <c r="U1439">
        <v>2.3820115163500302</v>
      </c>
      <c r="V1439">
        <v>3.4413695251273673</v>
      </c>
      <c r="W1439">
        <v>3.0611677651032347</v>
      </c>
      <c r="X1439">
        <v>1.0321433605457651</v>
      </c>
    </row>
    <row r="1440" spans="1:24" x14ac:dyDescent="0.25">
      <c r="A1440">
        <v>30.979248516521601</v>
      </c>
      <c r="B1440">
        <v>40.616765380791698</v>
      </c>
      <c r="C1440">
        <v>48.688396694767199</v>
      </c>
      <c r="D1440">
        <v>44.912673657601353</v>
      </c>
      <c r="E1440">
        <v>42.036928529078139</v>
      </c>
      <c r="F1440">
        <v>31.510098396935234</v>
      </c>
      <c r="G1440">
        <v>36.712793898574802</v>
      </c>
      <c r="H1440">
        <v>50.685936036941897</v>
      </c>
      <c r="I1440">
        <v>61.559024188977403</v>
      </c>
      <c r="J1440" s="3">
        <v>51.903559526717949</v>
      </c>
      <c r="K1440" s="4">
        <v>42.357761013838868</v>
      </c>
      <c r="L1440" s="4">
        <v>31.010401325563457</v>
      </c>
      <c r="M1440" s="2"/>
      <c r="N1440">
        <v>1.3218236839445101</v>
      </c>
      <c r="O1440">
        <v>3.1064246976418599</v>
      </c>
      <c r="P1440">
        <v>1.4454087856072491</v>
      </c>
      <c r="Q1440">
        <v>2.2986561209289986</v>
      </c>
      <c r="R1440">
        <v>1.4003290035646803</v>
      </c>
      <c r="T1440">
        <v>2.23185127640645</v>
      </c>
      <c r="U1440">
        <v>3.9685483936545798</v>
      </c>
      <c r="V1440">
        <v>3.4413964816007621</v>
      </c>
      <c r="W1440">
        <v>3.061186784316297</v>
      </c>
      <c r="X1440">
        <v>1.0324205798101587</v>
      </c>
    </row>
    <row r="1441" spans="1:24" x14ac:dyDescent="0.25">
      <c r="A1441">
        <v>29.924646361451501</v>
      </c>
      <c r="B1441">
        <v>40.8143401109648</v>
      </c>
      <c r="C1441">
        <v>46.505779422142197</v>
      </c>
      <c r="D1441">
        <v>51.117144981961033</v>
      </c>
      <c r="E1441">
        <v>42.849061066182955</v>
      </c>
      <c r="F1441">
        <v>30.979540751108868</v>
      </c>
      <c r="G1441">
        <v>34.607707868189799</v>
      </c>
      <c r="H1441">
        <v>48.5302674453443</v>
      </c>
      <c r="I1441">
        <v>59.866897753963698</v>
      </c>
      <c r="J1441" s="3">
        <v>52.149752474628734</v>
      </c>
      <c r="K1441" s="4">
        <v>44.200718724484325</v>
      </c>
      <c r="L1441" s="4">
        <v>31.660864799595178</v>
      </c>
      <c r="M1441" s="2"/>
      <c r="N1441">
        <v>1.32187019310258</v>
      </c>
      <c r="O1441">
        <v>2.29223668035839</v>
      </c>
      <c r="P1441">
        <v>1.4457985916613723</v>
      </c>
      <c r="Q1441">
        <v>2.2993196581363762</v>
      </c>
      <c r="R1441">
        <v>1.4003712849768835</v>
      </c>
      <c r="T1441">
        <v>2.3477201005105099</v>
      </c>
      <c r="U1441">
        <v>4.2593825861410597</v>
      </c>
      <c r="V1441">
        <v>3.4416293528554789</v>
      </c>
      <c r="W1441">
        <v>3.0614448166674033</v>
      </c>
      <c r="X1441">
        <v>1.0324218945828649</v>
      </c>
    </row>
    <row r="1442" spans="1:24" x14ac:dyDescent="0.25">
      <c r="A1442">
        <v>32.075579035900397</v>
      </c>
      <c r="B1442">
        <v>44.092868459507102</v>
      </c>
      <c r="C1442">
        <v>54.027926556727898</v>
      </c>
      <c r="D1442">
        <v>53.21683235558514</v>
      </c>
      <c r="E1442">
        <v>40.991579096313849</v>
      </c>
      <c r="F1442">
        <v>32.799272426575179</v>
      </c>
      <c r="G1442">
        <v>37.316532399586002</v>
      </c>
      <c r="H1442">
        <v>50.050196280073401</v>
      </c>
      <c r="I1442">
        <v>59.0533460139469</v>
      </c>
      <c r="J1442" s="3">
        <v>51.379116078569403</v>
      </c>
      <c r="K1442" s="4">
        <v>44.400733115896855</v>
      </c>
      <c r="L1442" s="4">
        <v>31.595306787516368</v>
      </c>
      <c r="M1442" s="2"/>
      <c r="N1442">
        <v>1.32189149706352</v>
      </c>
      <c r="O1442">
        <v>3.4680400858935401</v>
      </c>
      <c r="P1442">
        <v>1.4466795244182027</v>
      </c>
      <c r="Q1442">
        <v>2.3000355913355475</v>
      </c>
      <c r="R1442">
        <v>1.4003748815241759</v>
      </c>
      <c r="T1442">
        <v>1.9779792296837899</v>
      </c>
      <c r="U1442">
        <v>3.3764803478594598</v>
      </c>
      <c r="V1442">
        <v>3.4419213828343658</v>
      </c>
      <c r="W1442">
        <v>3.0614850373296951</v>
      </c>
      <c r="X1442">
        <v>1.0324883203695405</v>
      </c>
    </row>
    <row r="1443" spans="1:24" x14ac:dyDescent="0.25">
      <c r="A1443">
        <v>28.3772842351297</v>
      </c>
      <c r="B1443">
        <v>36.386048875740698</v>
      </c>
      <c r="C1443">
        <v>41.589508051004103</v>
      </c>
      <c r="D1443">
        <v>49.914111518888916</v>
      </c>
      <c r="E1443">
        <v>42.229732587798019</v>
      </c>
      <c r="F1443">
        <v>30.401647315214159</v>
      </c>
      <c r="G1443">
        <v>35.584843804179201</v>
      </c>
      <c r="H1443">
        <v>50.177162840111698</v>
      </c>
      <c r="I1443">
        <v>62.241687642210003</v>
      </c>
      <c r="J1443" s="3">
        <v>58.682283443563215</v>
      </c>
      <c r="K1443" s="4">
        <v>45.321076441097105</v>
      </c>
      <c r="L1443" s="4">
        <v>32.32227707592773</v>
      </c>
      <c r="M1443" s="2"/>
      <c r="N1443">
        <v>1.3219553444891701</v>
      </c>
      <c r="O1443">
        <v>2.3564351480898602</v>
      </c>
      <c r="P1443">
        <v>1.4476448699175037</v>
      </c>
      <c r="Q1443">
        <v>2.3001938200084426</v>
      </c>
      <c r="R1443">
        <v>1.4006283605794414</v>
      </c>
      <c r="T1443">
        <v>2.4753287379864002</v>
      </c>
      <c r="U1443">
        <v>4.52186190925591</v>
      </c>
      <c r="V1443">
        <v>3.4419700726450735</v>
      </c>
      <c r="W1443">
        <v>3.0616174646624308</v>
      </c>
      <c r="X1443">
        <v>1.0325878554937349</v>
      </c>
    </row>
    <row r="1444" spans="1:24" x14ac:dyDescent="0.25">
      <c r="A1444">
        <v>30.971798290064399</v>
      </c>
      <c r="B1444">
        <v>42.605285195952099</v>
      </c>
      <c r="C1444">
        <v>50.2291175968301</v>
      </c>
      <c r="D1444">
        <v>41.58096836496815</v>
      </c>
      <c r="E1444">
        <v>42.911741361418883</v>
      </c>
      <c r="F1444">
        <v>31.519480561661986</v>
      </c>
      <c r="G1444">
        <v>35.7442874283526</v>
      </c>
      <c r="H1444">
        <v>48.771717845544799</v>
      </c>
      <c r="I1444">
        <v>58.541477929503799</v>
      </c>
      <c r="J1444" s="3">
        <v>54.523300707923049</v>
      </c>
      <c r="K1444" s="4">
        <v>45.735109176513951</v>
      </c>
      <c r="L1444" s="4">
        <v>31.865076787816314</v>
      </c>
      <c r="M1444" s="2"/>
      <c r="N1444">
        <v>1.32196408406888</v>
      </c>
      <c r="O1444">
        <v>2.9458051479904102</v>
      </c>
      <c r="P1444">
        <v>1.4496653579609315</v>
      </c>
      <c r="Q1444">
        <v>2.3009208932030658</v>
      </c>
      <c r="R1444">
        <v>1.4006422202855857</v>
      </c>
      <c r="T1444">
        <v>2.14663296919877</v>
      </c>
      <c r="U1444">
        <v>3.7564737763092899</v>
      </c>
      <c r="V1444">
        <v>3.442083754708122</v>
      </c>
      <c r="W1444">
        <v>3.0616240693548451</v>
      </c>
      <c r="X1444">
        <v>1.0326004742857169</v>
      </c>
    </row>
    <row r="1445" spans="1:24" x14ac:dyDescent="0.25">
      <c r="A1445">
        <v>28.437034739165199</v>
      </c>
      <c r="B1445">
        <v>45.206675081102901</v>
      </c>
      <c r="C1445">
        <v>52.380381207332498</v>
      </c>
      <c r="D1445">
        <v>47.431157961437606</v>
      </c>
      <c r="E1445">
        <v>40.703645449510795</v>
      </c>
      <c r="F1445">
        <v>30.726431069822201</v>
      </c>
      <c r="G1445">
        <v>37.460610887804798</v>
      </c>
      <c r="H1445">
        <v>49.135510671760997</v>
      </c>
      <c r="I1445">
        <v>56.695725050349701</v>
      </c>
      <c r="J1445" s="3">
        <v>57.749418532720149</v>
      </c>
      <c r="K1445" s="4">
        <v>46.759825010423562</v>
      </c>
      <c r="L1445" s="4">
        <v>31.724450782195472</v>
      </c>
      <c r="M1445" s="2"/>
      <c r="N1445">
        <v>1.32203483346032</v>
      </c>
      <c r="O1445">
        <v>2.8449055667757799</v>
      </c>
      <c r="P1445">
        <v>1.4501515910682112</v>
      </c>
      <c r="Q1445">
        <v>2.3011964959596893</v>
      </c>
      <c r="R1445">
        <v>1.400909586425781</v>
      </c>
      <c r="T1445">
        <v>1.86124004751767</v>
      </c>
      <c r="U1445">
        <v>3.0665072472057702</v>
      </c>
      <c r="V1445">
        <v>3.4421326797954741</v>
      </c>
      <c r="W1445">
        <v>3.0617045951501285</v>
      </c>
      <c r="X1445">
        <v>1.0326061997648426</v>
      </c>
    </row>
    <row r="1446" spans="1:24" x14ac:dyDescent="0.25">
      <c r="A1446">
        <v>27.154186585803199</v>
      </c>
      <c r="B1446">
        <v>43.298229966833198</v>
      </c>
      <c r="C1446">
        <v>52.772979148889597</v>
      </c>
      <c r="D1446">
        <v>51.805579957148588</v>
      </c>
      <c r="E1446">
        <v>41.837558390684904</v>
      </c>
      <c r="F1446">
        <v>32.692776465619602</v>
      </c>
      <c r="G1446">
        <v>37.039878639879099</v>
      </c>
      <c r="H1446">
        <v>51.356251154100804</v>
      </c>
      <c r="I1446">
        <v>62.639934348404402</v>
      </c>
      <c r="J1446" s="3">
        <v>55.384095762100543</v>
      </c>
      <c r="K1446" s="4">
        <v>45.002968543382281</v>
      </c>
      <c r="L1446" s="4">
        <v>30.795238483616938</v>
      </c>
      <c r="M1446" s="2"/>
      <c r="N1446">
        <v>1.3221010720369299</v>
      </c>
      <c r="O1446">
        <v>3.62752791219182</v>
      </c>
      <c r="P1446">
        <v>1.4506276182421693</v>
      </c>
      <c r="Q1446">
        <v>2.3013727976306626</v>
      </c>
      <c r="R1446">
        <v>1.4010563851266846</v>
      </c>
      <c r="T1446">
        <v>2.28573769605637</v>
      </c>
      <c r="U1446">
        <v>4.0872792528967201</v>
      </c>
      <c r="V1446">
        <v>3.4421564976347057</v>
      </c>
      <c r="W1446">
        <v>3.0617152834806576</v>
      </c>
      <c r="X1446">
        <v>1.0326374652520602</v>
      </c>
    </row>
    <row r="1447" spans="1:24" x14ac:dyDescent="0.25">
      <c r="A1447">
        <v>28.272865491031698</v>
      </c>
      <c r="B1447">
        <v>42.313896919761703</v>
      </c>
      <c r="C1447">
        <v>51.093566779797399</v>
      </c>
      <c r="D1447">
        <v>41.022347611342958</v>
      </c>
      <c r="E1447">
        <v>40.819067005118164</v>
      </c>
      <c r="F1447">
        <v>33.191056076552428</v>
      </c>
      <c r="G1447">
        <v>34.711831290075402</v>
      </c>
      <c r="H1447">
        <v>43.910673846420003</v>
      </c>
      <c r="I1447">
        <v>48.864886909494302</v>
      </c>
      <c r="J1447" s="3">
        <v>57.448994842835504</v>
      </c>
      <c r="K1447" s="4">
        <v>45.042211368889738</v>
      </c>
      <c r="L1447" s="4">
        <v>31.701311611588871</v>
      </c>
      <c r="M1447" s="2"/>
      <c r="N1447">
        <v>1.3222874381332901</v>
      </c>
      <c r="O1447">
        <v>3.2861298957730201</v>
      </c>
      <c r="P1447">
        <v>1.4508245000210458</v>
      </c>
      <c r="Q1447">
        <v>2.3013821591919865</v>
      </c>
      <c r="R1447">
        <v>1.4013915221386259</v>
      </c>
      <c r="T1447">
        <v>1.5864424430426201</v>
      </c>
      <c r="U1447">
        <v>2.4408514436311202</v>
      </c>
      <c r="V1447">
        <v>3.4422082009476505</v>
      </c>
      <c r="W1447">
        <v>3.0617873419678272</v>
      </c>
      <c r="X1447">
        <v>1.0327157544645913</v>
      </c>
    </row>
    <row r="1448" spans="1:24" x14ac:dyDescent="0.25">
      <c r="A1448">
        <v>33.169626253170797</v>
      </c>
      <c r="B1448">
        <v>34.406810673944101</v>
      </c>
      <c r="C1448">
        <v>39.442268845907599</v>
      </c>
      <c r="D1448">
        <v>48.419167746125538</v>
      </c>
      <c r="E1448">
        <v>40.945561139546186</v>
      </c>
      <c r="F1448">
        <v>31.889749921450143</v>
      </c>
      <c r="G1448">
        <v>34.556704252917299</v>
      </c>
      <c r="H1448">
        <v>44.112598299482201</v>
      </c>
      <c r="I1448">
        <v>49.536712681210801</v>
      </c>
      <c r="J1448" s="3">
        <v>53.969104758935821</v>
      </c>
      <c r="K1448" s="4">
        <v>44.618425603580427</v>
      </c>
      <c r="L1448" s="4">
        <v>31.001209661827644</v>
      </c>
      <c r="M1448" s="2"/>
      <c r="N1448">
        <v>1.3223610521573499</v>
      </c>
      <c r="O1448">
        <v>2.1631023347737601</v>
      </c>
      <c r="P1448">
        <v>1.4531932502658957</v>
      </c>
      <c r="Q1448">
        <v>2.3028366636125712</v>
      </c>
      <c r="R1448">
        <v>1.4014444061893996</v>
      </c>
      <c r="T1448">
        <v>1.6308452915504399</v>
      </c>
      <c r="U1448">
        <v>2.5565453209948799</v>
      </c>
      <c r="V1448">
        <v>3.442455532745889</v>
      </c>
      <c r="W1448">
        <v>3.0619362002476453</v>
      </c>
      <c r="X1448">
        <v>1.032791914415959</v>
      </c>
    </row>
    <row r="1449" spans="1:24" x14ac:dyDescent="0.25">
      <c r="A1449">
        <v>28.5652379773931</v>
      </c>
      <c r="B1449">
        <v>36.798807386031697</v>
      </c>
      <c r="C1449">
        <v>43.101652831305401</v>
      </c>
      <c r="D1449">
        <v>47.212596034650488</v>
      </c>
      <c r="E1449">
        <v>26.839727031439359</v>
      </c>
      <c r="F1449">
        <v>31.787712799546668</v>
      </c>
      <c r="G1449">
        <v>34.688992839988998</v>
      </c>
      <c r="H1449">
        <v>45.138930509819197</v>
      </c>
      <c r="I1449">
        <v>51.670785059781302</v>
      </c>
      <c r="J1449" s="3">
        <v>56.029878756196702</v>
      </c>
      <c r="K1449" s="4">
        <v>42.732757985357047</v>
      </c>
      <c r="L1449" s="4">
        <v>31.48773797802648</v>
      </c>
      <c r="M1449" s="2"/>
      <c r="N1449">
        <v>1.3223688029826399</v>
      </c>
      <c r="O1449">
        <v>2.7012646748825402</v>
      </c>
      <c r="P1449">
        <v>1.4533749241547236</v>
      </c>
      <c r="Q1449">
        <v>2.3031631763036811</v>
      </c>
      <c r="R1449">
        <v>1.4014694023881207</v>
      </c>
      <c r="T1449">
        <v>1.71908852124525</v>
      </c>
      <c r="U1449">
        <v>2.7936247083559098</v>
      </c>
      <c r="V1449">
        <v>3.4424916221786184</v>
      </c>
      <c r="W1449">
        <v>3.0619488568780207</v>
      </c>
      <c r="X1449">
        <v>1.0328815013982213</v>
      </c>
    </row>
    <row r="1450" spans="1:24" x14ac:dyDescent="0.25">
      <c r="A1450">
        <v>32.002809605549103</v>
      </c>
      <c r="B1450">
        <v>34.414297773091903</v>
      </c>
      <c r="C1450">
        <v>39.070001185633998</v>
      </c>
      <c r="D1450">
        <v>48.99048625442709</v>
      </c>
      <c r="E1450">
        <v>27.220825192802234</v>
      </c>
      <c r="F1450">
        <v>32.150801660284628</v>
      </c>
      <c r="G1450">
        <v>34.131919940780698</v>
      </c>
      <c r="H1450">
        <v>45.445803797959798</v>
      </c>
      <c r="I1450">
        <v>53.230565607090703</v>
      </c>
      <c r="J1450" s="3">
        <v>54.432755545932757</v>
      </c>
      <c r="K1450" s="4">
        <v>45.571588605749035</v>
      </c>
      <c r="L1450" s="4">
        <v>32.002682911817196</v>
      </c>
      <c r="M1450" s="2"/>
      <c r="N1450">
        <v>1.32259008296905</v>
      </c>
      <c r="O1450">
        <v>2.2247030989547301</v>
      </c>
      <c r="P1450">
        <v>1.4538272698017156</v>
      </c>
      <c r="Q1450">
        <v>2.3031987964704048</v>
      </c>
      <c r="R1450">
        <v>1.4014809797411234</v>
      </c>
      <c r="T1450">
        <v>1.9343380532166901</v>
      </c>
      <c r="U1450">
        <v>3.2653010711085999</v>
      </c>
      <c r="V1450">
        <v>3.4426177560212103</v>
      </c>
      <c r="W1450">
        <v>3.061962563251992</v>
      </c>
      <c r="X1450">
        <v>1.0329531656370532</v>
      </c>
    </row>
    <row r="1451" spans="1:24" x14ac:dyDescent="0.25">
      <c r="A1451">
        <v>27.804769424173699</v>
      </c>
      <c r="B1451">
        <v>36.8971103700379</v>
      </c>
      <c r="C1451">
        <v>43.159038396501501</v>
      </c>
      <c r="D1451">
        <v>48.168418528303931</v>
      </c>
      <c r="E1451">
        <v>19.319054228526646</v>
      </c>
      <c r="F1451">
        <v>31.017519606110401</v>
      </c>
      <c r="G1451">
        <v>35.016871406507299</v>
      </c>
      <c r="H1451">
        <v>46.019685502278101</v>
      </c>
      <c r="I1451">
        <v>53.203986212182897</v>
      </c>
      <c r="J1451" s="3">
        <v>54.421070887395473</v>
      </c>
      <c r="K1451" s="4">
        <v>46.808120681422238</v>
      </c>
      <c r="L1451" s="4">
        <v>30.667652662196037</v>
      </c>
      <c r="M1451" s="2"/>
      <c r="N1451">
        <v>1.32271742491365</v>
      </c>
      <c r="O1451">
        <v>2.6568023608949001</v>
      </c>
      <c r="P1451">
        <v>1.4544194169150764</v>
      </c>
      <c r="Q1451">
        <v>2.3033446225174696</v>
      </c>
      <c r="R1451">
        <v>1.4014885290008232</v>
      </c>
      <c r="T1451">
        <v>1.7987617523919299</v>
      </c>
      <c r="U1451">
        <v>2.9732654041101001</v>
      </c>
      <c r="V1451">
        <v>3.4426914080307398</v>
      </c>
      <c r="W1451">
        <v>3.0621095716276647</v>
      </c>
      <c r="X1451">
        <v>1.0330257099265898</v>
      </c>
    </row>
    <row r="1452" spans="1:24" x14ac:dyDescent="0.25">
      <c r="A1452">
        <v>31.7203828194735</v>
      </c>
      <c r="B1452">
        <v>33.016489526093302</v>
      </c>
      <c r="C1452">
        <v>36.880857248531399</v>
      </c>
      <c r="D1452">
        <v>47.80497326482238</v>
      </c>
      <c r="E1452">
        <v>45.055677346257745</v>
      </c>
      <c r="F1452">
        <v>31.98998937843076</v>
      </c>
      <c r="G1452">
        <v>35.720999521881801</v>
      </c>
      <c r="H1452">
        <v>44.939709412876098</v>
      </c>
      <c r="I1452">
        <v>49.736032482737201</v>
      </c>
      <c r="J1452" s="3">
        <v>57.334632863090867</v>
      </c>
      <c r="K1452" s="4">
        <v>44.763906671539353</v>
      </c>
      <c r="L1452" s="4">
        <v>31.41599338518451</v>
      </c>
      <c r="M1452" s="2"/>
      <c r="N1452">
        <v>1.32278681017027</v>
      </c>
      <c r="O1452">
        <v>1.85951309103102</v>
      </c>
      <c r="P1452">
        <v>1.4544376917071453</v>
      </c>
      <c r="Q1452">
        <v>2.3034628223798825</v>
      </c>
      <c r="R1452">
        <v>1.4015636428311269</v>
      </c>
      <c r="T1452">
        <v>1.5057438573275099</v>
      </c>
      <c r="U1452">
        <v>2.2891543437836099</v>
      </c>
      <c r="V1452">
        <v>3.4427521988362209</v>
      </c>
      <c r="W1452">
        <v>3.0621285322358345</v>
      </c>
      <c r="X1452">
        <v>1.0330509939586283</v>
      </c>
    </row>
    <row r="1453" spans="1:24" x14ac:dyDescent="0.25">
      <c r="A1453">
        <v>26.457988874052901</v>
      </c>
      <c r="B1453">
        <v>35.4483249387577</v>
      </c>
      <c r="C1453">
        <v>39.781158010005399</v>
      </c>
      <c r="D1453">
        <v>48.238927927172753</v>
      </c>
      <c r="E1453">
        <v>41.600264495100262</v>
      </c>
      <c r="F1453">
        <v>30.908598487306371</v>
      </c>
      <c r="G1453">
        <v>35.3511672552265</v>
      </c>
      <c r="H1453">
        <v>46.297342584050497</v>
      </c>
      <c r="I1453">
        <v>53.338720056936403</v>
      </c>
      <c r="J1453" s="3">
        <v>51.955012039414513</v>
      </c>
      <c r="K1453" s="4">
        <v>44.263980118905025</v>
      </c>
      <c r="L1453" s="4">
        <v>30.907890671277357</v>
      </c>
      <c r="M1453" s="2"/>
      <c r="N1453">
        <v>1.3227955871516499</v>
      </c>
      <c r="O1453">
        <v>1.9802105102266701</v>
      </c>
      <c r="P1453">
        <v>1.4550436791747732</v>
      </c>
      <c r="Q1453">
        <v>2.3037978008674753</v>
      </c>
      <c r="R1453">
        <v>1.4017025196254216</v>
      </c>
      <c r="T1453">
        <v>1.86907654416209</v>
      </c>
      <c r="U1453">
        <v>3.0714027519751999</v>
      </c>
      <c r="V1453">
        <v>3.4427646947609425</v>
      </c>
      <c r="W1453">
        <v>3.0621566949019181</v>
      </c>
      <c r="X1453">
        <v>1.0330921875425014</v>
      </c>
    </row>
    <row r="1454" spans="1:24" x14ac:dyDescent="0.25">
      <c r="A1454">
        <v>32.1243151817079</v>
      </c>
      <c r="B1454">
        <v>35.234593347748401</v>
      </c>
      <c r="C1454">
        <v>40.447361458721502</v>
      </c>
      <c r="D1454">
        <v>44.594461464155778</v>
      </c>
      <c r="E1454">
        <v>41.078523319631778</v>
      </c>
      <c r="F1454">
        <v>30.724134229143928</v>
      </c>
      <c r="G1454">
        <v>37.316889975165303</v>
      </c>
      <c r="H1454">
        <v>47.538769493517101</v>
      </c>
      <c r="I1454">
        <v>53.275146297171503</v>
      </c>
      <c r="J1454" s="3">
        <v>56.627935403567072</v>
      </c>
      <c r="K1454" s="4">
        <v>42.899743472617232</v>
      </c>
      <c r="L1454" s="4">
        <v>31.32101929801436</v>
      </c>
      <c r="M1454" s="2"/>
      <c r="N1454">
        <v>1.3228839554888601</v>
      </c>
      <c r="O1454">
        <v>2.2594075134268801</v>
      </c>
      <c r="P1454">
        <v>1.4555170576699279</v>
      </c>
      <c r="Q1454">
        <v>2.3043628451517022</v>
      </c>
      <c r="R1454">
        <v>1.4018140585184622</v>
      </c>
      <c r="T1454">
        <v>1.58813640715048</v>
      </c>
      <c r="U1454">
        <v>2.4793764996071701</v>
      </c>
      <c r="V1454">
        <v>3.4432513111065255</v>
      </c>
      <c r="W1454">
        <v>3.0622242761681715</v>
      </c>
      <c r="X1454">
        <v>1.0331307144674935</v>
      </c>
    </row>
    <row r="1455" spans="1:24" x14ac:dyDescent="0.25">
      <c r="A1455">
        <v>30.463484525092799</v>
      </c>
      <c r="B1455">
        <v>45.017886200295898</v>
      </c>
      <c r="C1455">
        <v>55.828781398167301</v>
      </c>
      <c r="D1455">
        <v>49.73208094529253</v>
      </c>
      <c r="E1455">
        <v>42.778954551134795</v>
      </c>
      <c r="F1455">
        <v>32.291530424963071</v>
      </c>
      <c r="G1455">
        <v>36.139943975303801</v>
      </c>
      <c r="H1455">
        <v>48.615209784185701</v>
      </c>
      <c r="I1455">
        <v>57.529562870647403</v>
      </c>
      <c r="J1455" s="3">
        <v>54.218460653518925</v>
      </c>
      <c r="K1455" s="4">
        <v>44.725691522770305</v>
      </c>
      <c r="L1455" s="4">
        <v>31.534072130369477</v>
      </c>
      <c r="M1455" s="2"/>
      <c r="N1455">
        <v>1.32297349012066</v>
      </c>
      <c r="O1455">
        <v>3.9432794937109201</v>
      </c>
      <c r="P1455">
        <v>1.4555576168799149</v>
      </c>
      <c r="Q1455">
        <v>2.3052900949201813</v>
      </c>
      <c r="R1455">
        <v>1.4019180737429662</v>
      </c>
      <c r="T1455">
        <v>2.0999008375950399</v>
      </c>
      <c r="U1455">
        <v>3.60041055014571</v>
      </c>
      <c r="V1455">
        <v>3.4434017836638731</v>
      </c>
      <c r="W1455">
        <v>3.0622321547347968</v>
      </c>
      <c r="X1455">
        <v>1.0333617517182592</v>
      </c>
    </row>
    <row r="1456" spans="1:24" x14ac:dyDescent="0.25">
      <c r="A1456">
        <v>30.989915396391002</v>
      </c>
      <c r="B1456">
        <v>37.193959406201898</v>
      </c>
      <c r="C1456">
        <v>42.101722574801201</v>
      </c>
      <c r="D1456">
        <v>53.588484930065917</v>
      </c>
      <c r="E1456">
        <v>38.972158846919577</v>
      </c>
      <c r="F1456">
        <v>32.121393926113136</v>
      </c>
      <c r="G1456">
        <v>35.149072116340498</v>
      </c>
      <c r="H1456">
        <v>44.772249919232301</v>
      </c>
      <c r="I1456">
        <v>50.169317698096599</v>
      </c>
      <c r="J1456" s="3">
        <v>55.829176160666464</v>
      </c>
      <c r="K1456" s="4">
        <v>46.895383567445741</v>
      </c>
      <c r="L1456" s="4">
        <v>30.433327023622731</v>
      </c>
      <c r="M1456" s="2"/>
      <c r="N1456">
        <v>1.3230473439888399</v>
      </c>
      <c r="O1456">
        <v>2.1549836631537702</v>
      </c>
      <c r="P1456">
        <v>1.4557321751020895</v>
      </c>
      <c r="Q1456">
        <v>2.3053598629035075</v>
      </c>
      <c r="R1456">
        <v>1.402301541214376</v>
      </c>
      <c r="T1456">
        <v>1.61878540533881</v>
      </c>
      <c r="U1456">
        <v>2.5266658094008001</v>
      </c>
      <c r="V1456">
        <v>3.443640900702551</v>
      </c>
      <c r="W1456">
        <v>3.0623283262628491</v>
      </c>
      <c r="X1456">
        <v>1.0334581775902825</v>
      </c>
    </row>
    <row r="1457" spans="1:24" x14ac:dyDescent="0.25">
      <c r="A1457">
        <v>30.1458303432394</v>
      </c>
      <c r="B1457">
        <v>37.896138329174903</v>
      </c>
      <c r="C1457">
        <v>43.393371638278197</v>
      </c>
      <c r="D1457">
        <v>47.544861616270893</v>
      </c>
      <c r="E1457">
        <v>43.568057378697986</v>
      </c>
      <c r="F1457">
        <v>32.128489488229768</v>
      </c>
      <c r="G1457">
        <v>35.331905936343801</v>
      </c>
      <c r="H1457">
        <v>47.005739772610099</v>
      </c>
      <c r="I1457">
        <v>55.013457335260398</v>
      </c>
      <c r="J1457" s="3">
        <v>57.113836530660329</v>
      </c>
      <c r="K1457" s="4">
        <v>45.744254312481409</v>
      </c>
      <c r="L1457" s="4">
        <v>31.756075524254804</v>
      </c>
      <c r="M1457" s="2"/>
      <c r="N1457">
        <v>1.32307360655877</v>
      </c>
      <c r="O1457">
        <v>2.11457958968382</v>
      </c>
      <c r="P1457">
        <v>1.4565296480432064</v>
      </c>
      <c r="Q1457">
        <v>2.3062973196921175</v>
      </c>
      <c r="R1457">
        <v>1.4025649992082165</v>
      </c>
      <c r="T1457">
        <v>1.96662542462514</v>
      </c>
      <c r="U1457">
        <v>3.3156407672113501</v>
      </c>
      <c r="V1457">
        <v>3.4436933027367047</v>
      </c>
      <c r="W1457">
        <v>3.0623477595611135</v>
      </c>
      <c r="X1457">
        <v>1.0335230813634133</v>
      </c>
    </row>
    <row r="1458" spans="1:24" x14ac:dyDescent="0.25">
      <c r="A1458">
        <v>28.577431731567899</v>
      </c>
      <c r="B1458">
        <v>36.946942962262597</v>
      </c>
      <c r="C1458">
        <v>40.895520775786402</v>
      </c>
      <c r="D1458">
        <v>52.690694269014607</v>
      </c>
      <c r="E1458">
        <v>44.693129434186552</v>
      </c>
      <c r="F1458">
        <v>31.267658217063932</v>
      </c>
      <c r="G1458">
        <v>34.616581154867397</v>
      </c>
      <c r="H1458">
        <v>45.738784784365897</v>
      </c>
      <c r="I1458">
        <v>53.164200976441997</v>
      </c>
      <c r="J1458" s="3">
        <v>57.717782780081073</v>
      </c>
      <c r="K1458" s="4">
        <v>43.438113562443256</v>
      </c>
      <c r="L1458" s="4">
        <v>31.508633996424063</v>
      </c>
      <c r="M1458" s="2"/>
      <c r="N1458">
        <v>1.32323945251554</v>
      </c>
      <c r="O1458">
        <v>1.95103152762349</v>
      </c>
      <c r="P1458">
        <v>1.457067179700819</v>
      </c>
      <c r="Q1458">
        <v>2.3065048037564408</v>
      </c>
      <c r="R1458">
        <v>1.402672722947806</v>
      </c>
      <c r="T1458">
        <v>1.88015004030476</v>
      </c>
      <c r="U1458">
        <v>3.13537760292412</v>
      </c>
      <c r="V1458">
        <v>3.4437463471264707</v>
      </c>
      <c r="W1458">
        <v>3.0624536251001206</v>
      </c>
      <c r="X1458">
        <v>1.0335577083317586</v>
      </c>
    </row>
    <row r="1459" spans="1:24" x14ac:dyDescent="0.25">
      <c r="A1459">
        <v>34.494296140341497</v>
      </c>
      <c r="B1459">
        <v>37.273293156885103</v>
      </c>
      <c r="C1459">
        <v>44.685199306626799</v>
      </c>
      <c r="D1459">
        <v>41.366332252965513</v>
      </c>
      <c r="E1459">
        <v>42.761019979836149</v>
      </c>
      <c r="F1459">
        <v>32.774664244466415</v>
      </c>
      <c r="G1459">
        <v>34.627786712147298</v>
      </c>
      <c r="H1459">
        <v>47.147345568082798</v>
      </c>
      <c r="I1459">
        <v>56.470805197191197</v>
      </c>
      <c r="J1459" s="3">
        <v>55.850790645606281</v>
      </c>
      <c r="K1459" s="4">
        <v>45.235927644978204</v>
      </c>
      <c r="L1459" s="4">
        <v>32.007130058135466</v>
      </c>
      <c r="M1459" s="2"/>
      <c r="N1459">
        <v>1.3232496885657199</v>
      </c>
      <c r="O1459">
        <v>2.8430491903268602</v>
      </c>
      <c r="P1459">
        <v>1.4571751123481445</v>
      </c>
      <c r="Q1459">
        <v>2.3068449294296225</v>
      </c>
      <c r="R1459">
        <v>1.4027093044998193</v>
      </c>
      <c r="T1459">
        <v>2.2083682394689301</v>
      </c>
      <c r="U1459">
        <v>3.85296549435802</v>
      </c>
      <c r="V1459">
        <v>3.4438936747275335</v>
      </c>
      <c r="W1459">
        <v>3.062467792987464</v>
      </c>
      <c r="X1459">
        <v>1.0336714789112529</v>
      </c>
    </row>
    <row r="1460" spans="1:24" x14ac:dyDescent="0.25">
      <c r="A1460">
        <v>30.182078942019</v>
      </c>
      <c r="B1460">
        <v>39.661828826668398</v>
      </c>
      <c r="C1460">
        <v>45.6937992265687</v>
      </c>
      <c r="D1460">
        <v>49.468842984655247</v>
      </c>
      <c r="E1460">
        <v>32.119551987412734</v>
      </c>
      <c r="F1460">
        <v>30.65679418577643</v>
      </c>
      <c r="G1460">
        <v>37.091592189011003</v>
      </c>
      <c r="H1460">
        <v>48.705970225269503</v>
      </c>
      <c r="I1460">
        <v>56.263033292203801</v>
      </c>
      <c r="J1460" s="3">
        <v>55.159318590234648</v>
      </c>
      <c r="K1460" s="4">
        <v>46.486872104349757</v>
      </c>
      <c r="L1460" s="4">
        <v>31.727802101297296</v>
      </c>
      <c r="M1460" s="2"/>
      <c r="N1460">
        <v>1.32329429548718</v>
      </c>
      <c r="O1460">
        <v>2.3829604451462698</v>
      </c>
      <c r="P1460">
        <v>1.458686273374707</v>
      </c>
      <c r="Q1460">
        <v>2.3071035239727644</v>
      </c>
      <c r="R1460">
        <v>1.4027434184759622</v>
      </c>
      <c r="T1460">
        <v>1.84266659081879</v>
      </c>
      <c r="U1460">
        <v>3.04162426161942</v>
      </c>
      <c r="V1460">
        <v>3.444263325290418</v>
      </c>
      <c r="W1460">
        <v>3.0625604551356087</v>
      </c>
      <c r="X1460">
        <v>1.0338453053394399</v>
      </c>
    </row>
    <row r="1461" spans="1:24" x14ac:dyDescent="0.25">
      <c r="A1461">
        <v>30.877862823490599</v>
      </c>
      <c r="B1461">
        <v>39.926851121336099</v>
      </c>
      <c r="C1461">
        <v>45.512710333822</v>
      </c>
      <c r="D1461">
        <v>48.695041407641703</v>
      </c>
      <c r="E1461">
        <v>31.428187888243208</v>
      </c>
      <c r="F1461">
        <v>31.681376311136624</v>
      </c>
      <c r="G1461">
        <v>36.804064688255004</v>
      </c>
      <c r="H1461">
        <v>50.318485815176501</v>
      </c>
      <c r="I1461">
        <v>60.519253596161199</v>
      </c>
      <c r="J1461" s="3">
        <v>53.482440888267938</v>
      </c>
      <c r="K1461" s="4">
        <v>41.624993760026761</v>
      </c>
      <c r="L1461" s="4">
        <v>30.718316711298051</v>
      </c>
      <c r="M1461" s="2"/>
      <c r="N1461">
        <v>1.3233578102092101</v>
      </c>
      <c r="O1461">
        <v>2.2660868042054401</v>
      </c>
      <c r="P1461">
        <v>1.4590329076988855</v>
      </c>
      <c r="Q1461">
        <v>2.307203051871547</v>
      </c>
      <c r="R1461">
        <v>1.4028793882907236</v>
      </c>
      <c r="T1461">
        <v>2.15947087537621</v>
      </c>
      <c r="U1461">
        <v>3.7894527090509902</v>
      </c>
      <c r="V1461">
        <v>3.4443545565555453</v>
      </c>
      <c r="W1461">
        <v>3.0626987814882529</v>
      </c>
      <c r="X1461">
        <v>1.0338821292512339</v>
      </c>
    </row>
    <row r="1462" spans="1:24" x14ac:dyDescent="0.25">
      <c r="A1462">
        <v>27.881947298368999</v>
      </c>
      <c r="B1462">
        <v>38.581851839151497</v>
      </c>
      <c r="C1462">
        <v>47.035600918082402</v>
      </c>
      <c r="D1462">
        <v>30.572544638802039</v>
      </c>
      <c r="E1462">
        <v>43.182474479348052</v>
      </c>
      <c r="F1462">
        <v>31.58553252585623</v>
      </c>
      <c r="G1462">
        <v>35.084310841683603</v>
      </c>
      <c r="H1462">
        <v>47.848386894887703</v>
      </c>
      <c r="I1462">
        <v>57.405813107598497</v>
      </c>
      <c r="J1462" s="3">
        <v>59.542610939977529</v>
      </c>
      <c r="K1462" s="4">
        <v>44.898390556705387</v>
      </c>
      <c r="L1462" s="4">
        <v>29.868697781859812</v>
      </c>
      <c r="M1462" s="2"/>
      <c r="N1462">
        <v>1.32338023017268</v>
      </c>
      <c r="O1462">
        <v>3.0355503102460899</v>
      </c>
      <c r="P1462">
        <v>1.4605698336621566</v>
      </c>
      <c r="Q1462">
        <v>2.3074762907010258</v>
      </c>
      <c r="R1462">
        <v>1.4029548026645258</v>
      </c>
      <c r="T1462">
        <v>2.1352145676332399</v>
      </c>
      <c r="U1462">
        <v>3.73401071969292</v>
      </c>
      <c r="V1462">
        <v>3.4444816222513843</v>
      </c>
      <c r="W1462">
        <v>3.0628458060236547</v>
      </c>
      <c r="X1462">
        <v>1.0338898104647918</v>
      </c>
    </row>
    <row r="1463" spans="1:24" x14ac:dyDescent="0.25">
      <c r="A1463">
        <v>31.681789029888101</v>
      </c>
      <c r="B1463">
        <v>41.7584267883948</v>
      </c>
      <c r="C1463">
        <v>49.449507357411299</v>
      </c>
      <c r="D1463">
        <v>49.164863798439256</v>
      </c>
      <c r="E1463">
        <v>41.879744507100007</v>
      </c>
      <c r="F1463">
        <v>31.061872242275097</v>
      </c>
      <c r="G1463">
        <v>36.846007752892803</v>
      </c>
      <c r="H1463">
        <v>51.333549326991999</v>
      </c>
      <c r="I1463">
        <v>62.913865360480997</v>
      </c>
      <c r="J1463" s="3">
        <v>61.621953615871085</v>
      </c>
      <c r="K1463" s="4">
        <v>43.864709994219034</v>
      </c>
      <c r="L1463" s="4">
        <v>30.797522521922833</v>
      </c>
      <c r="M1463" s="2"/>
      <c r="N1463">
        <v>1.3233860830873201</v>
      </c>
      <c r="O1463">
        <v>2.7890166921163</v>
      </c>
      <c r="P1463">
        <v>1.4621871116262861</v>
      </c>
      <c r="Q1463">
        <v>2.3078325541183959</v>
      </c>
      <c r="R1463">
        <v>1.4030289375963523</v>
      </c>
      <c r="T1463">
        <v>2.2609221119535698</v>
      </c>
      <c r="U1463">
        <v>4.0681433336917197</v>
      </c>
      <c r="V1463">
        <v>3.4445719320119537</v>
      </c>
      <c r="W1463">
        <v>3.0629266209727311</v>
      </c>
      <c r="X1463">
        <v>1.0339428951592518</v>
      </c>
    </row>
    <row r="1464" spans="1:24" x14ac:dyDescent="0.25">
      <c r="A1464">
        <v>27.966990735760501</v>
      </c>
      <c r="B1464">
        <v>38.280079437151102</v>
      </c>
      <c r="C1464">
        <v>43.210695172925497</v>
      </c>
      <c r="D1464">
        <v>40.879539181307599</v>
      </c>
      <c r="E1464">
        <v>42.652436589638221</v>
      </c>
      <c r="F1464">
        <v>32.555934468975465</v>
      </c>
      <c r="G1464">
        <v>35.710882295917003</v>
      </c>
      <c r="H1464">
        <v>46.568393265419303</v>
      </c>
      <c r="I1464">
        <v>53.421508610246804</v>
      </c>
      <c r="J1464" s="3">
        <v>54.473819476337525</v>
      </c>
      <c r="K1464" s="4">
        <v>48.975021343951802</v>
      </c>
      <c r="L1464" s="4">
        <v>30.066406746142317</v>
      </c>
      <c r="M1464" s="2"/>
      <c r="N1464">
        <v>1.32343833193695</v>
      </c>
      <c r="O1464">
        <v>2.1189554565582802</v>
      </c>
      <c r="P1464">
        <v>1.4633063009797294</v>
      </c>
      <c r="Q1464">
        <v>2.3081419109465888</v>
      </c>
      <c r="R1464">
        <v>1.4031081540002117</v>
      </c>
      <c r="T1464">
        <v>1.7892051901975401</v>
      </c>
      <c r="U1464">
        <v>2.9185275163208502</v>
      </c>
      <c r="V1464">
        <v>3.4447106768305602</v>
      </c>
      <c r="W1464">
        <v>3.0629710617200976</v>
      </c>
      <c r="X1464">
        <v>1.0340012643290857</v>
      </c>
    </row>
    <row r="1465" spans="1:24" x14ac:dyDescent="0.25">
      <c r="A1465">
        <v>29.4313043690135</v>
      </c>
      <c r="B1465">
        <v>41.549119984730098</v>
      </c>
      <c r="C1465">
        <v>49.517325017457203</v>
      </c>
      <c r="D1465">
        <v>50.823460934340119</v>
      </c>
      <c r="E1465">
        <v>41.955176180020857</v>
      </c>
      <c r="F1465">
        <v>30.57265885946244</v>
      </c>
      <c r="G1465">
        <v>35.716847935628998</v>
      </c>
      <c r="H1465">
        <v>46.912864598134497</v>
      </c>
      <c r="I1465">
        <v>54.205705517655602</v>
      </c>
      <c r="J1465" s="3">
        <v>56.622795360085377</v>
      </c>
      <c r="K1465" s="4">
        <v>46.312806891691118</v>
      </c>
      <c r="L1465" s="4">
        <v>31.681489178529045</v>
      </c>
      <c r="M1465" s="2"/>
      <c r="N1465">
        <v>1.3235470139754399</v>
      </c>
      <c r="O1465">
        <v>3.1204525670797301</v>
      </c>
      <c r="P1465">
        <v>1.4635078812535518</v>
      </c>
      <c r="Q1465">
        <v>2.308228440680069</v>
      </c>
      <c r="R1465">
        <v>1.4031444277921239</v>
      </c>
      <c r="T1465">
        <v>1.85866888061145</v>
      </c>
      <c r="U1465">
        <v>3.0693652270860001</v>
      </c>
      <c r="V1465">
        <v>3.4447954395233218</v>
      </c>
      <c r="W1465">
        <v>3.0629858021639005</v>
      </c>
      <c r="X1465">
        <v>1.0340222833222437</v>
      </c>
    </row>
    <row r="1466" spans="1:24" x14ac:dyDescent="0.25">
      <c r="A1466">
        <v>27.386285998208798</v>
      </c>
      <c r="B1466">
        <v>38.934313157052102</v>
      </c>
      <c r="C1466">
        <v>44.115779016975097</v>
      </c>
      <c r="D1466">
        <v>49.870924225827864</v>
      </c>
      <c r="E1466">
        <v>41.035854955161511</v>
      </c>
      <c r="F1466">
        <v>32.109956260633929</v>
      </c>
      <c r="G1466">
        <v>35.523506180405498</v>
      </c>
      <c r="H1466">
        <v>45.606567729622398</v>
      </c>
      <c r="I1466">
        <v>51.507820674855701</v>
      </c>
      <c r="J1466" s="3">
        <v>57.224780590116751</v>
      </c>
      <c r="K1466" s="4">
        <v>45.387896325123847</v>
      </c>
      <c r="L1466" s="4">
        <v>31.091318043288137</v>
      </c>
      <c r="M1466" s="2"/>
      <c r="N1466">
        <v>1.3235530592431799</v>
      </c>
      <c r="O1466">
        <v>2.2694956193090401</v>
      </c>
      <c r="P1466">
        <v>1.4639071607142622</v>
      </c>
      <c r="Q1466">
        <v>2.3085715351869052</v>
      </c>
      <c r="R1466">
        <v>1.4031645079248105</v>
      </c>
      <c r="T1466">
        <v>1.6807613170973701</v>
      </c>
      <c r="U1466">
        <v>2.6644504103693798</v>
      </c>
      <c r="V1466">
        <v>3.4451815181390693</v>
      </c>
      <c r="W1466">
        <v>3.0631570805129149</v>
      </c>
      <c r="X1466">
        <v>1.0342155013457186</v>
      </c>
    </row>
    <row r="1467" spans="1:24" x14ac:dyDescent="0.25">
      <c r="A1467">
        <v>27.884684456472002</v>
      </c>
      <c r="B1467">
        <v>34.964618884979302</v>
      </c>
      <c r="C1467">
        <v>41.946423605163297</v>
      </c>
      <c r="D1467">
        <v>51.510956427455923</v>
      </c>
      <c r="E1467">
        <v>35.181406412352317</v>
      </c>
      <c r="F1467">
        <v>31.908150530773714</v>
      </c>
      <c r="G1467">
        <v>33.923154375326</v>
      </c>
      <c r="H1467">
        <v>44.505703937810701</v>
      </c>
      <c r="I1467">
        <v>51.3652423110467</v>
      </c>
      <c r="J1467" s="3">
        <v>55.559720835272991</v>
      </c>
      <c r="K1467" s="4">
        <v>48.039315725788725</v>
      </c>
      <c r="L1467" s="4">
        <v>31.162802451090013</v>
      </c>
      <c r="M1467" s="2"/>
      <c r="N1467">
        <v>1.32375502986168</v>
      </c>
      <c r="O1467">
        <v>2.7661368766493801</v>
      </c>
      <c r="P1467">
        <v>1.4639807165287912</v>
      </c>
      <c r="Q1467">
        <v>2.3086776524394272</v>
      </c>
      <c r="R1467">
        <v>1.4031735869807731</v>
      </c>
      <c r="T1467">
        <v>1.8216354712465399</v>
      </c>
      <c r="U1467">
        <v>3.0024074906245901</v>
      </c>
      <c r="V1467">
        <v>3.4454559249081633</v>
      </c>
      <c r="W1467">
        <v>3.0633405035828902</v>
      </c>
      <c r="X1467">
        <v>1.0346726104496915</v>
      </c>
    </row>
    <row r="1468" spans="1:24" x14ac:dyDescent="0.25">
      <c r="A1468">
        <v>28.36728926712</v>
      </c>
      <c r="B1468">
        <v>35.823033977421197</v>
      </c>
      <c r="C1468">
        <v>42.023505360524098</v>
      </c>
      <c r="D1468">
        <v>32.867333962876025</v>
      </c>
      <c r="E1468">
        <v>41.882414786796339</v>
      </c>
      <c r="F1468">
        <v>30.598980713135017</v>
      </c>
      <c r="G1468">
        <v>34.711531108153103</v>
      </c>
      <c r="H1468">
        <v>44.214435952055801</v>
      </c>
      <c r="I1468">
        <v>49.543721792255099</v>
      </c>
      <c r="J1468" s="3">
        <v>55.065474974170527</v>
      </c>
      <c r="K1468" s="4">
        <v>44.117710938295396</v>
      </c>
      <c r="L1468" s="4">
        <v>31.432755078171862</v>
      </c>
      <c r="M1468" s="2"/>
      <c r="N1468">
        <v>1.3237651669007</v>
      </c>
      <c r="O1468">
        <v>2.6437019365420502</v>
      </c>
      <c r="P1468">
        <v>1.464189212280087</v>
      </c>
      <c r="Q1468">
        <v>2.3095807681777041</v>
      </c>
      <c r="R1468">
        <v>1.4031740560167456</v>
      </c>
      <c r="T1468">
        <v>1.61981311372591</v>
      </c>
      <c r="U1468">
        <v>2.5282139903575902</v>
      </c>
      <c r="V1468">
        <v>3.4455417839464424</v>
      </c>
      <c r="W1468">
        <v>3.0633979420884843</v>
      </c>
      <c r="X1468">
        <v>1.034864339403919</v>
      </c>
    </row>
    <row r="1469" spans="1:24" x14ac:dyDescent="0.25">
      <c r="A1469">
        <v>25.2705072047135</v>
      </c>
      <c r="B1469">
        <v>38.571250392888402</v>
      </c>
      <c r="C1469">
        <v>46.562953055247398</v>
      </c>
      <c r="D1469">
        <v>39.964061984414187</v>
      </c>
      <c r="E1469">
        <v>40.203476374622589</v>
      </c>
      <c r="F1469">
        <v>32.352663745674406</v>
      </c>
      <c r="G1469">
        <v>39.104242381831902</v>
      </c>
      <c r="H1469">
        <v>49.278385393270199</v>
      </c>
      <c r="I1469">
        <v>54.629004200064102</v>
      </c>
      <c r="J1469" s="3">
        <v>54.956503137071806</v>
      </c>
      <c r="K1469" s="4">
        <v>47.031479326884416</v>
      </c>
      <c r="L1469" s="4">
        <v>30.068519271857607</v>
      </c>
      <c r="M1469" s="2"/>
      <c r="N1469">
        <v>1.32419861543062</v>
      </c>
      <c r="O1469">
        <v>3.2460451938425399</v>
      </c>
      <c r="P1469">
        <v>1.4648098657635664</v>
      </c>
      <c r="Q1469">
        <v>2.3098154086454339</v>
      </c>
      <c r="R1469">
        <v>1.4032448571593572</v>
      </c>
      <c r="T1469">
        <v>1.5629954270036299</v>
      </c>
      <c r="U1469">
        <v>2.3849804057144999</v>
      </c>
      <c r="V1469">
        <v>3.4461381016883941</v>
      </c>
      <c r="W1469">
        <v>3.0634692281873104</v>
      </c>
      <c r="X1469">
        <v>1.0349056307406235</v>
      </c>
    </row>
    <row r="1470" spans="1:24" x14ac:dyDescent="0.25">
      <c r="A1470">
        <v>28.645445336218799</v>
      </c>
      <c r="B1470">
        <v>40.038779478157402</v>
      </c>
      <c r="C1470">
        <v>48.445413920876398</v>
      </c>
      <c r="D1470">
        <v>47.461871189483247</v>
      </c>
      <c r="E1470">
        <v>40.089969527545733</v>
      </c>
      <c r="F1470">
        <v>31.608312920893344</v>
      </c>
      <c r="G1470">
        <v>33.225719492180602</v>
      </c>
      <c r="H1470">
        <v>44.937615869420803</v>
      </c>
      <c r="I1470">
        <v>53.466269313100497</v>
      </c>
      <c r="J1470" s="3">
        <v>54.975065799448636</v>
      </c>
      <c r="K1470" s="4">
        <v>47.284480875013266</v>
      </c>
      <c r="L1470" s="4">
        <v>31.18809163431942</v>
      </c>
      <c r="M1470" s="2"/>
      <c r="N1470">
        <v>1.3243972084411999</v>
      </c>
      <c r="O1470">
        <v>3.4868687195179899</v>
      </c>
      <c r="P1470">
        <v>1.4653548349474654</v>
      </c>
      <c r="Q1470">
        <v>2.3114846337082908</v>
      </c>
      <c r="R1470">
        <v>1.4033894927779327</v>
      </c>
      <c r="T1470">
        <v>2.0490438246714899</v>
      </c>
      <c r="U1470">
        <v>3.54116637328758</v>
      </c>
      <c r="V1470">
        <v>3.4461589036858555</v>
      </c>
      <c r="W1470">
        <v>3.0635112534337674</v>
      </c>
      <c r="X1470">
        <v>1.0349067918843782</v>
      </c>
    </row>
    <row r="1471" spans="1:24" x14ac:dyDescent="0.25">
      <c r="A1471">
        <v>28.804927334297201</v>
      </c>
      <c r="B1471">
        <v>41.301470393067802</v>
      </c>
      <c r="C1471">
        <v>50.341043665439599</v>
      </c>
      <c r="D1471">
        <v>50.413649429743394</v>
      </c>
      <c r="E1471">
        <v>40.981645746431695</v>
      </c>
      <c r="F1471">
        <v>30.074250684412757</v>
      </c>
      <c r="G1471">
        <v>36.365476437886301</v>
      </c>
      <c r="H1471">
        <v>47.770353696886701</v>
      </c>
      <c r="I1471">
        <v>55.202894835524397</v>
      </c>
      <c r="J1471" s="3">
        <v>54.611094941499076</v>
      </c>
      <c r="K1471" s="4">
        <v>43.130797577092899</v>
      </c>
      <c r="L1471" s="4">
        <v>31.136385461845101</v>
      </c>
      <c r="M1471" s="2"/>
      <c r="N1471">
        <v>1.3245708175854201</v>
      </c>
      <c r="O1471">
        <v>3.1264379554775998</v>
      </c>
      <c r="P1471">
        <v>1.4668671615020275</v>
      </c>
      <c r="Q1471">
        <v>2.3117556024468797</v>
      </c>
      <c r="R1471">
        <v>1.4034352281158193</v>
      </c>
      <c r="T1471">
        <v>1.85008494316239</v>
      </c>
      <c r="U1471">
        <v>3.0557824827108102</v>
      </c>
      <c r="V1471">
        <v>3.4461923066859441</v>
      </c>
      <c r="W1471">
        <v>3.0639080140764485</v>
      </c>
      <c r="X1471">
        <v>1.0349507853590429</v>
      </c>
    </row>
    <row r="1472" spans="1:24" x14ac:dyDescent="0.25">
      <c r="A1472">
        <v>28.152576038124099</v>
      </c>
      <c r="B1472">
        <v>36.851092874612299</v>
      </c>
      <c r="C1472">
        <v>44.9319231617066</v>
      </c>
      <c r="D1472">
        <v>48.070140131042528</v>
      </c>
      <c r="E1472">
        <v>44.738159257433061</v>
      </c>
      <c r="F1472">
        <v>31.731512896657254</v>
      </c>
      <c r="G1472">
        <v>37.115575066684102</v>
      </c>
      <c r="H1472">
        <v>51.8911978224628</v>
      </c>
      <c r="I1472">
        <v>63.821266525249797</v>
      </c>
      <c r="J1472" s="3">
        <v>55.652219560582516</v>
      </c>
      <c r="K1472" s="4">
        <v>43.876589436810427</v>
      </c>
      <c r="L1472" s="4">
        <v>31.562326399555122</v>
      </c>
      <c r="M1472" s="2"/>
      <c r="N1472">
        <v>1.32458202044253</v>
      </c>
      <c r="O1472">
        <v>3.2612445262693202</v>
      </c>
      <c r="P1472">
        <v>1.4674506622501102</v>
      </c>
      <c r="Q1472">
        <v>2.3133483010727605</v>
      </c>
      <c r="R1472">
        <v>1.4034775342937773</v>
      </c>
      <c r="T1472">
        <v>2.3262115227094098</v>
      </c>
      <c r="U1472">
        <v>4.2044310564535801</v>
      </c>
      <c r="V1472">
        <v>3.4463562142140631</v>
      </c>
      <c r="W1472">
        <v>3.0639769698354824</v>
      </c>
      <c r="X1472">
        <v>1.0350560325698537</v>
      </c>
    </row>
    <row r="1473" spans="1:24" x14ac:dyDescent="0.25">
      <c r="A1473">
        <v>29.451325757815901</v>
      </c>
      <c r="B1473">
        <v>37.5627599276376</v>
      </c>
      <c r="C1473">
        <v>44.0179643790526</v>
      </c>
      <c r="D1473">
        <v>45.379449555688112</v>
      </c>
      <c r="E1473">
        <v>41.136227615518841</v>
      </c>
      <c r="F1473">
        <v>31.615227522085718</v>
      </c>
      <c r="G1473">
        <v>36.838269640109303</v>
      </c>
      <c r="H1473">
        <v>51.200236741788402</v>
      </c>
      <c r="I1473">
        <v>62.600663537030499</v>
      </c>
      <c r="J1473" s="3">
        <v>55.576552057877507</v>
      </c>
      <c r="K1473" s="4">
        <v>45.137969870887872</v>
      </c>
      <c r="L1473" s="4">
        <v>31.278087204415378</v>
      </c>
      <c r="M1473" s="2"/>
      <c r="N1473">
        <v>1.3246278281021899</v>
      </c>
      <c r="O1473">
        <v>2.8295905483944099</v>
      </c>
      <c r="P1473">
        <v>1.469157615979598</v>
      </c>
      <c r="Q1473">
        <v>2.3141274363097728</v>
      </c>
      <c r="R1473">
        <v>1.4035637330964843</v>
      </c>
      <c r="T1473">
        <v>2.2172932707170601</v>
      </c>
      <c r="U1473">
        <v>3.97736481505568</v>
      </c>
      <c r="V1473">
        <v>3.446499341328856</v>
      </c>
      <c r="W1473">
        <v>3.0639887850510084</v>
      </c>
      <c r="X1473">
        <v>1.0351807463066947</v>
      </c>
    </row>
    <row r="1474" spans="1:24" x14ac:dyDescent="0.25">
      <c r="A1474">
        <v>27.958365229800702</v>
      </c>
      <c r="B1474">
        <v>38.942036606709301</v>
      </c>
      <c r="C1474">
        <v>48.432869035392798</v>
      </c>
      <c r="D1474">
        <v>48.414157047738634</v>
      </c>
      <c r="E1474">
        <v>43.681505715608992</v>
      </c>
      <c r="F1474">
        <v>30.970976981661821</v>
      </c>
      <c r="G1474">
        <v>36.565987911115499</v>
      </c>
      <c r="H1474">
        <v>51.491085796731099</v>
      </c>
      <c r="I1474">
        <v>63.785359748930901</v>
      </c>
      <c r="J1474" s="3">
        <v>51.221527389952797</v>
      </c>
      <c r="K1474" s="4">
        <v>42.705950990741357</v>
      </c>
      <c r="L1474" s="4">
        <v>32.560803947620741</v>
      </c>
      <c r="M1474" s="2"/>
      <c r="N1474">
        <v>1.3247329075793399</v>
      </c>
      <c r="O1474">
        <v>3.76242150089266</v>
      </c>
      <c r="P1474">
        <v>1.4693363626100933</v>
      </c>
      <c r="Q1474">
        <v>2.3142655144743682</v>
      </c>
      <c r="R1474">
        <v>1.4035685340677186</v>
      </c>
      <c r="T1474">
        <v>2.35249781514915</v>
      </c>
      <c r="U1474">
        <v>4.2903244768603503</v>
      </c>
      <c r="V1474">
        <v>3.446520873457839</v>
      </c>
      <c r="W1474">
        <v>3.0640273763380201</v>
      </c>
      <c r="X1474">
        <v>1.0352015607066338</v>
      </c>
    </row>
    <row r="1475" spans="1:24" x14ac:dyDescent="0.25">
      <c r="A1475">
        <v>32.875064427279398</v>
      </c>
      <c r="B1475">
        <v>35.963390873363899</v>
      </c>
      <c r="C1475">
        <v>41.864023364092503</v>
      </c>
      <c r="D1475">
        <v>47.664727607704094</v>
      </c>
      <c r="E1475">
        <v>40.935221700067537</v>
      </c>
      <c r="F1475">
        <v>30.032245918067911</v>
      </c>
      <c r="G1475">
        <v>34.170650307175897</v>
      </c>
      <c r="H1475">
        <v>44.834143590426301</v>
      </c>
      <c r="I1475">
        <v>51.748615327172402</v>
      </c>
      <c r="J1475" s="3">
        <v>53.55149273214677</v>
      </c>
      <c r="K1475" s="4">
        <v>42.678949271639816</v>
      </c>
      <c r="L1475" s="4">
        <v>30.292404630467928</v>
      </c>
      <c r="M1475" s="2"/>
      <c r="N1475">
        <v>1.32476111866763</v>
      </c>
      <c r="O1475">
        <v>2.5390837212042801</v>
      </c>
      <c r="P1475">
        <v>1.4699161887968053</v>
      </c>
      <c r="Q1475">
        <v>2.3145311886801156</v>
      </c>
      <c r="R1475">
        <v>1.403772513211637</v>
      </c>
      <c r="T1475">
        <v>1.8465170560077</v>
      </c>
      <c r="U1475">
        <v>3.0438442035044502</v>
      </c>
      <c r="V1475">
        <v>3.4466478046059841</v>
      </c>
      <c r="W1475">
        <v>3.0643172418916835</v>
      </c>
      <c r="X1475">
        <v>1.0352165050780977</v>
      </c>
    </row>
    <row r="1476" spans="1:24" x14ac:dyDescent="0.25">
      <c r="A1476">
        <v>28.226296709922298</v>
      </c>
      <c r="B1476">
        <v>35.998340006219301</v>
      </c>
      <c r="C1476">
        <v>41.686717697469</v>
      </c>
      <c r="D1476">
        <v>43.344215516518325</v>
      </c>
      <c r="E1476">
        <v>46.167734311712202</v>
      </c>
      <c r="F1476">
        <v>31.714048139601893</v>
      </c>
      <c r="G1476">
        <v>34.584468504637897</v>
      </c>
      <c r="H1476">
        <v>43.798438420265597</v>
      </c>
      <c r="I1476">
        <v>48.794443365968803</v>
      </c>
      <c r="J1476" s="3">
        <v>52.544086794878957</v>
      </c>
      <c r="K1476" s="4">
        <v>43.163627913356514</v>
      </c>
      <c r="L1476" s="4">
        <v>31.291058970769065</v>
      </c>
      <c r="M1476" s="2"/>
      <c r="N1476">
        <v>1.3248791932975601</v>
      </c>
      <c r="O1476">
        <v>2.4804073858564601</v>
      </c>
      <c r="P1476">
        <v>1.4700136419332477</v>
      </c>
      <c r="Q1476">
        <v>2.3146855848084744</v>
      </c>
      <c r="R1476">
        <v>1.4038413850525817</v>
      </c>
      <c r="T1476">
        <v>1.5494340725723399</v>
      </c>
      <c r="U1476">
        <v>2.3895692543123102</v>
      </c>
      <c r="V1476">
        <v>3.4467416252014473</v>
      </c>
      <c r="W1476">
        <v>3.0643790530821167</v>
      </c>
      <c r="X1476">
        <v>1.0352861025340008</v>
      </c>
    </row>
    <row r="1477" spans="1:24" x14ac:dyDescent="0.25">
      <c r="A1477">
        <v>33.460154455692297</v>
      </c>
      <c r="B1477">
        <v>40.000538518573897</v>
      </c>
      <c r="C1477">
        <v>49.135139818039498</v>
      </c>
      <c r="D1477">
        <v>49.583489691806399</v>
      </c>
      <c r="E1477">
        <v>42.919127829564509</v>
      </c>
      <c r="F1477">
        <v>29.781952266859502</v>
      </c>
      <c r="G1477">
        <v>34.068874353290703</v>
      </c>
      <c r="H1477">
        <v>43.914390258854098</v>
      </c>
      <c r="I1477">
        <v>49.795506053885703</v>
      </c>
      <c r="J1477" s="3">
        <v>61.638515016957079</v>
      </c>
      <c r="K1477" s="4">
        <v>45.468847583329797</v>
      </c>
      <c r="L1477" s="4">
        <v>31.047702318965907</v>
      </c>
      <c r="M1477" s="2"/>
      <c r="N1477">
        <v>1.32496685146963</v>
      </c>
      <c r="O1477">
        <v>3.1823858934503</v>
      </c>
      <c r="P1477">
        <v>1.4710146512078701</v>
      </c>
      <c r="Q1477">
        <v>2.3159560682973241</v>
      </c>
      <c r="R1477">
        <v>1.4038534199080623</v>
      </c>
      <c r="T1477">
        <v>1.6755847321172099</v>
      </c>
      <c r="U1477">
        <v>2.6764777202032901</v>
      </c>
      <c r="V1477">
        <v>3.4469612898899911</v>
      </c>
      <c r="W1477">
        <v>3.0644254089478515</v>
      </c>
      <c r="X1477">
        <v>1.03581909730231</v>
      </c>
    </row>
    <row r="1478" spans="1:24" x14ac:dyDescent="0.25">
      <c r="A1478">
        <v>30.849717382398602</v>
      </c>
      <c r="B1478">
        <v>39.370143735697702</v>
      </c>
      <c r="C1478">
        <v>46.016393535953902</v>
      </c>
      <c r="D1478">
        <v>44.174907543000927</v>
      </c>
      <c r="E1478">
        <v>41.737724380302964</v>
      </c>
      <c r="F1478">
        <v>32.416629565010687</v>
      </c>
      <c r="G1478">
        <v>34.371611085116399</v>
      </c>
      <c r="H1478">
        <v>44.959159279468203</v>
      </c>
      <c r="I1478">
        <v>51.733361021231303</v>
      </c>
      <c r="J1478" s="3">
        <v>58.574873611876228</v>
      </c>
      <c r="K1478" s="4">
        <v>45.240318547400221</v>
      </c>
      <c r="L1478" s="4">
        <v>32.782456185046989</v>
      </c>
      <c r="M1478" s="2"/>
      <c r="N1478">
        <v>1.3252081159859499</v>
      </c>
      <c r="O1478">
        <v>2.7856068432861498</v>
      </c>
      <c r="P1478">
        <v>1.4718327949783552</v>
      </c>
      <c r="Q1478">
        <v>2.3167140453428394</v>
      </c>
      <c r="R1478">
        <v>1.4039310172272035</v>
      </c>
      <c r="T1478">
        <v>1.82331662006553</v>
      </c>
      <c r="U1478">
        <v>2.9899242611077401</v>
      </c>
      <c r="V1478">
        <v>3.4472514637310745</v>
      </c>
      <c r="W1478">
        <v>3.064477870179418</v>
      </c>
      <c r="X1478">
        <v>1.0358892889363915</v>
      </c>
    </row>
    <row r="1479" spans="1:24" x14ac:dyDescent="0.25">
      <c r="A1479">
        <v>30.798257594206898</v>
      </c>
      <c r="B1479">
        <v>40.790693358923399</v>
      </c>
      <c r="C1479">
        <v>46.247267819866202</v>
      </c>
      <c r="D1479">
        <v>38.296123502923145</v>
      </c>
      <c r="E1479">
        <v>43.015498620985305</v>
      </c>
      <c r="F1479">
        <v>31.955619888287099</v>
      </c>
      <c r="G1479">
        <v>34.2318808982766</v>
      </c>
      <c r="H1479">
        <v>43.463201969698297</v>
      </c>
      <c r="I1479">
        <v>48.545267028300103</v>
      </c>
      <c r="J1479" s="3">
        <v>60.619820093035131</v>
      </c>
      <c r="K1479" s="4">
        <v>46.225941430479189</v>
      </c>
      <c r="L1479" s="4">
        <v>31.389323062130259</v>
      </c>
      <c r="M1479" s="2"/>
      <c r="N1479">
        <v>1.3253793646693299</v>
      </c>
      <c r="O1479">
        <v>2.3983855489850701</v>
      </c>
      <c r="P1479">
        <v>1.4724953002696548</v>
      </c>
      <c r="Q1479">
        <v>2.3169261774370979</v>
      </c>
      <c r="R1479">
        <v>1.4040491513696358</v>
      </c>
      <c r="T1479">
        <v>1.5643548115014201</v>
      </c>
      <c r="U1479">
        <v>2.425569892775</v>
      </c>
      <c r="V1479">
        <v>3.4472589149853476</v>
      </c>
      <c r="W1479">
        <v>3.0644876986099328</v>
      </c>
      <c r="X1479">
        <v>1.0358992713165507</v>
      </c>
    </row>
    <row r="1480" spans="1:24" x14ac:dyDescent="0.25">
      <c r="A1480">
        <v>29.692373633193402</v>
      </c>
      <c r="B1480">
        <v>42.396685981997599</v>
      </c>
      <c r="C1480">
        <v>50.855011650624498</v>
      </c>
      <c r="D1480">
        <v>43.930288586515296</v>
      </c>
      <c r="E1480">
        <v>40.276824248416382</v>
      </c>
      <c r="F1480">
        <v>31.064065038791647</v>
      </c>
      <c r="G1480">
        <v>36.037974637227101</v>
      </c>
      <c r="H1480">
        <v>47.269075515573199</v>
      </c>
      <c r="I1480">
        <v>54.541623669128498</v>
      </c>
      <c r="J1480" s="3">
        <v>51.869296592351311</v>
      </c>
      <c r="K1480" s="4">
        <v>45.683584000270621</v>
      </c>
      <c r="L1480" s="4">
        <v>32.610692107886841</v>
      </c>
      <c r="M1480" s="2"/>
      <c r="N1480">
        <v>1.3254013129969899</v>
      </c>
      <c r="O1480">
        <v>3.1525448985545399</v>
      </c>
      <c r="P1480">
        <v>1.4725185393638025</v>
      </c>
      <c r="Q1480">
        <v>2.3169303585643966</v>
      </c>
      <c r="R1480">
        <v>1.4041775101497207</v>
      </c>
      <c r="T1480">
        <v>1.79804803941469</v>
      </c>
      <c r="U1480">
        <v>2.9623498376703399</v>
      </c>
      <c r="V1480">
        <v>3.447270996837613</v>
      </c>
      <c r="W1480">
        <v>3.0644947431519118</v>
      </c>
      <c r="X1480">
        <v>1.0360121116106242</v>
      </c>
    </row>
    <row r="1481" spans="1:24" x14ac:dyDescent="0.25">
      <c r="A1481">
        <v>25.514500707703899</v>
      </c>
      <c r="B1481">
        <v>37.361651317233502</v>
      </c>
      <c r="C1481">
        <v>43.154719926757799</v>
      </c>
      <c r="D1481">
        <v>48.863829848700291</v>
      </c>
      <c r="E1481">
        <v>41.194928840989611</v>
      </c>
      <c r="F1481">
        <v>32.138977369250526</v>
      </c>
      <c r="G1481">
        <v>33.947180342816097</v>
      </c>
      <c r="H1481">
        <v>47.172313109709798</v>
      </c>
      <c r="I1481">
        <v>57.664012392709701</v>
      </c>
      <c r="J1481" s="3">
        <v>53.689621361413359</v>
      </c>
      <c r="K1481" s="4">
        <v>42.728762670703752</v>
      </c>
      <c r="L1481" s="4">
        <v>31.909007182037296</v>
      </c>
      <c r="M1481" s="2"/>
      <c r="N1481">
        <v>1.3254486634482601</v>
      </c>
      <c r="O1481">
        <v>2.53919626334564</v>
      </c>
      <c r="P1481">
        <v>1.4727844938135561</v>
      </c>
      <c r="Q1481">
        <v>2.3169780852713959</v>
      </c>
      <c r="R1481">
        <v>1.4042138747670161</v>
      </c>
      <c r="T1481">
        <v>2.2273578786313601</v>
      </c>
      <c r="U1481">
        <v>3.9943548131891502</v>
      </c>
      <c r="V1481">
        <v>3.4474051985562149</v>
      </c>
      <c r="W1481">
        <v>3.064675351661386</v>
      </c>
      <c r="X1481">
        <v>1.0360484882899064</v>
      </c>
    </row>
    <row r="1482" spans="1:24" x14ac:dyDescent="0.25">
      <c r="A1482">
        <v>31.429507734071201</v>
      </c>
      <c r="B1482">
        <v>35.8238608999023</v>
      </c>
      <c r="C1482">
        <v>39.626687507366199</v>
      </c>
      <c r="D1482">
        <v>41.802729812376946</v>
      </c>
      <c r="E1482">
        <v>42.383666679392206</v>
      </c>
      <c r="F1482">
        <v>31.292424562200729</v>
      </c>
      <c r="G1482">
        <v>33.596349188610397</v>
      </c>
      <c r="H1482">
        <v>46.735317663788898</v>
      </c>
      <c r="I1482">
        <v>57.191637611244403</v>
      </c>
      <c r="J1482" s="3">
        <v>55.947949927161915</v>
      </c>
      <c r="K1482" s="4">
        <v>47.966773575506686</v>
      </c>
      <c r="L1482" s="4">
        <v>30.182949312571143</v>
      </c>
      <c r="M1482" s="2"/>
      <c r="N1482">
        <v>1.3255496282774399</v>
      </c>
      <c r="O1482">
        <v>1.8478743990775099</v>
      </c>
      <c r="P1482">
        <v>1.4737678259062541</v>
      </c>
      <c r="Q1482">
        <v>2.3170033875458742</v>
      </c>
      <c r="R1482">
        <v>1.4042147847652484</v>
      </c>
      <c r="T1482">
        <v>2.2139900747113401</v>
      </c>
      <c r="U1482">
        <v>3.9759387866978799</v>
      </c>
      <c r="V1482">
        <v>3.4478243961821526</v>
      </c>
      <c r="W1482">
        <v>3.0646887849488174</v>
      </c>
      <c r="X1482">
        <v>1.036152489118892</v>
      </c>
    </row>
    <row r="1483" spans="1:24" x14ac:dyDescent="0.25">
      <c r="A1483">
        <v>28.915011326716002</v>
      </c>
      <c r="B1483">
        <v>35.163074535791701</v>
      </c>
      <c r="C1483">
        <v>38.941973870349699</v>
      </c>
      <c r="D1483">
        <v>50.519893183282271</v>
      </c>
      <c r="E1483">
        <v>36.479915121535498</v>
      </c>
      <c r="F1483">
        <v>30.067536381630166</v>
      </c>
      <c r="G1483">
        <v>35.213180041591002</v>
      </c>
      <c r="H1483">
        <v>48.396326435346303</v>
      </c>
      <c r="I1483">
        <v>58.513189042594398</v>
      </c>
      <c r="J1483" s="3">
        <v>56.039686433485898</v>
      </c>
      <c r="K1483" s="4">
        <v>45.903974659611215</v>
      </c>
      <c r="L1483" s="4">
        <v>32.393334723629565</v>
      </c>
      <c r="M1483" s="2"/>
      <c r="N1483">
        <v>1.3255610022216699</v>
      </c>
      <c r="O1483">
        <v>1.8623132203587001</v>
      </c>
      <c r="P1483">
        <v>1.473866161304775</v>
      </c>
      <c r="Q1483">
        <v>2.3172673798625651</v>
      </c>
      <c r="R1483">
        <v>1.4043035380719866</v>
      </c>
      <c r="T1483">
        <v>2.1284827767820098</v>
      </c>
      <c r="U1483">
        <v>3.7618991988887802</v>
      </c>
      <c r="V1483">
        <v>3.4478297445744701</v>
      </c>
      <c r="W1483">
        <v>3.0647033548569826</v>
      </c>
      <c r="X1483">
        <v>1.0361843644801025</v>
      </c>
    </row>
    <row r="1484" spans="1:24" x14ac:dyDescent="0.25">
      <c r="A1484">
        <v>30.312772159901801</v>
      </c>
      <c r="B1484">
        <v>36.302103307484103</v>
      </c>
      <c r="C1484">
        <v>42.058967868782602</v>
      </c>
      <c r="D1484">
        <v>49.650365618181411</v>
      </c>
      <c r="E1484">
        <v>35.668649874775099</v>
      </c>
      <c r="F1484">
        <v>31.275966383038881</v>
      </c>
      <c r="G1484">
        <v>34.743363990299301</v>
      </c>
      <c r="H1484">
        <v>47.351103143800501</v>
      </c>
      <c r="I1484">
        <v>56.7704787974167</v>
      </c>
      <c r="J1484" s="3">
        <v>58.246852682486079</v>
      </c>
      <c r="K1484" s="4">
        <v>44.309544036687448</v>
      </c>
      <c r="L1484" s="4">
        <v>31.046445883036789</v>
      </c>
      <c r="M1484" s="2"/>
      <c r="N1484">
        <v>1.3255811350933899</v>
      </c>
      <c r="O1484">
        <v>2.46124078057534</v>
      </c>
      <c r="P1484">
        <v>1.4739298995263024</v>
      </c>
      <c r="Q1484">
        <v>2.3177363745011408</v>
      </c>
      <c r="R1484">
        <v>1.4044747787018979</v>
      </c>
      <c r="T1484">
        <v>2.1435282247003</v>
      </c>
      <c r="U1484">
        <v>3.7449808980746702</v>
      </c>
      <c r="V1484">
        <v>3.4478505410704656</v>
      </c>
      <c r="W1484">
        <v>3.0648409377101715</v>
      </c>
      <c r="X1484">
        <v>1.0361989998688412</v>
      </c>
    </row>
    <row r="1485" spans="1:24" x14ac:dyDescent="0.25">
      <c r="A1485">
        <v>27.749287260550901</v>
      </c>
      <c r="B1485">
        <v>35.031383822859901</v>
      </c>
      <c r="C1485">
        <v>39.422466657917603</v>
      </c>
      <c r="D1485">
        <v>48.191891851945243</v>
      </c>
      <c r="E1485">
        <v>40.156092086949016</v>
      </c>
      <c r="F1485">
        <v>31.059053203811157</v>
      </c>
      <c r="G1485">
        <v>34.6577466489451</v>
      </c>
      <c r="H1485">
        <v>44.219806997489499</v>
      </c>
      <c r="I1485">
        <v>49.632663686801997</v>
      </c>
      <c r="J1485" s="3">
        <v>56.866875048194501</v>
      </c>
      <c r="K1485" s="4">
        <v>45.785027889107191</v>
      </c>
      <c r="L1485" s="4">
        <v>32.189773530939753</v>
      </c>
      <c r="M1485" s="2"/>
      <c r="N1485">
        <v>1.3258192298826901</v>
      </c>
      <c r="O1485">
        <v>1.9927154246877501</v>
      </c>
      <c r="P1485">
        <v>1.4740377570700192</v>
      </c>
      <c r="Q1485">
        <v>2.3177471213386251</v>
      </c>
      <c r="R1485">
        <v>1.4045424096160348</v>
      </c>
      <c r="T1485">
        <v>1.65279303910897</v>
      </c>
      <c r="U1485">
        <v>2.58840017101251</v>
      </c>
      <c r="V1485">
        <v>3.4479793473881912</v>
      </c>
      <c r="W1485">
        <v>3.0650804599854125</v>
      </c>
      <c r="X1485">
        <v>1.0362088838113546</v>
      </c>
    </row>
    <row r="1486" spans="1:24" x14ac:dyDescent="0.25">
      <c r="A1486">
        <v>29.075227259398101</v>
      </c>
      <c r="B1486">
        <v>31.5328367001771</v>
      </c>
      <c r="C1486">
        <v>35.503676647492298</v>
      </c>
      <c r="D1486">
        <v>46.481038480675572</v>
      </c>
      <c r="E1486">
        <v>28.107623542022687</v>
      </c>
      <c r="F1486">
        <v>30.230443312962766</v>
      </c>
      <c r="G1486">
        <v>36.091109477171599</v>
      </c>
      <c r="H1486">
        <v>49.490689296424797</v>
      </c>
      <c r="I1486">
        <v>59.700915790786198</v>
      </c>
      <c r="J1486" s="3">
        <v>54.050763562417657</v>
      </c>
      <c r="K1486" s="4">
        <v>43.320986449763673</v>
      </c>
      <c r="L1486" s="4">
        <v>33.361074339368187</v>
      </c>
      <c r="M1486" s="2"/>
      <c r="N1486">
        <v>1.3258211912774001</v>
      </c>
      <c r="O1486">
        <v>1.9262730597144999</v>
      </c>
      <c r="P1486">
        <v>1.4740744390855101</v>
      </c>
      <c r="Q1486">
        <v>2.3178241133610094</v>
      </c>
      <c r="R1486">
        <v>1.4047089082116051</v>
      </c>
      <c r="T1486">
        <v>2.1925593112345898</v>
      </c>
      <c r="U1486">
        <v>3.86324805461294</v>
      </c>
      <c r="V1486">
        <v>3.4480219557210212</v>
      </c>
      <c r="W1486">
        <v>3.0651728542196923</v>
      </c>
      <c r="X1486">
        <v>1.0362270695483422</v>
      </c>
    </row>
    <row r="1487" spans="1:24" x14ac:dyDescent="0.25">
      <c r="A1487">
        <v>33.5087810593947</v>
      </c>
      <c r="B1487">
        <v>38.980237935584498</v>
      </c>
      <c r="C1487">
        <v>44.746071370682998</v>
      </c>
      <c r="D1487">
        <v>47.483264004897407</v>
      </c>
      <c r="E1487">
        <v>39.210760056004617</v>
      </c>
      <c r="F1487">
        <v>32.543281295769127</v>
      </c>
      <c r="G1487">
        <v>37.628595810454499</v>
      </c>
      <c r="H1487">
        <v>52.250582227041797</v>
      </c>
      <c r="I1487">
        <v>63.826124797953703</v>
      </c>
      <c r="J1487" s="3">
        <v>53.06081795763793</v>
      </c>
      <c r="K1487" s="4">
        <v>47.003837610276101</v>
      </c>
      <c r="L1487" s="4">
        <v>30.417225343546377</v>
      </c>
      <c r="M1487" s="2"/>
      <c r="N1487">
        <v>1.32584078224027</v>
      </c>
      <c r="O1487">
        <v>2.4568965013079902</v>
      </c>
      <c r="P1487">
        <v>1.4741218263489104</v>
      </c>
      <c r="Q1487">
        <v>2.3181251160141274</v>
      </c>
      <c r="R1487">
        <v>1.4049427086820163</v>
      </c>
      <c r="T1487">
        <v>2.3316853410431801</v>
      </c>
      <c r="U1487">
        <v>4.1775715399660998</v>
      </c>
      <c r="V1487">
        <v>3.4480533858782039</v>
      </c>
      <c r="W1487">
        <v>3.0652174829119772</v>
      </c>
      <c r="X1487">
        <v>1.0362706500723875</v>
      </c>
    </row>
    <row r="1488" spans="1:24" x14ac:dyDescent="0.25">
      <c r="A1488">
        <v>25.029122079278501</v>
      </c>
      <c r="B1488">
        <v>40.057342558161899</v>
      </c>
      <c r="C1488">
        <v>47.427931331277001</v>
      </c>
      <c r="D1488">
        <v>45.362330207299522</v>
      </c>
      <c r="E1488">
        <v>33.524507434407582</v>
      </c>
      <c r="F1488">
        <v>31.14993915466631</v>
      </c>
      <c r="G1488">
        <v>35.517957130813699</v>
      </c>
      <c r="H1488">
        <v>46.182153720026903</v>
      </c>
      <c r="I1488">
        <v>52.824404163912</v>
      </c>
      <c r="J1488" s="3">
        <v>54.337141840549492</v>
      </c>
      <c r="K1488" s="4">
        <v>45.955163701258947</v>
      </c>
      <c r="L1488" s="4">
        <v>32.082956511284962</v>
      </c>
      <c r="M1488" s="2"/>
      <c r="N1488">
        <v>1.32589944915971</v>
      </c>
      <c r="O1488">
        <v>2.9471303638808601</v>
      </c>
      <c r="P1488">
        <v>1.4746543563504462</v>
      </c>
      <c r="Q1488">
        <v>2.3183004351128398</v>
      </c>
      <c r="R1488">
        <v>1.4051861205369809</v>
      </c>
      <c r="T1488">
        <v>1.7513144551778499</v>
      </c>
      <c r="U1488">
        <v>2.8421297941461798</v>
      </c>
      <c r="V1488">
        <v>3.4481976040304296</v>
      </c>
      <c r="W1488">
        <v>3.0652818896422063</v>
      </c>
      <c r="X1488">
        <v>1.0362763381387037</v>
      </c>
    </row>
    <row r="1489" spans="1:24" x14ac:dyDescent="0.25">
      <c r="A1489">
        <v>32.113215720807503</v>
      </c>
      <c r="B1489">
        <v>37.5347990135649</v>
      </c>
      <c r="C1489">
        <v>45.127545365709103</v>
      </c>
      <c r="D1489">
        <v>47.902594119252484</v>
      </c>
      <c r="E1489">
        <v>41.401757284092952</v>
      </c>
      <c r="F1489">
        <v>31.234951244862078</v>
      </c>
      <c r="G1489">
        <v>39.437545163887101</v>
      </c>
      <c r="H1489">
        <v>51.936075208194801</v>
      </c>
      <c r="I1489">
        <v>60.167587874632197</v>
      </c>
      <c r="J1489" s="3">
        <v>57.498058668045175</v>
      </c>
      <c r="K1489" s="4">
        <v>46.522076916889944</v>
      </c>
      <c r="L1489" s="4">
        <v>31.608715670754645</v>
      </c>
      <c r="M1489" s="2"/>
      <c r="N1489">
        <v>1.3259745402174501</v>
      </c>
      <c r="O1489">
        <v>2.92443908344395</v>
      </c>
      <c r="P1489">
        <v>1.4747156292061341</v>
      </c>
      <c r="Q1489">
        <v>2.3185349523747782</v>
      </c>
      <c r="R1489">
        <v>1.4053058240360579</v>
      </c>
      <c r="T1489">
        <v>1.8826961174972101</v>
      </c>
      <c r="U1489">
        <v>3.1226368851948401</v>
      </c>
      <c r="V1489">
        <v>3.4484211854763807</v>
      </c>
      <c r="W1489">
        <v>3.0653652744112123</v>
      </c>
      <c r="X1489">
        <v>1.036362802605638</v>
      </c>
    </row>
    <row r="1490" spans="1:24" x14ac:dyDescent="0.25">
      <c r="A1490">
        <v>30.452344859499899</v>
      </c>
      <c r="B1490">
        <v>36.837870556766497</v>
      </c>
      <c r="C1490">
        <v>41.328238758383698</v>
      </c>
      <c r="D1490">
        <v>35.112589139724648</v>
      </c>
      <c r="E1490">
        <v>43.175204974989086</v>
      </c>
      <c r="F1490">
        <v>31.73778620512083</v>
      </c>
      <c r="G1490">
        <v>35.776528951906599</v>
      </c>
      <c r="H1490">
        <v>46.778609026254799</v>
      </c>
      <c r="I1490">
        <v>53.805989864374901</v>
      </c>
      <c r="J1490" s="3">
        <v>55.314724377687625</v>
      </c>
      <c r="K1490" s="4">
        <v>44.095792889478474</v>
      </c>
      <c r="L1490" s="4">
        <v>31.294952413751719</v>
      </c>
      <c r="M1490" s="2"/>
      <c r="N1490">
        <v>1.3261027280140101</v>
      </c>
      <c r="O1490">
        <v>2.1259126141709199</v>
      </c>
      <c r="P1490">
        <v>1.4770196052800149</v>
      </c>
      <c r="Q1490">
        <v>2.3188171683144194</v>
      </c>
      <c r="R1490">
        <v>1.4055331624056957</v>
      </c>
      <c r="T1490">
        <v>1.7690391662009901</v>
      </c>
      <c r="U1490">
        <v>2.89898112757882</v>
      </c>
      <c r="V1490">
        <v>3.4484720806987852</v>
      </c>
      <c r="W1490">
        <v>3.065409211102081</v>
      </c>
      <c r="X1490">
        <v>1.0363889708402141</v>
      </c>
    </row>
    <row r="1491" spans="1:24" x14ac:dyDescent="0.25">
      <c r="A1491">
        <v>29.460098382660199</v>
      </c>
      <c r="B1491">
        <v>42.993197692842898</v>
      </c>
      <c r="C1491">
        <v>51.371310874794503</v>
      </c>
      <c r="D1491">
        <v>47.453779647092503</v>
      </c>
      <c r="E1491">
        <v>41.064789293258805</v>
      </c>
      <c r="F1491">
        <v>31.014344428245842</v>
      </c>
      <c r="G1491">
        <v>37.0031557310243</v>
      </c>
      <c r="H1491">
        <v>49.485620370165599</v>
      </c>
      <c r="I1491">
        <v>58.217492450070203</v>
      </c>
      <c r="J1491" s="3">
        <v>56.961073961715627</v>
      </c>
      <c r="K1491" s="4">
        <v>44.6029624308851</v>
      </c>
      <c r="L1491" s="4">
        <v>31.522125937596485</v>
      </c>
      <c r="M1491" s="2"/>
      <c r="N1491">
        <v>1.3263504439277201</v>
      </c>
      <c r="O1491">
        <v>3.1129817066360799</v>
      </c>
      <c r="P1491">
        <v>1.4771580156172037</v>
      </c>
      <c r="Q1491">
        <v>2.31882085784361</v>
      </c>
      <c r="R1491">
        <v>1.4056631857809889</v>
      </c>
      <c r="T1491">
        <v>1.98987509268935</v>
      </c>
      <c r="U1491">
        <v>3.3818545828509099</v>
      </c>
      <c r="V1491">
        <v>3.4487278532464494</v>
      </c>
      <c r="W1491">
        <v>3.0656578828127921</v>
      </c>
      <c r="X1491">
        <v>1.0365224240674018</v>
      </c>
    </row>
    <row r="1492" spans="1:24" x14ac:dyDescent="0.25">
      <c r="A1492">
        <v>31.441623629717299</v>
      </c>
      <c r="B1492">
        <v>38.005775532772901</v>
      </c>
      <c r="C1492">
        <v>45.354239905320803</v>
      </c>
      <c r="D1492">
        <v>49.898017196031958</v>
      </c>
      <c r="E1492">
        <v>44.594494502521755</v>
      </c>
      <c r="F1492">
        <v>31.510660377382731</v>
      </c>
      <c r="G1492">
        <v>34.833016376263103</v>
      </c>
      <c r="H1492">
        <v>46.495206480627601</v>
      </c>
      <c r="I1492">
        <v>54.595833199406101</v>
      </c>
      <c r="J1492" s="3">
        <v>53.679066519611986</v>
      </c>
      <c r="K1492" s="4">
        <v>44.562056926645305</v>
      </c>
      <c r="L1492" s="4">
        <v>32.200997508009415</v>
      </c>
      <c r="M1492" s="2"/>
      <c r="N1492">
        <v>1.3265712706854</v>
      </c>
      <c r="O1492">
        <v>3.0718920405952299</v>
      </c>
      <c r="P1492">
        <v>1.4773788821751994</v>
      </c>
      <c r="Q1492">
        <v>2.3195048596930139</v>
      </c>
      <c r="R1492">
        <v>1.4056713167911272</v>
      </c>
      <c r="T1492">
        <v>1.9857509208214901</v>
      </c>
      <c r="U1492">
        <v>3.36506533964796</v>
      </c>
      <c r="V1492">
        <v>3.4489414356612542</v>
      </c>
      <c r="W1492">
        <v>3.0657182956700737</v>
      </c>
      <c r="X1492">
        <v>1.0366544287055521</v>
      </c>
    </row>
    <row r="1493" spans="1:24" x14ac:dyDescent="0.25">
      <c r="A1493">
        <v>26.685272672490601</v>
      </c>
      <c r="B1493">
        <v>34.676818840553501</v>
      </c>
      <c r="C1493">
        <v>38.762299794925902</v>
      </c>
      <c r="D1493">
        <v>44.969238229584278</v>
      </c>
      <c r="E1493">
        <v>42.684850894306848</v>
      </c>
      <c r="F1493">
        <v>31.867071848001256</v>
      </c>
      <c r="G1493">
        <v>35.200576990561501</v>
      </c>
      <c r="H1493">
        <v>46.076270697634001</v>
      </c>
      <c r="I1493">
        <v>53.056559051862102</v>
      </c>
      <c r="J1493" s="3">
        <v>52.751536669463746</v>
      </c>
      <c r="K1493" s="4">
        <v>45.052751061824686</v>
      </c>
      <c r="L1493" s="4">
        <v>30.331083962282616</v>
      </c>
      <c r="M1493" s="2"/>
      <c r="N1493">
        <v>1.3266291124459</v>
      </c>
      <c r="O1493">
        <v>1.88555575071535</v>
      </c>
      <c r="P1493">
        <v>1.4783395911343051</v>
      </c>
      <c r="Q1493">
        <v>2.3195809493940769</v>
      </c>
      <c r="R1493">
        <v>1.4056781387195665</v>
      </c>
      <c r="T1493">
        <v>1.7849417992755301</v>
      </c>
      <c r="U1493">
        <v>2.9305614526090502</v>
      </c>
      <c r="V1493">
        <v>3.449239947694906</v>
      </c>
      <c r="W1493">
        <v>3.0657441662111746</v>
      </c>
      <c r="X1493">
        <v>1.0367207196756516</v>
      </c>
    </row>
    <row r="1494" spans="1:24" x14ac:dyDescent="0.25">
      <c r="A1494">
        <v>31.345856593414901</v>
      </c>
      <c r="B1494">
        <v>43.022305453864597</v>
      </c>
      <c r="C1494">
        <v>52.504189337913502</v>
      </c>
      <c r="D1494">
        <v>49.669113501754381</v>
      </c>
      <c r="E1494">
        <v>41.967120370891486</v>
      </c>
      <c r="F1494">
        <v>31.001404438186807</v>
      </c>
      <c r="G1494">
        <v>35.003603366188997</v>
      </c>
      <c r="H1494">
        <v>47.441308303555097</v>
      </c>
      <c r="I1494">
        <v>56.5633054761472</v>
      </c>
      <c r="J1494" s="3">
        <v>57.507997918564755</v>
      </c>
      <c r="K1494" s="4">
        <v>46.195726539520251</v>
      </c>
      <c r="L1494" s="4">
        <v>30.885362703588946</v>
      </c>
      <c r="M1494" s="2"/>
      <c r="N1494">
        <v>1.32680369984514</v>
      </c>
      <c r="O1494">
        <v>3.4574880592517201</v>
      </c>
      <c r="P1494">
        <v>1.4788186282723439</v>
      </c>
      <c r="Q1494">
        <v>2.3198010631967652</v>
      </c>
      <c r="R1494">
        <v>1.4056893733009093</v>
      </c>
      <c r="T1494">
        <v>2.13791271512105</v>
      </c>
      <c r="U1494">
        <v>3.7058895919477202</v>
      </c>
      <c r="V1494">
        <v>3.4495245243635182</v>
      </c>
      <c r="W1494">
        <v>3.0657784948845292</v>
      </c>
      <c r="X1494">
        <v>1.0367373918793112</v>
      </c>
    </row>
    <row r="1495" spans="1:24" x14ac:dyDescent="0.25">
      <c r="A1495">
        <v>28.526693902788502</v>
      </c>
      <c r="B1495">
        <v>37.532348113987702</v>
      </c>
      <c r="C1495">
        <v>41.706592015115497</v>
      </c>
      <c r="D1495">
        <v>53.757710642928167</v>
      </c>
      <c r="E1495">
        <v>40.570917297184799</v>
      </c>
      <c r="F1495">
        <v>31.698117219193644</v>
      </c>
      <c r="G1495">
        <v>34.524495004008799</v>
      </c>
      <c r="H1495">
        <v>47.5539508005931</v>
      </c>
      <c r="I1495">
        <v>57.6209075425839</v>
      </c>
      <c r="J1495" s="3">
        <v>54.943969467396371</v>
      </c>
      <c r="K1495" s="4">
        <v>45.349129939536475</v>
      </c>
      <c r="L1495" s="4">
        <v>30.641756520277095</v>
      </c>
      <c r="M1495" s="2"/>
      <c r="N1495">
        <v>1.32690825275054</v>
      </c>
      <c r="O1495">
        <v>1.9743450153459701</v>
      </c>
      <c r="P1495">
        <v>1.4800760773463972</v>
      </c>
      <c r="Q1495">
        <v>2.3201223678300229</v>
      </c>
      <c r="R1495">
        <v>1.4057837077785571</v>
      </c>
      <c r="T1495">
        <v>2.1561166597960399</v>
      </c>
      <c r="U1495">
        <v>3.8219984497739801</v>
      </c>
      <c r="V1495">
        <v>3.4495476048042804</v>
      </c>
      <c r="W1495">
        <v>3.0658112473292238</v>
      </c>
      <c r="X1495">
        <v>1.0367691508198611</v>
      </c>
    </row>
    <row r="1496" spans="1:24" x14ac:dyDescent="0.25">
      <c r="A1496">
        <v>26.7451467788329</v>
      </c>
      <c r="B1496">
        <v>37.623864828131097</v>
      </c>
      <c r="C1496">
        <v>43.508263750562399</v>
      </c>
      <c r="D1496">
        <v>53.555861004150998</v>
      </c>
      <c r="E1496">
        <v>34.874761928585713</v>
      </c>
      <c r="F1496">
        <v>32.220688093437111</v>
      </c>
      <c r="G1496">
        <v>34.346168908041903</v>
      </c>
      <c r="H1496">
        <v>45.885147186474597</v>
      </c>
      <c r="I1496">
        <v>53.926244651684598</v>
      </c>
      <c r="J1496" s="3">
        <v>54.466179790682041</v>
      </c>
      <c r="K1496" s="4">
        <v>43.869948057024985</v>
      </c>
      <c r="L1496" s="4">
        <v>32.015460099198506</v>
      </c>
      <c r="M1496" s="2"/>
      <c r="N1496">
        <v>1.3269202967842799</v>
      </c>
      <c r="O1496">
        <v>2.4136663037180401</v>
      </c>
      <c r="P1496">
        <v>1.4805318691194689</v>
      </c>
      <c r="Q1496">
        <v>2.3206755363841749</v>
      </c>
      <c r="R1496">
        <v>1.4058096024212594</v>
      </c>
      <c r="T1496">
        <v>2.00757330000028</v>
      </c>
      <c r="U1496">
        <v>3.4065786698282401</v>
      </c>
      <c r="V1496">
        <v>3.4495616964050306</v>
      </c>
      <c r="W1496">
        <v>3.0658785488193745</v>
      </c>
      <c r="X1496">
        <v>1.0368357940120752</v>
      </c>
    </row>
    <row r="1497" spans="1:24" x14ac:dyDescent="0.25">
      <c r="A1497">
        <v>30.696390324899902</v>
      </c>
      <c r="B1497">
        <v>44.9039847262774</v>
      </c>
      <c r="C1497">
        <v>54.938981770311599</v>
      </c>
      <c r="D1497">
        <v>51.511820729998924</v>
      </c>
      <c r="E1497">
        <v>43.96546797989096</v>
      </c>
      <c r="F1497">
        <v>31.102867465795779</v>
      </c>
      <c r="G1497">
        <v>36.150445675678398</v>
      </c>
      <c r="H1497">
        <v>49.689396105424102</v>
      </c>
      <c r="I1497">
        <v>60.082500982850199</v>
      </c>
      <c r="J1497" s="3">
        <v>51.320575220477899</v>
      </c>
      <c r="K1497" s="4">
        <v>44.187667125335103</v>
      </c>
      <c r="L1497" s="4">
        <v>31.834989812246253</v>
      </c>
      <c r="M1497" s="2"/>
      <c r="N1497">
        <v>1.32693244470824</v>
      </c>
      <c r="O1497">
        <v>3.7081978142979501</v>
      </c>
      <c r="P1497">
        <v>1.481362427026415</v>
      </c>
      <c r="Q1497">
        <v>2.3210048356477104</v>
      </c>
      <c r="R1497">
        <v>1.4060258205501923</v>
      </c>
      <c r="T1497">
        <v>2.1588399968413499</v>
      </c>
      <c r="U1497">
        <v>3.8160622916700002</v>
      </c>
      <c r="V1497">
        <v>3.4495792886894669</v>
      </c>
      <c r="W1497">
        <v>3.0659877501554154</v>
      </c>
      <c r="X1497">
        <v>1.0368634238775434</v>
      </c>
    </row>
    <row r="1498" spans="1:24" x14ac:dyDescent="0.25">
      <c r="A1498">
        <v>28.137557953820501</v>
      </c>
      <c r="B1498">
        <v>41.056607007640402</v>
      </c>
      <c r="C1498">
        <v>45.493858706285799</v>
      </c>
      <c r="D1498">
        <v>50.988863141495166</v>
      </c>
      <c r="E1498">
        <v>25.763707726715246</v>
      </c>
      <c r="F1498">
        <v>31.23128932417308</v>
      </c>
      <c r="G1498">
        <v>35.4845389661943</v>
      </c>
      <c r="H1498">
        <v>46.815508835201001</v>
      </c>
      <c r="I1498">
        <v>54.334359248315799</v>
      </c>
      <c r="J1498" s="3">
        <v>54.839660869495795</v>
      </c>
      <c r="K1498" s="4">
        <v>45.020820744011466</v>
      </c>
      <c r="L1498" s="4">
        <v>30.948586104760075</v>
      </c>
      <c r="M1498" s="2"/>
      <c r="N1498">
        <v>1.3270207001649801</v>
      </c>
      <c r="O1498">
        <v>1.98540767418161</v>
      </c>
      <c r="P1498">
        <v>1.481706578985861</v>
      </c>
      <c r="Q1498">
        <v>2.3211521237721939</v>
      </c>
      <c r="R1498">
        <v>1.4062183901142657</v>
      </c>
      <c r="T1498">
        <v>1.8305386612125101</v>
      </c>
      <c r="U1498">
        <v>3.0452225345433601</v>
      </c>
      <c r="V1498">
        <v>3.4495828274931846</v>
      </c>
      <c r="W1498">
        <v>3.0660173222075473</v>
      </c>
      <c r="X1498">
        <v>1.0368677935944035</v>
      </c>
    </row>
    <row r="1499" spans="1:24" x14ac:dyDescent="0.25">
      <c r="A1499">
        <v>29.013750205882602</v>
      </c>
      <c r="B1499">
        <v>33.9209546928899</v>
      </c>
      <c r="C1499">
        <v>37.839508848877102</v>
      </c>
      <c r="D1499">
        <v>35.973708104579885</v>
      </c>
      <c r="E1499">
        <v>42.63427060327637</v>
      </c>
      <c r="F1499">
        <v>30.279996279495283</v>
      </c>
      <c r="G1499">
        <v>35.139679452766799</v>
      </c>
      <c r="H1499">
        <v>46.663003800413797</v>
      </c>
      <c r="I1499">
        <v>54.510706264805002</v>
      </c>
      <c r="J1499" s="3">
        <v>53.36073390432982</v>
      </c>
      <c r="K1499" s="4">
        <v>43.890915263168267</v>
      </c>
      <c r="L1499" s="4">
        <v>31.849326693917728</v>
      </c>
      <c r="M1499" s="2"/>
      <c r="N1499">
        <v>1.32702229612276</v>
      </c>
      <c r="O1499">
        <v>1.9287224271244301</v>
      </c>
      <c r="P1499">
        <v>1.4819013728004506</v>
      </c>
      <c r="Q1499">
        <v>2.3225475036863115</v>
      </c>
      <c r="R1499">
        <v>1.4063088965175989</v>
      </c>
      <c r="T1499">
        <v>1.9145091665922001</v>
      </c>
      <c r="U1499">
        <v>3.2183428391931899</v>
      </c>
      <c r="V1499">
        <v>3.4500664263037777</v>
      </c>
      <c r="W1499">
        <v>3.0660783915717249</v>
      </c>
      <c r="X1499">
        <v>1.0368780082705433</v>
      </c>
    </row>
    <row r="1500" spans="1:24" x14ac:dyDescent="0.25">
      <c r="A1500">
        <v>28.568593657028099</v>
      </c>
      <c r="B1500">
        <v>43.257895547870902</v>
      </c>
      <c r="C1500">
        <v>52.357480710456798</v>
      </c>
      <c r="D1500">
        <v>51.425358340326767</v>
      </c>
      <c r="E1500">
        <v>41.214136718370419</v>
      </c>
      <c r="F1500">
        <v>31.05014950331422</v>
      </c>
      <c r="G1500">
        <v>34.5617214098435</v>
      </c>
      <c r="H1500">
        <v>44.0288029006431</v>
      </c>
      <c r="I1500">
        <v>49.341529846467999</v>
      </c>
      <c r="J1500" s="3">
        <v>9.2907820887108059</v>
      </c>
      <c r="K1500" s="4">
        <v>44.154454941251387</v>
      </c>
      <c r="L1500" s="4">
        <v>31.372906482874114</v>
      </c>
      <c r="M1500" s="2"/>
      <c r="N1500">
        <v>1.3271548935228901</v>
      </c>
      <c r="O1500">
        <v>2.9849852840182498</v>
      </c>
      <c r="P1500">
        <v>1.48219004639747</v>
      </c>
      <c r="Q1500">
        <v>2.3229885178073979</v>
      </c>
      <c r="R1500">
        <v>1.4063552879344188</v>
      </c>
      <c r="T1500">
        <v>1.62377913665588</v>
      </c>
      <c r="U1500">
        <v>2.5350098239340602</v>
      </c>
      <c r="V1500">
        <v>3.4501373417274301</v>
      </c>
      <c r="W1500">
        <v>3.0661335576324777</v>
      </c>
      <c r="X1500">
        <v>1.0369062646277531</v>
      </c>
    </row>
    <row r="1501" spans="1:24" x14ac:dyDescent="0.25">
      <c r="A1501">
        <v>29.746836219491598</v>
      </c>
      <c r="B1501">
        <v>41.677821179042901</v>
      </c>
      <c r="C1501">
        <v>48.787604735109198</v>
      </c>
      <c r="D1501">
        <v>50.022702219790212</v>
      </c>
      <c r="E1501">
        <v>38.807677900687359</v>
      </c>
      <c r="F1501">
        <v>30.564857142368666</v>
      </c>
      <c r="G1501">
        <v>35.797366927619102</v>
      </c>
      <c r="H1501">
        <v>47.465733668142903</v>
      </c>
      <c r="I1501">
        <v>55.3660491063563</v>
      </c>
      <c r="J1501" s="3">
        <v>51.696883814349995</v>
      </c>
      <c r="K1501" s="4">
        <v>44.59550099625806</v>
      </c>
      <c r="L1501" s="4">
        <v>30.645973205754494</v>
      </c>
      <c r="M1501" s="2"/>
      <c r="N1501">
        <v>1.32718664465755</v>
      </c>
      <c r="O1501">
        <v>2.8683361639217502</v>
      </c>
      <c r="P1501">
        <v>1.4832162705654754</v>
      </c>
      <c r="Q1501">
        <v>2.3230033431510648</v>
      </c>
      <c r="R1501">
        <v>1.4065835210179893</v>
      </c>
      <c r="T1501">
        <v>1.92618510064356</v>
      </c>
      <c r="U1501">
        <v>3.2303496187693899</v>
      </c>
      <c r="V1501">
        <v>3.450140453160575</v>
      </c>
      <c r="W1501">
        <v>3.0661793690013699</v>
      </c>
      <c r="X1501">
        <v>1.0370888775749285</v>
      </c>
    </row>
    <row r="1502" spans="1:24" x14ac:dyDescent="0.25">
      <c r="A1502">
        <v>29.980123229727301</v>
      </c>
      <c r="B1502">
        <v>39.670953441035799</v>
      </c>
      <c r="C1502">
        <v>46.566692226391403</v>
      </c>
      <c r="D1502">
        <v>49.937700474510649</v>
      </c>
      <c r="E1502">
        <v>35.663848930385555</v>
      </c>
      <c r="F1502">
        <v>31.6371829363828</v>
      </c>
      <c r="G1502">
        <v>34.547572770124802</v>
      </c>
      <c r="H1502">
        <v>45.481681579475399</v>
      </c>
      <c r="I1502">
        <v>52.673200457694001</v>
      </c>
      <c r="J1502" s="3">
        <v>56.02984249875955</v>
      </c>
      <c r="K1502" s="4">
        <v>41.743123866406933</v>
      </c>
      <c r="L1502" s="4">
        <v>31.688286223641779</v>
      </c>
      <c r="M1502" s="2"/>
      <c r="N1502">
        <v>1.3272181222736501</v>
      </c>
      <c r="O1502">
        <v>2.7331196528436799</v>
      </c>
      <c r="P1502">
        <v>1.483272617724948</v>
      </c>
      <c r="Q1502">
        <v>2.3232184824362512</v>
      </c>
      <c r="R1502">
        <v>1.4068135564714166</v>
      </c>
      <c r="T1502">
        <v>1.8617405483487499</v>
      </c>
      <c r="U1502">
        <v>3.0862337862745699</v>
      </c>
      <c r="V1502">
        <v>3.4502501055285499</v>
      </c>
      <c r="W1502">
        <v>3.0662141473200162</v>
      </c>
      <c r="X1502">
        <v>1.0371120113946075</v>
      </c>
    </row>
    <row r="1503" spans="1:24" x14ac:dyDescent="0.25">
      <c r="A1503">
        <v>31.713627449602299</v>
      </c>
      <c r="B1503">
        <v>39.1173608133954</v>
      </c>
      <c r="C1503">
        <v>45.232503100139198</v>
      </c>
      <c r="D1503">
        <v>48.972760394094898</v>
      </c>
      <c r="E1503">
        <v>42.3779443427999</v>
      </c>
      <c r="F1503">
        <v>32.358022711880018</v>
      </c>
      <c r="G1503">
        <v>36.582079998008702</v>
      </c>
      <c r="H1503">
        <v>46.054115590451403</v>
      </c>
      <c r="I1503">
        <v>51.003821712438402</v>
      </c>
      <c r="J1503" s="3">
        <v>57.647609511555466</v>
      </c>
      <c r="K1503" s="4">
        <v>44.168823890506033</v>
      </c>
      <c r="L1503" s="4">
        <v>31.609565983968988</v>
      </c>
      <c r="M1503" s="2"/>
      <c r="N1503">
        <v>1.3272594071328301</v>
      </c>
      <c r="O1503">
        <v>2.5449666849174601</v>
      </c>
      <c r="P1503">
        <v>1.4836193218095435</v>
      </c>
      <c r="Q1503">
        <v>2.3241410640795577</v>
      </c>
      <c r="R1503">
        <v>1.4068272127416264</v>
      </c>
      <c r="T1503">
        <v>1.51390594949171</v>
      </c>
      <c r="U1503">
        <v>2.3050125150424399</v>
      </c>
      <c r="V1503">
        <v>3.4503215376431342</v>
      </c>
      <c r="W1503">
        <v>3.0662414562562557</v>
      </c>
      <c r="X1503">
        <v>1.0371734959410701</v>
      </c>
    </row>
    <row r="1504" spans="1:24" x14ac:dyDescent="0.25">
      <c r="A1504">
        <v>30.3390543823424</v>
      </c>
      <c r="B1504">
        <v>42.6674707525477</v>
      </c>
      <c r="C1504">
        <v>50.181390389749097</v>
      </c>
      <c r="D1504">
        <v>42.295571626169853</v>
      </c>
      <c r="E1504">
        <v>41.28877084500931</v>
      </c>
      <c r="F1504">
        <v>31.909090459445324</v>
      </c>
      <c r="G1504">
        <v>33.961715799915602</v>
      </c>
      <c r="H1504">
        <v>47.572729914942897</v>
      </c>
      <c r="I1504">
        <v>58.622015344726101</v>
      </c>
      <c r="J1504" s="3">
        <v>52.692115595100695</v>
      </c>
      <c r="K1504" s="4">
        <v>46.444126938416268</v>
      </c>
      <c r="L1504" s="4">
        <v>31.503656880974749</v>
      </c>
      <c r="M1504" s="2"/>
      <c r="N1504">
        <v>1.3273448637629599</v>
      </c>
      <c r="O1504">
        <v>3.0909805216960402</v>
      </c>
      <c r="P1504">
        <v>1.484070748650713</v>
      </c>
      <c r="Q1504">
        <v>2.3247204975678555</v>
      </c>
      <c r="R1504">
        <v>1.4070641552641727</v>
      </c>
      <c r="T1504">
        <v>2.2876046469408302</v>
      </c>
      <c r="U1504">
        <v>4.1446592705666498</v>
      </c>
      <c r="V1504">
        <v>3.4509071640639988</v>
      </c>
      <c r="W1504">
        <v>3.0665284365063332</v>
      </c>
      <c r="X1504">
        <v>1.037210670266387</v>
      </c>
    </row>
    <row r="1505" spans="1:24" x14ac:dyDescent="0.25">
      <c r="A1505">
        <v>27.141429505469201</v>
      </c>
      <c r="B1505">
        <v>33.716259435239103</v>
      </c>
      <c r="C1505">
        <v>37.922160662484202</v>
      </c>
      <c r="D1505">
        <v>51.085361053399545</v>
      </c>
      <c r="E1505">
        <v>41.368271312550519</v>
      </c>
      <c r="F1505">
        <v>32.522603930473942</v>
      </c>
      <c r="G1505">
        <v>34.692321747109801</v>
      </c>
      <c r="H1505">
        <v>45.165647031164603</v>
      </c>
      <c r="I1505">
        <v>51.727004313173602</v>
      </c>
      <c r="J1505" s="3">
        <v>53.389436949870031</v>
      </c>
      <c r="K1505" s="4">
        <v>43.267702509925556</v>
      </c>
      <c r="L1505" s="4">
        <v>30.521660348410471</v>
      </c>
      <c r="M1505" s="2"/>
      <c r="N1505">
        <v>1.32735701997442</v>
      </c>
      <c r="O1505">
        <v>1.97157083485508</v>
      </c>
      <c r="P1505">
        <v>1.4851542786623391</v>
      </c>
      <c r="Q1505">
        <v>2.3247708459767003</v>
      </c>
      <c r="R1505">
        <v>1.4070869829459129</v>
      </c>
      <c r="T1505">
        <v>1.7367518487612501</v>
      </c>
      <c r="U1505">
        <v>2.8247968660645202</v>
      </c>
      <c r="V1505">
        <v>3.4510485508006958</v>
      </c>
      <c r="W1505">
        <v>3.0666301528356485</v>
      </c>
      <c r="X1505">
        <v>1.0374880554188008</v>
      </c>
    </row>
    <row r="1506" spans="1:24" x14ac:dyDescent="0.25">
      <c r="A1506">
        <v>31.627404942430999</v>
      </c>
      <c r="B1506">
        <v>41.250892375326202</v>
      </c>
      <c r="C1506">
        <v>46.8165507656146</v>
      </c>
      <c r="D1506">
        <v>45.990377069575182</v>
      </c>
      <c r="E1506">
        <v>33.583381302249506</v>
      </c>
      <c r="F1506">
        <v>32.477931566255435</v>
      </c>
      <c r="G1506">
        <v>34.1126339137911</v>
      </c>
      <c r="H1506">
        <v>43.937995503125101</v>
      </c>
      <c r="I1506">
        <v>49.785107285780299</v>
      </c>
      <c r="J1506" s="3">
        <v>55.973760228412502</v>
      </c>
      <c r="K1506" s="4">
        <v>43.51825372350546</v>
      </c>
      <c r="L1506" s="4">
        <v>30.977399203657249</v>
      </c>
      <c r="M1506" s="2"/>
      <c r="N1506">
        <v>1.3274219202520701</v>
      </c>
      <c r="O1506">
        <v>2.2984065642414602</v>
      </c>
      <c r="P1506">
        <v>1.4862858493243012</v>
      </c>
      <c r="Q1506">
        <v>2.3251834298970118</v>
      </c>
      <c r="R1506">
        <v>1.4071042445437174</v>
      </c>
      <c r="T1506">
        <v>1.6790314674170801</v>
      </c>
      <c r="U1506">
        <v>2.6782297755221798</v>
      </c>
      <c r="V1506">
        <v>3.4514905818033661</v>
      </c>
      <c r="W1506">
        <v>3.0666449221781082</v>
      </c>
      <c r="X1506">
        <v>1.0375116033215681</v>
      </c>
    </row>
    <row r="1507" spans="1:24" x14ac:dyDescent="0.25">
      <c r="A1507">
        <v>31.665423649802001</v>
      </c>
      <c r="B1507">
        <v>41.462548809984902</v>
      </c>
      <c r="C1507">
        <v>48.005141344228697</v>
      </c>
      <c r="D1507">
        <v>46.20240853491827</v>
      </c>
      <c r="E1507">
        <v>43.61098899209474</v>
      </c>
      <c r="F1507">
        <v>32.254844183427039</v>
      </c>
      <c r="G1507">
        <v>38.440055561627503</v>
      </c>
      <c r="H1507">
        <v>53.784739863410501</v>
      </c>
      <c r="I1507">
        <v>66.201580653935395</v>
      </c>
      <c r="J1507" s="3">
        <v>52.847253339369729</v>
      </c>
      <c r="K1507" s="4">
        <v>47.694556372361028</v>
      </c>
      <c r="L1507" s="4">
        <v>31.780075730760377</v>
      </c>
      <c r="M1507" s="2"/>
      <c r="N1507">
        <v>1.3275754599269001</v>
      </c>
      <c r="O1507">
        <v>2.69900607232417</v>
      </c>
      <c r="P1507">
        <v>1.4863715310031029</v>
      </c>
      <c r="Q1507">
        <v>2.3253305457968034</v>
      </c>
      <c r="R1507">
        <v>1.4071074991786265</v>
      </c>
      <c r="T1507">
        <v>2.4404521858971702</v>
      </c>
      <c r="U1507">
        <v>4.4152537297551202</v>
      </c>
      <c r="V1507">
        <v>3.4515437697459177</v>
      </c>
      <c r="W1507">
        <v>3.0667186692092079</v>
      </c>
      <c r="X1507">
        <v>1.0375401146618568</v>
      </c>
    </row>
    <row r="1508" spans="1:24" x14ac:dyDescent="0.25">
      <c r="A1508">
        <v>33.517313279541099</v>
      </c>
      <c r="B1508">
        <v>42.639568831524201</v>
      </c>
      <c r="C1508">
        <v>48.9040993833976</v>
      </c>
      <c r="D1508">
        <v>47.663049904787663</v>
      </c>
      <c r="E1508">
        <v>40.028362737972031</v>
      </c>
      <c r="F1508">
        <v>31.518483968112172</v>
      </c>
      <c r="G1508">
        <v>33.706051925400502</v>
      </c>
      <c r="H1508">
        <v>46.506310063567199</v>
      </c>
      <c r="I1508">
        <v>56.448200388356497</v>
      </c>
      <c r="J1508" s="3">
        <v>51.434471225137834</v>
      </c>
      <c r="K1508" s="4">
        <v>45.496371853467785</v>
      </c>
      <c r="L1508" s="4">
        <v>30.797273339335337</v>
      </c>
      <c r="M1508" s="2"/>
      <c r="N1508">
        <v>1.3275831968199701</v>
      </c>
      <c r="O1508">
        <v>2.5717400747969998</v>
      </c>
      <c r="P1508">
        <v>1.4878881158877864</v>
      </c>
      <c r="Q1508">
        <v>2.3254355613771689</v>
      </c>
      <c r="R1508">
        <v>1.4071576349523975</v>
      </c>
      <c r="T1508">
        <v>2.21586087691509</v>
      </c>
      <c r="U1508">
        <v>3.9369078726467199</v>
      </c>
      <c r="V1508">
        <v>3.4517501985873231</v>
      </c>
      <c r="W1508">
        <v>3.0668065566296199</v>
      </c>
      <c r="X1508">
        <v>1.0377373929683951</v>
      </c>
    </row>
    <row r="1509" spans="1:24" x14ac:dyDescent="0.25">
      <c r="A1509">
        <v>27.555794223554098</v>
      </c>
      <c r="B1509">
        <v>44.327978313868002</v>
      </c>
      <c r="C1509">
        <v>53.944340394152803</v>
      </c>
      <c r="D1509">
        <v>47.862491625117187</v>
      </c>
      <c r="E1509">
        <v>37.474925278078935</v>
      </c>
      <c r="F1509">
        <v>32.004337026310324</v>
      </c>
      <c r="G1509">
        <v>34.997074228643001</v>
      </c>
      <c r="H1509">
        <v>47.180008269512101</v>
      </c>
      <c r="I1509">
        <v>55.952372654858401</v>
      </c>
      <c r="J1509" s="3">
        <v>55.813698272957282</v>
      </c>
      <c r="K1509" s="4">
        <v>43.125890446659682</v>
      </c>
      <c r="L1509" s="4">
        <v>31.586865752459296</v>
      </c>
      <c r="M1509" s="2"/>
      <c r="N1509">
        <v>1.3276402744689899</v>
      </c>
      <c r="O1509">
        <v>3.50461443955844</v>
      </c>
      <c r="P1509">
        <v>1.4884437045059666</v>
      </c>
      <c r="Q1509">
        <v>2.32555583569372</v>
      </c>
      <c r="R1509">
        <v>1.4073471169802683</v>
      </c>
      <c r="T1509">
        <v>2.0796557331493899</v>
      </c>
      <c r="U1509">
        <v>3.57711913778257</v>
      </c>
      <c r="V1509">
        <v>3.4517652119809306</v>
      </c>
      <c r="W1509">
        <v>3.0669419636541302</v>
      </c>
      <c r="X1509">
        <v>1.0377658137500245</v>
      </c>
    </row>
    <row r="1510" spans="1:24" x14ac:dyDescent="0.25">
      <c r="A1510">
        <v>34.121383817142302</v>
      </c>
      <c r="B1510">
        <v>39.275696910425701</v>
      </c>
      <c r="C1510">
        <v>46.826267330411902</v>
      </c>
      <c r="D1510">
        <v>47.994800345770983</v>
      </c>
      <c r="E1510">
        <v>36.337058993925858</v>
      </c>
      <c r="F1510">
        <v>31.818105945424971</v>
      </c>
      <c r="G1510">
        <v>34.285368113656297</v>
      </c>
      <c r="H1510">
        <v>45.969559075716901</v>
      </c>
      <c r="I1510">
        <v>54.220819886735697</v>
      </c>
      <c r="J1510" s="3">
        <v>55.029671777385261</v>
      </c>
      <c r="K1510" s="4">
        <v>42.227629782333793</v>
      </c>
      <c r="L1510" s="4">
        <v>32.295780087165141</v>
      </c>
      <c r="M1510" s="2"/>
      <c r="N1510">
        <v>1.3276903356515799</v>
      </c>
      <c r="O1510">
        <v>3.1024989044412901</v>
      </c>
      <c r="P1510">
        <v>1.488589694452978</v>
      </c>
      <c r="Q1510">
        <v>2.3260368351911427</v>
      </c>
      <c r="R1510">
        <v>1.4074006094610425</v>
      </c>
      <c r="T1510">
        <v>1.97838285743662</v>
      </c>
      <c r="U1510">
        <v>3.3754973854141102</v>
      </c>
      <c r="V1510">
        <v>3.4518096844270865</v>
      </c>
      <c r="W1510">
        <v>3.0670325383811265</v>
      </c>
      <c r="X1510">
        <v>1.0378122464377029</v>
      </c>
    </row>
    <row r="1511" spans="1:24" x14ac:dyDescent="0.25">
      <c r="A1511">
        <v>29.620264143268798</v>
      </c>
      <c r="B1511">
        <v>36.436363573584003</v>
      </c>
      <c r="C1511">
        <v>43.136182484019301</v>
      </c>
      <c r="D1511">
        <v>44.757999138673654</v>
      </c>
      <c r="E1511">
        <v>39.522019446274122</v>
      </c>
      <c r="F1511">
        <v>31.618737991089912</v>
      </c>
      <c r="G1511">
        <v>37.201529071633402</v>
      </c>
      <c r="H1511">
        <v>49.893821845302497</v>
      </c>
      <c r="I1511">
        <v>58.8663317938463</v>
      </c>
      <c r="J1511" s="3">
        <v>55.67298750884725</v>
      </c>
      <c r="K1511" s="4">
        <v>46.549734153939362</v>
      </c>
      <c r="L1511" s="4">
        <v>31.763943793349252</v>
      </c>
      <c r="M1511" s="2"/>
      <c r="N1511">
        <v>1.3277324806011099</v>
      </c>
      <c r="O1511">
        <v>2.6516349576798399</v>
      </c>
      <c r="P1511">
        <v>1.4886471731024828</v>
      </c>
      <c r="Q1511">
        <v>2.3260711494972126</v>
      </c>
      <c r="R1511">
        <v>1.4074905948317522</v>
      </c>
      <c r="T1511">
        <v>2.0121916146861198</v>
      </c>
      <c r="U1511">
        <v>3.4346618966987101</v>
      </c>
      <c r="V1511">
        <v>3.4518506155218347</v>
      </c>
      <c r="W1511">
        <v>3.0674904140042871</v>
      </c>
      <c r="X1511">
        <v>1.0381452747576851</v>
      </c>
    </row>
    <row r="1512" spans="1:24" x14ac:dyDescent="0.25">
      <c r="A1512">
        <v>29.1807818252313</v>
      </c>
      <c r="B1512">
        <v>38.015766083475803</v>
      </c>
      <c r="C1512">
        <v>42.1969955104896</v>
      </c>
      <c r="D1512">
        <v>50.709741083992391</v>
      </c>
      <c r="E1512">
        <v>38.169836093525845</v>
      </c>
      <c r="F1512">
        <v>32.13756188250818</v>
      </c>
      <c r="G1512">
        <v>34.408886200412198</v>
      </c>
      <c r="H1512">
        <v>47.323052951945201</v>
      </c>
      <c r="I1512">
        <v>57.254432564883402</v>
      </c>
      <c r="J1512" s="3">
        <v>55.758298816371592</v>
      </c>
      <c r="K1512" s="4">
        <v>43.911559733618425</v>
      </c>
      <c r="L1512" s="4">
        <v>29.596650332390528</v>
      </c>
      <c r="M1512" s="2"/>
      <c r="N1512">
        <v>1.3277941903019801</v>
      </c>
      <c r="O1512">
        <v>1.9956098164367599</v>
      </c>
      <c r="P1512">
        <v>1.4889478110972405</v>
      </c>
      <c r="Q1512">
        <v>2.3261062213647103</v>
      </c>
      <c r="R1512">
        <v>1.4075092690677136</v>
      </c>
      <c r="T1512">
        <v>2.1633048576634701</v>
      </c>
      <c r="U1512">
        <v>3.82695084995476</v>
      </c>
      <c r="V1512">
        <v>3.4518872044524294</v>
      </c>
      <c r="W1512">
        <v>3.0675328771857462</v>
      </c>
      <c r="X1512">
        <v>1.0381880820807294</v>
      </c>
    </row>
    <row r="1513" spans="1:24" x14ac:dyDescent="0.25">
      <c r="A1513">
        <v>29.899691304602101</v>
      </c>
      <c r="B1513">
        <v>37.969308932941402</v>
      </c>
      <c r="C1513">
        <v>44.845623902787302</v>
      </c>
      <c r="D1513">
        <v>48.022348467167021</v>
      </c>
      <c r="E1513">
        <v>34.578869405723644</v>
      </c>
      <c r="F1513">
        <v>31.580799550063531</v>
      </c>
      <c r="G1513">
        <v>35.221520098844401</v>
      </c>
      <c r="H1513">
        <v>46.9753967378441</v>
      </c>
      <c r="I1513">
        <v>55.114648086036603</v>
      </c>
      <c r="J1513" s="3">
        <v>56.126930720279752</v>
      </c>
      <c r="K1513" s="4">
        <v>45.066526069659169</v>
      </c>
      <c r="L1513" s="4">
        <v>30.840706085293501</v>
      </c>
      <c r="M1513" s="2"/>
      <c r="N1513">
        <v>1.3278262143013799</v>
      </c>
      <c r="O1513">
        <v>2.9771686800936701</v>
      </c>
      <c r="P1513">
        <v>1.4891946974940504</v>
      </c>
      <c r="Q1513">
        <v>2.3261634415720285</v>
      </c>
      <c r="R1513">
        <v>1.4075411437325844</v>
      </c>
      <c r="T1513">
        <v>1.9320058127762201</v>
      </c>
      <c r="U1513">
        <v>3.2698691747395698</v>
      </c>
      <c r="V1513">
        <v>3.4520138118872872</v>
      </c>
      <c r="W1513">
        <v>3.0675822287099406</v>
      </c>
      <c r="X1513">
        <v>1.038231148144382</v>
      </c>
    </row>
    <row r="1514" spans="1:24" x14ac:dyDescent="0.25">
      <c r="A1514">
        <v>27.303919609837099</v>
      </c>
      <c r="B1514">
        <v>34.7155711437508</v>
      </c>
      <c r="C1514">
        <v>38.860099697183799</v>
      </c>
      <c r="D1514">
        <v>55.57865515567898</v>
      </c>
      <c r="E1514">
        <v>41.486048682466027</v>
      </c>
      <c r="F1514">
        <v>31.771581748425241</v>
      </c>
      <c r="G1514">
        <v>36.040506243451397</v>
      </c>
      <c r="H1514">
        <v>47.382116357518697</v>
      </c>
      <c r="I1514">
        <v>54.7989513690666</v>
      </c>
      <c r="J1514" s="3">
        <v>53.353002704498564</v>
      </c>
      <c r="K1514" s="4">
        <v>49.295832241962138</v>
      </c>
      <c r="L1514" s="4">
        <v>30.533650121475347</v>
      </c>
      <c r="M1514" s="2"/>
      <c r="N1514">
        <v>1.3279285299856001</v>
      </c>
      <c r="O1514">
        <v>1.92419208367934</v>
      </c>
      <c r="P1514">
        <v>1.4892785209674431</v>
      </c>
      <c r="Q1514">
        <v>2.3262198085240873</v>
      </c>
      <c r="R1514">
        <v>1.4075527732197566</v>
      </c>
      <c r="T1514">
        <v>1.88034444351479</v>
      </c>
      <c r="U1514">
        <v>3.1099938814841099</v>
      </c>
      <c r="V1514">
        <v>3.4521684236129317</v>
      </c>
      <c r="W1514">
        <v>3.0679382050643245</v>
      </c>
      <c r="X1514">
        <v>1.0382659213702894</v>
      </c>
    </row>
    <row r="1515" spans="1:24" x14ac:dyDescent="0.25">
      <c r="A1515">
        <v>32.1006744430411</v>
      </c>
      <c r="B1515">
        <v>37.514747277722201</v>
      </c>
      <c r="C1515">
        <v>42.024112323215299</v>
      </c>
      <c r="D1515">
        <v>50.172743422258115</v>
      </c>
      <c r="E1515">
        <v>46.450263136552564</v>
      </c>
      <c r="F1515">
        <v>32.072644948672952</v>
      </c>
      <c r="G1515">
        <v>34.640842510660697</v>
      </c>
      <c r="H1515">
        <v>48.1217042531663</v>
      </c>
      <c r="I1515">
        <v>58.806830651479402</v>
      </c>
      <c r="J1515" s="3">
        <v>55.949631022010067</v>
      </c>
      <c r="K1515" s="4">
        <v>45.916262577694994</v>
      </c>
      <c r="L1515" s="4">
        <v>30.70760932450651</v>
      </c>
      <c r="M1515" s="2"/>
      <c r="N1515">
        <v>1.3279522851132799</v>
      </c>
      <c r="O1515">
        <v>2.1206032008326399</v>
      </c>
      <c r="P1515">
        <v>1.4893336369845578</v>
      </c>
      <c r="Q1515">
        <v>2.3272471852698922</v>
      </c>
      <c r="R1515">
        <v>1.4076188625793886</v>
      </c>
      <c r="T1515">
        <v>2.32137578438009</v>
      </c>
      <c r="U1515">
        <v>4.1613318753083401</v>
      </c>
      <c r="V1515">
        <v>3.4522622477666296</v>
      </c>
      <c r="W1515">
        <v>3.0680308957685707</v>
      </c>
      <c r="X1515">
        <v>1.0383593583477746</v>
      </c>
    </row>
    <row r="1516" spans="1:24" x14ac:dyDescent="0.25">
      <c r="A1516">
        <v>30.875736101475098</v>
      </c>
      <c r="B1516">
        <v>43.722805469590902</v>
      </c>
      <c r="C1516">
        <v>52.991645504359298</v>
      </c>
      <c r="D1516">
        <v>48.548979292847456</v>
      </c>
      <c r="E1516">
        <v>42.825441842515282</v>
      </c>
      <c r="F1516">
        <v>30.642112525430608</v>
      </c>
      <c r="G1516">
        <v>35.708468507305099</v>
      </c>
      <c r="H1516">
        <v>48.895161021075602</v>
      </c>
      <c r="I1516">
        <v>58.8972148081791</v>
      </c>
      <c r="J1516" s="3">
        <v>52.67073147834121</v>
      </c>
      <c r="K1516" s="4">
        <v>44.082345136055899</v>
      </c>
      <c r="L1516" s="4">
        <v>31.000245871684886</v>
      </c>
      <c r="M1516" s="2"/>
      <c r="N1516">
        <v>1.3279598868098501</v>
      </c>
      <c r="O1516">
        <v>3.4971943557173599</v>
      </c>
      <c r="P1516">
        <v>1.4894459807720395</v>
      </c>
      <c r="Q1516">
        <v>2.3273698467525277</v>
      </c>
      <c r="R1516">
        <v>1.4077061347885618</v>
      </c>
      <c r="T1516">
        <v>2.1992535743813102</v>
      </c>
      <c r="U1516">
        <v>3.8673786572609399</v>
      </c>
      <c r="V1516">
        <v>3.4523403971741118</v>
      </c>
      <c r="W1516">
        <v>3.0680854687668284</v>
      </c>
      <c r="X1516">
        <v>1.0384186058570484</v>
      </c>
    </row>
    <row r="1517" spans="1:24" x14ac:dyDescent="0.25">
      <c r="A1517">
        <v>30.337380396827101</v>
      </c>
      <c r="B1517">
        <v>45.9814808061465</v>
      </c>
      <c r="C1517">
        <v>57.099543178044698</v>
      </c>
      <c r="D1517">
        <v>47.137157060735348</v>
      </c>
      <c r="E1517">
        <v>39.260136661741718</v>
      </c>
      <c r="F1517">
        <v>31.090285699761484</v>
      </c>
      <c r="G1517">
        <v>35.7360051749665</v>
      </c>
      <c r="H1517">
        <v>50.396483843754297</v>
      </c>
      <c r="I1517">
        <v>62.521399678379701</v>
      </c>
      <c r="J1517" s="3">
        <v>58.967071107093766</v>
      </c>
      <c r="K1517" s="4">
        <v>44.511753633705588</v>
      </c>
      <c r="L1517" s="4">
        <v>31.556437728067799</v>
      </c>
      <c r="M1517" s="2"/>
      <c r="N1517">
        <v>1.32805806533503</v>
      </c>
      <c r="O1517">
        <v>3.9943909055806199</v>
      </c>
      <c r="P1517">
        <v>1.4904871331600056</v>
      </c>
      <c r="Q1517">
        <v>2.3274389773775139</v>
      </c>
      <c r="R1517">
        <v>1.4078007250148219</v>
      </c>
      <c r="T1517">
        <v>2.4827374872627801</v>
      </c>
      <c r="U1517">
        <v>4.53607992939056</v>
      </c>
      <c r="V1517">
        <v>3.4527316018809273</v>
      </c>
      <c r="W1517">
        <v>3.0682340627985369</v>
      </c>
      <c r="X1517">
        <v>1.0384354427446723</v>
      </c>
    </row>
    <row r="1518" spans="1:24" x14ac:dyDescent="0.25">
      <c r="A1518">
        <v>26.671360952199102</v>
      </c>
      <c r="B1518">
        <v>38.9697654391694</v>
      </c>
      <c r="C1518">
        <v>47.709274688340599</v>
      </c>
      <c r="D1518">
        <v>52.235064911455495</v>
      </c>
      <c r="E1518">
        <v>42.013257473075519</v>
      </c>
      <c r="F1518">
        <v>31.831284401956417</v>
      </c>
      <c r="G1518">
        <v>35.630063113915497</v>
      </c>
      <c r="H1518">
        <v>47.848335389426197</v>
      </c>
      <c r="I1518">
        <v>56.526395948116502</v>
      </c>
      <c r="J1518" s="3">
        <v>53.675776845232257</v>
      </c>
      <c r="K1518" s="4">
        <v>46.892303066696876</v>
      </c>
      <c r="L1518" s="4">
        <v>31.934123638845602</v>
      </c>
      <c r="M1518" s="2"/>
      <c r="N1518">
        <v>1.3280706072524</v>
      </c>
      <c r="O1518">
        <v>3.3469388413119701</v>
      </c>
      <c r="P1518">
        <v>1.4908842903116213</v>
      </c>
      <c r="Q1518">
        <v>2.3277735093902776</v>
      </c>
      <c r="R1518">
        <v>1.407806974959589</v>
      </c>
      <c r="T1518">
        <v>1.9739677256277299</v>
      </c>
      <c r="U1518">
        <v>3.3759835816855501</v>
      </c>
      <c r="V1518">
        <v>3.4527476789691107</v>
      </c>
      <c r="W1518">
        <v>3.0687749833854774</v>
      </c>
      <c r="X1518">
        <v>1.0385090095018068</v>
      </c>
    </row>
    <row r="1519" spans="1:24" x14ac:dyDescent="0.25">
      <c r="A1519">
        <v>27.026034489519901</v>
      </c>
      <c r="B1519">
        <v>43.198323046583702</v>
      </c>
      <c r="C1519">
        <v>50.550349633010804</v>
      </c>
      <c r="D1519">
        <v>47.723516988963354</v>
      </c>
      <c r="E1519">
        <v>42.458029849589508</v>
      </c>
      <c r="F1519">
        <v>30.799385910199533</v>
      </c>
      <c r="G1519">
        <v>34.925603639887903</v>
      </c>
      <c r="H1519">
        <v>48.757589209536398</v>
      </c>
      <c r="I1519">
        <v>59.879028813039596</v>
      </c>
      <c r="J1519" s="3">
        <v>53.519763000433329</v>
      </c>
      <c r="K1519" s="4">
        <v>42.164805580826524</v>
      </c>
      <c r="L1519" s="4">
        <v>31.411314072391086</v>
      </c>
      <c r="M1519" s="2"/>
      <c r="N1519">
        <v>1.32814085623239</v>
      </c>
      <c r="O1519">
        <v>2.8737721373424798</v>
      </c>
      <c r="P1519">
        <v>1.4911821011042479</v>
      </c>
      <c r="Q1519">
        <v>2.3282422460358947</v>
      </c>
      <c r="R1519">
        <v>1.4080837220524245</v>
      </c>
      <c r="T1519">
        <v>2.2845912345114501</v>
      </c>
      <c r="U1519">
        <v>4.12148900348138</v>
      </c>
      <c r="V1519">
        <v>3.4529455277804644</v>
      </c>
      <c r="W1519">
        <v>3.0689975956963784</v>
      </c>
      <c r="X1519">
        <v>1.0385219195673807</v>
      </c>
    </row>
    <row r="1520" spans="1:24" x14ac:dyDescent="0.25">
      <c r="A1520">
        <v>28.932855509726</v>
      </c>
      <c r="B1520">
        <v>36.776377252598103</v>
      </c>
      <c r="C1520">
        <v>41.828125413539397</v>
      </c>
      <c r="D1520">
        <v>45.544502975159787</v>
      </c>
      <c r="E1520">
        <v>40.210218782176696</v>
      </c>
      <c r="F1520">
        <v>32.902863495799352</v>
      </c>
      <c r="G1520">
        <v>36.104231984240997</v>
      </c>
      <c r="H1520">
        <v>46.535786302837899</v>
      </c>
      <c r="I1520">
        <v>52.765520029864597</v>
      </c>
      <c r="J1520" s="3">
        <v>52.768870459606894</v>
      </c>
      <c r="K1520" s="4">
        <v>44.151362802697754</v>
      </c>
      <c r="L1520" s="4">
        <v>30.499405758311074</v>
      </c>
      <c r="M1520" s="2"/>
      <c r="N1520">
        <v>1.32820159776984</v>
      </c>
      <c r="O1520">
        <v>2.17074632815795</v>
      </c>
      <c r="P1520">
        <v>1.4928792457494762</v>
      </c>
      <c r="Q1520">
        <v>2.329127918775046</v>
      </c>
      <c r="R1520">
        <v>1.4080995801505121</v>
      </c>
      <c r="T1520">
        <v>1.7020496454309</v>
      </c>
      <c r="U1520">
        <v>2.7185152417717702</v>
      </c>
      <c r="V1520">
        <v>3.4531257199948548</v>
      </c>
      <c r="W1520">
        <v>3.0691219183585865</v>
      </c>
      <c r="X1520">
        <v>1.0385685308914352</v>
      </c>
    </row>
    <row r="1521" spans="1:24" x14ac:dyDescent="0.25">
      <c r="A1521">
        <v>30.353506827211401</v>
      </c>
      <c r="B1521">
        <v>39.375416581937401</v>
      </c>
      <c r="C1521">
        <v>47.630078347431002</v>
      </c>
      <c r="D1521">
        <v>50.946126466777592</v>
      </c>
      <c r="E1521">
        <v>42.875718129242252</v>
      </c>
      <c r="F1521">
        <v>32.049252779607414</v>
      </c>
      <c r="G1521">
        <v>36.015078196439198</v>
      </c>
      <c r="H1521">
        <v>45.6125771858216</v>
      </c>
      <c r="I1521">
        <v>50.818176970088999</v>
      </c>
      <c r="J1521" s="3">
        <v>57.320067407124206</v>
      </c>
      <c r="K1521" s="4">
        <v>42.990098019346121</v>
      </c>
      <c r="L1521" s="4">
        <v>32.608399657773028</v>
      </c>
      <c r="M1521" s="2"/>
      <c r="N1521">
        <v>1.3282708856593199</v>
      </c>
      <c r="O1521">
        <v>3.1328930133235802</v>
      </c>
      <c r="P1521">
        <v>1.4934010995638491</v>
      </c>
      <c r="Q1521">
        <v>2.3292825621390709</v>
      </c>
      <c r="R1521">
        <v>1.4081049435683308</v>
      </c>
      <c r="T1521">
        <v>1.57461505937132</v>
      </c>
      <c r="U1521">
        <v>2.4286725406417702</v>
      </c>
      <c r="V1521">
        <v>3.4534776705356656</v>
      </c>
      <c r="W1521">
        <v>3.0692711909303272</v>
      </c>
      <c r="X1521">
        <v>1.0391427988363486</v>
      </c>
    </row>
    <row r="1522" spans="1:24" x14ac:dyDescent="0.25">
      <c r="A1522">
        <v>30.0793179406725</v>
      </c>
      <c r="B1522">
        <v>40.176952965489001</v>
      </c>
      <c r="C1522">
        <v>50.002453916307402</v>
      </c>
      <c r="D1522">
        <v>48.736504057378703</v>
      </c>
      <c r="E1522">
        <v>36.918457720329926</v>
      </c>
      <c r="F1522">
        <v>31.152170148873918</v>
      </c>
      <c r="G1522">
        <v>34.7633020539485</v>
      </c>
      <c r="H1522">
        <v>44.563850373033901</v>
      </c>
      <c r="I1522">
        <v>50.254923192768103</v>
      </c>
      <c r="J1522" s="3">
        <v>52.903239153101481</v>
      </c>
      <c r="K1522" s="4">
        <v>44.954785097032165</v>
      </c>
      <c r="L1522" s="4">
        <v>31.539418955785646</v>
      </c>
      <c r="M1522" s="2"/>
      <c r="N1522">
        <v>1.3284547728563301</v>
      </c>
      <c r="O1522">
        <v>3.8423368262481001</v>
      </c>
      <c r="P1522">
        <v>1.4942850531581335</v>
      </c>
      <c r="Q1522">
        <v>2.3293102576605076</v>
      </c>
      <c r="R1522">
        <v>1.4081968106633556</v>
      </c>
      <c r="T1522">
        <v>1.6587274881301599</v>
      </c>
      <c r="U1522">
        <v>2.6219326696872298</v>
      </c>
      <c r="V1522">
        <v>3.4535733828755539</v>
      </c>
      <c r="W1522">
        <v>3.0692800546213648</v>
      </c>
      <c r="X1522">
        <v>1.0391760456688663</v>
      </c>
    </row>
    <row r="1523" spans="1:24" x14ac:dyDescent="0.25">
      <c r="A1523">
        <v>28.237378865078501</v>
      </c>
      <c r="B1523">
        <v>41.006191448035899</v>
      </c>
      <c r="C1523">
        <v>45.354795802252603</v>
      </c>
      <c r="D1523">
        <v>35.36871533831075</v>
      </c>
      <c r="E1523">
        <v>37.970097287442833</v>
      </c>
      <c r="F1523">
        <v>32.352215703082699</v>
      </c>
      <c r="G1523">
        <v>36.552239669983798</v>
      </c>
      <c r="H1523">
        <v>47.470500668085997</v>
      </c>
      <c r="I1523">
        <v>54.233527430412202</v>
      </c>
      <c r="J1523" s="3">
        <v>55.098293476890845</v>
      </c>
      <c r="K1523" s="4">
        <v>44.392248558898402</v>
      </c>
      <c r="L1523" s="4">
        <v>32.017857912978542</v>
      </c>
      <c r="M1523" s="2"/>
      <c r="N1523">
        <v>1.3284587635166301</v>
      </c>
      <c r="O1523">
        <v>2.1274008479178801</v>
      </c>
      <c r="P1523">
        <v>1.4943778441583691</v>
      </c>
      <c r="Q1523">
        <v>2.3295271021608088</v>
      </c>
      <c r="R1523">
        <v>1.4082574370667476</v>
      </c>
      <c r="T1523">
        <v>1.77755938754248</v>
      </c>
      <c r="U1523">
        <v>2.8786213342814002</v>
      </c>
      <c r="V1523">
        <v>3.4538342796323143</v>
      </c>
      <c r="W1523">
        <v>3.0693437686912386</v>
      </c>
      <c r="X1523">
        <v>1.0392005268686395</v>
      </c>
    </row>
    <row r="1524" spans="1:24" x14ac:dyDescent="0.25">
      <c r="A1524">
        <v>30.056150919103999</v>
      </c>
      <c r="B1524">
        <v>44.190022828681897</v>
      </c>
      <c r="C1524">
        <v>54.348112676430397</v>
      </c>
      <c r="D1524">
        <v>46.867866132994209</v>
      </c>
      <c r="E1524">
        <v>41.457759252828964</v>
      </c>
      <c r="F1524">
        <v>31.530340876576183</v>
      </c>
      <c r="G1524">
        <v>35.584613410850601</v>
      </c>
      <c r="H1524">
        <v>45.165715451567102</v>
      </c>
      <c r="I1524">
        <v>50.4300915936875</v>
      </c>
      <c r="J1524" s="3">
        <v>54.970839399876837</v>
      </c>
      <c r="K1524" s="4">
        <v>45.435084342001375</v>
      </c>
      <c r="L1524" s="4">
        <v>33.168497120407054</v>
      </c>
      <c r="M1524" s="2"/>
      <c r="N1524">
        <v>1.3284954506176501</v>
      </c>
      <c r="O1524">
        <v>3.7506152936160202</v>
      </c>
      <c r="P1524">
        <v>1.4948817217215664</v>
      </c>
      <c r="Q1524">
        <v>2.3298704480732697</v>
      </c>
      <c r="R1524">
        <v>1.4083487216228279</v>
      </c>
      <c r="T1524">
        <v>1.5292302186734601</v>
      </c>
      <c r="U1524">
        <v>2.3694720869661001</v>
      </c>
      <c r="V1524">
        <v>3.4538437313475221</v>
      </c>
      <c r="W1524">
        <v>3.0693647330521912</v>
      </c>
      <c r="X1524">
        <v>1.0392217195015323</v>
      </c>
    </row>
    <row r="1525" spans="1:24" x14ac:dyDescent="0.25">
      <c r="A1525">
        <v>34.2211281818402</v>
      </c>
      <c r="B1525">
        <v>38.319386576293198</v>
      </c>
      <c r="C1525">
        <v>42.739594884552098</v>
      </c>
      <c r="D1525">
        <v>45.342749960068247</v>
      </c>
      <c r="E1525">
        <v>38.016226298185813</v>
      </c>
      <c r="F1525">
        <v>31.302330816270405</v>
      </c>
      <c r="G1525">
        <v>35.775019449112598</v>
      </c>
      <c r="H1525">
        <v>47.637569976441704</v>
      </c>
      <c r="I1525">
        <v>55.8024852961316</v>
      </c>
      <c r="J1525" s="3">
        <v>58.263692144502194</v>
      </c>
      <c r="K1525" s="4">
        <v>43.327703782553613</v>
      </c>
      <c r="L1525" s="4">
        <v>32.048079252259882</v>
      </c>
      <c r="M1525" s="2"/>
      <c r="N1525">
        <v>1.3285553510896799</v>
      </c>
      <c r="O1525">
        <v>2.0252870241099301</v>
      </c>
      <c r="P1525">
        <v>1.4951788739821552</v>
      </c>
      <c r="Q1525">
        <v>2.3299496515622908</v>
      </c>
      <c r="R1525">
        <v>1.4084001000529525</v>
      </c>
      <c r="T1525">
        <v>2.0261236153049902</v>
      </c>
      <c r="U1525">
        <v>3.4206911417468699</v>
      </c>
      <c r="V1525">
        <v>3.4541271445766952</v>
      </c>
      <c r="W1525">
        <v>3.0695523714004769</v>
      </c>
      <c r="X1525">
        <v>1.0395744882606315</v>
      </c>
    </row>
    <row r="1526" spans="1:24" x14ac:dyDescent="0.25">
      <c r="A1526">
        <v>31.962614770205299</v>
      </c>
      <c r="B1526">
        <v>34.748208104918199</v>
      </c>
      <c r="C1526">
        <v>38.839548604449099</v>
      </c>
      <c r="D1526">
        <v>52.425728329114854</v>
      </c>
      <c r="E1526">
        <v>43.351356923747048</v>
      </c>
      <c r="F1526">
        <v>31.589004417751273</v>
      </c>
      <c r="G1526">
        <v>34.000058796965398</v>
      </c>
      <c r="H1526">
        <v>45.429995625993399</v>
      </c>
      <c r="I1526">
        <v>53.399838393422499</v>
      </c>
      <c r="J1526" s="3">
        <v>53.974894069523394</v>
      </c>
      <c r="K1526" s="4">
        <v>44.21911658393141</v>
      </c>
      <c r="L1526" s="4">
        <v>30.968647007314274</v>
      </c>
      <c r="M1526" s="2"/>
      <c r="N1526">
        <v>1.3285752691432799</v>
      </c>
      <c r="O1526">
        <v>1.9648009381010101</v>
      </c>
      <c r="P1526">
        <v>1.4953645641927276</v>
      </c>
      <c r="Q1526">
        <v>2.3301400534360299</v>
      </c>
      <c r="R1526">
        <v>1.4084651107489212</v>
      </c>
      <c r="T1526">
        <v>1.9794817293404099</v>
      </c>
      <c r="U1526">
        <v>3.3597306650804399</v>
      </c>
      <c r="V1526">
        <v>3.4542088918852158</v>
      </c>
      <c r="W1526">
        <v>3.0696078994292089</v>
      </c>
      <c r="X1526">
        <v>1.0397152727366388</v>
      </c>
    </row>
    <row r="1527" spans="1:24" x14ac:dyDescent="0.25">
      <c r="A1527">
        <v>31.1251145912873</v>
      </c>
      <c r="B1527">
        <v>36.521310023737001</v>
      </c>
      <c r="C1527">
        <v>42.422902877552303</v>
      </c>
      <c r="D1527">
        <v>48.884428791141914</v>
      </c>
      <c r="E1527">
        <v>43.443414246434664</v>
      </c>
      <c r="F1527">
        <v>30.650544432288441</v>
      </c>
      <c r="G1527">
        <v>34.926988130217403</v>
      </c>
      <c r="H1527">
        <v>45.988105590401901</v>
      </c>
      <c r="I1527">
        <v>53.267721918957903</v>
      </c>
      <c r="J1527" s="3">
        <v>53.281399059547162</v>
      </c>
      <c r="K1527" s="4">
        <v>47.779904686457996</v>
      </c>
      <c r="L1527" s="4">
        <v>30.728605166390825</v>
      </c>
      <c r="M1527" s="2"/>
      <c r="N1527">
        <v>1.3287367233281899</v>
      </c>
      <c r="O1527">
        <v>2.5307767140436499</v>
      </c>
      <c r="P1527">
        <v>1.4957561215773438</v>
      </c>
      <c r="Q1527">
        <v>2.3304760607821713</v>
      </c>
      <c r="R1527">
        <v>1.4084713644839049</v>
      </c>
      <c r="T1527">
        <v>1.8369041169753799</v>
      </c>
      <c r="U1527">
        <v>3.0458196946337202</v>
      </c>
      <c r="V1527">
        <v>3.4543380719480865</v>
      </c>
      <c r="W1527">
        <v>3.0697174445891884</v>
      </c>
      <c r="X1527">
        <v>1.0398939960105491</v>
      </c>
    </row>
    <row r="1528" spans="1:24" x14ac:dyDescent="0.25">
      <c r="A1528">
        <v>28.285645012255198</v>
      </c>
      <c r="B1528">
        <v>36.795379976527599</v>
      </c>
      <c r="C1528">
        <v>40.784117205624</v>
      </c>
      <c r="D1528">
        <v>38.329649292786307</v>
      </c>
      <c r="E1528">
        <v>46.472238931991562</v>
      </c>
      <c r="F1528">
        <v>31.163828162504959</v>
      </c>
      <c r="G1528">
        <v>33.679457411203302</v>
      </c>
      <c r="H1528">
        <v>44.499689744831102</v>
      </c>
      <c r="I1528">
        <v>51.722927837762199</v>
      </c>
      <c r="J1528" s="3">
        <v>49.626210418243836</v>
      </c>
      <c r="K1528" s="4">
        <v>43.617944357369645</v>
      </c>
      <c r="L1528" s="4">
        <v>32.84781227479003</v>
      </c>
      <c r="M1528" s="2"/>
      <c r="N1528">
        <v>1.32891062551671</v>
      </c>
      <c r="O1528">
        <v>1.92644397844251</v>
      </c>
      <c r="P1528">
        <v>1.4959142719372398</v>
      </c>
      <c r="Q1528">
        <v>2.3309372092745155</v>
      </c>
      <c r="R1528">
        <v>1.408603913908808</v>
      </c>
      <c r="T1528">
        <v>1.8577110064620199</v>
      </c>
      <c r="U1528">
        <v>3.0978589528078802</v>
      </c>
      <c r="V1528">
        <v>3.4545204375451881</v>
      </c>
      <c r="W1528">
        <v>3.0699165933227546</v>
      </c>
      <c r="X1528">
        <v>1.0399918547744011</v>
      </c>
    </row>
    <row r="1529" spans="1:24" x14ac:dyDescent="0.25">
      <c r="A1529">
        <v>31.390286100258798</v>
      </c>
      <c r="B1529">
        <v>40.227120515519601</v>
      </c>
      <c r="C1529">
        <v>46.648462297949401</v>
      </c>
      <c r="D1529">
        <v>48.616292658687243</v>
      </c>
      <c r="E1529">
        <v>35.419392613342389</v>
      </c>
      <c r="F1529">
        <v>32.365990656728535</v>
      </c>
      <c r="G1529">
        <v>36.837361556237397</v>
      </c>
      <c r="H1529">
        <v>47.088474367556998</v>
      </c>
      <c r="I1529">
        <v>52.951094790213403</v>
      </c>
      <c r="J1529" s="3">
        <v>53.951341347944179</v>
      </c>
      <c r="K1529" s="4">
        <v>44.516129021524414</v>
      </c>
      <c r="L1529" s="4">
        <v>31.364199594782004</v>
      </c>
      <c r="M1529" s="2"/>
      <c r="N1529">
        <v>1.32908348548754</v>
      </c>
      <c r="O1529">
        <v>2.8134493238187499</v>
      </c>
      <c r="P1529">
        <v>1.4962794043443228</v>
      </c>
      <c r="Q1529">
        <v>2.3309749113191658</v>
      </c>
      <c r="R1529">
        <v>1.4087543722770723</v>
      </c>
      <c r="T1529">
        <v>1.6494345503489201</v>
      </c>
      <c r="U1529">
        <v>2.5927476187635601</v>
      </c>
      <c r="V1529">
        <v>3.4546267805527968</v>
      </c>
      <c r="W1529">
        <v>3.0699339626513837</v>
      </c>
      <c r="X1529">
        <v>1.0400724628902152</v>
      </c>
    </row>
    <row r="1530" spans="1:24" x14ac:dyDescent="0.25">
      <c r="A1530">
        <v>27.717666820705201</v>
      </c>
      <c r="B1530">
        <v>40.454422354209697</v>
      </c>
      <c r="C1530">
        <v>50.329017359827397</v>
      </c>
      <c r="D1530">
        <v>30.170825374946027</v>
      </c>
      <c r="E1530">
        <v>43.689666948488416</v>
      </c>
      <c r="F1530">
        <v>31.644675762966443</v>
      </c>
      <c r="G1530">
        <v>34.846405416076401</v>
      </c>
      <c r="H1530">
        <v>45.914579972528202</v>
      </c>
      <c r="I1530">
        <v>53.220318243822803</v>
      </c>
      <c r="J1530" s="3">
        <v>53.792103750459283</v>
      </c>
      <c r="K1530" s="4">
        <v>44.085717542249171</v>
      </c>
      <c r="L1530" s="4">
        <v>31.532701978989468</v>
      </c>
      <c r="M1530" s="2"/>
      <c r="N1530">
        <v>1.3291670234664099</v>
      </c>
      <c r="O1530">
        <v>3.5293571034689699</v>
      </c>
      <c r="P1530">
        <v>1.4965945452109519</v>
      </c>
      <c r="Q1530">
        <v>2.331421272586149</v>
      </c>
      <c r="R1530">
        <v>1.4088617800990408</v>
      </c>
      <c r="T1530">
        <v>1.84035629850125</v>
      </c>
      <c r="U1530">
        <v>3.0551150081875802</v>
      </c>
      <c r="V1530">
        <v>3.4546648695784299</v>
      </c>
      <c r="W1530">
        <v>3.0699816918171128</v>
      </c>
      <c r="X1530">
        <v>1.0400807563016621</v>
      </c>
    </row>
    <row r="1531" spans="1:24" x14ac:dyDescent="0.25">
      <c r="A1531">
        <v>32.926991150399701</v>
      </c>
      <c r="B1531">
        <v>39.078219846877303</v>
      </c>
      <c r="C1531">
        <v>47.067536734094901</v>
      </c>
      <c r="D1531">
        <v>47.787924699645011</v>
      </c>
      <c r="E1531">
        <v>40.935431612818782</v>
      </c>
      <c r="F1531">
        <v>30.983702780490571</v>
      </c>
      <c r="G1531">
        <v>37.760061417244501</v>
      </c>
      <c r="H1531">
        <v>50.086436185484601</v>
      </c>
      <c r="I1531">
        <v>58.444250211216797</v>
      </c>
      <c r="J1531" s="3">
        <v>53.269483678096798</v>
      </c>
      <c r="K1531" s="4">
        <v>45.566884399962277</v>
      </c>
      <c r="L1531" s="4">
        <v>32.597637433787703</v>
      </c>
      <c r="M1531" s="2"/>
      <c r="N1531">
        <v>1.3292266221335001</v>
      </c>
      <c r="O1531">
        <v>3.0078635791584398</v>
      </c>
      <c r="P1531">
        <v>1.4967881502910725</v>
      </c>
      <c r="Q1531">
        <v>2.3314662115464126</v>
      </c>
      <c r="R1531">
        <v>1.4090922088517392</v>
      </c>
      <c r="T1531">
        <v>1.9771519917754301</v>
      </c>
      <c r="U1531">
        <v>3.3177463642945999</v>
      </c>
      <c r="V1531">
        <v>3.4547320732853812</v>
      </c>
      <c r="W1531">
        <v>3.0700509823935169</v>
      </c>
      <c r="X1531">
        <v>1.040161685866678</v>
      </c>
    </row>
    <row r="1532" spans="1:24" x14ac:dyDescent="0.25">
      <c r="A1532">
        <v>29.780062046275699</v>
      </c>
      <c r="B1532">
        <v>37.693305232727703</v>
      </c>
      <c r="C1532">
        <v>43.388861925083397</v>
      </c>
      <c r="D1532">
        <v>44.860000580708288</v>
      </c>
      <c r="E1532">
        <v>36.921081500608473</v>
      </c>
      <c r="F1532">
        <v>30.842525895831336</v>
      </c>
      <c r="G1532">
        <v>34.4852859450815</v>
      </c>
      <c r="H1532">
        <v>44.8446362733863</v>
      </c>
      <c r="I1532">
        <v>51.300476746187599</v>
      </c>
      <c r="J1532" s="3">
        <v>56.773938730000324</v>
      </c>
      <c r="K1532" s="4">
        <v>43.404229722755723</v>
      </c>
      <c r="L1532" s="4">
        <v>33.016176273339163</v>
      </c>
      <c r="M1532" s="2"/>
      <c r="N1532">
        <v>1.3293028620379601</v>
      </c>
      <c r="O1532">
        <v>2.4101535454202101</v>
      </c>
      <c r="P1532">
        <v>1.4971204568655683</v>
      </c>
      <c r="Q1532">
        <v>2.3317679092893804</v>
      </c>
      <c r="R1532">
        <v>1.4091137046917077</v>
      </c>
      <c r="T1532">
        <v>1.72897461324153</v>
      </c>
      <c r="U1532">
        <v>2.8064537920383699</v>
      </c>
      <c r="V1532">
        <v>3.4547955220483857</v>
      </c>
      <c r="W1532">
        <v>3.0705188415452418</v>
      </c>
      <c r="X1532">
        <v>1.0403473299895394</v>
      </c>
    </row>
    <row r="1533" spans="1:24" x14ac:dyDescent="0.25">
      <c r="A1533">
        <v>30.870420458591099</v>
      </c>
      <c r="B1533">
        <v>37.114893554034403</v>
      </c>
      <c r="C1533">
        <v>41.7878378363378</v>
      </c>
      <c r="D1533">
        <v>46.940637815893425</v>
      </c>
      <c r="E1533">
        <v>41.035009367587548</v>
      </c>
      <c r="F1533">
        <v>30.42741804084249</v>
      </c>
      <c r="G1533">
        <v>35.081779867639</v>
      </c>
      <c r="H1533">
        <v>45.445468654187799</v>
      </c>
      <c r="I1533">
        <v>51.788552732308503</v>
      </c>
      <c r="J1533" s="3">
        <v>56.016527397683184</v>
      </c>
      <c r="K1533" s="4">
        <v>44.43352785141898</v>
      </c>
      <c r="L1533" s="4">
        <v>31.296473848180135</v>
      </c>
      <c r="M1533" s="2"/>
      <c r="N1533">
        <v>1.32938161283697</v>
      </c>
      <c r="O1533">
        <v>2.0872139369990599</v>
      </c>
      <c r="P1533">
        <v>1.4977885947392746</v>
      </c>
      <c r="Q1533">
        <v>2.3317874010575546</v>
      </c>
      <c r="R1533">
        <v>1.4092748888455218</v>
      </c>
      <c r="T1533">
        <v>1.72490908346313</v>
      </c>
      <c r="U1533">
        <v>2.78063775004772</v>
      </c>
      <c r="V1533">
        <v>3.4548386744247352</v>
      </c>
      <c r="W1533">
        <v>3.0708057901239454</v>
      </c>
      <c r="X1533">
        <v>1.0403616255217836</v>
      </c>
    </row>
    <row r="1534" spans="1:24" x14ac:dyDescent="0.25">
      <c r="A1534">
        <v>33.057678843845302</v>
      </c>
      <c r="B1534">
        <v>36.0206371265215</v>
      </c>
      <c r="C1534">
        <v>40.4546868279498</v>
      </c>
      <c r="D1534">
        <v>53.383938785214021</v>
      </c>
      <c r="E1534">
        <v>40.542201706215245</v>
      </c>
      <c r="F1534">
        <v>30.153280276094758</v>
      </c>
      <c r="G1534">
        <v>35.632737999518902</v>
      </c>
      <c r="H1534">
        <v>49.892061338621502</v>
      </c>
      <c r="I1534">
        <v>61.453683788335802</v>
      </c>
      <c r="J1534" s="3">
        <v>53.717484214189327</v>
      </c>
      <c r="K1534" s="4">
        <v>46.251317849505895</v>
      </c>
      <c r="L1534" s="4">
        <v>30.821964504080839</v>
      </c>
      <c r="M1534" s="2"/>
      <c r="N1534">
        <v>1.3294812723548799</v>
      </c>
      <c r="O1534">
        <v>1.9704273107966399</v>
      </c>
      <c r="P1534">
        <v>1.497843242211097</v>
      </c>
      <c r="Q1534">
        <v>2.3320285470176843</v>
      </c>
      <c r="R1534">
        <v>1.4095413974594846</v>
      </c>
      <c r="T1534">
        <v>2.2909592433343802</v>
      </c>
      <c r="U1534">
        <v>4.1484951999306503</v>
      </c>
      <c r="V1534">
        <v>3.4551371529698223</v>
      </c>
      <c r="W1534">
        <v>3.0711598452334248</v>
      </c>
      <c r="X1534">
        <v>1.0403894410122683</v>
      </c>
    </row>
    <row r="1535" spans="1:24" x14ac:dyDescent="0.25">
      <c r="A1535">
        <v>27.305727659127399</v>
      </c>
      <c r="B1535">
        <v>37.148883039901698</v>
      </c>
      <c r="C1535">
        <v>41.546768887049197</v>
      </c>
      <c r="D1535">
        <v>43.445274069427377</v>
      </c>
      <c r="E1535">
        <v>41.960821547409921</v>
      </c>
      <c r="F1535">
        <v>32.347456726922282</v>
      </c>
      <c r="G1535">
        <v>34.549747377197399</v>
      </c>
      <c r="H1535">
        <v>44.5015147483806</v>
      </c>
      <c r="I1535">
        <v>50.424190186886598</v>
      </c>
      <c r="J1535" s="3">
        <v>54.836548400878534</v>
      </c>
      <c r="K1535" s="4">
        <v>47.795827431229057</v>
      </c>
      <c r="L1535" s="4">
        <v>31.657949705510823</v>
      </c>
      <c r="M1535" s="2"/>
      <c r="N1535">
        <v>1.3295876926082699</v>
      </c>
      <c r="O1535">
        <v>1.99561217436491</v>
      </c>
      <c r="P1535">
        <v>1.4981301848912345</v>
      </c>
      <c r="Q1535">
        <v>2.3325655007152788</v>
      </c>
      <c r="R1535">
        <v>1.4095495393474295</v>
      </c>
      <c r="T1535">
        <v>1.6816228541815199</v>
      </c>
      <c r="U1535">
        <v>2.6824206023413999</v>
      </c>
      <c r="V1535">
        <v>3.4553069091602033</v>
      </c>
      <c r="W1535">
        <v>3.0711639381176989</v>
      </c>
      <c r="X1535">
        <v>1.0403940889243637</v>
      </c>
    </row>
    <row r="1536" spans="1:24" x14ac:dyDescent="0.25">
      <c r="A1536">
        <v>33.172403401621501</v>
      </c>
      <c r="B1536">
        <v>42.071913602661901</v>
      </c>
      <c r="C1536">
        <v>49.1222593623338</v>
      </c>
      <c r="D1536">
        <v>43.82692295310148</v>
      </c>
      <c r="E1536">
        <v>41.756527237657778</v>
      </c>
      <c r="F1536">
        <v>32.003553804126959</v>
      </c>
      <c r="G1536">
        <v>35.330743755431698</v>
      </c>
      <c r="H1536">
        <v>44.587421101647799</v>
      </c>
      <c r="I1536">
        <v>49.500108232668197</v>
      </c>
      <c r="J1536" s="3">
        <v>54.508112214552852</v>
      </c>
      <c r="K1536" s="4">
        <v>45.454821473504175</v>
      </c>
      <c r="L1536" s="4">
        <v>31.858057094042518</v>
      </c>
      <c r="M1536" s="2"/>
      <c r="N1536">
        <v>1.3296120433660901</v>
      </c>
      <c r="O1536">
        <v>2.82101629258859</v>
      </c>
      <c r="P1536">
        <v>1.4984048416027171</v>
      </c>
      <c r="Q1536">
        <v>2.3332834039538737</v>
      </c>
      <c r="R1536">
        <v>1.4096917810004759</v>
      </c>
      <c r="T1536">
        <v>1.5530213620448401</v>
      </c>
      <c r="U1536">
        <v>2.3772380625044498</v>
      </c>
      <c r="V1536">
        <v>3.4555137296768272</v>
      </c>
      <c r="W1536">
        <v>3.0714189317663774</v>
      </c>
      <c r="X1536">
        <v>1.0404775330152811</v>
      </c>
    </row>
    <row r="1537" spans="1:24" x14ac:dyDescent="0.25">
      <c r="A1537">
        <v>25.469635084361201</v>
      </c>
      <c r="B1537">
        <v>39.621435785830002</v>
      </c>
      <c r="C1537">
        <v>45.3078640910933</v>
      </c>
      <c r="D1537">
        <v>48.571162125030611</v>
      </c>
      <c r="E1537">
        <v>41.534500079761166</v>
      </c>
      <c r="F1537">
        <v>30.691442545442253</v>
      </c>
      <c r="G1537">
        <v>34.093802254740403</v>
      </c>
      <c r="H1537">
        <v>43.879965168556403</v>
      </c>
      <c r="I1537">
        <v>49.681114656674403</v>
      </c>
      <c r="J1537" s="3">
        <v>57.957092111577772</v>
      </c>
      <c r="K1537" s="4">
        <v>43.940818794789756</v>
      </c>
      <c r="L1537" s="4">
        <v>30.731711118543501</v>
      </c>
      <c r="M1537" s="2"/>
      <c r="N1537">
        <v>1.3296895530032</v>
      </c>
      <c r="O1537">
        <v>2.52924633045986</v>
      </c>
      <c r="P1537">
        <v>1.4986760155840617</v>
      </c>
      <c r="Q1537">
        <v>2.333889366041487</v>
      </c>
      <c r="R1537">
        <v>1.4097123467343091</v>
      </c>
      <c r="T1537">
        <v>1.6967818830921</v>
      </c>
      <c r="U1537">
        <v>2.7026189449962099</v>
      </c>
      <c r="V1537">
        <v>3.4559125263337265</v>
      </c>
      <c r="W1537">
        <v>3.071477631846967</v>
      </c>
      <c r="X1537">
        <v>1.0405214639703169</v>
      </c>
    </row>
    <row r="1538" spans="1:24" x14ac:dyDescent="0.25">
      <c r="A1538">
        <v>27.441501326484602</v>
      </c>
      <c r="B1538">
        <v>41.474592619617297</v>
      </c>
      <c r="C1538">
        <v>46.336456908012899</v>
      </c>
      <c r="D1538">
        <v>48.643680409826139</v>
      </c>
      <c r="E1538">
        <v>36.849574404077252</v>
      </c>
      <c r="F1538">
        <v>32.163764179515596</v>
      </c>
      <c r="G1538">
        <v>35.602337936228601</v>
      </c>
      <c r="H1538">
        <v>46.143547375718803</v>
      </c>
      <c r="I1538">
        <v>52.611133657250498</v>
      </c>
      <c r="J1538" s="3">
        <v>58.306907019831463</v>
      </c>
      <c r="K1538" s="4">
        <v>43.730952009182808</v>
      </c>
      <c r="L1538" s="4">
        <v>31.418576175393301</v>
      </c>
      <c r="M1538" s="2"/>
      <c r="N1538">
        <v>1.3298186604539799</v>
      </c>
      <c r="O1538">
        <v>2.2253139142663199</v>
      </c>
      <c r="P1538">
        <v>1.499252968144134</v>
      </c>
      <c r="Q1538">
        <v>2.3339983071307353</v>
      </c>
      <c r="R1538">
        <v>1.4097153737147419</v>
      </c>
      <c r="T1538">
        <v>1.74149227530499</v>
      </c>
      <c r="U1538">
        <v>2.80998935942144</v>
      </c>
      <c r="V1538">
        <v>3.4561406530147778</v>
      </c>
      <c r="W1538">
        <v>3.0715346026108223</v>
      </c>
      <c r="X1538">
        <v>1.0408581956165766</v>
      </c>
    </row>
    <row r="1539" spans="1:24" x14ac:dyDescent="0.25">
      <c r="A1539">
        <v>29.774258483294702</v>
      </c>
      <c r="B1539">
        <v>37.890571145164898</v>
      </c>
      <c r="C1539">
        <v>42.9365083305415</v>
      </c>
      <c r="D1539">
        <v>40.395105809741288</v>
      </c>
      <c r="E1539">
        <v>38.998925386391875</v>
      </c>
      <c r="F1539">
        <v>30.962733561279862</v>
      </c>
      <c r="G1539">
        <v>35.677869553860297</v>
      </c>
      <c r="H1539">
        <v>46.616764006430202</v>
      </c>
      <c r="I1539">
        <v>53.582078112616898</v>
      </c>
      <c r="J1539" s="3">
        <v>54.51815033645277</v>
      </c>
      <c r="K1539" s="4">
        <v>42.106384502470895</v>
      </c>
      <c r="L1539" s="4">
        <v>31.141307282931535</v>
      </c>
      <c r="M1539" s="2"/>
      <c r="N1539">
        <v>1.3298930908712301</v>
      </c>
      <c r="O1539">
        <v>2.3532261431241901</v>
      </c>
      <c r="P1539">
        <v>1.4994384728125931</v>
      </c>
      <c r="Q1539">
        <v>2.334266963102603</v>
      </c>
      <c r="R1539">
        <v>1.4098417098120459</v>
      </c>
      <c r="T1539">
        <v>1.8167721195135</v>
      </c>
      <c r="U1539">
        <v>2.9735972929021401</v>
      </c>
      <c r="V1539">
        <v>3.4567198085677937</v>
      </c>
      <c r="W1539">
        <v>3.0715737156432095</v>
      </c>
      <c r="X1539">
        <v>1.0409730121947023</v>
      </c>
    </row>
    <row r="1540" spans="1:24" x14ac:dyDescent="0.25">
      <c r="A1540">
        <v>28.871491407554601</v>
      </c>
      <c r="B1540">
        <v>38.257247599396898</v>
      </c>
      <c r="C1540">
        <v>43.631043848764598</v>
      </c>
      <c r="D1540">
        <v>47.269613259147796</v>
      </c>
      <c r="E1540">
        <v>41.551300016182985</v>
      </c>
      <c r="F1540">
        <v>32.027689123010596</v>
      </c>
      <c r="G1540">
        <v>35.300885927943703</v>
      </c>
      <c r="H1540">
        <v>45.869595969112503</v>
      </c>
      <c r="I1540">
        <v>52.432244054815797</v>
      </c>
      <c r="J1540" s="3">
        <v>51.908242752447045</v>
      </c>
      <c r="K1540" s="4">
        <v>46.375283944233644</v>
      </c>
      <c r="L1540" s="4">
        <v>31.962370985382055</v>
      </c>
      <c r="M1540" s="2"/>
      <c r="N1540">
        <v>1.3298975182363</v>
      </c>
      <c r="O1540">
        <v>2.2472808778539499</v>
      </c>
      <c r="P1540">
        <v>1.4997751845090344</v>
      </c>
      <c r="Q1540">
        <v>2.3344992192094001</v>
      </c>
      <c r="R1540">
        <v>1.4103729594047159</v>
      </c>
      <c r="T1540">
        <v>1.7955434182891801</v>
      </c>
      <c r="U1540">
        <v>2.9104873926182702</v>
      </c>
      <c r="V1540">
        <v>3.4569339524447251</v>
      </c>
      <c r="W1540">
        <v>3.072010673413629</v>
      </c>
      <c r="X1540">
        <v>1.0410134074560937</v>
      </c>
    </row>
    <row r="1541" spans="1:24" x14ac:dyDescent="0.25">
      <c r="A1541">
        <v>28.1206052715747</v>
      </c>
      <c r="B1541">
        <v>33.695249818686598</v>
      </c>
      <c r="C1541">
        <v>37.453365524589103</v>
      </c>
      <c r="D1541">
        <v>50.510915613976238</v>
      </c>
      <c r="E1541">
        <v>35.441287905447822</v>
      </c>
      <c r="F1541">
        <v>29.884890918464848</v>
      </c>
      <c r="G1541">
        <v>36.067975413825401</v>
      </c>
      <c r="H1541">
        <v>47.033065359111397</v>
      </c>
      <c r="I1541">
        <v>53.953425727035203</v>
      </c>
      <c r="J1541" s="3">
        <v>56.102682567471788</v>
      </c>
      <c r="K1541" s="4">
        <v>45.674158465878051</v>
      </c>
      <c r="L1541" s="4">
        <v>30.133582022811883</v>
      </c>
      <c r="M1541" s="2"/>
      <c r="N1541">
        <v>1.32999003110404</v>
      </c>
      <c r="O1541">
        <v>1.8560474041756501</v>
      </c>
      <c r="P1541">
        <v>1.5004939827808181</v>
      </c>
      <c r="Q1541">
        <v>2.3351696293815878</v>
      </c>
      <c r="R1541">
        <v>1.4104834103838164</v>
      </c>
      <c r="T1541">
        <v>1.7616466525652399</v>
      </c>
      <c r="U1541">
        <v>2.8734687842148898</v>
      </c>
      <c r="V1541">
        <v>3.4569740625593575</v>
      </c>
      <c r="W1541">
        <v>3.072083525922261</v>
      </c>
      <c r="X1541">
        <v>1.0410138198785097</v>
      </c>
    </row>
    <row r="1542" spans="1:24" x14ac:dyDescent="0.25">
      <c r="A1542">
        <v>28.646576176390599</v>
      </c>
      <c r="B1542">
        <v>43.144486162929802</v>
      </c>
      <c r="C1542">
        <v>51.1332295547775</v>
      </c>
      <c r="D1542">
        <v>46.682440006812179</v>
      </c>
      <c r="E1542">
        <v>32.856042859461965</v>
      </c>
      <c r="F1542">
        <v>31.303786795559287</v>
      </c>
      <c r="G1542">
        <v>33.892000024972198</v>
      </c>
      <c r="H1542">
        <v>46.421252983924703</v>
      </c>
      <c r="I1542">
        <v>55.933338242071898</v>
      </c>
      <c r="J1542" s="3">
        <v>54.743597725419988</v>
      </c>
      <c r="K1542" s="4">
        <v>47.289029705539171</v>
      </c>
      <c r="L1542" s="4">
        <v>31.831700452099042</v>
      </c>
      <c r="M1542" s="2"/>
      <c r="N1542">
        <v>1.33030086855602</v>
      </c>
      <c r="O1542">
        <v>3.13491622597006</v>
      </c>
      <c r="P1542">
        <v>1.5011666312723024</v>
      </c>
      <c r="Q1542">
        <v>2.3358688012305264</v>
      </c>
      <c r="R1542">
        <v>1.4105780424151153</v>
      </c>
      <c r="T1542">
        <v>2.1494865544663599</v>
      </c>
      <c r="U1542">
        <v>3.7813555441267499</v>
      </c>
      <c r="V1542">
        <v>3.4570534756361653</v>
      </c>
      <c r="W1542">
        <v>3.0721262630197019</v>
      </c>
      <c r="X1542">
        <v>1.0410257809800347</v>
      </c>
    </row>
    <row r="1543" spans="1:24" x14ac:dyDescent="0.25">
      <c r="A1543">
        <v>29.103004523703301</v>
      </c>
      <c r="B1543">
        <v>39.816817265321603</v>
      </c>
      <c r="C1543">
        <v>44.237686642095802</v>
      </c>
      <c r="D1543">
        <v>44.984653637294045</v>
      </c>
      <c r="E1543">
        <v>42.863957035429735</v>
      </c>
      <c r="F1543">
        <v>31.442571602995997</v>
      </c>
      <c r="G1543">
        <v>36.872552064381097</v>
      </c>
      <c r="H1543">
        <v>46.422126101447198</v>
      </c>
      <c r="I1543">
        <v>51.413962586763297</v>
      </c>
      <c r="J1543" s="3">
        <v>53.163513361885876</v>
      </c>
      <c r="K1543" s="4">
        <v>45.205250576876715</v>
      </c>
      <c r="L1543" s="4">
        <v>30.501382905331212</v>
      </c>
      <c r="M1543" s="2"/>
      <c r="N1543">
        <v>1.33037273262709</v>
      </c>
      <c r="O1543">
        <v>1.9401721112455601</v>
      </c>
      <c r="P1543">
        <v>1.5025860749816431</v>
      </c>
      <c r="Q1543">
        <v>2.3365677060199328</v>
      </c>
      <c r="R1543">
        <v>1.4105853424374513</v>
      </c>
      <c r="T1543">
        <v>1.5377153082464301</v>
      </c>
      <c r="U1543">
        <v>2.3415232424997798</v>
      </c>
      <c r="V1543">
        <v>3.457066874090966</v>
      </c>
      <c r="W1543">
        <v>3.07228992415771</v>
      </c>
      <c r="X1543">
        <v>1.041048660768868</v>
      </c>
    </row>
    <row r="1544" spans="1:24" x14ac:dyDescent="0.25">
      <c r="A1544">
        <v>25.956224783615902</v>
      </c>
      <c r="B1544">
        <v>38.686252643449798</v>
      </c>
      <c r="C1544">
        <v>45.454758816982498</v>
      </c>
      <c r="D1544">
        <v>51.910693701594099</v>
      </c>
      <c r="E1544">
        <v>37.475693968506512</v>
      </c>
      <c r="F1544">
        <v>30.528159686804976</v>
      </c>
      <c r="G1544">
        <v>36.235093192037603</v>
      </c>
      <c r="H1544">
        <v>49.196250660097199</v>
      </c>
      <c r="I1544">
        <v>58.758249555744001</v>
      </c>
      <c r="J1544" s="3">
        <v>53.845392391131348</v>
      </c>
      <c r="K1544" s="4">
        <v>43.350057085157012</v>
      </c>
      <c r="L1544" s="4">
        <v>30.437056560435892</v>
      </c>
      <c r="M1544" s="2"/>
      <c r="N1544">
        <v>1.33040610879984</v>
      </c>
      <c r="O1544">
        <v>2.7426945504019402</v>
      </c>
      <c r="P1544">
        <v>1.5027754705589773</v>
      </c>
      <c r="Q1544">
        <v>2.3366935626193417</v>
      </c>
      <c r="R1544">
        <v>1.4106471183629137</v>
      </c>
      <c r="T1544">
        <v>2.07722401571497</v>
      </c>
      <c r="U1544">
        <v>3.6096808038702601</v>
      </c>
      <c r="V1544">
        <v>3.4570736327919036</v>
      </c>
      <c r="W1544">
        <v>3.0723128575970122</v>
      </c>
      <c r="X1544">
        <v>1.0411581643856294</v>
      </c>
    </row>
    <row r="1545" spans="1:24" x14ac:dyDescent="0.25">
      <c r="A1545">
        <v>29.636959762526299</v>
      </c>
      <c r="B1545">
        <v>42.046983506759801</v>
      </c>
      <c r="C1545">
        <v>49.498198150853</v>
      </c>
      <c r="D1545">
        <v>32.088397677333596</v>
      </c>
      <c r="E1545">
        <v>43.679440874502404</v>
      </c>
      <c r="F1545">
        <v>31.701186150112189</v>
      </c>
      <c r="G1545">
        <v>36.028424292571799</v>
      </c>
      <c r="H1545">
        <v>48.947166815898598</v>
      </c>
      <c r="I1545">
        <v>58.498411047841898</v>
      </c>
      <c r="J1545" s="3">
        <v>55.201518035608075</v>
      </c>
      <c r="K1545" s="4">
        <v>46.563582650231794</v>
      </c>
      <c r="L1545" s="4">
        <v>30.523582070726718</v>
      </c>
      <c r="M1545" s="2"/>
      <c r="N1545">
        <v>1.3305420628793601</v>
      </c>
      <c r="O1545">
        <v>3.0181999890309101</v>
      </c>
      <c r="P1545">
        <v>1.503466801762305</v>
      </c>
      <c r="Q1545">
        <v>2.337081632706818</v>
      </c>
      <c r="R1545">
        <v>1.410928182612357</v>
      </c>
      <c r="T1545">
        <v>2.1547310431140199</v>
      </c>
      <c r="U1545">
        <v>3.74779340268742</v>
      </c>
      <c r="V1545">
        <v>3.4572179082349344</v>
      </c>
      <c r="W1545">
        <v>3.07236430797558</v>
      </c>
      <c r="X1545">
        <v>1.0412083785864943</v>
      </c>
    </row>
    <row r="1546" spans="1:24" x14ac:dyDescent="0.25">
      <c r="A1546">
        <v>27.092195616429098</v>
      </c>
      <c r="B1546">
        <v>41.981782396969102</v>
      </c>
      <c r="C1546">
        <v>47.916872912140001</v>
      </c>
      <c r="D1546">
        <v>50.002004142096929</v>
      </c>
      <c r="E1546">
        <v>44.974317030539652</v>
      </c>
      <c r="F1546">
        <v>31.725836125329312</v>
      </c>
      <c r="G1546">
        <v>33.481403648982898</v>
      </c>
      <c r="H1546">
        <v>45.343732554957903</v>
      </c>
      <c r="I1546">
        <v>54.021308335999102</v>
      </c>
      <c r="J1546" s="3">
        <v>53.461723097219405</v>
      </c>
      <c r="K1546" s="4">
        <v>44.609675469891734</v>
      </c>
      <c r="L1546" s="4">
        <v>32.085585937010187</v>
      </c>
      <c r="M1546" s="2"/>
      <c r="N1546">
        <v>1.3305995161217801</v>
      </c>
      <c r="O1546">
        <v>2.4102834705548002</v>
      </c>
      <c r="P1546">
        <v>1.5035591633833754</v>
      </c>
      <c r="Q1546">
        <v>2.3372758753693295</v>
      </c>
      <c r="R1546">
        <v>1.4109353094215789</v>
      </c>
      <c r="T1546">
        <v>2.1637814174045298</v>
      </c>
      <c r="U1546">
        <v>3.7466389972242098</v>
      </c>
      <c r="V1546">
        <v>3.4573574424326701</v>
      </c>
      <c r="W1546">
        <v>3.0723751440920712</v>
      </c>
      <c r="X1546">
        <v>1.0412783066332545</v>
      </c>
    </row>
    <row r="1547" spans="1:24" x14ac:dyDescent="0.25">
      <c r="A1547">
        <v>29.960963095110301</v>
      </c>
      <c r="B1547">
        <v>38.8978803443242</v>
      </c>
      <c r="C1547">
        <v>46.781349412930297</v>
      </c>
      <c r="D1547">
        <v>47.183303098904325</v>
      </c>
      <c r="E1547">
        <v>42.984687851124654</v>
      </c>
      <c r="F1547">
        <v>31.591510947776428</v>
      </c>
      <c r="G1547">
        <v>34.850952321162097</v>
      </c>
      <c r="H1547">
        <v>49.021200445183403</v>
      </c>
      <c r="I1547">
        <v>60.657911789090903</v>
      </c>
      <c r="J1547" s="3">
        <v>51.290929694463657</v>
      </c>
      <c r="K1547" s="4">
        <v>43.487961037332781</v>
      </c>
      <c r="L1547" s="4">
        <v>31.042783931472769</v>
      </c>
      <c r="M1547" s="2"/>
      <c r="N1547">
        <v>1.3306797775710399</v>
      </c>
      <c r="O1547">
        <v>3.1219722016837101</v>
      </c>
      <c r="P1547">
        <v>1.50753730841374</v>
      </c>
      <c r="Q1547">
        <v>2.3381088808711779</v>
      </c>
      <c r="R1547">
        <v>1.4110562066960302</v>
      </c>
      <c r="T1547">
        <v>2.4243527468975699</v>
      </c>
      <c r="U1547">
        <v>4.4152489446594601</v>
      </c>
      <c r="V1547">
        <v>3.4574468882723224</v>
      </c>
      <c r="W1547">
        <v>3.072390855133849</v>
      </c>
      <c r="X1547">
        <v>1.041303076980999</v>
      </c>
    </row>
    <row r="1548" spans="1:24" x14ac:dyDescent="0.25">
      <c r="A1548">
        <v>27.5320932860227</v>
      </c>
      <c r="B1548">
        <v>41.0070820281314</v>
      </c>
      <c r="C1548">
        <v>48.342361368092099</v>
      </c>
      <c r="D1548">
        <v>48.548445890643741</v>
      </c>
      <c r="E1548">
        <v>43.243893357289309</v>
      </c>
      <c r="F1548">
        <v>31.141729102082369</v>
      </c>
      <c r="G1548">
        <v>34.727660194994002</v>
      </c>
      <c r="H1548">
        <v>44.8343531064057</v>
      </c>
      <c r="I1548">
        <v>50.919075894868698</v>
      </c>
      <c r="J1548" s="3">
        <v>60.208827783064415</v>
      </c>
      <c r="K1548" s="4">
        <v>43.367840107585735</v>
      </c>
      <c r="L1548" s="4">
        <v>31.913869999200223</v>
      </c>
      <c r="M1548" s="2"/>
      <c r="N1548">
        <v>1.3307907837838899</v>
      </c>
      <c r="O1548">
        <v>2.9445607107669001</v>
      </c>
      <c r="P1548">
        <v>1.5078524223816263</v>
      </c>
      <c r="Q1548">
        <v>2.3384202421678459</v>
      </c>
      <c r="R1548">
        <v>1.4111929541257273</v>
      </c>
      <c r="T1548">
        <v>1.7296104690260501</v>
      </c>
      <c r="U1548">
        <v>2.7709204532409601</v>
      </c>
      <c r="V1548">
        <v>3.4574613038153537</v>
      </c>
      <c r="W1548">
        <v>3.0725641234331835</v>
      </c>
      <c r="X1548">
        <v>1.0413122876133152</v>
      </c>
    </row>
    <row r="1549" spans="1:24" x14ac:dyDescent="0.25">
      <c r="A1549">
        <v>32.8039620819833</v>
      </c>
      <c r="B1549">
        <v>36.094611345292201</v>
      </c>
      <c r="C1549">
        <v>42.560399520321297</v>
      </c>
      <c r="D1549">
        <v>45.263138018942975</v>
      </c>
      <c r="E1549">
        <v>43.350541789297097</v>
      </c>
      <c r="F1549">
        <v>31.960056899866526</v>
      </c>
      <c r="G1549">
        <v>36.453851133731803</v>
      </c>
      <c r="H1549">
        <v>49.173630725292902</v>
      </c>
      <c r="I1549">
        <v>58.351947617051103</v>
      </c>
      <c r="J1549" s="3">
        <v>55.782646141148149</v>
      </c>
      <c r="K1549" s="4">
        <v>44.868814038004921</v>
      </c>
      <c r="L1549" s="4">
        <v>30.184488602580036</v>
      </c>
      <c r="M1549" s="2"/>
      <c r="N1549">
        <v>1.3308193178782901</v>
      </c>
      <c r="O1549">
        <v>2.7464754057723799</v>
      </c>
      <c r="P1549">
        <v>1.5079415856374512</v>
      </c>
      <c r="Q1549">
        <v>2.3384879988621066</v>
      </c>
      <c r="R1549">
        <v>1.4112375759907856</v>
      </c>
      <c r="T1549">
        <v>2.0632022656212401</v>
      </c>
      <c r="U1549">
        <v>3.5519642421439102</v>
      </c>
      <c r="V1549">
        <v>3.4574796808261539</v>
      </c>
      <c r="W1549">
        <v>3.072849562597729</v>
      </c>
      <c r="X1549">
        <v>1.0413502032355073</v>
      </c>
    </row>
    <row r="1550" spans="1:24" x14ac:dyDescent="0.25">
      <c r="A1550">
        <v>28.100041813855398</v>
      </c>
      <c r="B1550">
        <v>42.710879757433602</v>
      </c>
      <c r="C1550">
        <v>48.0588378306268</v>
      </c>
      <c r="D1550">
        <v>34.093434928729813</v>
      </c>
      <c r="E1550">
        <v>40.403357090568129</v>
      </c>
      <c r="F1550">
        <v>33.512490250018899</v>
      </c>
      <c r="G1550">
        <v>34.823553242590201</v>
      </c>
      <c r="H1550">
        <v>47.289817112072797</v>
      </c>
      <c r="I1550">
        <v>56.4932301135362</v>
      </c>
      <c r="J1550" s="3">
        <v>56.948012352763499</v>
      </c>
      <c r="K1550" s="4">
        <v>44.724051878437635</v>
      </c>
      <c r="L1550" s="4">
        <v>31.392991874678586</v>
      </c>
      <c r="M1550" s="2"/>
      <c r="N1550">
        <v>1.33091898743175</v>
      </c>
      <c r="O1550">
        <v>2.28697975705064</v>
      </c>
      <c r="P1550">
        <v>1.5098565651718809</v>
      </c>
      <c r="Q1550">
        <v>2.3388525458964233</v>
      </c>
      <c r="R1550">
        <v>1.4114492107353445</v>
      </c>
      <c r="T1550">
        <v>2.1511636998388801</v>
      </c>
      <c r="U1550">
        <v>3.7392937258556498</v>
      </c>
      <c r="V1550">
        <v>3.4578745075740827</v>
      </c>
      <c r="W1550">
        <v>3.0728606461690702</v>
      </c>
      <c r="X1550">
        <v>1.0413614278881378</v>
      </c>
    </row>
    <row r="1551" spans="1:24" x14ac:dyDescent="0.25">
      <c r="A1551">
        <v>28.8660418441773</v>
      </c>
      <c r="B1551">
        <v>37.819427616823504</v>
      </c>
      <c r="C1551">
        <v>46.962646089395299</v>
      </c>
      <c r="D1551">
        <v>51.859664544406876</v>
      </c>
      <c r="E1551">
        <v>44.363094413895695</v>
      </c>
      <c r="F1551">
        <v>30.529801671278552</v>
      </c>
      <c r="G1551">
        <v>33.3758632970466</v>
      </c>
      <c r="H1551">
        <v>44.715012287937597</v>
      </c>
      <c r="I1551">
        <v>52.699733827321097</v>
      </c>
      <c r="J1551" s="3">
        <v>57.803548972375715</v>
      </c>
      <c r="K1551" s="4">
        <v>44.171220507495065</v>
      </c>
      <c r="L1551" s="4">
        <v>32.92292210220706</v>
      </c>
      <c r="M1551" s="2"/>
      <c r="N1551">
        <v>1.33092368597363</v>
      </c>
      <c r="O1551">
        <v>3.5522490541494598</v>
      </c>
      <c r="P1551">
        <v>1.5099753980837303</v>
      </c>
      <c r="Q1551">
        <v>2.3391987437882538</v>
      </c>
      <c r="R1551">
        <v>1.4115078609643068</v>
      </c>
      <c r="T1551">
        <v>1.93939348752422</v>
      </c>
      <c r="U1551">
        <v>3.30506184284918</v>
      </c>
      <c r="V1551">
        <v>3.4581834547277595</v>
      </c>
      <c r="W1551">
        <v>3.0728719907286948</v>
      </c>
      <c r="X1551">
        <v>1.0414697765322878</v>
      </c>
    </row>
    <row r="1552" spans="1:24" x14ac:dyDescent="0.25">
      <c r="A1552">
        <v>26.754502766468399</v>
      </c>
      <c r="B1552">
        <v>43.241016268428602</v>
      </c>
      <c r="C1552">
        <v>50.417771948138601</v>
      </c>
      <c r="D1552">
        <v>49.999293036285749</v>
      </c>
      <c r="E1552">
        <v>44.236038049089039</v>
      </c>
      <c r="F1552">
        <v>31.32688913393342</v>
      </c>
      <c r="G1552">
        <v>34.656918370532097</v>
      </c>
      <c r="H1552">
        <v>48.511619024575097</v>
      </c>
      <c r="I1552">
        <v>59.7359555744261</v>
      </c>
      <c r="J1552" s="3">
        <v>55.210567216978333</v>
      </c>
      <c r="K1552" s="4">
        <v>43.874825530854999</v>
      </c>
      <c r="L1552" s="4">
        <v>30.62143366437153</v>
      </c>
      <c r="M1552" s="2"/>
      <c r="N1552">
        <v>1.33093106003831</v>
      </c>
      <c r="O1552">
        <v>2.84393458635259</v>
      </c>
      <c r="P1552">
        <v>1.5099996074748603</v>
      </c>
      <c r="Q1552">
        <v>2.3394285843273943</v>
      </c>
      <c r="R1552">
        <v>1.411579087004166</v>
      </c>
      <c r="T1552">
        <v>2.3474944102353899</v>
      </c>
      <c r="U1552">
        <v>4.2493086729410097</v>
      </c>
      <c r="V1552">
        <v>3.4584979978462052</v>
      </c>
      <c r="W1552">
        <v>3.0730011346016628</v>
      </c>
      <c r="X1552">
        <v>1.0414709339787356</v>
      </c>
    </row>
    <row r="1553" spans="1:24" x14ac:dyDescent="0.25">
      <c r="A1553">
        <v>28.5208973141022</v>
      </c>
      <c r="B1553">
        <v>40.442614352731802</v>
      </c>
      <c r="C1553">
        <v>46.495734935439899</v>
      </c>
      <c r="D1553">
        <v>45.886455335557351</v>
      </c>
      <c r="E1553">
        <v>38.523631744427703</v>
      </c>
      <c r="F1553">
        <v>32.303364831317275</v>
      </c>
      <c r="G1553">
        <v>36.438942210304603</v>
      </c>
      <c r="H1553">
        <v>48.708163666601997</v>
      </c>
      <c r="I1553">
        <v>57.275906677219403</v>
      </c>
      <c r="J1553" s="3">
        <v>50.198913133012034</v>
      </c>
      <c r="K1553" s="4">
        <v>46.682997477263733</v>
      </c>
      <c r="L1553" s="4">
        <v>30.643775088694539</v>
      </c>
      <c r="M1553" s="2"/>
      <c r="N1553">
        <v>1.3311532893103999</v>
      </c>
      <c r="O1553">
        <v>2.6050503950010899</v>
      </c>
      <c r="P1553">
        <v>1.51142442315777</v>
      </c>
      <c r="Q1553">
        <v>2.3396142218498075</v>
      </c>
      <c r="R1553">
        <v>1.4116211637606537</v>
      </c>
      <c r="T1553">
        <v>1.9897505634010999</v>
      </c>
      <c r="U1553">
        <v>3.3792170053570798</v>
      </c>
      <c r="V1553">
        <v>3.4586065040858571</v>
      </c>
      <c r="W1553">
        <v>3.0730327647517623</v>
      </c>
      <c r="X1553">
        <v>1.0414868804886193</v>
      </c>
    </row>
    <row r="1554" spans="1:24" x14ac:dyDescent="0.25">
      <c r="A1554">
        <v>29.336020468797301</v>
      </c>
      <c r="B1554">
        <v>46.270426876794403</v>
      </c>
      <c r="C1554">
        <v>56.711836935972897</v>
      </c>
      <c r="D1554">
        <v>48.000904539701018</v>
      </c>
      <c r="E1554">
        <v>33.990638359020132</v>
      </c>
      <c r="F1554">
        <v>32.060792337817226</v>
      </c>
      <c r="G1554">
        <v>35.382840263776799</v>
      </c>
      <c r="H1554">
        <v>49.207345050798203</v>
      </c>
      <c r="I1554">
        <v>60.200679900747097</v>
      </c>
      <c r="J1554" s="3">
        <v>56.119920069275643</v>
      </c>
      <c r="K1554" s="4">
        <v>43.239373545821074</v>
      </c>
      <c r="L1554" s="4">
        <v>31.439953779467512</v>
      </c>
      <c r="M1554" s="2"/>
      <c r="N1554">
        <v>1.3312371934810601</v>
      </c>
      <c r="O1554">
        <v>3.7537644739051599</v>
      </c>
      <c r="P1554">
        <v>1.5117118054682708</v>
      </c>
      <c r="Q1554">
        <v>2.3399468025951666</v>
      </c>
      <c r="R1554">
        <v>1.4116873338225893</v>
      </c>
      <c r="T1554">
        <v>2.2340497752669299</v>
      </c>
      <c r="U1554">
        <v>4.0105804813808499</v>
      </c>
      <c r="V1554">
        <v>3.4586325606303774</v>
      </c>
      <c r="W1554">
        <v>3.0731639268542859</v>
      </c>
      <c r="X1554">
        <v>1.0414881382920045</v>
      </c>
    </row>
    <row r="1555" spans="1:24" x14ac:dyDescent="0.25">
      <c r="A1555">
        <v>26.258113368897298</v>
      </c>
      <c r="B1555">
        <v>36.097609985851697</v>
      </c>
      <c r="C1555">
        <v>41.187022609473402</v>
      </c>
      <c r="D1555">
        <v>48.858001980026863</v>
      </c>
      <c r="E1555">
        <v>37.89500695637004</v>
      </c>
      <c r="F1555">
        <v>31.177290815448409</v>
      </c>
      <c r="G1555">
        <v>36.502082288345598</v>
      </c>
      <c r="H1555">
        <v>49.920633414842897</v>
      </c>
      <c r="I1555">
        <v>60.0588145007181</v>
      </c>
      <c r="J1555" s="3">
        <v>54.292144795923825</v>
      </c>
      <c r="K1555" s="4">
        <v>47.039057679847978</v>
      </c>
      <c r="L1555" s="4">
        <v>32.357015594591616</v>
      </c>
      <c r="M1555" s="2"/>
      <c r="N1555">
        <v>1.3314857897821499</v>
      </c>
      <c r="O1555">
        <v>2.1833560927787898</v>
      </c>
      <c r="P1555">
        <v>1.5127460897338825</v>
      </c>
      <c r="Q1555">
        <v>2.3400148152218789</v>
      </c>
      <c r="R1555">
        <v>1.4118487486078637</v>
      </c>
      <c r="T1555">
        <v>2.1289494947169101</v>
      </c>
      <c r="U1555">
        <v>3.7374447261806099</v>
      </c>
      <c r="V1555">
        <v>3.4589558594749725</v>
      </c>
      <c r="W1555">
        <v>3.0734131251776109</v>
      </c>
      <c r="X1555">
        <v>1.0415949914852245</v>
      </c>
    </row>
    <row r="1556" spans="1:24" x14ac:dyDescent="0.25">
      <c r="A1556">
        <v>30.6435166083876</v>
      </c>
      <c r="B1556">
        <v>40.475354166255499</v>
      </c>
      <c r="C1556">
        <v>50.074745514698499</v>
      </c>
      <c r="D1556">
        <v>48.361669814639356</v>
      </c>
      <c r="E1556">
        <v>41.132144757004085</v>
      </c>
      <c r="F1556">
        <v>31.065860955566404</v>
      </c>
      <c r="G1556">
        <v>38.056567323866602</v>
      </c>
      <c r="H1556">
        <v>50.267676286447298</v>
      </c>
      <c r="I1556">
        <v>58.409330383126999</v>
      </c>
      <c r="J1556" s="3">
        <v>58.050951447924405</v>
      </c>
      <c r="K1556" s="4">
        <v>44.181833335914767</v>
      </c>
      <c r="L1556" s="4">
        <v>32.942394757122841</v>
      </c>
      <c r="M1556" s="2"/>
      <c r="N1556">
        <v>1.3315829136539501</v>
      </c>
      <c r="O1556">
        <v>3.6499489596855001</v>
      </c>
      <c r="P1556">
        <v>1.513108538774504</v>
      </c>
      <c r="Q1556">
        <v>2.3400824461616376</v>
      </c>
      <c r="R1556">
        <v>1.4118757050597661</v>
      </c>
      <c r="T1556">
        <v>1.8789207848949601</v>
      </c>
      <c r="U1556">
        <v>3.1316753997750602</v>
      </c>
      <c r="V1556">
        <v>3.4591030744237408</v>
      </c>
      <c r="W1556">
        <v>3.0735110734764008</v>
      </c>
      <c r="X1556">
        <v>1.0416035636908976</v>
      </c>
    </row>
    <row r="1557" spans="1:24" x14ac:dyDescent="0.25">
      <c r="A1557">
        <v>29.339774811704601</v>
      </c>
      <c r="B1557">
        <v>40.950605033420203</v>
      </c>
      <c r="C1557">
        <v>49.954083984815902</v>
      </c>
      <c r="D1557">
        <v>51.032797228041176</v>
      </c>
      <c r="E1557">
        <v>41.745006029406973</v>
      </c>
      <c r="F1557">
        <v>30.721656248939816</v>
      </c>
      <c r="G1557">
        <v>35.537323844257998</v>
      </c>
      <c r="H1557">
        <v>48.743860667212097</v>
      </c>
      <c r="I1557">
        <v>58.815168861626802</v>
      </c>
      <c r="J1557" s="3">
        <v>53.118481782455618</v>
      </c>
      <c r="K1557" s="4">
        <v>43.630775090361297</v>
      </c>
      <c r="L1557" s="4">
        <v>31.644004318091959</v>
      </c>
      <c r="M1557" s="2"/>
      <c r="N1557">
        <v>1.3317074676526099</v>
      </c>
      <c r="O1557">
        <v>3.1591861033954598</v>
      </c>
      <c r="P1557">
        <v>1.513577608403029</v>
      </c>
      <c r="Q1557">
        <v>2.340970950058896</v>
      </c>
      <c r="R1557">
        <v>1.4120545783450669</v>
      </c>
      <c r="T1557">
        <v>2.1991991349118898</v>
      </c>
      <c r="U1557">
        <v>3.8763089302740799</v>
      </c>
      <c r="V1557">
        <v>3.4595957068367333</v>
      </c>
      <c r="W1557">
        <v>3.0735688329006492</v>
      </c>
      <c r="X1557">
        <v>1.0418543675951009</v>
      </c>
    </row>
    <row r="1558" spans="1:24" x14ac:dyDescent="0.25">
      <c r="A1558">
        <v>32.0399124508588</v>
      </c>
      <c r="B1558">
        <v>39.835790657683603</v>
      </c>
      <c r="C1558">
        <v>44.284204654978197</v>
      </c>
      <c r="D1558">
        <v>50.315810020441027</v>
      </c>
      <c r="E1558">
        <v>44.271834818733026</v>
      </c>
      <c r="F1558">
        <v>30.553655718261254</v>
      </c>
      <c r="G1558">
        <v>36.911529729160698</v>
      </c>
      <c r="H1558">
        <v>49.754903208059297</v>
      </c>
      <c r="I1558">
        <v>58.998904559071697</v>
      </c>
      <c r="J1558" s="3">
        <v>58.120269719237221</v>
      </c>
      <c r="K1558" s="4">
        <v>44.521086455167328</v>
      </c>
      <c r="L1558" s="4">
        <v>32.145150825838932</v>
      </c>
      <c r="M1558" s="2"/>
      <c r="N1558">
        <v>1.33175264143951</v>
      </c>
      <c r="O1558">
        <v>2.0466032756903298</v>
      </c>
      <c r="P1558">
        <v>1.5139983518928908</v>
      </c>
      <c r="Q1558">
        <v>2.341031858425159</v>
      </c>
      <c r="R1558">
        <v>1.4121417377344381</v>
      </c>
      <c r="T1558">
        <v>2.0874283320823701</v>
      </c>
      <c r="U1558">
        <v>3.5898521581600198</v>
      </c>
      <c r="V1558">
        <v>3.4596292398503401</v>
      </c>
      <c r="W1558">
        <v>3.0735857728289799</v>
      </c>
      <c r="X1558">
        <v>1.0419077082411117</v>
      </c>
    </row>
    <row r="1559" spans="1:24" x14ac:dyDescent="0.25">
      <c r="A1559">
        <v>29.339199077256598</v>
      </c>
      <c r="B1559">
        <v>40.452612625427903</v>
      </c>
      <c r="C1559">
        <v>47.465107887168102</v>
      </c>
      <c r="D1559">
        <v>35.395375238476888</v>
      </c>
      <c r="E1559">
        <v>36.955762326599292</v>
      </c>
      <c r="F1559">
        <v>30.839395703684353</v>
      </c>
      <c r="G1559">
        <v>35.869481192414703</v>
      </c>
      <c r="H1559">
        <v>48.399395671503399</v>
      </c>
      <c r="I1559">
        <v>57.449863810931603</v>
      </c>
      <c r="J1559" s="3">
        <v>53.039282426252107</v>
      </c>
      <c r="K1559" s="4">
        <v>47.041528048599474</v>
      </c>
      <c r="L1559" s="4">
        <v>31.939757252089251</v>
      </c>
      <c r="M1559" s="2"/>
      <c r="N1559">
        <v>1.3319857879804</v>
      </c>
      <c r="O1559">
        <v>2.8525985061613102</v>
      </c>
      <c r="P1559">
        <v>1.5140048157062305</v>
      </c>
      <c r="Q1559">
        <v>2.3412669054032449</v>
      </c>
      <c r="R1559">
        <v>1.4121943735525204</v>
      </c>
      <c r="T1559">
        <v>2.1228746100682798</v>
      </c>
      <c r="U1559">
        <v>3.65624573199324</v>
      </c>
      <c r="V1559">
        <v>3.4596680243036886</v>
      </c>
      <c r="W1559">
        <v>3.073660780121775</v>
      </c>
      <c r="X1559">
        <v>1.0421160863702221</v>
      </c>
    </row>
    <row r="1560" spans="1:24" x14ac:dyDescent="0.25">
      <c r="A1560">
        <v>29.892084234595998</v>
      </c>
      <c r="B1560">
        <v>39.639069642852597</v>
      </c>
      <c r="C1560">
        <v>44.841006794277398</v>
      </c>
      <c r="D1560">
        <v>55.049367018142696</v>
      </c>
      <c r="E1560">
        <v>44.091039543903662</v>
      </c>
      <c r="F1560">
        <v>31.979649458545119</v>
      </c>
      <c r="G1560">
        <v>36.3324080382232</v>
      </c>
      <c r="H1560">
        <v>48.629567755878597</v>
      </c>
      <c r="I1560">
        <v>57.258617325633402</v>
      </c>
      <c r="J1560" s="3">
        <v>53.74397141551178</v>
      </c>
      <c r="K1560" s="4">
        <v>43.459902614085479</v>
      </c>
      <c r="L1560" s="4">
        <v>32.22261220211724</v>
      </c>
      <c r="M1560" s="2"/>
      <c r="N1560">
        <v>1.3319873329427401</v>
      </c>
      <c r="O1560">
        <v>2.14379342803019</v>
      </c>
      <c r="P1560">
        <v>1.5140626687641694</v>
      </c>
      <c r="Q1560">
        <v>2.3419045235703098</v>
      </c>
      <c r="R1560">
        <v>1.4126220968474386</v>
      </c>
      <c r="T1560">
        <v>2.0081115486277801</v>
      </c>
      <c r="U1560">
        <v>3.4172250750486799</v>
      </c>
      <c r="V1560">
        <v>3.4597413721608952</v>
      </c>
      <c r="W1560">
        <v>3.0741732049946595</v>
      </c>
      <c r="X1560">
        <v>1.0425406464964022</v>
      </c>
    </row>
    <row r="1561" spans="1:24" x14ac:dyDescent="0.25">
      <c r="A1561">
        <v>29.1026899303032</v>
      </c>
      <c r="B1561">
        <v>38.9585681108057</v>
      </c>
      <c r="C1561">
        <v>48.425896759875201</v>
      </c>
      <c r="D1561">
        <v>52.381405521349322</v>
      </c>
      <c r="E1561">
        <v>42.50507935948724</v>
      </c>
      <c r="F1561">
        <v>32.339545655149408</v>
      </c>
      <c r="G1561">
        <v>34.619493237718501</v>
      </c>
      <c r="H1561">
        <v>45.0737392333385</v>
      </c>
      <c r="I1561">
        <v>51.625074343083703</v>
      </c>
      <c r="J1561" s="3">
        <v>53.853356510582309</v>
      </c>
      <c r="K1561" s="4">
        <v>45.284997477147563</v>
      </c>
      <c r="L1561" s="4">
        <v>32.05224010248849</v>
      </c>
      <c r="M1561" s="2"/>
      <c r="N1561">
        <v>1.3321296628143</v>
      </c>
      <c r="O1561">
        <v>3.3939786396308902</v>
      </c>
      <c r="P1561">
        <v>1.514250802572783</v>
      </c>
      <c r="Q1561">
        <v>2.3422671473909262</v>
      </c>
      <c r="R1561">
        <v>1.4126742796717662</v>
      </c>
      <c r="T1561">
        <v>1.7189467778021601</v>
      </c>
      <c r="U1561">
        <v>2.7961546780100601</v>
      </c>
      <c r="V1561">
        <v>3.4598060889851006</v>
      </c>
      <c r="W1561">
        <v>3.0742032995873152</v>
      </c>
      <c r="X1561">
        <v>1.0426130569510137</v>
      </c>
    </row>
    <row r="1562" spans="1:24" x14ac:dyDescent="0.25">
      <c r="A1562">
        <v>24.875299516068001</v>
      </c>
      <c r="B1562">
        <v>43.116701477913999</v>
      </c>
      <c r="C1562">
        <v>49.102131134954803</v>
      </c>
      <c r="D1562">
        <v>50.415156461909511</v>
      </c>
      <c r="E1562">
        <v>40.505094289991817</v>
      </c>
      <c r="F1562">
        <v>29.699891684473751</v>
      </c>
      <c r="G1562">
        <v>36.9858971026839</v>
      </c>
      <c r="H1562">
        <v>50.496023361050803</v>
      </c>
      <c r="I1562">
        <v>60.647432515341897</v>
      </c>
      <c r="J1562" s="3">
        <v>52.197929822674553</v>
      </c>
      <c r="K1562" s="4">
        <v>44.461133053819893</v>
      </c>
      <c r="L1562" s="4">
        <v>32.03323181557203</v>
      </c>
      <c r="M1562" s="2"/>
      <c r="N1562">
        <v>1.33215135392318</v>
      </c>
      <c r="O1562">
        <v>2.3976441315461199</v>
      </c>
      <c r="P1562">
        <v>1.5144257986438667</v>
      </c>
      <c r="Q1562">
        <v>2.34307910276913</v>
      </c>
      <c r="R1562">
        <v>1.4127575977770048</v>
      </c>
      <c r="T1562">
        <v>2.1381571147828602</v>
      </c>
      <c r="U1562">
        <v>3.74475258940894</v>
      </c>
      <c r="V1562">
        <v>3.4601041360282956</v>
      </c>
      <c r="W1562">
        <v>3.0744960001734833</v>
      </c>
      <c r="X1562">
        <v>1.0426238396589558</v>
      </c>
    </row>
    <row r="1563" spans="1:24" x14ac:dyDescent="0.25">
      <c r="A1563">
        <v>30.240017313357999</v>
      </c>
      <c r="B1563">
        <v>38.920046673926997</v>
      </c>
      <c r="C1563">
        <v>47.903270769061997</v>
      </c>
      <c r="D1563">
        <v>49.013894453771471</v>
      </c>
      <c r="E1563">
        <v>44.284263931355135</v>
      </c>
      <c r="F1563">
        <v>32.028114479441513</v>
      </c>
      <c r="G1563">
        <v>37.423191407069297</v>
      </c>
      <c r="H1563">
        <v>47.366398646059601</v>
      </c>
      <c r="I1563">
        <v>52.739272103492098</v>
      </c>
      <c r="J1563" s="3">
        <v>58.386951461776135</v>
      </c>
      <c r="K1563" s="4">
        <v>44.747816440564463</v>
      </c>
      <c r="L1563" s="4">
        <v>31.872192791138509</v>
      </c>
      <c r="M1563" s="2"/>
      <c r="N1563">
        <v>1.33232734713684</v>
      </c>
      <c r="O1563">
        <v>3.5105188057705901</v>
      </c>
      <c r="P1563">
        <v>1.5146532738096647</v>
      </c>
      <c r="Q1563">
        <v>2.3445679072703154</v>
      </c>
      <c r="R1563">
        <v>1.412865308132127</v>
      </c>
      <c r="T1563">
        <v>1.6185692457224801</v>
      </c>
      <c r="U1563">
        <v>2.4931731366338399</v>
      </c>
      <c r="V1563">
        <v>3.4603795129182728</v>
      </c>
      <c r="W1563">
        <v>3.0746028387651516</v>
      </c>
      <c r="X1563">
        <v>1.0428319802557471</v>
      </c>
    </row>
    <row r="1564" spans="1:24" x14ac:dyDescent="0.25">
      <c r="A1564">
        <v>30.559373644873101</v>
      </c>
      <c r="B1564">
        <v>37.655351451721003</v>
      </c>
      <c r="C1564">
        <v>42.6338738760684</v>
      </c>
      <c r="D1564">
        <v>35.882131765861544</v>
      </c>
      <c r="E1564">
        <v>42.595930483835772</v>
      </c>
      <c r="F1564">
        <v>31.784341390617005</v>
      </c>
      <c r="G1564">
        <v>36.522066750263001</v>
      </c>
      <c r="H1564">
        <v>46.308735283729597</v>
      </c>
      <c r="I1564">
        <v>51.654090080792798</v>
      </c>
      <c r="J1564" s="3">
        <v>53.778850860534789</v>
      </c>
      <c r="K1564" s="4">
        <v>44.289552683575458</v>
      </c>
      <c r="L1564" s="4">
        <v>32.097577647048254</v>
      </c>
      <c r="M1564" s="2"/>
      <c r="N1564">
        <v>1.3323458053444399</v>
      </c>
      <c r="O1564">
        <v>2.3078677421760601</v>
      </c>
      <c r="P1564">
        <v>1.5146793955726743</v>
      </c>
      <c r="Q1564">
        <v>2.3449765486477432</v>
      </c>
      <c r="R1564">
        <v>1.4128868343254757</v>
      </c>
      <c r="T1564">
        <v>1.6458992208940599</v>
      </c>
      <c r="U1564">
        <v>2.5448685959988802</v>
      </c>
      <c r="V1564">
        <v>3.4604851065955309</v>
      </c>
      <c r="W1564">
        <v>3.0746796094807278</v>
      </c>
      <c r="X1564">
        <v>1.0428676512928352</v>
      </c>
    </row>
    <row r="1565" spans="1:24" x14ac:dyDescent="0.25">
      <c r="A1565">
        <v>25.411238105351799</v>
      </c>
      <c r="B1565">
        <v>37.443713552638897</v>
      </c>
      <c r="C1565">
        <v>44.143522705166198</v>
      </c>
      <c r="D1565">
        <v>45.174347188956851</v>
      </c>
      <c r="E1565">
        <v>42.217743061494929</v>
      </c>
      <c r="F1565">
        <v>30.425988611854613</v>
      </c>
      <c r="G1565">
        <v>37.910160049826203</v>
      </c>
      <c r="H1565">
        <v>51.750759828783004</v>
      </c>
      <c r="I1565">
        <v>62.145840234763199</v>
      </c>
      <c r="J1565" s="3">
        <v>59.777828709137538</v>
      </c>
      <c r="K1565" s="4">
        <v>45.262496733714343</v>
      </c>
      <c r="L1565" s="4">
        <v>31.987901249590283</v>
      </c>
      <c r="M1565" s="2"/>
      <c r="N1565">
        <v>1.33243990157824</v>
      </c>
      <c r="O1565">
        <v>2.8240331046156699</v>
      </c>
      <c r="P1565">
        <v>1.5151386308685275</v>
      </c>
      <c r="Q1565">
        <v>2.3451840347136841</v>
      </c>
      <c r="R1565">
        <v>1.4130372874815693</v>
      </c>
      <c r="T1565">
        <v>2.1717598198968902</v>
      </c>
      <c r="U1565">
        <v>3.80287540093039</v>
      </c>
      <c r="V1565">
        <v>3.4609023821123266</v>
      </c>
      <c r="W1565">
        <v>3.0749383138084592</v>
      </c>
      <c r="X1565">
        <v>1.0428743257364328</v>
      </c>
    </row>
    <row r="1566" spans="1:24" x14ac:dyDescent="0.25">
      <c r="A1566">
        <v>29.177264449664399</v>
      </c>
      <c r="B1566">
        <v>39.157183370997402</v>
      </c>
      <c r="C1566">
        <v>45.398264078761002</v>
      </c>
      <c r="D1566">
        <v>44.022894070151622</v>
      </c>
      <c r="E1566">
        <v>40.939992359288723</v>
      </c>
      <c r="F1566">
        <v>31.523524541571934</v>
      </c>
      <c r="G1566">
        <v>37.693773213602299</v>
      </c>
      <c r="H1566">
        <v>51.655132195583299</v>
      </c>
      <c r="I1566">
        <v>62.271820466869499</v>
      </c>
      <c r="J1566" s="3">
        <v>49.190359070347149</v>
      </c>
      <c r="K1566" s="4">
        <v>42.553131032473303</v>
      </c>
      <c r="L1566" s="4">
        <v>32.015280228071269</v>
      </c>
      <c r="M1566" s="2"/>
      <c r="N1566">
        <v>1.3324641361570699</v>
      </c>
      <c r="O1566">
        <v>2.5305874229484999</v>
      </c>
      <c r="P1566">
        <v>1.5152553437063716</v>
      </c>
      <c r="Q1566">
        <v>2.3454602519098615</v>
      </c>
      <c r="R1566">
        <v>1.413130129407246</v>
      </c>
      <c r="T1566">
        <v>2.2253527382954399</v>
      </c>
      <c r="U1566">
        <v>3.91758601921229</v>
      </c>
      <c r="V1566">
        <v>3.4610236570830217</v>
      </c>
      <c r="W1566">
        <v>3.0749445186016313</v>
      </c>
      <c r="X1566">
        <v>1.0430378080069793</v>
      </c>
    </row>
    <row r="1567" spans="1:24" x14ac:dyDescent="0.25">
      <c r="A1567">
        <v>28.175970487229499</v>
      </c>
      <c r="B1567">
        <v>42.140470116789999</v>
      </c>
      <c r="C1567">
        <v>46.632560310170298</v>
      </c>
      <c r="D1567">
        <v>46.58428892076693</v>
      </c>
      <c r="E1567">
        <v>34.21293785502435</v>
      </c>
      <c r="F1567">
        <v>30.229741471610879</v>
      </c>
      <c r="G1567">
        <v>37.671339041162497</v>
      </c>
      <c r="H1567">
        <v>50.820590136846498</v>
      </c>
      <c r="I1567">
        <v>60.3118389801134</v>
      </c>
      <c r="J1567" s="3">
        <v>53.196877426201574</v>
      </c>
      <c r="K1567" s="4">
        <v>43.698374367230905</v>
      </c>
      <c r="L1567" s="4">
        <v>31.41565469684582</v>
      </c>
      <c r="M1567" s="2"/>
      <c r="N1567">
        <v>1.3324653039577601</v>
      </c>
      <c r="O1567">
        <v>2.0677362192658899</v>
      </c>
      <c r="P1567">
        <v>1.5155233759232001</v>
      </c>
      <c r="Q1567">
        <v>2.3454684038451172</v>
      </c>
      <c r="R1567">
        <v>1.4131778582125005</v>
      </c>
      <c r="T1567">
        <v>2.1299473080361602</v>
      </c>
      <c r="U1567">
        <v>3.66736261606485</v>
      </c>
      <c r="V1567">
        <v>3.4611936750786221</v>
      </c>
      <c r="W1567">
        <v>3.0749970112025622</v>
      </c>
      <c r="X1567">
        <v>1.0432970818700709</v>
      </c>
    </row>
    <row r="1568" spans="1:24" x14ac:dyDescent="0.25">
      <c r="A1568">
        <v>25.2269813467224</v>
      </c>
      <c r="B1568">
        <v>39.901822706246897</v>
      </c>
      <c r="C1568">
        <v>45.989430033370198</v>
      </c>
      <c r="D1568">
        <v>45.494447452637267</v>
      </c>
      <c r="E1568">
        <v>41.402390183023634</v>
      </c>
      <c r="F1568">
        <v>31.877905877413145</v>
      </c>
      <c r="G1568">
        <v>33.983864298545498</v>
      </c>
      <c r="H1568">
        <v>46.881549840929601</v>
      </c>
      <c r="I1568">
        <v>56.893857513903399</v>
      </c>
      <c r="J1568" s="3">
        <v>56.956856789809223</v>
      </c>
      <c r="K1568" s="4">
        <v>47.134993504979562</v>
      </c>
      <c r="L1568" s="4">
        <v>32.011297155334795</v>
      </c>
      <c r="M1568" s="2"/>
      <c r="N1568">
        <v>1.3326502891680501</v>
      </c>
      <c r="O1568">
        <v>2.5585605617959</v>
      </c>
      <c r="P1568">
        <v>1.5157524334154786</v>
      </c>
      <c r="Q1568">
        <v>2.3455348083084857</v>
      </c>
      <c r="R1568">
        <v>1.4132437811182332</v>
      </c>
      <c r="T1568">
        <v>2.1757346665695798</v>
      </c>
      <c r="U1568">
        <v>3.8647295505635402</v>
      </c>
      <c r="V1568">
        <v>3.4612177626800715</v>
      </c>
      <c r="W1568">
        <v>3.0750380163889681</v>
      </c>
      <c r="X1568">
        <v>1.0433260632107757</v>
      </c>
    </row>
    <row r="1569" spans="1:24" x14ac:dyDescent="0.25">
      <c r="A1569">
        <v>28.966730417703602</v>
      </c>
      <c r="B1569">
        <v>36.51256708279</v>
      </c>
      <c r="C1569">
        <v>41.495480443211299</v>
      </c>
      <c r="D1569">
        <v>43.558670441609294</v>
      </c>
      <c r="E1569">
        <v>39.971947488267048</v>
      </c>
      <c r="F1569">
        <v>31.424678282360123</v>
      </c>
      <c r="G1569">
        <v>37.795349708969901</v>
      </c>
      <c r="H1569">
        <v>48.985492182205199</v>
      </c>
      <c r="I1569">
        <v>55.850980862450903</v>
      </c>
      <c r="J1569" s="3">
        <v>57.023668068218626</v>
      </c>
      <c r="K1569" s="4">
        <v>46.146656787999433</v>
      </c>
      <c r="L1569" s="4">
        <v>31.13339764866377</v>
      </c>
      <c r="M1569" s="2"/>
      <c r="N1569">
        <v>1.33273163385186</v>
      </c>
      <c r="O1569">
        <v>2.1493848919247598</v>
      </c>
      <c r="P1569">
        <v>1.5171389375832991</v>
      </c>
      <c r="Q1569">
        <v>2.3457467204392413</v>
      </c>
      <c r="R1569">
        <v>1.413427521755948</v>
      </c>
      <c r="T1569">
        <v>1.8090056457968</v>
      </c>
      <c r="U1569">
        <v>2.91888497158951</v>
      </c>
      <c r="V1569">
        <v>3.4613504169027927</v>
      </c>
      <c r="W1569">
        <v>3.0750500311641873</v>
      </c>
      <c r="X1569">
        <v>1.0433569897750807</v>
      </c>
    </row>
    <row r="1570" spans="1:24" x14ac:dyDescent="0.25">
      <c r="A1570">
        <v>27.387000346318501</v>
      </c>
      <c r="B1570">
        <v>34.212012912567801</v>
      </c>
      <c r="C1570">
        <v>41.782261602415304</v>
      </c>
      <c r="D1570">
        <v>41.2040814074794</v>
      </c>
      <c r="E1570">
        <v>38.116010780518309</v>
      </c>
      <c r="F1570">
        <v>30.729672617915735</v>
      </c>
      <c r="G1570">
        <v>32.8767583565444</v>
      </c>
      <c r="H1570">
        <v>43.677876901654301</v>
      </c>
      <c r="I1570">
        <v>51.046770465518598</v>
      </c>
      <c r="J1570" s="3">
        <v>50.288414523021238</v>
      </c>
      <c r="K1570" s="4">
        <v>46.14476563460812</v>
      </c>
      <c r="L1570" s="4">
        <v>31.972076261599547</v>
      </c>
      <c r="M1570" s="2"/>
      <c r="N1570">
        <v>1.3328113111508799</v>
      </c>
      <c r="O1570">
        <v>2.9421727518382101</v>
      </c>
      <c r="P1570">
        <v>1.5173679077392297</v>
      </c>
      <c r="Q1570">
        <v>2.3458678889449871</v>
      </c>
      <c r="R1570">
        <v>1.4135224923595502</v>
      </c>
      <c r="T1570">
        <v>1.90531329015484</v>
      </c>
      <c r="U1570">
        <v>3.2051833714181899</v>
      </c>
      <c r="V1570">
        <v>3.4614500163333091</v>
      </c>
      <c r="W1570">
        <v>3.0751485571254733</v>
      </c>
      <c r="X1570">
        <v>1.043415222283067</v>
      </c>
    </row>
    <row r="1571" spans="1:24" x14ac:dyDescent="0.25">
      <c r="A1571">
        <v>28.590166760678699</v>
      </c>
      <c r="B1571">
        <v>38.688655485036101</v>
      </c>
      <c r="C1571">
        <v>46.621656130440797</v>
      </c>
      <c r="D1571">
        <v>40.722569633625127</v>
      </c>
      <c r="E1571">
        <v>41.165751866363152</v>
      </c>
      <c r="F1571">
        <v>31.987031888295643</v>
      </c>
      <c r="G1571">
        <v>36.858854972536498</v>
      </c>
      <c r="H1571">
        <v>50.5373735251585</v>
      </c>
      <c r="I1571">
        <v>60.956176245834499</v>
      </c>
      <c r="J1571" s="3">
        <v>53.724559743565109</v>
      </c>
      <c r="K1571" s="4">
        <v>43.90337998749235</v>
      </c>
      <c r="L1571" s="4">
        <v>31.736402310582172</v>
      </c>
      <c r="M1571" s="2"/>
      <c r="N1571">
        <v>1.33296340318611</v>
      </c>
      <c r="O1571">
        <v>3.0034935800523099</v>
      </c>
      <c r="P1571">
        <v>1.5185431535088227</v>
      </c>
      <c r="Q1571">
        <v>2.3458934223015437</v>
      </c>
      <c r="R1571">
        <v>1.4135402526874814</v>
      </c>
      <c r="T1571">
        <v>2.1683553622375702</v>
      </c>
      <c r="U1571">
        <v>3.8199718483768899</v>
      </c>
      <c r="V1571">
        <v>3.4614550126456933</v>
      </c>
      <c r="W1571">
        <v>3.0751984065620754</v>
      </c>
      <c r="X1571">
        <v>1.0435254364445072</v>
      </c>
    </row>
    <row r="1572" spans="1:24" x14ac:dyDescent="0.25">
      <c r="A1572">
        <v>26.4340897328929</v>
      </c>
      <c r="B1572">
        <v>39.735908498911499</v>
      </c>
      <c r="C1572">
        <v>44.400299292108699</v>
      </c>
      <c r="D1572">
        <v>42.674792306497253</v>
      </c>
      <c r="E1572">
        <v>44.062427756651182</v>
      </c>
      <c r="F1572">
        <v>31.122876188273338</v>
      </c>
      <c r="G1572">
        <v>35.719844624155002</v>
      </c>
      <c r="H1572">
        <v>45.550642142504202</v>
      </c>
      <c r="I1572">
        <v>51.099148960549996</v>
      </c>
      <c r="J1572" s="3">
        <v>54.363978259616047</v>
      </c>
      <c r="K1572" s="4">
        <v>47.021675438135141</v>
      </c>
      <c r="L1572" s="4">
        <v>32.22956511537329</v>
      </c>
      <c r="M1572" s="2"/>
      <c r="N1572">
        <v>1.3331610151800899</v>
      </c>
      <c r="O1572">
        <v>2.09943987602494</v>
      </c>
      <c r="P1572">
        <v>1.5189201807524073</v>
      </c>
      <c r="Q1572">
        <v>2.3460074760835785</v>
      </c>
      <c r="R1572">
        <v>1.4137027910999844</v>
      </c>
      <c r="T1572">
        <v>1.62907455586658</v>
      </c>
      <c r="U1572">
        <v>2.54852501382378</v>
      </c>
      <c r="V1572">
        <v>3.4622519026537546</v>
      </c>
      <c r="W1572">
        <v>3.0752176615098907</v>
      </c>
      <c r="X1572">
        <v>1.0435896303615069</v>
      </c>
    </row>
    <row r="1573" spans="1:24" x14ac:dyDescent="0.25">
      <c r="A1573">
        <v>31.7273792868437</v>
      </c>
      <c r="B1573">
        <v>39.063236664855303</v>
      </c>
      <c r="C1573">
        <v>46.157397003155999</v>
      </c>
      <c r="D1573">
        <v>47.357292953566116</v>
      </c>
      <c r="E1573">
        <v>29.090603679425694</v>
      </c>
      <c r="F1573">
        <v>31.132141667658299</v>
      </c>
      <c r="G1573">
        <v>36.684988470319098</v>
      </c>
      <c r="H1573">
        <v>50.5232761240824</v>
      </c>
      <c r="I1573">
        <v>61.210910855581801</v>
      </c>
      <c r="J1573" s="3">
        <v>52.777957738285302</v>
      </c>
      <c r="K1573" s="4">
        <v>47.149779107731511</v>
      </c>
      <c r="L1573" s="4">
        <v>30.995956067641941</v>
      </c>
      <c r="M1573" s="2"/>
      <c r="N1573">
        <v>1.3331872969573699</v>
      </c>
      <c r="O1573">
        <v>2.8096787001317001</v>
      </c>
      <c r="P1573">
        <v>1.5191805633488435</v>
      </c>
      <c r="Q1573">
        <v>2.346162897831666</v>
      </c>
      <c r="R1573">
        <v>1.4137755137834849</v>
      </c>
      <c r="T1573">
        <v>2.2566750523158299</v>
      </c>
      <c r="U1573">
        <v>3.99955822328966</v>
      </c>
      <c r="V1573">
        <v>3.4627626576238804</v>
      </c>
      <c r="W1573">
        <v>3.0752682164880185</v>
      </c>
      <c r="X1573">
        <v>1.0437293428810333</v>
      </c>
    </row>
    <row r="1574" spans="1:24" x14ac:dyDescent="0.25">
      <c r="A1574">
        <v>27.6211752514225</v>
      </c>
      <c r="B1574">
        <v>42.263049726217702</v>
      </c>
      <c r="C1574">
        <v>49.578046907984202</v>
      </c>
      <c r="D1574">
        <v>45.687272056145957</v>
      </c>
      <c r="E1574">
        <v>39.417892505270792</v>
      </c>
      <c r="F1574">
        <v>31.945671192922976</v>
      </c>
      <c r="G1574">
        <v>35.374341482100498</v>
      </c>
      <c r="H1574">
        <v>44.6762958574162</v>
      </c>
      <c r="I1574">
        <v>49.636388309568297</v>
      </c>
      <c r="J1574" s="3">
        <v>57.618891679200765</v>
      </c>
      <c r="K1574" s="4">
        <v>42.580642937194767</v>
      </c>
      <c r="L1574" s="4">
        <v>30.854136418947768</v>
      </c>
      <c r="M1574" s="2"/>
      <c r="N1574">
        <v>1.3332424341081099</v>
      </c>
      <c r="O1574">
        <v>2.8861437783785302</v>
      </c>
      <c r="P1574">
        <v>1.519234806040199</v>
      </c>
      <c r="Q1574">
        <v>2.3465251582639333</v>
      </c>
      <c r="R1574">
        <v>1.4137875292878261</v>
      </c>
      <c r="T1574">
        <v>1.5240577648382501</v>
      </c>
      <c r="U1574">
        <v>2.3367329415815798</v>
      </c>
      <c r="V1574">
        <v>3.4628334754005117</v>
      </c>
      <c r="W1574">
        <v>3.0754506674792119</v>
      </c>
      <c r="X1574">
        <v>1.043868889812861</v>
      </c>
    </row>
    <row r="1575" spans="1:24" x14ac:dyDescent="0.25">
      <c r="A1575">
        <v>28.953285303748299</v>
      </c>
      <c r="B1575">
        <v>40.878993909434001</v>
      </c>
      <c r="C1575">
        <v>49.256102632778301</v>
      </c>
      <c r="D1575">
        <v>42.609168984605056</v>
      </c>
      <c r="E1575">
        <v>40.011797441912819</v>
      </c>
      <c r="F1575">
        <v>30.864706668227058</v>
      </c>
      <c r="G1575">
        <v>33.8083853239578</v>
      </c>
      <c r="H1575">
        <v>47.490722557036598</v>
      </c>
      <c r="I1575">
        <v>58.685032015417598</v>
      </c>
      <c r="J1575" s="3">
        <v>53.104354060989998</v>
      </c>
      <c r="K1575" s="4">
        <v>43.685204220168799</v>
      </c>
      <c r="L1575" s="4">
        <v>31.589849950701744</v>
      </c>
      <c r="M1575" s="2"/>
      <c r="N1575">
        <v>1.33326007640084</v>
      </c>
      <c r="O1575">
        <v>2.9130887938038099</v>
      </c>
      <c r="P1575">
        <v>1.5195218579483232</v>
      </c>
      <c r="Q1575">
        <v>2.3478202133075241</v>
      </c>
      <c r="R1575">
        <v>1.4139160998550098</v>
      </c>
      <c r="T1575">
        <v>2.34134846042816</v>
      </c>
      <c r="U1575">
        <v>4.25694071410914</v>
      </c>
      <c r="V1575">
        <v>3.4629775621142791</v>
      </c>
      <c r="W1575">
        <v>3.0755218829169402</v>
      </c>
      <c r="X1575">
        <v>1.0438907667157127</v>
      </c>
    </row>
    <row r="1576" spans="1:24" x14ac:dyDescent="0.25">
      <c r="A1576">
        <v>26.701642738809301</v>
      </c>
      <c r="B1576">
        <v>35.132958061783199</v>
      </c>
      <c r="C1576">
        <v>38.901990148889197</v>
      </c>
      <c r="D1576">
        <v>36.010935748275941</v>
      </c>
      <c r="E1576">
        <v>38.956785009682669</v>
      </c>
      <c r="F1576">
        <v>30.921625159222124</v>
      </c>
      <c r="G1576">
        <v>35.981160998245002</v>
      </c>
      <c r="H1576">
        <v>46.962738173048102</v>
      </c>
      <c r="I1576">
        <v>53.921984776891897</v>
      </c>
      <c r="J1576" s="3">
        <v>55.193121413968314</v>
      </c>
      <c r="K1576" s="4">
        <v>45.697416638993232</v>
      </c>
      <c r="L1576" s="4">
        <v>30.389029608984757</v>
      </c>
      <c r="M1576" s="2"/>
      <c r="N1576">
        <v>1.33329097652539</v>
      </c>
      <c r="O1576">
        <v>1.7891653776347001</v>
      </c>
      <c r="P1576">
        <v>1.5202778590177779</v>
      </c>
      <c r="Q1576">
        <v>2.3479361461844963</v>
      </c>
      <c r="R1576">
        <v>1.4139242788051234</v>
      </c>
      <c r="T1576">
        <v>1.8199005725614099</v>
      </c>
      <c r="U1576">
        <v>2.9732082147451901</v>
      </c>
      <c r="V1576">
        <v>3.4631983404990763</v>
      </c>
      <c r="W1576">
        <v>3.075625875199627</v>
      </c>
      <c r="X1576">
        <v>1.0439140541306511</v>
      </c>
    </row>
    <row r="1577" spans="1:24" x14ac:dyDescent="0.25">
      <c r="A1577">
        <v>29.7488864403389</v>
      </c>
      <c r="B1577">
        <v>43.744792908924197</v>
      </c>
      <c r="C1577">
        <v>53.947847155796097</v>
      </c>
      <c r="D1577">
        <v>49.490667149948159</v>
      </c>
      <c r="E1577">
        <v>43.922106507082681</v>
      </c>
      <c r="F1577">
        <v>32.225855549623162</v>
      </c>
      <c r="G1577">
        <v>35.540577231966701</v>
      </c>
      <c r="H1577">
        <v>45.231886505400098</v>
      </c>
      <c r="I1577">
        <v>50.640635432410903</v>
      </c>
      <c r="J1577" s="3">
        <v>52.782186010419281</v>
      </c>
      <c r="K1577" s="4">
        <v>46.39141183185334</v>
      </c>
      <c r="L1577" s="4">
        <v>31.073529762228929</v>
      </c>
      <c r="M1577" s="2"/>
      <c r="N1577">
        <v>1.33342937540852</v>
      </c>
      <c r="O1577">
        <v>3.5601005247618698</v>
      </c>
      <c r="P1577">
        <v>1.5204780159494824</v>
      </c>
      <c r="Q1577">
        <v>2.3480194654746964</v>
      </c>
      <c r="R1577">
        <v>1.4139983799831328</v>
      </c>
      <c r="T1577">
        <v>1.60773874145521</v>
      </c>
      <c r="U1577">
        <v>2.5050225807603201</v>
      </c>
      <c r="V1577">
        <v>3.463212565717658</v>
      </c>
      <c r="W1577">
        <v>3.0756450901662422</v>
      </c>
      <c r="X1577">
        <v>1.0442136839953124</v>
      </c>
    </row>
    <row r="1578" spans="1:24" x14ac:dyDescent="0.25">
      <c r="A1578">
        <v>29.542420041881901</v>
      </c>
      <c r="B1578">
        <v>40.377135641807698</v>
      </c>
      <c r="C1578">
        <v>48.194364864269403</v>
      </c>
      <c r="D1578">
        <v>40.196451209247279</v>
      </c>
      <c r="E1578">
        <v>33.613888714926226</v>
      </c>
      <c r="F1578">
        <v>30.797200299588436</v>
      </c>
      <c r="G1578">
        <v>34.2916246983199</v>
      </c>
      <c r="H1578">
        <v>45.812581546563401</v>
      </c>
      <c r="I1578">
        <v>53.841318777402797</v>
      </c>
      <c r="J1578" s="3">
        <v>60.050446401107415</v>
      </c>
      <c r="K1578" s="4">
        <v>47.271580822525799</v>
      </c>
      <c r="L1578" s="4">
        <v>31.093642353174801</v>
      </c>
      <c r="M1578" s="2"/>
      <c r="N1578">
        <v>1.3337164655054701</v>
      </c>
      <c r="O1578">
        <v>2.9872168930256802</v>
      </c>
      <c r="P1578">
        <v>1.5213928914212431</v>
      </c>
      <c r="Q1578">
        <v>2.3483004218070271</v>
      </c>
      <c r="R1578">
        <v>1.4140305904067043</v>
      </c>
      <c r="T1578">
        <v>1.9228195159519701</v>
      </c>
      <c r="U1578">
        <v>3.2627961202616902</v>
      </c>
      <c r="V1578">
        <v>3.4634207662650951</v>
      </c>
      <c r="W1578">
        <v>3.0756989773177641</v>
      </c>
      <c r="X1578">
        <v>1.0443070246072208</v>
      </c>
    </row>
    <row r="1579" spans="1:24" x14ac:dyDescent="0.25">
      <c r="A1579">
        <v>27.298843276618701</v>
      </c>
      <c r="B1579">
        <v>37.328373438057604</v>
      </c>
      <c r="C1579">
        <v>44.467327703849001</v>
      </c>
      <c r="D1579">
        <v>45.120322575349931</v>
      </c>
      <c r="E1579">
        <v>44.48232896842098</v>
      </c>
      <c r="F1579">
        <v>30.513547342413489</v>
      </c>
      <c r="G1579">
        <v>33.195165409117898</v>
      </c>
      <c r="H1579">
        <v>42.233388912707099</v>
      </c>
      <c r="I1579">
        <v>47.268437562776398</v>
      </c>
      <c r="J1579" s="3">
        <v>57.90007184801069</v>
      </c>
      <c r="K1579" s="4">
        <v>44.343024424733699</v>
      </c>
      <c r="L1579" s="4">
        <v>31.967367566658943</v>
      </c>
      <c r="M1579" s="2"/>
      <c r="N1579">
        <v>1.3337321796091499</v>
      </c>
      <c r="O1579">
        <v>2.8618840647209201</v>
      </c>
      <c r="P1579">
        <v>1.5219918191789255</v>
      </c>
      <c r="Q1579">
        <v>2.3483850256532426</v>
      </c>
      <c r="R1579">
        <v>1.4140430789865632</v>
      </c>
      <c r="T1579">
        <v>1.58519490955161</v>
      </c>
      <c r="U1579">
        <v>2.4682814460003799</v>
      </c>
      <c r="V1579">
        <v>3.4635178123923716</v>
      </c>
      <c r="W1579">
        <v>3.0757502376470276</v>
      </c>
      <c r="X1579">
        <v>1.0444694505439596</v>
      </c>
    </row>
    <row r="1580" spans="1:24" x14ac:dyDescent="0.25">
      <c r="A1580">
        <v>27.053708377694001</v>
      </c>
      <c r="B1580">
        <v>39.674813078751498</v>
      </c>
      <c r="C1580">
        <v>44.389069252133297</v>
      </c>
      <c r="D1580">
        <v>44.239667657186665</v>
      </c>
      <c r="E1580">
        <v>44.79175197289095</v>
      </c>
      <c r="F1580">
        <v>30.362967256982024</v>
      </c>
      <c r="G1580">
        <v>35.531485973740402</v>
      </c>
      <c r="H1580">
        <v>46.862406012883497</v>
      </c>
      <c r="I1580">
        <v>54.371337307568602</v>
      </c>
      <c r="J1580" s="3">
        <v>57.588989429317685</v>
      </c>
      <c r="K1580" s="4">
        <v>44.587776237848331</v>
      </c>
      <c r="L1580" s="4">
        <v>31.233790929439866</v>
      </c>
      <c r="M1580" s="2"/>
      <c r="N1580">
        <v>1.33381157056194</v>
      </c>
      <c r="O1580">
        <v>2.0721440905860402</v>
      </c>
      <c r="P1580">
        <v>1.5224478577881637</v>
      </c>
      <c r="Q1580">
        <v>2.3484958624461725</v>
      </c>
      <c r="R1580">
        <v>1.4140641922848136</v>
      </c>
      <c r="T1580">
        <v>1.89371062719349</v>
      </c>
      <c r="U1580">
        <v>3.1486610586225501</v>
      </c>
      <c r="V1580">
        <v>3.4641684778421507</v>
      </c>
      <c r="W1580">
        <v>3.0758516855542353</v>
      </c>
      <c r="X1580">
        <v>1.0446042631629284</v>
      </c>
    </row>
    <row r="1581" spans="1:24" x14ac:dyDescent="0.25">
      <c r="A1581">
        <v>25.444329992319702</v>
      </c>
      <c r="B1581">
        <v>34.030070781079097</v>
      </c>
      <c r="C1581">
        <v>37.694151300691402</v>
      </c>
      <c r="D1581">
        <v>47.108501971809922</v>
      </c>
      <c r="E1581">
        <v>45.561766657764259</v>
      </c>
      <c r="F1581">
        <v>32.145113772247939</v>
      </c>
      <c r="G1581">
        <v>38.665622435194599</v>
      </c>
      <c r="H1581">
        <v>49.260615925494001</v>
      </c>
      <c r="I1581">
        <v>55.208874088911102</v>
      </c>
      <c r="J1581" s="3">
        <v>56.606658360831418</v>
      </c>
      <c r="K1581" s="4">
        <v>44.931667247927201</v>
      </c>
      <c r="L1581" s="4">
        <v>31.627665738355763</v>
      </c>
      <c r="M1581" s="2"/>
      <c r="N1581">
        <v>1.33386071459288</v>
      </c>
      <c r="O1581">
        <v>1.8553878568089901</v>
      </c>
      <c r="P1581">
        <v>1.5230922436757703</v>
      </c>
      <c r="Q1581">
        <v>2.3487095275635439</v>
      </c>
      <c r="R1581">
        <v>1.4141283644169431</v>
      </c>
      <c r="T1581">
        <v>1.6229551920710099</v>
      </c>
      <c r="U1581">
        <v>2.5341172875395399</v>
      </c>
      <c r="V1581">
        <v>3.4641724961056752</v>
      </c>
      <c r="W1581">
        <v>3.0758903569729714</v>
      </c>
      <c r="X1581">
        <v>1.0447197967275117</v>
      </c>
    </row>
    <row r="1582" spans="1:24" x14ac:dyDescent="0.25">
      <c r="A1582">
        <v>27.630176840274402</v>
      </c>
      <c r="B1582">
        <v>38.215234030836598</v>
      </c>
      <c r="C1582">
        <v>45.973932230960997</v>
      </c>
      <c r="D1582">
        <v>40.427891597934604</v>
      </c>
      <c r="E1582">
        <v>39.380615440719936</v>
      </c>
      <c r="F1582">
        <v>31.125390930169591</v>
      </c>
      <c r="G1582">
        <v>34.598684973216301</v>
      </c>
      <c r="H1582">
        <v>45.280868214853903</v>
      </c>
      <c r="I1582">
        <v>52.131967900011901</v>
      </c>
      <c r="J1582" s="3">
        <v>57.048237576343205</v>
      </c>
      <c r="K1582" s="4">
        <v>44.065682946016494</v>
      </c>
      <c r="L1582" s="4">
        <v>31.342218407927518</v>
      </c>
      <c r="M1582" s="2"/>
      <c r="N1582">
        <v>1.3338670873833001</v>
      </c>
      <c r="O1582">
        <v>3.27368503752832</v>
      </c>
      <c r="P1582">
        <v>1.5234475545562605</v>
      </c>
      <c r="Q1582">
        <v>2.3490318917750472</v>
      </c>
      <c r="R1582">
        <v>1.4142157627496355</v>
      </c>
      <c r="T1582">
        <v>1.7709122221232401</v>
      </c>
      <c r="U1582">
        <v>2.90670028089193</v>
      </c>
      <c r="V1582">
        <v>3.4642376594008226</v>
      </c>
      <c r="W1582">
        <v>3.0760910194775937</v>
      </c>
      <c r="X1582">
        <v>1.0447382640837042</v>
      </c>
    </row>
    <row r="1583" spans="1:24" x14ac:dyDescent="0.25">
      <c r="A1583">
        <v>27.806400280580601</v>
      </c>
      <c r="B1583">
        <v>36.961650915014197</v>
      </c>
      <c r="C1583">
        <v>42.058188214549702</v>
      </c>
      <c r="D1583">
        <v>48.648834036359787</v>
      </c>
      <c r="E1583">
        <v>33.585490689029079</v>
      </c>
      <c r="F1583">
        <v>32.006566761582384</v>
      </c>
      <c r="G1583">
        <v>36.033006425921997</v>
      </c>
      <c r="H1583">
        <v>47.471127716961</v>
      </c>
      <c r="I1583">
        <v>55.0164824029386</v>
      </c>
      <c r="J1583" s="3">
        <v>52.239629791201786</v>
      </c>
      <c r="K1583" s="4">
        <v>45.798092127613344</v>
      </c>
      <c r="L1583" s="4">
        <v>30.303561385784192</v>
      </c>
      <c r="M1583" s="2"/>
      <c r="N1583">
        <v>1.3338688427112499</v>
      </c>
      <c r="O1583">
        <v>2.2127953700126901</v>
      </c>
      <c r="P1583">
        <v>1.5239781788476563</v>
      </c>
      <c r="Q1583">
        <v>2.3490760864119187</v>
      </c>
      <c r="R1583">
        <v>1.4142513437613811</v>
      </c>
      <c r="T1583">
        <v>1.8189348857634</v>
      </c>
      <c r="U1583">
        <v>3.01882676613149</v>
      </c>
      <c r="V1583">
        <v>3.4644401358943</v>
      </c>
      <c r="W1583">
        <v>3.0762429507255482</v>
      </c>
      <c r="X1583">
        <v>1.0449532945351732</v>
      </c>
    </row>
    <row r="1584" spans="1:24" x14ac:dyDescent="0.25">
      <c r="A1584">
        <v>28.050045872833302</v>
      </c>
      <c r="B1584">
        <v>38.542488429401701</v>
      </c>
      <c r="C1584">
        <v>47.387516047034602</v>
      </c>
      <c r="D1584">
        <v>45.015404487374397</v>
      </c>
      <c r="E1584">
        <v>34.803020293432418</v>
      </c>
      <c r="F1584">
        <v>31.77436720912867</v>
      </c>
      <c r="G1584">
        <v>34.771270898344099</v>
      </c>
      <c r="H1584">
        <v>44.229066220334097</v>
      </c>
      <c r="I1584">
        <v>49.491338236748099</v>
      </c>
      <c r="J1584" s="3">
        <v>56.258158979461719</v>
      </c>
      <c r="K1584" s="4">
        <v>46.796730333917544</v>
      </c>
      <c r="L1584" s="4">
        <v>32.393837966786414</v>
      </c>
      <c r="M1584" s="2"/>
      <c r="N1584">
        <v>1.3340017330791201</v>
      </c>
      <c r="O1584">
        <v>3.3873528350149398</v>
      </c>
      <c r="P1584">
        <v>1.5249243045188656</v>
      </c>
      <c r="Q1584">
        <v>2.3491512455500452</v>
      </c>
      <c r="R1584">
        <v>1.4142693408838127</v>
      </c>
      <c r="T1584">
        <v>1.60266221679474</v>
      </c>
      <c r="U1584">
        <v>2.4943757978229</v>
      </c>
      <c r="V1584">
        <v>3.4646157854209712</v>
      </c>
      <c r="W1584">
        <v>3.0764884491075293</v>
      </c>
      <c r="X1584">
        <v>1.0449819094641339</v>
      </c>
    </row>
    <row r="1585" spans="1:24" x14ac:dyDescent="0.25">
      <c r="A1585">
        <v>27.8357507971606</v>
      </c>
      <c r="B1585">
        <v>39.4606263684447</v>
      </c>
      <c r="C1585">
        <v>44.939902232671798</v>
      </c>
      <c r="D1585">
        <v>42.530143624864813</v>
      </c>
      <c r="E1585">
        <v>43.730505270826924</v>
      </c>
      <c r="F1585">
        <v>30.870435337447496</v>
      </c>
      <c r="G1585">
        <v>36.5738099089344</v>
      </c>
      <c r="H1585">
        <v>49.992705123492001</v>
      </c>
      <c r="I1585">
        <v>60.114230452079198</v>
      </c>
      <c r="J1585" s="3">
        <v>54.847617264950962</v>
      </c>
      <c r="K1585" s="4">
        <v>42.815720667774691</v>
      </c>
      <c r="L1585" s="4">
        <v>31.247443075938119</v>
      </c>
      <c r="M1585" s="2"/>
      <c r="N1585">
        <v>1.33406533955273</v>
      </c>
      <c r="O1585">
        <v>2.46084251201215</v>
      </c>
      <c r="P1585">
        <v>1.5250647618698148</v>
      </c>
      <c r="Q1585">
        <v>2.3492596737891382</v>
      </c>
      <c r="R1585">
        <v>1.4142695949834567</v>
      </c>
      <c r="T1585">
        <v>2.1624861304315202</v>
      </c>
      <c r="U1585">
        <v>3.79359344529722</v>
      </c>
      <c r="V1585">
        <v>3.4646723221580835</v>
      </c>
      <c r="W1585">
        <v>3.07652467771458</v>
      </c>
      <c r="X1585">
        <v>1.0450575851529098</v>
      </c>
    </row>
    <row r="1586" spans="1:24" x14ac:dyDescent="0.25">
      <c r="A1586">
        <v>27.190503351796401</v>
      </c>
      <c r="B1586">
        <v>36.274167993206802</v>
      </c>
      <c r="C1586">
        <v>41.459128227403497</v>
      </c>
      <c r="D1586">
        <v>39.874562296657565</v>
      </c>
      <c r="E1586">
        <v>42.192713695703027</v>
      </c>
      <c r="F1586">
        <v>31.568118438386968</v>
      </c>
      <c r="G1586">
        <v>36.472787666694302</v>
      </c>
      <c r="H1586">
        <v>49.7793242547394</v>
      </c>
      <c r="I1586">
        <v>59.767247595866401</v>
      </c>
      <c r="J1586" s="3">
        <v>53.54176791885525</v>
      </c>
      <c r="K1586" s="4">
        <v>46.600041080961859</v>
      </c>
      <c r="L1586" s="4">
        <v>32.45608396542589</v>
      </c>
      <c r="M1586" s="2"/>
      <c r="N1586">
        <v>1.3342845859850301</v>
      </c>
      <c r="O1586">
        <v>2.3083457784232499</v>
      </c>
      <c r="P1586">
        <v>1.5252880339843333</v>
      </c>
      <c r="Q1586">
        <v>2.3503243150639754</v>
      </c>
      <c r="R1586">
        <v>1.4145340989108104</v>
      </c>
      <c r="T1586">
        <v>2.1425978632689699</v>
      </c>
      <c r="U1586">
        <v>3.75083777360144</v>
      </c>
      <c r="V1586">
        <v>3.4647970500417173</v>
      </c>
      <c r="W1586">
        <v>3.0765633091637561</v>
      </c>
      <c r="X1586">
        <v>1.0450870865290263</v>
      </c>
    </row>
    <row r="1587" spans="1:24" x14ac:dyDescent="0.25">
      <c r="A1587">
        <v>27.547933155201999</v>
      </c>
      <c r="B1587">
        <v>38.012275490443599</v>
      </c>
      <c r="C1587">
        <v>42.268447614852803</v>
      </c>
      <c r="D1587">
        <v>49.653739643020963</v>
      </c>
      <c r="E1587">
        <v>33.977877689066347</v>
      </c>
      <c r="F1587">
        <v>31.542043084131631</v>
      </c>
      <c r="G1587">
        <v>37.335778006888603</v>
      </c>
      <c r="H1587">
        <v>48.674508475738598</v>
      </c>
      <c r="I1587">
        <v>55.822870444424602</v>
      </c>
      <c r="J1587" s="3">
        <v>55.69121069118836</v>
      </c>
      <c r="K1587" s="4">
        <v>44.144611527276432</v>
      </c>
      <c r="L1587" s="4">
        <v>31.930804467534976</v>
      </c>
      <c r="M1587" s="2"/>
      <c r="N1587">
        <v>1.33429574864078</v>
      </c>
      <c r="O1587">
        <v>2.0523615931655099</v>
      </c>
      <c r="P1587">
        <v>1.5260673432286822</v>
      </c>
      <c r="Q1587">
        <v>2.3508566901470744</v>
      </c>
      <c r="R1587">
        <v>1.4146834101900065</v>
      </c>
      <c r="T1587">
        <v>1.75505306127494</v>
      </c>
      <c r="U1587">
        <v>2.8615044925625699</v>
      </c>
      <c r="V1587">
        <v>3.4648087747811402</v>
      </c>
      <c r="W1587">
        <v>3.0766494245873002</v>
      </c>
      <c r="X1587">
        <v>1.0452824621085988</v>
      </c>
    </row>
    <row r="1588" spans="1:24" x14ac:dyDescent="0.25">
      <c r="A1588">
        <v>25.8255158899957</v>
      </c>
      <c r="B1588">
        <v>42.194540233096497</v>
      </c>
      <c r="C1588">
        <v>50.496771281378102</v>
      </c>
      <c r="D1588">
        <v>44.745437813453989</v>
      </c>
      <c r="E1588">
        <v>37.315338488430477</v>
      </c>
      <c r="F1588">
        <v>31.793646628863915</v>
      </c>
      <c r="G1588">
        <v>37.485458240131997</v>
      </c>
      <c r="H1588">
        <v>51.417355395194399</v>
      </c>
      <c r="I1588">
        <v>62.042725409103198</v>
      </c>
      <c r="J1588" s="3">
        <v>57.955877230224097</v>
      </c>
      <c r="K1588" s="4">
        <v>44.95025560792137</v>
      </c>
      <c r="L1588" s="4">
        <v>30.650065592484214</v>
      </c>
      <c r="M1588" s="2"/>
      <c r="N1588">
        <v>1.3343306176288201</v>
      </c>
      <c r="O1588">
        <v>3.13645984828355</v>
      </c>
      <c r="P1588">
        <v>1.5266852104120314</v>
      </c>
      <c r="Q1588">
        <v>2.3512174563173081</v>
      </c>
      <c r="R1588">
        <v>1.4148299730111089</v>
      </c>
      <c r="T1588">
        <v>2.2035297365739299</v>
      </c>
      <c r="U1588">
        <v>3.8840846909464801</v>
      </c>
      <c r="V1588">
        <v>3.4651486443616939</v>
      </c>
      <c r="W1588">
        <v>3.0771438671559639</v>
      </c>
      <c r="X1588">
        <v>1.045490284242987</v>
      </c>
    </row>
    <row r="1589" spans="1:24" x14ac:dyDescent="0.25">
      <c r="A1589">
        <v>30.187336807409199</v>
      </c>
      <c r="B1589">
        <v>39.600131922876201</v>
      </c>
      <c r="C1589">
        <v>46.368772244102701</v>
      </c>
      <c r="D1589">
        <v>44.868344219987769</v>
      </c>
      <c r="E1589">
        <v>34.513373984506053</v>
      </c>
      <c r="F1589">
        <v>33.061373047996774</v>
      </c>
      <c r="G1589">
        <v>35.184283743735598</v>
      </c>
      <c r="H1589">
        <v>46.993238402345597</v>
      </c>
      <c r="I1589">
        <v>55.214895527317601</v>
      </c>
      <c r="J1589" s="3">
        <v>54.782374974646295</v>
      </c>
      <c r="K1589" s="4">
        <v>44.412240513316284</v>
      </c>
      <c r="L1589" s="4">
        <v>29.943262943911627</v>
      </c>
      <c r="M1589" s="2"/>
      <c r="N1589">
        <v>1.3343315593185701</v>
      </c>
      <c r="O1589">
        <v>2.6636424470156501</v>
      </c>
      <c r="P1589">
        <v>1.5270133905240773</v>
      </c>
      <c r="Q1589">
        <v>2.351339863885475</v>
      </c>
      <c r="R1589">
        <v>1.4148425940971165</v>
      </c>
      <c r="T1589">
        <v>2.0005697393248698</v>
      </c>
      <c r="U1589">
        <v>3.3934109286448102</v>
      </c>
      <c r="V1589">
        <v>3.4652730022418794</v>
      </c>
      <c r="W1589">
        <v>3.0773467467592286</v>
      </c>
      <c r="X1589">
        <v>1.0455137594980068</v>
      </c>
    </row>
    <row r="1590" spans="1:24" x14ac:dyDescent="0.25">
      <c r="A1590">
        <v>26.428990292852699</v>
      </c>
      <c r="B1590">
        <v>38.2738402146488</v>
      </c>
      <c r="C1590">
        <v>45.514027542914597</v>
      </c>
      <c r="D1590">
        <v>52.196139240278335</v>
      </c>
      <c r="E1590">
        <v>48.180656972794502</v>
      </c>
      <c r="F1590">
        <v>33.185716616474679</v>
      </c>
      <c r="G1590">
        <v>35.117586677513501</v>
      </c>
      <c r="H1590">
        <v>45.843476969097303</v>
      </c>
      <c r="I1590">
        <v>52.6459122728712</v>
      </c>
      <c r="J1590" s="3">
        <v>55.558994056356219</v>
      </c>
      <c r="K1590" s="4">
        <v>46.028500198681009</v>
      </c>
      <c r="L1590" s="4">
        <v>32.620594669017855</v>
      </c>
      <c r="M1590" s="2"/>
      <c r="N1590">
        <v>1.33444480209245</v>
      </c>
      <c r="O1590">
        <v>2.89929566127087</v>
      </c>
      <c r="P1590">
        <v>1.5281896013337297</v>
      </c>
      <c r="Q1590">
        <v>2.3516997911520492</v>
      </c>
      <c r="R1590">
        <v>1.4151661782375611</v>
      </c>
      <c r="T1590">
        <v>1.79516689333532</v>
      </c>
      <c r="U1590">
        <v>2.9336744036137099</v>
      </c>
      <c r="V1590">
        <v>3.4653336339270133</v>
      </c>
      <c r="W1590">
        <v>3.077377961916306</v>
      </c>
      <c r="X1590">
        <v>1.0455854751027036</v>
      </c>
    </row>
    <row r="1591" spans="1:24" x14ac:dyDescent="0.25">
      <c r="A1591">
        <v>25.546581006398799</v>
      </c>
      <c r="B1591">
        <v>43.559347301930302</v>
      </c>
      <c r="C1591">
        <v>53.5981986556218</v>
      </c>
      <c r="D1591">
        <v>54.075385050863716</v>
      </c>
      <c r="E1591">
        <v>38.595706280687942</v>
      </c>
      <c r="F1591">
        <v>31.701652014768275</v>
      </c>
      <c r="G1591">
        <v>35.1931162888188</v>
      </c>
      <c r="H1591">
        <v>45.981057204009197</v>
      </c>
      <c r="I1591">
        <v>52.848711230599498</v>
      </c>
      <c r="J1591" s="3">
        <v>52.913103060949403</v>
      </c>
      <c r="K1591" s="4">
        <v>43.098483341516634</v>
      </c>
      <c r="L1591" s="4">
        <v>29.578377788979729</v>
      </c>
      <c r="M1591" s="2"/>
      <c r="N1591">
        <v>1.3344853904852501</v>
      </c>
      <c r="O1591">
        <v>3.8082833243143899</v>
      </c>
      <c r="P1591">
        <v>1.5300436369008548</v>
      </c>
      <c r="Q1591">
        <v>2.3518803261203201</v>
      </c>
      <c r="R1591">
        <v>1.4151776236960627</v>
      </c>
      <c r="T1591">
        <v>1.8488398546977101</v>
      </c>
      <c r="U1591">
        <v>3.02582001916605</v>
      </c>
      <c r="V1591">
        <v>3.4653637943319602</v>
      </c>
      <c r="W1591">
        <v>3.0774201295531545</v>
      </c>
      <c r="X1591">
        <v>1.04562730448776</v>
      </c>
    </row>
    <row r="1592" spans="1:24" x14ac:dyDescent="0.25">
      <c r="A1592">
        <v>32.9992159708152</v>
      </c>
      <c r="B1592">
        <v>41.038089306828603</v>
      </c>
      <c r="C1592">
        <v>48.745851678441703</v>
      </c>
      <c r="D1592">
        <v>46.08012720776825</v>
      </c>
      <c r="E1592">
        <v>42.545744792394473</v>
      </c>
      <c r="F1592">
        <v>30.672739445789716</v>
      </c>
      <c r="G1592">
        <v>37.366032495923498</v>
      </c>
      <c r="H1592">
        <v>52.159686125405699</v>
      </c>
      <c r="I1592">
        <v>64.0511854907854</v>
      </c>
      <c r="J1592" s="3">
        <v>57.186155860928253</v>
      </c>
      <c r="K1592" s="4">
        <v>45.052698776280607</v>
      </c>
      <c r="L1592" s="4">
        <v>31.64985700292846</v>
      </c>
      <c r="M1592" s="2"/>
      <c r="N1592">
        <v>1.3345235236724799</v>
      </c>
      <c r="O1592">
        <v>2.99337509574565</v>
      </c>
      <c r="P1592">
        <v>1.5301424441660334</v>
      </c>
      <c r="Q1592">
        <v>2.3519694497686956</v>
      </c>
      <c r="R1592">
        <v>1.4152620118286086</v>
      </c>
      <c r="T1592">
        <v>2.3251793485488701</v>
      </c>
      <c r="U1592">
        <v>4.19421518243914</v>
      </c>
      <c r="V1592">
        <v>3.4659509469768892</v>
      </c>
      <c r="W1592">
        <v>3.0776786814565051</v>
      </c>
      <c r="X1592">
        <v>1.0457823233263408</v>
      </c>
    </row>
    <row r="1593" spans="1:24" x14ac:dyDescent="0.25">
      <c r="A1593">
        <v>31.232702470714798</v>
      </c>
      <c r="B1593">
        <v>39.000208446895897</v>
      </c>
      <c r="C1593">
        <v>45.573448583956903</v>
      </c>
      <c r="D1593">
        <v>46.162260214614001</v>
      </c>
      <c r="E1593">
        <v>44.087795006157307</v>
      </c>
      <c r="F1593">
        <v>30.430574248504239</v>
      </c>
      <c r="G1593">
        <v>36.943990892237601</v>
      </c>
      <c r="H1593">
        <v>49.285646357024604</v>
      </c>
      <c r="I1593">
        <v>57.840405000909698</v>
      </c>
      <c r="J1593" s="3">
        <v>55.791117002851571</v>
      </c>
      <c r="K1593" s="4">
        <v>42.362841184874235</v>
      </c>
      <c r="L1593" s="4">
        <v>32.855158062726183</v>
      </c>
      <c r="M1593" s="2"/>
      <c r="N1593">
        <v>1.3345940653122399</v>
      </c>
      <c r="O1593">
        <v>2.8292717338918401</v>
      </c>
      <c r="P1593">
        <v>1.5301665830345392</v>
      </c>
      <c r="Q1593">
        <v>2.3521006495122156</v>
      </c>
      <c r="R1593">
        <v>1.4152871785285646</v>
      </c>
      <c r="T1593">
        <v>1.98673944561345</v>
      </c>
      <c r="U1593">
        <v>3.3638704548206202</v>
      </c>
      <c r="V1593">
        <v>3.4659937084517232</v>
      </c>
      <c r="W1593">
        <v>3.0779211310681971</v>
      </c>
      <c r="X1593">
        <v>1.0458470062588274</v>
      </c>
    </row>
    <row r="1594" spans="1:24" x14ac:dyDescent="0.25">
      <c r="A1594">
        <v>25.897408477125602</v>
      </c>
      <c r="B1594">
        <v>40.571530167946399</v>
      </c>
      <c r="C1594">
        <v>47.839014928414301</v>
      </c>
      <c r="D1594">
        <v>52.541786730765317</v>
      </c>
      <c r="E1594">
        <v>43.65757712951266</v>
      </c>
      <c r="F1594">
        <v>30.604195945990437</v>
      </c>
      <c r="G1594">
        <v>38.393163680552703</v>
      </c>
      <c r="H1594">
        <v>49.195984227585001</v>
      </c>
      <c r="I1594">
        <v>55.454861832929097</v>
      </c>
      <c r="J1594" s="3">
        <v>57.115260444550302</v>
      </c>
      <c r="K1594" s="4">
        <v>45.544210323930933</v>
      </c>
      <c r="L1594" s="4">
        <v>32.288063214495828</v>
      </c>
      <c r="M1594" s="2"/>
      <c r="N1594">
        <v>1.3346742615900999</v>
      </c>
      <c r="O1594">
        <v>2.8922907813255399</v>
      </c>
      <c r="P1594">
        <v>1.5305276233635192</v>
      </c>
      <c r="Q1594">
        <v>2.3523573869352137</v>
      </c>
      <c r="R1594">
        <v>1.4153619130305959</v>
      </c>
      <c r="T1594">
        <v>1.6957295692191701</v>
      </c>
      <c r="U1594">
        <v>2.67819186036788</v>
      </c>
      <c r="V1594">
        <v>3.4662987241374132</v>
      </c>
      <c r="W1594">
        <v>3.0780059159448121</v>
      </c>
      <c r="X1594">
        <v>1.0461006700123137</v>
      </c>
    </row>
    <row r="1595" spans="1:24" x14ac:dyDescent="0.25">
      <c r="A1595">
        <v>33.177393178643698</v>
      </c>
      <c r="B1595">
        <v>41.8136204362943</v>
      </c>
      <c r="C1595">
        <v>49.1756031957106</v>
      </c>
      <c r="D1595">
        <v>47.766738314440488</v>
      </c>
      <c r="E1595">
        <v>45.672148152071117</v>
      </c>
      <c r="F1595">
        <v>32.77451608625482</v>
      </c>
      <c r="G1595">
        <v>36.354347060429298</v>
      </c>
      <c r="H1595">
        <v>45.853799296914403</v>
      </c>
      <c r="I1595">
        <v>50.877823373871102</v>
      </c>
      <c r="J1595" s="3">
        <v>55.268236079949169</v>
      </c>
      <c r="K1595" s="4">
        <v>46.288695650868313</v>
      </c>
      <c r="L1595" s="4">
        <v>30.889831796962543</v>
      </c>
      <c r="M1595" s="2"/>
      <c r="N1595">
        <v>1.3347311744238299</v>
      </c>
      <c r="O1595">
        <v>2.7773834241662501</v>
      </c>
      <c r="P1595">
        <v>1.531135806056068</v>
      </c>
      <c r="Q1595">
        <v>2.3528333719609176</v>
      </c>
      <c r="R1595">
        <v>1.4154123824444835</v>
      </c>
      <c r="T1595">
        <v>1.5532391470635101</v>
      </c>
      <c r="U1595">
        <v>2.3747087095028498</v>
      </c>
      <c r="V1595">
        <v>3.4663270400545407</v>
      </c>
      <c r="W1595">
        <v>3.078040075142924</v>
      </c>
      <c r="X1595">
        <v>1.0461186366677933</v>
      </c>
    </row>
    <row r="1596" spans="1:24" x14ac:dyDescent="0.25">
      <c r="A1596">
        <v>29.433941723736201</v>
      </c>
      <c r="B1596">
        <v>39.835608285320397</v>
      </c>
      <c r="C1596">
        <v>47.852006015974801</v>
      </c>
      <c r="D1596">
        <v>49.386165854395358</v>
      </c>
      <c r="E1596">
        <v>39.421582342779985</v>
      </c>
      <c r="F1596">
        <v>32.418557987054776</v>
      </c>
      <c r="G1596">
        <v>34.727814343430197</v>
      </c>
      <c r="H1596">
        <v>48.785000670084898</v>
      </c>
      <c r="I1596">
        <v>60.287795036190403</v>
      </c>
      <c r="J1596" s="3">
        <v>53.31066343375705</v>
      </c>
      <c r="K1596" s="4">
        <v>45.747517227267693</v>
      </c>
      <c r="L1596" s="4">
        <v>30.713105814049928</v>
      </c>
      <c r="M1596" s="2"/>
      <c r="N1596">
        <v>1.3347515473334699</v>
      </c>
      <c r="O1596">
        <v>3.2316430892769299</v>
      </c>
      <c r="P1596">
        <v>1.5322095992128242</v>
      </c>
      <c r="Q1596">
        <v>2.3532711933899524</v>
      </c>
      <c r="R1596">
        <v>1.4154879282381403</v>
      </c>
      <c r="T1596">
        <v>2.42968367787326</v>
      </c>
      <c r="U1596">
        <v>4.4178590546387202</v>
      </c>
      <c r="V1596">
        <v>3.4664116387632653</v>
      </c>
      <c r="W1596">
        <v>3.0782165298458111</v>
      </c>
      <c r="X1596">
        <v>1.0461367792519594</v>
      </c>
    </row>
    <row r="1597" spans="1:24" x14ac:dyDescent="0.25">
      <c r="A1597">
        <v>28.750471391941801</v>
      </c>
      <c r="B1597">
        <v>41.176649067474401</v>
      </c>
      <c r="C1597">
        <v>49.082592435508403</v>
      </c>
      <c r="D1597">
        <v>47.27361292546226</v>
      </c>
      <c r="E1597">
        <v>24.911893978591166</v>
      </c>
      <c r="F1597">
        <v>31.752999108395919</v>
      </c>
      <c r="G1597">
        <v>36.270775282373002</v>
      </c>
      <c r="H1597">
        <v>49.2489246170652</v>
      </c>
      <c r="I1597">
        <v>58.826212276677403</v>
      </c>
      <c r="J1597" s="3">
        <v>53.966273093831333</v>
      </c>
      <c r="K1597" s="4">
        <v>44.172659575975089</v>
      </c>
      <c r="L1597" s="4">
        <v>31.047431435191204</v>
      </c>
      <c r="M1597" s="2"/>
      <c r="N1597">
        <v>1.3347674589993901</v>
      </c>
      <c r="O1597">
        <v>2.9906858079504</v>
      </c>
      <c r="P1597">
        <v>1.5329626762964184</v>
      </c>
      <c r="Q1597">
        <v>2.3536162373293035</v>
      </c>
      <c r="R1597">
        <v>1.4155146367025404</v>
      </c>
      <c r="T1597">
        <v>2.0901624258070499</v>
      </c>
      <c r="U1597">
        <v>3.6326078308507701</v>
      </c>
      <c r="V1597">
        <v>3.4665439684639772</v>
      </c>
      <c r="W1597">
        <v>3.0784873901887164</v>
      </c>
      <c r="X1597">
        <v>1.0461582958527256</v>
      </c>
    </row>
    <row r="1598" spans="1:24" x14ac:dyDescent="0.25">
      <c r="A1598">
        <v>28.799441316320401</v>
      </c>
      <c r="B1598">
        <v>34.377018914908703</v>
      </c>
      <c r="C1598">
        <v>38.0725144428758</v>
      </c>
      <c r="D1598">
        <v>50.174010181419035</v>
      </c>
      <c r="E1598">
        <v>34.401572833437505</v>
      </c>
      <c r="F1598">
        <v>32.123336958536747</v>
      </c>
      <c r="G1598">
        <v>34.093503812945499</v>
      </c>
      <c r="H1598">
        <v>46.315569754027599</v>
      </c>
      <c r="I1598">
        <v>55.349870148727398</v>
      </c>
      <c r="J1598" s="3">
        <v>58.593578692510086</v>
      </c>
      <c r="K1598" s="4">
        <v>43.011115368956553</v>
      </c>
      <c r="L1598" s="4">
        <v>31.662114348028659</v>
      </c>
      <c r="M1598" s="2"/>
      <c r="N1598">
        <v>1.3347875007086001</v>
      </c>
      <c r="O1598">
        <v>1.8548606069054101</v>
      </c>
      <c r="P1598">
        <v>1.5330177341402003</v>
      </c>
      <c r="Q1598">
        <v>2.354193732782627</v>
      </c>
      <c r="R1598">
        <v>1.4155951181695652</v>
      </c>
      <c r="T1598">
        <v>2.1348051591210102</v>
      </c>
      <c r="U1598">
        <v>3.7128093348983899</v>
      </c>
      <c r="V1598">
        <v>3.4666960899123964</v>
      </c>
      <c r="W1598">
        <v>3.0786032508053607</v>
      </c>
      <c r="X1598">
        <v>1.0468627586396679</v>
      </c>
    </row>
    <row r="1599" spans="1:24" x14ac:dyDescent="0.25">
      <c r="A1599">
        <v>27.722896781968899</v>
      </c>
      <c r="B1599">
        <v>40.788072670425102</v>
      </c>
      <c r="C1599">
        <v>49.776982230903499</v>
      </c>
      <c r="D1599">
        <v>44.372766078627386</v>
      </c>
      <c r="E1599">
        <v>29.997352367486545</v>
      </c>
      <c r="F1599">
        <v>32.369289650974757</v>
      </c>
      <c r="G1599">
        <v>34.8724553331148</v>
      </c>
      <c r="H1599">
        <v>46.609050106587802</v>
      </c>
      <c r="I1599">
        <v>54.801468749789599</v>
      </c>
      <c r="J1599" s="3">
        <v>56.317345931621048</v>
      </c>
      <c r="K1599" s="4">
        <v>47.29196837072687</v>
      </c>
      <c r="L1599" s="4">
        <v>32.920590723842267</v>
      </c>
      <c r="M1599" s="2"/>
      <c r="N1599">
        <v>1.3347883949995001</v>
      </c>
      <c r="O1599">
        <v>3.5193293489277102</v>
      </c>
      <c r="P1599">
        <v>1.5332555791176192</v>
      </c>
      <c r="Q1599">
        <v>2.3542730074990112</v>
      </c>
      <c r="R1599">
        <v>1.4156817402961825</v>
      </c>
      <c r="T1599">
        <v>1.974719637839</v>
      </c>
      <c r="U1599">
        <v>3.3531202973466101</v>
      </c>
      <c r="V1599">
        <v>3.4667500631416637</v>
      </c>
      <c r="W1599">
        <v>3.0788562438397444</v>
      </c>
      <c r="X1599">
        <v>1.0468819404775296</v>
      </c>
    </row>
    <row r="1600" spans="1:24" x14ac:dyDescent="0.25">
      <c r="A1600">
        <v>28.3517123054833</v>
      </c>
      <c r="B1600">
        <v>36.235354435250002</v>
      </c>
      <c r="C1600">
        <v>40.913059571643103</v>
      </c>
      <c r="D1600">
        <v>32.667962981477608</v>
      </c>
      <c r="E1600">
        <v>41.261650309247116</v>
      </c>
      <c r="F1600">
        <v>31.369252904299277</v>
      </c>
      <c r="G1600">
        <v>36.710326082135403</v>
      </c>
      <c r="H1600">
        <v>48.510671366169397</v>
      </c>
      <c r="I1600">
        <v>56.392396200425502</v>
      </c>
      <c r="J1600" s="3">
        <v>54.722188949271448</v>
      </c>
      <c r="K1600" s="4">
        <v>46.147084371666203</v>
      </c>
      <c r="L1600" s="4">
        <v>31.775507851845749</v>
      </c>
      <c r="M1600" s="2"/>
      <c r="N1600">
        <v>1.3347888139555599</v>
      </c>
      <c r="O1600">
        <v>2.06451936782417</v>
      </c>
      <c r="P1600">
        <v>1.5332746660224146</v>
      </c>
      <c r="Q1600">
        <v>2.3543932795578293</v>
      </c>
      <c r="R1600">
        <v>1.4157064630760352</v>
      </c>
      <c r="T1600">
        <v>1.86415022157398</v>
      </c>
      <c r="U1600">
        <v>3.1092594741009498</v>
      </c>
      <c r="V1600">
        <v>3.4673688203739452</v>
      </c>
      <c r="W1600">
        <v>3.0789627622678997</v>
      </c>
      <c r="X1600">
        <v>1.0470224532625387</v>
      </c>
    </row>
    <row r="1601" spans="1:24" x14ac:dyDescent="0.25">
      <c r="A1601">
        <v>31.079031133233901</v>
      </c>
      <c r="B1601">
        <v>34.102588304390501</v>
      </c>
      <c r="C1601">
        <v>38.847136450546799</v>
      </c>
      <c r="D1601">
        <v>54.277724152152324</v>
      </c>
      <c r="E1601">
        <v>36.804515045606202</v>
      </c>
      <c r="F1601">
        <v>31.332857128421235</v>
      </c>
      <c r="G1601">
        <v>33.305426546558202</v>
      </c>
      <c r="H1601">
        <v>45.579626523607303</v>
      </c>
      <c r="I1601">
        <v>54.8732578534878</v>
      </c>
      <c r="J1601" s="3">
        <v>54.550809779310406</v>
      </c>
      <c r="K1601" s="4">
        <v>48.464535524248575</v>
      </c>
      <c r="L1601" s="4">
        <v>31.819579209116437</v>
      </c>
      <c r="M1601" s="2"/>
      <c r="N1601">
        <v>1.3348387267527699</v>
      </c>
      <c r="O1601">
        <v>2.1901701202472701</v>
      </c>
      <c r="P1601">
        <v>1.5334015210715641</v>
      </c>
      <c r="Q1601">
        <v>2.3547653902005283</v>
      </c>
      <c r="R1601">
        <v>1.415721661355545</v>
      </c>
      <c r="T1601">
        <v>2.1327221292185201</v>
      </c>
      <c r="U1601">
        <v>3.7475510577920002</v>
      </c>
      <c r="V1601">
        <v>3.4673694749902495</v>
      </c>
      <c r="W1601">
        <v>3.0792409247585968</v>
      </c>
      <c r="X1601">
        <v>1.0470865876890345</v>
      </c>
    </row>
    <row r="1602" spans="1:24" x14ac:dyDescent="0.25">
      <c r="A1602">
        <v>30.9650412011387</v>
      </c>
      <c r="B1602">
        <v>41.798185178994302</v>
      </c>
      <c r="C1602">
        <v>47.346361257950399</v>
      </c>
      <c r="D1602">
        <v>46.634992987880047</v>
      </c>
      <c r="E1602">
        <v>41.789587717273278</v>
      </c>
      <c r="F1602">
        <v>32.4496763740853</v>
      </c>
      <c r="G1602">
        <v>35.617959731424698</v>
      </c>
      <c r="H1602">
        <v>48.216351624928301</v>
      </c>
      <c r="I1602">
        <v>57.4187684754027</v>
      </c>
      <c r="J1602" s="3">
        <v>57.909741148940668</v>
      </c>
      <c r="K1602" s="4">
        <v>44.967872385932061</v>
      </c>
      <c r="L1602" s="4">
        <v>31.41091979204641</v>
      </c>
      <c r="M1602" s="2"/>
      <c r="N1602">
        <v>1.33489205317818</v>
      </c>
      <c r="O1602">
        <v>2.3059257619152</v>
      </c>
      <c r="P1602">
        <v>1.5337070962440515</v>
      </c>
      <c r="Q1602">
        <v>2.3551482564218493</v>
      </c>
      <c r="R1602">
        <v>1.4160339613183395</v>
      </c>
      <c r="T1602">
        <v>2.1447205007844699</v>
      </c>
      <c r="U1602">
        <v>3.7113182255428399</v>
      </c>
      <c r="V1602">
        <v>3.4674341479763733</v>
      </c>
      <c r="W1602">
        <v>3.0793602219730576</v>
      </c>
      <c r="X1602">
        <v>1.0471045318118866</v>
      </c>
    </row>
    <row r="1603" spans="1:24" x14ac:dyDescent="0.25">
      <c r="A1603">
        <v>29.696729801263899</v>
      </c>
      <c r="B1603">
        <v>38.751081853463397</v>
      </c>
      <c r="C1603">
        <v>45.325722053599002</v>
      </c>
      <c r="D1603">
        <v>49.051623666298624</v>
      </c>
      <c r="E1603">
        <v>32.015098069603276</v>
      </c>
      <c r="F1603">
        <v>32.679215339976018</v>
      </c>
      <c r="G1603">
        <v>35.317725510333801</v>
      </c>
      <c r="H1603">
        <v>45.332421777810801</v>
      </c>
      <c r="I1603">
        <v>51.186959769817598</v>
      </c>
      <c r="J1603" s="3">
        <v>52.871412252633533</v>
      </c>
      <c r="K1603" s="4">
        <v>43.690798980179487</v>
      </c>
      <c r="L1603" s="4">
        <v>31.341571845836111</v>
      </c>
      <c r="M1603" s="2"/>
      <c r="N1603">
        <v>1.3348940041464401</v>
      </c>
      <c r="O1603">
        <v>2.4970163016333098</v>
      </c>
      <c r="P1603">
        <v>1.5348347277021155</v>
      </c>
      <c r="Q1603">
        <v>2.3551696385575021</v>
      </c>
      <c r="R1603">
        <v>1.4162792248870444</v>
      </c>
      <c r="T1603">
        <v>1.6338675100137201</v>
      </c>
      <c r="U1603">
        <v>2.5890177368204301</v>
      </c>
      <c r="V1603">
        <v>3.4674590558994112</v>
      </c>
      <c r="W1603">
        <v>3.0794959287310086</v>
      </c>
      <c r="X1603">
        <v>1.0471222752708211</v>
      </c>
    </row>
    <row r="1604" spans="1:24" x14ac:dyDescent="0.25">
      <c r="A1604">
        <v>31.2460992601779</v>
      </c>
      <c r="B1604">
        <v>36.292838498892401</v>
      </c>
      <c r="C1604">
        <v>41.965393940433501</v>
      </c>
      <c r="D1604">
        <v>47.657981358195592</v>
      </c>
      <c r="E1604">
        <v>44.457954522397692</v>
      </c>
      <c r="F1604">
        <v>32.409640758223809</v>
      </c>
      <c r="G1604">
        <v>38.5386130043875</v>
      </c>
      <c r="H1604">
        <v>50.702768610394102</v>
      </c>
      <c r="I1604">
        <v>58.681538201617101</v>
      </c>
      <c r="J1604" s="3">
        <v>54.082638181584812</v>
      </c>
      <c r="K1604" s="4">
        <v>43.585557628654435</v>
      </c>
      <c r="L1604" s="4">
        <v>31.947523931465817</v>
      </c>
      <c r="M1604" s="2"/>
      <c r="N1604">
        <v>1.33494883386081</v>
      </c>
      <c r="O1604">
        <v>2.4308144896679398</v>
      </c>
      <c r="P1604">
        <v>1.5356367139278433</v>
      </c>
      <c r="Q1604">
        <v>2.3559199906637223</v>
      </c>
      <c r="R1604">
        <v>1.416375393770491</v>
      </c>
      <c r="T1604">
        <v>1.9229188001179101</v>
      </c>
      <c r="U1604">
        <v>3.18420865415395</v>
      </c>
      <c r="V1604">
        <v>3.4675963206097826</v>
      </c>
      <c r="W1604">
        <v>3.0795148115501441</v>
      </c>
      <c r="X1604">
        <v>1.0471318392968532</v>
      </c>
    </row>
    <row r="1605" spans="1:24" x14ac:dyDescent="0.25">
      <c r="A1605">
        <v>30.803195456465598</v>
      </c>
      <c r="B1605">
        <v>41.982358463627101</v>
      </c>
      <c r="C1605">
        <v>47.9958206266747</v>
      </c>
      <c r="D1605">
        <v>51.601568911224625</v>
      </c>
      <c r="E1605">
        <v>42.082569665739783</v>
      </c>
      <c r="F1605">
        <v>31.495129088291421</v>
      </c>
      <c r="G1605">
        <v>36.036831638196396</v>
      </c>
      <c r="H1605">
        <v>50.342406066061699</v>
      </c>
      <c r="I1605">
        <v>61.866501367116904</v>
      </c>
      <c r="J1605" s="3">
        <v>54.663326119662294</v>
      </c>
      <c r="K1605" s="4">
        <v>45.19466345605678</v>
      </c>
      <c r="L1605" s="4">
        <v>32.123991193449363</v>
      </c>
      <c r="M1605" s="2"/>
      <c r="N1605">
        <v>1.33502964459955</v>
      </c>
      <c r="O1605">
        <v>2.4437074403048999</v>
      </c>
      <c r="P1605">
        <v>1.5357274784716068</v>
      </c>
      <c r="Q1605">
        <v>2.356359956218343</v>
      </c>
      <c r="R1605">
        <v>1.4166249516243479</v>
      </c>
      <c r="T1605">
        <v>2.3337206056896602</v>
      </c>
      <c r="U1605">
        <v>4.2136883624277903</v>
      </c>
      <c r="V1605">
        <v>3.4680580182916678</v>
      </c>
      <c r="W1605">
        <v>3.0795760656626521</v>
      </c>
      <c r="X1605">
        <v>1.0472077759678597</v>
      </c>
    </row>
    <row r="1606" spans="1:24" x14ac:dyDescent="0.25">
      <c r="A1606">
        <v>29.944024085967399</v>
      </c>
      <c r="B1606">
        <v>38.0910872665049</v>
      </c>
      <c r="C1606">
        <v>42.818326565623899</v>
      </c>
      <c r="D1606">
        <v>48.885091880945374</v>
      </c>
      <c r="E1606">
        <v>44.341803201843817</v>
      </c>
      <c r="F1606">
        <v>32.562823537210726</v>
      </c>
      <c r="G1606">
        <v>32.736600394732299</v>
      </c>
      <c r="H1606">
        <v>45.869754802935503</v>
      </c>
      <c r="I1606">
        <v>56.539697536676101</v>
      </c>
      <c r="J1606" s="3">
        <v>59.493337467513399</v>
      </c>
      <c r="K1606" s="4">
        <v>43.235946479691314</v>
      </c>
      <c r="L1606" s="4">
        <v>30.439655399107355</v>
      </c>
      <c r="M1606" s="2"/>
      <c r="N1606">
        <v>1.3351648202684001</v>
      </c>
      <c r="O1606">
        <v>2.1641464592616302</v>
      </c>
      <c r="P1606">
        <v>1.5359039309230171</v>
      </c>
      <c r="Q1606">
        <v>2.3566481578396981</v>
      </c>
      <c r="R1606">
        <v>1.4167222564302959</v>
      </c>
      <c r="T1606">
        <v>2.2756797971071001</v>
      </c>
      <c r="U1606">
        <v>4.1245405019120698</v>
      </c>
      <c r="V1606">
        <v>3.4684375402500933</v>
      </c>
      <c r="W1606">
        <v>3.0795849741032719</v>
      </c>
      <c r="X1606">
        <v>1.0472535315561973</v>
      </c>
    </row>
    <row r="1607" spans="1:24" x14ac:dyDescent="0.25">
      <c r="A1607">
        <v>28.3370491771845</v>
      </c>
      <c r="B1607">
        <v>37.364998446006702</v>
      </c>
      <c r="C1607">
        <v>43.0155877805012</v>
      </c>
      <c r="D1607">
        <v>41.832680462053574</v>
      </c>
      <c r="E1607">
        <v>45.569075906722617</v>
      </c>
      <c r="F1607">
        <v>30.502091386431854</v>
      </c>
      <c r="G1607">
        <v>36.566112577946399</v>
      </c>
      <c r="H1607">
        <v>50.335252787148796</v>
      </c>
      <c r="I1607">
        <v>60.953680852041103</v>
      </c>
      <c r="J1607" s="3">
        <v>54.233515344858809</v>
      </c>
      <c r="K1607" s="4">
        <v>45.331108025920649</v>
      </c>
      <c r="L1607" s="4">
        <v>31.496865722361658</v>
      </c>
      <c r="M1607" s="2"/>
      <c r="N1607">
        <v>1.3351974573576599</v>
      </c>
      <c r="O1607">
        <v>2.39536839776</v>
      </c>
      <c r="P1607">
        <v>1.5359926374382598</v>
      </c>
      <c r="Q1607">
        <v>2.357420717969541</v>
      </c>
      <c r="R1607">
        <v>1.4167558696301672</v>
      </c>
      <c r="T1607">
        <v>2.2408796182498598</v>
      </c>
      <c r="U1607">
        <v>3.9689918073150099</v>
      </c>
      <c r="V1607">
        <v>3.4684908456082297</v>
      </c>
      <c r="W1607">
        <v>3.0796833903856609</v>
      </c>
      <c r="X1607">
        <v>1.0473417020986941</v>
      </c>
    </row>
    <row r="1608" spans="1:24" x14ac:dyDescent="0.25">
      <c r="A1608">
        <v>35.161912465998498</v>
      </c>
      <c r="B1608">
        <v>34.909503374412203</v>
      </c>
      <c r="C1608">
        <v>40.399313327748999</v>
      </c>
      <c r="D1608">
        <v>35.608365201794776</v>
      </c>
      <c r="E1608">
        <v>40.422975320591028</v>
      </c>
      <c r="F1608">
        <v>31.076279942666336</v>
      </c>
      <c r="G1608">
        <v>36.952261938629903</v>
      </c>
      <c r="H1608">
        <v>48.354070765774303</v>
      </c>
      <c r="I1608">
        <v>55.662060175178397</v>
      </c>
      <c r="J1608" s="3">
        <v>57.004668650177614</v>
      </c>
      <c r="K1608" s="4">
        <v>43.233810422146959</v>
      </c>
      <c r="L1608" s="4">
        <v>32.222513211802386</v>
      </c>
      <c r="M1608" s="2"/>
      <c r="N1608">
        <v>1.33543936194722</v>
      </c>
      <c r="O1608">
        <v>2.2685957619436299</v>
      </c>
      <c r="P1608">
        <v>1.537212138127626</v>
      </c>
      <c r="Q1608">
        <v>2.3581210388146987</v>
      </c>
      <c r="R1608">
        <v>1.4167644474140988</v>
      </c>
      <c r="T1608">
        <v>1.81457454944032</v>
      </c>
      <c r="U1608">
        <v>2.97762611353193</v>
      </c>
      <c r="V1608">
        <v>3.4686509253356732</v>
      </c>
      <c r="W1608">
        <v>3.0797119475918242</v>
      </c>
      <c r="X1608">
        <v>1.0474642735965747</v>
      </c>
    </row>
    <row r="1609" spans="1:24" x14ac:dyDescent="0.25">
      <c r="A1609">
        <v>33.174979089832298</v>
      </c>
      <c r="B1609">
        <v>36.754331835114201</v>
      </c>
      <c r="C1609">
        <v>40.717440764800301</v>
      </c>
      <c r="D1609">
        <v>46.255463787436966</v>
      </c>
      <c r="E1609">
        <v>43.936340022409922</v>
      </c>
      <c r="F1609">
        <v>31.671116354194968</v>
      </c>
      <c r="G1609">
        <v>36.8914349582586</v>
      </c>
      <c r="H1609">
        <v>47.4648954826147</v>
      </c>
      <c r="I1609">
        <v>53.722192704727497</v>
      </c>
      <c r="J1609" s="3">
        <v>54.128008191123449</v>
      </c>
      <c r="K1609" s="4">
        <v>47.033929756168575</v>
      </c>
      <c r="L1609" s="4">
        <v>32.398008685385982</v>
      </c>
      <c r="M1609" s="2"/>
      <c r="N1609">
        <v>1.3354901726997099</v>
      </c>
      <c r="O1609">
        <v>1.8083686847785001</v>
      </c>
      <c r="P1609">
        <v>1.5377354318738288</v>
      </c>
      <c r="Q1609">
        <v>2.358676062864673</v>
      </c>
      <c r="R1609">
        <v>1.416913137989233</v>
      </c>
      <c r="T1609">
        <v>1.71569717005903</v>
      </c>
      <c r="U1609">
        <v>2.73103430698478</v>
      </c>
      <c r="V1609">
        <v>3.4687602554982</v>
      </c>
      <c r="W1609">
        <v>3.0798337520271675</v>
      </c>
      <c r="X1609">
        <v>1.0474758159747308</v>
      </c>
    </row>
    <row r="1610" spans="1:24" x14ac:dyDescent="0.25">
      <c r="A1610">
        <v>35.2741857673943</v>
      </c>
      <c r="B1610">
        <v>38.429738533034303</v>
      </c>
      <c r="C1610">
        <v>43.690136382544999</v>
      </c>
      <c r="D1610">
        <v>49.309845228714643</v>
      </c>
      <c r="E1610">
        <v>34.622691540090415</v>
      </c>
      <c r="F1610">
        <v>32.328929668284026</v>
      </c>
      <c r="G1610">
        <v>36.105993271520603</v>
      </c>
      <c r="H1610">
        <v>47.490810198152701</v>
      </c>
      <c r="I1610">
        <v>54.950807836118699</v>
      </c>
      <c r="J1610" s="3">
        <v>52.935632880852474</v>
      </c>
      <c r="K1610" s="4">
        <v>44.238714404743874</v>
      </c>
      <c r="L1610" s="4">
        <v>32.566076901822221</v>
      </c>
      <c r="M1610" s="2"/>
      <c r="N1610">
        <v>1.3355687104871301</v>
      </c>
      <c r="O1610">
        <v>2.2653166796459101</v>
      </c>
      <c r="P1610">
        <v>1.5378550085439322</v>
      </c>
      <c r="Q1610">
        <v>2.3592188836543659</v>
      </c>
      <c r="R1610">
        <v>1.4170134686973759</v>
      </c>
      <c r="T1610">
        <v>1.80827963104634</v>
      </c>
      <c r="U1610">
        <v>2.99317016229692</v>
      </c>
      <c r="V1610">
        <v>3.4688033087908146</v>
      </c>
      <c r="W1610">
        <v>3.0798344655579686</v>
      </c>
      <c r="X1610">
        <v>1.0476202880288512</v>
      </c>
    </row>
    <row r="1611" spans="1:24" x14ac:dyDescent="0.25">
      <c r="A1611">
        <v>27.793044497411</v>
      </c>
      <c r="B1611">
        <v>43.972038353384598</v>
      </c>
      <c r="C1611">
        <v>54.009204458000298</v>
      </c>
      <c r="D1611">
        <v>49.369384537453257</v>
      </c>
      <c r="E1611">
        <v>35.496456118500696</v>
      </c>
      <c r="F1611">
        <v>32.544657903186128</v>
      </c>
      <c r="G1611">
        <v>41.736070243529703</v>
      </c>
      <c r="H1611">
        <v>58.869198338944202</v>
      </c>
      <c r="I1611">
        <v>73.046415564702798</v>
      </c>
      <c r="J1611" s="3">
        <v>54.496893923054742</v>
      </c>
      <c r="K1611" s="4">
        <v>43.585032925087873</v>
      </c>
      <c r="L1611" s="4">
        <v>30.939866277488221</v>
      </c>
      <c r="M1611" s="2"/>
      <c r="N1611">
        <v>1.33561683071557</v>
      </c>
      <c r="O1611">
        <v>3.41574598632358</v>
      </c>
      <c r="P1611">
        <v>1.5381428615981054</v>
      </c>
      <c r="Q1611">
        <v>2.3592321320213387</v>
      </c>
      <c r="R1611">
        <v>1.4173481746441292</v>
      </c>
      <c r="T1611">
        <v>2.3682312917247401</v>
      </c>
      <c r="U1611">
        <v>4.3278809993929199</v>
      </c>
      <c r="V1611">
        <v>3.4688319854687855</v>
      </c>
      <c r="W1611">
        <v>3.0798738363942739</v>
      </c>
      <c r="X1611">
        <v>1.0476696536451473</v>
      </c>
    </row>
    <row r="1612" spans="1:24" x14ac:dyDescent="0.25">
      <c r="A1612">
        <v>26.794709501700101</v>
      </c>
      <c r="B1612">
        <v>37.634568496956199</v>
      </c>
      <c r="C1612">
        <v>45.732990695689601</v>
      </c>
      <c r="D1612">
        <v>49.635068294558998</v>
      </c>
      <c r="E1612">
        <v>40.654232002699445</v>
      </c>
      <c r="F1612">
        <v>32.550208495182233</v>
      </c>
      <c r="G1612">
        <v>36.742277693391102</v>
      </c>
      <c r="H1612">
        <v>48.968315926585298</v>
      </c>
      <c r="I1612">
        <v>57.411445605188703</v>
      </c>
      <c r="J1612" s="3">
        <v>51.301791291544468</v>
      </c>
      <c r="K1612" s="4">
        <v>45.406274759219585</v>
      </c>
      <c r="L1612" s="4">
        <v>30.863254327899039</v>
      </c>
      <c r="M1612" s="2"/>
      <c r="N1612">
        <v>1.33576909530869</v>
      </c>
      <c r="O1612">
        <v>3.0287035162141702</v>
      </c>
      <c r="P1612">
        <v>1.5381494501547088</v>
      </c>
      <c r="Q1612">
        <v>2.3592664665298746</v>
      </c>
      <c r="R1612">
        <v>1.417406280665547</v>
      </c>
      <c r="T1612">
        <v>1.9524591877782</v>
      </c>
      <c r="U1612">
        <v>3.3007999830682802</v>
      </c>
      <c r="V1612">
        <v>3.4689541950490295</v>
      </c>
      <c r="W1612">
        <v>3.0801163196036838</v>
      </c>
      <c r="X1612">
        <v>1.0479083124037953</v>
      </c>
    </row>
    <row r="1613" spans="1:24" x14ac:dyDescent="0.25">
      <c r="A1613">
        <v>28.379251938619401</v>
      </c>
      <c r="B1613">
        <v>35.386015684023199</v>
      </c>
      <c r="C1613">
        <v>41.682554105610798</v>
      </c>
      <c r="D1613">
        <v>35.424671662351635</v>
      </c>
      <c r="E1613">
        <v>33.868145978324513</v>
      </c>
      <c r="F1613">
        <v>31.52037780931564</v>
      </c>
      <c r="G1613">
        <v>34.302830627052899</v>
      </c>
      <c r="H1613">
        <v>45.7718760669852</v>
      </c>
      <c r="I1613">
        <v>53.728125455827602</v>
      </c>
      <c r="J1613" s="3">
        <v>55.205433596567346</v>
      </c>
      <c r="K1613" s="4">
        <v>44.264688412498622</v>
      </c>
      <c r="L1613" s="4">
        <v>32.329081108373543</v>
      </c>
      <c r="M1613" s="2"/>
      <c r="N1613">
        <v>1.33580856045809</v>
      </c>
      <c r="O1613">
        <v>2.6143752093940198</v>
      </c>
      <c r="P1613">
        <v>1.539390523777393</v>
      </c>
      <c r="Q1613">
        <v>2.3597156417883625</v>
      </c>
      <c r="R1613">
        <v>1.4175088176153376</v>
      </c>
      <c r="T1613">
        <v>1.97945156509359</v>
      </c>
      <c r="U1613">
        <v>3.3526268993009798</v>
      </c>
      <c r="V1613">
        <v>3.4691933372754136</v>
      </c>
      <c r="W1613">
        <v>3.0802690798598578</v>
      </c>
      <c r="X1613">
        <v>1.0479413704220726</v>
      </c>
    </row>
    <row r="1614" spans="1:24" x14ac:dyDescent="0.25">
      <c r="A1614">
        <v>25.970995007007701</v>
      </c>
      <c r="B1614">
        <v>34.438515060817899</v>
      </c>
      <c r="C1614">
        <v>39.156627042330797</v>
      </c>
      <c r="D1614">
        <v>47.361914205527384</v>
      </c>
      <c r="E1614">
        <v>39.24446342149561</v>
      </c>
      <c r="F1614">
        <v>31.978892062257827</v>
      </c>
      <c r="G1614">
        <v>36.032396933500301</v>
      </c>
      <c r="H1614">
        <v>48.027766626755998</v>
      </c>
      <c r="I1614">
        <v>56.315228559310803</v>
      </c>
      <c r="J1614" s="3">
        <v>52.547393893636261</v>
      </c>
      <c r="K1614" s="4">
        <v>43.69246157949248</v>
      </c>
      <c r="L1614" s="4">
        <v>31.620545056270828</v>
      </c>
      <c r="M1614" s="2"/>
      <c r="N1614">
        <v>1.33601757692552</v>
      </c>
      <c r="O1614">
        <v>2.1570790099541299</v>
      </c>
      <c r="P1614">
        <v>1.5397765628284983</v>
      </c>
      <c r="Q1614">
        <v>2.3598400821977199</v>
      </c>
      <c r="R1614">
        <v>1.4175185554846332</v>
      </c>
      <c r="T1614">
        <v>1.9299531227733</v>
      </c>
      <c r="U1614">
        <v>3.26333537322546</v>
      </c>
      <c r="V1614">
        <v>3.4692740175808616</v>
      </c>
      <c r="W1614">
        <v>3.080567374397384</v>
      </c>
      <c r="X1614">
        <v>1.0480667668546899</v>
      </c>
    </row>
    <row r="1615" spans="1:24" x14ac:dyDescent="0.25">
      <c r="A1615">
        <v>30.335535453852799</v>
      </c>
      <c r="B1615">
        <v>35.814705404474601</v>
      </c>
      <c r="C1615">
        <v>41.968747479898603</v>
      </c>
      <c r="D1615">
        <v>45.702080948837825</v>
      </c>
      <c r="E1615">
        <v>44.805395558791602</v>
      </c>
      <c r="F1615">
        <v>30.714203875197445</v>
      </c>
      <c r="G1615">
        <v>36.182521278503799</v>
      </c>
      <c r="H1615">
        <v>45.999161744106303</v>
      </c>
      <c r="I1615">
        <v>51.444059227106699</v>
      </c>
      <c r="J1615" s="3">
        <v>56.011607741670595</v>
      </c>
      <c r="K1615" s="4">
        <v>45.931504099252955</v>
      </c>
      <c r="L1615" s="4">
        <v>31.73049126147323</v>
      </c>
      <c r="M1615" s="2"/>
      <c r="N1615">
        <v>1.3361390962517199</v>
      </c>
      <c r="O1615">
        <v>2.4442743682637</v>
      </c>
      <c r="P1615">
        <v>1.5397775805018066</v>
      </c>
      <c r="Q1615">
        <v>2.3600028955276975</v>
      </c>
      <c r="R1615">
        <v>1.4175370472213151</v>
      </c>
      <c r="T1615">
        <v>1.6155391222066</v>
      </c>
      <c r="U1615">
        <v>2.5116139994534499</v>
      </c>
      <c r="V1615">
        <v>3.4692818550483615</v>
      </c>
      <c r="W1615">
        <v>3.0808031459894734</v>
      </c>
      <c r="X1615">
        <v>1.0481505345721613</v>
      </c>
    </row>
    <row r="1616" spans="1:24" x14ac:dyDescent="0.25">
      <c r="A1616">
        <v>28.998542941134801</v>
      </c>
      <c r="B1616">
        <v>41.624486453751501</v>
      </c>
      <c r="C1616">
        <v>48.583887056729203</v>
      </c>
      <c r="D1616">
        <v>46.378883091492931</v>
      </c>
      <c r="E1616">
        <v>40.537960804340294</v>
      </c>
      <c r="F1616">
        <v>31.773234719505218</v>
      </c>
      <c r="G1616">
        <v>34.460934579338399</v>
      </c>
      <c r="H1616">
        <v>48.518663004623797</v>
      </c>
      <c r="I1616">
        <v>60.093129153228901</v>
      </c>
      <c r="J1616" s="3">
        <v>54.830321461839269</v>
      </c>
      <c r="K1616" s="4">
        <v>45.31624410112267</v>
      </c>
      <c r="L1616" s="4">
        <v>31.724657383054659</v>
      </c>
      <c r="M1616" s="2"/>
      <c r="N1616">
        <v>1.3364032037359499</v>
      </c>
      <c r="O1616">
        <v>2.8443134474751401</v>
      </c>
      <c r="P1616">
        <v>1.5408415283741821</v>
      </c>
      <c r="Q1616">
        <v>2.3608442399404099</v>
      </c>
      <c r="R1616">
        <v>1.4175818181895936</v>
      </c>
      <c r="T1616">
        <v>2.3860287382277798</v>
      </c>
      <c r="U1616">
        <v>4.3505715167425496</v>
      </c>
      <c r="V1616">
        <v>3.4692894261138889</v>
      </c>
      <c r="W1616">
        <v>3.0808364062285269</v>
      </c>
      <c r="X1616">
        <v>1.0482556920970134</v>
      </c>
    </row>
    <row r="1617" spans="1:24" x14ac:dyDescent="0.25">
      <c r="A1617">
        <v>27.2045504679615</v>
      </c>
      <c r="B1617">
        <v>39.482557337327101</v>
      </c>
      <c r="C1617">
        <v>45.280398408282402</v>
      </c>
      <c r="D1617">
        <v>46.545529753164445</v>
      </c>
      <c r="E1617">
        <v>42.1985683311622</v>
      </c>
      <c r="F1617">
        <v>30.678811740127362</v>
      </c>
      <c r="G1617">
        <v>34.973867720245501</v>
      </c>
      <c r="H1617">
        <v>48.138130481084403</v>
      </c>
      <c r="I1617">
        <v>58.286636856318701</v>
      </c>
      <c r="J1617" s="3">
        <v>54.722552750948374</v>
      </c>
      <c r="K1617" s="4">
        <v>43.231176629960281</v>
      </c>
      <c r="L1617" s="4">
        <v>33.52401799308052</v>
      </c>
      <c r="M1617" s="2"/>
      <c r="N1617">
        <v>1.3364259017297899</v>
      </c>
      <c r="O1617">
        <v>2.5462365313521098</v>
      </c>
      <c r="P1617">
        <v>1.5410053157793797</v>
      </c>
      <c r="Q1617">
        <v>2.3609915862613904</v>
      </c>
      <c r="R1617">
        <v>1.417691056082214</v>
      </c>
      <c r="T1617">
        <v>2.17852518836431</v>
      </c>
      <c r="U1617">
        <v>3.8579794171641999</v>
      </c>
      <c r="V1617">
        <v>3.4694898879016129</v>
      </c>
      <c r="W1617">
        <v>3.0809624128770583</v>
      </c>
      <c r="X1617">
        <v>1.0483281266608824</v>
      </c>
    </row>
    <row r="1618" spans="1:24" x14ac:dyDescent="0.25">
      <c r="A1618">
        <v>30.691059242988999</v>
      </c>
      <c r="B1618">
        <v>37.522884002042701</v>
      </c>
      <c r="C1618">
        <v>44.7627340076303</v>
      </c>
      <c r="D1618">
        <v>49.349142265790732</v>
      </c>
      <c r="E1618">
        <v>36.975033566757318</v>
      </c>
      <c r="F1618">
        <v>32.469529567324457</v>
      </c>
      <c r="G1618">
        <v>37.702910166680297</v>
      </c>
      <c r="H1618">
        <v>52.220787675691298</v>
      </c>
      <c r="I1618">
        <v>63.627694027442303</v>
      </c>
      <c r="J1618" s="3">
        <v>51.602422675717378</v>
      </c>
      <c r="K1618" s="4">
        <v>45.128350608946221</v>
      </c>
      <c r="L1618" s="4">
        <v>32.439033945490316</v>
      </c>
      <c r="M1618" s="2"/>
      <c r="N1618">
        <v>1.33649099305801</v>
      </c>
      <c r="O1618">
        <v>2.81800245849958</v>
      </c>
      <c r="P1618">
        <v>1.5421631688567796</v>
      </c>
      <c r="Q1618">
        <v>2.3613204138838624</v>
      </c>
      <c r="R1618">
        <v>1.4176966163980131</v>
      </c>
      <c r="T1618">
        <v>2.2255553943222699</v>
      </c>
      <c r="U1618">
        <v>3.97420645904652</v>
      </c>
      <c r="V1618">
        <v>3.4695097398181431</v>
      </c>
      <c r="W1618">
        <v>3.080998601742023</v>
      </c>
      <c r="X1618">
        <v>1.048496898705106</v>
      </c>
    </row>
    <row r="1619" spans="1:24" x14ac:dyDescent="0.25">
      <c r="A1619">
        <v>26.3765584714202</v>
      </c>
      <c r="B1619">
        <v>36.601579639034703</v>
      </c>
      <c r="C1619">
        <v>40.670473756379202</v>
      </c>
      <c r="D1619">
        <v>46.800399182322515</v>
      </c>
      <c r="E1619">
        <v>39.771265740455355</v>
      </c>
      <c r="F1619">
        <v>30.773338245399348</v>
      </c>
      <c r="G1619">
        <v>34.358510837359297</v>
      </c>
      <c r="H1619">
        <v>45.118403681705999</v>
      </c>
      <c r="I1619">
        <v>52.120351940850298</v>
      </c>
      <c r="J1619" s="3">
        <v>57.795710513346656</v>
      </c>
      <c r="K1619" s="4">
        <v>44.9578894447599</v>
      </c>
      <c r="L1619" s="4">
        <v>30.689277512157684</v>
      </c>
      <c r="M1619" s="2"/>
      <c r="N1619">
        <v>1.33657978828402</v>
      </c>
      <c r="O1619">
        <v>2.0022748425419001</v>
      </c>
      <c r="P1619">
        <v>1.5439038066271706</v>
      </c>
      <c r="Q1619">
        <v>2.3614488639286515</v>
      </c>
      <c r="R1619">
        <v>1.4177730363964003</v>
      </c>
      <c r="T1619">
        <v>1.77094877733764</v>
      </c>
      <c r="U1619">
        <v>2.9233851340833401</v>
      </c>
      <c r="V1619">
        <v>3.4695561879040788</v>
      </c>
      <c r="W1619">
        <v>3.0810936837195921</v>
      </c>
      <c r="X1619">
        <v>1.0485071550708134</v>
      </c>
    </row>
    <row r="1620" spans="1:24" x14ac:dyDescent="0.25">
      <c r="A1620">
        <v>27.896691342457501</v>
      </c>
      <c r="B1620">
        <v>38.443822092414401</v>
      </c>
      <c r="C1620">
        <v>43.341749869047597</v>
      </c>
      <c r="D1620">
        <v>53.45055903692294</v>
      </c>
      <c r="E1620">
        <v>44.091168564488342</v>
      </c>
      <c r="F1620">
        <v>31.666520844991535</v>
      </c>
      <c r="G1620">
        <v>35.680535885102003</v>
      </c>
      <c r="H1620">
        <v>47.690436960270702</v>
      </c>
      <c r="I1620">
        <v>56.074505921584098</v>
      </c>
      <c r="J1620" s="3">
        <v>51.957685153824656</v>
      </c>
      <c r="K1620" s="4">
        <v>45.858030135430141</v>
      </c>
      <c r="L1620" s="4">
        <v>32.843386053003748</v>
      </c>
      <c r="M1620" s="2"/>
      <c r="N1620">
        <v>1.3366411836246099</v>
      </c>
      <c r="O1620">
        <v>2.3634149430937899</v>
      </c>
      <c r="P1620">
        <v>1.5442622033041804</v>
      </c>
      <c r="Q1620">
        <v>2.36145764706353</v>
      </c>
      <c r="R1620">
        <v>1.4178752954257154</v>
      </c>
      <c r="T1620">
        <v>1.9837438869745001</v>
      </c>
      <c r="U1620">
        <v>3.3685883953414901</v>
      </c>
      <c r="V1620">
        <v>3.4697519087572068</v>
      </c>
      <c r="W1620">
        <v>3.0813581782083705</v>
      </c>
      <c r="X1620">
        <v>1.0485664305490818</v>
      </c>
    </row>
    <row r="1621" spans="1:24" x14ac:dyDescent="0.25">
      <c r="A1621">
        <v>32.503203266615401</v>
      </c>
      <c r="B1621">
        <v>35.607650289209303</v>
      </c>
      <c r="C1621">
        <v>40.812741198819701</v>
      </c>
      <c r="D1621">
        <v>42.94701134992458</v>
      </c>
      <c r="E1621">
        <v>39.335501520479518</v>
      </c>
      <c r="F1621">
        <v>31.733446818412592</v>
      </c>
      <c r="G1621">
        <v>32.974768312798901</v>
      </c>
      <c r="H1621">
        <v>42.604270211883303</v>
      </c>
      <c r="I1621">
        <v>48.4237845858067</v>
      </c>
      <c r="J1621" s="3">
        <v>58.58360694945776</v>
      </c>
      <c r="K1621" s="4">
        <v>42.375104195919803</v>
      </c>
      <c r="L1621" s="4">
        <v>32.165534574941468</v>
      </c>
      <c r="M1621" s="2"/>
      <c r="N1621">
        <v>1.33668437178406</v>
      </c>
      <c r="O1621">
        <v>2.3985402955338802</v>
      </c>
      <c r="P1621">
        <v>1.5447730699762285</v>
      </c>
      <c r="Q1621">
        <v>2.3615337954368836</v>
      </c>
      <c r="R1621">
        <v>1.4179941438112085</v>
      </c>
      <c r="T1621">
        <v>1.70134420752397</v>
      </c>
      <c r="U1621">
        <v>2.72953831085742</v>
      </c>
      <c r="V1621">
        <v>3.4699570040755496</v>
      </c>
      <c r="W1621">
        <v>3.0814215471256099</v>
      </c>
      <c r="X1621">
        <v>1.0485867117750063</v>
      </c>
    </row>
    <row r="1622" spans="1:24" x14ac:dyDescent="0.25">
      <c r="A1622">
        <v>31.008386934493799</v>
      </c>
      <c r="B1622">
        <v>34.950854340187298</v>
      </c>
      <c r="C1622">
        <v>39.444219540175098</v>
      </c>
      <c r="D1622">
        <v>48.655428503008942</v>
      </c>
      <c r="E1622">
        <v>37.910174505402637</v>
      </c>
      <c r="F1622">
        <v>31.692032483883612</v>
      </c>
      <c r="G1622">
        <v>35.241275617404398</v>
      </c>
      <c r="H1622">
        <v>45.514832243100102</v>
      </c>
      <c r="I1622">
        <v>51.7116616840975</v>
      </c>
      <c r="J1622" s="3">
        <v>56.117600109119472</v>
      </c>
      <c r="K1622" s="4">
        <v>45.041117664888368</v>
      </c>
      <c r="L1622" s="4">
        <v>30.819727054677848</v>
      </c>
      <c r="M1622" s="2"/>
      <c r="N1622">
        <v>1.3368520373872099</v>
      </c>
      <c r="O1622">
        <v>2.1515678332484001</v>
      </c>
      <c r="P1622">
        <v>1.5448835380447017</v>
      </c>
      <c r="Q1622">
        <v>2.3624553881921</v>
      </c>
      <c r="R1622">
        <v>1.4181815015502972</v>
      </c>
      <c r="T1622">
        <v>1.72741881526316</v>
      </c>
      <c r="U1622">
        <v>2.76936759321431</v>
      </c>
      <c r="V1622">
        <v>3.4700293280489731</v>
      </c>
      <c r="W1622">
        <v>3.0815575231244074</v>
      </c>
      <c r="X1622">
        <v>1.0486557936574381</v>
      </c>
    </row>
    <row r="1623" spans="1:24" x14ac:dyDescent="0.25">
      <c r="A1623">
        <v>29.0985170669097</v>
      </c>
      <c r="B1623">
        <v>41.159652960923196</v>
      </c>
      <c r="C1623">
        <v>46.915260940538502</v>
      </c>
      <c r="D1623">
        <v>50.602833897712763</v>
      </c>
      <c r="E1623">
        <v>46.854742296474498</v>
      </c>
      <c r="F1623">
        <v>31.213243847344163</v>
      </c>
      <c r="G1623">
        <v>34.834155109623602</v>
      </c>
      <c r="H1623">
        <v>44.588308653396503</v>
      </c>
      <c r="I1623">
        <v>50.207770529600801</v>
      </c>
      <c r="J1623" s="3">
        <v>53.056575732986346</v>
      </c>
      <c r="K1623" s="4">
        <v>43.376542224642385</v>
      </c>
      <c r="L1623" s="4">
        <v>31.586277793310284</v>
      </c>
      <c r="M1623" s="2"/>
      <c r="N1623">
        <v>1.33689605619398</v>
      </c>
      <c r="O1623">
        <v>2.4584513139409299</v>
      </c>
      <c r="P1623">
        <v>1.5449248495175887</v>
      </c>
      <c r="Q1623">
        <v>2.3624672059585077</v>
      </c>
      <c r="R1623">
        <v>1.4183259886282085</v>
      </c>
      <c r="T1623">
        <v>1.63424320932205</v>
      </c>
      <c r="U1623">
        <v>2.5757464745740002</v>
      </c>
      <c r="V1623">
        <v>3.4701722976775322</v>
      </c>
      <c r="W1623">
        <v>3.0816541541254394</v>
      </c>
      <c r="X1623">
        <v>1.0487471303503935</v>
      </c>
    </row>
    <row r="1624" spans="1:24" x14ac:dyDescent="0.25">
      <c r="A1624">
        <v>30.357571700167401</v>
      </c>
      <c r="B1624">
        <v>42.6016230627881</v>
      </c>
      <c r="C1624">
        <v>48.742009353394899</v>
      </c>
      <c r="D1624">
        <v>52.782987402803229</v>
      </c>
      <c r="E1624">
        <v>36.404914755548766</v>
      </c>
      <c r="F1624">
        <v>31.624718995474232</v>
      </c>
      <c r="G1624">
        <v>35.920162121039802</v>
      </c>
      <c r="H1624">
        <v>46.3054937639561</v>
      </c>
      <c r="I1624">
        <v>52.5122916827466</v>
      </c>
      <c r="J1624" s="3">
        <v>59.139424319627985</v>
      </c>
      <c r="K1624" s="4">
        <v>43.425367314441687</v>
      </c>
      <c r="L1624" s="4">
        <v>31.197303704035168</v>
      </c>
      <c r="M1624" s="2"/>
      <c r="N1624">
        <v>1.33692392626318</v>
      </c>
      <c r="O1624">
        <v>2.5052418709565201</v>
      </c>
      <c r="P1624">
        <v>1.5450844423416488</v>
      </c>
      <c r="Q1624">
        <v>2.3629176414504172</v>
      </c>
      <c r="R1624">
        <v>1.4183650311058402</v>
      </c>
      <c r="T1624">
        <v>1.7662773011294199</v>
      </c>
      <c r="U1624">
        <v>2.8218936890889501</v>
      </c>
      <c r="V1624">
        <v>3.470235356555996</v>
      </c>
      <c r="W1624">
        <v>3.0818019271981285</v>
      </c>
      <c r="X1624">
        <v>1.0488663789731758</v>
      </c>
    </row>
    <row r="1625" spans="1:24" x14ac:dyDescent="0.25">
      <c r="A1625">
        <v>28.4352539623473</v>
      </c>
      <c r="B1625">
        <v>41.498919622904097</v>
      </c>
      <c r="C1625">
        <v>47.375793398911803</v>
      </c>
      <c r="D1625">
        <v>37.663191973583416</v>
      </c>
      <c r="E1625">
        <v>43.789323990112365</v>
      </c>
      <c r="F1625">
        <v>32.498642868216919</v>
      </c>
      <c r="G1625">
        <v>34.362169646178103</v>
      </c>
      <c r="H1625">
        <v>43.479534594290001</v>
      </c>
      <c r="I1625">
        <v>48.397554399251497</v>
      </c>
      <c r="J1625" s="3">
        <v>57.531017002539109</v>
      </c>
      <c r="K1625" s="4">
        <v>44.590401646239037</v>
      </c>
      <c r="L1625" s="4">
        <v>32.411453465557045</v>
      </c>
      <c r="M1625" s="2"/>
      <c r="N1625">
        <v>1.3369916563677899</v>
      </c>
      <c r="O1625">
        <v>2.5168969311832199</v>
      </c>
      <c r="P1625">
        <v>1.5452380266039976</v>
      </c>
      <c r="Q1625">
        <v>2.3633310400290997</v>
      </c>
      <c r="R1625">
        <v>1.4183937187895701</v>
      </c>
      <c r="T1625">
        <v>1.4993652616974</v>
      </c>
      <c r="U1625">
        <v>2.3081414918762899</v>
      </c>
      <c r="V1625">
        <v>3.470260195913248</v>
      </c>
      <c r="W1625">
        <v>3.0818622374536062</v>
      </c>
      <c r="X1625">
        <v>1.0489141945952232</v>
      </c>
    </row>
    <row r="1626" spans="1:24" x14ac:dyDescent="0.25">
      <c r="A1626">
        <v>29.075963003403899</v>
      </c>
      <c r="B1626">
        <v>37.385810209109302</v>
      </c>
      <c r="C1626">
        <v>43.3538038737017</v>
      </c>
      <c r="D1626">
        <v>51.845395252638824</v>
      </c>
      <c r="E1626">
        <v>44.772430485205945</v>
      </c>
      <c r="F1626">
        <v>32.560731279202173</v>
      </c>
      <c r="G1626">
        <v>34.522627038577497</v>
      </c>
      <c r="H1626">
        <v>43.657840902327102</v>
      </c>
      <c r="I1626">
        <v>48.568522508417601</v>
      </c>
      <c r="J1626" s="3">
        <v>53.249509575009903</v>
      </c>
      <c r="K1626" s="4">
        <v>43.880715194612129</v>
      </c>
      <c r="L1626" s="4">
        <v>32.431855039763747</v>
      </c>
      <c r="M1626" s="2"/>
      <c r="N1626">
        <v>1.33714170523176</v>
      </c>
      <c r="O1626">
        <v>2.4602595194463999</v>
      </c>
      <c r="P1626">
        <v>1.545741618156506</v>
      </c>
      <c r="Q1626">
        <v>2.3635424519919188</v>
      </c>
      <c r="R1626">
        <v>1.4184228917628077</v>
      </c>
      <c r="T1626">
        <v>1.5285894940793201</v>
      </c>
      <c r="U1626">
        <v>2.3502907069677801</v>
      </c>
      <c r="V1626">
        <v>3.4703612641020456</v>
      </c>
      <c r="W1626">
        <v>3.0818864956469705</v>
      </c>
      <c r="X1626">
        <v>1.0489396611145969</v>
      </c>
    </row>
    <row r="1627" spans="1:24" x14ac:dyDescent="0.25">
      <c r="A1627">
        <v>32.225510349068401</v>
      </c>
      <c r="B1627">
        <v>41.388089781344</v>
      </c>
      <c r="C1627">
        <v>49.270395128910003</v>
      </c>
      <c r="D1627">
        <v>51.737100283900965</v>
      </c>
      <c r="E1627">
        <v>38.543083477722512</v>
      </c>
      <c r="F1627">
        <v>31.248147833864401</v>
      </c>
      <c r="G1627">
        <v>34.815091247424803</v>
      </c>
      <c r="H1627">
        <v>48.125096700293298</v>
      </c>
      <c r="I1627">
        <v>58.520754037142403</v>
      </c>
      <c r="J1627" s="3">
        <v>56.054757064468703</v>
      </c>
      <c r="K1627" s="4">
        <v>44.455788628048268</v>
      </c>
      <c r="L1627" s="4">
        <v>31.682814954591098</v>
      </c>
      <c r="M1627" s="2"/>
      <c r="N1627">
        <v>1.33722643970504</v>
      </c>
      <c r="O1627">
        <v>2.9241547302345898</v>
      </c>
      <c r="P1627">
        <v>1.5492157204581938</v>
      </c>
      <c r="Q1627">
        <v>2.3636809711360249</v>
      </c>
      <c r="R1627">
        <v>1.41860725770162</v>
      </c>
      <c r="T1627">
        <v>2.22886906597037</v>
      </c>
      <c r="U1627">
        <v>3.9697067493642102</v>
      </c>
      <c r="V1627">
        <v>3.4706200068965174</v>
      </c>
      <c r="W1627">
        <v>3.0820125671245804</v>
      </c>
      <c r="X1627">
        <v>1.0490038955850225</v>
      </c>
    </row>
    <row r="1628" spans="1:24" x14ac:dyDescent="0.25">
      <c r="A1628">
        <v>27.258283964553399</v>
      </c>
      <c r="B1628">
        <v>44.386382361027302</v>
      </c>
      <c r="C1628">
        <v>50.974179385053503</v>
      </c>
      <c r="D1628">
        <v>42.391146336489662</v>
      </c>
      <c r="E1628">
        <v>43.611322901460049</v>
      </c>
      <c r="F1628">
        <v>31.668269348965879</v>
      </c>
      <c r="G1628">
        <v>36.939634140722802</v>
      </c>
      <c r="H1628">
        <v>47.869700535447102</v>
      </c>
      <c r="I1628">
        <v>54.571143253456299</v>
      </c>
      <c r="J1628" s="3">
        <v>54.773309139212522</v>
      </c>
      <c r="K1628" s="4">
        <v>45.83945317526473</v>
      </c>
      <c r="L1628" s="4">
        <v>30.542718006529867</v>
      </c>
      <c r="M1628" s="2"/>
      <c r="N1628">
        <v>1.3373609538325899</v>
      </c>
      <c r="O1628">
        <v>2.5603321190533599</v>
      </c>
      <c r="P1628">
        <v>1.5493999824932434</v>
      </c>
      <c r="Q1628">
        <v>2.3636881527987308</v>
      </c>
      <c r="R1628">
        <v>1.418659647903513</v>
      </c>
      <c r="T1628">
        <v>1.7535634918882199</v>
      </c>
      <c r="U1628">
        <v>2.8287084058251901</v>
      </c>
      <c r="V1628">
        <v>3.4708400493298548</v>
      </c>
      <c r="W1628">
        <v>3.0820237219999331</v>
      </c>
      <c r="X1628">
        <v>1.0490857792205461</v>
      </c>
    </row>
    <row r="1629" spans="1:24" x14ac:dyDescent="0.25">
      <c r="A1629">
        <v>30.701075347175401</v>
      </c>
      <c r="B1629">
        <v>42.8748791888342</v>
      </c>
      <c r="C1629">
        <v>53.261770271276397</v>
      </c>
      <c r="D1629">
        <v>50.782047821410018</v>
      </c>
      <c r="E1629">
        <v>42.006998260835573</v>
      </c>
      <c r="F1629">
        <v>30.744756300368952</v>
      </c>
      <c r="G1629">
        <v>34.769145655673697</v>
      </c>
      <c r="H1629">
        <v>47.415953392052003</v>
      </c>
      <c r="I1629">
        <v>56.883875350669001</v>
      </c>
      <c r="J1629" s="3">
        <v>54.642728754540052</v>
      </c>
      <c r="K1629" s="4">
        <v>44.355073034280508</v>
      </c>
      <c r="L1629" s="4">
        <v>30.835674293792202</v>
      </c>
      <c r="M1629" s="2"/>
      <c r="N1629">
        <v>1.3374757588436399</v>
      </c>
      <c r="O1629">
        <v>3.7683596118109901</v>
      </c>
      <c r="P1629">
        <v>1.5496331338595448</v>
      </c>
      <c r="Q1629">
        <v>2.3645890901758735</v>
      </c>
      <c r="R1629">
        <v>1.4187513339307649</v>
      </c>
      <c r="T1629">
        <v>2.1337534172774801</v>
      </c>
      <c r="U1629">
        <v>3.73116924385041</v>
      </c>
      <c r="V1629">
        <v>3.4709180935241442</v>
      </c>
      <c r="W1629">
        <v>3.0820863775553651</v>
      </c>
      <c r="X1629">
        <v>1.0492803340570207</v>
      </c>
    </row>
    <row r="1630" spans="1:24" x14ac:dyDescent="0.25">
      <c r="A1630">
        <v>28.451056944227201</v>
      </c>
      <c r="B1630">
        <v>38.3139540132034</v>
      </c>
      <c r="C1630">
        <v>45.284291854899401</v>
      </c>
      <c r="D1630">
        <v>36.586492436799716</v>
      </c>
      <c r="E1630">
        <v>42.389895173989011</v>
      </c>
      <c r="F1630">
        <v>31.169004133297168</v>
      </c>
      <c r="G1630">
        <v>35.117786182581703</v>
      </c>
      <c r="H1630">
        <v>45.5185250530362</v>
      </c>
      <c r="I1630">
        <v>51.901923432287802</v>
      </c>
      <c r="J1630" s="3">
        <v>54.44479360857558</v>
      </c>
      <c r="K1630" s="4">
        <v>47.807756271452618</v>
      </c>
      <c r="L1630" s="4">
        <v>31.832457829488774</v>
      </c>
      <c r="M1630" s="2"/>
      <c r="N1630">
        <v>1.3374992509808801</v>
      </c>
      <c r="O1630">
        <v>2.66683034088281</v>
      </c>
      <c r="P1630">
        <v>1.5496961327383048</v>
      </c>
      <c r="Q1630">
        <v>2.3646578168731711</v>
      </c>
      <c r="R1630">
        <v>1.4188512829885211</v>
      </c>
      <c r="T1630">
        <v>1.71182849991215</v>
      </c>
      <c r="U1630">
        <v>2.76245417256865</v>
      </c>
      <c r="V1630">
        <v>3.4709673417948679</v>
      </c>
      <c r="W1630">
        <v>3.0820956658772665</v>
      </c>
      <c r="X1630">
        <v>1.0492855980082951</v>
      </c>
    </row>
    <row r="1631" spans="1:24" x14ac:dyDescent="0.25">
      <c r="A1631">
        <v>29.990360531532001</v>
      </c>
      <c r="B1631">
        <v>43.002807457086902</v>
      </c>
      <c r="C1631">
        <v>47.6807213216183</v>
      </c>
      <c r="D1631">
        <v>47.791706512805526</v>
      </c>
      <c r="E1631">
        <v>40.692519336282594</v>
      </c>
      <c r="F1631">
        <v>31.272582430193722</v>
      </c>
      <c r="G1631">
        <v>35.885059973277897</v>
      </c>
      <c r="H1631">
        <v>47.272755660810603</v>
      </c>
      <c r="I1631">
        <v>54.782567554146901</v>
      </c>
      <c r="J1631" s="3">
        <v>51.298129471673363</v>
      </c>
      <c r="K1631" s="4">
        <v>44.582351364030757</v>
      </c>
      <c r="L1631" s="4">
        <v>32.80906203934574</v>
      </c>
      <c r="M1631" s="2"/>
      <c r="N1631">
        <v>1.3375520099478899</v>
      </c>
      <c r="O1631">
        <v>2.0555364478614302</v>
      </c>
      <c r="P1631">
        <v>1.5499004374322292</v>
      </c>
      <c r="Q1631">
        <v>2.3651875668150453</v>
      </c>
      <c r="R1631">
        <v>1.419182972530501</v>
      </c>
      <c r="T1631">
        <v>1.82568362521213</v>
      </c>
      <c r="U1631">
        <v>3.0296621102622399</v>
      </c>
      <c r="V1631">
        <v>3.4711933319066368</v>
      </c>
      <c r="W1631">
        <v>3.0822104378680022</v>
      </c>
      <c r="X1631">
        <v>1.0494052711440829</v>
      </c>
    </row>
    <row r="1632" spans="1:24" x14ac:dyDescent="0.25">
      <c r="A1632">
        <v>26.325433205887201</v>
      </c>
      <c r="B1632">
        <v>44.629755478216097</v>
      </c>
      <c r="C1632">
        <v>55.227293522383697</v>
      </c>
      <c r="D1632">
        <v>46.719604520840562</v>
      </c>
      <c r="E1632">
        <v>45.219394927044178</v>
      </c>
      <c r="F1632">
        <v>32.048741786066934</v>
      </c>
      <c r="G1632">
        <v>36.006894259847002</v>
      </c>
      <c r="H1632">
        <v>48.698123376044002</v>
      </c>
      <c r="I1632">
        <v>57.939268618865398</v>
      </c>
      <c r="J1632" s="3">
        <v>55.474562172474009</v>
      </c>
      <c r="K1632" s="4">
        <v>46.870677311786395</v>
      </c>
      <c r="L1632" s="4">
        <v>32.145458734765811</v>
      </c>
      <c r="M1632" s="2"/>
      <c r="N1632">
        <v>1.3376052773376601</v>
      </c>
      <c r="O1632">
        <v>3.5225482883950798</v>
      </c>
      <c r="P1632">
        <v>1.5499125833991991</v>
      </c>
      <c r="Q1632">
        <v>2.3653053804096458</v>
      </c>
      <c r="R1632">
        <v>1.4192569110974826</v>
      </c>
      <c r="T1632">
        <v>2.0734084197836</v>
      </c>
      <c r="U1632">
        <v>3.5831651328237402</v>
      </c>
      <c r="V1632">
        <v>3.471422015351326</v>
      </c>
      <c r="W1632">
        <v>3.082233408025143</v>
      </c>
      <c r="X1632">
        <v>1.0494159448061433</v>
      </c>
    </row>
    <row r="1633" spans="1:24" x14ac:dyDescent="0.25">
      <c r="A1633">
        <v>29.3664396212972</v>
      </c>
      <c r="B1633">
        <v>35.708799486779398</v>
      </c>
      <c r="C1633">
        <v>41.430155452189098</v>
      </c>
      <c r="D1633">
        <v>47.372766292740842</v>
      </c>
      <c r="E1633">
        <v>40.003445766734892</v>
      </c>
      <c r="F1633">
        <v>31.325531544004278</v>
      </c>
      <c r="G1633">
        <v>34.882182210020197</v>
      </c>
      <c r="H1633">
        <v>47.659646042987497</v>
      </c>
      <c r="I1633">
        <v>57.283850109767698</v>
      </c>
      <c r="J1633" s="3">
        <v>53.621400081703349</v>
      </c>
      <c r="K1633" s="4">
        <v>45.310687629480647</v>
      </c>
      <c r="L1633" s="4">
        <v>31.440061321499076</v>
      </c>
      <c r="M1633" s="2"/>
      <c r="N1633">
        <v>1.3378237764704199</v>
      </c>
      <c r="O1633">
        <v>2.5179297724103402</v>
      </c>
      <c r="P1633">
        <v>1.5500986469016462</v>
      </c>
      <c r="Q1633">
        <v>2.3659632981055601</v>
      </c>
      <c r="R1633">
        <v>1.4193055693721783</v>
      </c>
      <c r="T1633">
        <v>2.1334221109849301</v>
      </c>
      <c r="U1633">
        <v>3.7403520953002798</v>
      </c>
      <c r="V1633">
        <v>3.4714531754617219</v>
      </c>
      <c r="W1633">
        <v>3.0822998298192181</v>
      </c>
      <c r="X1633">
        <v>1.0496610461204119</v>
      </c>
    </row>
    <row r="1634" spans="1:24" x14ac:dyDescent="0.25">
      <c r="A1634">
        <v>26.7866653739245</v>
      </c>
      <c r="B1634">
        <v>39.400795043800102</v>
      </c>
      <c r="C1634">
        <v>43.735045073633302</v>
      </c>
      <c r="D1634">
        <v>44.858388607984004</v>
      </c>
      <c r="E1634">
        <v>35.092762156502971</v>
      </c>
      <c r="F1634">
        <v>30.421380091424904</v>
      </c>
      <c r="G1634">
        <v>38.519916827026897</v>
      </c>
      <c r="H1634">
        <v>49.766096058949799</v>
      </c>
      <c r="I1634">
        <v>56.560862975109401</v>
      </c>
      <c r="J1634" s="3">
        <v>52.357581282975126</v>
      </c>
      <c r="K1634" s="4">
        <v>44.540393075464443</v>
      </c>
      <c r="L1634" s="4">
        <v>30.863048949935145</v>
      </c>
      <c r="M1634" s="2"/>
      <c r="N1634">
        <v>1.3378263385307201</v>
      </c>
      <c r="O1634">
        <v>2.0868721183569199</v>
      </c>
      <c r="P1634">
        <v>1.5505086186461732</v>
      </c>
      <c r="Q1634">
        <v>2.3659788329856961</v>
      </c>
      <c r="R1634">
        <v>1.4195190580670638</v>
      </c>
      <c r="T1634">
        <v>1.7732419168979501</v>
      </c>
      <c r="U1634">
        <v>2.8446071568440199</v>
      </c>
      <c r="V1634">
        <v>3.4715081688798008</v>
      </c>
      <c r="W1634">
        <v>3.0823459212883844</v>
      </c>
      <c r="X1634">
        <v>1.0496717084596443</v>
      </c>
    </row>
    <row r="1635" spans="1:24" x14ac:dyDescent="0.25">
      <c r="A1635">
        <v>35.645692127257803</v>
      </c>
      <c r="B1635">
        <v>39.235426552442298</v>
      </c>
      <c r="C1635">
        <v>48.6402372965673</v>
      </c>
      <c r="D1635">
        <v>46.73233870590785</v>
      </c>
      <c r="E1635">
        <v>40.869775601117581</v>
      </c>
      <c r="F1635">
        <v>30.092753431347596</v>
      </c>
      <c r="G1635">
        <v>34.077637959891</v>
      </c>
      <c r="H1635">
        <v>44.145662305823997</v>
      </c>
      <c r="I1635">
        <v>50.3084352631573</v>
      </c>
      <c r="J1635" s="3">
        <v>54.954959722391102</v>
      </c>
      <c r="K1635" s="4">
        <v>47.504500344611884</v>
      </c>
      <c r="L1635" s="4">
        <v>30.457612634186223</v>
      </c>
      <c r="M1635" s="2"/>
      <c r="N1635">
        <v>1.3378540703277599</v>
      </c>
      <c r="O1635">
        <v>3.47086396154006</v>
      </c>
      <c r="P1635">
        <v>1.551489437497283</v>
      </c>
      <c r="Q1635">
        <v>2.3660161145070884</v>
      </c>
      <c r="R1635">
        <v>1.4195278218313114</v>
      </c>
      <c r="T1635">
        <v>1.73558495123288</v>
      </c>
      <c r="U1635">
        <v>2.79795981596323</v>
      </c>
      <c r="V1635">
        <v>3.4715321187276658</v>
      </c>
      <c r="W1635">
        <v>3.082369995966487</v>
      </c>
      <c r="X1635">
        <v>1.0496929987838255</v>
      </c>
    </row>
    <row r="1636" spans="1:24" x14ac:dyDescent="0.25">
      <c r="A1636">
        <v>27.846630719140901</v>
      </c>
      <c r="B1636">
        <v>33.423769877725803</v>
      </c>
      <c r="C1636">
        <v>37.555510136129698</v>
      </c>
      <c r="D1636">
        <v>50.818724254188837</v>
      </c>
      <c r="E1636">
        <v>43.489209002901738</v>
      </c>
      <c r="F1636">
        <v>30.356065848156103</v>
      </c>
      <c r="G1636">
        <v>38.222198436043399</v>
      </c>
      <c r="H1636">
        <v>53.743506314561998</v>
      </c>
      <c r="I1636">
        <v>66.476868348457003</v>
      </c>
      <c r="J1636" s="3">
        <v>51.08854623091451</v>
      </c>
      <c r="K1636" s="4">
        <v>43.820530087640634</v>
      </c>
      <c r="L1636" s="4">
        <v>31.989914103370275</v>
      </c>
      <c r="M1636" s="2"/>
      <c r="N1636">
        <v>1.3378711576078699</v>
      </c>
      <c r="O1636">
        <v>1.9699086845628699</v>
      </c>
      <c r="P1636">
        <v>1.5520004285772853</v>
      </c>
      <c r="Q1636">
        <v>2.3665006663260288</v>
      </c>
      <c r="R1636">
        <v>1.4196696183547923</v>
      </c>
      <c r="T1636">
        <v>2.4633657774240998</v>
      </c>
      <c r="U1636">
        <v>4.4842604411566498</v>
      </c>
      <c r="V1636">
        <v>3.4715542505783183</v>
      </c>
      <c r="W1636">
        <v>3.0825554294313453</v>
      </c>
      <c r="X1636">
        <v>1.0497154903205201</v>
      </c>
    </row>
    <row r="1637" spans="1:24" x14ac:dyDescent="0.25">
      <c r="A1637">
        <v>28.275753429815499</v>
      </c>
      <c r="B1637">
        <v>37.638643376414102</v>
      </c>
      <c r="C1637">
        <v>43.201012103784002</v>
      </c>
      <c r="D1637">
        <v>45.813222563298233</v>
      </c>
      <c r="E1637">
        <v>33.395778701816724</v>
      </c>
      <c r="F1637">
        <v>31.0113450282707</v>
      </c>
      <c r="G1637">
        <v>35.495007645443799</v>
      </c>
      <c r="H1637">
        <v>45.607441859254699</v>
      </c>
      <c r="I1637">
        <v>51.5511517930873</v>
      </c>
      <c r="J1637" s="3">
        <v>53.586095664848699</v>
      </c>
      <c r="K1637" s="4">
        <v>44.584735265431817</v>
      </c>
      <c r="L1637" s="4">
        <v>31.157052036982531</v>
      </c>
      <c r="M1637" s="2"/>
      <c r="N1637">
        <v>1.3379060796926301</v>
      </c>
      <c r="O1637">
        <v>2.4492574283570798</v>
      </c>
      <c r="P1637">
        <v>1.5520157785568944</v>
      </c>
      <c r="Q1637">
        <v>2.3666155084480414</v>
      </c>
      <c r="R1637">
        <v>1.4197430935209476</v>
      </c>
      <c r="T1637">
        <v>1.6395429252598901</v>
      </c>
      <c r="U1637">
        <v>2.6032048256263902</v>
      </c>
      <c r="V1637">
        <v>3.4715668484380551</v>
      </c>
      <c r="W1637">
        <v>3.082572989563201</v>
      </c>
      <c r="X1637">
        <v>1.0497255805174146</v>
      </c>
    </row>
    <row r="1638" spans="1:24" x14ac:dyDescent="0.25">
      <c r="A1638">
        <v>30.929753129762201</v>
      </c>
      <c r="B1638">
        <v>41.513356898580597</v>
      </c>
      <c r="C1638">
        <v>50.194816792060102</v>
      </c>
      <c r="D1638">
        <v>33.404504547301592</v>
      </c>
      <c r="E1638">
        <v>35.209078898074182</v>
      </c>
      <c r="F1638">
        <v>30.689746858207783</v>
      </c>
      <c r="G1638">
        <v>35.9171566396762</v>
      </c>
      <c r="H1638">
        <v>47.9204655823427</v>
      </c>
      <c r="I1638">
        <v>56.2437578619543</v>
      </c>
      <c r="J1638" s="3">
        <v>58.126688268180864</v>
      </c>
      <c r="K1638" s="4">
        <v>45.831594142749616</v>
      </c>
      <c r="L1638" s="4">
        <v>30.777884066098352</v>
      </c>
      <c r="M1638" s="2"/>
      <c r="N1638">
        <v>1.3379268925727801</v>
      </c>
      <c r="O1638">
        <v>3.2023826312003099</v>
      </c>
      <c r="P1638">
        <v>1.5523669689979522</v>
      </c>
      <c r="Q1638">
        <v>2.366618920124278</v>
      </c>
      <c r="R1638">
        <v>1.4198421089755067</v>
      </c>
      <c r="T1638">
        <v>1.96907543649954</v>
      </c>
      <c r="U1638">
        <v>3.3344648017880698</v>
      </c>
      <c r="V1638">
        <v>3.4717254499379635</v>
      </c>
      <c r="W1638">
        <v>3.0825813632245347</v>
      </c>
      <c r="X1638">
        <v>1.04973445408335</v>
      </c>
    </row>
    <row r="1639" spans="1:24" x14ac:dyDescent="0.25">
      <c r="A1639">
        <v>30.884083977640099</v>
      </c>
      <c r="B1639">
        <v>42.389601034980203</v>
      </c>
      <c r="C1639">
        <v>51.235894500101899</v>
      </c>
      <c r="D1639">
        <v>50.52786725116102</v>
      </c>
      <c r="E1639">
        <v>42.238306910709305</v>
      </c>
      <c r="F1639">
        <v>31.176172781171054</v>
      </c>
      <c r="G1639">
        <v>35.582616469778102</v>
      </c>
      <c r="H1639">
        <v>46.649820881571699</v>
      </c>
      <c r="I1639">
        <v>53.801737635942303</v>
      </c>
      <c r="J1639" s="3">
        <v>57.71654877926359</v>
      </c>
      <c r="K1639" s="4">
        <v>43.392372284861551</v>
      </c>
      <c r="L1639" s="4">
        <v>32.061293282140269</v>
      </c>
      <c r="M1639" s="2"/>
      <c r="N1639">
        <v>1.33796315126294</v>
      </c>
      <c r="O1639">
        <v>3.1626869789468599</v>
      </c>
      <c r="P1639">
        <v>1.5524708614681701</v>
      </c>
      <c r="Q1639">
        <v>2.3667844575018817</v>
      </c>
      <c r="R1639">
        <v>1.4198675487943864</v>
      </c>
      <c r="T1639">
        <v>1.79399658396536</v>
      </c>
      <c r="U1639">
        <v>2.9533240662040399</v>
      </c>
      <c r="V1639">
        <v>3.4719400473959041</v>
      </c>
      <c r="W1639">
        <v>3.0830776017562065</v>
      </c>
      <c r="X1639">
        <v>1.049810761389391</v>
      </c>
    </row>
    <row r="1640" spans="1:24" x14ac:dyDescent="0.25">
      <c r="A1640">
        <v>27.183653333950801</v>
      </c>
      <c r="B1640">
        <v>39.191393541653603</v>
      </c>
      <c r="C1640">
        <v>48.342930113229002</v>
      </c>
      <c r="D1640">
        <v>38.132322512909198</v>
      </c>
      <c r="E1640">
        <v>44.066656606722233</v>
      </c>
      <c r="F1640">
        <v>32.273151249126883</v>
      </c>
      <c r="G1640">
        <v>35.053052810524498</v>
      </c>
      <c r="H1640">
        <v>46.7888395032003</v>
      </c>
      <c r="I1640">
        <v>54.940539631657899</v>
      </c>
      <c r="J1640" s="3">
        <v>57.792189445160268</v>
      </c>
      <c r="K1640" s="4">
        <v>44.828203084445235</v>
      </c>
      <c r="L1640" s="4">
        <v>31.223634619761938</v>
      </c>
      <c r="M1640" s="2"/>
      <c r="N1640">
        <v>1.3380055448760599</v>
      </c>
      <c r="O1640">
        <v>3.4237169950969402</v>
      </c>
      <c r="P1640">
        <v>1.5529783191179529</v>
      </c>
      <c r="Q1640">
        <v>2.367347323364811</v>
      </c>
      <c r="R1640">
        <v>1.4199331278178406</v>
      </c>
      <c r="T1640">
        <v>1.9363758438337799</v>
      </c>
      <c r="U1640">
        <v>3.2813862490393402</v>
      </c>
      <c r="V1640">
        <v>3.4720283221268069</v>
      </c>
      <c r="W1640">
        <v>3.0832213974891971</v>
      </c>
      <c r="X1640">
        <v>1.0499150523942398</v>
      </c>
    </row>
    <row r="1641" spans="1:24" x14ac:dyDescent="0.25">
      <c r="A1641">
        <v>31.837340224614699</v>
      </c>
      <c r="B1641">
        <v>35.629645464395097</v>
      </c>
      <c r="C1641">
        <v>42.464361860518103</v>
      </c>
      <c r="D1641">
        <v>43.349644797516561</v>
      </c>
      <c r="E1641">
        <v>39.036326470340654</v>
      </c>
      <c r="F1641">
        <v>31.827601822818647</v>
      </c>
      <c r="G1641">
        <v>34.525598732138</v>
      </c>
      <c r="H1641">
        <v>43.510315189019302</v>
      </c>
      <c r="I1641">
        <v>48.236685763201301</v>
      </c>
      <c r="J1641" s="3">
        <v>56.983732220419093</v>
      </c>
      <c r="K1641" s="4">
        <v>43.463637314182343</v>
      </c>
      <c r="L1641" s="4">
        <v>31.192849644540537</v>
      </c>
      <c r="M1641" s="2"/>
      <c r="N1641">
        <v>1.3380640406382101</v>
      </c>
      <c r="O1641">
        <v>2.67959913887396</v>
      </c>
      <c r="P1641">
        <v>1.553276797149505</v>
      </c>
      <c r="Q1641">
        <v>2.3675658543252456</v>
      </c>
      <c r="R1641">
        <v>1.4201732977747425</v>
      </c>
      <c r="T1641">
        <v>1.53154998803732</v>
      </c>
      <c r="U1641">
        <v>2.33721512294587</v>
      </c>
      <c r="V1641">
        <v>3.4720835477288681</v>
      </c>
      <c r="W1641">
        <v>3.0833292528583605</v>
      </c>
      <c r="X1641">
        <v>1.0499586689525331</v>
      </c>
    </row>
    <row r="1642" spans="1:24" x14ac:dyDescent="0.25">
      <c r="A1642">
        <v>28.284921810142599</v>
      </c>
      <c r="B1642">
        <v>40.695042029197403</v>
      </c>
      <c r="C1642">
        <v>45.226512641101202</v>
      </c>
      <c r="D1642">
        <v>55.985698705081845</v>
      </c>
      <c r="E1642">
        <v>43.829418549953743</v>
      </c>
      <c r="F1642">
        <v>31.298869287666538</v>
      </c>
      <c r="G1642">
        <v>34.699525773307499</v>
      </c>
      <c r="H1642">
        <v>48.086005969165001</v>
      </c>
      <c r="I1642">
        <v>58.620307643741597</v>
      </c>
      <c r="J1642" s="3">
        <v>55.51323381112762</v>
      </c>
      <c r="K1642" s="4">
        <v>45.406921264944209</v>
      </c>
      <c r="L1642" s="4">
        <v>33.113342838981154</v>
      </c>
      <c r="M1642" s="2"/>
      <c r="N1642">
        <v>1.3380888281958201</v>
      </c>
      <c r="O1642">
        <v>2.0611088783198501</v>
      </c>
      <c r="P1642">
        <v>1.5535885409849373</v>
      </c>
      <c r="Q1642">
        <v>2.3678697344300321</v>
      </c>
      <c r="R1642">
        <v>1.4202670738195853</v>
      </c>
      <c r="T1642">
        <v>2.2593101784998701</v>
      </c>
      <c r="U1642">
        <v>4.0372424391492503</v>
      </c>
      <c r="V1642">
        <v>3.4724647698487452</v>
      </c>
      <c r="W1642">
        <v>3.0834829845503191</v>
      </c>
      <c r="X1642">
        <v>1.0499688827328206</v>
      </c>
    </row>
    <row r="1643" spans="1:24" x14ac:dyDescent="0.25">
      <c r="A1643">
        <v>26.9844934324794</v>
      </c>
      <c r="B1643">
        <v>38.947719136304798</v>
      </c>
      <c r="C1643">
        <v>47.854199839855298</v>
      </c>
      <c r="D1643">
        <v>44.806103853644075</v>
      </c>
      <c r="E1643">
        <v>37.788421271413561</v>
      </c>
      <c r="F1643">
        <v>31.995687633401261</v>
      </c>
      <c r="G1643">
        <v>38.6397576122882</v>
      </c>
      <c r="H1643">
        <v>48.986599270298797</v>
      </c>
      <c r="I1643">
        <v>54.632919541942101</v>
      </c>
      <c r="J1643" s="3">
        <v>53.781763851717642</v>
      </c>
      <c r="K1643" s="4">
        <v>44.863902326716463</v>
      </c>
      <c r="L1643" s="4">
        <v>31.309496060623111</v>
      </c>
      <c r="M1643" s="2"/>
      <c r="N1643">
        <v>1.33812210973746</v>
      </c>
      <c r="O1643">
        <v>3.3973437954158201</v>
      </c>
      <c r="P1643">
        <v>1.5536105524104933</v>
      </c>
      <c r="Q1643">
        <v>2.3684708221332107</v>
      </c>
      <c r="R1643">
        <v>1.4204815887824589</v>
      </c>
      <c r="T1643">
        <v>1.56923684256309</v>
      </c>
      <c r="U1643">
        <v>2.4255767855169501</v>
      </c>
      <c r="V1643">
        <v>3.472510841286617</v>
      </c>
      <c r="W1643">
        <v>3.0835148418840905</v>
      </c>
      <c r="X1643">
        <v>1.0501125614513522</v>
      </c>
    </row>
    <row r="1644" spans="1:24" x14ac:dyDescent="0.25">
      <c r="A1644">
        <v>29.644136891336</v>
      </c>
      <c r="B1644">
        <v>38.712618363140201</v>
      </c>
      <c r="C1644">
        <v>48.039143400062599</v>
      </c>
      <c r="D1644">
        <v>50.813383459394821</v>
      </c>
      <c r="E1644">
        <v>43.449521443099052</v>
      </c>
      <c r="F1644">
        <v>30.702194082582881</v>
      </c>
      <c r="G1644">
        <v>37.039602076672999</v>
      </c>
      <c r="H1644">
        <v>46.618460346862697</v>
      </c>
      <c r="I1644">
        <v>51.615930469278098</v>
      </c>
      <c r="J1644" s="3">
        <v>52.859436442508034</v>
      </c>
      <c r="K1644" s="4">
        <v>45.409280692642461</v>
      </c>
      <c r="L1644" s="4">
        <v>32.546821774496479</v>
      </c>
      <c r="M1644" s="2"/>
      <c r="N1644">
        <v>1.33816884444158</v>
      </c>
      <c r="O1644">
        <v>3.6167953183324899</v>
      </c>
      <c r="P1644">
        <v>1.5543456055494413</v>
      </c>
      <c r="Q1644">
        <v>2.3696690568668215</v>
      </c>
      <c r="R1644">
        <v>1.4206958214413155</v>
      </c>
      <c r="T1644">
        <v>1.56166094335466</v>
      </c>
      <c r="U1644">
        <v>2.3764087646107699</v>
      </c>
      <c r="V1644">
        <v>3.4726891869560959</v>
      </c>
      <c r="W1644">
        <v>3.0835582985877212</v>
      </c>
      <c r="X1644">
        <v>1.0501680077525097</v>
      </c>
    </row>
    <row r="1645" spans="1:24" x14ac:dyDescent="0.25">
      <c r="A1645">
        <v>30.9311019121172</v>
      </c>
      <c r="B1645">
        <v>40.904984543299598</v>
      </c>
      <c r="C1645">
        <v>50.1824336936874</v>
      </c>
      <c r="D1645">
        <v>45.431865338363131</v>
      </c>
      <c r="E1645">
        <v>41.523580435865568</v>
      </c>
      <c r="F1645">
        <v>33.116191346094269</v>
      </c>
      <c r="G1645">
        <v>35.989780428250199</v>
      </c>
      <c r="H1645">
        <v>45.671308936863397</v>
      </c>
      <c r="I1645">
        <v>50.984943339780997</v>
      </c>
      <c r="J1645" s="3">
        <v>58.564986890520203</v>
      </c>
      <c r="K1645" s="4">
        <v>44.648822119052205</v>
      </c>
      <c r="L1645" s="4">
        <v>32.16796168599992</v>
      </c>
      <c r="M1645" s="2"/>
      <c r="N1645">
        <v>1.3382580071672701</v>
      </c>
      <c r="O1645">
        <v>3.3866844606757902</v>
      </c>
      <c r="P1645">
        <v>1.5546631402138011</v>
      </c>
      <c r="Q1645">
        <v>2.3696832651866844</v>
      </c>
      <c r="R1645">
        <v>1.4208521908071623</v>
      </c>
      <c r="T1645">
        <v>1.5916230001554099</v>
      </c>
      <c r="U1645">
        <v>2.4651733618133602</v>
      </c>
      <c r="V1645">
        <v>3.4727234100144635</v>
      </c>
      <c r="W1645">
        <v>3.0836329246581977</v>
      </c>
      <c r="X1645">
        <v>1.0503422704524208</v>
      </c>
    </row>
    <row r="1646" spans="1:24" x14ac:dyDescent="0.25">
      <c r="A1646">
        <v>30.9904808964842</v>
      </c>
      <c r="B1646">
        <v>40.054725790267597</v>
      </c>
      <c r="C1646">
        <v>49.242074612707903</v>
      </c>
      <c r="D1646">
        <v>40.621036161799502</v>
      </c>
      <c r="E1646">
        <v>44.501597150497354</v>
      </c>
      <c r="F1646">
        <v>31.320654980637784</v>
      </c>
      <c r="G1646">
        <v>35.535539978234603</v>
      </c>
      <c r="H1646">
        <v>44.734290213771501</v>
      </c>
      <c r="I1646">
        <v>49.5395894884726</v>
      </c>
      <c r="J1646" s="3">
        <v>56.890994725422949</v>
      </c>
      <c r="K1646" s="4">
        <v>44.676084460785205</v>
      </c>
      <c r="L1646" s="4">
        <v>30.711398953962814</v>
      </c>
      <c r="M1646" s="2"/>
      <c r="N1646">
        <v>1.33865467225682</v>
      </c>
      <c r="O1646">
        <v>3.2731922612308102</v>
      </c>
      <c r="P1646">
        <v>1.5547040513919583</v>
      </c>
      <c r="Q1646">
        <v>2.3704863167071384</v>
      </c>
      <c r="R1646">
        <v>1.4209112727013835</v>
      </c>
      <c r="T1646">
        <v>1.5256740895894301</v>
      </c>
      <c r="U1646">
        <v>2.3226650294903499</v>
      </c>
      <c r="V1646">
        <v>3.4728842540016842</v>
      </c>
      <c r="W1646">
        <v>3.0838280951807353</v>
      </c>
      <c r="X1646">
        <v>1.0503599187448018</v>
      </c>
    </row>
    <row r="1647" spans="1:24" x14ac:dyDescent="0.25">
      <c r="A1647">
        <v>32.3618934893627</v>
      </c>
      <c r="B1647">
        <v>40.632182602856503</v>
      </c>
      <c r="C1647">
        <v>49.569114928596498</v>
      </c>
      <c r="D1647">
        <v>46.036032809376088</v>
      </c>
      <c r="E1647">
        <v>33.987570785983074</v>
      </c>
      <c r="F1647">
        <v>32.504008881076395</v>
      </c>
      <c r="G1647">
        <v>37.724514176009002</v>
      </c>
      <c r="H1647">
        <v>47.838476817722601</v>
      </c>
      <c r="I1647">
        <v>53.366073701763298</v>
      </c>
      <c r="J1647" s="3">
        <v>56.175641948278518</v>
      </c>
      <c r="K1647" s="4">
        <v>45.234943009522347</v>
      </c>
      <c r="L1647" s="4">
        <v>30.718707266256114</v>
      </c>
      <c r="M1647" s="2"/>
      <c r="N1647">
        <v>1.3386860132723499</v>
      </c>
      <c r="O1647">
        <v>3.2393842463136302</v>
      </c>
      <c r="P1647">
        <v>1.5554091868488715</v>
      </c>
      <c r="Q1647">
        <v>2.3707026891140317</v>
      </c>
      <c r="R1647">
        <v>1.4211491753238099</v>
      </c>
      <c r="T1647">
        <v>1.59097569675243</v>
      </c>
      <c r="U1647">
        <v>2.4604936706158602</v>
      </c>
      <c r="V1647">
        <v>3.4731708910353021</v>
      </c>
      <c r="W1647">
        <v>3.0838531352826219</v>
      </c>
      <c r="X1647">
        <v>1.0503719759934418</v>
      </c>
    </row>
    <row r="1648" spans="1:24" x14ac:dyDescent="0.25">
      <c r="A1648">
        <v>30.781127635597102</v>
      </c>
      <c r="B1648">
        <v>36.584321168335201</v>
      </c>
      <c r="C1648">
        <v>45.220004301653702</v>
      </c>
      <c r="D1648">
        <v>52.993984163948127</v>
      </c>
      <c r="E1648">
        <v>40.277516537196945</v>
      </c>
      <c r="F1648">
        <v>31.267083997850033</v>
      </c>
      <c r="G1648">
        <v>34.043875306147797</v>
      </c>
      <c r="H1648">
        <v>44.130341476211001</v>
      </c>
      <c r="I1648">
        <v>50.323380295461398</v>
      </c>
      <c r="J1648" s="3">
        <v>58.134145507563005</v>
      </c>
      <c r="K1648" s="4">
        <v>46.996322628943197</v>
      </c>
      <c r="L1648" s="4">
        <v>30.376077038747084</v>
      </c>
      <c r="M1648" s="2"/>
      <c r="N1648">
        <v>1.3387979517066</v>
      </c>
      <c r="O1648">
        <v>3.4209352862072402</v>
      </c>
      <c r="P1648">
        <v>1.555886816302543</v>
      </c>
      <c r="Q1648">
        <v>2.3707341739309093</v>
      </c>
      <c r="R1648">
        <v>1.4213864500660507</v>
      </c>
      <c r="T1648">
        <v>1.7645425324406101</v>
      </c>
      <c r="U1648">
        <v>2.84796265375694</v>
      </c>
      <c r="V1648">
        <v>3.4733512408739315</v>
      </c>
      <c r="W1648">
        <v>3.0841038555393174</v>
      </c>
      <c r="X1648">
        <v>1.0504140062031702</v>
      </c>
    </row>
    <row r="1649" spans="1:24" x14ac:dyDescent="0.25">
      <c r="A1649">
        <v>24.803982101127101</v>
      </c>
      <c r="B1649">
        <v>40.316418184181899</v>
      </c>
      <c r="C1649">
        <v>48.407523233965001</v>
      </c>
      <c r="D1649">
        <v>50.867316793332002</v>
      </c>
      <c r="E1649">
        <v>43.252186930419185</v>
      </c>
      <c r="F1649">
        <v>30.679658567649977</v>
      </c>
      <c r="G1649">
        <v>35.2179718071881</v>
      </c>
      <c r="H1649">
        <v>46.577803099774201</v>
      </c>
      <c r="I1649">
        <v>54.1910892637028</v>
      </c>
      <c r="J1649" s="3">
        <v>56.619986000110046</v>
      </c>
      <c r="K1649" s="4">
        <v>45.079053850026014</v>
      </c>
      <c r="L1649" s="4">
        <v>30.619922911547867</v>
      </c>
      <c r="M1649" s="2"/>
      <c r="N1649">
        <v>1.338879313052</v>
      </c>
      <c r="O1649">
        <v>3.09234678579308</v>
      </c>
      <c r="P1649">
        <v>1.5560158996638629</v>
      </c>
      <c r="Q1649">
        <v>2.3707836130519939</v>
      </c>
      <c r="R1649">
        <v>1.4214486975121237</v>
      </c>
      <c r="T1649">
        <v>1.96153323660361</v>
      </c>
      <c r="U1649">
        <v>3.27614024666252</v>
      </c>
      <c r="V1649">
        <v>3.4734119466735933</v>
      </c>
      <c r="W1649">
        <v>3.0841540399952319</v>
      </c>
      <c r="X1649">
        <v>1.050467064114337</v>
      </c>
    </row>
    <row r="1650" spans="1:24" x14ac:dyDescent="0.25">
      <c r="A1650">
        <v>30.559949908593701</v>
      </c>
      <c r="B1650">
        <v>46.0551667603239</v>
      </c>
      <c r="C1650">
        <v>56.781480882360903</v>
      </c>
      <c r="D1650">
        <v>40.959888845151191</v>
      </c>
      <c r="E1650">
        <v>41.160115671197403</v>
      </c>
      <c r="F1650">
        <v>30.325628571129407</v>
      </c>
      <c r="G1650">
        <v>34.539019244347401</v>
      </c>
      <c r="H1650">
        <v>46.091173876196997</v>
      </c>
      <c r="I1650">
        <v>54.107785249117399</v>
      </c>
      <c r="J1650" s="3">
        <v>55.087943048082302</v>
      </c>
      <c r="K1650" s="4">
        <v>45.048270965993105</v>
      </c>
      <c r="L1650" s="4">
        <v>30.330626634343158</v>
      </c>
      <c r="M1650" s="2"/>
      <c r="N1650">
        <v>1.33894968529168</v>
      </c>
      <c r="O1650">
        <v>3.8652849831232099</v>
      </c>
      <c r="P1650">
        <v>1.556255915583435</v>
      </c>
      <c r="Q1650">
        <v>2.3708393745772627</v>
      </c>
      <c r="R1650">
        <v>1.4214574753560507</v>
      </c>
      <c r="T1650">
        <v>1.8907472112749</v>
      </c>
      <c r="U1650">
        <v>3.2028302018743</v>
      </c>
      <c r="V1650">
        <v>3.4734221481138796</v>
      </c>
      <c r="W1650">
        <v>3.0841800187298727</v>
      </c>
      <c r="X1650">
        <v>1.0505782124436487</v>
      </c>
    </row>
    <row r="1651" spans="1:24" x14ac:dyDescent="0.25">
      <c r="A1651">
        <v>32.112400021549803</v>
      </c>
      <c r="B1651">
        <v>42.168211023910999</v>
      </c>
      <c r="C1651">
        <v>50.0709045918966</v>
      </c>
      <c r="D1651">
        <v>43.951769734185824</v>
      </c>
      <c r="E1651">
        <v>34.561048256043193</v>
      </c>
      <c r="F1651">
        <v>31.641645533553849</v>
      </c>
      <c r="G1651">
        <v>37.585729954717202</v>
      </c>
      <c r="H1651">
        <v>49.0504190993991</v>
      </c>
      <c r="I1651">
        <v>56.311445611223199</v>
      </c>
      <c r="J1651" s="3">
        <v>53.566373962534421</v>
      </c>
      <c r="K1651" s="4">
        <v>47.553051567735103</v>
      </c>
      <c r="L1651" s="4">
        <v>30.477770492739754</v>
      </c>
      <c r="M1651" s="2"/>
      <c r="N1651">
        <v>1.33906615863853</v>
      </c>
      <c r="O1651">
        <v>3.19141589071906</v>
      </c>
      <c r="P1651">
        <v>1.5567531460692994</v>
      </c>
      <c r="Q1651">
        <v>2.3712853418246445</v>
      </c>
      <c r="R1651">
        <v>1.4214637866216058</v>
      </c>
      <c r="T1651">
        <v>1.79609994876563</v>
      </c>
      <c r="U1651">
        <v>2.9336388023090598</v>
      </c>
      <c r="V1651">
        <v>3.47350752297287</v>
      </c>
      <c r="W1651">
        <v>3.0842656478209305</v>
      </c>
      <c r="X1651">
        <v>1.0507250122712291</v>
      </c>
    </row>
    <row r="1652" spans="1:24" x14ac:dyDescent="0.25">
      <c r="A1652">
        <v>32.4100897216465</v>
      </c>
      <c r="B1652">
        <v>40.4935239993289</v>
      </c>
      <c r="C1652">
        <v>48.089637587079402</v>
      </c>
      <c r="D1652">
        <v>49.634762430338533</v>
      </c>
      <c r="E1652">
        <v>40.899581486214281</v>
      </c>
      <c r="F1652">
        <v>32.399282846562656</v>
      </c>
      <c r="G1652">
        <v>36.989270917479097</v>
      </c>
      <c r="H1652">
        <v>51.512822067394801</v>
      </c>
      <c r="I1652">
        <v>63.108685641735498</v>
      </c>
      <c r="J1652" s="3">
        <v>54.865866415224851</v>
      </c>
      <c r="K1652" s="4">
        <v>46.637123490103882</v>
      </c>
      <c r="L1652" s="4">
        <v>29.355649925882826</v>
      </c>
      <c r="M1652" s="2"/>
      <c r="N1652">
        <v>1.33907184682367</v>
      </c>
      <c r="O1652">
        <v>2.9226914704068698</v>
      </c>
      <c r="P1652">
        <v>1.5585967443932933</v>
      </c>
      <c r="Q1652">
        <v>2.3714097323112533</v>
      </c>
      <c r="R1652">
        <v>1.4214898742449598</v>
      </c>
      <c r="T1652">
        <v>2.3644008008034798</v>
      </c>
      <c r="U1652">
        <v>4.2521807823087903</v>
      </c>
      <c r="V1652">
        <v>3.4738881655223786</v>
      </c>
      <c r="W1652">
        <v>3.084303792974417</v>
      </c>
      <c r="X1652">
        <v>1.0508264372948672</v>
      </c>
    </row>
    <row r="1653" spans="1:24" x14ac:dyDescent="0.25">
      <c r="A1653">
        <v>28.885756361964798</v>
      </c>
      <c r="B1653">
        <v>44.094678194976602</v>
      </c>
      <c r="C1653">
        <v>51.936781579704302</v>
      </c>
      <c r="D1653">
        <v>47.480887379929733</v>
      </c>
      <c r="E1653">
        <v>46.26550317522846</v>
      </c>
      <c r="F1653">
        <v>31.017150877254721</v>
      </c>
      <c r="G1653">
        <v>36.736180903822898</v>
      </c>
      <c r="H1653">
        <v>51.362598660977604</v>
      </c>
      <c r="I1653">
        <v>63.173391481025703</v>
      </c>
      <c r="J1653" s="3">
        <v>58.787707386327916</v>
      </c>
      <c r="K1653" s="4">
        <v>48.817103724947955</v>
      </c>
      <c r="L1653" s="4">
        <v>30.907609886877044</v>
      </c>
      <c r="M1653" s="2"/>
      <c r="N1653">
        <v>1.33910077665559</v>
      </c>
      <c r="O1653">
        <v>2.95882832868929</v>
      </c>
      <c r="P1653">
        <v>1.5588886567246352</v>
      </c>
      <c r="Q1653">
        <v>2.37164252772099</v>
      </c>
      <c r="R1653">
        <v>1.4215573616864092</v>
      </c>
      <c r="T1653">
        <v>2.3959832009030602</v>
      </c>
      <c r="U1653">
        <v>4.3307331619684897</v>
      </c>
      <c r="V1653">
        <v>3.4740657776581862</v>
      </c>
      <c r="W1653">
        <v>3.0844939338842083</v>
      </c>
      <c r="X1653">
        <v>1.0508805138950779</v>
      </c>
    </row>
    <row r="1654" spans="1:24" x14ac:dyDescent="0.25">
      <c r="A1654">
        <v>34.595288017905801</v>
      </c>
      <c r="B1654">
        <v>41.780423393434099</v>
      </c>
      <c r="C1654">
        <v>50.857259015666799</v>
      </c>
      <c r="D1654">
        <v>46.908203452290941</v>
      </c>
      <c r="E1654">
        <v>39.370106312843205</v>
      </c>
      <c r="F1654">
        <v>31.232447130136585</v>
      </c>
      <c r="G1654">
        <v>35.531967440701798</v>
      </c>
      <c r="H1654">
        <v>46.783647972870099</v>
      </c>
      <c r="I1654">
        <v>54.188001162138001</v>
      </c>
      <c r="J1654" s="3">
        <v>51.768180336038533</v>
      </c>
      <c r="K1654" s="4">
        <v>44.692625261471179</v>
      </c>
      <c r="L1654" s="4">
        <v>31.163452631205541</v>
      </c>
      <c r="M1654" s="2"/>
      <c r="N1654">
        <v>1.339141142711</v>
      </c>
      <c r="O1654">
        <v>3.1922765549207801</v>
      </c>
      <c r="P1654">
        <v>1.5590655981597212</v>
      </c>
      <c r="Q1654">
        <v>2.3724952691569996</v>
      </c>
      <c r="R1654">
        <v>1.4216117183758246</v>
      </c>
      <c r="T1654">
        <v>1.9297246550632601</v>
      </c>
      <c r="U1654">
        <v>3.1996116611221699</v>
      </c>
      <c r="V1654">
        <v>3.4741653430491866</v>
      </c>
      <c r="W1654">
        <v>3.0847890030005218</v>
      </c>
      <c r="X1654">
        <v>1.0509468313915575</v>
      </c>
    </row>
    <row r="1655" spans="1:24" x14ac:dyDescent="0.25">
      <c r="A1655">
        <v>31.402467538943601</v>
      </c>
      <c r="B1655">
        <v>37.868320551807898</v>
      </c>
      <c r="C1655">
        <v>43.543674358850801</v>
      </c>
      <c r="D1655">
        <v>46.540202917930486</v>
      </c>
      <c r="E1655">
        <v>36.022413500816612</v>
      </c>
      <c r="F1655">
        <v>31.361760552377248</v>
      </c>
      <c r="G1655">
        <v>34.997224962833599</v>
      </c>
      <c r="H1655">
        <v>47.719920641731299</v>
      </c>
      <c r="I1655">
        <v>57.2400543080999</v>
      </c>
      <c r="J1655" s="3">
        <v>56.88455684143824</v>
      </c>
      <c r="K1655" s="4">
        <v>43.912212905975814</v>
      </c>
      <c r="L1655" s="4">
        <v>31.229148957831317</v>
      </c>
      <c r="M1655" s="2"/>
      <c r="N1655">
        <v>1.33928167432337</v>
      </c>
      <c r="O1655">
        <v>2.45067392190587</v>
      </c>
      <c r="P1655">
        <v>1.5590853481032925</v>
      </c>
      <c r="Q1655">
        <v>2.3725458258970002</v>
      </c>
      <c r="R1655">
        <v>1.4217357723488229</v>
      </c>
      <c r="T1655">
        <v>2.11699265906678</v>
      </c>
      <c r="U1655">
        <v>3.7010950846608401</v>
      </c>
      <c r="V1655">
        <v>3.4741734261219683</v>
      </c>
      <c r="W1655">
        <v>3.0848396099066258</v>
      </c>
      <c r="X1655">
        <v>1.0510092670471258</v>
      </c>
    </row>
    <row r="1656" spans="1:24" x14ac:dyDescent="0.25">
      <c r="A1656">
        <v>27.088254223584499</v>
      </c>
      <c r="B1656">
        <v>39.745175063836598</v>
      </c>
      <c r="C1656">
        <v>44.953197292048699</v>
      </c>
      <c r="D1656">
        <v>44.225718608194711</v>
      </c>
      <c r="E1656">
        <v>39.693748184814439</v>
      </c>
      <c r="F1656">
        <v>32.116239644054502</v>
      </c>
      <c r="G1656">
        <v>34.452809874898001</v>
      </c>
      <c r="H1656">
        <v>45.638779757736799</v>
      </c>
      <c r="I1656">
        <v>53.183586556258803</v>
      </c>
      <c r="J1656" s="3">
        <v>52.897255642018692</v>
      </c>
      <c r="K1656" s="4">
        <v>44.332006833964044</v>
      </c>
      <c r="L1656" s="4">
        <v>32.463376905555315</v>
      </c>
      <c r="M1656" s="2"/>
      <c r="N1656">
        <v>1.3395510659271901</v>
      </c>
      <c r="O1656">
        <v>2.1975823730638502</v>
      </c>
      <c r="P1656">
        <v>1.5591876136652463</v>
      </c>
      <c r="Q1656">
        <v>2.3726004933729321</v>
      </c>
      <c r="R1656">
        <v>1.4218030334605369</v>
      </c>
      <c r="T1656">
        <v>1.9175590890885501</v>
      </c>
      <c r="U1656">
        <v>3.2109304286733802</v>
      </c>
      <c r="V1656">
        <v>3.4744347363296093</v>
      </c>
      <c r="W1656">
        <v>3.0850526767382416</v>
      </c>
      <c r="X1656">
        <v>1.0510486045576242</v>
      </c>
    </row>
    <row r="1657" spans="1:24" x14ac:dyDescent="0.25">
      <c r="A1657">
        <v>25.994175968711499</v>
      </c>
      <c r="B1657">
        <v>41.848443987824098</v>
      </c>
      <c r="C1657">
        <v>51.004270649477199</v>
      </c>
      <c r="D1657">
        <v>45.959464169438718</v>
      </c>
      <c r="E1657">
        <v>40.647882551901965</v>
      </c>
      <c r="F1657">
        <v>31.356128144738967</v>
      </c>
      <c r="G1657">
        <v>35.107857399901</v>
      </c>
      <c r="H1657">
        <v>47.628602461356699</v>
      </c>
      <c r="I1657">
        <v>56.841505485274297</v>
      </c>
      <c r="J1657" s="3">
        <v>51.956816710478499</v>
      </c>
      <c r="K1657" s="4">
        <v>47.542429191862226</v>
      </c>
      <c r="L1657" s="4">
        <v>30.336183215063102</v>
      </c>
      <c r="M1657" s="2"/>
      <c r="N1657">
        <v>1.33959622518524</v>
      </c>
      <c r="O1657">
        <v>3.4325992362376399</v>
      </c>
      <c r="P1657">
        <v>1.559341691553902</v>
      </c>
      <c r="Q1657">
        <v>2.3730015919161178</v>
      </c>
      <c r="R1657">
        <v>1.421841261078145</v>
      </c>
      <c r="T1657">
        <v>2.0995415790479002</v>
      </c>
      <c r="U1657">
        <v>3.6444075488851801</v>
      </c>
      <c r="V1657">
        <v>3.4744959623410523</v>
      </c>
      <c r="W1657">
        <v>3.0850873464996109</v>
      </c>
      <c r="X1657">
        <v>1.0510869614567371</v>
      </c>
    </row>
    <row r="1658" spans="1:24" x14ac:dyDescent="0.25">
      <c r="A1658">
        <v>30.130193426676499</v>
      </c>
      <c r="B1658">
        <v>36.434718532374902</v>
      </c>
      <c r="C1658">
        <v>44.275130142759899</v>
      </c>
      <c r="D1658">
        <v>48.259431035312893</v>
      </c>
      <c r="E1658">
        <v>41.817570479050779</v>
      </c>
      <c r="F1658">
        <v>31.140317103893562</v>
      </c>
      <c r="G1658">
        <v>38.546287498311102</v>
      </c>
      <c r="H1658">
        <v>51.888537744551101</v>
      </c>
      <c r="I1658">
        <v>61.446129072180298</v>
      </c>
      <c r="J1658" s="3">
        <v>55.127850896944992</v>
      </c>
      <c r="K1658" s="4">
        <v>43.342159302465873</v>
      </c>
      <c r="L1658" s="4">
        <v>31.352945591020074</v>
      </c>
      <c r="M1658" s="2"/>
      <c r="N1658">
        <v>1.3397649223483701</v>
      </c>
      <c r="O1658">
        <v>3.0305594938740898</v>
      </c>
      <c r="P1658">
        <v>1.5595809869201922</v>
      </c>
      <c r="Q1658">
        <v>2.3733173109576602</v>
      </c>
      <c r="R1658">
        <v>1.4218505362887113</v>
      </c>
      <c r="T1658">
        <v>2.0179296581895101</v>
      </c>
      <c r="U1658">
        <v>3.4634539621811098</v>
      </c>
      <c r="V1658">
        <v>3.4747202126198147</v>
      </c>
      <c r="W1658">
        <v>3.0850879027670342</v>
      </c>
      <c r="X1658">
        <v>1.0511270805121087</v>
      </c>
    </row>
    <row r="1659" spans="1:24" x14ac:dyDescent="0.25">
      <c r="A1659">
        <v>27.053381673609199</v>
      </c>
      <c r="B1659">
        <v>39.958904031572501</v>
      </c>
      <c r="C1659">
        <v>46.826707034076698</v>
      </c>
      <c r="D1659">
        <v>43.271959843286638</v>
      </c>
      <c r="E1659">
        <v>41.817665523441953</v>
      </c>
      <c r="F1659">
        <v>31.975882172915018</v>
      </c>
      <c r="G1659">
        <v>34.568508626654499</v>
      </c>
      <c r="H1659">
        <v>45.4689301828802</v>
      </c>
      <c r="I1659">
        <v>52.611786543743897</v>
      </c>
      <c r="J1659" s="3">
        <v>53.105349367028957</v>
      </c>
      <c r="K1659" s="4">
        <v>43.615230985839688</v>
      </c>
      <c r="L1659" s="4">
        <v>30.969862186982116</v>
      </c>
      <c r="M1659" s="2"/>
      <c r="N1659">
        <v>1.3398951336635301</v>
      </c>
      <c r="O1659">
        <v>2.81007608049334</v>
      </c>
      <c r="P1659">
        <v>1.5600125443364039</v>
      </c>
      <c r="Q1659">
        <v>2.373357670639288</v>
      </c>
      <c r="R1659">
        <v>1.4219499499441774</v>
      </c>
      <c r="T1659">
        <v>1.8823203651442399</v>
      </c>
      <c r="U1659">
        <v>3.1157721104737601</v>
      </c>
      <c r="V1659">
        <v>3.4749473892254521</v>
      </c>
      <c r="W1659">
        <v>3.0851147674508783</v>
      </c>
      <c r="X1659">
        <v>1.0513528694427139</v>
      </c>
    </row>
    <row r="1660" spans="1:24" x14ac:dyDescent="0.25">
      <c r="A1660">
        <v>28.867767841244</v>
      </c>
      <c r="B1660">
        <v>41.708747154801202</v>
      </c>
      <c r="C1660">
        <v>47.1218688844924</v>
      </c>
      <c r="D1660">
        <v>48.225145471128755</v>
      </c>
      <c r="E1660">
        <v>38.874146643578761</v>
      </c>
      <c r="F1660">
        <v>30.919227175294232</v>
      </c>
      <c r="G1660">
        <v>36.942994115572397</v>
      </c>
      <c r="H1660">
        <v>47.046737385885599</v>
      </c>
      <c r="I1660">
        <v>52.706132856194301</v>
      </c>
      <c r="J1660" s="3">
        <v>53.250520756957656</v>
      </c>
      <c r="K1660" s="4">
        <v>44.563309392242914</v>
      </c>
      <c r="L1660" s="4">
        <v>31.576361291800776</v>
      </c>
      <c r="M1660" s="2"/>
      <c r="N1660">
        <v>1.3399233956307399</v>
      </c>
      <c r="O1660">
        <v>2.3534098684656501</v>
      </c>
      <c r="P1660">
        <v>1.5618527818469525</v>
      </c>
      <c r="Q1660">
        <v>2.373393553273965</v>
      </c>
      <c r="R1660">
        <v>1.422304068943105</v>
      </c>
      <c r="T1660">
        <v>1.62141502209848</v>
      </c>
      <c r="U1660">
        <v>2.52961593200446</v>
      </c>
      <c r="V1660">
        <v>3.4753231902545778</v>
      </c>
      <c r="W1660">
        <v>3.0852132221913684</v>
      </c>
      <c r="X1660">
        <v>1.051590364463187</v>
      </c>
    </row>
    <row r="1661" spans="1:24" x14ac:dyDescent="0.25">
      <c r="A1661">
        <v>30.462142399733999</v>
      </c>
      <c r="B1661">
        <v>36.613821520440297</v>
      </c>
      <c r="C1661">
        <v>43.684495465937502</v>
      </c>
      <c r="D1661">
        <v>35.119635186813547</v>
      </c>
      <c r="E1661">
        <v>41.601753874372285</v>
      </c>
      <c r="F1661">
        <v>33.749901936607337</v>
      </c>
      <c r="G1661">
        <v>33.9676505206548</v>
      </c>
      <c r="H1661">
        <v>47.006169898513001</v>
      </c>
      <c r="I1661">
        <v>57.224030581145698</v>
      </c>
      <c r="J1661" s="3">
        <v>49.024738659771309</v>
      </c>
      <c r="K1661" s="4">
        <v>44.485877406656996</v>
      </c>
      <c r="L1661" s="4">
        <v>32.064798873437788</v>
      </c>
      <c r="M1661" s="2"/>
      <c r="N1661">
        <v>1.3399529541794399</v>
      </c>
      <c r="O1661">
        <v>2.8957992445405401</v>
      </c>
      <c r="P1661">
        <v>1.5634756050116545</v>
      </c>
      <c r="Q1661">
        <v>2.3740616722811998</v>
      </c>
      <c r="R1661">
        <v>1.4223998129008562</v>
      </c>
      <c r="T1661">
        <v>2.2585158111053398</v>
      </c>
      <c r="U1661">
        <v>4.0284406958730496</v>
      </c>
      <c r="V1661">
        <v>3.4753344302385862</v>
      </c>
      <c r="W1661">
        <v>3.0855865168914263</v>
      </c>
      <c r="X1661">
        <v>1.0516778333049184</v>
      </c>
    </row>
    <row r="1662" spans="1:24" x14ac:dyDescent="0.25">
      <c r="A1662">
        <v>29.384189056565301</v>
      </c>
      <c r="B1662">
        <v>34.2982424444738</v>
      </c>
      <c r="C1662">
        <v>40.718755513668597</v>
      </c>
      <c r="D1662">
        <v>50.08756973501135</v>
      </c>
      <c r="E1662">
        <v>41.843817351497833</v>
      </c>
      <c r="F1662">
        <v>31.210845576277972</v>
      </c>
      <c r="G1662">
        <v>35.365560717175399</v>
      </c>
      <c r="H1662">
        <v>49.3140040210099</v>
      </c>
      <c r="I1662">
        <v>60.491479289989201</v>
      </c>
      <c r="J1662" s="3">
        <v>53.629734662343473</v>
      </c>
      <c r="K1662" s="4">
        <v>46.432205132140609</v>
      </c>
      <c r="L1662" s="4">
        <v>31.354025791583574</v>
      </c>
      <c r="M1662" s="2"/>
      <c r="N1662">
        <v>1.33999820796463</v>
      </c>
      <c r="O1662">
        <v>2.6135380275639402</v>
      </c>
      <c r="P1662">
        <v>1.5635979158116422</v>
      </c>
      <c r="Q1662">
        <v>2.3741071867026968</v>
      </c>
      <c r="R1662">
        <v>1.4224303128680411</v>
      </c>
      <c r="T1662">
        <v>2.3803394099689399</v>
      </c>
      <c r="U1662">
        <v>4.2878056631665604</v>
      </c>
      <c r="V1662">
        <v>3.4753780878237528</v>
      </c>
      <c r="W1662">
        <v>3.0857282957240608</v>
      </c>
      <c r="X1662">
        <v>1.0516980294037812</v>
      </c>
    </row>
    <row r="1663" spans="1:24" x14ac:dyDescent="0.25">
      <c r="A1663">
        <v>28.847476170936599</v>
      </c>
      <c r="B1663">
        <v>39.639855656720002</v>
      </c>
      <c r="C1663">
        <v>47.762659550063098</v>
      </c>
      <c r="D1663">
        <v>51.592692344547764</v>
      </c>
      <c r="E1663">
        <v>42.258112237722166</v>
      </c>
      <c r="F1663">
        <v>31.661893093742044</v>
      </c>
      <c r="G1663">
        <v>35.647432101956198</v>
      </c>
      <c r="H1663">
        <v>50.209903575545901</v>
      </c>
      <c r="I1663">
        <v>62.213515824505102</v>
      </c>
      <c r="J1663" s="3">
        <v>53.836654146996075</v>
      </c>
      <c r="K1663" s="4">
        <v>46.482391877609516</v>
      </c>
      <c r="L1663" s="4">
        <v>31.646677636781554</v>
      </c>
      <c r="M1663" s="2"/>
      <c r="N1663">
        <v>1.34002725635966</v>
      </c>
      <c r="O1663">
        <v>2.9963731521105799</v>
      </c>
      <c r="P1663">
        <v>1.5639791078101206</v>
      </c>
      <c r="Q1663">
        <v>2.3741472955041294</v>
      </c>
      <c r="R1663">
        <v>1.422583756020694</v>
      </c>
      <c r="T1663">
        <v>2.4124230019783801</v>
      </c>
      <c r="U1663">
        <v>4.4009446858653503</v>
      </c>
      <c r="V1663">
        <v>3.4756172435526409</v>
      </c>
      <c r="W1663">
        <v>3.0858270020369374</v>
      </c>
      <c r="X1663">
        <v>1.0517335230134812</v>
      </c>
    </row>
    <row r="1664" spans="1:24" x14ac:dyDescent="0.25">
      <c r="A1664">
        <v>31.3060693510646</v>
      </c>
      <c r="B1664">
        <v>37.6452894570266</v>
      </c>
      <c r="C1664">
        <v>45.3389653707492</v>
      </c>
      <c r="D1664">
        <v>48.765780728322333</v>
      </c>
      <c r="E1664">
        <v>43.20601902362926</v>
      </c>
      <c r="F1664">
        <v>32.038126633053928</v>
      </c>
      <c r="G1664">
        <v>34.321111944574902</v>
      </c>
      <c r="H1664">
        <v>44.924649533507903</v>
      </c>
      <c r="I1664">
        <v>51.729974762710597</v>
      </c>
      <c r="J1664" s="3">
        <v>50.443793538397337</v>
      </c>
      <c r="K1664" s="4">
        <v>46.650369063419831</v>
      </c>
      <c r="L1664" s="4">
        <v>30.393259063446518</v>
      </c>
      <c r="M1664" s="2"/>
      <c r="N1664">
        <v>1.3401732044452199</v>
      </c>
      <c r="O1664">
        <v>3.04214157204034</v>
      </c>
      <c r="P1664">
        <v>1.5640037087310441</v>
      </c>
      <c r="Q1664">
        <v>2.3747838334424562</v>
      </c>
      <c r="R1664">
        <v>1.4226154679335845</v>
      </c>
      <c r="T1664">
        <v>1.83043885028523</v>
      </c>
      <c r="U1664">
        <v>3.0052101550392201</v>
      </c>
      <c r="V1664">
        <v>3.4757324672236649</v>
      </c>
      <c r="W1664">
        <v>3.0859108264043216</v>
      </c>
      <c r="X1664">
        <v>1.051734356203371</v>
      </c>
    </row>
    <row r="1665" spans="1:24" x14ac:dyDescent="0.25">
      <c r="A1665">
        <v>30.606984206912099</v>
      </c>
      <c r="B1665">
        <v>33.045806242941303</v>
      </c>
      <c r="C1665">
        <v>37.198111873873501</v>
      </c>
      <c r="D1665">
        <v>29.001897789417029</v>
      </c>
      <c r="E1665">
        <v>42.393239604464668</v>
      </c>
      <c r="F1665">
        <v>32.056326876425786</v>
      </c>
      <c r="G1665">
        <v>33.959101691034697</v>
      </c>
      <c r="H1665">
        <v>43.354282243209397</v>
      </c>
      <c r="I1665">
        <v>48.690252699954797</v>
      </c>
      <c r="J1665" s="3">
        <v>53.708346881565561</v>
      </c>
      <c r="K1665" s="4">
        <v>42.938407761769746</v>
      </c>
      <c r="L1665" s="4">
        <v>31.11270149927045</v>
      </c>
      <c r="M1665" s="2"/>
      <c r="N1665">
        <v>1.3403040060448099</v>
      </c>
      <c r="O1665">
        <v>2.04009654776715</v>
      </c>
      <c r="P1665">
        <v>1.5642070808568089</v>
      </c>
      <c r="Q1665">
        <v>2.3752280427567318</v>
      </c>
      <c r="R1665">
        <v>1.4226201151916982</v>
      </c>
      <c r="T1665">
        <v>1.62016380748388</v>
      </c>
      <c r="U1665">
        <v>2.5403319898633998</v>
      </c>
      <c r="V1665">
        <v>3.4757416175112645</v>
      </c>
      <c r="W1665">
        <v>3.0860022622153966</v>
      </c>
      <c r="X1665">
        <v>1.0517727037820492</v>
      </c>
    </row>
    <row r="1666" spans="1:24" x14ac:dyDescent="0.25">
      <c r="A1666">
        <v>28.3165737071939</v>
      </c>
      <c r="B1666">
        <v>33.388091102155798</v>
      </c>
      <c r="C1666">
        <v>37.2525052269404</v>
      </c>
      <c r="D1666">
        <v>52.640656136662805</v>
      </c>
      <c r="E1666">
        <v>42.795783172079616</v>
      </c>
      <c r="F1666">
        <v>32.248511177429883</v>
      </c>
      <c r="G1666">
        <v>35.895994109363798</v>
      </c>
      <c r="H1666">
        <v>47.428415213615402</v>
      </c>
      <c r="I1666">
        <v>55.127140025570903</v>
      </c>
      <c r="J1666" s="3">
        <v>54.141395874515219</v>
      </c>
      <c r="K1666" s="4">
        <v>42.873009950293969</v>
      </c>
      <c r="L1666" s="4">
        <v>31.075527424105612</v>
      </c>
      <c r="M1666" s="2"/>
      <c r="N1666">
        <v>1.3403132285897801</v>
      </c>
      <c r="O1666">
        <v>1.77044454971793</v>
      </c>
      <c r="P1666">
        <v>1.5646957577266933</v>
      </c>
      <c r="Q1666">
        <v>2.3766652328952804</v>
      </c>
      <c r="R1666">
        <v>1.4226768936365395</v>
      </c>
      <c r="T1666">
        <v>1.9129163605991799</v>
      </c>
      <c r="U1666">
        <v>3.1899263236771902</v>
      </c>
      <c r="V1666">
        <v>3.475851750298574</v>
      </c>
      <c r="W1666">
        <v>3.0860050082344936</v>
      </c>
      <c r="X1666">
        <v>1.0517890334461066</v>
      </c>
    </row>
    <row r="1667" spans="1:24" x14ac:dyDescent="0.25">
      <c r="A1667">
        <v>28.2952404029304</v>
      </c>
      <c r="B1667">
        <v>35.649479636197199</v>
      </c>
      <c r="C1667">
        <v>43.990253174332999</v>
      </c>
      <c r="D1667">
        <v>38.086561748556555</v>
      </c>
      <c r="E1667">
        <v>41.403499838463667</v>
      </c>
      <c r="F1667">
        <v>32.57130332750539</v>
      </c>
      <c r="G1667">
        <v>35.848811178072502</v>
      </c>
      <c r="H1667">
        <v>48.434773227689</v>
      </c>
      <c r="I1667">
        <v>57.567053881370498</v>
      </c>
      <c r="J1667" s="3">
        <v>53.765625365744086</v>
      </c>
      <c r="K1667" s="4">
        <v>45.222740181609772</v>
      </c>
      <c r="L1667" s="4">
        <v>31.323360364771943</v>
      </c>
      <c r="M1667" s="2"/>
      <c r="N1667">
        <v>1.3406075018999399</v>
      </c>
      <c r="O1667">
        <v>3.2855915775147801</v>
      </c>
      <c r="P1667">
        <v>1.5648293011703664</v>
      </c>
      <c r="Q1667">
        <v>2.3771868831058103</v>
      </c>
      <c r="R1667">
        <v>1.4227007979795623</v>
      </c>
      <c r="T1667">
        <v>2.1208491247904302</v>
      </c>
      <c r="U1667">
        <v>3.6597215093842701</v>
      </c>
      <c r="V1667">
        <v>3.4760030284252004</v>
      </c>
      <c r="W1667">
        <v>3.0860262116676802</v>
      </c>
      <c r="X1667">
        <v>1.051838290646983</v>
      </c>
    </row>
    <row r="1668" spans="1:24" x14ac:dyDescent="0.25">
      <c r="A1668">
        <v>31.521927998885399</v>
      </c>
      <c r="B1668">
        <v>42.112586786458799</v>
      </c>
      <c r="C1668">
        <v>49.693605277423401</v>
      </c>
      <c r="D1668">
        <v>43.218045429941363</v>
      </c>
      <c r="E1668">
        <v>42.716476844573158</v>
      </c>
      <c r="F1668">
        <v>30.955172634064649</v>
      </c>
      <c r="G1668">
        <v>35.555969848555399</v>
      </c>
      <c r="H1668">
        <v>45.532532611271101</v>
      </c>
      <c r="I1668">
        <v>51.293851029281697</v>
      </c>
      <c r="J1668" s="3">
        <v>52.443866435121301</v>
      </c>
      <c r="K1668" s="4">
        <v>47.664212716823549</v>
      </c>
      <c r="L1668" s="4">
        <v>31.905232411919943</v>
      </c>
      <c r="M1668" s="2"/>
      <c r="N1668">
        <v>1.3411587728658101</v>
      </c>
      <c r="O1668">
        <v>3.1439639659426399</v>
      </c>
      <c r="P1668">
        <v>1.5651429001364585</v>
      </c>
      <c r="Q1668">
        <v>2.3774988770889069</v>
      </c>
      <c r="R1668">
        <v>1.4227495768878011</v>
      </c>
      <c r="T1668">
        <v>1.6448054689764799</v>
      </c>
      <c r="U1668">
        <v>2.59465646153209</v>
      </c>
      <c r="V1668">
        <v>3.4760064244861368</v>
      </c>
      <c r="W1668">
        <v>3.0860411680696971</v>
      </c>
      <c r="X1668">
        <v>1.0519097147972341</v>
      </c>
    </row>
    <row r="1669" spans="1:24" x14ac:dyDescent="0.25">
      <c r="A1669">
        <v>28.056928396679201</v>
      </c>
      <c r="B1669">
        <v>36.790190853299997</v>
      </c>
      <c r="C1669">
        <v>41.537277302945</v>
      </c>
      <c r="D1669">
        <v>48.653775438074462</v>
      </c>
      <c r="E1669">
        <v>39.590081463144692</v>
      </c>
      <c r="F1669">
        <v>30.95036057238336</v>
      </c>
      <c r="G1669">
        <v>37.862164424634202</v>
      </c>
      <c r="H1669">
        <v>50.540563689423202</v>
      </c>
      <c r="I1669">
        <v>59.348390608145799</v>
      </c>
      <c r="J1669" s="3">
        <v>54.242977459236123</v>
      </c>
      <c r="K1669" s="4">
        <v>44.657824407739056</v>
      </c>
      <c r="L1669" s="4">
        <v>29.920727321709354</v>
      </c>
      <c r="M1669" s="2"/>
      <c r="N1669">
        <v>1.34124381484515</v>
      </c>
      <c r="O1669">
        <v>2.08565632355285</v>
      </c>
      <c r="P1669">
        <v>1.5651528998317534</v>
      </c>
      <c r="Q1669">
        <v>2.3775843895470161</v>
      </c>
      <c r="R1669">
        <v>1.4227889994413385</v>
      </c>
      <c r="T1669">
        <v>1.99247600557215</v>
      </c>
      <c r="U1669">
        <v>3.3766715518921102</v>
      </c>
      <c r="V1669">
        <v>3.4761329534990537</v>
      </c>
      <c r="W1669">
        <v>3.0860794311105475</v>
      </c>
      <c r="X1669">
        <v>1.0521213625683243</v>
      </c>
    </row>
    <row r="1670" spans="1:24" x14ac:dyDescent="0.25">
      <c r="A1670">
        <v>30.861661498166999</v>
      </c>
      <c r="B1670">
        <v>39.918908113936602</v>
      </c>
      <c r="C1670">
        <v>49.209879970740303</v>
      </c>
      <c r="D1670">
        <v>39.304285220766907</v>
      </c>
      <c r="E1670">
        <v>37.092192838311689</v>
      </c>
      <c r="F1670">
        <v>31.5475324961319</v>
      </c>
      <c r="G1670">
        <v>35.667711034021302</v>
      </c>
      <c r="H1670">
        <v>46.998762135752401</v>
      </c>
      <c r="I1670">
        <v>54.479337837433697</v>
      </c>
      <c r="J1670" s="3">
        <v>56.932246217448785</v>
      </c>
      <c r="K1670" s="4">
        <v>42.83350699917716</v>
      </c>
      <c r="L1670" s="4">
        <v>31.6164708988433</v>
      </c>
      <c r="M1670" s="2"/>
      <c r="N1670">
        <v>1.3413939528793299</v>
      </c>
      <c r="O1670">
        <v>3.5400348930758998</v>
      </c>
      <c r="P1670">
        <v>1.5654641238597309</v>
      </c>
      <c r="Q1670">
        <v>2.3788167035658532</v>
      </c>
      <c r="R1670">
        <v>1.4228348847418586</v>
      </c>
      <c r="T1670">
        <v>1.86707258232649</v>
      </c>
      <c r="U1670">
        <v>3.0996835437661798</v>
      </c>
      <c r="V1670">
        <v>3.4762102682836691</v>
      </c>
      <c r="W1670">
        <v>3.0861111166782011</v>
      </c>
      <c r="X1670">
        <v>1.0522804156826817</v>
      </c>
    </row>
    <row r="1671" spans="1:24" x14ac:dyDescent="0.25">
      <c r="A1671">
        <v>29.435111972745101</v>
      </c>
      <c r="B1671">
        <v>44.361284767331099</v>
      </c>
      <c r="C1671">
        <v>53.5570510227735</v>
      </c>
      <c r="D1671">
        <v>50.407964702980642</v>
      </c>
      <c r="E1671">
        <v>42.963881071105106</v>
      </c>
      <c r="F1671">
        <v>31.368278244042951</v>
      </c>
      <c r="G1671">
        <v>36.147000511120702</v>
      </c>
      <c r="H1671">
        <v>46.790515621108803</v>
      </c>
      <c r="I1671">
        <v>53.281644141144596</v>
      </c>
      <c r="J1671" s="3">
        <v>55.212491978289989</v>
      </c>
      <c r="K1671" s="4">
        <v>41.382672101711421</v>
      </c>
      <c r="L1671" s="4">
        <v>30.556788682657814</v>
      </c>
      <c r="M1671" s="2"/>
      <c r="N1671">
        <v>1.3414078695613501</v>
      </c>
      <c r="O1671">
        <v>3.4795623610470399</v>
      </c>
      <c r="P1671">
        <v>1.5657024014851375</v>
      </c>
      <c r="Q1671">
        <v>2.3789095203795978</v>
      </c>
      <c r="R1671">
        <v>1.4228622702972498</v>
      </c>
      <c r="T1671">
        <v>1.76757182447144</v>
      </c>
      <c r="U1671">
        <v>2.84555553215381</v>
      </c>
      <c r="V1671">
        <v>3.4762650770253138</v>
      </c>
      <c r="W1671">
        <v>3.0861523685911694</v>
      </c>
      <c r="X1671">
        <v>1.0524668339882945</v>
      </c>
    </row>
    <row r="1672" spans="1:24" x14ac:dyDescent="0.25">
      <c r="A1672">
        <v>29.248212591635301</v>
      </c>
      <c r="B1672">
        <v>43.8555896778023</v>
      </c>
      <c r="C1672">
        <v>53.876907160955298</v>
      </c>
      <c r="D1672">
        <v>47.250504180940936</v>
      </c>
      <c r="E1672">
        <v>46.272281486021271</v>
      </c>
      <c r="F1672">
        <v>31.639934836831841</v>
      </c>
      <c r="G1672">
        <v>34.448241827199901</v>
      </c>
      <c r="H1672">
        <v>45.675176222342301</v>
      </c>
      <c r="I1672">
        <v>53.275510845817799</v>
      </c>
      <c r="J1672" s="3">
        <v>56.86011861206201</v>
      </c>
      <c r="K1672" s="4">
        <v>45.585581618716901</v>
      </c>
      <c r="L1672" s="4">
        <v>31.562966327767459</v>
      </c>
      <c r="M1672" s="2"/>
      <c r="N1672">
        <v>1.34141834387508</v>
      </c>
      <c r="O1672">
        <v>3.4052505388843302</v>
      </c>
      <c r="P1672">
        <v>1.5660178056167391</v>
      </c>
      <c r="Q1672">
        <v>2.3793215216808519</v>
      </c>
      <c r="R1672">
        <v>1.4229610182472738</v>
      </c>
      <c r="T1672">
        <v>1.9338645018962899</v>
      </c>
      <c r="U1672">
        <v>3.2430391005500199</v>
      </c>
      <c r="V1672">
        <v>3.4765853635016519</v>
      </c>
      <c r="W1672">
        <v>3.086238179598813</v>
      </c>
      <c r="X1672">
        <v>1.0525314836753199</v>
      </c>
    </row>
    <row r="1673" spans="1:24" x14ac:dyDescent="0.25">
      <c r="A1673">
        <v>29.275500376769799</v>
      </c>
      <c r="B1673">
        <v>34.585894324777598</v>
      </c>
      <c r="C1673">
        <v>41.882253105108497</v>
      </c>
      <c r="D1673">
        <v>42.587980806554881</v>
      </c>
      <c r="E1673">
        <v>41.524791839522685</v>
      </c>
      <c r="F1673">
        <v>30.396585170476939</v>
      </c>
      <c r="G1673">
        <v>35.526074138089001</v>
      </c>
      <c r="H1673">
        <v>50.036060638664701</v>
      </c>
      <c r="I1673">
        <v>61.994508803483498</v>
      </c>
      <c r="J1673" s="3">
        <v>54.31660188993478</v>
      </c>
      <c r="K1673" s="4">
        <v>46.966286283667529</v>
      </c>
      <c r="L1673" s="4">
        <v>31.963866546996542</v>
      </c>
      <c r="M1673" s="2"/>
      <c r="N1673">
        <v>1.34144398182381</v>
      </c>
      <c r="O1673">
        <v>2.9081816621119598</v>
      </c>
      <c r="P1673">
        <v>1.5666179595899123</v>
      </c>
      <c r="Q1673">
        <v>2.3793579293738061</v>
      </c>
      <c r="R1673">
        <v>1.4231949035344362</v>
      </c>
      <c r="T1673">
        <v>2.4256940969574901</v>
      </c>
      <c r="U1673">
        <v>4.4248370404069899</v>
      </c>
      <c r="V1673">
        <v>3.4768264521570913</v>
      </c>
      <c r="W1673">
        <v>3.0863267276930797</v>
      </c>
      <c r="X1673">
        <v>1.0525781052084242</v>
      </c>
    </row>
    <row r="1674" spans="1:24" x14ac:dyDescent="0.25">
      <c r="A1674">
        <v>31.319859703412</v>
      </c>
      <c r="B1674">
        <v>37.888326957049301</v>
      </c>
      <c r="C1674">
        <v>45.8928610897173</v>
      </c>
      <c r="D1674">
        <v>45.362679400627037</v>
      </c>
      <c r="E1674">
        <v>38.158848579657516</v>
      </c>
      <c r="F1674">
        <v>31.358371245416091</v>
      </c>
      <c r="G1674">
        <v>35.053182095808602</v>
      </c>
      <c r="H1674">
        <v>49.3586304219127</v>
      </c>
      <c r="I1674">
        <v>61.1410613024943</v>
      </c>
      <c r="J1674" s="3">
        <v>52.261025177302571</v>
      </c>
      <c r="K1674" s="4">
        <v>43.949481221825238</v>
      </c>
      <c r="L1674" s="4">
        <v>31.954104568451449</v>
      </c>
      <c r="M1674" s="2"/>
      <c r="N1674">
        <v>1.3414493888697001</v>
      </c>
      <c r="O1674">
        <v>3.1442307495516602</v>
      </c>
      <c r="P1674">
        <v>1.5687503264449747</v>
      </c>
      <c r="Q1674">
        <v>2.3793598500639268</v>
      </c>
      <c r="R1674">
        <v>1.423294663343651</v>
      </c>
      <c r="T1674">
        <v>2.40426091820123</v>
      </c>
      <c r="U1674">
        <v>4.3844881324646003</v>
      </c>
      <c r="V1674">
        <v>3.4769486650070327</v>
      </c>
      <c r="W1674">
        <v>3.0863275330148423</v>
      </c>
      <c r="X1674">
        <v>1.0526806890627065</v>
      </c>
    </row>
    <row r="1675" spans="1:24" x14ac:dyDescent="0.25">
      <c r="A1675">
        <v>34.408848677141499</v>
      </c>
      <c r="B1675">
        <v>38.785862093346203</v>
      </c>
      <c r="C1675">
        <v>45.254290716503299</v>
      </c>
      <c r="D1675">
        <v>47.680643385496104</v>
      </c>
      <c r="E1675">
        <v>41.156403774757727</v>
      </c>
      <c r="F1675">
        <v>32.311142705740458</v>
      </c>
      <c r="G1675">
        <v>35.833290212688603</v>
      </c>
      <c r="H1675">
        <v>45.710514420022903</v>
      </c>
      <c r="I1675">
        <v>51.295557171934703</v>
      </c>
      <c r="J1675" s="3">
        <v>55.570796179298341</v>
      </c>
      <c r="K1675" s="4">
        <v>43.704643853329671</v>
      </c>
      <c r="L1675" s="4">
        <v>31.771199596875171</v>
      </c>
      <c r="M1675" s="2"/>
      <c r="N1675">
        <v>1.34149251136836</v>
      </c>
      <c r="O1675">
        <v>2.7794118425849201</v>
      </c>
      <c r="P1675">
        <v>1.5698361678028308</v>
      </c>
      <c r="Q1675">
        <v>2.3793643191359246</v>
      </c>
      <c r="R1675">
        <v>1.4233223462881808</v>
      </c>
      <c r="T1675">
        <v>1.6555902753509599</v>
      </c>
      <c r="U1675">
        <v>2.5917381518584599</v>
      </c>
      <c r="V1675">
        <v>3.4770021782367024</v>
      </c>
      <c r="W1675">
        <v>3.0863765700713821</v>
      </c>
      <c r="X1675">
        <v>1.053012713091503</v>
      </c>
    </row>
    <row r="1676" spans="1:24" x14ac:dyDescent="0.25">
      <c r="A1676">
        <v>30.944793301857001</v>
      </c>
      <c r="B1676">
        <v>42.471330091292799</v>
      </c>
      <c r="C1676">
        <v>52.179205717154296</v>
      </c>
      <c r="D1676">
        <v>51.57659413668717</v>
      </c>
      <c r="E1676">
        <v>41.741927956954484</v>
      </c>
      <c r="F1676">
        <v>30.302393365365866</v>
      </c>
      <c r="G1676">
        <v>36.952155484991302</v>
      </c>
      <c r="H1676">
        <v>47.120051040199897</v>
      </c>
      <c r="I1676">
        <v>52.857418465337602</v>
      </c>
      <c r="J1676" s="3">
        <v>57.334614424961629</v>
      </c>
      <c r="K1676" s="4">
        <v>42.57091498745099</v>
      </c>
      <c r="L1676" s="4">
        <v>32.807191639543809</v>
      </c>
      <c r="M1676" s="2"/>
      <c r="N1676">
        <v>1.34157204460129</v>
      </c>
      <c r="O1676">
        <v>3.7349526936325299</v>
      </c>
      <c r="P1676">
        <v>1.570139431408152</v>
      </c>
      <c r="Q1676">
        <v>2.3799234863103438</v>
      </c>
      <c r="R1676">
        <v>1.4235710573623312</v>
      </c>
      <c r="T1676">
        <v>1.6754730225821099</v>
      </c>
      <c r="U1676">
        <v>2.6208804856372798</v>
      </c>
      <c r="V1676">
        <v>3.4771138724422315</v>
      </c>
      <c r="W1676">
        <v>3.0863777125538636</v>
      </c>
      <c r="X1676">
        <v>1.0531100626551779</v>
      </c>
    </row>
    <row r="1677" spans="1:24" x14ac:dyDescent="0.25">
      <c r="A1677">
        <v>26.2132647813599</v>
      </c>
      <c r="B1677">
        <v>36.324159595291398</v>
      </c>
      <c r="C1677">
        <v>42.4554915986567</v>
      </c>
      <c r="D1677">
        <v>31.482117076038644</v>
      </c>
      <c r="E1677">
        <v>42.693968112838562</v>
      </c>
      <c r="F1677">
        <v>31.039954732478304</v>
      </c>
      <c r="G1677">
        <v>32.263285164882703</v>
      </c>
      <c r="H1677">
        <v>42.350590229442602</v>
      </c>
      <c r="I1677">
        <v>48.904020941646102</v>
      </c>
      <c r="J1677" s="3">
        <v>61.014975510931322</v>
      </c>
      <c r="K1677" s="4">
        <v>43.035257901518278</v>
      </c>
      <c r="L1677" s="4">
        <v>31.634521456838634</v>
      </c>
      <c r="M1677" s="2"/>
      <c r="N1677">
        <v>1.3416131940073801</v>
      </c>
      <c r="O1677">
        <v>2.471649331439</v>
      </c>
      <c r="P1677">
        <v>1.570968585922321</v>
      </c>
      <c r="Q1677">
        <v>2.3800732383168968</v>
      </c>
      <c r="R1677">
        <v>1.4235931503671453</v>
      </c>
      <c r="T1677">
        <v>1.8203404416990201</v>
      </c>
      <c r="U1677">
        <v>3.0029630431715</v>
      </c>
      <c r="V1677">
        <v>3.4771633500650978</v>
      </c>
      <c r="W1677">
        <v>3.0866123004514332</v>
      </c>
      <c r="X1677">
        <v>1.053174433035069</v>
      </c>
    </row>
    <row r="1678" spans="1:24" x14ac:dyDescent="0.25">
      <c r="A1678">
        <v>28.030271708983701</v>
      </c>
      <c r="B1678">
        <v>42.071449075154902</v>
      </c>
      <c r="C1678">
        <v>51.083090201519198</v>
      </c>
      <c r="D1678">
        <v>53.443211488214722</v>
      </c>
      <c r="E1678">
        <v>41.635174511616057</v>
      </c>
      <c r="F1678">
        <v>32.654209426661971</v>
      </c>
      <c r="G1678">
        <v>34.7726027795172</v>
      </c>
      <c r="H1678">
        <v>46.306216177036603</v>
      </c>
      <c r="I1678">
        <v>54.246985705155097</v>
      </c>
      <c r="J1678" s="3">
        <v>53.261326091222074</v>
      </c>
      <c r="K1678" s="4">
        <v>45.153846376238178</v>
      </c>
      <c r="L1678" s="4">
        <v>31.157342421377969</v>
      </c>
      <c r="M1678" s="2"/>
      <c r="N1678">
        <v>1.3416255611660599</v>
      </c>
      <c r="O1678">
        <v>3.1632612199021501</v>
      </c>
      <c r="P1678">
        <v>1.5709845527097475</v>
      </c>
      <c r="Q1678">
        <v>2.3803822205970762</v>
      </c>
      <c r="R1678">
        <v>1.4236412671881815</v>
      </c>
      <c r="T1678">
        <v>1.9441098874229601</v>
      </c>
      <c r="U1678">
        <v>3.2826087620846001</v>
      </c>
      <c r="V1678">
        <v>3.4775746932550469</v>
      </c>
      <c r="W1678">
        <v>3.0866712343660399</v>
      </c>
      <c r="X1678">
        <v>1.0532038637983547</v>
      </c>
    </row>
    <row r="1679" spans="1:24" x14ac:dyDescent="0.25">
      <c r="A1679">
        <v>25.8753983580125</v>
      </c>
      <c r="B1679">
        <v>38.098188114835402</v>
      </c>
      <c r="C1679">
        <v>43.299980746619902</v>
      </c>
      <c r="D1679">
        <v>50.802238179533276</v>
      </c>
      <c r="E1679">
        <v>37.788062019706324</v>
      </c>
      <c r="F1679">
        <v>31.76101566472461</v>
      </c>
      <c r="G1679">
        <v>36.003165142186198</v>
      </c>
      <c r="H1679">
        <v>49.224291149629302</v>
      </c>
      <c r="I1679">
        <v>59.204194936305903</v>
      </c>
      <c r="J1679" s="3">
        <v>56.952116972290504</v>
      </c>
      <c r="K1679" s="4">
        <v>44.232287672574429</v>
      </c>
      <c r="L1679" s="4">
        <v>30.347205872032106</v>
      </c>
      <c r="M1679" s="2"/>
      <c r="N1679">
        <v>1.3417101120461601</v>
      </c>
      <c r="O1679">
        <v>2.2518099346313001</v>
      </c>
      <c r="P1679">
        <v>1.5712323357698992</v>
      </c>
      <c r="Q1679">
        <v>2.3803845458459141</v>
      </c>
      <c r="R1679">
        <v>1.4237825608404773</v>
      </c>
      <c r="T1679">
        <v>2.0754145627932501</v>
      </c>
      <c r="U1679">
        <v>3.64203132769538</v>
      </c>
      <c r="V1679">
        <v>3.4777377986642044</v>
      </c>
      <c r="W1679">
        <v>3.0866955571063532</v>
      </c>
      <c r="X1679">
        <v>1.0533831783237935</v>
      </c>
    </row>
    <row r="1680" spans="1:24" x14ac:dyDescent="0.25">
      <c r="A1680">
        <v>27.019452978074099</v>
      </c>
      <c r="B1680">
        <v>38.308320932635098</v>
      </c>
      <c r="C1680">
        <v>42.545302480022301</v>
      </c>
      <c r="D1680">
        <v>44.400362922665423</v>
      </c>
      <c r="E1680">
        <v>38.549988208786999</v>
      </c>
      <c r="F1680">
        <v>31.634044758084148</v>
      </c>
      <c r="G1680">
        <v>35.120840133978902</v>
      </c>
      <c r="H1680">
        <v>48.439692632652097</v>
      </c>
      <c r="I1680">
        <v>58.772218159644503</v>
      </c>
      <c r="J1680" s="3">
        <v>55.002182554930549</v>
      </c>
      <c r="K1680" s="4">
        <v>45.338332163648424</v>
      </c>
      <c r="L1680" s="4">
        <v>30.425123035124471</v>
      </c>
      <c r="M1680" s="2"/>
      <c r="N1680">
        <v>1.3417722033514701</v>
      </c>
      <c r="O1680">
        <v>1.8844425726984</v>
      </c>
      <c r="P1680">
        <v>1.5712743400586442</v>
      </c>
      <c r="Q1680">
        <v>2.3804002473403028</v>
      </c>
      <c r="R1680">
        <v>1.4237916973475244</v>
      </c>
      <c r="T1680">
        <v>2.2109429124047302</v>
      </c>
      <c r="U1680">
        <v>3.9261525435212699</v>
      </c>
      <c r="V1680">
        <v>3.4778645871398375</v>
      </c>
      <c r="W1680">
        <v>3.0867634885217869</v>
      </c>
      <c r="X1680">
        <v>1.0536651257737897</v>
      </c>
    </row>
    <row r="1681" spans="1:24" x14ac:dyDescent="0.25">
      <c r="A1681">
        <v>30.7175258152756</v>
      </c>
      <c r="B1681">
        <v>42.100044657580199</v>
      </c>
      <c r="C1681">
        <v>49.894047904552799</v>
      </c>
      <c r="D1681">
        <v>46.860736142801564</v>
      </c>
      <c r="E1681">
        <v>40.617205080944167</v>
      </c>
      <c r="F1681">
        <v>30.899130403205078</v>
      </c>
      <c r="G1681">
        <v>38.088624899698203</v>
      </c>
      <c r="H1681">
        <v>48.847400232325398</v>
      </c>
      <c r="I1681">
        <v>55.108911893258501</v>
      </c>
      <c r="J1681" s="3">
        <v>55.445784532208343</v>
      </c>
      <c r="K1681" s="4">
        <v>44.65887840631207</v>
      </c>
      <c r="L1681" s="4">
        <v>31.75059664805773</v>
      </c>
      <c r="M1681" s="2"/>
      <c r="N1681">
        <v>1.34185667604857</v>
      </c>
      <c r="O1681">
        <v>2.9794081877062499</v>
      </c>
      <c r="P1681">
        <v>1.5713602895601291</v>
      </c>
      <c r="Q1681">
        <v>2.380787340691918</v>
      </c>
      <c r="R1681">
        <v>1.4238889933276433</v>
      </c>
      <c r="T1681">
        <v>1.6688939463360299</v>
      </c>
      <c r="U1681">
        <v>2.6401753963867098</v>
      </c>
      <c r="V1681">
        <v>3.4781526297965861</v>
      </c>
      <c r="W1681">
        <v>3.0870925666973092</v>
      </c>
      <c r="X1681">
        <v>1.0538546136070934</v>
      </c>
    </row>
    <row r="1682" spans="1:24" x14ac:dyDescent="0.25">
      <c r="A1682">
        <v>28.982438998054398</v>
      </c>
      <c r="B1682">
        <v>40.040407160788</v>
      </c>
      <c r="C1682">
        <v>48.6407772825997</v>
      </c>
      <c r="D1682">
        <v>43.736007739130507</v>
      </c>
      <c r="E1682">
        <v>32.336462168752512</v>
      </c>
      <c r="F1682">
        <v>31.074970927228026</v>
      </c>
      <c r="G1682">
        <v>34.7873736133579</v>
      </c>
      <c r="H1682">
        <v>45.946081574876096</v>
      </c>
      <c r="I1682">
        <v>53.3838065299731</v>
      </c>
      <c r="J1682" s="3">
        <v>56.655947720502709</v>
      </c>
      <c r="K1682" s="4">
        <v>43.925196919611231</v>
      </c>
      <c r="L1682" s="4">
        <v>31.488019399014863</v>
      </c>
      <c r="M1682" s="2"/>
      <c r="N1682">
        <v>1.34186959364926</v>
      </c>
      <c r="O1682">
        <v>3.2855626008196999</v>
      </c>
      <c r="P1682">
        <v>1.5734365692861481</v>
      </c>
      <c r="Q1682">
        <v>2.3810083346183308</v>
      </c>
      <c r="R1682">
        <v>1.4238911835081138</v>
      </c>
      <c r="T1682">
        <v>1.8791449676874701</v>
      </c>
      <c r="U1682">
        <v>3.1316702124213101</v>
      </c>
      <c r="V1682">
        <v>3.478328079699363</v>
      </c>
      <c r="W1682">
        <v>3.0871216202168381</v>
      </c>
      <c r="X1682">
        <v>1.0540428047362931</v>
      </c>
    </row>
    <row r="1683" spans="1:24" x14ac:dyDescent="0.25">
      <c r="A1683">
        <v>30.8021235849017</v>
      </c>
      <c r="B1683">
        <v>37.785810569540203</v>
      </c>
      <c r="C1683">
        <v>43.274034596323602</v>
      </c>
      <c r="D1683">
        <v>49.272059139416527</v>
      </c>
      <c r="E1683">
        <v>35.657708584848379</v>
      </c>
      <c r="F1683">
        <v>31.44916963099557</v>
      </c>
      <c r="G1683">
        <v>34.615084406052702</v>
      </c>
      <c r="H1683">
        <v>45.926272953521099</v>
      </c>
      <c r="I1683">
        <v>53.6032634588313</v>
      </c>
      <c r="J1683" s="3">
        <v>52.877802447040587</v>
      </c>
      <c r="K1683" s="4">
        <v>41.680742587134588</v>
      </c>
      <c r="L1683" s="4">
        <v>32.834757293308606</v>
      </c>
      <c r="M1683" s="2"/>
      <c r="N1683">
        <v>1.3418758845347301</v>
      </c>
      <c r="O1683">
        <v>2.4471736560873301</v>
      </c>
      <c r="P1683">
        <v>1.5734643670167339</v>
      </c>
      <c r="Q1683">
        <v>2.3817344143833119</v>
      </c>
      <c r="R1683">
        <v>1.4240128479254361</v>
      </c>
      <c r="T1683">
        <v>1.9211337234644199</v>
      </c>
      <c r="U1683">
        <v>3.2250219304883099</v>
      </c>
      <c r="V1683">
        <v>3.4783557336326041</v>
      </c>
      <c r="W1683">
        <v>3.0871811456236169</v>
      </c>
      <c r="X1683">
        <v>1.0542228100473476</v>
      </c>
    </row>
    <row r="1684" spans="1:24" x14ac:dyDescent="0.25">
      <c r="A1684">
        <v>28.130109589821199</v>
      </c>
      <c r="B1684">
        <v>43.504525221854898</v>
      </c>
      <c r="C1684">
        <v>54.117130394428798</v>
      </c>
      <c r="D1684">
        <v>39.777085102204452</v>
      </c>
      <c r="E1684">
        <v>43.59859043472661</v>
      </c>
      <c r="F1684">
        <v>30.54516984635957</v>
      </c>
      <c r="G1684">
        <v>35.586016275764599</v>
      </c>
      <c r="H1684">
        <v>47.222428137170397</v>
      </c>
      <c r="I1684">
        <v>55.125364797579003</v>
      </c>
      <c r="J1684" s="3">
        <v>57.330524212768346</v>
      </c>
      <c r="K1684" s="4">
        <v>49.132074252835167</v>
      </c>
      <c r="L1684" s="4">
        <v>31.438635989146327</v>
      </c>
      <c r="M1684" s="2"/>
      <c r="N1684">
        <v>1.3418856947136</v>
      </c>
      <c r="O1684">
        <v>3.7916265714241799</v>
      </c>
      <c r="P1684">
        <v>1.5739625807078683</v>
      </c>
      <c r="Q1684">
        <v>2.3820329303273722</v>
      </c>
      <c r="R1684">
        <v>1.4240392297112814</v>
      </c>
      <c r="T1684">
        <v>1.96610674817625</v>
      </c>
      <c r="U1684">
        <v>3.3013995586665099</v>
      </c>
      <c r="V1684">
        <v>3.4783852616035347</v>
      </c>
      <c r="W1684">
        <v>3.0873655208871562</v>
      </c>
      <c r="X1684">
        <v>1.0542670828877896</v>
      </c>
    </row>
    <row r="1685" spans="1:24" x14ac:dyDescent="0.25">
      <c r="A1685">
        <v>26.2716533095359</v>
      </c>
      <c r="B1685">
        <v>34.504976860159502</v>
      </c>
      <c r="C1685">
        <v>39.0799601872477</v>
      </c>
      <c r="D1685">
        <v>51.678483378374345</v>
      </c>
      <c r="E1685">
        <v>32.158608273569989</v>
      </c>
      <c r="F1685">
        <v>31.212486672437588</v>
      </c>
      <c r="G1685">
        <v>37.146439439444997</v>
      </c>
      <c r="H1685">
        <v>51.658490987926299</v>
      </c>
      <c r="I1685">
        <v>63.197581713460302</v>
      </c>
      <c r="J1685" s="3">
        <v>58.529758574537134</v>
      </c>
      <c r="K1685" s="4">
        <v>48.362100513648294</v>
      </c>
      <c r="L1685" s="4">
        <v>33.054958281861261</v>
      </c>
      <c r="M1685" s="2"/>
      <c r="N1685">
        <v>1.34204067378494</v>
      </c>
      <c r="O1685">
        <v>2.0303106729810301</v>
      </c>
      <c r="P1685">
        <v>1.5741796277745248</v>
      </c>
      <c r="Q1685">
        <v>2.3831404123644169</v>
      </c>
      <c r="R1685">
        <v>1.4241095191263995</v>
      </c>
      <c r="T1685">
        <v>2.29436932976787</v>
      </c>
      <c r="U1685">
        <v>4.11871068947345</v>
      </c>
      <c r="V1685">
        <v>3.4783910561494764</v>
      </c>
      <c r="W1685">
        <v>3.0874468877412751</v>
      </c>
      <c r="X1685">
        <v>1.0543479261020368</v>
      </c>
    </row>
    <row r="1686" spans="1:24" x14ac:dyDescent="0.25">
      <c r="A1686">
        <v>30.561422939052498</v>
      </c>
      <c r="B1686">
        <v>36.5583222800133</v>
      </c>
      <c r="C1686">
        <v>40.532478479259296</v>
      </c>
      <c r="D1686">
        <v>47.798781650194833</v>
      </c>
      <c r="E1686">
        <v>41.039045123730673</v>
      </c>
      <c r="F1686">
        <v>31.150775823515161</v>
      </c>
      <c r="G1686">
        <v>35.549057800819099</v>
      </c>
      <c r="H1686">
        <v>47.173000876394902</v>
      </c>
      <c r="I1686">
        <v>55.067217828814996</v>
      </c>
      <c r="J1686" s="3">
        <v>55.884617854002805</v>
      </c>
      <c r="K1686" s="4">
        <v>46.006427816519057</v>
      </c>
      <c r="L1686" s="4">
        <v>32.595861831351634</v>
      </c>
      <c r="M1686" s="2"/>
      <c r="N1686">
        <v>1.3421377214715999</v>
      </c>
      <c r="O1686">
        <v>1.8049260778868299</v>
      </c>
      <c r="P1686">
        <v>1.5742624173876871</v>
      </c>
      <c r="Q1686">
        <v>2.3832101041239531</v>
      </c>
      <c r="R1686">
        <v>1.4241908212984444</v>
      </c>
      <c r="T1686">
        <v>1.88891088811093</v>
      </c>
      <c r="U1686">
        <v>3.17173481950715</v>
      </c>
      <c r="V1686">
        <v>3.4783999236987704</v>
      </c>
      <c r="W1686">
        <v>3.0875150984543147</v>
      </c>
      <c r="X1686">
        <v>1.0543717631035987</v>
      </c>
    </row>
    <row r="1687" spans="1:24" x14ac:dyDescent="0.25">
      <c r="A1687">
        <v>29.864481670294001</v>
      </c>
      <c r="B1687">
        <v>39.666589643260998</v>
      </c>
      <c r="C1687">
        <v>47.756958295413298</v>
      </c>
      <c r="D1687">
        <v>49.197026837970135</v>
      </c>
      <c r="E1687">
        <v>39.503945896286787</v>
      </c>
      <c r="F1687">
        <v>31.227087527949834</v>
      </c>
      <c r="G1687">
        <v>35.246100429133399</v>
      </c>
      <c r="H1687">
        <v>46.496712869246103</v>
      </c>
      <c r="I1687">
        <v>53.959466685890597</v>
      </c>
      <c r="J1687" s="3">
        <v>53.704432855604956</v>
      </c>
      <c r="K1687" s="4">
        <v>43.705930866952464</v>
      </c>
      <c r="L1687" s="4">
        <v>32.315685621051706</v>
      </c>
      <c r="M1687" s="2"/>
      <c r="N1687">
        <v>1.34224124367086</v>
      </c>
      <c r="O1687">
        <v>3.2128484824096302</v>
      </c>
      <c r="P1687">
        <v>1.5747905339269659</v>
      </c>
      <c r="Q1687">
        <v>2.3832680805443665</v>
      </c>
      <c r="R1687">
        <v>1.4242649108885632</v>
      </c>
      <c r="T1687">
        <v>1.9566006173503401</v>
      </c>
      <c r="U1687">
        <v>3.2544525167473601</v>
      </c>
      <c r="V1687">
        <v>3.47851277765416</v>
      </c>
      <c r="W1687">
        <v>3.0878758312765506</v>
      </c>
      <c r="X1687">
        <v>1.0543906102671623</v>
      </c>
    </row>
    <row r="1688" spans="1:24" x14ac:dyDescent="0.25">
      <c r="A1688">
        <v>33.828046748334003</v>
      </c>
      <c r="B1688">
        <v>37.871792484624002</v>
      </c>
      <c r="C1688">
        <v>46.205521005870501</v>
      </c>
      <c r="D1688">
        <v>54.290521877630106</v>
      </c>
      <c r="E1688">
        <v>43.001362184105488</v>
      </c>
      <c r="F1688">
        <v>31.428924992864275</v>
      </c>
      <c r="G1688">
        <v>36.199267676893101</v>
      </c>
      <c r="H1688">
        <v>48.997812903316003</v>
      </c>
      <c r="I1688">
        <v>58.342874973039201</v>
      </c>
      <c r="J1688" s="3">
        <v>56.023888662629226</v>
      </c>
      <c r="K1688" s="4">
        <v>43.239198517669799</v>
      </c>
      <c r="L1688" s="4">
        <v>31.750552131567908</v>
      </c>
      <c r="M1688" s="2"/>
      <c r="N1688">
        <v>1.34224484698761</v>
      </c>
      <c r="O1688">
        <v>3.2050577564911999</v>
      </c>
      <c r="P1688">
        <v>1.5750869796107665</v>
      </c>
      <c r="Q1688">
        <v>2.3840808433357408</v>
      </c>
      <c r="R1688">
        <v>1.4244393896276724</v>
      </c>
      <c r="T1688">
        <v>2.1236159223705098</v>
      </c>
      <c r="U1688">
        <v>3.6742079823050902</v>
      </c>
      <c r="V1688">
        <v>3.4787738510314021</v>
      </c>
      <c r="W1688">
        <v>3.0879708320182488</v>
      </c>
      <c r="X1688">
        <v>1.0545298736444555</v>
      </c>
    </row>
    <row r="1689" spans="1:24" x14ac:dyDescent="0.25">
      <c r="A1689">
        <v>35.336769113077999</v>
      </c>
      <c r="B1689">
        <v>40.262989499064297</v>
      </c>
      <c r="C1689">
        <v>50.084635151784603</v>
      </c>
      <c r="D1689">
        <v>49.318652322244667</v>
      </c>
      <c r="E1689">
        <v>37.140049350216316</v>
      </c>
      <c r="F1689">
        <v>32.659829108851213</v>
      </c>
      <c r="G1689">
        <v>34.991856137624097</v>
      </c>
      <c r="H1689">
        <v>46.957533389416199</v>
      </c>
      <c r="I1689">
        <v>55.434201045582199</v>
      </c>
      <c r="J1689" s="3">
        <v>58.698435515845077</v>
      </c>
      <c r="K1689" s="4">
        <v>43.151934792886244</v>
      </c>
      <c r="L1689" s="4">
        <v>31.482707996787092</v>
      </c>
      <c r="M1689" s="2"/>
      <c r="N1689">
        <v>1.3424436608841901</v>
      </c>
      <c r="O1689">
        <v>3.72385934778909</v>
      </c>
      <c r="P1689">
        <v>1.5757650639648553</v>
      </c>
      <c r="Q1689">
        <v>2.3841421425647389</v>
      </c>
      <c r="R1689">
        <v>1.4244570893677055</v>
      </c>
      <c r="T1689">
        <v>2.0613980214335701</v>
      </c>
      <c r="U1689">
        <v>3.5217237152553298</v>
      </c>
      <c r="V1689">
        <v>3.4789753098757963</v>
      </c>
      <c r="W1689">
        <v>3.0881535173138666</v>
      </c>
      <c r="X1689">
        <v>1.0545519719409997</v>
      </c>
    </row>
    <row r="1690" spans="1:24" x14ac:dyDescent="0.25">
      <c r="A1690">
        <v>29.3091481554425</v>
      </c>
      <c r="B1690">
        <v>43.526632995561201</v>
      </c>
      <c r="C1690">
        <v>51.404201953279703</v>
      </c>
      <c r="D1690">
        <v>54.221322636674024</v>
      </c>
      <c r="E1690">
        <v>41.852874578063712</v>
      </c>
      <c r="F1690">
        <v>30.704734672665182</v>
      </c>
      <c r="G1690">
        <v>36.713720055465203</v>
      </c>
      <c r="H1690">
        <v>48.822852201236799</v>
      </c>
      <c r="I1690">
        <v>57.1152553526411</v>
      </c>
      <c r="J1690" s="3">
        <v>54.968744524790928</v>
      </c>
      <c r="K1690" s="4">
        <v>47.392348305126873</v>
      </c>
      <c r="L1690" s="4">
        <v>31.018268538716935</v>
      </c>
      <c r="M1690" s="2"/>
      <c r="N1690">
        <v>1.3425956698494399</v>
      </c>
      <c r="O1690">
        <v>3.04540323512553</v>
      </c>
      <c r="P1690">
        <v>1.576246134146464</v>
      </c>
      <c r="Q1690">
        <v>2.3850057396455298</v>
      </c>
      <c r="R1690">
        <v>1.42448141596844</v>
      </c>
      <c r="T1690">
        <v>1.9728254617455201</v>
      </c>
      <c r="U1690">
        <v>3.32382765407537</v>
      </c>
      <c r="V1690">
        <v>3.4791781652124456</v>
      </c>
      <c r="W1690">
        <v>3.0883474085814964</v>
      </c>
      <c r="X1690">
        <v>1.0547722718197456</v>
      </c>
    </row>
    <row r="1691" spans="1:24" x14ac:dyDescent="0.25">
      <c r="A1691">
        <v>29.423045768387599</v>
      </c>
      <c r="B1691">
        <v>40.822790827712602</v>
      </c>
      <c r="C1691">
        <v>47.5464788596829</v>
      </c>
      <c r="D1691">
        <v>36.907679501032838</v>
      </c>
      <c r="E1691">
        <v>31.302152613243543</v>
      </c>
      <c r="F1691">
        <v>30.936494012647593</v>
      </c>
      <c r="G1691">
        <v>34.812567280685002</v>
      </c>
      <c r="H1691">
        <v>46.8540648722025</v>
      </c>
      <c r="I1691">
        <v>55.474413318883698</v>
      </c>
      <c r="J1691" s="3">
        <v>56.457241315651046</v>
      </c>
      <c r="K1691" s="4">
        <v>44.054685402982919</v>
      </c>
      <c r="L1691" s="4">
        <v>31.657674432678892</v>
      </c>
      <c r="M1691" s="2"/>
      <c r="N1691">
        <v>1.34288581452166</v>
      </c>
      <c r="O1691">
        <v>2.7035577446322301</v>
      </c>
      <c r="P1691">
        <v>1.576251009478268</v>
      </c>
      <c r="Q1691">
        <v>2.38552746846094</v>
      </c>
      <c r="R1691">
        <v>1.4247649867871393</v>
      </c>
      <c r="T1691">
        <v>2.0654936154753401</v>
      </c>
      <c r="U1691">
        <v>3.5441531048344701</v>
      </c>
      <c r="V1691">
        <v>3.4794043577421654</v>
      </c>
      <c r="W1691">
        <v>3.0884524203735282</v>
      </c>
      <c r="X1691">
        <v>1.0547857542491585</v>
      </c>
    </row>
    <row r="1692" spans="1:24" x14ac:dyDescent="0.25">
      <c r="A1692">
        <v>27.1266016997522</v>
      </c>
      <c r="B1692">
        <v>34.5450811280651</v>
      </c>
      <c r="C1692">
        <v>39.626844222194997</v>
      </c>
      <c r="D1692">
        <v>53.262293720994236</v>
      </c>
      <c r="E1692">
        <v>43.866428178077832</v>
      </c>
      <c r="F1692">
        <v>30.833536004572228</v>
      </c>
      <c r="G1692">
        <v>33.465914658930103</v>
      </c>
      <c r="H1692">
        <v>43.902508295342997</v>
      </c>
      <c r="I1692">
        <v>50.665249866387498</v>
      </c>
      <c r="J1692" s="3">
        <v>55.395908734240983</v>
      </c>
      <c r="K1692" s="4">
        <v>45.854329737709968</v>
      </c>
      <c r="L1692" s="4">
        <v>31.753539887993515</v>
      </c>
      <c r="M1692" s="2"/>
      <c r="N1692">
        <v>1.3430668041243901</v>
      </c>
      <c r="O1692">
        <v>2.1960680465429898</v>
      </c>
      <c r="P1692">
        <v>1.5764657348008635</v>
      </c>
      <c r="Q1692">
        <v>2.3856075118033804</v>
      </c>
      <c r="R1692">
        <v>1.4248206973871436</v>
      </c>
      <c r="T1692">
        <v>1.78702934299488</v>
      </c>
      <c r="U1692">
        <v>2.9449950593549401</v>
      </c>
      <c r="V1692">
        <v>3.4801028757930688</v>
      </c>
      <c r="W1692">
        <v>3.0885324776988852</v>
      </c>
      <c r="X1692">
        <v>1.0548296921277038</v>
      </c>
    </row>
    <row r="1693" spans="1:24" x14ac:dyDescent="0.25">
      <c r="A1693">
        <v>29.6062892302423</v>
      </c>
      <c r="B1693">
        <v>35.639268140896199</v>
      </c>
      <c r="C1693">
        <v>39.965492523584103</v>
      </c>
      <c r="D1693">
        <v>46.807774778002617</v>
      </c>
      <c r="E1693">
        <v>42.690972919875207</v>
      </c>
      <c r="F1693">
        <v>31.694743964716828</v>
      </c>
      <c r="G1693">
        <v>35.959508414421997</v>
      </c>
      <c r="H1693">
        <v>47.687497682792497</v>
      </c>
      <c r="I1693">
        <v>55.632623807954197</v>
      </c>
      <c r="J1693" s="3">
        <v>56.879203915590246</v>
      </c>
      <c r="K1693" s="4">
        <v>45.300505335184447</v>
      </c>
      <c r="L1693" s="4">
        <v>31.994949688702157</v>
      </c>
      <c r="M1693" s="2"/>
      <c r="N1693">
        <v>1.34325066477833</v>
      </c>
      <c r="O1693">
        <v>2.0877875200020299</v>
      </c>
      <c r="P1693">
        <v>1.5765400192134482</v>
      </c>
      <c r="Q1693">
        <v>2.385669803348526</v>
      </c>
      <c r="R1693">
        <v>1.4249545830842782</v>
      </c>
      <c r="T1693">
        <v>1.9160507967999301</v>
      </c>
      <c r="U1693">
        <v>3.2140793756500399</v>
      </c>
      <c r="V1693">
        <v>3.4803685124464252</v>
      </c>
      <c r="W1693">
        <v>3.0885827983773546</v>
      </c>
      <c r="X1693">
        <v>1.0548410699789708</v>
      </c>
    </row>
    <row r="1694" spans="1:24" x14ac:dyDescent="0.25">
      <c r="A1694">
        <v>29.3444181986074</v>
      </c>
      <c r="B1694">
        <v>39.938152045572402</v>
      </c>
      <c r="C1694">
        <v>47.362606683513697</v>
      </c>
      <c r="D1694">
        <v>46.381821429296849</v>
      </c>
      <c r="E1694">
        <v>42.214428126037056</v>
      </c>
      <c r="F1694">
        <v>31.731047931907092</v>
      </c>
      <c r="G1694">
        <v>34.481295042818303</v>
      </c>
      <c r="H1694">
        <v>47.5912231052313</v>
      </c>
      <c r="I1694">
        <v>57.783571988050902</v>
      </c>
      <c r="J1694" s="3">
        <v>54.298438551455192</v>
      </c>
      <c r="K1694" s="4">
        <v>44.4835180807924</v>
      </c>
      <c r="L1694" s="4">
        <v>31.986264829062794</v>
      </c>
      <c r="M1694" s="2"/>
      <c r="N1694">
        <v>1.3433745551432299</v>
      </c>
      <c r="O1694">
        <v>2.7698640291711198</v>
      </c>
      <c r="P1694">
        <v>1.5766586372423568</v>
      </c>
      <c r="Q1694">
        <v>2.3860530313830663</v>
      </c>
      <c r="R1694">
        <v>1.4250306527548415</v>
      </c>
      <c r="T1694">
        <v>2.19424704067064</v>
      </c>
      <c r="U1694">
        <v>3.9001703124947</v>
      </c>
      <c r="V1694">
        <v>3.4803953428047691</v>
      </c>
      <c r="W1694">
        <v>3.0887166341135872</v>
      </c>
      <c r="X1694">
        <v>1.0548905387267133</v>
      </c>
    </row>
    <row r="1695" spans="1:24" x14ac:dyDescent="0.25">
      <c r="A1695">
        <v>30.165862600383701</v>
      </c>
      <c r="B1695">
        <v>38.428776712732997</v>
      </c>
      <c r="C1695">
        <v>43.095011747918697</v>
      </c>
      <c r="D1695">
        <v>53.889874361161752</v>
      </c>
      <c r="E1695">
        <v>40.800616023465189</v>
      </c>
      <c r="F1695">
        <v>30.901920333269945</v>
      </c>
      <c r="G1695">
        <v>36.0707536534578</v>
      </c>
      <c r="H1695">
        <v>47.620038202671203</v>
      </c>
      <c r="I1695">
        <v>55.304246968421197</v>
      </c>
      <c r="J1695" s="3">
        <v>54.183338431790411</v>
      </c>
      <c r="K1695" s="4">
        <v>44.986369114071174</v>
      </c>
      <c r="L1695" s="4">
        <v>32.573031236448465</v>
      </c>
      <c r="M1695" s="2"/>
      <c r="N1695">
        <v>1.34343339210991</v>
      </c>
      <c r="O1695">
        <v>2.0845792840196999</v>
      </c>
      <c r="P1695">
        <v>1.576968335053115</v>
      </c>
      <c r="Q1695">
        <v>2.3860749557361798</v>
      </c>
      <c r="R1695">
        <v>1.4251155362376451</v>
      </c>
      <c r="T1695">
        <v>1.8682278445448299</v>
      </c>
      <c r="U1695">
        <v>3.1112358177484301</v>
      </c>
      <c r="V1695">
        <v>3.4804260618504692</v>
      </c>
      <c r="W1695">
        <v>3.0887443757761184</v>
      </c>
      <c r="X1695">
        <v>1.0552378537223963</v>
      </c>
    </row>
    <row r="1696" spans="1:24" x14ac:dyDescent="0.25">
      <c r="A1696">
        <v>29.840214075008401</v>
      </c>
      <c r="B1696">
        <v>32.740368447328699</v>
      </c>
      <c r="C1696">
        <v>37.213146593964197</v>
      </c>
      <c r="D1696">
        <v>49.563125759342078</v>
      </c>
      <c r="E1696">
        <v>44.62268536642997</v>
      </c>
      <c r="F1696">
        <v>32.266461334781887</v>
      </c>
      <c r="G1696">
        <v>36.130150925339997</v>
      </c>
      <c r="H1696">
        <v>51.089922300666501</v>
      </c>
      <c r="I1696">
        <v>63.552835125453498</v>
      </c>
      <c r="J1696" s="3">
        <v>51.479948305988856</v>
      </c>
      <c r="K1696" s="4">
        <v>46.347946421116134</v>
      </c>
      <c r="L1696" s="4">
        <v>32.744369415880115</v>
      </c>
      <c r="M1696" s="2"/>
      <c r="N1696">
        <v>1.3434716103289801</v>
      </c>
      <c r="O1696">
        <v>2.1098467825273501</v>
      </c>
      <c r="P1696">
        <v>1.5776902700427868</v>
      </c>
      <c r="Q1696">
        <v>2.386094781164632</v>
      </c>
      <c r="R1696">
        <v>1.4253719075979712</v>
      </c>
      <c r="T1696">
        <v>2.3514262212734098</v>
      </c>
      <c r="U1696">
        <v>4.3103879777333498</v>
      </c>
      <c r="V1696">
        <v>3.4807814310998495</v>
      </c>
      <c r="W1696">
        <v>3.0889942340219276</v>
      </c>
      <c r="X1696">
        <v>1.0555083947501165</v>
      </c>
    </row>
    <row r="1697" spans="1:24" x14ac:dyDescent="0.25">
      <c r="A1697">
        <v>28.634606234810001</v>
      </c>
      <c r="B1697">
        <v>40.3524256656383</v>
      </c>
      <c r="C1697">
        <v>49.807336086059003</v>
      </c>
      <c r="D1697">
        <v>45.430557850617845</v>
      </c>
      <c r="E1697">
        <v>40.188141560944949</v>
      </c>
      <c r="F1697">
        <v>31.850666824358139</v>
      </c>
      <c r="G1697">
        <v>33.7309778730855</v>
      </c>
      <c r="H1697">
        <v>46.557975662512597</v>
      </c>
      <c r="I1697">
        <v>56.5318850195574</v>
      </c>
      <c r="J1697" s="3">
        <v>55.097761321122711</v>
      </c>
      <c r="K1697" s="4">
        <v>47.364074688914478</v>
      </c>
      <c r="L1697" s="4">
        <v>31.923895165422874</v>
      </c>
      <c r="M1697" s="2"/>
      <c r="N1697">
        <v>1.34347575656745</v>
      </c>
      <c r="O1697">
        <v>3.59974838965837</v>
      </c>
      <c r="P1697">
        <v>1.5782079347415925</v>
      </c>
      <c r="Q1697">
        <v>2.3863128412500076</v>
      </c>
      <c r="R1697">
        <v>1.4253925866425565</v>
      </c>
      <c r="T1697">
        <v>2.2250494131699599</v>
      </c>
      <c r="U1697">
        <v>3.9551846736745899</v>
      </c>
      <c r="V1697">
        <v>3.480920726301477</v>
      </c>
      <c r="W1697">
        <v>3.0890844277984666</v>
      </c>
      <c r="X1697">
        <v>1.0556651908797128</v>
      </c>
    </row>
    <row r="1698" spans="1:24" x14ac:dyDescent="0.25">
      <c r="A1698">
        <v>30.969633388801</v>
      </c>
      <c r="B1698">
        <v>37.863655372354202</v>
      </c>
      <c r="C1698">
        <v>41.906779985932097</v>
      </c>
      <c r="D1698">
        <v>41.034816948302222</v>
      </c>
      <c r="E1698">
        <v>42.857969479145837</v>
      </c>
      <c r="F1698">
        <v>31.83831839884115</v>
      </c>
      <c r="G1698">
        <v>34.283020167997698</v>
      </c>
      <c r="H1698">
        <v>47.406024122630598</v>
      </c>
      <c r="I1698">
        <v>57.666316724553198</v>
      </c>
      <c r="J1698" s="3">
        <v>53.242486464861408</v>
      </c>
      <c r="K1698" s="4">
        <v>45.236909450869902</v>
      </c>
      <c r="L1698" s="4">
        <v>30.085276009104998</v>
      </c>
      <c r="M1698" s="2"/>
      <c r="N1698">
        <v>1.3435704111939399</v>
      </c>
      <c r="O1698">
        <v>2.03271766620052</v>
      </c>
      <c r="P1698">
        <v>1.5783511043860337</v>
      </c>
      <c r="Q1698">
        <v>2.3863641653915817</v>
      </c>
      <c r="R1698">
        <v>1.4256713292282011</v>
      </c>
      <c r="T1698">
        <v>2.28515968688902</v>
      </c>
      <c r="U1698">
        <v>4.0718243187564598</v>
      </c>
      <c r="V1698">
        <v>3.4809621093132321</v>
      </c>
      <c r="W1698">
        <v>3.0891262648240407</v>
      </c>
      <c r="X1698">
        <v>1.0559165858495656</v>
      </c>
    </row>
    <row r="1699" spans="1:24" x14ac:dyDescent="0.25">
      <c r="A1699">
        <v>26.704342402154602</v>
      </c>
      <c r="B1699">
        <v>34.790845690376102</v>
      </c>
      <c r="C1699">
        <v>40.409074378939501</v>
      </c>
      <c r="D1699">
        <v>49.4779998794953</v>
      </c>
      <c r="E1699">
        <v>42.098054586112283</v>
      </c>
      <c r="F1699">
        <v>32.189165644311757</v>
      </c>
      <c r="G1699">
        <v>36.242038390980802</v>
      </c>
      <c r="H1699">
        <v>45.721986328577003</v>
      </c>
      <c r="I1699">
        <v>50.742491029805798</v>
      </c>
      <c r="J1699" s="3">
        <v>56.909575644022901</v>
      </c>
      <c r="K1699" s="4">
        <v>43.998298715378716</v>
      </c>
      <c r="L1699" s="4">
        <v>31.124738827333452</v>
      </c>
      <c r="M1699" s="2"/>
      <c r="N1699">
        <v>1.3435772333749201</v>
      </c>
      <c r="O1699">
        <v>2.33671886160958</v>
      </c>
      <c r="P1699">
        <v>1.5798331732362545</v>
      </c>
      <c r="Q1699">
        <v>2.3872177141303483</v>
      </c>
      <c r="R1699">
        <v>1.4257066599567536</v>
      </c>
      <c r="T1699">
        <v>1.51822723152007</v>
      </c>
      <c r="U1699">
        <v>2.3222682456222001</v>
      </c>
      <c r="V1699">
        <v>3.4811619892137351</v>
      </c>
      <c r="W1699">
        <v>3.089206837066381</v>
      </c>
      <c r="X1699">
        <v>1.0559315658165009</v>
      </c>
    </row>
    <row r="1700" spans="1:24" x14ac:dyDescent="0.25">
      <c r="A1700">
        <v>29.5318405146574</v>
      </c>
      <c r="B1700">
        <v>38.6207047722109</v>
      </c>
      <c r="C1700">
        <v>46.115167199527697</v>
      </c>
      <c r="D1700">
        <v>43.840546245421983</v>
      </c>
      <c r="E1700">
        <v>44.347065158928615</v>
      </c>
      <c r="F1700">
        <v>30.606024281553854</v>
      </c>
      <c r="G1700">
        <v>34.186376710538802</v>
      </c>
      <c r="H1700">
        <v>46.793632217864399</v>
      </c>
      <c r="I1700">
        <v>56.344906363134101</v>
      </c>
      <c r="J1700" s="3">
        <v>53.252335121630686</v>
      </c>
      <c r="K1700" s="4">
        <v>45.158874840352482</v>
      </c>
      <c r="L1700" s="4">
        <v>32.153919940091939</v>
      </c>
      <c r="M1700" s="2"/>
      <c r="N1700">
        <v>1.34363224906632</v>
      </c>
      <c r="O1700">
        <v>2.9035540780195999</v>
      </c>
      <c r="P1700">
        <v>1.5802093166006523</v>
      </c>
      <c r="Q1700">
        <v>2.387269274215496</v>
      </c>
      <c r="R1700">
        <v>1.4257769902988155</v>
      </c>
      <c r="T1700">
        <v>2.13900806737144</v>
      </c>
      <c r="U1700">
        <v>3.7595235267858298</v>
      </c>
      <c r="V1700">
        <v>3.4813421705989853</v>
      </c>
      <c r="W1700">
        <v>3.0894137241923874</v>
      </c>
      <c r="X1700">
        <v>1.0559773372681196</v>
      </c>
    </row>
    <row r="1701" spans="1:24" x14ac:dyDescent="0.25">
      <c r="A1701">
        <v>25.3393787996227</v>
      </c>
      <c r="B1701">
        <v>40.1076333433993</v>
      </c>
      <c r="C1701">
        <v>46.192951435944401</v>
      </c>
      <c r="D1701">
        <v>50.100872208993806</v>
      </c>
      <c r="E1701">
        <v>36.098591744644473</v>
      </c>
      <c r="F1701">
        <v>31.536472927412799</v>
      </c>
      <c r="G1701">
        <v>35.222186922891197</v>
      </c>
      <c r="H1701">
        <v>49.596340883109498</v>
      </c>
      <c r="I1701">
        <v>61.435185772860002</v>
      </c>
      <c r="J1701" s="3">
        <v>56.447706354146753</v>
      </c>
      <c r="K1701" s="4">
        <v>45.021242051708271</v>
      </c>
      <c r="L1701" s="4">
        <v>31.97249334158241</v>
      </c>
      <c r="M1701" s="2"/>
      <c r="N1701">
        <v>1.34364020769808</v>
      </c>
      <c r="O1701">
        <v>2.6351426553898598</v>
      </c>
      <c r="P1701">
        <v>1.5802616598486665</v>
      </c>
      <c r="Q1701">
        <v>2.3872714888955389</v>
      </c>
      <c r="R1701">
        <v>1.4259241981969786</v>
      </c>
      <c r="T1701">
        <v>2.35496805967693</v>
      </c>
      <c r="U1701">
        <v>4.2945675419137403</v>
      </c>
      <c r="V1701">
        <v>3.4814146198841804</v>
      </c>
      <c r="W1701">
        <v>3.0895036267719682</v>
      </c>
      <c r="X1701">
        <v>1.0560539401710218</v>
      </c>
    </row>
    <row r="1702" spans="1:24" x14ac:dyDescent="0.25">
      <c r="A1702">
        <v>26.765117331497802</v>
      </c>
      <c r="B1702">
        <v>38.2363511969874</v>
      </c>
      <c r="C1702">
        <v>47.260054534709198</v>
      </c>
      <c r="D1702">
        <v>50.518867756865212</v>
      </c>
      <c r="E1702">
        <v>42.14476786358869</v>
      </c>
      <c r="F1702">
        <v>30.512526390515237</v>
      </c>
      <c r="G1702">
        <v>35.510930795316</v>
      </c>
      <c r="H1702">
        <v>45.640709591459498</v>
      </c>
      <c r="I1702">
        <v>51.603236462596001</v>
      </c>
      <c r="J1702" s="3">
        <v>57.632203017093921</v>
      </c>
      <c r="K1702" s="4">
        <v>44.679101290594971</v>
      </c>
      <c r="L1702" s="4">
        <v>33.102354088943301</v>
      </c>
      <c r="M1702" s="2"/>
      <c r="N1702">
        <v>1.3437997713855401</v>
      </c>
      <c r="O1702">
        <v>3.4198200209353602</v>
      </c>
      <c r="P1702">
        <v>1.5804578126845872</v>
      </c>
      <c r="Q1702">
        <v>2.3879359009616308</v>
      </c>
      <c r="R1702">
        <v>1.4260729237168968</v>
      </c>
      <c r="T1702">
        <v>1.6524087125941</v>
      </c>
      <c r="U1702">
        <v>2.6250391667451098</v>
      </c>
      <c r="V1702">
        <v>3.4814476398819814</v>
      </c>
      <c r="W1702">
        <v>3.0897770013227817</v>
      </c>
      <c r="X1702">
        <v>1.0560780851276048</v>
      </c>
    </row>
    <row r="1703" spans="1:24" x14ac:dyDescent="0.25">
      <c r="A1703">
        <v>28.768716875596802</v>
      </c>
      <c r="B1703">
        <v>35.568509645576299</v>
      </c>
      <c r="C1703">
        <v>39.630722288499904</v>
      </c>
      <c r="D1703">
        <v>45.533022184154383</v>
      </c>
      <c r="E1703">
        <v>44.451570740614706</v>
      </c>
      <c r="F1703">
        <v>32.245398694830428</v>
      </c>
      <c r="G1703">
        <v>35.521037497296199</v>
      </c>
      <c r="H1703">
        <v>45.0573689988559</v>
      </c>
      <c r="I1703">
        <v>50.278259600717</v>
      </c>
      <c r="J1703" s="3">
        <v>54.192283173868603</v>
      </c>
      <c r="K1703" s="4">
        <v>45.356278902640305</v>
      </c>
      <c r="L1703" s="4">
        <v>31.104094185029034</v>
      </c>
      <c r="M1703" s="2"/>
      <c r="N1703">
        <v>1.3439485397701501</v>
      </c>
      <c r="O1703">
        <v>2.0977627763929698</v>
      </c>
      <c r="P1703">
        <v>1.5806233990459662</v>
      </c>
      <c r="Q1703">
        <v>2.3879564441380627</v>
      </c>
      <c r="R1703">
        <v>1.4260965791557307</v>
      </c>
      <c r="T1703">
        <v>1.59660064749933</v>
      </c>
      <c r="U1703">
        <v>2.47069749638628</v>
      </c>
      <c r="V1703">
        <v>3.4817179399365834</v>
      </c>
      <c r="W1703">
        <v>3.0897983120019634</v>
      </c>
      <c r="X1703">
        <v>1.0561143763187029</v>
      </c>
    </row>
    <row r="1704" spans="1:24" x14ac:dyDescent="0.25">
      <c r="A1704">
        <v>26.350218184725801</v>
      </c>
      <c r="B1704">
        <v>43.191686730450002</v>
      </c>
      <c r="C1704">
        <v>53.587825102010697</v>
      </c>
      <c r="D1704">
        <v>48.671824572810742</v>
      </c>
      <c r="E1704">
        <v>37.411808382932264</v>
      </c>
      <c r="F1704">
        <v>31.227094936194163</v>
      </c>
      <c r="G1704">
        <v>37.467258143168401</v>
      </c>
      <c r="H1704">
        <v>52.733974835319998</v>
      </c>
      <c r="I1704">
        <v>65.292503866725795</v>
      </c>
      <c r="J1704" s="3">
        <v>56.032833488572059</v>
      </c>
      <c r="K1704" s="4">
        <v>42.652364576306766</v>
      </c>
      <c r="L1704" s="4">
        <v>30.428549760444287</v>
      </c>
      <c r="M1704" s="2"/>
      <c r="N1704">
        <v>1.3440684724009</v>
      </c>
      <c r="O1704">
        <v>3.5221379179324801</v>
      </c>
      <c r="P1704">
        <v>1.580672976690094</v>
      </c>
      <c r="Q1704">
        <v>2.3879648829253508</v>
      </c>
      <c r="R1704">
        <v>1.4261311478026963</v>
      </c>
      <c r="T1704">
        <v>2.4614781534221799</v>
      </c>
      <c r="U1704">
        <v>4.4863107008038696</v>
      </c>
      <c r="V1704">
        <v>3.4817368107316753</v>
      </c>
      <c r="W1704">
        <v>3.0899673262146301</v>
      </c>
      <c r="X1704">
        <v>1.0561207309548333</v>
      </c>
    </row>
    <row r="1705" spans="1:24" x14ac:dyDescent="0.25">
      <c r="A1705">
        <v>26.317753134148099</v>
      </c>
      <c r="B1705">
        <v>35.3026121863589</v>
      </c>
      <c r="C1705">
        <v>39.375250899871297</v>
      </c>
      <c r="D1705">
        <v>53.278904308854287</v>
      </c>
      <c r="E1705">
        <v>38.820349592531272</v>
      </c>
      <c r="F1705">
        <v>31.608168553195579</v>
      </c>
      <c r="G1705">
        <v>37.762624603646103</v>
      </c>
      <c r="H1705">
        <v>48.4372442265541</v>
      </c>
      <c r="I1705">
        <v>54.655126345441801</v>
      </c>
      <c r="J1705" s="3">
        <v>57.287075334109069</v>
      </c>
      <c r="K1705" s="4">
        <v>44.187984051189332</v>
      </c>
      <c r="L1705" s="4">
        <v>31.014837521145235</v>
      </c>
      <c r="M1705" s="2"/>
      <c r="N1705">
        <v>1.34416695023</v>
      </c>
      <c r="O1705">
        <v>1.8622142933075601</v>
      </c>
      <c r="P1705">
        <v>1.5809207702293335</v>
      </c>
      <c r="Q1705">
        <v>2.3881722725864729</v>
      </c>
      <c r="R1705">
        <v>1.4265788091911429</v>
      </c>
      <c r="T1705">
        <v>1.69573059265041</v>
      </c>
      <c r="U1705">
        <v>2.6834803488913299</v>
      </c>
      <c r="V1705">
        <v>3.4818429098351658</v>
      </c>
      <c r="W1705">
        <v>3.0900456470508355</v>
      </c>
      <c r="X1705">
        <v>1.0562214730972515</v>
      </c>
    </row>
    <row r="1706" spans="1:24" x14ac:dyDescent="0.25">
      <c r="A1706">
        <v>28.806280039518398</v>
      </c>
      <c r="B1706">
        <v>39.2143331387432</v>
      </c>
      <c r="C1706">
        <v>47.703330787248099</v>
      </c>
      <c r="D1706">
        <v>53.44302418837708</v>
      </c>
      <c r="E1706">
        <v>38.377181143561209</v>
      </c>
      <c r="F1706">
        <v>31.974839869530012</v>
      </c>
      <c r="G1706">
        <v>36.013714710239498</v>
      </c>
      <c r="H1706">
        <v>48.990627834611701</v>
      </c>
      <c r="I1706">
        <v>58.626276397315401</v>
      </c>
      <c r="J1706" s="3">
        <v>55.337143781008365</v>
      </c>
      <c r="K1706" s="4">
        <v>48.141092460522209</v>
      </c>
      <c r="L1706" s="4">
        <v>29.947150011059769</v>
      </c>
      <c r="M1706" s="2"/>
      <c r="N1706">
        <v>1.3442080038518101</v>
      </c>
      <c r="O1706">
        <v>3.2251892402530702</v>
      </c>
      <c r="P1706">
        <v>1.5810412803723715</v>
      </c>
      <c r="Q1706">
        <v>2.3885431803790489</v>
      </c>
      <c r="R1706">
        <v>1.4266730899418945</v>
      </c>
      <c r="T1706">
        <v>2.09432822899003</v>
      </c>
      <c r="U1706">
        <v>3.6494138334083002</v>
      </c>
      <c r="V1706">
        <v>3.4821484823155338</v>
      </c>
      <c r="W1706">
        <v>3.0902247116887964</v>
      </c>
      <c r="X1706">
        <v>1.0562340759054898</v>
      </c>
    </row>
    <row r="1707" spans="1:24" x14ac:dyDescent="0.25">
      <c r="A1707">
        <v>29.6734260269399</v>
      </c>
      <c r="B1707">
        <v>41.607799205467501</v>
      </c>
      <c r="C1707">
        <v>51.013983942508297</v>
      </c>
      <c r="D1707">
        <v>28.156009163018172</v>
      </c>
      <c r="E1707">
        <v>37.392651153491258</v>
      </c>
      <c r="F1707">
        <v>30.410230805402815</v>
      </c>
      <c r="G1707">
        <v>35.9583881452076</v>
      </c>
      <c r="H1707">
        <v>47.780705837724497</v>
      </c>
      <c r="I1707">
        <v>55.852051123802802</v>
      </c>
      <c r="J1707" s="3">
        <v>55.359800734470554</v>
      </c>
      <c r="K1707" s="4">
        <v>46.527329461469684</v>
      </c>
      <c r="L1707" s="4">
        <v>30.190015696325212</v>
      </c>
      <c r="M1707" s="2"/>
      <c r="N1707">
        <v>1.3442911895782601</v>
      </c>
      <c r="O1707">
        <v>3.67105856256096</v>
      </c>
      <c r="P1707">
        <v>1.5820569656405912</v>
      </c>
      <c r="Q1707">
        <v>2.3888906432462655</v>
      </c>
      <c r="R1707">
        <v>1.4267949548766032</v>
      </c>
      <c r="T1707">
        <v>1.9244906980551899</v>
      </c>
      <c r="U1707">
        <v>3.2383810305473899</v>
      </c>
      <c r="V1707">
        <v>3.482252968253114</v>
      </c>
      <c r="W1707">
        <v>3.0902589653211181</v>
      </c>
      <c r="X1707">
        <v>1.0562345190015463</v>
      </c>
    </row>
    <row r="1708" spans="1:24" x14ac:dyDescent="0.25">
      <c r="A1708">
        <v>27.4760166126641</v>
      </c>
      <c r="B1708">
        <v>38.863009201201599</v>
      </c>
      <c r="C1708">
        <v>44.5982500885859</v>
      </c>
      <c r="D1708">
        <v>44.705742527642876</v>
      </c>
      <c r="E1708">
        <v>45.026166711053861</v>
      </c>
      <c r="F1708">
        <v>33.233236147788787</v>
      </c>
      <c r="G1708">
        <v>35.219048101491403</v>
      </c>
      <c r="H1708">
        <v>44.856372653113603</v>
      </c>
      <c r="I1708">
        <v>50.257966123326497</v>
      </c>
      <c r="J1708" s="3">
        <v>54.758452966710557</v>
      </c>
      <c r="K1708" s="4">
        <v>45.05584611036489</v>
      </c>
      <c r="L1708" s="4">
        <v>31.936133049352577</v>
      </c>
      <c r="M1708" s="2"/>
      <c r="N1708">
        <v>1.3443640587646899</v>
      </c>
      <c r="O1708">
        <v>2.50030526397954</v>
      </c>
      <c r="P1708">
        <v>1.5822608446651723</v>
      </c>
      <c r="Q1708">
        <v>2.3889393126420093</v>
      </c>
      <c r="R1708">
        <v>1.4268251858116148</v>
      </c>
      <c r="T1708">
        <v>1.5952680657292999</v>
      </c>
      <c r="U1708">
        <v>2.4893948040087701</v>
      </c>
      <c r="V1708">
        <v>3.4827602272695941</v>
      </c>
      <c r="W1708">
        <v>3.0902854261615458</v>
      </c>
      <c r="X1708">
        <v>1.0562773041238598</v>
      </c>
    </row>
    <row r="1709" spans="1:24" x14ac:dyDescent="0.25">
      <c r="A1709">
        <v>29.019711937335899</v>
      </c>
      <c r="B1709">
        <v>40.386385649914097</v>
      </c>
      <c r="C1709">
        <v>46.7469994573894</v>
      </c>
      <c r="D1709">
        <v>51.190234375878724</v>
      </c>
      <c r="E1709">
        <v>41.351314900712289</v>
      </c>
      <c r="F1709">
        <v>30.791472550222224</v>
      </c>
      <c r="G1709">
        <v>34.5715454629931</v>
      </c>
      <c r="H1709">
        <v>43.501342488387003</v>
      </c>
      <c r="I1709">
        <v>48.152711350645902</v>
      </c>
      <c r="J1709" s="3">
        <v>56.464698883764001</v>
      </c>
      <c r="K1709" s="4">
        <v>43.704311538070257</v>
      </c>
      <c r="L1709" s="4">
        <v>32.643402075260838</v>
      </c>
      <c r="M1709" s="2"/>
      <c r="N1709">
        <v>1.34463514180309</v>
      </c>
      <c r="O1709">
        <v>2.5410692723927601</v>
      </c>
      <c r="P1709">
        <v>1.5829006888949824</v>
      </c>
      <c r="Q1709">
        <v>2.3892079432917543</v>
      </c>
      <c r="R1709">
        <v>1.4268727940837942</v>
      </c>
      <c r="T1709">
        <v>1.5036417901530099</v>
      </c>
      <c r="U1709">
        <v>2.2868614515652501</v>
      </c>
      <c r="V1709">
        <v>3.4829185614106848</v>
      </c>
      <c r="W1709">
        <v>3.0903776149317777</v>
      </c>
      <c r="X1709">
        <v>1.056351467367759</v>
      </c>
    </row>
    <row r="1710" spans="1:24" x14ac:dyDescent="0.25">
      <c r="A1710">
        <v>29.0469401272574</v>
      </c>
      <c r="B1710">
        <v>31.7464424004595</v>
      </c>
      <c r="C1710">
        <v>35.076547604382</v>
      </c>
      <c r="D1710">
        <v>53.776239770202537</v>
      </c>
      <c r="E1710">
        <v>41.577599936838631</v>
      </c>
      <c r="F1710">
        <v>31.444811275824048</v>
      </c>
      <c r="G1710">
        <v>37.044015558328503</v>
      </c>
      <c r="H1710">
        <v>46.586648290068702</v>
      </c>
      <c r="I1710">
        <v>51.539368713199501</v>
      </c>
      <c r="J1710" s="3">
        <v>56.384609943457207</v>
      </c>
      <c r="K1710" s="4">
        <v>45.079972526106403</v>
      </c>
      <c r="L1710" s="4">
        <v>30.512902857754234</v>
      </c>
      <c r="M1710" s="2"/>
      <c r="N1710">
        <v>1.3446759479027799</v>
      </c>
      <c r="O1710">
        <v>1.71438948757867</v>
      </c>
      <c r="P1710">
        <v>1.582988950445178</v>
      </c>
      <c r="Q1710">
        <v>2.3899454015731383</v>
      </c>
      <c r="R1710">
        <v>1.4270319116675454</v>
      </c>
      <c r="T1710">
        <v>1.4846598709996099</v>
      </c>
      <c r="U1710">
        <v>2.2552129742375699</v>
      </c>
      <c r="V1710">
        <v>3.4831009636355397</v>
      </c>
      <c r="W1710">
        <v>3.0904767660799624</v>
      </c>
      <c r="X1710">
        <v>1.0564156871501653</v>
      </c>
    </row>
    <row r="1711" spans="1:24" x14ac:dyDescent="0.25">
      <c r="A1711">
        <v>30.7392101775553</v>
      </c>
      <c r="B1711">
        <v>39.228978189621301</v>
      </c>
      <c r="C1711">
        <v>47.420389482516498</v>
      </c>
      <c r="D1711">
        <v>47.735426282188463</v>
      </c>
      <c r="E1711">
        <v>43.356313122684448</v>
      </c>
      <c r="F1711">
        <v>30.937741270884835</v>
      </c>
      <c r="G1711">
        <v>37.2640635298254</v>
      </c>
      <c r="H1711">
        <v>47.5923106382348</v>
      </c>
      <c r="I1711">
        <v>53.470911861958797</v>
      </c>
      <c r="J1711" s="3">
        <v>59.614495225157157</v>
      </c>
      <c r="K1711" s="4">
        <v>45.27322967987994</v>
      </c>
      <c r="L1711" s="4">
        <v>33.078369817653517</v>
      </c>
      <c r="M1711" s="2"/>
      <c r="N1711">
        <v>1.3447330936506099</v>
      </c>
      <c r="O1711">
        <v>3.1543821943430799</v>
      </c>
      <c r="P1711">
        <v>1.5841005947129805</v>
      </c>
      <c r="Q1711">
        <v>2.3903495977634588</v>
      </c>
      <c r="R1711">
        <v>1.4271057532695015</v>
      </c>
      <c r="T1711">
        <v>1.6870073998291899</v>
      </c>
      <c r="U1711">
        <v>2.6472132954639398</v>
      </c>
      <c r="V1711">
        <v>3.483215686967835</v>
      </c>
      <c r="W1711">
        <v>3.0908341948680249</v>
      </c>
      <c r="X1711">
        <v>1.0566058742673561</v>
      </c>
    </row>
    <row r="1712" spans="1:24" x14ac:dyDescent="0.25">
      <c r="A1712">
        <v>30.520284394718299</v>
      </c>
      <c r="B1712">
        <v>45.511668578681402</v>
      </c>
      <c r="C1712">
        <v>53.506331861097401</v>
      </c>
      <c r="D1712">
        <v>40.70805668620131</v>
      </c>
      <c r="E1712">
        <v>38.868571110638612</v>
      </c>
      <c r="F1712">
        <v>31.7823298877139</v>
      </c>
      <c r="G1712">
        <v>34.016669711578899</v>
      </c>
      <c r="H1712">
        <v>45.467100913333802</v>
      </c>
      <c r="I1712">
        <v>53.460984791237699</v>
      </c>
      <c r="J1712" s="3">
        <v>53.018469057929082</v>
      </c>
      <c r="K1712" s="4">
        <v>42.08763587131471</v>
      </c>
      <c r="L1712" s="4">
        <v>32.018492999390439</v>
      </c>
      <c r="M1712" s="2"/>
      <c r="N1712">
        <v>1.34475512658473</v>
      </c>
      <c r="O1712">
        <v>2.8935158011677502</v>
      </c>
      <c r="P1712">
        <v>1.5845618956334029</v>
      </c>
      <c r="Q1712">
        <v>2.3903698934761373</v>
      </c>
      <c r="R1712">
        <v>1.4271080724417402</v>
      </c>
      <c r="T1712">
        <v>1.90775085042001</v>
      </c>
      <c r="U1712">
        <v>3.2396080091174602</v>
      </c>
      <c r="V1712">
        <v>3.4832451965402598</v>
      </c>
      <c r="W1712">
        <v>3.0908647573372345</v>
      </c>
      <c r="X1712">
        <v>1.0566243760419951</v>
      </c>
    </row>
    <row r="1713" spans="1:24" x14ac:dyDescent="0.25">
      <c r="A1713">
        <v>29.109311571792901</v>
      </c>
      <c r="B1713">
        <v>36.869910280389199</v>
      </c>
      <c r="C1713">
        <v>44.7946994986454</v>
      </c>
      <c r="D1713">
        <v>40.937892460941988</v>
      </c>
      <c r="E1713">
        <v>44.075522399825559</v>
      </c>
      <c r="F1713">
        <v>31.590904509405817</v>
      </c>
      <c r="G1713">
        <v>34.834911979838999</v>
      </c>
      <c r="H1713">
        <v>47.395336692916104</v>
      </c>
      <c r="I1713">
        <v>56.727119167329697</v>
      </c>
      <c r="J1713" s="3">
        <v>53.994156065028015</v>
      </c>
      <c r="K1713" s="4">
        <v>43.166780384481598</v>
      </c>
      <c r="L1713" s="4">
        <v>32.170908368044984</v>
      </c>
      <c r="M1713" s="2"/>
      <c r="N1713">
        <v>1.3448172723609899</v>
      </c>
      <c r="O1713">
        <v>3.2166629715633301</v>
      </c>
      <c r="P1713">
        <v>1.5850274332380971</v>
      </c>
      <c r="Q1713">
        <v>2.390535584083981</v>
      </c>
      <c r="R1713">
        <v>1.4271443483121471</v>
      </c>
      <c r="T1713">
        <v>2.0968334623695601</v>
      </c>
      <c r="U1713">
        <v>3.6546783762865398</v>
      </c>
      <c r="V1713">
        <v>3.4833275500347227</v>
      </c>
      <c r="W1713">
        <v>3.0910021180666423</v>
      </c>
      <c r="X1713">
        <v>1.0566942122788445</v>
      </c>
    </row>
    <row r="1714" spans="1:24" x14ac:dyDescent="0.25">
      <c r="A1714">
        <v>29.0419938274236</v>
      </c>
      <c r="B1714">
        <v>41.767566899591898</v>
      </c>
      <c r="C1714">
        <v>51.4817647268397</v>
      </c>
      <c r="D1714">
        <v>44.077929677708198</v>
      </c>
      <c r="E1714">
        <v>40.023420105847855</v>
      </c>
      <c r="F1714">
        <v>31.563381921758584</v>
      </c>
      <c r="G1714">
        <v>36.545950028157101</v>
      </c>
      <c r="H1714">
        <v>48.861384236730899</v>
      </c>
      <c r="I1714">
        <v>57.468054819839601</v>
      </c>
      <c r="J1714" s="3">
        <v>56.999335196803422</v>
      </c>
      <c r="K1714" s="4">
        <v>43.802455601740547</v>
      </c>
      <c r="L1714" s="4">
        <v>31.840566529480878</v>
      </c>
      <c r="M1714" s="2"/>
      <c r="N1714">
        <v>1.34486358361556</v>
      </c>
      <c r="O1714">
        <v>3.4092746407108701</v>
      </c>
      <c r="P1714">
        <v>1.585267923494774</v>
      </c>
      <c r="Q1714">
        <v>2.3909737260025499</v>
      </c>
      <c r="R1714">
        <v>1.4274482332350853</v>
      </c>
      <c r="T1714">
        <v>1.9861574133486399</v>
      </c>
      <c r="U1714">
        <v>3.3741882609325899</v>
      </c>
      <c r="V1714">
        <v>3.4838633077890577</v>
      </c>
      <c r="W1714">
        <v>3.0911017614333391</v>
      </c>
      <c r="X1714">
        <v>1.0567322684547922</v>
      </c>
    </row>
    <row r="1715" spans="1:24" x14ac:dyDescent="0.25">
      <c r="A1715">
        <v>31.2724538122817</v>
      </c>
      <c r="B1715">
        <v>38.930168325681798</v>
      </c>
      <c r="C1715">
        <v>44.280148876390903</v>
      </c>
      <c r="D1715">
        <v>40.143294530401398</v>
      </c>
      <c r="E1715">
        <v>42.327239906438791</v>
      </c>
      <c r="F1715">
        <v>32.14513057433863</v>
      </c>
      <c r="G1715">
        <v>35.663279433549903</v>
      </c>
      <c r="H1715">
        <v>45.722788572429501</v>
      </c>
      <c r="I1715">
        <v>51.567771466640799</v>
      </c>
      <c r="J1715" s="3">
        <v>55.336808009154851</v>
      </c>
      <c r="K1715" s="4">
        <v>42.861371490168132</v>
      </c>
      <c r="L1715" s="4">
        <v>30.000457620224623</v>
      </c>
      <c r="M1715" s="2"/>
      <c r="N1715">
        <v>1.34491918620731</v>
      </c>
      <c r="O1715">
        <v>2.2758634902928301</v>
      </c>
      <c r="P1715">
        <v>1.5854833275593458</v>
      </c>
      <c r="Q1715">
        <v>2.3910096426771812</v>
      </c>
      <c r="R1715">
        <v>1.427625361487902</v>
      </c>
      <c r="T1715">
        <v>1.6404160787855999</v>
      </c>
      <c r="U1715">
        <v>2.5935643673867799</v>
      </c>
      <c r="V1715">
        <v>3.4839726914932605</v>
      </c>
      <c r="W1715">
        <v>3.0912359774042457</v>
      </c>
      <c r="X1715">
        <v>1.0567799185885218</v>
      </c>
    </row>
    <row r="1716" spans="1:24" x14ac:dyDescent="0.25">
      <c r="A1716">
        <v>31.331653724802901</v>
      </c>
      <c r="B1716">
        <v>41.219187462891099</v>
      </c>
      <c r="C1716">
        <v>49.721470202825003</v>
      </c>
      <c r="D1716">
        <v>45.459778621892987</v>
      </c>
      <c r="E1716">
        <v>40.621882552678315</v>
      </c>
      <c r="F1716">
        <v>30.774459865286385</v>
      </c>
      <c r="G1716">
        <v>36.062736557477898</v>
      </c>
      <c r="H1716">
        <v>50.170829428887998</v>
      </c>
      <c r="I1716">
        <v>61.401375926651099</v>
      </c>
      <c r="J1716" s="3">
        <v>57.732995542816354</v>
      </c>
      <c r="K1716" s="4">
        <v>45.345855371029003</v>
      </c>
      <c r="L1716" s="4">
        <v>31.840862749997591</v>
      </c>
      <c r="M1716" s="2"/>
      <c r="N1716">
        <v>1.3450194969254099</v>
      </c>
      <c r="O1716">
        <v>3.32508562798487</v>
      </c>
      <c r="P1716">
        <v>1.5857291368613993</v>
      </c>
      <c r="Q1716">
        <v>2.3911023481080238</v>
      </c>
      <c r="R1716">
        <v>1.4277426990288467</v>
      </c>
      <c r="T1716">
        <v>2.2704590504353299</v>
      </c>
      <c r="U1716">
        <v>4.0778256569348796</v>
      </c>
      <c r="V1716">
        <v>3.4841083421009031</v>
      </c>
      <c r="W1716">
        <v>3.0913416140174519</v>
      </c>
      <c r="X1716">
        <v>1.0569060845111899</v>
      </c>
    </row>
    <row r="1717" spans="1:24" x14ac:dyDescent="0.25">
      <c r="A1717">
        <v>28.779056034181998</v>
      </c>
      <c r="B1717">
        <v>36.146462222655103</v>
      </c>
      <c r="C1717">
        <v>40.620797464577002</v>
      </c>
      <c r="D1717">
        <v>51.985965461829636</v>
      </c>
      <c r="E1717">
        <v>44.678223200084211</v>
      </c>
      <c r="F1717">
        <v>32.665745852485614</v>
      </c>
      <c r="G1717">
        <v>38.006031545948503</v>
      </c>
      <c r="H1717">
        <v>50.164946318521103</v>
      </c>
      <c r="I1717">
        <v>58.248185346408803</v>
      </c>
      <c r="J1717" s="3">
        <v>54.763890743055597</v>
      </c>
      <c r="K1717" s="4">
        <v>42.962238709011835</v>
      </c>
      <c r="L1717" s="4">
        <v>31.070809264856187</v>
      </c>
      <c r="M1717" s="2"/>
      <c r="N1717">
        <v>1.3450320982250501</v>
      </c>
      <c r="O1717">
        <v>2.0836766850682902</v>
      </c>
      <c r="P1717">
        <v>1.5858405114878877</v>
      </c>
      <c r="Q1717">
        <v>2.3915145227338614</v>
      </c>
      <c r="R1717">
        <v>1.4278055570135524</v>
      </c>
      <c r="T1717">
        <v>1.8855669575604701</v>
      </c>
      <c r="U1717">
        <v>3.1390907058664501</v>
      </c>
      <c r="V1717">
        <v>3.4842331603922538</v>
      </c>
      <c r="W1717">
        <v>3.0913576529492213</v>
      </c>
      <c r="X1717">
        <v>1.0569433307313241</v>
      </c>
    </row>
    <row r="1718" spans="1:24" x14ac:dyDescent="0.25">
      <c r="A1718">
        <v>27.333726899731499</v>
      </c>
      <c r="B1718">
        <v>40.849528081865301</v>
      </c>
      <c r="C1718">
        <v>50.819074650533203</v>
      </c>
      <c r="D1718">
        <v>45.752141042198566</v>
      </c>
      <c r="E1718">
        <v>41.402237022982916</v>
      </c>
      <c r="F1718">
        <v>31.599220506716421</v>
      </c>
      <c r="G1718">
        <v>35.434438168484803</v>
      </c>
      <c r="H1718">
        <v>48.861539686954899</v>
      </c>
      <c r="I1718">
        <v>59.271097039286801</v>
      </c>
      <c r="J1718" s="3">
        <v>51.054027714864048</v>
      </c>
      <c r="K1718" s="4">
        <v>46.481288889037046</v>
      </c>
      <c r="L1718" s="4">
        <v>31.638702765328915</v>
      </c>
      <c r="M1718" s="2"/>
      <c r="N1718">
        <v>1.34506578238313</v>
      </c>
      <c r="O1718">
        <v>3.7904928050973998</v>
      </c>
      <c r="P1718">
        <v>1.5867194164944056</v>
      </c>
      <c r="Q1718">
        <v>2.3915739360790376</v>
      </c>
      <c r="R1718">
        <v>1.4279931054888613</v>
      </c>
      <c r="T1718">
        <v>2.2484181215524699</v>
      </c>
      <c r="U1718">
        <v>3.9915372419469501</v>
      </c>
      <c r="V1718">
        <v>3.4842366410979082</v>
      </c>
      <c r="W1718">
        <v>3.0913615936687959</v>
      </c>
      <c r="X1718">
        <v>1.057040274706273</v>
      </c>
    </row>
    <row r="1719" spans="1:24" x14ac:dyDescent="0.25">
      <c r="A1719">
        <v>33.314271119639798</v>
      </c>
      <c r="B1719">
        <v>38.348769952621197</v>
      </c>
      <c r="C1719">
        <v>46.574912013752602</v>
      </c>
      <c r="D1719">
        <v>47.534287638062182</v>
      </c>
      <c r="E1719">
        <v>41.608694464392961</v>
      </c>
      <c r="F1719">
        <v>32.274370864281451</v>
      </c>
      <c r="G1719">
        <v>34.570613943972504</v>
      </c>
      <c r="H1719">
        <v>47.442111064099699</v>
      </c>
      <c r="I1719">
        <v>57.273686799263601</v>
      </c>
      <c r="J1719" s="3">
        <v>53.597661237207753</v>
      </c>
      <c r="K1719" s="4">
        <v>44.058998208450298</v>
      </c>
      <c r="L1719" s="4">
        <v>31.065840587186159</v>
      </c>
      <c r="M1719" s="2"/>
      <c r="N1719">
        <v>1.3450722442615399</v>
      </c>
      <c r="O1719">
        <v>2.9909805291609399</v>
      </c>
      <c r="P1719">
        <v>1.5867947486718581</v>
      </c>
      <c r="Q1719">
        <v>2.3923737891944992</v>
      </c>
      <c r="R1719">
        <v>1.4280709298323835</v>
      </c>
      <c r="T1719">
        <v>2.18364018600341</v>
      </c>
      <c r="U1719">
        <v>3.8515599055727301</v>
      </c>
      <c r="V1719">
        <v>3.4849221598823945</v>
      </c>
      <c r="W1719">
        <v>3.0913680448758094</v>
      </c>
      <c r="X1719">
        <v>1.0570899720664442</v>
      </c>
    </row>
    <row r="1720" spans="1:24" x14ac:dyDescent="0.25">
      <c r="A1720">
        <v>29.0874146774641</v>
      </c>
      <c r="B1720">
        <v>34.873867530452898</v>
      </c>
      <c r="C1720">
        <v>39.695107255728203</v>
      </c>
      <c r="D1720">
        <v>47.282537802211664</v>
      </c>
      <c r="E1720">
        <v>34.404494840042332</v>
      </c>
      <c r="F1720">
        <v>31.756734885547896</v>
      </c>
      <c r="G1720">
        <v>35.304477602492099</v>
      </c>
      <c r="H1720">
        <v>49.915043192130199</v>
      </c>
      <c r="I1720">
        <v>62.082233600726902</v>
      </c>
      <c r="J1720" s="3">
        <v>57.030419655087584</v>
      </c>
      <c r="K1720" s="4">
        <v>43.972308301969839</v>
      </c>
      <c r="L1720" s="4">
        <v>30.855906631912674</v>
      </c>
      <c r="M1720" s="2"/>
      <c r="N1720">
        <v>1.3451367161574299</v>
      </c>
      <c r="O1720">
        <v>2.1426719410472002</v>
      </c>
      <c r="P1720">
        <v>1.5869436437004021</v>
      </c>
      <c r="Q1720">
        <v>2.3939045480690004</v>
      </c>
      <c r="R1720">
        <v>1.4281006001184802</v>
      </c>
      <c r="T1720">
        <v>2.4457287009422402</v>
      </c>
      <c r="U1720">
        <v>4.4824497717020604</v>
      </c>
      <c r="V1720">
        <v>3.4850355013609722</v>
      </c>
      <c r="W1720">
        <v>3.0914765334175898</v>
      </c>
      <c r="X1720">
        <v>1.0571141557920565</v>
      </c>
    </row>
    <row r="1721" spans="1:24" x14ac:dyDescent="0.25">
      <c r="A1721">
        <v>33.512227974815801</v>
      </c>
      <c r="B1721">
        <v>42.541507406902802</v>
      </c>
      <c r="C1721">
        <v>48.837263549292302</v>
      </c>
      <c r="D1721">
        <v>46.415114709067282</v>
      </c>
      <c r="E1721">
        <v>44.21171610824009</v>
      </c>
      <c r="F1721">
        <v>30.251478445608882</v>
      </c>
      <c r="G1721">
        <v>34.835025522317203</v>
      </c>
      <c r="H1721">
        <v>44.525943565672897</v>
      </c>
      <c r="I1721">
        <v>50.066167820231797</v>
      </c>
      <c r="J1721" s="3">
        <v>55.308858585211119</v>
      </c>
      <c r="K1721" s="4">
        <v>45.354404290925736</v>
      </c>
      <c r="L1721" s="4">
        <v>31.386807159587338</v>
      </c>
      <c r="M1721" s="2"/>
      <c r="N1721">
        <v>1.3451653213082799</v>
      </c>
      <c r="O1721">
        <v>2.53069488368094</v>
      </c>
      <c r="P1721">
        <v>1.5878233359571334</v>
      </c>
      <c r="Q1721">
        <v>2.3946310717728654</v>
      </c>
      <c r="R1721">
        <v>1.4282343232040287</v>
      </c>
      <c r="T1721">
        <v>1.6323085233199199</v>
      </c>
      <c r="U1721">
        <v>2.5654869106885498</v>
      </c>
      <c r="V1721">
        <v>3.4851118571170474</v>
      </c>
      <c r="W1721">
        <v>3.091484076970973</v>
      </c>
      <c r="X1721">
        <v>1.0572542931904025</v>
      </c>
    </row>
    <row r="1722" spans="1:24" x14ac:dyDescent="0.25">
      <c r="A1722">
        <v>31.202321482133701</v>
      </c>
      <c r="B1722">
        <v>38.569844401219598</v>
      </c>
      <c r="C1722">
        <v>47.772304626009898</v>
      </c>
      <c r="D1722">
        <v>46.921580419048901</v>
      </c>
      <c r="E1722">
        <v>41.827748142013505</v>
      </c>
      <c r="F1722">
        <v>31.069506141924187</v>
      </c>
      <c r="G1722">
        <v>34.639272518430602</v>
      </c>
      <c r="H1722">
        <v>47.305613512073997</v>
      </c>
      <c r="I1722">
        <v>56.831722185928299</v>
      </c>
      <c r="J1722" s="3">
        <v>51.770158540591702</v>
      </c>
      <c r="K1722" s="4">
        <v>45.164459920765971</v>
      </c>
      <c r="L1722" s="4">
        <v>31.484659696022774</v>
      </c>
      <c r="M1722" s="2"/>
      <c r="N1722">
        <v>1.3454426536016599</v>
      </c>
      <c r="O1722">
        <v>3.3573227153096901</v>
      </c>
      <c r="P1722">
        <v>1.5883095985492997</v>
      </c>
      <c r="Q1722">
        <v>2.3947312090646449</v>
      </c>
      <c r="R1722">
        <v>1.4282537610625867</v>
      </c>
      <c r="T1722">
        <v>2.0885861651525599</v>
      </c>
      <c r="U1722">
        <v>3.6593711924889498</v>
      </c>
      <c r="V1722">
        <v>3.4851265039309922</v>
      </c>
      <c r="W1722">
        <v>3.0915243633839298</v>
      </c>
      <c r="X1722">
        <v>1.0573673952771774</v>
      </c>
    </row>
    <row r="1723" spans="1:24" x14ac:dyDescent="0.25">
      <c r="A1723">
        <v>28.031524124383601</v>
      </c>
      <c r="B1723">
        <v>39.2342081770391</v>
      </c>
      <c r="C1723">
        <v>46.347614791307002</v>
      </c>
      <c r="D1723">
        <v>39.096094359836371</v>
      </c>
      <c r="E1723">
        <v>39.138475599335599</v>
      </c>
      <c r="F1723">
        <v>31.29676834742757</v>
      </c>
      <c r="G1723">
        <v>34.470912141979099</v>
      </c>
      <c r="H1723">
        <v>46.875266663115298</v>
      </c>
      <c r="I1723">
        <v>56.074956836722997</v>
      </c>
      <c r="J1723" s="3">
        <v>58.018187077228504</v>
      </c>
      <c r="K1723" s="4">
        <v>44.099269126303128</v>
      </c>
      <c r="L1723" s="4">
        <v>31.713348631125012</v>
      </c>
      <c r="M1723" s="2"/>
      <c r="N1723">
        <v>1.3455078222500501</v>
      </c>
      <c r="O1723">
        <v>2.8619748908267999</v>
      </c>
      <c r="P1723">
        <v>1.5890719157522613</v>
      </c>
      <c r="Q1723">
        <v>2.3949643278768757</v>
      </c>
      <c r="R1723">
        <v>1.4282688426009766</v>
      </c>
      <c r="T1723">
        <v>2.1102443923770799</v>
      </c>
      <c r="U1723">
        <v>3.6753072553727302</v>
      </c>
      <c r="V1723">
        <v>3.4852859035805785</v>
      </c>
      <c r="W1723">
        <v>3.0915390288333175</v>
      </c>
      <c r="X1723">
        <v>1.0574477801588413</v>
      </c>
    </row>
    <row r="1724" spans="1:24" x14ac:dyDescent="0.25">
      <c r="A1724">
        <v>31.395029942874299</v>
      </c>
      <c r="B1724">
        <v>42.820415487124301</v>
      </c>
      <c r="C1724">
        <v>49.308902608405504</v>
      </c>
      <c r="D1724">
        <v>40.533887294401971</v>
      </c>
      <c r="E1724">
        <v>41.053687099865058</v>
      </c>
      <c r="F1724">
        <v>32.376057307550866</v>
      </c>
      <c r="G1724">
        <v>32.891600372118099</v>
      </c>
      <c r="H1724">
        <v>44.590353897233797</v>
      </c>
      <c r="I1724">
        <v>53.177884224242</v>
      </c>
      <c r="J1724" s="3">
        <v>52.82326781955728</v>
      </c>
      <c r="K1724" s="4">
        <v>43.594173997989778</v>
      </c>
      <c r="L1724" s="4">
        <v>31.309137023382235</v>
      </c>
      <c r="M1724" s="2"/>
      <c r="N1724">
        <v>1.34553669532645</v>
      </c>
      <c r="O1724">
        <v>2.5527855641867099</v>
      </c>
      <c r="P1724">
        <v>1.5891537877791473</v>
      </c>
      <c r="Q1724">
        <v>2.3951125498532373</v>
      </c>
      <c r="R1724">
        <v>1.4283233018497592</v>
      </c>
      <c r="T1724">
        <v>2.0536799336941902</v>
      </c>
      <c r="U1724">
        <v>3.5611942748335901</v>
      </c>
      <c r="V1724">
        <v>3.4855901392383011</v>
      </c>
      <c r="W1724">
        <v>3.0916521425374834</v>
      </c>
      <c r="X1724">
        <v>1.0574741879938598</v>
      </c>
    </row>
    <row r="1725" spans="1:24" x14ac:dyDescent="0.25">
      <c r="A1725">
        <v>28.026260247862499</v>
      </c>
      <c r="B1725">
        <v>39.771696532785299</v>
      </c>
      <c r="C1725">
        <v>49.0344222709344</v>
      </c>
      <c r="D1725">
        <v>48.795908791020125</v>
      </c>
      <c r="E1725">
        <v>34.16909540354311</v>
      </c>
      <c r="F1725">
        <v>31.092770135605168</v>
      </c>
      <c r="G1725">
        <v>33.352835963931298</v>
      </c>
      <c r="H1725">
        <v>42.069588332939702</v>
      </c>
      <c r="I1725">
        <v>46.680766423974703</v>
      </c>
      <c r="J1725" s="3">
        <v>55.073203604740563</v>
      </c>
      <c r="K1725" s="4">
        <v>45.375240820524418</v>
      </c>
      <c r="L1725" s="4">
        <v>31.167399471016498</v>
      </c>
      <c r="M1725" s="2"/>
      <c r="N1725">
        <v>1.3456952151448101</v>
      </c>
      <c r="O1725">
        <v>3.4393349968670899</v>
      </c>
      <c r="P1725">
        <v>1.5901197035740662</v>
      </c>
      <c r="Q1725">
        <v>2.3952696046757973</v>
      </c>
      <c r="R1725">
        <v>1.4283774780504739</v>
      </c>
      <c r="T1725">
        <v>1.50840266276614</v>
      </c>
      <c r="U1725">
        <v>2.3063504553105001</v>
      </c>
      <c r="V1725">
        <v>3.4856447445382877</v>
      </c>
      <c r="W1725">
        <v>3.0917588302443564</v>
      </c>
      <c r="X1725">
        <v>1.0577301439694262</v>
      </c>
    </row>
    <row r="1726" spans="1:24" x14ac:dyDescent="0.25">
      <c r="A1726">
        <v>29.213335363170199</v>
      </c>
      <c r="B1726">
        <v>39.474392705722103</v>
      </c>
      <c r="C1726">
        <v>47.570123205038598</v>
      </c>
      <c r="D1726">
        <v>52.858915910117851</v>
      </c>
      <c r="E1726">
        <v>39.747119344518225</v>
      </c>
      <c r="F1726">
        <v>32.247711148382479</v>
      </c>
      <c r="G1726">
        <v>36.106593219044299</v>
      </c>
      <c r="H1726">
        <v>47.586477187235701</v>
      </c>
      <c r="I1726">
        <v>55.171503365628503</v>
      </c>
      <c r="J1726" s="3">
        <v>52.680644111493237</v>
      </c>
      <c r="K1726" s="4">
        <v>45.239571705282437</v>
      </c>
      <c r="L1726" s="4">
        <v>31.343732544640996</v>
      </c>
      <c r="M1726" s="2"/>
      <c r="N1726">
        <v>1.3458247377002901</v>
      </c>
      <c r="O1726">
        <v>3.35352795785828</v>
      </c>
      <c r="P1726">
        <v>1.5906232465226218</v>
      </c>
      <c r="Q1726">
        <v>2.3953239717306607</v>
      </c>
      <c r="R1726">
        <v>1.4283968443762285</v>
      </c>
      <c r="T1726">
        <v>1.82558091692602</v>
      </c>
      <c r="U1726">
        <v>3.03178466288947</v>
      </c>
      <c r="V1726">
        <v>3.4859441316603679</v>
      </c>
      <c r="W1726">
        <v>3.0917994076691455</v>
      </c>
      <c r="X1726">
        <v>1.0577852636949259</v>
      </c>
    </row>
    <row r="1727" spans="1:24" x14ac:dyDescent="0.25">
      <c r="A1727">
        <v>28.9917846457659</v>
      </c>
      <c r="B1727">
        <v>40.957713660909803</v>
      </c>
      <c r="C1727">
        <v>47.426880460199101</v>
      </c>
      <c r="D1727">
        <v>42.614907885847366</v>
      </c>
      <c r="E1727">
        <v>37.55839893770824</v>
      </c>
      <c r="F1727">
        <v>30.314272610738165</v>
      </c>
      <c r="G1727">
        <v>36.878460651300799</v>
      </c>
      <c r="H1727">
        <v>47.797076115221302</v>
      </c>
      <c r="I1727">
        <v>54.495933550129202</v>
      </c>
      <c r="J1727" s="3">
        <v>55.211633419005459</v>
      </c>
      <c r="K1727" s="4">
        <v>44.458696610741214</v>
      </c>
      <c r="L1727" s="4">
        <v>32.086006570088557</v>
      </c>
      <c r="M1727" s="2"/>
      <c r="N1727">
        <v>1.3459406648785901</v>
      </c>
      <c r="O1727">
        <v>2.6891829429771201</v>
      </c>
      <c r="P1727">
        <v>1.5913183722768682</v>
      </c>
      <c r="Q1727">
        <v>2.3953793621764463</v>
      </c>
      <c r="R1727">
        <v>1.4284488108388207</v>
      </c>
      <c r="T1727">
        <v>1.7060998761419599</v>
      </c>
      <c r="U1727">
        <v>2.7528369718621</v>
      </c>
      <c r="V1727">
        <v>3.4859729037967071</v>
      </c>
      <c r="W1727">
        <v>3.0919166154259861</v>
      </c>
      <c r="X1727">
        <v>1.0577954464747661</v>
      </c>
    </row>
    <row r="1728" spans="1:24" x14ac:dyDescent="0.25">
      <c r="A1728">
        <v>33.442952264287499</v>
      </c>
      <c r="B1728">
        <v>45.412945725161102</v>
      </c>
      <c r="C1728">
        <v>56.472965478113302</v>
      </c>
      <c r="D1728">
        <v>48.836414929943167</v>
      </c>
      <c r="E1728">
        <v>42.979850334248567</v>
      </c>
      <c r="F1728">
        <v>31.758821130196605</v>
      </c>
      <c r="G1728">
        <v>33.316979111916901</v>
      </c>
      <c r="H1728">
        <v>44.876079365187401</v>
      </c>
      <c r="I1728">
        <v>53.173888316962397</v>
      </c>
      <c r="J1728" s="3">
        <v>53.258981157696013</v>
      </c>
      <c r="K1728" s="4">
        <v>45.303827759590632</v>
      </c>
      <c r="L1728" s="4">
        <v>30.933690338650084</v>
      </c>
      <c r="M1728" s="2"/>
      <c r="N1728">
        <v>1.3461789778512601</v>
      </c>
      <c r="O1728">
        <v>3.8618703576058202</v>
      </c>
      <c r="P1728">
        <v>1.5917989540217556</v>
      </c>
      <c r="Q1728">
        <v>2.3956154846149746</v>
      </c>
      <c r="R1728">
        <v>1.4284642922706232</v>
      </c>
      <c r="T1728">
        <v>2.0182692921998999</v>
      </c>
      <c r="U1728">
        <v>3.46710290666487</v>
      </c>
      <c r="V1728">
        <v>3.4861476256969581</v>
      </c>
      <c r="W1728">
        <v>3.0920912364012318</v>
      </c>
      <c r="X1728">
        <v>1.05781199308792</v>
      </c>
    </row>
    <row r="1729" spans="1:24" x14ac:dyDescent="0.25">
      <c r="A1729">
        <v>30.960279704551699</v>
      </c>
      <c r="B1729">
        <v>41.141988310807299</v>
      </c>
      <c r="C1729">
        <v>50.241751362613797</v>
      </c>
      <c r="D1729">
        <v>50.63521639864291</v>
      </c>
      <c r="E1729">
        <v>44.006294984932282</v>
      </c>
      <c r="F1729">
        <v>31.068163866806202</v>
      </c>
      <c r="G1729">
        <v>34.632015847044798</v>
      </c>
      <c r="H1729">
        <v>44.127496095469397</v>
      </c>
      <c r="I1729">
        <v>49.462381137785002</v>
      </c>
      <c r="J1729" s="3">
        <v>56.373297025402138</v>
      </c>
      <c r="K1729" s="4">
        <v>45.306021263717703</v>
      </c>
      <c r="L1729" s="4">
        <v>31.992189583205352</v>
      </c>
      <c r="M1729" s="2"/>
      <c r="N1729">
        <v>1.34641784723238</v>
      </c>
      <c r="O1729">
        <v>3.4440605805821001</v>
      </c>
      <c r="P1729">
        <v>1.5920767889605942</v>
      </c>
      <c r="Q1729">
        <v>2.3957932246484526</v>
      </c>
      <c r="R1729">
        <v>1.4290989598826409</v>
      </c>
      <c r="T1729">
        <v>1.6280600979173401</v>
      </c>
      <c r="U1729">
        <v>2.5427598537102201</v>
      </c>
      <c r="V1729">
        <v>3.486276854992326</v>
      </c>
      <c r="W1729">
        <v>3.0921344141722558</v>
      </c>
      <c r="X1729">
        <v>1.0578183931735821</v>
      </c>
    </row>
    <row r="1730" spans="1:24" x14ac:dyDescent="0.25">
      <c r="A1730">
        <v>31.393752251682699</v>
      </c>
      <c r="B1730">
        <v>34.668467195964503</v>
      </c>
      <c r="C1730">
        <v>39.708250903250601</v>
      </c>
      <c r="D1730">
        <v>40.109859928380708</v>
      </c>
      <c r="E1730">
        <v>42.71002098294209</v>
      </c>
      <c r="F1730">
        <v>31.842828599194068</v>
      </c>
      <c r="G1730">
        <v>33.629561498876299</v>
      </c>
      <c r="H1730">
        <v>45.132436466782302</v>
      </c>
      <c r="I1730">
        <v>53.2832338696644</v>
      </c>
      <c r="J1730" s="3">
        <v>56.425722577450507</v>
      </c>
      <c r="K1730" s="4">
        <v>45.656852465624056</v>
      </c>
      <c r="L1730" s="4">
        <v>31.813216386084051</v>
      </c>
      <c r="M1730" s="2"/>
      <c r="N1730">
        <v>1.3464604495296799</v>
      </c>
      <c r="O1730">
        <v>2.29085400911999</v>
      </c>
      <c r="P1730">
        <v>1.5936802972128179</v>
      </c>
      <c r="Q1730">
        <v>2.3959117030761514</v>
      </c>
      <c r="R1730">
        <v>1.4294131419928962</v>
      </c>
      <c r="T1730">
        <v>1.96473491968462</v>
      </c>
      <c r="U1730">
        <v>3.3569222055064798</v>
      </c>
      <c r="V1730">
        <v>3.4863706328125197</v>
      </c>
      <c r="W1730">
        <v>3.0922551765974284</v>
      </c>
      <c r="X1730">
        <v>1.0580094018586967</v>
      </c>
    </row>
    <row r="1731" spans="1:24" x14ac:dyDescent="0.25">
      <c r="A1731">
        <v>29.347727616830401</v>
      </c>
      <c r="B1731">
        <v>35.9432092774016</v>
      </c>
      <c r="C1731">
        <v>41.116796142953397</v>
      </c>
      <c r="D1731">
        <v>51.049819429177241</v>
      </c>
      <c r="E1731">
        <v>37.595216521224955</v>
      </c>
      <c r="F1731">
        <v>32.036796697450356</v>
      </c>
      <c r="G1731">
        <v>37.982825571846298</v>
      </c>
      <c r="H1731">
        <v>50.5881524335812</v>
      </c>
      <c r="I1731">
        <v>59.2713185557065</v>
      </c>
      <c r="J1731" s="3">
        <v>54.503966900162041</v>
      </c>
      <c r="K1731" s="4">
        <v>44.35810940090132</v>
      </c>
      <c r="L1731" s="4">
        <v>29.038170017369282</v>
      </c>
      <c r="M1731" s="2"/>
      <c r="N1731">
        <v>1.3465560417435301</v>
      </c>
      <c r="O1731">
        <v>2.2609563195980602</v>
      </c>
      <c r="P1731">
        <v>1.5938772251840572</v>
      </c>
      <c r="Q1731">
        <v>2.3964650300210915</v>
      </c>
      <c r="R1731">
        <v>1.4294198559699707</v>
      </c>
      <c r="T1731">
        <v>1.94285785761323</v>
      </c>
      <c r="U1731">
        <v>3.2811934449706399</v>
      </c>
      <c r="V1731">
        <v>3.4865916864804127</v>
      </c>
      <c r="W1731">
        <v>3.0923124129895676</v>
      </c>
      <c r="X1731">
        <v>1.0580603329943385</v>
      </c>
    </row>
    <row r="1732" spans="1:24" x14ac:dyDescent="0.25">
      <c r="A1732">
        <v>31.0648950754561</v>
      </c>
      <c r="B1732">
        <v>39.544230290368297</v>
      </c>
      <c r="C1732">
        <v>46.0052832087081</v>
      </c>
      <c r="D1732">
        <v>39.415945995212397</v>
      </c>
      <c r="E1732">
        <v>42.135663751861067</v>
      </c>
      <c r="F1732">
        <v>32.49676944410168</v>
      </c>
      <c r="G1732">
        <v>33.385368460459397</v>
      </c>
      <c r="H1732">
        <v>44.324579531540302</v>
      </c>
      <c r="I1732">
        <v>51.768704392693003</v>
      </c>
      <c r="J1732" s="3">
        <v>53.731690991478267</v>
      </c>
      <c r="K1732" s="4">
        <v>44.348071215760832</v>
      </c>
      <c r="L1732" s="4">
        <v>30.713680099374766</v>
      </c>
      <c r="M1732" s="2"/>
      <c r="N1732">
        <v>1.3465825561404301</v>
      </c>
      <c r="O1732">
        <v>2.5166464455694402</v>
      </c>
      <c r="P1732">
        <v>1.5942497586282798</v>
      </c>
      <c r="Q1732">
        <v>2.3966430760894641</v>
      </c>
      <c r="R1732">
        <v>1.4294949152984682</v>
      </c>
      <c r="T1732">
        <v>1.87385857928746</v>
      </c>
      <c r="U1732">
        <v>3.14901792539739</v>
      </c>
      <c r="V1732">
        <v>3.4867293318067212</v>
      </c>
      <c r="W1732">
        <v>3.0924261478154098</v>
      </c>
      <c r="X1732">
        <v>1.0580943391454092</v>
      </c>
    </row>
    <row r="1733" spans="1:24" x14ac:dyDescent="0.25">
      <c r="A1733">
        <v>26.841214873601999</v>
      </c>
      <c r="B1733">
        <v>38.923926749745597</v>
      </c>
      <c r="C1733">
        <v>47.211835131160498</v>
      </c>
      <c r="D1733">
        <v>52.806495380288496</v>
      </c>
      <c r="E1733">
        <v>40.134497108671219</v>
      </c>
      <c r="F1733">
        <v>31.32049977955414</v>
      </c>
      <c r="G1733">
        <v>36.332111914024097</v>
      </c>
      <c r="H1733">
        <v>46.963186250330601</v>
      </c>
      <c r="I1733">
        <v>53.402143076084101</v>
      </c>
      <c r="J1733" s="3">
        <v>52.080585522153889</v>
      </c>
      <c r="K1733" s="4">
        <v>45.081352877748039</v>
      </c>
      <c r="L1733" s="4">
        <v>31.663936513043417</v>
      </c>
      <c r="M1733" s="2"/>
      <c r="N1733">
        <v>1.34662283866213</v>
      </c>
      <c r="O1733">
        <v>3.1279255750541801</v>
      </c>
      <c r="P1733">
        <v>1.5953445735639775</v>
      </c>
      <c r="Q1733">
        <v>2.3971089777235721</v>
      </c>
      <c r="R1733">
        <v>1.4296440228599712</v>
      </c>
      <c r="T1733">
        <v>1.79658088591043</v>
      </c>
      <c r="U1733">
        <v>2.8847217823431399</v>
      </c>
      <c r="V1733">
        <v>3.487038351903692</v>
      </c>
      <c r="W1733">
        <v>3.0924733682758636</v>
      </c>
      <c r="X1733">
        <v>1.0581961251232981</v>
      </c>
    </row>
    <row r="1734" spans="1:24" x14ac:dyDescent="0.25">
      <c r="A1734">
        <v>27.340675635590099</v>
      </c>
      <c r="B1734">
        <v>40.123146270282803</v>
      </c>
      <c r="C1734">
        <v>47.252103642645999</v>
      </c>
      <c r="D1734">
        <v>39.721038607581107</v>
      </c>
      <c r="E1734">
        <v>41.520980817448653</v>
      </c>
      <c r="F1734">
        <v>32.978024710403766</v>
      </c>
      <c r="G1734">
        <v>36.309028905142803</v>
      </c>
      <c r="H1734">
        <v>47.358345017341598</v>
      </c>
      <c r="I1734">
        <v>54.339122553345</v>
      </c>
      <c r="J1734" s="3">
        <v>54.447921537753544</v>
      </c>
      <c r="K1734" s="4">
        <v>46.253555343286962</v>
      </c>
      <c r="L1734" s="4">
        <v>31.277269327867799</v>
      </c>
      <c r="M1734" s="2"/>
      <c r="N1734">
        <v>1.3466778557042201</v>
      </c>
      <c r="O1734">
        <v>2.7681545318095999</v>
      </c>
      <c r="P1734">
        <v>1.5954483704530169</v>
      </c>
      <c r="Q1734">
        <v>2.3971565357304314</v>
      </c>
      <c r="R1734">
        <v>1.4296605529373538</v>
      </c>
      <c r="T1734">
        <v>1.7576609056169199</v>
      </c>
      <c r="U1734">
        <v>2.8681223713990001</v>
      </c>
      <c r="V1734">
        <v>3.4872383478971649</v>
      </c>
      <c r="W1734">
        <v>3.0925271169501567</v>
      </c>
      <c r="X1734">
        <v>1.0583335493217478</v>
      </c>
    </row>
    <row r="1735" spans="1:24" x14ac:dyDescent="0.25">
      <c r="A1735">
        <v>31.242982652519999</v>
      </c>
      <c r="B1735">
        <v>40.891655763156699</v>
      </c>
      <c r="C1735">
        <v>49.376231651204598</v>
      </c>
      <c r="D1735">
        <v>44.506134006725254</v>
      </c>
      <c r="E1735">
        <v>40.557314757965926</v>
      </c>
      <c r="F1735">
        <v>31.090035949492886</v>
      </c>
      <c r="G1735">
        <v>37.407167348838897</v>
      </c>
      <c r="H1735">
        <v>48.080863053225499</v>
      </c>
      <c r="I1735">
        <v>54.365565212542997</v>
      </c>
      <c r="J1735" s="3">
        <v>54.815853018740235</v>
      </c>
      <c r="K1735" s="4">
        <v>43.009217580409178</v>
      </c>
      <c r="L1735" s="4">
        <v>31.546078935509122</v>
      </c>
      <c r="M1735" s="2"/>
      <c r="N1735">
        <v>1.3469410816988401</v>
      </c>
      <c r="O1735">
        <v>3.3512236694864699</v>
      </c>
      <c r="P1735">
        <v>1.5956703233501912</v>
      </c>
      <c r="Q1735">
        <v>2.3977905116199509</v>
      </c>
      <c r="R1735">
        <v>1.4296768740035208</v>
      </c>
      <c r="T1735">
        <v>1.6977561302398001</v>
      </c>
      <c r="U1735">
        <v>2.6973997319706799</v>
      </c>
      <c r="V1735">
        <v>3.4873314005150178</v>
      </c>
      <c r="W1735">
        <v>3.0925566022988926</v>
      </c>
      <c r="X1735">
        <v>1.0583925948001272</v>
      </c>
    </row>
    <row r="1736" spans="1:24" x14ac:dyDescent="0.25">
      <c r="A1736">
        <v>31.554664960512198</v>
      </c>
      <c r="B1736">
        <v>42.1048639029855</v>
      </c>
      <c r="C1736">
        <v>49.944584442402302</v>
      </c>
      <c r="D1736">
        <v>47.835926194910392</v>
      </c>
      <c r="E1736">
        <v>40.396895617123995</v>
      </c>
      <c r="F1736">
        <v>31.734003031549658</v>
      </c>
      <c r="G1736">
        <v>33.724638835682597</v>
      </c>
      <c r="H1736">
        <v>42.548068277975197</v>
      </c>
      <c r="I1736">
        <v>47.222242635524402</v>
      </c>
      <c r="J1736" s="3">
        <v>55.362859646658521</v>
      </c>
      <c r="K1736" s="4">
        <v>47.589199385970751</v>
      </c>
      <c r="L1736" s="4">
        <v>32.537196171328276</v>
      </c>
      <c r="M1736" s="2"/>
      <c r="N1736">
        <v>1.3471253395210101</v>
      </c>
      <c r="O1736">
        <v>2.8963130001147999</v>
      </c>
      <c r="P1736">
        <v>1.5967155643579591</v>
      </c>
      <c r="Q1736">
        <v>2.397926217718378</v>
      </c>
      <c r="R1736">
        <v>1.429745988630597</v>
      </c>
      <c r="T1736">
        <v>1.4769352759224399</v>
      </c>
      <c r="U1736">
        <v>2.2593354797918002</v>
      </c>
      <c r="V1736">
        <v>3.4873485518262832</v>
      </c>
      <c r="W1736">
        <v>3.0926033228067387</v>
      </c>
      <c r="X1736">
        <v>1.0584075404861935</v>
      </c>
    </row>
    <row r="1737" spans="1:24" x14ac:dyDescent="0.25">
      <c r="A1737">
        <v>32.329125035655203</v>
      </c>
      <c r="B1737">
        <v>36.554895860727399</v>
      </c>
      <c r="C1737">
        <v>41.048026871892603</v>
      </c>
      <c r="D1737">
        <v>47.30958382002904</v>
      </c>
      <c r="E1737">
        <v>43.02081253406476</v>
      </c>
      <c r="F1737">
        <v>31.209137745081758</v>
      </c>
      <c r="G1737">
        <v>36.574318942727103</v>
      </c>
      <c r="H1737">
        <v>49.097624408323497</v>
      </c>
      <c r="I1737">
        <v>57.980096189245103</v>
      </c>
      <c r="J1737" s="3">
        <v>55.689789070570143</v>
      </c>
      <c r="K1737" s="4">
        <v>45.21979715332845</v>
      </c>
      <c r="L1737" s="4">
        <v>30.94416599771964</v>
      </c>
      <c r="M1737" s="2"/>
      <c r="N1737">
        <v>1.34754683225187</v>
      </c>
      <c r="O1737">
        <v>2.0799172182730001</v>
      </c>
      <c r="P1737">
        <v>1.5968286723550698</v>
      </c>
      <c r="Q1737">
        <v>2.3979446122022385</v>
      </c>
      <c r="R1737">
        <v>1.429922881785282</v>
      </c>
      <c r="T1737">
        <v>1.9087333208492001</v>
      </c>
      <c r="U1737">
        <v>3.2625508018907601</v>
      </c>
      <c r="V1737">
        <v>3.487353195677894</v>
      </c>
      <c r="W1737">
        <v>3.0926324183016454</v>
      </c>
      <c r="X1737">
        <v>1.0584765411638384</v>
      </c>
    </row>
    <row r="1738" spans="1:24" x14ac:dyDescent="0.25">
      <c r="A1738">
        <v>25.839237295140201</v>
      </c>
      <c r="B1738">
        <v>42.963674756455703</v>
      </c>
      <c r="C1738">
        <v>50.656820340403897</v>
      </c>
      <c r="D1738">
        <v>45.015353064351871</v>
      </c>
      <c r="E1738">
        <v>43.030627798519824</v>
      </c>
      <c r="F1738">
        <v>31.355796173697311</v>
      </c>
      <c r="G1738">
        <v>34.7307616932599</v>
      </c>
      <c r="H1738">
        <v>47.928105375004101</v>
      </c>
      <c r="I1738">
        <v>58.183579455396298</v>
      </c>
      <c r="J1738" s="3">
        <v>54.653129750213139</v>
      </c>
      <c r="K1738" s="4">
        <v>45.448577010699722</v>
      </c>
      <c r="L1738" s="4">
        <v>30.300825598964391</v>
      </c>
      <c r="M1738" s="2"/>
      <c r="N1738">
        <v>1.3476597734195701</v>
      </c>
      <c r="O1738">
        <v>3.10496594863874</v>
      </c>
      <c r="P1738">
        <v>1.5969909487262806</v>
      </c>
      <c r="Q1738">
        <v>2.3983462533684916</v>
      </c>
      <c r="R1738">
        <v>1.429953936761958</v>
      </c>
      <c r="T1738">
        <v>2.2121886063228802</v>
      </c>
      <c r="U1738">
        <v>3.9312499159458101</v>
      </c>
      <c r="V1738">
        <v>3.4875483664116018</v>
      </c>
      <c r="W1738">
        <v>3.0927426068884185</v>
      </c>
      <c r="X1738">
        <v>1.0584995816110927</v>
      </c>
    </row>
    <row r="1739" spans="1:24" x14ac:dyDescent="0.25">
      <c r="A1739">
        <v>29.942487452873301</v>
      </c>
      <c r="B1739">
        <v>44.731710163582903</v>
      </c>
      <c r="C1739">
        <v>51.923751821372299</v>
      </c>
      <c r="D1739">
        <v>52.701194452610302</v>
      </c>
      <c r="E1739">
        <v>41.95075351632304</v>
      </c>
      <c r="F1739">
        <v>32.230445655742926</v>
      </c>
      <c r="G1739">
        <v>34.689268980583797</v>
      </c>
      <c r="H1739">
        <v>48.6571756673642</v>
      </c>
      <c r="I1739">
        <v>60.038919226159898</v>
      </c>
      <c r="J1739" s="3">
        <v>56.123510968337477</v>
      </c>
      <c r="K1739" s="4">
        <v>44.903496822715709</v>
      </c>
      <c r="L1739" s="4">
        <v>31.250172660399457</v>
      </c>
      <c r="M1739" s="2"/>
      <c r="N1739">
        <v>1.34766065236183</v>
      </c>
      <c r="O1739">
        <v>2.7865473138988501</v>
      </c>
      <c r="P1739">
        <v>1.5978640843959511</v>
      </c>
      <c r="Q1739">
        <v>2.3984576979363408</v>
      </c>
      <c r="R1739">
        <v>1.4301637710777326</v>
      </c>
      <c r="T1739">
        <v>2.3322997898310298</v>
      </c>
      <c r="U1739">
        <v>4.2327734044789302</v>
      </c>
      <c r="V1739">
        <v>3.4876685895179307</v>
      </c>
      <c r="W1739">
        <v>3.09291601060943</v>
      </c>
      <c r="X1739">
        <v>1.0586425850763159</v>
      </c>
    </row>
    <row r="1740" spans="1:24" x14ac:dyDescent="0.25">
      <c r="A1740">
        <v>28.739542662463201</v>
      </c>
      <c r="B1740">
        <v>37.998990134252601</v>
      </c>
      <c r="C1740">
        <v>45.933352673248201</v>
      </c>
      <c r="D1740">
        <v>46.054235745099376</v>
      </c>
      <c r="E1740">
        <v>42.099945076480381</v>
      </c>
      <c r="F1740">
        <v>31.562559877992783</v>
      </c>
      <c r="G1740">
        <v>35.599728272526498</v>
      </c>
      <c r="H1740">
        <v>46.257991468076298</v>
      </c>
      <c r="I1740">
        <v>52.8763028157192</v>
      </c>
      <c r="J1740" s="3">
        <v>55.156654609321905</v>
      </c>
      <c r="K1740" s="4">
        <v>42.853799775785866</v>
      </c>
      <c r="L1740" s="4">
        <v>32.106218046847609</v>
      </c>
      <c r="M1740" s="2"/>
      <c r="N1740">
        <v>1.3477634320595</v>
      </c>
      <c r="O1740">
        <v>2.9918733522462002</v>
      </c>
      <c r="P1740">
        <v>1.5984176068102878</v>
      </c>
      <c r="Q1740">
        <v>2.3988891632460549</v>
      </c>
      <c r="R1740">
        <v>1.4302266246031325</v>
      </c>
      <c r="T1740">
        <v>1.76561823863286</v>
      </c>
      <c r="U1740">
        <v>2.8619892898964601</v>
      </c>
      <c r="V1740">
        <v>3.4877875248232826</v>
      </c>
      <c r="W1740">
        <v>3.0930281515529772</v>
      </c>
      <c r="X1740">
        <v>1.0587795341355593</v>
      </c>
    </row>
    <row r="1741" spans="1:24" x14ac:dyDescent="0.25">
      <c r="A1741">
        <v>29.290920522398</v>
      </c>
      <c r="B1741">
        <v>35.918124291707997</v>
      </c>
      <c r="C1741">
        <v>41.491490656166498</v>
      </c>
      <c r="D1741">
        <v>45.42622060962173</v>
      </c>
      <c r="E1741">
        <v>38.071560947559774</v>
      </c>
      <c r="F1741">
        <v>31.883695682326042</v>
      </c>
      <c r="G1741">
        <v>34.731400370537202</v>
      </c>
      <c r="H1741">
        <v>48.917037901830199</v>
      </c>
      <c r="I1741">
        <v>60.6083175698734</v>
      </c>
      <c r="J1741" s="3">
        <v>60.585608406497506</v>
      </c>
      <c r="K1741" s="4">
        <v>45.235484960384419</v>
      </c>
      <c r="L1741" s="4">
        <v>31.261035476863825</v>
      </c>
      <c r="M1741" s="2"/>
      <c r="N1741">
        <v>1.3479533837665501</v>
      </c>
      <c r="O1741">
        <v>2.53324329504215</v>
      </c>
      <c r="P1741">
        <v>1.5986348162143376</v>
      </c>
      <c r="Q1741">
        <v>2.3989463782186626</v>
      </c>
      <c r="R1741">
        <v>1.4306553738376731</v>
      </c>
      <c r="T1741">
        <v>2.38304679288452</v>
      </c>
      <c r="U1741">
        <v>4.3470661368291603</v>
      </c>
      <c r="V1741">
        <v>3.4878463865968747</v>
      </c>
      <c r="W1741">
        <v>3.0934107063406713</v>
      </c>
      <c r="X1741">
        <v>1.0588133890405484</v>
      </c>
    </row>
    <row r="1742" spans="1:24" x14ac:dyDescent="0.25">
      <c r="A1742">
        <v>28.453308831154501</v>
      </c>
      <c r="B1742">
        <v>38.507329121388302</v>
      </c>
      <c r="C1742">
        <v>45.851751295061398</v>
      </c>
      <c r="D1742">
        <v>48.291751960767968</v>
      </c>
      <c r="E1742">
        <v>41.570516126762556</v>
      </c>
      <c r="F1742">
        <v>31.553953544104015</v>
      </c>
      <c r="G1742">
        <v>38.180854379190698</v>
      </c>
      <c r="H1742">
        <v>50.916624060873197</v>
      </c>
      <c r="I1742">
        <v>59.732099506833201</v>
      </c>
      <c r="J1742" s="3">
        <v>54.602782415642345</v>
      </c>
      <c r="K1742" s="4">
        <v>44.675727485958745</v>
      </c>
      <c r="L1742" s="4">
        <v>30.742890631049235</v>
      </c>
      <c r="M1742" s="2"/>
      <c r="N1742">
        <v>1.3479989406975199</v>
      </c>
      <c r="O1742">
        <v>2.79702432289809</v>
      </c>
      <c r="P1742">
        <v>1.5991824996614241</v>
      </c>
      <c r="Q1742">
        <v>2.3989693414601709</v>
      </c>
      <c r="R1742">
        <v>1.4307609841639539</v>
      </c>
      <c r="T1742">
        <v>1.97977601953618</v>
      </c>
      <c r="U1742">
        <v>3.3501421085071001</v>
      </c>
      <c r="V1742">
        <v>3.4878762471834115</v>
      </c>
      <c r="W1742">
        <v>3.0934242236686305</v>
      </c>
      <c r="X1742">
        <v>1.0588937239454905</v>
      </c>
    </row>
    <row r="1743" spans="1:24" x14ac:dyDescent="0.25">
      <c r="A1743">
        <v>28.603500920780899</v>
      </c>
      <c r="B1743">
        <v>42.954652405857601</v>
      </c>
      <c r="C1743">
        <v>47.752248661011897</v>
      </c>
      <c r="D1743">
        <v>46.357743925690094</v>
      </c>
      <c r="E1743">
        <v>9.0041339063584243</v>
      </c>
      <c r="F1743">
        <v>31.783253063456673</v>
      </c>
      <c r="G1743">
        <v>33.276003155592001</v>
      </c>
      <c r="H1743">
        <v>46.1658830655579</v>
      </c>
      <c r="I1743">
        <v>56.3436993995008</v>
      </c>
      <c r="J1743" s="3">
        <v>52.309702387336607</v>
      </c>
      <c r="K1743" s="4">
        <v>45.575596742249381</v>
      </c>
      <c r="L1743" s="4">
        <v>30.345950058836497</v>
      </c>
      <c r="M1743" s="2"/>
      <c r="N1743">
        <v>1.34805737701266</v>
      </c>
      <c r="O1743">
        <v>2.16661861915038</v>
      </c>
      <c r="P1743">
        <v>1.5995365824245287</v>
      </c>
      <c r="Q1743">
        <v>2.3990426911877658</v>
      </c>
      <c r="R1743">
        <v>1.430810942991537</v>
      </c>
      <c r="T1743">
        <v>2.26533326448101</v>
      </c>
      <c r="U1743">
        <v>4.0540346381247598</v>
      </c>
      <c r="V1743">
        <v>3.4879361153666757</v>
      </c>
      <c r="W1743">
        <v>3.0936587283183057</v>
      </c>
      <c r="X1743">
        <v>1.0588957826552388</v>
      </c>
    </row>
    <row r="1744" spans="1:24" x14ac:dyDescent="0.25">
      <c r="A1744">
        <v>28.497081575140701</v>
      </c>
      <c r="B1744">
        <v>37.013439695771297</v>
      </c>
      <c r="C1744">
        <v>43.124889661682097</v>
      </c>
      <c r="D1744">
        <v>44.054449402995694</v>
      </c>
      <c r="E1744">
        <v>41.013798177307144</v>
      </c>
      <c r="F1744">
        <v>31.7677048687823</v>
      </c>
      <c r="G1744">
        <v>36.109556462088399</v>
      </c>
      <c r="H1744">
        <v>49.513449203618201</v>
      </c>
      <c r="I1744">
        <v>59.725312280386603</v>
      </c>
      <c r="J1744" s="3">
        <v>51.738362390307927</v>
      </c>
      <c r="K1744" s="4">
        <v>43.9022493078091</v>
      </c>
      <c r="L1744" s="4">
        <v>32.14007937318727</v>
      </c>
      <c r="M1744" s="2"/>
      <c r="N1744">
        <v>1.3480761108766299</v>
      </c>
      <c r="O1744">
        <v>2.58892997117055</v>
      </c>
      <c r="P1744">
        <v>1.6002140125477045</v>
      </c>
      <c r="Q1744">
        <v>2.4001510288769023</v>
      </c>
      <c r="R1744">
        <v>1.4308135081878481</v>
      </c>
      <c r="T1744">
        <v>2.2054318271987499</v>
      </c>
      <c r="U1744">
        <v>3.8856577346115402</v>
      </c>
      <c r="V1744">
        <v>3.4880511276261359</v>
      </c>
      <c r="W1744">
        <v>3.0936923257375271</v>
      </c>
      <c r="X1744">
        <v>1.0589098162423272</v>
      </c>
    </row>
    <row r="1745" spans="1:24" x14ac:dyDescent="0.25">
      <c r="A1745">
        <v>30.280139271933798</v>
      </c>
      <c r="B1745">
        <v>40.419290962810997</v>
      </c>
      <c r="C1745">
        <v>46.973250262826198</v>
      </c>
      <c r="D1745">
        <v>48.104929194707545</v>
      </c>
      <c r="E1745">
        <v>45.167215049326863</v>
      </c>
      <c r="F1745">
        <v>31.062185730705529</v>
      </c>
      <c r="G1745">
        <v>36.076793653271402</v>
      </c>
      <c r="H1745">
        <v>48.969022202872502</v>
      </c>
      <c r="I1745">
        <v>58.472162105002397</v>
      </c>
      <c r="J1745" s="3">
        <v>52.277037629506239</v>
      </c>
      <c r="K1745" s="4">
        <v>45.174077958891928</v>
      </c>
      <c r="L1745" s="4">
        <v>32.084684549664019</v>
      </c>
      <c r="M1745" s="2"/>
      <c r="N1745">
        <v>1.3480992559423</v>
      </c>
      <c r="O1745">
        <v>2.52978542957137</v>
      </c>
      <c r="P1745">
        <v>1.6008898816810522</v>
      </c>
      <c r="Q1745">
        <v>2.4005764757296282</v>
      </c>
      <c r="R1745">
        <v>1.4308817252486079</v>
      </c>
      <c r="T1745">
        <v>2.1103756376374898</v>
      </c>
      <c r="U1745">
        <v>3.6659790659630298</v>
      </c>
      <c r="V1745">
        <v>3.4880732143506208</v>
      </c>
      <c r="W1745">
        <v>3.0937710234457323</v>
      </c>
      <c r="X1745">
        <v>1.0589327627414526</v>
      </c>
    </row>
    <row r="1746" spans="1:24" x14ac:dyDescent="0.25">
      <c r="A1746">
        <v>26.9518752293157</v>
      </c>
      <c r="B1746">
        <v>40.667924768847001</v>
      </c>
      <c r="C1746">
        <v>46.393536806817103</v>
      </c>
      <c r="D1746">
        <v>47.671754404234768</v>
      </c>
      <c r="E1746">
        <v>42.370799973991069</v>
      </c>
      <c r="F1746">
        <v>32.238019334380382</v>
      </c>
      <c r="G1746">
        <v>35.842765800844099</v>
      </c>
      <c r="H1746">
        <v>45.555241705152802</v>
      </c>
      <c r="I1746">
        <v>50.934191489740698</v>
      </c>
      <c r="J1746" s="3">
        <v>53.976716382935599</v>
      </c>
      <c r="K1746" s="4">
        <v>45.287386822142608</v>
      </c>
      <c r="L1746" s="4">
        <v>31.662247632874337</v>
      </c>
      <c r="M1746" s="2"/>
      <c r="N1746">
        <v>1.34812954689178</v>
      </c>
      <c r="O1746">
        <v>2.3707077132277399</v>
      </c>
      <c r="P1746">
        <v>1.6010073175638624</v>
      </c>
      <c r="Q1746">
        <v>2.4005811950607256</v>
      </c>
      <c r="R1746">
        <v>1.4310880460211732</v>
      </c>
      <c r="T1746">
        <v>1.54720730482714</v>
      </c>
      <c r="U1746">
        <v>2.4040794845893299</v>
      </c>
      <c r="V1746">
        <v>3.4880864762516381</v>
      </c>
      <c r="W1746">
        <v>3.0937731259403312</v>
      </c>
      <c r="X1746">
        <v>1.0589665115686291</v>
      </c>
    </row>
    <row r="1747" spans="1:24" x14ac:dyDescent="0.25">
      <c r="A1747">
        <v>32.2291135714446</v>
      </c>
      <c r="B1747">
        <v>41.478670838960397</v>
      </c>
      <c r="C1747">
        <v>51.4730650325792</v>
      </c>
      <c r="D1747">
        <v>48.678722880715185</v>
      </c>
      <c r="E1747">
        <v>45.448436259864458</v>
      </c>
      <c r="F1747">
        <v>32.13112133454117</v>
      </c>
      <c r="G1747">
        <v>35.4004964376064</v>
      </c>
      <c r="H1747">
        <v>45.424162655027502</v>
      </c>
      <c r="I1747">
        <v>51.2741806319031</v>
      </c>
      <c r="J1747" s="3">
        <v>56.750729621582536</v>
      </c>
      <c r="K1747" s="4">
        <v>46.474233951817318</v>
      </c>
      <c r="L1747" s="4">
        <v>30.437645319813022</v>
      </c>
      <c r="M1747" s="2"/>
      <c r="N1747">
        <v>1.34815031846149</v>
      </c>
      <c r="O1747">
        <v>3.7358212970710101</v>
      </c>
      <c r="P1747">
        <v>1.6016399045026208</v>
      </c>
      <c r="Q1747">
        <v>2.400682165543111</v>
      </c>
      <c r="R1747">
        <v>1.4312018343271751</v>
      </c>
      <c r="T1747">
        <v>1.65035079199396</v>
      </c>
      <c r="U1747">
        <v>2.6135294924714301</v>
      </c>
      <c r="V1747">
        <v>3.4881701230981577</v>
      </c>
      <c r="W1747">
        <v>3.0937926651855703</v>
      </c>
      <c r="X1747">
        <v>1.0589732657162902</v>
      </c>
    </row>
    <row r="1748" spans="1:24" x14ac:dyDescent="0.25">
      <c r="A1748">
        <v>32.629767181190601</v>
      </c>
      <c r="B1748">
        <v>42.279308176910902</v>
      </c>
      <c r="C1748">
        <v>51.2198242417061</v>
      </c>
      <c r="D1748">
        <v>49.188638710694278</v>
      </c>
      <c r="E1748">
        <v>39.470383278869399</v>
      </c>
      <c r="F1748">
        <v>31.046104441590696</v>
      </c>
      <c r="G1748">
        <v>38.385857493981803</v>
      </c>
      <c r="H1748">
        <v>49.272275061303702</v>
      </c>
      <c r="I1748">
        <v>55.637576593864402</v>
      </c>
      <c r="J1748" s="3">
        <v>55.073858812182408</v>
      </c>
      <c r="K1748" s="4">
        <v>43.943776445566762</v>
      </c>
      <c r="L1748" s="4">
        <v>31.797073515127099</v>
      </c>
      <c r="M1748" s="2"/>
      <c r="N1748">
        <v>1.3481637369633801</v>
      </c>
      <c r="O1748">
        <v>3.2975357312012399</v>
      </c>
      <c r="P1748">
        <v>1.6022772353219459</v>
      </c>
      <c r="Q1748">
        <v>2.4009422377539638</v>
      </c>
      <c r="R1748">
        <v>1.4312673933375746</v>
      </c>
      <c r="T1748">
        <v>1.6776528100061101</v>
      </c>
      <c r="U1748">
        <v>2.65857843926833</v>
      </c>
      <c r="V1748">
        <v>3.4884724143783323</v>
      </c>
      <c r="W1748">
        <v>3.0939036181426074</v>
      </c>
      <c r="X1748">
        <v>1.0589800182595575</v>
      </c>
    </row>
    <row r="1749" spans="1:24" x14ac:dyDescent="0.25">
      <c r="A1749">
        <v>35.739868575505596</v>
      </c>
      <c r="B1749">
        <v>45.7868948803671</v>
      </c>
      <c r="C1749">
        <v>56.940883172450498</v>
      </c>
      <c r="D1749">
        <v>39.184129476121477</v>
      </c>
      <c r="E1749">
        <v>43.407660199778405</v>
      </c>
      <c r="F1749">
        <v>31.024848563724049</v>
      </c>
      <c r="G1749">
        <v>34.910639322974099</v>
      </c>
      <c r="H1749">
        <v>45.869008237491201</v>
      </c>
      <c r="I1749">
        <v>53.016996276141597</v>
      </c>
      <c r="J1749" s="3">
        <v>55.532342215847336</v>
      </c>
      <c r="K1749" s="4">
        <v>44.092003880699309</v>
      </c>
      <c r="L1749" s="4">
        <v>31.432033086785619</v>
      </c>
      <c r="M1749" s="2"/>
      <c r="N1749">
        <v>1.34830555288148</v>
      </c>
      <c r="O1749">
        <v>3.8810113183377801</v>
      </c>
      <c r="P1749">
        <v>1.6026690240574073</v>
      </c>
      <c r="Q1749">
        <v>2.4009813947719221</v>
      </c>
      <c r="R1749">
        <v>1.4312803705049797</v>
      </c>
      <c r="T1749">
        <v>1.91162705353687</v>
      </c>
      <c r="U1749">
        <v>3.1585541664706498</v>
      </c>
      <c r="V1749">
        <v>3.4885655159680375</v>
      </c>
      <c r="W1749">
        <v>3.0939342466166488</v>
      </c>
      <c r="X1749">
        <v>1.0591089762739496</v>
      </c>
    </row>
    <row r="1750" spans="1:24" x14ac:dyDescent="0.25">
      <c r="A1750">
        <v>27.744929108176599</v>
      </c>
      <c r="B1750">
        <v>34.893064401357201</v>
      </c>
      <c r="C1750">
        <v>42.706574529795603</v>
      </c>
      <c r="D1750">
        <v>49.344572477816563</v>
      </c>
      <c r="E1750">
        <v>40.713955730398709</v>
      </c>
      <c r="F1750">
        <v>32.224128677654647</v>
      </c>
      <c r="G1750">
        <v>35.978109526495899</v>
      </c>
      <c r="H1750">
        <v>49.549889182106398</v>
      </c>
      <c r="I1750">
        <v>60.031784903798098</v>
      </c>
      <c r="J1750" s="3">
        <v>52.501429717271108</v>
      </c>
      <c r="K1750" s="4">
        <v>48.156708087407807</v>
      </c>
      <c r="L1750" s="4">
        <v>32.006011210542681</v>
      </c>
      <c r="M1750" s="2"/>
      <c r="N1750">
        <v>1.3483775733408301</v>
      </c>
      <c r="O1750">
        <v>3.0329063060996</v>
      </c>
      <c r="P1750">
        <v>1.6028174089019096</v>
      </c>
      <c r="Q1750">
        <v>2.4016749299643885</v>
      </c>
      <c r="R1750">
        <v>1.4314013367563052</v>
      </c>
      <c r="T1750">
        <v>2.2197100288665799</v>
      </c>
      <c r="U1750">
        <v>3.93405918906346</v>
      </c>
      <c r="V1750">
        <v>3.4886233113642078</v>
      </c>
      <c r="W1750">
        <v>3.0940328240192692</v>
      </c>
      <c r="X1750">
        <v>1.0592349630098084</v>
      </c>
    </row>
    <row r="1751" spans="1:24" x14ac:dyDescent="0.25">
      <c r="A1751">
        <v>27.1973353880446</v>
      </c>
      <c r="B1751">
        <v>37.506789839390002</v>
      </c>
      <c r="C1751">
        <v>41.924809407193798</v>
      </c>
      <c r="D1751">
        <v>41.567245687650974</v>
      </c>
      <c r="E1751">
        <v>45.887315052789965</v>
      </c>
      <c r="F1751">
        <v>32.276727803649237</v>
      </c>
      <c r="G1751">
        <v>35.540778543524802</v>
      </c>
      <c r="H1751">
        <v>46.039282630740402</v>
      </c>
      <c r="I1751">
        <v>52.464360033415197</v>
      </c>
      <c r="J1751" s="3">
        <v>54.399236874614886</v>
      </c>
      <c r="K1751" s="4">
        <v>45.622029839122064</v>
      </c>
      <c r="L1751" s="4">
        <v>32.05044871268877</v>
      </c>
      <c r="M1751" s="2"/>
      <c r="N1751">
        <v>1.34845956637756</v>
      </c>
      <c r="O1751">
        <v>2.0906273930867898</v>
      </c>
      <c r="P1751">
        <v>1.6030237588006937</v>
      </c>
      <c r="Q1751">
        <v>2.4018448951231699</v>
      </c>
      <c r="R1751">
        <v>1.4314716885287102</v>
      </c>
      <c r="T1751">
        <v>1.7148958767267799</v>
      </c>
      <c r="U1751">
        <v>2.76441099373426</v>
      </c>
      <c r="V1751">
        <v>3.4886520043358367</v>
      </c>
      <c r="W1751">
        <v>3.0941003875956454</v>
      </c>
      <c r="X1751">
        <v>1.0592671276638663</v>
      </c>
    </row>
    <row r="1752" spans="1:24" x14ac:dyDescent="0.25">
      <c r="A1752">
        <v>32.267767255096601</v>
      </c>
      <c r="B1752">
        <v>43.121453422012202</v>
      </c>
      <c r="C1752">
        <v>50.776144957930001</v>
      </c>
      <c r="D1752">
        <v>47.764652348526432</v>
      </c>
      <c r="E1752">
        <v>42.411859026345056</v>
      </c>
      <c r="F1752">
        <v>33.261328514659091</v>
      </c>
      <c r="G1752">
        <v>34.9672468855088</v>
      </c>
      <c r="H1752">
        <v>45.275080536255203</v>
      </c>
      <c r="I1752">
        <v>51.569300902008898</v>
      </c>
      <c r="J1752" s="3">
        <v>54.153496703111976</v>
      </c>
      <c r="K1752" s="4">
        <v>47.216387753668513</v>
      </c>
      <c r="L1752" s="4">
        <v>31.008662234971666</v>
      </c>
      <c r="M1752" s="2"/>
      <c r="N1752">
        <v>1.34858113304939</v>
      </c>
      <c r="O1752">
        <v>2.9510002659896699</v>
      </c>
      <c r="P1752">
        <v>1.6033275100165962</v>
      </c>
      <c r="Q1752">
        <v>2.4018689348592703</v>
      </c>
      <c r="R1752">
        <v>1.4315379939197421</v>
      </c>
      <c r="T1752">
        <v>1.72032943092491</v>
      </c>
      <c r="U1752">
        <v>2.7708054966837898</v>
      </c>
      <c r="V1752">
        <v>3.4887134157022039</v>
      </c>
      <c r="W1752">
        <v>3.0941515000340094</v>
      </c>
      <c r="X1752">
        <v>1.059296609748833</v>
      </c>
    </row>
    <row r="1753" spans="1:24" x14ac:dyDescent="0.25">
      <c r="A1753">
        <v>27.769177246556001</v>
      </c>
      <c r="B1753">
        <v>37.186581524926503</v>
      </c>
      <c r="C1753">
        <v>43.443541428572601</v>
      </c>
      <c r="D1753">
        <v>50.622113982487605</v>
      </c>
      <c r="E1753">
        <v>31.603272596837403</v>
      </c>
      <c r="F1753">
        <v>31.406924514880192</v>
      </c>
      <c r="G1753">
        <v>38.699828332584403</v>
      </c>
      <c r="H1753">
        <v>49.698660921988598</v>
      </c>
      <c r="I1753">
        <v>56.145448679858802</v>
      </c>
      <c r="J1753" s="3">
        <v>58.086926577550457</v>
      </c>
      <c r="K1753" s="4">
        <v>42.670937444641886</v>
      </c>
      <c r="L1753" s="4">
        <v>30.549768774251518</v>
      </c>
      <c r="M1753" s="2"/>
      <c r="N1753">
        <v>1.3485918223019999</v>
      </c>
      <c r="O1753">
        <v>2.6672332974103399</v>
      </c>
      <c r="P1753">
        <v>1.6033388501713155</v>
      </c>
      <c r="Q1753">
        <v>2.4023354862966748</v>
      </c>
      <c r="R1753">
        <v>1.4315668146152862</v>
      </c>
      <c r="T1753">
        <v>1.73967728268447</v>
      </c>
      <c r="U1753">
        <v>2.7593609734299198</v>
      </c>
      <c r="V1753">
        <v>3.4888688839152806</v>
      </c>
      <c r="W1753">
        <v>3.0943758478769579</v>
      </c>
      <c r="X1753">
        <v>1.0593233514163725</v>
      </c>
    </row>
    <row r="1754" spans="1:24" x14ac:dyDescent="0.25">
      <c r="A1754">
        <v>29.446070768994499</v>
      </c>
      <c r="B1754">
        <v>37.977547249332602</v>
      </c>
      <c r="C1754">
        <v>42.874726465544697</v>
      </c>
      <c r="D1754">
        <v>41.720227650885185</v>
      </c>
      <c r="E1754">
        <v>46.481261351577658</v>
      </c>
      <c r="F1754">
        <v>31.766374278125234</v>
      </c>
      <c r="G1754">
        <v>34.155292527431399</v>
      </c>
      <c r="H1754">
        <v>47.876427658976297</v>
      </c>
      <c r="I1754">
        <v>59.036375566073602</v>
      </c>
      <c r="J1754" s="3">
        <v>55.228973262392159</v>
      </c>
      <c r="K1754" s="4">
        <v>43.077833710665303</v>
      </c>
      <c r="L1754" s="4">
        <v>30.746004549259048</v>
      </c>
      <c r="M1754" s="2"/>
      <c r="N1754">
        <v>1.3486045382374101</v>
      </c>
      <c r="O1754">
        <v>2.1354714913256898</v>
      </c>
      <c r="P1754">
        <v>1.603509846889251</v>
      </c>
      <c r="Q1754">
        <v>2.4030258174451147</v>
      </c>
      <c r="R1754">
        <v>1.4316975990909875</v>
      </c>
      <c r="T1754">
        <v>2.3051710245078598</v>
      </c>
      <c r="U1754">
        <v>4.1800588019275899</v>
      </c>
      <c r="V1754">
        <v>3.4889954883439707</v>
      </c>
      <c r="W1754">
        <v>3.0944940545601294</v>
      </c>
      <c r="X1754">
        <v>1.0595722239193597</v>
      </c>
    </row>
    <row r="1755" spans="1:24" x14ac:dyDescent="0.25">
      <c r="A1755">
        <v>27.985994146719001</v>
      </c>
      <c r="B1755">
        <v>34.8141222178131</v>
      </c>
      <c r="C1755">
        <v>40.2333931412902</v>
      </c>
      <c r="D1755">
        <v>49.247639963252574</v>
      </c>
      <c r="E1755">
        <v>42.3716948457852</v>
      </c>
      <c r="F1755">
        <v>31.604069926991549</v>
      </c>
      <c r="G1755">
        <v>34.477678342199603</v>
      </c>
      <c r="H1755">
        <v>48.616089179307401</v>
      </c>
      <c r="I1755">
        <v>60.305406207433798</v>
      </c>
      <c r="J1755" s="3">
        <v>55.615276697711074</v>
      </c>
      <c r="K1755" s="4">
        <v>42.43832843228531</v>
      </c>
      <c r="L1755" s="4">
        <v>30.450735802459786</v>
      </c>
      <c r="M1755" s="2"/>
      <c r="N1755">
        <v>1.3486678525107101</v>
      </c>
      <c r="O1755">
        <v>2.2587531128332898</v>
      </c>
      <c r="P1755">
        <v>1.6049214920851362</v>
      </c>
      <c r="Q1755">
        <v>2.4030865838357132</v>
      </c>
      <c r="R1755">
        <v>1.431984344522186</v>
      </c>
      <c r="T1755">
        <v>2.37888022104024</v>
      </c>
      <c r="U1755">
        <v>4.3456843686955704</v>
      </c>
      <c r="V1755">
        <v>3.4891967012552669</v>
      </c>
      <c r="W1755">
        <v>3.0945108677214459</v>
      </c>
      <c r="X1755">
        <v>1.0596983114276055</v>
      </c>
    </row>
    <row r="1756" spans="1:24" x14ac:dyDescent="0.25">
      <c r="A1756">
        <v>28.169388563677799</v>
      </c>
      <c r="B1756">
        <v>40.571052226240198</v>
      </c>
      <c r="C1756">
        <v>48.746382220271499</v>
      </c>
      <c r="D1756">
        <v>40.657820349306917</v>
      </c>
      <c r="E1756">
        <v>43.481275520871215</v>
      </c>
      <c r="F1756">
        <v>30.71117330280957</v>
      </c>
      <c r="G1756">
        <v>34.3753807369093</v>
      </c>
      <c r="H1756">
        <v>44.354550985419301</v>
      </c>
      <c r="I1756">
        <v>50.345780491536203</v>
      </c>
      <c r="J1756" s="3">
        <v>60.811457948777353</v>
      </c>
      <c r="K1756" s="4">
        <v>43.767490819803754</v>
      </c>
      <c r="L1756" s="4">
        <v>32.102264495360949</v>
      </c>
      <c r="M1756" s="2"/>
      <c r="N1756">
        <v>1.3486955209162701</v>
      </c>
      <c r="O1756">
        <v>3.0934985162503801</v>
      </c>
      <c r="P1756">
        <v>1.6051827300539685</v>
      </c>
      <c r="Q1756">
        <v>2.4037289009587477</v>
      </c>
      <c r="R1756">
        <v>1.4321313840873005</v>
      </c>
      <c r="T1756">
        <v>1.7286735384793599</v>
      </c>
      <c r="U1756">
        <v>2.7665233448525401</v>
      </c>
      <c r="V1756">
        <v>3.4892101674002447</v>
      </c>
      <c r="W1756">
        <v>3.0945569197633351</v>
      </c>
      <c r="X1756">
        <v>1.0597727926644849</v>
      </c>
    </row>
    <row r="1757" spans="1:24" x14ac:dyDescent="0.25">
      <c r="A1757">
        <v>30.6011888564387</v>
      </c>
      <c r="B1757">
        <v>45.419381943121799</v>
      </c>
      <c r="C1757">
        <v>56.455760591128602</v>
      </c>
      <c r="D1757">
        <v>48.131167953897275</v>
      </c>
      <c r="E1757">
        <v>41.221883351492778</v>
      </c>
      <c r="F1757">
        <v>31.681918426207144</v>
      </c>
      <c r="G1757">
        <v>35.694777436775503</v>
      </c>
      <c r="H1757">
        <v>47.948696132230701</v>
      </c>
      <c r="I1757">
        <v>56.660857942081897</v>
      </c>
      <c r="J1757" s="3">
        <v>51.939008711628276</v>
      </c>
      <c r="K1757" s="4">
        <v>44.958323712436012</v>
      </c>
      <c r="L1757" s="4">
        <v>31.16931836251311</v>
      </c>
      <c r="M1757" s="2"/>
      <c r="N1757">
        <v>1.3488940121599799</v>
      </c>
      <c r="O1757">
        <v>3.8140965492508001</v>
      </c>
      <c r="P1757">
        <v>1.6052526240080773</v>
      </c>
      <c r="Q1757">
        <v>2.4038213025213735</v>
      </c>
      <c r="R1757">
        <v>1.432230979353613</v>
      </c>
      <c r="T1757">
        <v>2.0111839427884401</v>
      </c>
      <c r="U1757">
        <v>3.44107428027257</v>
      </c>
      <c r="V1757">
        <v>3.4892606890997584</v>
      </c>
      <c r="W1757">
        <v>3.0945991055329785</v>
      </c>
      <c r="X1757">
        <v>1.0598988093044801</v>
      </c>
    </row>
    <row r="1758" spans="1:24" x14ac:dyDescent="0.25">
      <c r="A1758">
        <v>29.795582313194998</v>
      </c>
      <c r="B1758">
        <v>36.715353402629503</v>
      </c>
      <c r="C1758">
        <v>43.027762234443401</v>
      </c>
      <c r="D1758">
        <v>39.143241859777007</v>
      </c>
      <c r="E1758">
        <v>40.692202160784838</v>
      </c>
      <c r="F1758">
        <v>31.538835799949471</v>
      </c>
      <c r="G1758">
        <v>35.617938508770699</v>
      </c>
      <c r="H1758">
        <v>47.633417502421302</v>
      </c>
      <c r="I1758">
        <v>56.038812527081298</v>
      </c>
      <c r="J1758" s="3">
        <v>55.084643112735506</v>
      </c>
      <c r="K1758" s="4">
        <v>45.39844683297256</v>
      </c>
      <c r="L1758" s="4">
        <v>31.40035941275843</v>
      </c>
      <c r="M1758" s="2"/>
      <c r="N1758">
        <v>1.3489632456085701</v>
      </c>
      <c r="O1758">
        <v>2.4993215388109999</v>
      </c>
      <c r="P1758">
        <v>1.605412330434973</v>
      </c>
      <c r="Q1758">
        <v>2.4038940118902703</v>
      </c>
      <c r="R1758">
        <v>1.4322351921427805</v>
      </c>
      <c r="T1758">
        <v>1.96598913039488</v>
      </c>
      <c r="U1758">
        <v>3.3412913770959198</v>
      </c>
      <c r="V1758">
        <v>3.4892753891404027</v>
      </c>
      <c r="W1758">
        <v>3.0948622827892187</v>
      </c>
      <c r="X1758">
        <v>1.0599878013930999</v>
      </c>
    </row>
    <row r="1759" spans="1:24" x14ac:dyDescent="0.25">
      <c r="A1759">
        <v>30.788832621221001</v>
      </c>
      <c r="B1759">
        <v>41.068874841651997</v>
      </c>
      <c r="C1759">
        <v>48.219780577636698</v>
      </c>
      <c r="D1759">
        <v>47.712148434214349</v>
      </c>
      <c r="E1759">
        <v>40.639427703091492</v>
      </c>
      <c r="F1759">
        <v>29.153324250157088</v>
      </c>
      <c r="G1759">
        <v>33.305821169574997</v>
      </c>
      <c r="H1759">
        <v>43.615022377031202</v>
      </c>
      <c r="I1759">
        <v>50.244239163582897</v>
      </c>
      <c r="J1759" s="3">
        <v>55.033222963122128</v>
      </c>
      <c r="K1759" s="4">
        <v>43.762544045099801</v>
      </c>
      <c r="L1759" s="4">
        <v>31.735829345594915</v>
      </c>
      <c r="M1759" s="2"/>
      <c r="N1759">
        <v>1.3490138424507601</v>
      </c>
      <c r="O1759">
        <v>2.8176160351667101</v>
      </c>
      <c r="P1759">
        <v>1.60577239572293</v>
      </c>
      <c r="Q1759">
        <v>2.4044171067595057</v>
      </c>
      <c r="R1759">
        <v>1.4322469775949114</v>
      </c>
      <c r="T1759">
        <v>1.74305231252968</v>
      </c>
      <c r="U1759">
        <v>2.8639026497703801</v>
      </c>
      <c r="V1759">
        <v>3.4894792423065333</v>
      </c>
      <c r="W1759">
        <v>3.0948809519777787</v>
      </c>
      <c r="X1759">
        <v>1.0600318541855951</v>
      </c>
    </row>
    <row r="1760" spans="1:24" x14ac:dyDescent="0.25">
      <c r="A1760">
        <v>27.851788490347499</v>
      </c>
      <c r="B1760">
        <v>45.252452176418601</v>
      </c>
      <c r="C1760">
        <v>51.822271895092001</v>
      </c>
      <c r="D1760">
        <v>52.343653201996638</v>
      </c>
      <c r="E1760">
        <v>33.737101259439093</v>
      </c>
      <c r="F1760">
        <v>32.255637094465492</v>
      </c>
      <c r="G1760">
        <v>38.123903894013097</v>
      </c>
      <c r="H1760">
        <v>53.8138436640834</v>
      </c>
      <c r="I1760">
        <v>66.822832422269499</v>
      </c>
      <c r="J1760" s="3">
        <v>55.454536164847546</v>
      </c>
      <c r="K1760" s="4">
        <v>42.512735070152644</v>
      </c>
      <c r="L1760" s="4">
        <v>31.448645534564566</v>
      </c>
      <c r="M1760" s="2"/>
      <c r="N1760">
        <v>1.34914247563204</v>
      </c>
      <c r="O1760">
        <v>2.6073023113114799</v>
      </c>
      <c r="P1760">
        <v>1.6059142908583652</v>
      </c>
      <c r="Q1760">
        <v>2.404601375745945</v>
      </c>
      <c r="R1760">
        <v>1.4323262316733254</v>
      </c>
      <c r="T1760">
        <v>2.48449957202947</v>
      </c>
      <c r="U1760">
        <v>4.5444709598039399</v>
      </c>
      <c r="V1760">
        <v>3.489560924714457</v>
      </c>
      <c r="W1760">
        <v>3.0948943417994519</v>
      </c>
      <c r="X1760">
        <v>1.0601495345492991</v>
      </c>
    </row>
    <row r="1761" spans="1:24" x14ac:dyDescent="0.25">
      <c r="A1761">
        <v>27.231453627319802</v>
      </c>
      <c r="B1761">
        <v>43.549405449764798</v>
      </c>
      <c r="C1761">
        <v>51.668897337577697</v>
      </c>
      <c r="D1761">
        <v>47.168660293591039</v>
      </c>
      <c r="E1761">
        <v>44.398597427347255</v>
      </c>
      <c r="F1761">
        <v>30.812874767150468</v>
      </c>
      <c r="G1761">
        <v>33.791407565544702</v>
      </c>
      <c r="H1761">
        <v>44.089502914088499</v>
      </c>
      <c r="I1761">
        <v>50.6055725847419</v>
      </c>
      <c r="J1761" s="3">
        <v>59.026094043864475</v>
      </c>
      <c r="K1761" s="4">
        <v>45.042908186984235</v>
      </c>
      <c r="L1761" s="4">
        <v>30.674691087492906</v>
      </c>
      <c r="M1761" s="2"/>
      <c r="N1761">
        <v>1.3492231497868901</v>
      </c>
      <c r="O1761">
        <v>3.1824007194933199</v>
      </c>
      <c r="P1761">
        <v>1.6060515174136683</v>
      </c>
      <c r="Q1761">
        <v>2.4048491030527144</v>
      </c>
      <c r="R1761">
        <v>1.4324197309619553</v>
      </c>
      <c r="T1761">
        <v>1.7630850602882999</v>
      </c>
      <c r="U1761">
        <v>2.8786685443498601</v>
      </c>
      <c r="V1761">
        <v>3.4899387752782225</v>
      </c>
      <c r="W1761">
        <v>3.0950809975153497</v>
      </c>
      <c r="X1761">
        <v>1.060180503984882</v>
      </c>
    </row>
    <row r="1762" spans="1:24" x14ac:dyDescent="0.25">
      <c r="A1762">
        <v>31.487001821037001</v>
      </c>
      <c r="B1762">
        <v>32.561692823696603</v>
      </c>
      <c r="C1762">
        <v>37.258978832181903</v>
      </c>
      <c r="D1762">
        <v>41.53101411158179</v>
      </c>
      <c r="E1762">
        <v>34.119170732519777</v>
      </c>
      <c r="F1762">
        <v>31.911902795168547</v>
      </c>
      <c r="G1762">
        <v>35.715285529297901</v>
      </c>
      <c r="H1762">
        <v>47.005769525728603</v>
      </c>
      <c r="I1762">
        <v>54.422993730403299</v>
      </c>
      <c r="J1762" s="3">
        <v>54.991010512280738</v>
      </c>
      <c r="K1762" s="4">
        <v>45.40630474222089</v>
      </c>
      <c r="L1762" s="4">
        <v>31.925398383434636</v>
      </c>
      <c r="M1762" s="2"/>
      <c r="N1762">
        <v>1.3492454449236</v>
      </c>
      <c r="O1762">
        <v>2.0455189797506002</v>
      </c>
      <c r="P1762">
        <v>1.6076543407371471</v>
      </c>
      <c r="Q1762">
        <v>2.4049234078544246</v>
      </c>
      <c r="R1762">
        <v>1.4325159869311221</v>
      </c>
      <c r="T1762">
        <v>1.88128459179173</v>
      </c>
      <c r="U1762">
        <v>3.1171846306678601</v>
      </c>
      <c r="V1762">
        <v>3.4901579956056992</v>
      </c>
      <c r="W1762">
        <v>3.0952525784678069</v>
      </c>
      <c r="X1762">
        <v>1.0602278176133049</v>
      </c>
    </row>
    <row r="1763" spans="1:24" x14ac:dyDescent="0.25">
      <c r="A1763">
        <v>30.568724993571401</v>
      </c>
      <c r="B1763">
        <v>40.402631940398003</v>
      </c>
      <c r="C1763">
        <v>46.3951633568986</v>
      </c>
      <c r="D1763">
        <v>45.59195659001206</v>
      </c>
      <c r="E1763">
        <v>42.125989300800533</v>
      </c>
      <c r="F1763">
        <v>31.628219577031231</v>
      </c>
      <c r="G1763">
        <v>37.126795120634497</v>
      </c>
      <c r="H1763">
        <v>51.066348573566501</v>
      </c>
      <c r="I1763">
        <v>61.789740322826098</v>
      </c>
      <c r="J1763" s="3">
        <v>59.333118364721201</v>
      </c>
      <c r="K1763" s="4">
        <v>43.783600816543839</v>
      </c>
      <c r="L1763" s="4">
        <v>31.323302185331091</v>
      </c>
      <c r="M1763" s="2"/>
      <c r="N1763">
        <v>1.3496485397561999</v>
      </c>
      <c r="O1763">
        <v>2.4857573169695599</v>
      </c>
      <c r="P1763">
        <v>1.6079719927316312</v>
      </c>
      <c r="Q1763">
        <v>2.4051692674428531</v>
      </c>
      <c r="R1763">
        <v>1.4325773149209271</v>
      </c>
      <c r="T1763">
        <v>2.2237928990625</v>
      </c>
      <c r="U1763">
        <v>3.9345078445870301</v>
      </c>
      <c r="V1763">
        <v>3.4901630921597935</v>
      </c>
      <c r="W1763">
        <v>3.0954114499259457</v>
      </c>
      <c r="X1763">
        <v>1.0603107793071009</v>
      </c>
    </row>
    <row r="1764" spans="1:24" x14ac:dyDescent="0.25">
      <c r="A1764">
        <v>29.588255829119401</v>
      </c>
      <c r="B1764">
        <v>40.3310617108936</v>
      </c>
      <c r="C1764">
        <v>45.589040163115897</v>
      </c>
      <c r="D1764">
        <v>44.538576952442831</v>
      </c>
      <c r="E1764">
        <v>43.205454293354876</v>
      </c>
      <c r="F1764">
        <v>31.680160431962836</v>
      </c>
      <c r="G1764">
        <v>34.363090679853698</v>
      </c>
      <c r="H1764">
        <v>47.755845155708897</v>
      </c>
      <c r="I1764">
        <v>58.384164994551597</v>
      </c>
      <c r="J1764" s="3">
        <v>58.568171296941379</v>
      </c>
      <c r="K1764" s="4">
        <v>45.457365280386703</v>
      </c>
      <c r="L1764" s="4">
        <v>29.402947940161049</v>
      </c>
      <c r="M1764" s="2"/>
      <c r="N1764">
        <v>1.3496485614731299</v>
      </c>
      <c r="O1764">
        <v>2.19218553717876</v>
      </c>
      <c r="P1764">
        <v>1.6085621147613303</v>
      </c>
      <c r="Q1764">
        <v>2.4053707470382637</v>
      </c>
      <c r="R1764">
        <v>1.4326422622973676</v>
      </c>
      <c r="T1764">
        <v>2.26159954247878</v>
      </c>
      <c r="U1764">
        <v>4.0563762128179102</v>
      </c>
      <c r="V1764">
        <v>3.4902537716820738</v>
      </c>
      <c r="W1764">
        <v>3.095456102102041</v>
      </c>
      <c r="X1764">
        <v>1.0603744702739144</v>
      </c>
    </row>
    <row r="1765" spans="1:24" x14ac:dyDescent="0.25">
      <c r="A1765">
        <v>28.516553276491599</v>
      </c>
      <c r="B1765">
        <v>39.189909637372601</v>
      </c>
      <c r="C1765">
        <v>46.609449463155897</v>
      </c>
      <c r="D1765">
        <v>45.386530079695063</v>
      </c>
      <c r="E1765">
        <v>42.98139173338383</v>
      </c>
      <c r="F1765">
        <v>30.193349725919656</v>
      </c>
      <c r="G1765">
        <v>40.282562157500998</v>
      </c>
      <c r="H1765">
        <v>56.7391703264855</v>
      </c>
      <c r="I1765">
        <v>70.304495621656102</v>
      </c>
      <c r="J1765" s="3">
        <v>52.920532943290425</v>
      </c>
      <c r="K1765" s="4">
        <v>45.989434928582625</v>
      </c>
      <c r="L1765" s="4">
        <v>32.459331101071896</v>
      </c>
      <c r="M1765" s="2"/>
      <c r="N1765">
        <v>1.3496597738712901</v>
      </c>
      <c r="O1765">
        <v>2.99860310609757</v>
      </c>
      <c r="P1765">
        <v>1.608822794009642</v>
      </c>
      <c r="Q1765">
        <v>2.4059197547296978</v>
      </c>
      <c r="R1765">
        <v>1.4326890060246409</v>
      </c>
      <c r="T1765">
        <v>2.4405879217533402</v>
      </c>
      <c r="U1765">
        <v>4.45238578010213</v>
      </c>
      <c r="V1765">
        <v>3.4903411219913458</v>
      </c>
      <c r="W1765">
        <v>3.0956595055387188</v>
      </c>
      <c r="X1765">
        <v>1.0604182244443039</v>
      </c>
    </row>
    <row r="1766" spans="1:24" x14ac:dyDescent="0.25">
      <c r="A1766">
        <v>32.940458336414601</v>
      </c>
      <c r="B1766">
        <v>39.772938856025597</v>
      </c>
      <c r="C1766">
        <v>48.249423867879202</v>
      </c>
      <c r="D1766">
        <v>45.537711667378517</v>
      </c>
      <c r="E1766">
        <v>41.01437233326574</v>
      </c>
      <c r="F1766">
        <v>31.789221557773473</v>
      </c>
      <c r="G1766">
        <v>36.761924077345299</v>
      </c>
      <c r="H1766">
        <v>49.784267297985203</v>
      </c>
      <c r="I1766">
        <v>59.3089487880844</v>
      </c>
      <c r="J1766" s="3">
        <v>55.207745044936502</v>
      </c>
      <c r="K1766" s="4">
        <v>45.13714177231607</v>
      </c>
      <c r="L1766" s="4">
        <v>31.908566320440354</v>
      </c>
      <c r="M1766" s="2"/>
      <c r="N1766">
        <v>1.34969178370575</v>
      </c>
      <c r="O1766">
        <v>3.2346444262641301</v>
      </c>
      <c r="P1766">
        <v>1.6091770663427027</v>
      </c>
      <c r="Q1766">
        <v>2.4064086152719995</v>
      </c>
      <c r="R1766">
        <v>1.4328211099607893</v>
      </c>
      <c r="T1766">
        <v>2.1028369095346</v>
      </c>
      <c r="U1766">
        <v>3.6408743771077501</v>
      </c>
      <c r="V1766">
        <v>3.4904700918088452</v>
      </c>
      <c r="W1766">
        <v>3.0956713563231202</v>
      </c>
      <c r="X1766">
        <v>1.0604600597011484</v>
      </c>
    </row>
    <row r="1767" spans="1:24" x14ac:dyDescent="0.25">
      <c r="A1767">
        <v>28.961171698193699</v>
      </c>
      <c r="B1767">
        <v>37.3107115731367</v>
      </c>
      <c r="C1767">
        <v>43.214019466827899</v>
      </c>
      <c r="D1767">
        <v>50.216026108760616</v>
      </c>
      <c r="E1767">
        <v>38.718072305196436</v>
      </c>
      <c r="F1767">
        <v>31.145712028841125</v>
      </c>
      <c r="G1767">
        <v>36.299655403288199</v>
      </c>
      <c r="H1767">
        <v>47.851897557558999</v>
      </c>
      <c r="I1767">
        <v>55.491957777824602</v>
      </c>
      <c r="J1767" s="3">
        <v>55.309521441590775</v>
      </c>
      <c r="K1767" s="4">
        <v>45.096629588088867</v>
      </c>
      <c r="L1767" s="4">
        <v>30.310654705006158</v>
      </c>
      <c r="M1767" s="2"/>
      <c r="N1767">
        <v>1.3496949398590801</v>
      </c>
      <c r="O1767">
        <v>2.4166181693169699</v>
      </c>
      <c r="P1767">
        <v>1.6101954860162131</v>
      </c>
      <c r="Q1767">
        <v>2.4064584153491211</v>
      </c>
      <c r="R1767">
        <v>1.4330602679750144</v>
      </c>
      <c r="T1767">
        <v>1.8874553039306601</v>
      </c>
      <c r="U1767">
        <v>3.13572139743173</v>
      </c>
      <c r="V1767">
        <v>3.490627928290472</v>
      </c>
      <c r="W1767">
        <v>3.09570150030514</v>
      </c>
      <c r="X1767">
        <v>1.0605785004176995</v>
      </c>
    </row>
    <row r="1768" spans="1:24" x14ac:dyDescent="0.25">
      <c r="A1768">
        <v>30.181689576733199</v>
      </c>
      <c r="B1768">
        <v>32.5535445082539</v>
      </c>
      <c r="C1768">
        <v>36.113411413347698</v>
      </c>
      <c r="D1768">
        <v>55.109651117349237</v>
      </c>
      <c r="E1768">
        <v>45.692522949664827</v>
      </c>
      <c r="F1768">
        <v>31.673372225401124</v>
      </c>
      <c r="G1768">
        <v>36.022857019631097</v>
      </c>
      <c r="H1768">
        <v>50.238289358661198</v>
      </c>
      <c r="I1768">
        <v>61.634766142472301</v>
      </c>
      <c r="J1768" s="3">
        <v>58.322492230213598</v>
      </c>
      <c r="K1768" s="4">
        <v>44.013806193763166</v>
      </c>
      <c r="L1768" s="4">
        <v>31.356774337758925</v>
      </c>
      <c r="M1768" s="2"/>
      <c r="N1768">
        <v>1.34985013741642</v>
      </c>
      <c r="O1768">
        <v>1.8505717291885899</v>
      </c>
      <c r="P1768">
        <v>1.6102962350197707</v>
      </c>
      <c r="Q1768">
        <v>2.4066331517936259</v>
      </c>
      <c r="R1768">
        <v>1.4330821393646236</v>
      </c>
      <c r="T1768">
        <v>2.3586298872362801</v>
      </c>
      <c r="U1768">
        <v>4.2495376071294704</v>
      </c>
      <c r="V1768">
        <v>3.4906831059542149</v>
      </c>
      <c r="W1768">
        <v>3.0958006098079229</v>
      </c>
      <c r="X1768">
        <v>1.0605804593219785</v>
      </c>
    </row>
    <row r="1769" spans="1:24" x14ac:dyDescent="0.25">
      <c r="A1769">
        <v>27.379833952140999</v>
      </c>
      <c r="B1769">
        <v>42.867930699512897</v>
      </c>
      <c r="C1769">
        <v>50.443426373155603</v>
      </c>
      <c r="D1769">
        <v>51.625013913419338</v>
      </c>
      <c r="E1769">
        <v>36.081657841409893</v>
      </c>
      <c r="F1769">
        <v>31.936939107957954</v>
      </c>
      <c r="G1769">
        <v>33.599779898454997</v>
      </c>
      <c r="H1769">
        <v>46.719026951082697</v>
      </c>
      <c r="I1769">
        <v>57.145938044862497</v>
      </c>
      <c r="J1769" s="3">
        <v>57.678682805826277</v>
      </c>
      <c r="K1769" s="4">
        <v>45.009878408363036</v>
      </c>
      <c r="L1769" s="4">
        <v>30.355572336101261</v>
      </c>
      <c r="M1769" s="2"/>
      <c r="N1769">
        <v>1.34991765767862</v>
      </c>
      <c r="O1769">
        <v>2.76076812898626</v>
      </c>
      <c r="P1769">
        <v>1.6106114287457771</v>
      </c>
      <c r="Q1769">
        <v>2.4067964739031806</v>
      </c>
      <c r="R1769">
        <v>1.4331746101100753</v>
      </c>
      <c r="T1769">
        <v>2.2888628590647602</v>
      </c>
      <c r="U1769">
        <v>4.1080045705963499</v>
      </c>
      <c r="V1769">
        <v>3.4907176349903146</v>
      </c>
      <c r="W1769">
        <v>3.0958415512006461</v>
      </c>
      <c r="X1769">
        <v>1.0605867127528257</v>
      </c>
    </row>
    <row r="1770" spans="1:24" x14ac:dyDescent="0.25">
      <c r="A1770">
        <v>29.437770756977802</v>
      </c>
      <c r="B1770">
        <v>36.036510231800897</v>
      </c>
      <c r="C1770">
        <v>40.465568873265099</v>
      </c>
      <c r="D1770">
        <v>50.954437396316884</v>
      </c>
      <c r="E1770">
        <v>42.490692108732688</v>
      </c>
      <c r="F1770">
        <v>32.169334945670343</v>
      </c>
      <c r="G1770">
        <v>35.458706087133102</v>
      </c>
      <c r="H1770">
        <v>50.003102698297099</v>
      </c>
      <c r="I1770">
        <v>62.030494499725599</v>
      </c>
      <c r="J1770" s="3">
        <v>56.805433261234612</v>
      </c>
      <c r="K1770" s="4">
        <v>46.090344428504316</v>
      </c>
      <c r="L1770" s="4">
        <v>31.763579380597662</v>
      </c>
      <c r="M1770" s="2"/>
      <c r="N1770">
        <v>1.35023686121082</v>
      </c>
      <c r="O1770">
        <v>1.9757487945669101</v>
      </c>
      <c r="P1770">
        <v>1.6113393931634654</v>
      </c>
      <c r="Q1770">
        <v>2.4077713721466361</v>
      </c>
      <c r="R1770">
        <v>1.4331920828637124</v>
      </c>
      <c r="T1770">
        <v>2.4402118422002599</v>
      </c>
      <c r="U1770">
        <v>4.4581287547588602</v>
      </c>
      <c r="V1770">
        <v>3.4908041262589791</v>
      </c>
      <c r="W1770">
        <v>3.0959285752728163</v>
      </c>
      <c r="X1770">
        <v>1.060601687344191</v>
      </c>
    </row>
    <row r="1771" spans="1:24" x14ac:dyDescent="0.25">
      <c r="A1771">
        <v>34.451128009000698</v>
      </c>
      <c r="B1771">
        <v>44.522730894904697</v>
      </c>
      <c r="C1771">
        <v>53.569647446509201</v>
      </c>
      <c r="D1771">
        <v>48.199459246302823</v>
      </c>
      <c r="E1771">
        <v>16.226218606919005</v>
      </c>
      <c r="F1771">
        <v>30.760053898479221</v>
      </c>
      <c r="G1771">
        <v>33.4455219417192</v>
      </c>
      <c r="H1771">
        <v>43.0622907714097</v>
      </c>
      <c r="I1771">
        <v>48.774238907798001</v>
      </c>
      <c r="J1771" s="3">
        <v>55.334113926233726</v>
      </c>
      <c r="K1771" s="4">
        <v>47.620688392669273</v>
      </c>
      <c r="L1771" s="4">
        <v>32.533529283774207</v>
      </c>
      <c r="M1771" s="2"/>
      <c r="N1771">
        <v>1.3502864977084299</v>
      </c>
      <c r="O1771">
        <v>3.2812344098490098</v>
      </c>
      <c r="P1771">
        <v>1.611945372797706</v>
      </c>
      <c r="Q1771">
        <v>2.4082448807232288</v>
      </c>
      <c r="R1771">
        <v>1.4334048204448659</v>
      </c>
      <c r="T1771">
        <v>1.6885206399452199</v>
      </c>
      <c r="U1771">
        <v>2.6914294644572001</v>
      </c>
      <c r="V1771">
        <v>3.4908767242780065</v>
      </c>
      <c r="W1771">
        <v>3.0963822363048656</v>
      </c>
      <c r="X1771">
        <v>1.0606469119928388</v>
      </c>
    </row>
    <row r="1772" spans="1:24" x14ac:dyDescent="0.25">
      <c r="A1772">
        <v>31.043714937227499</v>
      </c>
      <c r="B1772">
        <v>38.691719207147599</v>
      </c>
      <c r="C1772">
        <v>44.202320689039901</v>
      </c>
      <c r="D1772">
        <v>49.203815700656584</v>
      </c>
      <c r="E1772">
        <v>44.724282448184304</v>
      </c>
      <c r="F1772">
        <v>31.978955852653762</v>
      </c>
      <c r="G1772">
        <v>34.749242561312201</v>
      </c>
      <c r="H1772">
        <v>49.113948164628802</v>
      </c>
      <c r="I1772">
        <v>61.065873433506503</v>
      </c>
      <c r="J1772" s="3">
        <v>52.365430008698496</v>
      </c>
      <c r="K1772" s="4">
        <v>47.261621648158872</v>
      </c>
      <c r="L1772" s="4">
        <v>31.134509713017689</v>
      </c>
      <c r="M1772" s="2"/>
      <c r="N1772">
        <v>1.3503514252490101</v>
      </c>
      <c r="O1772">
        <v>2.3126074050584702</v>
      </c>
      <c r="P1772">
        <v>1.6126118133215357</v>
      </c>
      <c r="Q1772">
        <v>2.408296537409373</v>
      </c>
      <c r="R1772">
        <v>1.4334551782877838</v>
      </c>
      <c r="T1772">
        <v>2.3587263207257898</v>
      </c>
      <c r="U1772">
        <v>4.3212671129673303</v>
      </c>
      <c r="V1772">
        <v>3.4910759735182459</v>
      </c>
      <c r="W1772">
        <v>3.0964199440612981</v>
      </c>
      <c r="X1772">
        <v>1.0606833498652311</v>
      </c>
    </row>
    <row r="1773" spans="1:24" x14ac:dyDescent="0.25">
      <c r="A1773">
        <v>29.079545298091301</v>
      </c>
      <c r="B1773">
        <v>37.4921268377215</v>
      </c>
      <c r="C1773">
        <v>42.398934830907898</v>
      </c>
      <c r="D1773">
        <v>48.279509376937341</v>
      </c>
      <c r="E1773">
        <v>40.543603927326316</v>
      </c>
      <c r="F1773">
        <v>31.326511682267263</v>
      </c>
      <c r="G1773">
        <v>34.556628748882702</v>
      </c>
      <c r="H1773">
        <v>45.474174517877103</v>
      </c>
      <c r="I1773">
        <v>52.6420146639569</v>
      </c>
      <c r="J1773" s="3">
        <v>55.58624258198752</v>
      </c>
      <c r="K1773" s="4">
        <v>44.065603775146698</v>
      </c>
      <c r="L1773" s="4">
        <v>30.688838172325124</v>
      </c>
      <c r="M1773" s="2"/>
      <c r="N1773">
        <v>1.3503750146874101</v>
      </c>
      <c r="O1773">
        <v>2.0043598091711399</v>
      </c>
      <c r="P1773">
        <v>1.612653783952716</v>
      </c>
      <c r="Q1773">
        <v>2.4085196575293608</v>
      </c>
      <c r="R1773">
        <v>1.4336334671647464</v>
      </c>
      <c r="T1773">
        <v>1.89098519520953</v>
      </c>
      <c r="U1773">
        <v>3.1324986163265001</v>
      </c>
      <c r="V1773">
        <v>3.4911387604693402</v>
      </c>
      <c r="W1773">
        <v>3.0966054746801035</v>
      </c>
      <c r="X1773">
        <v>1.0607234703166957</v>
      </c>
    </row>
    <row r="1774" spans="1:24" x14ac:dyDescent="0.25">
      <c r="A1774">
        <v>30.5702500119422</v>
      </c>
      <c r="B1774">
        <v>40.816420071402597</v>
      </c>
      <c r="C1774">
        <v>49.704359456490302</v>
      </c>
      <c r="D1774">
        <v>46.052910836380015</v>
      </c>
      <c r="E1774">
        <v>29.44239865956526</v>
      </c>
      <c r="F1774">
        <v>32.928954972463593</v>
      </c>
      <c r="G1774">
        <v>35.306253757067097</v>
      </c>
      <c r="H1774">
        <v>44.860926134297699</v>
      </c>
      <c r="I1774">
        <v>50.144009007732897</v>
      </c>
      <c r="J1774" s="3">
        <v>56.087827147297574</v>
      </c>
      <c r="K1774" s="4">
        <v>45.641862859793434</v>
      </c>
      <c r="L1774" s="4">
        <v>31.28759804811995</v>
      </c>
      <c r="M1774" s="2"/>
      <c r="N1774">
        <v>1.3503830523918601</v>
      </c>
      <c r="O1774">
        <v>3.5036800816798199</v>
      </c>
      <c r="P1774">
        <v>1.61321430778988</v>
      </c>
      <c r="Q1774">
        <v>2.4087730927719782</v>
      </c>
      <c r="R1774">
        <v>1.4336712332121788</v>
      </c>
      <c r="T1774">
        <v>1.57307650232638</v>
      </c>
      <c r="U1774">
        <v>2.4428806358358299</v>
      </c>
      <c r="V1774">
        <v>3.4917201074131619</v>
      </c>
      <c r="W1774">
        <v>3.0966589438114371</v>
      </c>
      <c r="X1774">
        <v>1.0607550248065976</v>
      </c>
    </row>
    <row r="1775" spans="1:24" x14ac:dyDescent="0.25">
      <c r="A1775">
        <v>27.568205126413499</v>
      </c>
      <c r="B1775">
        <v>40.227188676813803</v>
      </c>
      <c r="C1775">
        <v>49.6706714770907</v>
      </c>
      <c r="D1775">
        <v>40.421373570109026</v>
      </c>
      <c r="E1775">
        <v>44.08652162541528</v>
      </c>
      <c r="F1775">
        <v>30.698884473620886</v>
      </c>
      <c r="G1775">
        <v>34.2657308986986</v>
      </c>
      <c r="H1775">
        <v>47.494365614304499</v>
      </c>
      <c r="I1775">
        <v>57.910645148745097</v>
      </c>
      <c r="J1775" s="3">
        <v>54.901050532189387</v>
      </c>
      <c r="K1775" s="4">
        <v>42.912333925334721</v>
      </c>
      <c r="L1775" s="4">
        <v>30.13871614157852</v>
      </c>
      <c r="M1775" s="2"/>
      <c r="N1775">
        <v>1.3503950174828001</v>
      </c>
      <c r="O1775">
        <v>3.6570073489023498</v>
      </c>
      <c r="P1775">
        <v>1.6132327100844606</v>
      </c>
      <c r="Q1775">
        <v>2.4090315284305919</v>
      </c>
      <c r="R1775">
        <v>1.433787485770105</v>
      </c>
      <c r="T1775">
        <v>2.2629592062122001</v>
      </c>
      <c r="U1775">
        <v>4.0448222762639201</v>
      </c>
      <c r="V1775">
        <v>3.4918178521797856</v>
      </c>
      <c r="W1775">
        <v>3.0966739057896788</v>
      </c>
      <c r="X1775">
        <v>1.0612815450795541</v>
      </c>
    </row>
    <row r="1776" spans="1:24" x14ac:dyDescent="0.25">
      <c r="A1776">
        <v>30.833165274983902</v>
      </c>
      <c r="B1776">
        <v>47.403243413947699</v>
      </c>
      <c r="C1776">
        <v>58.028774507987002</v>
      </c>
      <c r="D1776">
        <v>44.705845185867069</v>
      </c>
      <c r="E1776">
        <v>39.493022796913905</v>
      </c>
      <c r="F1776">
        <v>31.874919753665626</v>
      </c>
      <c r="G1776">
        <v>39.494080991814698</v>
      </c>
      <c r="H1776">
        <v>52.789124678727902</v>
      </c>
      <c r="I1776">
        <v>62.071341271888002</v>
      </c>
      <c r="J1776" s="3">
        <v>58.229587698516056</v>
      </c>
      <c r="K1776" s="4">
        <v>44.114562169298608</v>
      </c>
      <c r="L1776" s="4">
        <v>32.419022061340463</v>
      </c>
      <c r="M1776" s="2"/>
      <c r="N1776">
        <v>1.3504200584875501</v>
      </c>
      <c r="O1776">
        <v>3.53718168856315</v>
      </c>
      <c r="P1776">
        <v>1.6135766471952344</v>
      </c>
      <c r="Q1776">
        <v>2.4092497760081137</v>
      </c>
      <c r="R1776">
        <v>1.4339830348647802</v>
      </c>
      <c r="T1776">
        <v>2.0229509778694399</v>
      </c>
      <c r="U1776">
        <v>3.4353170878366099</v>
      </c>
      <c r="V1776">
        <v>3.49188566079998</v>
      </c>
      <c r="W1776">
        <v>3.0968147488375242</v>
      </c>
      <c r="X1776">
        <v>1.0613945179865594</v>
      </c>
    </row>
    <row r="1777" spans="1:24" x14ac:dyDescent="0.25">
      <c r="A1777">
        <v>28.099708162581301</v>
      </c>
      <c r="B1777">
        <v>42.963726591679702</v>
      </c>
      <c r="C1777">
        <v>53.293432071633603</v>
      </c>
      <c r="D1777">
        <v>51.204642248056878</v>
      </c>
      <c r="E1777">
        <v>41.706067968735617</v>
      </c>
      <c r="F1777">
        <v>31.373978544447045</v>
      </c>
      <c r="G1777">
        <v>35.613540997720897</v>
      </c>
      <c r="H1777">
        <v>48.720018659791698</v>
      </c>
      <c r="I1777">
        <v>58.631898338934199</v>
      </c>
      <c r="J1777" s="3">
        <v>55.50230085903911</v>
      </c>
      <c r="K1777" s="4">
        <v>43.075880372116593</v>
      </c>
      <c r="L1777" s="4">
        <v>32.340858099548406</v>
      </c>
      <c r="M1777" s="2"/>
      <c r="N1777">
        <v>1.35053961876949</v>
      </c>
      <c r="O1777">
        <v>3.82754693130074</v>
      </c>
      <c r="P1777">
        <v>1.6140885915102565</v>
      </c>
      <c r="Q1777">
        <v>2.4101394610158673</v>
      </c>
      <c r="R1777">
        <v>1.4340291503812448</v>
      </c>
      <c r="T1777">
        <v>2.1979115142238701</v>
      </c>
      <c r="U1777">
        <v>3.86009986383932</v>
      </c>
      <c r="V1777">
        <v>3.4919976374507122</v>
      </c>
      <c r="W1777">
        <v>3.0968581468286045</v>
      </c>
      <c r="X1777">
        <v>1.0614059615003408</v>
      </c>
    </row>
    <row r="1778" spans="1:24" x14ac:dyDescent="0.25">
      <c r="A1778">
        <v>31.360010020662301</v>
      </c>
      <c r="B1778">
        <v>34.927309976609301</v>
      </c>
      <c r="C1778">
        <v>40.911383120854602</v>
      </c>
      <c r="D1778">
        <v>48.405785805277318</v>
      </c>
      <c r="E1778">
        <v>42.000143938063175</v>
      </c>
      <c r="F1778">
        <v>31.941358140156559</v>
      </c>
      <c r="G1778">
        <v>34.973766666288398</v>
      </c>
      <c r="H1778">
        <v>45.525448142642503</v>
      </c>
      <c r="I1778">
        <v>52.131506060113701</v>
      </c>
      <c r="J1778" s="3">
        <v>52.681697783337654</v>
      </c>
      <c r="K1778" s="4">
        <v>43.153571942163097</v>
      </c>
      <c r="L1778" s="4">
        <v>31.323152142655719</v>
      </c>
      <c r="M1778" s="2"/>
      <c r="N1778">
        <v>1.3506357839085801</v>
      </c>
      <c r="O1778">
        <v>2.4894335467839399</v>
      </c>
      <c r="P1778">
        <v>1.6142759578904773</v>
      </c>
      <c r="Q1778">
        <v>2.4102797025652913</v>
      </c>
      <c r="R1778">
        <v>1.4342242632309261</v>
      </c>
      <c r="T1778">
        <v>1.8270970722058799</v>
      </c>
      <c r="U1778">
        <v>2.9709819693080499</v>
      </c>
      <c r="V1778">
        <v>3.4920626593653878</v>
      </c>
      <c r="W1778">
        <v>3.0969435114422672</v>
      </c>
      <c r="X1778">
        <v>1.0616358442893568</v>
      </c>
    </row>
    <row r="1779" spans="1:24" x14ac:dyDescent="0.25">
      <c r="A1779">
        <v>33.307748453196297</v>
      </c>
      <c r="B1779">
        <v>42.439630708603097</v>
      </c>
      <c r="C1779">
        <v>48.262237688342204</v>
      </c>
      <c r="D1779">
        <v>50.762113237820707</v>
      </c>
      <c r="E1779">
        <v>42.132370564581535</v>
      </c>
      <c r="F1779">
        <v>33.154222259014574</v>
      </c>
      <c r="G1779">
        <v>34.378755721471101</v>
      </c>
      <c r="H1779">
        <v>43.673806487978602</v>
      </c>
      <c r="I1779">
        <v>48.807454447084702</v>
      </c>
      <c r="J1779" s="3">
        <v>54.032379316419949</v>
      </c>
      <c r="K1779" s="4">
        <v>46.249686164742435</v>
      </c>
      <c r="L1779" s="4">
        <v>30.491076492256621</v>
      </c>
      <c r="M1779" s="2"/>
      <c r="N1779">
        <v>1.3507240297202101</v>
      </c>
      <c r="O1779">
        <v>2.2866364266488999</v>
      </c>
      <c r="P1779">
        <v>1.6159342806947876</v>
      </c>
      <c r="Q1779">
        <v>2.4103218681683622</v>
      </c>
      <c r="R1779">
        <v>1.4343038059825854</v>
      </c>
      <c r="T1779">
        <v>1.6061317814190199</v>
      </c>
      <c r="U1779">
        <v>2.4931968818536898</v>
      </c>
      <c r="V1779">
        <v>3.4920741318154533</v>
      </c>
      <c r="W1779">
        <v>3.0970479818119148</v>
      </c>
      <c r="X1779">
        <v>1.0616815597187039</v>
      </c>
    </row>
    <row r="1780" spans="1:24" x14ac:dyDescent="0.25">
      <c r="A1780">
        <v>31.440216064631699</v>
      </c>
      <c r="B1780">
        <v>33.065060849631301</v>
      </c>
      <c r="C1780">
        <v>36.841967197576999</v>
      </c>
      <c r="D1780">
        <v>47.401105664453567</v>
      </c>
      <c r="E1780">
        <v>45.073817095646049</v>
      </c>
      <c r="F1780">
        <v>31.666728980201267</v>
      </c>
      <c r="G1780">
        <v>35.830595309153502</v>
      </c>
      <c r="H1780">
        <v>45.751636210387701</v>
      </c>
      <c r="I1780">
        <v>51.391756029165798</v>
      </c>
      <c r="J1780" s="3">
        <v>49.167477802962232</v>
      </c>
      <c r="K1780" s="4">
        <v>45.69039609572291</v>
      </c>
      <c r="L1780" s="4">
        <v>30.673245811848201</v>
      </c>
      <c r="M1780" s="2"/>
      <c r="N1780">
        <v>1.3508174222610201</v>
      </c>
      <c r="O1780">
        <v>1.84628622378389</v>
      </c>
      <c r="P1780">
        <v>1.6170659511746237</v>
      </c>
      <c r="Q1780">
        <v>2.4109025264082353</v>
      </c>
      <c r="R1780">
        <v>1.4344238297323282</v>
      </c>
      <c r="T1780">
        <v>1.6391734071834001</v>
      </c>
      <c r="U1780">
        <v>2.5710448219176101</v>
      </c>
      <c r="V1780">
        <v>3.4922478553646883</v>
      </c>
      <c r="W1780">
        <v>3.0973482736863862</v>
      </c>
      <c r="X1780">
        <v>1.0616883143466658</v>
      </c>
    </row>
    <row r="1781" spans="1:24" x14ac:dyDescent="0.25">
      <c r="A1781">
        <v>29.271078263050001</v>
      </c>
      <c r="B1781">
        <v>38.6871640343808</v>
      </c>
      <c r="C1781">
        <v>47.089736404680401</v>
      </c>
      <c r="D1781">
        <v>47.409480498669893</v>
      </c>
      <c r="E1781">
        <v>43.880661747845352</v>
      </c>
      <c r="F1781">
        <v>31.442749939732206</v>
      </c>
      <c r="G1781">
        <v>34.710662101982699</v>
      </c>
      <c r="H1781">
        <v>44.629473464816698</v>
      </c>
      <c r="I1781">
        <v>50.479477280848499</v>
      </c>
      <c r="J1781" s="3">
        <v>54.7615204605003</v>
      </c>
      <c r="K1781" s="4">
        <v>45.614988384671534</v>
      </c>
      <c r="L1781" s="4">
        <v>32.271657568189966</v>
      </c>
      <c r="M1781" s="2"/>
      <c r="N1781">
        <v>1.3508292233941599</v>
      </c>
      <c r="O1781">
        <v>3.2913750895259399</v>
      </c>
      <c r="P1781">
        <v>1.6172729414362443</v>
      </c>
      <c r="Q1781">
        <v>2.410931939371507</v>
      </c>
      <c r="R1781">
        <v>1.4345501783531134</v>
      </c>
      <c r="T1781">
        <v>1.7094779035223</v>
      </c>
      <c r="U1781">
        <v>2.7177088188212402</v>
      </c>
      <c r="V1781">
        <v>3.4922831823421596</v>
      </c>
      <c r="W1781">
        <v>3.0975241608236841</v>
      </c>
      <c r="X1781">
        <v>1.0617410531077587</v>
      </c>
    </row>
    <row r="1782" spans="1:24" x14ac:dyDescent="0.25">
      <c r="A1782">
        <v>31.7194053260869</v>
      </c>
      <c r="B1782">
        <v>40.386361384081198</v>
      </c>
      <c r="C1782">
        <v>48.857070504164803</v>
      </c>
      <c r="D1782">
        <v>46.596134987012064</v>
      </c>
      <c r="E1782">
        <v>19.139867246335097</v>
      </c>
      <c r="F1782">
        <v>31.704713493384681</v>
      </c>
      <c r="G1782">
        <v>35.091210007332897</v>
      </c>
      <c r="H1782">
        <v>44.032122526829298</v>
      </c>
      <c r="I1782">
        <v>48.604347642775103</v>
      </c>
      <c r="J1782" s="3">
        <v>58.639852966296559</v>
      </c>
      <c r="K1782" s="4">
        <v>41.939879747033252</v>
      </c>
      <c r="L1782" s="4">
        <v>30.431428867099953</v>
      </c>
      <c r="M1782" s="2"/>
      <c r="N1782">
        <v>1.35091251549133</v>
      </c>
      <c r="O1782">
        <v>3.3132363966808702</v>
      </c>
      <c r="P1782">
        <v>1.6172748519222218</v>
      </c>
      <c r="Q1782">
        <v>2.411506784040566</v>
      </c>
      <c r="R1782">
        <v>1.4345828194999144</v>
      </c>
      <c r="T1782">
        <v>1.51736674747905</v>
      </c>
      <c r="U1782">
        <v>2.2933213648401498</v>
      </c>
      <c r="V1782">
        <v>3.4925461786439662</v>
      </c>
      <c r="W1782">
        <v>3.0975616751602426</v>
      </c>
      <c r="X1782">
        <v>1.061938275362023</v>
      </c>
    </row>
    <row r="1783" spans="1:24" x14ac:dyDescent="0.25">
      <c r="A1783">
        <v>31.807624381197801</v>
      </c>
      <c r="B1783">
        <v>39.672132347516602</v>
      </c>
      <c r="C1783">
        <v>48.071708265103503</v>
      </c>
      <c r="D1783">
        <v>50.952013997641302</v>
      </c>
      <c r="E1783">
        <v>45.195890144707228</v>
      </c>
      <c r="F1783">
        <v>31.753500693640607</v>
      </c>
      <c r="G1783">
        <v>34.3066486451009</v>
      </c>
      <c r="H1783">
        <v>48.4039943405229</v>
      </c>
      <c r="I1783">
        <v>60.078395988211597</v>
      </c>
      <c r="J1783" s="3">
        <v>56.070205960719406</v>
      </c>
      <c r="K1783" s="4">
        <v>44.88078238188988</v>
      </c>
      <c r="L1783" s="4">
        <v>32.770183274225246</v>
      </c>
      <c r="M1783" s="2"/>
      <c r="N1783">
        <v>1.35102196371029</v>
      </c>
      <c r="O1783">
        <v>3.36207229581054</v>
      </c>
      <c r="P1783">
        <v>1.6175881678321922</v>
      </c>
      <c r="Q1783">
        <v>2.4115792864699421</v>
      </c>
      <c r="R1783">
        <v>1.4347931825818849</v>
      </c>
      <c r="T1783">
        <v>2.4583423661375301</v>
      </c>
      <c r="U1783">
        <v>4.4941636327706398</v>
      </c>
      <c r="V1783">
        <v>3.492605674274941</v>
      </c>
      <c r="W1783">
        <v>3.0976143929173858</v>
      </c>
      <c r="X1783">
        <v>1.0621345685001455</v>
      </c>
    </row>
    <row r="1784" spans="1:24" x14ac:dyDescent="0.25">
      <c r="A1784">
        <v>28.410057562128699</v>
      </c>
      <c r="B1784">
        <v>34.435922575371102</v>
      </c>
      <c r="C1784">
        <v>39.3410971262903</v>
      </c>
      <c r="D1784">
        <v>48.486914186417508</v>
      </c>
      <c r="E1784">
        <v>44.650628976143587</v>
      </c>
      <c r="F1784">
        <v>31.515521869160349</v>
      </c>
      <c r="G1784">
        <v>34.4229109740753</v>
      </c>
      <c r="H1784">
        <v>45.147652576889698</v>
      </c>
      <c r="I1784">
        <v>52.090314059878999</v>
      </c>
      <c r="J1784" s="3">
        <v>56.313696377643232</v>
      </c>
      <c r="K1784" s="4">
        <v>47.830516940972728</v>
      </c>
      <c r="L1784" s="4">
        <v>30.377959412225888</v>
      </c>
      <c r="M1784" s="2"/>
      <c r="N1784">
        <v>1.35103635974991</v>
      </c>
      <c r="O1784">
        <v>2.1111467763263199</v>
      </c>
      <c r="P1784">
        <v>1.6181497979457014</v>
      </c>
      <c r="Q1784">
        <v>2.4116465865274415</v>
      </c>
      <c r="R1784">
        <v>1.4348259652847066</v>
      </c>
      <c r="T1784">
        <v>1.86159879402363</v>
      </c>
      <c r="U1784">
        <v>3.0667047744470199</v>
      </c>
      <c r="V1784">
        <v>3.4926549722970002</v>
      </c>
      <c r="W1784">
        <v>3.0976527871973816</v>
      </c>
      <c r="X1784">
        <v>1.0622868421970584</v>
      </c>
    </row>
    <row r="1785" spans="1:24" x14ac:dyDescent="0.25">
      <c r="A1785">
        <v>25.427491076326199</v>
      </c>
      <c r="B1785">
        <v>42.098002662025102</v>
      </c>
      <c r="C1785">
        <v>52.210932560319598</v>
      </c>
      <c r="D1785">
        <v>52.320387077836202</v>
      </c>
      <c r="E1785">
        <v>43.648071556162243</v>
      </c>
      <c r="F1785">
        <v>32.758192069211098</v>
      </c>
      <c r="G1785">
        <v>36.077201998611301</v>
      </c>
      <c r="H1785">
        <v>46.467022572242897</v>
      </c>
      <c r="I1785">
        <v>52.649113578490599</v>
      </c>
      <c r="J1785" s="3">
        <v>55.821352026496108</v>
      </c>
      <c r="K1785" s="4">
        <v>45.37299108488817</v>
      </c>
      <c r="L1785" s="4">
        <v>31.747371101394847</v>
      </c>
      <c r="M1785" s="2"/>
      <c r="N1785">
        <v>1.35104226034866</v>
      </c>
      <c r="O1785">
        <v>3.6193243197271801</v>
      </c>
      <c r="P1785">
        <v>1.6187493501165946</v>
      </c>
      <c r="Q1785">
        <v>2.4116810486238447</v>
      </c>
      <c r="R1785">
        <v>1.4352727806669752</v>
      </c>
      <c r="T1785">
        <v>1.7105006216393699</v>
      </c>
      <c r="U1785">
        <v>2.72827281840424</v>
      </c>
      <c r="V1785">
        <v>3.4927517128564389</v>
      </c>
      <c r="W1785">
        <v>3.0977619883134633</v>
      </c>
      <c r="X1785">
        <v>1.0623910210745546</v>
      </c>
    </row>
    <row r="1786" spans="1:24" x14ac:dyDescent="0.25">
      <c r="A1786">
        <v>31.2138728851093</v>
      </c>
      <c r="B1786">
        <v>39.909720824097597</v>
      </c>
      <c r="C1786">
        <v>48.813709968591503</v>
      </c>
      <c r="D1786">
        <v>43.816167351982692</v>
      </c>
      <c r="E1786">
        <v>35.068754690998695</v>
      </c>
      <c r="F1786">
        <v>30.80589874750294</v>
      </c>
      <c r="G1786">
        <v>36.703193556702601</v>
      </c>
      <c r="H1786">
        <v>47.149473964557203</v>
      </c>
      <c r="I1786">
        <v>53.282435800719803</v>
      </c>
      <c r="J1786" s="3">
        <v>53.361821622882175</v>
      </c>
      <c r="K1786" s="4">
        <v>44.455688965437055</v>
      </c>
      <c r="L1786" s="4">
        <v>33.274705621869074</v>
      </c>
      <c r="M1786" s="2"/>
      <c r="N1786">
        <v>1.35105179705475</v>
      </c>
      <c r="O1786">
        <v>3.2717062354124899</v>
      </c>
      <c r="P1786">
        <v>1.6193129175306851</v>
      </c>
      <c r="Q1786">
        <v>2.411926820786046</v>
      </c>
      <c r="R1786">
        <v>1.4354432113436937</v>
      </c>
      <c r="T1786">
        <v>1.6519457059601199</v>
      </c>
      <c r="U1786">
        <v>2.62179521932838</v>
      </c>
      <c r="V1786">
        <v>3.4928994420798425</v>
      </c>
      <c r="W1786">
        <v>3.0979844815503825</v>
      </c>
      <c r="X1786">
        <v>1.0623913807621692</v>
      </c>
    </row>
    <row r="1787" spans="1:24" x14ac:dyDescent="0.25">
      <c r="A1787">
        <v>30.915758200107501</v>
      </c>
      <c r="B1787">
        <v>39.835315822488901</v>
      </c>
      <c r="C1787">
        <v>49.201732200833099</v>
      </c>
      <c r="D1787">
        <v>42.83073427818865</v>
      </c>
      <c r="E1787">
        <v>38.635610384504247</v>
      </c>
      <c r="F1787">
        <v>30.154703781345408</v>
      </c>
      <c r="G1787">
        <v>36.026416644925703</v>
      </c>
      <c r="H1787">
        <v>45.427633781788003</v>
      </c>
      <c r="I1787">
        <v>50.3910474077543</v>
      </c>
      <c r="J1787" s="3">
        <v>54.480531247049122</v>
      </c>
      <c r="K1787" s="4">
        <v>43.672319442760639</v>
      </c>
      <c r="L1787" s="4">
        <v>30.922940842920696</v>
      </c>
      <c r="M1787" s="2"/>
      <c r="N1787">
        <v>1.35128544431686</v>
      </c>
      <c r="O1787">
        <v>3.4577867680124501</v>
      </c>
      <c r="P1787">
        <v>1.6193728636168174</v>
      </c>
      <c r="Q1787">
        <v>2.4123692389945823</v>
      </c>
      <c r="R1787">
        <v>1.4355099180347397</v>
      </c>
      <c r="T1787">
        <v>1.6058838158712601</v>
      </c>
      <c r="U1787">
        <v>2.4537171865271898</v>
      </c>
      <c r="V1787">
        <v>3.4929712631720342</v>
      </c>
      <c r="W1787">
        <v>3.097994829431773</v>
      </c>
      <c r="X1787">
        <v>1.0624110339361299</v>
      </c>
    </row>
    <row r="1788" spans="1:24" x14ac:dyDescent="0.25">
      <c r="A1788">
        <v>28.858075962221498</v>
      </c>
      <c r="B1788">
        <v>38.277991042329397</v>
      </c>
      <c r="C1788">
        <v>42.8010333397662</v>
      </c>
      <c r="D1788">
        <v>42.103422119684318</v>
      </c>
      <c r="E1788">
        <v>43.480546331108549</v>
      </c>
      <c r="F1788">
        <v>31.228565652283834</v>
      </c>
      <c r="G1788">
        <v>37.765391984678899</v>
      </c>
      <c r="H1788">
        <v>48.946977038618002</v>
      </c>
      <c r="I1788">
        <v>55.8074236698261</v>
      </c>
      <c r="J1788" s="3">
        <v>56.798988835651585</v>
      </c>
      <c r="K1788" s="4">
        <v>44.139343706184086</v>
      </c>
      <c r="L1788" s="4">
        <v>31.979167958452212</v>
      </c>
      <c r="M1788" s="2"/>
      <c r="N1788">
        <v>1.35136042989599</v>
      </c>
      <c r="O1788">
        <v>2.1162247730991899</v>
      </c>
      <c r="P1788">
        <v>1.6197199225104306</v>
      </c>
      <c r="Q1788">
        <v>2.4124600630196489</v>
      </c>
      <c r="R1788">
        <v>1.4355500434446813</v>
      </c>
      <c r="T1788">
        <v>1.7869007260270899</v>
      </c>
      <c r="U1788">
        <v>2.8832512887639399</v>
      </c>
      <c r="V1788">
        <v>3.4931016003752546</v>
      </c>
      <c r="W1788">
        <v>3.0980097434909961</v>
      </c>
      <c r="X1788">
        <v>1.0624157920604353</v>
      </c>
    </row>
    <row r="1789" spans="1:24" x14ac:dyDescent="0.25">
      <c r="A1789">
        <v>29.565936271297101</v>
      </c>
      <c r="B1789">
        <v>41.159318295918197</v>
      </c>
      <c r="C1789">
        <v>48.010094559012899</v>
      </c>
      <c r="D1789">
        <v>45.675241129305356</v>
      </c>
      <c r="E1789">
        <v>39.003083221772741</v>
      </c>
      <c r="F1789">
        <v>32.645944490833912</v>
      </c>
      <c r="G1789">
        <v>36.931602100297901</v>
      </c>
      <c r="H1789">
        <v>50.924469496875702</v>
      </c>
      <c r="I1789">
        <v>61.7716354624743</v>
      </c>
      <c r="J1789" s="3">
        <v>53.968036883908873</v>
      </c>
      <c r="K1789" s="4">
        <v>46.415406416885901</v>
      </c>
      <c r="L1789" s="4">
        <v>30.758886149679178</v>
      </c>
      <c r="M1789" s="2"/>
      <c r="N1789">
        <v>1.3513642556957901</v>
      </c>
      <c r="O1789">
        <v>2.8020842789292901</v>
      </c>
      <c r="P1789">
        <v>1.6203803994964225</v>
      </c>
      <c r="Q1789">
        <v>2.4128097017337571</v>
      </c>
      <c r="R1789">
        <v>1.4355815480481708</v>
      </c>
      <c r="T1789">
        <v>2.2158295576032399</v>
      </c>
      <c r="U1789">
        <v>3.933524028765</v>
      </c>
      <c r="V1789">
        <v>3.4932409391394188</v>
      </c>
      <c r="W1789">
        <v>3.0980216524937174</v>
      </c>
      <c r="X1789">
        <v>1.0624834376784618</v>
      </c>
    </row>
    <row r="1790" spans="1:24" x14ac:dyDescent="0.25">
      <c r="A1790">
        <v>26.682942719897099</v>
      </c>
      <c r="B1790">
        <v>33.433007957615096</v>
      </c>
      <c r="C1790">
        <v>38.380443940423397</v>
      </c>
      <c r="D1790">
        <v>50.572007774567076</v>
      </c>
      <c r="E1790">
        <v>38.398062791342007</v>
      </c>
      <c r="F1790">
        <v>31.913447965353722</v>
      </c>
      <c r="G1790">
        <v>36.673301603727403</v>
      </c>
      <c r="H1790">
        <v>49.870068319269897</v>
      </c>
      <c r="I1790">
        <v>59.657374595069001</v>
      </c>
      <c r="J1790" s="3">
        <v>56.18450460892916</v>
      </c>
      <c r="K1790" s="4">
        <v>44.935655928981717</v>
      </c>
      <c r="L1790" s="4">
        <v>31.021551991228808</v>
      </c>
      <c r="M1790" s="2"/>
      <c r="N1790">
        <v>1.35149032823792</v>
      </c>
      <c r="O1790">
        <v>2.1479241849786601</v>
      </c>
      <c r="P1790">
        <v>1.6204188915216076</v>
      </c>
      <c r="Q1790">
        <v>2.4130913182728202</v>
      </c>
      <c r="R1790">
        <v>1.435706192529564</v>
      </c>
      <c r="T1790">
        <v>2.1406536128782201</v>
      </c>
      <c r="U1790">
        <v>3.72825707600225</v>
      </c>
      <c r="V1790">
        <v>3.4932813111350107</v>
      </c>
      <c r="W1790">
        <v>3.0980479318108398</v>
      </c>
      <c r="X1790">
        <v>1.0625181665281671</v>
      </c>
    </row>
    <row r="1791" spans="1:24" x14ac:dyDescent="0.25">
      <c r="A1791">
        <v>31.353446676613601</v>
      </c>
      <c r="B1791">
        <v>37.138898884345302</v>
      </c>
      <c r="C1791">
        <v>42.747613107183298</v>
      </c>
      <c r="D1791">
        <v>41.830904305970471</v>
      </c>
      <c r="E1791">
        <v>39.597423499433035</v>
      </c>
      <c r="F1791">
        <v>31.411464311863611</v>
      </c>
      <c r="G1791">
        <v>32.495523803129799</v>
      </c>
      <c r="H1791">
        <v>42.585571663535397</v>
      </c>
      <c r="I1791">
        <v>49.094816599201501</v>
      </c>
      <c r="J1791" s="3">
        <v>58.458208873327536</v>
      </c>
      <c r="K1791" s="4">
        <v>45.382382179884573</v>
      </c>
      <c r="L1791" s="4">
        <v>30.3556186643671</v>
      </c>
      <c r="M1791" s="2"/>
      <c r="N1791">
        <v>1.3515696218497899</v>
      </c>
      <c r="O1791">
        <v>2.3292667950702</v>
      </c>
      <c r="P1791">
        <v>1.6209952469052826</v>
      </c>
      <c r="Q1791">
        <v>2.4130951800690497</v>
      </c>
      <c r="R1791">
        <v>1.4357164339404909</v>
      </c>
      <c r="T1791">
        <v>1.73967634609755</v>
      </c>
      <c r="U1791">
        <v>2.8619682918047702</v>
      </c>
      <c r="V1791">
        <v>3.4933551732347006</v>
      </c>
      <c r="W1791">
        <v>3.0980627957372353</v>
      </c>
      <c r="X1791">
        <v>1.0625315919743994</v>
      </c>
    </row>
    <row r="1792" spans="1:24" x14ac:dyDescent="0.25">
      <c r="A1792">
        <v>30.715331156609501</v>
      </c>
      <c r="B1792">
        <v>36.961137054591802</v>
      </c>
      <c r="C1792">
        <v>43.4102971030646</v>
      </c>
      <c r="D1792">
        <v>49.355828488577785</v>
      </c>
      <c r="E1792">
        <v>35.459673157245824</v>
      </c>
      <c r="F1792">
        <v>30.906409540632964</v>
      </c>
      <c r="G1792">
        <v>36.520278504465303</v>
      </c>
      <c r="H1792">
        <v>49.6912973708233</v>
      </c>
      <c r="I1792">
        <v>59.478610107862004</v>
      </c>
      <c r="J1792" s="3">
        <v>56.054969075707746</v>
      </c>
      <c r="K1792" s="4">
        <v>44.15453749188886</v>
      </c>
      <c r="L1792" s="4">
        <v>32.128712959499815</v>
      </c>
      <c r="M1792" s="2"/>
      <c r="N1792">
        <v>1.3516134128592801</v>
      </c>
      <c r="O1792">
        <v>2.7057191262190701</v>
      </c>
      <c r="P1792">
        <v>1.6210448891324809</v>
      </c>
      <c r="Q1792">
        <v>2.4133607865635978</v>
      </c>
      <c r="R1792">
        <v>1.4358770619873271</v>
      </c>
      <c r="T1792">
        <v>2.1492696030570899</v>
      </c>
      <c r="U1792">
        <v>3.74638019676072</v>
      </c>
      <c r="V1792">
        <v>3.4934908837260714</v>
      </c>
      <c r="W1792">
        <v>3.0981347242341668</v>
      </c>
      <c r="X1792">
        <v>1.062593956828213</v>
      </c>
    </row>
    <row r="1793" spans="1:24" x14ac:dyDescent="0.25">
      <c r="A1793">
        <v>26.962329297736002</v>
      </c>
      <c r="B1793">
        <v>42.969502078783997</v>
      </c>
      <c r="C1793">
        <v>53.431123898507899</v>
      </c>
      <c r="D1793">
        <v>45.388665507842944</v>
      </c>
      <c r="E1793">
        <v>43.291629695472444</v>
      </c>
      <c r="F1793">
        <v>30.946761636331122</v>
      </c>
      <c r="G1793">
        <v>34.662730522653398</v>
      </c>
      <c r="H1793">
        <v>47.933481986300997</v>
      </c>
      <c r="I1793">
        <v>58.310854577048602</v>
      </c>
      <c r="J1793" s="3">
        <v>53.636451494343966</v>
      </c>
      <c r="K1793" s="4">
        <v>45.705866142762872</v>
      </c>
      <c r="L1793" s="4">
        <v>32.201435011711403</v>
      </c>
      <c r="M1793" s="2"/>
      <c r="N1793">
        <v>1.3518240833107</v>
      </c>
      <c r="O1793">
        <v>3.9459100953459099</v>
      </c>
      <c r="P1793">
        <v>1.621116258761564</v>
      </c>
      <c r="Q1793">
        <v>2.413991774040992</v>
      </c>
      <c r="R1793">
        <v>1.4359449240918161</v>
      </c>
      <c r="T1793">
        <v>2.2932650084472401</v>
      </c>
      <c r="U1793">
        <v>4.0865368896342797</v>
      </c>
      <c r="V1793">
        <v>3.4937959470125044</v>
      </c>
      <c r="W1793">
        <v>3.0981736798290589</v>
      </c>
      <c r="X1793">
        <v>1.0627812457292194</v>
      </c>
    </row>
    <row r="1794" spans="1:24" x14ac:dyDescent="0.25">
      <c r="A1794">
        <v>29.939198227274701</v>
      </c>
      <c r="B1794">
        <v>40.5998246351418</v>
      </c>
      <c r="C1794">
        <v>46.800805325396396</v>
      </c>
      <c r="D1794">
        <v>38.504714262891916</v>
      </c>
      <c r="E1794">
        <v>30.789614109421535</v>
      </c>
      <c r="F1794">
        <v>30.383653206448152</v>
      </c>
      <c r="G1794">
        <v>34.979397428133304</v>
      </c>
      <c r="H1794">
        <v>46.234809402670997</v>
      </c>
      <c r="I1794">
        <v>53.760096575797498</v>
      </c>
      <c r="J1794" s="3">
        <v>53.283426779965836</v>
      </c>
      <c r="K1794" s="4">
        <v>44.302927371833562</v>
      </c>
      <c r="L1794" s="4">
        <v>30.866373706399081</v>
      </c>
      <c r="M1794" s="2"/>
      <c r="N1794">
        <v>1.35202322396959</v>
      </c>
      <c r="O1794">
        <v>2.5573140167658499</v>
      </c>
      <c r="P1794">
        <v>1.6214000830854118</v>
      </c>
      <c r="Q1794">
        <v>2.4141265454105163</v>
      </c>
      <c r="R1794">
        <v>1.4360457603439722</v>
      </c>
      <c r="T1794">
        <v>1.91736625238548</v>
      </c>
      <c r="U1794">
        <v>3.1993034838172001</v>
      </c>
      <c r="V1794">
        <v>3.4939816895642188</v>
      </c>
      <c r="W1794">
        <v>3.0983400234166649</v>
      </c>
      <c r="X1794">
        <v>1.062899692210596</v>
      </c>
    </row>
    <row r="1795" spans="1:24" x14ac:dyDescent="0.25">
      <c r="A1795">
        <v>31.1710933121045</v>
      </c>
      <c r="B1795">
        <v>34.087229309349802</v>
      </c>
      <c r="C1795">
        <v>38.277701363158599</v>
      </c>
      <c r="D1795">
        <v>41.87052789230917</v>
      </c>
      <c r="E1795">
        <v>42.376478069450769</v>
      </c>
      <c r="F1795">
        <v>31.174050719038313</v>
      </c>
      <c r="G1795">
        <v>37.218543401309198</v>
      </c>
      <c r="H1795">
        <v>52.503761990359202</v>
      </c>
      <c r="I1795">
        <v>65.156191848866897</v>
      </c>
      <c r="J1795" s="3">
        <v>56.051697451998955</v>
      </c>
      <c r="K1795" s="4">
        <v>45.522278843755231</v>
      </c>
      <c r="L1795" s="4">
        <v>29.96820005946277</v>
      </c>
      <c r="M1795" s="2"/>
      <c r="N1795">
        <v>1.35209835825237</v>
      </c>
      <c r="O1795">
        <v>2.0094230768741301</v>
      </c>
      <c r="P1795">
        <v>1.6235774100700517</v>
      </c>
      <c r="Q1795">
        <v>2.4142430980121783</v>
      </c>
      <c r="R1795">
        <v>1.4360735233264976</v>
      </c>
      <c r="T1795">
        <v>2.5011549083328801</v>
      </c>
      <c r="U1795">
        <v>4.5715006386591801</v>
      </c>
      <c r="V1795">
        <v>3.4940749158751352</v>
      </c>
      <c r="W1795">
        <v>3.0983602573601958</v>
      </c>
      <c r="X1795">
        <v>1.0629172510970932</v>
      </c>
    </row>
    <row r="1796" spans="1:24" x14ac:dyDescent="0.25">
      <c r="A1796">
        <v>26.541139271926099</v>
      </c>
      <c r="B1796">
        <v>39.8861654550917</v>
      </c>
      <c r="C1796">
        <v>47.520192689162101</v>
      </c>
      <c r="D1796">
        <v>49.599020959694016</v>
      </c>
      <c r="E1796">
        <v>40.770298293419735</v>
      </c>
      <c r="F1796">
        <v>31.472868581191985</v>
      </c>
      <c r="G1796">
        <v>33.868612862815901</v>
      </c>
      <c r="H1796">
        <v>45.350431166522597</v>
      </c>
      <c r="I1796">
        <v>53.419479464212301</v>
      </c>
      <c r="J1796" s="3">
        <v>53.296550094692478</v>
      </c>
      <c r="K1796" s="4">
        <v>45.799240461870234</v>
      </c>
      <c r="L1796" s="4">
        <v>31.536479066571651</v>
      </c>
      <c r="M1796" s="2"/>
      <c r="N1796">
        <v>1.3521092804232699</v>
      </c>
      <c r="O1796">
        <v>2.8282664661727299</v>
      </c>
      <c r="P1796">
        <v>1.6238815684055368</v>
      </c>
      <c r="Q1796">
        <v>2.4149243657537673</v>
      </c>
      <c r="R1796">
        <v>1.4364612094690945</v>
      </c>
      <c r="T1796">
        <v>1.9994110611681899</v>
      </c>
      <c r="U1796">
        <v>3.4045320962478902</v>
      </c>
      <c r="V1796">
        <v>3.4941295653171913</v>
      </c>
      <c r="W1796">
        <v>3.0983877725102693</v>
      </c>
      <c r="X1796">
        <v>1.0629385158533149</v>
      </c>
    </row>
    <row r="1797" spans="1:24" x14ac:dyDescent="0.25">
      <c r="A1797">
        <v>25.619578540487499</v>
      </c>
      <c r="B1797">
        <v>34.699457256963598</v>
      </c>
      <c r="C1797">
        <v>38.528545881674297</v>
      </c>
      <c r="D1797">
        <v>49.032908555727936</v>
      </c>
      <c r="E1797">
        <v>40.687737552849789</v>
      </c>
      <c r="F1797">
        <v>31.154246660537826</v>
      </c>
      <c r="G1797">
        <v>37.580234029356497</v>
      </c>
      <c r="H1797">
        <v>51.231582478642402</v>
      </c>
      <c r="I1797">
        <v>61.439869169454902</v>
      </c>
      <c r="J1797" s="3">
        <v>55.445419573665859</v>
      </c>
      <c r="K1797" s="4">
        <v>43.70452849839586</v>
      </c>
      <c r="L1797" s="4">
        <v>31.719602570617194</v>
      </c>
      <c r="M1797" s="2"/>
      <c r="N1797">
        <v>1.3521138944214199</v>
      </c>
      <c r="O1797">
        <v>1.80523042364535</v>
      </c>
      <c r="P1797">
        <v>1.6245505424856432</v>
      </c>
      <c r="Q1797">
        <v>2.4150173578267666</v>
      </c>
      <c r="R1797">
        <v>1.4366526555227919</v>
      </c>
      <c r="T1797">
        <v>2.1705974360384501</v>
      </c>
      <c r="U1797">
        <v>3.7937397211935999</v>
      </c>
      <c r="V1797">
        <v>3.4941369079260376</v>
      </c>
      <c r="W1797">
        <v>3.0986363082957351</v>
      </c>
      <c r="X1797">
        <v>1.0629718663774641</v>
      </c>
    </row>
    <row r="1798" spans="1:24" x14ac:dyDescent="0.25">
      <c r="A1798">
        <v>30.577537144762299</v>
      </c>
      <c r="B1798">
        <v>40.185853922267</v>
      </c>
      <c r="C1798">
        <v>46.006512196630197</v>
      </c>
      <c r="D1798">
        <v>46.856396109946076</v>
      </c>
      <c r="E1798">
        <v>34.540772974867984</v>
      </c>
      <c r="F1798">
        <v>31.454483869326918</v>
      </c>
      <c r="G1798">
        <v>34.393696939762897</v>
      </c>
      <c r="H1798">
        <v>46.395686008140501</v>
      </c>
      <c r="I1798">
        <v>55.056748784305803</v>
      </c>
      <c r="J1798" s="3">
        <v>58.04797446745183</v>
      </c>
      <c r="K1798" s="4">
        <v>44.599482198033627</v>
      </c>
      <c r="L1798" s="4">
        <v>30.604212229729598</v>
      </c>
      <c r="M1798" s="2"/>
      <c r="N1798">
        <v>1.35216603538008</v>
      </c>
      <c r="O1798">
        <v>2.4222023774820198</v>
      </c>
      <c r="P1798">
        <v>1.6250634238445461</v>
      </c>
      <c r="Q1798">
        <v>2.4155667673778081</v>
      </c>
      <c r="R1798">
        <v>1.4368382861907663</v>
      </c>
      <c r="T1798">
        <v>2.05109922383545</v>
      </c>
      <c r="U1798">
        <v>3.5312454759753198</v>
      </c>
      <c r="V1798">
        <v>3.4945197562926182</v>
      </c>
      <c r="W1798">
        <v>3.0991569559278758</v>
      </c>
      <c r="X1798">
        <v>1.0630733346691696</v>
      </c>
    </row>
    <row r="1799" spans="1:24" x14ac:dyDescent="0.25">
      <c r="A1799">
        <v>31.6880393063757</v>
      </c>
      <c r="B1799">
        <v>45.3100147228065</v>
      </c>
      <c r="C1799">
        <v>54.888027571540803</v>
      </c>
      <c r="D1799">
        <v>38.447720322114151</v>
      </c>
      <c r="E1799">
        <v>45.67138756409507</v>
      </c>
      <c r="F1799">
        <v>31.518592598892848</v>
      </c>
      <c r="G1799">
        <v>33.4562933931728</v>
      </c>
      <c r="H1799">
        <v>43.294758206858504</v>
      </c>
      <c r="I1799">
        <v>49.286392788720804</v>
      </c>
      <c r="J1799" s="3">
        <v>53.723916058796867</v>
      </c>
      <c r="K1799" s="4">
        <v>45.805513696089697</v>
      </c>
      <c r="L1799" s="4">
        <v>31.881433825287985</v>
      </c>
      <c r="M1799" s="2"/>
      <c r="N1799">
        <v>1.35220582029036</v>
      </c>
      <c r="O1799">
        <v>3.7056613150082001</v>
      </c>
      <c r="P1799">
        <v>1.6251722333599261</v>
      </c>
      <c r="Q1799">
        <v>2.4156280135011765</v>
      </c>
      <c r="R1799">
        <v>1.4369349883518812</v>
      </c>
      <c r="T1799">
        <v>1.67900562510119</v>
      </c>
      <c r="U1799">
        <v>2.7015216737944598</v>
      </c>
      <c r="V1799">
        <v>3.494805807338647</v>
      </c>
      <c r="W1799">
        <v>3.0992705775529892</v>
      </c>
      <c r="X1799">
        <v>1.0630827329416275</v>
      </c>
    </row>
    <row r="1800" spans="1:24" x14ac:dyDescent="0.25">
      <c r="A1800">
        <v>33.579117718588002</v>
      </c>
      <c r="B1800">
        <v>38.812675818051702</v>
      </c>
      <c r="C1800">
        <v>44.263872503957302</v>
      </c>
      <c r="D1800">
        <v>42.975950153960405</v>
      </c>
      <c r="E1800">
        <v>44.165524695133833</v>
      </c>
      <c r="F1800">
        <v>31.184280964122465</v>
      </c>
      <c r="G1800">
        <v>34.809181251039</v>
      </c>
      <c r="H1800">
        <v>47.7807985200308</v>
      </c>
      <c r="I1800">
        <v>57.696201180524902</v>
      </c>
      <c r="J1800" s="3">
        <v>57.863527118450932</v>
      </c>
      <c r="K1800" s="4">
        <v>44.844319102827811</v>
      </c>
      <c r="L1800" s="4">
        <v>31.956754094132915</v>
      </c>
      <c r="M1800" s="2"/>
      <c r="N1800">
        <v>1.3522162912503199</v>
      </c>
      <c r="O1800">
        <v>2.4902175368889701</v>
      </c>
      <c r="P1800">
        <v>1.6268077085220813</v>
      </c>
      <c r="Q1800">
        <v>2.4157003641278587</v>
      </c>
      <c r="R1800">
        <v>1.4369588365586354</v>
      </c>
      <c r="T1800">
        <v>2.1219318031896699</v>
      </c>
      <c r="U1800">
        <v>3.7439198568326901</v>
      </c>
      <c r="V1800">
        <v>3.4949464817755285</v>
      </c>
      <c r="W1800">
        <v>3.0993391046484864</v>
      </c>
      <c r="X1800">
        <v>1.0631381724561604</v>
      </c>
    </row>
    <row r="1801" spans="1:24" x14ac:dyDescent="0.25">
      <c r="A1801">
        <v>30.007981849562199</v>
      </c>
      <c r="B1801">
        <v>43.644113787151397</v>
      </c>
      <c r="C1801">
        <v>50.466335812228699</v>
      </c>
      <c r="D1801">
        <v>46.433001609218465</v>
      </c>
      <c r="E1801">
        <v>39.517398721278965</v>
      </c>
      <c r="F1801">
        <v>31.331504634051765</v>
      </c>
      <c r="G1801">
        <v>35.2107099723438</v>
      </c>
      <c r="H1801">
        <v>46.557866926354698</v>
      </c>
      <c r="I1801">
        <v>54.155876357207603</v>
      </c>
      <c r="J1801" s="3">
        <v>55.945708563026344</v>
      </c>
      <c r="K1801" s="4">
        <v>43.235077227376777</v>
      </c>
      <c r="L1801" s="4">
        <v>31.496350818977525</v>
      </c>
      <c r="M1801" s="2"/>
      <c r="N1801">
        <v>1.3522871371906</v>
      </c>
      <c r="O1801">
        <v>2.6240300114949902</v>
      </c>
      <c r="P1801">
        <v>1.6289343148440771</v>
      </c>
      <c r="Q1801">
        <v>2.4161779922360256</v>
      </c>
      <c r="R1801">
        <v>1.4370756843385459</v>
      </c>
      <c r="T1801">
        <v>1.9071425681991101</v>
      </c>
      <c r="U1801">
        <v>3.1841573550647899</v>
      </c>
      <c r="V1801">
        <v>3.4949964806881795</v>
      </c>
      <c r="W1801">
        <v>3.0993598464758274</v>
      </c>
      <c r="X1801">
        <v>1.0631623705058806</v>
      </c>
    </row>
    <row r="1802" spans="1:24" x14ac:dyDescent="0.25">
      <c r="A1802">
        <v>27.0979666712362</v>
      </c>
      <c r="B1802">
        <v>43.592891140919001</v>
      </c>
      <c r="C1802">
        <v>52.453397463661098</v>
      </c>
      <c r="D1802">
        <v>50.545610511645414</v>
      </c>
      <c r="E1802">
        <v>42.929899681192317</v>
      </c>
      <c r="F1802">
        <v>33.211910794118516</v>
      </c>
      <c r="G1802">
        <v>37.168546147249799</v>
      </c>
      <c r="H1802">
        <v>48.283342733906998</v>
      </c>
      <c r="I1802">
        <v>55.176392909460603</v>
      </c>
      <c r="J1802" s="3">
        <v>58.973559336235603</v>
      </c>
      <c r="K1802" s="4">
        <v>43.942892754140914</v>
      </c>
      <c r="L1802" s="4">
        <v>32.720482962633596</v>
      </c>
      <c r="M1802" s="2"/>
      <c r="N1802">
        <v>1.3523803332245701</v>
      </c>
      <c r="O1802">
        <v>3.2401931640929802</v>
      </c>
      <c r="P1802">
        <v>1.6297308087326563</v>
      </c>
      <c r="Q1802">
        <v>2.4164008411547426</v>
      </c>
      <c r="R1802">
        <v>1.4373424890318722</v>
      </c>
      <c r="T1802">
        <v>1.80942805336387</v>
      </c>
      <c r="U1802">
        <v>2.9315788964898699</v>
      </c>
      <c r="V1802">
        <v>3.4950957683038091</v>
      </c>
      <c r="W1802">
        <v>3.099401900536634</v>
      </c>
      <c r="X1802">
        <v>1.0631972124137214</v>
      </c>
    </row>
    <row r="1803" spans="1:24" x14ac:dyDescent="0.25">
      <c r="A1803">
        <v>28.319273147565099</v>
      </c>
      <c r="B1803">
        <v>43.449618430822497</v>
      </c>
      <c r="C1803">
        <v>52.2320632805814</v>
      </c>
      <c r="D1803">
        <v>50.953006422086183</v>
      </c>
      <c r="E1803">
        <v>28.893968325826094</v>
      </c>
      <c r="F1803">
        <v>31.595404634587016</v>
      </c>
      <c r="G1803">
        <v>35.272128945573201</v>
      </c>
      <c r="H1803">
        <v>48.193357340124301</v>
      </c>
      <c r="I1803">
        <v>57.926449680342401</v>
      </c>
      <c r="J1803" s="3">
        <v>52.86164719060033</v>
      </c>
      <c r="K1803" s="4">
        <v>45.94019379419143</v>
      </c>
      <c r="L1803" s="4">
        <v>30.642684691064265</v>
      </c>
      <c r="M1803" s="2"/>
      <c r="N1803">
        <v>1.35247863997378</v>
      </c>
      <c r="O1803">
        <v>3.1598328129470201</v>
      </c>
      <c r="P1803">
        <v>1.6299153472632852</v>
      </c>
      <c r="Q1803">
        <v>2.4165897767658708</v>
      </c>
      <c r="R1803">
        <v>1.4374670752591199</v>
      </c>
      <c r="T1803">
        <v>2.1753902948009798</v>
      </c>
      <c r="U1803">
        <v>3.8140328424585102</v>
      </c>
      <c r="V1803">
        <v>3.4953451512745524</v>
      </c>
      <c r="W1803">
        <v>3.0997942102906761</v>
      </c>
      <c r="X1803">
        <v>1.0631980182911143</v>
      </c>
    </row>
    <row r="1804" spans="1:24" x14ac:dyDescent="0.25">
      <c r="A1804">
        <v>30.016526371340699</v>
      </c>
      <c r="B1804">
        <v>43.198432184055498</v>
      </c>
      <c r="C1804">
        <v>51.934003240097098</v>
      </c>
      <c r="D1804">
        <v>47.507143509878283</v>
      </c>
      <c r="E1804">
        <v>40.604028988839801</v>
      </c>
      <c r="F1804">
        <v>32.661880398866863</v>
      </c>
      <c r="G1804">
        <v>34.898544117562601</v>
      </c>
      <c r="H1804">
        <v>46.0308451133901</v>
      </c>
      <c r="I1804">
        <v>53.410274269010898</v>
      </c>
      <c r="J1804" s="3">
        <v>55.2772457432701</v>
      </c>
      <c r="K1804" s="4">
        <v>47.02824293176851</v>
      </c>
      <c r="L1804" s="4">
        <v>31.102982034511982</v>
      </c>
      <c r="M1804" s="2"/>
      <c r="N1804">
        <v>1.3524877167700999</v>
      </c>
      <c r="O1804">
        <v>3.3760200754954202</v>
      </c>
      <c r="P1804">
        <v>1.6313492665632552</v>
      </c>
      <c r="Q1804">
        <v>2.4166153572318145</v>
      </c>
      <c r="R1804">
        <v>1.4376501037764213</v>
      </c>
      <c r="T1804">
        <v>1.8751509544318401</v>
      </c>
      <c r="U1804">
        <v>3.1181593522025199</v>
      </c>
      <c r="V1804">
        <v>3.4955023048441767</v>
      </c>
      <c r="W1804">
        <v>3.0999446380015305</v>
      </c>
      <c r="X1804">
        <v>1.0636228123180524</v>
      </c>
    </row>
    <row r="1805" spans="1:24" x14ac:dyDescent="0.25">
      <c r="A1805">
        <v>28.8727597893735</v>
      </c>
      <c r="B1805">
        <v>43.049311708398598</v>
      </c>
      <c r="C1805">
        <v>49.204327876359599</v>
      </c>
      <c r="D1805">
        <v>36.380067145349869</v>
      </c>
      <c r="E1805">
        <v>44.240740974140017</v>
      </c>
      <c r="F1805">
        <v>32.06308142751741</v>
      </c>
      <c r="G1805">
        <v>34.486873197588103</v>
      </c>
      <c r="H1805">
        <v>44.4895446559917</v>
      </c>
      <c r="I1805">
        <v>50.488948058365402</v>
      </c>
      <c r="J1805" s="3">
        <v>56.173840395934377</v>
      </c>
      <c r="K1805" s="4">
        <v>45.982268465379576</v>
      </c>
      <c r="L1805" s="4">
        <v>32.771579762967107</v>
      </c>
      <c r="M1805" s="2"/>
      <c r="N1805">
        <v>1.35251147954884</v>
      </c>
      <c r="O1805">
        <v>2.5515450921834999</v>
      </c>
      <c r="P1805">
        <v>1.632077252975801</v>
      </c>
      <c r="Q1805">
        <v>2.4167185917129301</v>
      </c>
      <c r="R1805">
        <v>1.4376664297046049</v>
      </c>
      <c r="T1805">
        <v>1.71011905783205</v>
      </c>
      <c r="U1805">
        <v>2.7358144569748601</v>
      </c>
      <c r="V1805">
        <v>3.4956992589311326</v>
      </c>
      <c r="W1805">
        <v>3.0999707730916151</v>
      </c>
      <c r="X1805">
        <v>1.0637301213400194</v>
      </c>
    </row>
    <row r="1806" spans="1:24" x14ac:dyDescent="0.25">
      <c r="A1806">
        <v>27.2751843237087</v>
      </c>
      <c r="B1806">
        <v>36.202614457400401</v>
      </c>
      <c r="C1806">
        <v>44.8570751486468</v>
      </c>
      <c r="D1806">
        <v>47.836707128155915</v>
      </c>
      <c r="E1806">
        <v>40.712145878128915</v>
      </c>
      <c r="F1806">
        <v>31.198663291350943</v>
      </c>
      <c r="G1806">
        <v>36.2728361186117</v>
      </c>
      <c r="H1806">
        <v>47.912153167961698</v>
      </c>
      <c r="I1806">
        <v>55.672930722091102</v>
      </c>
      <c r="J1806" s="3">
        <v>54.410391848767517</v>
      </c>
      <c r="K1806" s="4">
        <v>45.050378685735524</v>
      </c>
      <c r="L1806" s="4">
        <v>32.478780639195733</v>
      </c>
      <c r="M1806" s="2"/>
      <c r="N1806">
        <v>1.3526522423252101</v>
      </c>
      <c r="O1806">
        <v>3.2562032117948898</v>
      </c>
      <c r="P1806">
        <v>1.6321340401314135</v>
      </c>
      <c r="Q1806">
        <v>2.4170295113631997</v>
      </c>
      <c r="R1806">
        <v>1.4376732374649628</v>
      </c>
      <c r="T1806">
        <v>1.86669252308644</v>
      </c>
      <c r="U1806">
        <v>3.11135192811909</v>
      </c>
      <c r="V1806">
        <v>3.495745323451029</v>
      </c>
      <c r="W1806">
        <v>3.1000758611464252</v>
      </c>
      <c r="X1806">
        <v>1.0637711375990633</v>
      </c>
    </row>
    <row r="1807" spans="1:24" x14ac:dyDescent="0.25">
      <c r="A1807">
        <v>30.537192920570501</v>
      </c>
      <c r="B1807">
        <v>36.461854526050701</v>
      </c>
      <c r="C1807">
        <v>41.927375646897602</v>
      </c>
      <c r="D1807">
        <v>46.8481156146998</v>
      </c>
      <c r="E1807">
        <v>42.968435715416256</v>
      </c>
      <c r="F1807">
        <v>31.247329968962028</v>
      </c>
      <c r="G1807">
        <v>34.768040427974299</v>
      </c>
      <c r="H1807">
        <v>45.149293756254103</v>
      </c>
      <c r="I1807">
        <v>51.576982398735602</v>
      </c>
      <c r="J1807" s="3">
        <v>55.140645728223937</v>
      </c>
      <c r="K1807" s="4">
        <v>44.96253380509286</v>
      </c>
      <c r="L1807" s="4">
        <v>30.844630161133843</v>
      </c>
      <c r="M1807" s="2"/>
      <c r="N1807">
        <v>1.35287288616737</v>
      </c>
      <c r="O1807">
        <v>2.4399829464614</v>
      </c>
      <c r="P1807">
        <v>1.6328309691838943</v>
      </c>
      <c r="Q1807">
        <v>2.4181615564854142</v>
      </c>
      <c r="R1807">
        <v>1.4376980526295773</v>
      </c>
      <c r="T1807">
        <v>1.7691558818727799</v>
      </c>
      <c r="U1807">
        <v>2.8645518624058299</v>
      </c>
      <c r="V1807">
        <v>3.4958515973357436</v>
      </c>
      <c r="W1807">
        <v>3.1005888581863585</v>
      </c>
      <c r="X1807">
        <v>1.0637892676546516</v>
      </c>
    </row>
    <row r="1808" spans="1:24" x14ac:dyDescent="0.25">
      <c r="A1808">
        <v>28.3956100982201</v>
      </c>
      <c r="B1808">
        <v>47.3952578747381</v>
      </c>
      <c r="C1808">
        <v>55.955024514356097</v>
      </c>
      <c r="D1808">
        <v>36.319801562649097</v>
      </c>
      <c r="E1808">
        <v>41.68315549969396</v>
      </c>
      <c r="F1808">
        <v>31.43159428824687</v>
      </c>
      <c r="G1808">
        <v>36.121483658513803</v>
      </c>
      <c r="H1808">
        <v>48.4689886216362</v>
      </c>
      <c r="I1808">
        <v>57.213241719966497</v>
      </c>
      <c r="J1808" s="3">
        <v>57.541864517982681</v>
      </c>
      <c r="K1808" s="4">
        <v>44.78190480774861</v>
      </c>
      <c r="L1808" s="4">
        <v>31.480973082215598</v>
      </c>
      <c r="M1808" s="2"/>
      <c r="N1808">
        <v>1.35289819788147</v>
      </c>
      <c r="O1808">
        <v>3.1671811808216801</v>
      </c>
      <c r="P1808">
        <v>1.6330296006249405</v>
      </c>
      <c r="Q1808">
        <v>2.4182402791341517</v>
      </c>
      <c r="R1808">
        <v>1.4377238880873247</v>
      </c>
      <c r="T1808">
        <v>2.0720289471981199</v>
      </c>
      <c r="U1808">
        <v>3.5393979092256802</v>
      </c>
      <c r="V1808">
        <v>3.4962610300835841</v>
      </c>
      <c r="W1808">
        <v>3.1006645323160016</v>
      </c>
      <c r="X1808">
        <v>1.0638925431626105</v>
      </c>
    </row>
    <row r="1809" spans="1:24" x14ac:dyDescent="0.25">
      <c r="A1809">
        <v>26.053250563190002</v>
      </c>
      <c r="B1809">
        <v>34.005082715646502</v>
      </c>
      <c r="C1809">
        <v>39.693871192064201</v>
      </c>
      <c r="D1809">
        <v>45.083822857779545</v>
      </c>
      <c r="E1809">
        <v>42.375084907809679</v>
      </c>
      <c r="F1809">
        <v>30.927682377790763</v>
      </c>
      <c r="G1809">
        <v>35.417074782969699</v>
      </c>
      <c r="H1809">
        <v>47.034755868630697</v>
      </c>
      <c r="I1809">
        <v>54.948940209071203</v>
      </c>
      <c r="J1809" s="3">
        <v>53.903852637506759</v>
      </c>
      <c r="K1809" s="4">
        <v>44.232837227615384</v>
      </c>
      <c r="L1809" s="4">
        <v>32.175216996380392</v>
      </c>
      <c r="M1809" s="2"/>
      <c r="N1809">
        <v>1.3530256613098299</v>
      </c>
      <c r="O1809">
        <v>2.4109848252305301</v>
      </c>
      <c r="P1809">
        <v>1.6335893483705561</v>
      </c>
      <c r="Q1809">
        <v>2.4184956812836802</v>
      </c>
      <c r="R1809">
        <v>1.4377302183335132</v>
      </c>
      <c r="T1809">
        <v>1.9099985300069899</v>
      </c>
      <c r="U1809">
        <v>3.2111256951434601</v>
      </c>
      <c r="V1809">
        <v>3.4965319727924076</v>
      </c>
      <c r="W1809">
        <v>3.1007634034487692</v>
      </c>
      <c r="X1809">
        <v>1.0639939430990741</v>
      </c>
    </row>
    <row r="1810" spans="1:24" x14ac:dyDescent="0.25">
      <c r="A1810">
        <v>33.9248000607978</v>
      </c>
      <c r="B1810">
        <v>42.964886586682802</v>
      </c>
      <c r="C1810">
        <v>50.413493326096997</v>
      </c>
      <c r="D1810">
        <v>51.472695649039601</v>
      </c>
      <c r="E1810">
        <v>36.814885533159227</v>
      </c>
      <c r="F1810">
        <v>31.76882444588448</v>
      </c>
      <c r="G1810">
        <v>40.0906437554031</v>
      </c>
      <c r="H1810">
        <v>53.029629155741297</v>
      </c>
      <c r="I1810">
        <v>61.706138679599299</v>
      </c>
      <c r="J1810" s="3">
        <v>54.75909358175732</v>
      </c>
      <c r="K1810" s="4">
        <v>43.784656688690433</v>
      </c>
      <c r="L1810" s="4">
        <v>32.108990634170027</v>
      </c>
      <c r="M1810" s="2"/>
      <c r="N1810">
        <v>1.3532654215175799</v>
      </c>
      <c r="O1810">
        <v>2.84972800377574</v>
      </c>
      <c r="P1810">
        <v>1.6337421008509168</v>
      </c>
      <c r="Q1810">
        <v>2.4187413297151865</v>
      </c>
      <c r="R1810">
        <v>1.4377982665642008</v>
      </c>
      <c r="T1810">
        <v>1.94356884232296</v>
      </c>
      <c r="U1810">
        <v>3.24686991647427</v>
      </c>
      <c r="V1810">
        <v>3.4967773371111406</v>
      </c>
      <c r="W1810">
        <v>3.1009144465984835</v>
      </c>
      <c r="X1810">
        <v>1.0640461042808709</v>
      </c>
    </row>
    <row r="1811" spans="1:24" x14ac:dyDescent="0.25">
      <c r="A1811">
        <v>28.821382022388701</v>
      </c>
      <c r="B1811">
        <v>41.621977903389002</v>
      </c>
      <c r="C1811">
        <v>51.3936330501515</v>
      </c>
      <c r="D1811">
        <v>45.887014053669823</v>
      </c>
      <c r="E1811">
        <v>42.424522036933674</v>
      </c>
      <c r="F1811">
        <v>30.369478494324103</v>
      </c>
      <c r="G1811">
        <v>37.099308995523998</v>
      </c>
      <c r="H1811">
        <v>51.454389422489399</v>
      </c>
      <c r="I1811">
        <v>62.7788358894162</v>
      </c>
      <c r="J1811" s="3">
        <v>55.357247536897376</v>
      </c>
      <c r="K1811" s="4">
        <v>42.719310579830491</v>
      </c>
      <c r="L1811" s="4">
        <v>32.938576435645132</v>
      </c>
      <c r="M1811" s="2"/>
      <c r="N1811">
        <v>1.3535361444356899</v>
      </c>
      <c r="O1811">
        <v>3.6448547705737901</v>
      </c>
      <c r="P1811">
        <v>1.6338828070632765</v>
      </c>
      <c r="Q1811">
        <v>2.419166072778677</v>
      </c>
      <c r="R1811">
        <v>1.4378364039939362</v>
      </c>
      <c r="T1811">
        <v>2.2602840653756999</v>
      </c>
      <c r="U1811">
        <v>4.0433786309981299</v>
      </c>
      <c r="V1811">
        <v>3.4968545621607596</v>
      </c>
      <c r="W1811">
        <v>3.1010207766021085</v>
      </c>
      <c r="X1811">
        <v>1.0642422951921058</v>
      </c>
    </row>
    <row r="1812" spans="1:24" x14ac:dyDescent="0.25">
      <c r="A1812">
        <v>30.263856376829001</v>
      </c>
      <c r="B1812">
        <v>38.509073349959699</v>
      </c>
      <c r="C1812">
        <v>43.876446204439198</v>
      </c>
      <c r="D1812">
        <v>51.230252235025439</v>
      </c>
      <c r="E1812">
        <v>38.112290779226555</v>
      </c>
      <c r="F1812">
        <v>32.021570934982726</v>
      </c>
      <c r="G1812">
        <v>35.224597778651002</v>
      </c>
      <c r="H1812">
        <v>47.432532141096402</v>
      </c>
      <c r="I1812">
        <v>56.187640806314398</v>
      </c>
      <c r="J1812" s="3">
        <v>57.615565633616285</v>
      </c>
      <c r="K1812" s="4">
        <v>43.613570007817536</v>
      </c>
      <c r="L1812" s="4">
        <v>30.746735827377513</v>
      </c>
      <c r="M1812" s="2"/>
      <c r="N1812">
        <v>1.3535590235230699</v>
      </c>
      <c r="O1812">
        <v>2.2084380798952301</v>
      </c>
      <c r="P1812">
        <v>1.6348970468256283</v>
      </c>
      <c r="Q1812">
        <v>2.4193330193305722</v>
      </c>
      <c r="R1812">
        <v>1.4378707446193053</v>
      </c>
      <c r="T1812">
        <v>2.0834540350708202</v>
      </c>
      <c r="U1812">
        <v>3.5776352728194198</v>
      </c>
      <c r="V1812">
        <v>3.4968595476435347</v>
      </c>
      <c r="W1812">
        <v>3.1011578397660409</v>
      </c>
      <c r="X1812">
        <v>1.0642751546670628</v>
      </c>
    </row>
    <row r="1813" spans="1:24" x14ac:dyDescent="0.25">
      <c r="A1813">
        <v>27.459188618381699</v>
      </c>
      <c r="B1813">
        <v>34.503897112795002</v>
      </c>
      <c r="C1813">
        <v>40.2017444836601</v>
      </c>
      <c r="D1813">
        <v>50.244413141146914</v>
      </c>
      <c r="E1813">
        <v>46.629236477757416</v>
      </c>
      <c r="F1813">
        <v>31.487896556186669</v>
      </c>
      <c r="G1813">
        <v>36.214454784317098</v>
      </c>
      <c r="H1813">
        <v>50.273354919300601</v>
      </c>
      <c r="I1813">
        <v>61.394293492190997</v>
      </c>
      <c r="J1813" s="3">
        <v>52.99822726383973</v>
      </c>
      <c r="K1813" s="4">
        <v>45.994473454626011</v>
      </c>
      <c r="L1813" s="4">
        <v>31.433536194466342</v>
      </c>
      <c r="M1813" s="2"/>
      <c r="N1813">
        <v>1.3535628276693701</v>
      </c>
      <c r="O1813">
        <v>2.3641494976940201</v>
      </c>
      <c r="P1813">
        <v>1.6356691506493508</v>
      </c>
      <c r="Q1813">
        <v>2.419560224806137</v>
      </c>
      <c r="R1813">
        <v>1.4379854393021998</v>
      </c>
      <c r="T1813">
        <v>2.2988141460773499</v>
      </c>
      <c r="U1813">
        <v>4.1172331307462198</v>
      </c>
      <c r="V1813">
        <v>3.4969817744491039</v>
      </c>
      <c r="W1813">
        <v>3.1012687078663417</v>
      </c>
      <c r="X1813">
        <v>1.0643067122132601</v>
      </c>
    </row>
    <row r="1814" spans="1:24" x14ac:dyDescent="0.25">
      <c r="A1814">
        <v>28.424722508317199</v>
      </c>
      <c r="B1814">
        <v>36.1823773274727</v>
      </c>
      <c r="C1814">
        <v>42.0475705387285</v>
      </c>
      <c r="D1814">
        <v>47.674896185399959</v>
      </c>
      <c r="E1814">
        <v>39.832325131494962</v>
      </c>
      <c r="F1814">
        <v>32.715149920578504</v>
      </c>
      <c r="G1814">
        <v>36.347087937477703</v>
      </c>
      <c r="H1814">
        <v>46.291471519232701</v>
      </c>
      <c r="I1814">
        <v>51.8640672701151</v>
      </c>
      <c r="J1814" s="3">
        <v>52.561338749225655</v>
      </c>
      <c r="K1814" s="4">
        <v>45.164946244227714</v>
      </c>
      <c r="L1814" s="4">
        <v>32.055425284568216</v>
      </c>
      <c r="M1814" s="2"/>
      <c r="N1814">
        <v>1.35356481455841</v>
      </c>
      <c r="O1814">
        <v>2.5113632654303899</v>
      </c>
      <c r="P1814">
        <v>1.6383642434841548</v>
      </c>
      <c r="Q1814">
        <v>2.4197358764090335</v>
      </c>
      <c r="R1814">
        <v>1.4381855881596488</v>
      </c>
      <c r="T1814">
        <v>1.63584916621681</v>
      </c>
      <c r="U1814">
        <v>2.5525400840399501</v>
      </c>
      <c r="V1814">
        <v>3.4971993762368356</v>
      </c>
      <c r="W1814">
        <v>3.1013419612488895</v>
      </c>
      <c r="X1814">
        <v>1.0643195554534999</v>
      </c>
    </row>
    <row r="1815" spans="1:24" x14ac:dyDescent="0.25">
      <c r="A1815">
        <v>28.531669447356201</v>
      </c>
      <c r="B1815">
        <v>38.192251536389499</v>
      </c>
      <c r="C1815">
        <v>46.747765518406503</v>
      </c>
      <c r="D1815">
        <v>52.158623192508152</v>
      </c>
      <c r="E1815">
        <v>34.14281492965015</v>
      </c>
      <c r="F1815">
        <v>32.35437434764485</v>
      </c>
      <c r="G1815">
        <v>38.8528706382778</v>
      </c>
      <c r="H1815">
        <v>53.025912532230699</v>
      </c>
      <c r="I1815">
        <v>63.6630455598319</v>
      </c>
      <c r="J1815" s="3">
        <v>55.068910309740737</v>
      </c>
      <c r="K1815" s="4">
        <v>43.147614623598294</v>
      </c>
      <c r="L1815" s="4">
        <v>31.683874607478007</v>
      </c>
      <c r="M1815" s="2"/>
      <c r="N1815">
        <v>1.3535825678434299</v>
      </c>
      <c r="O1815">
        <v>3.1546595276057099</v>
      </c>
      <c r="P1815">
        <v>1.6387657155654818</v>
      </c>
      <c r="Q1815">
        <v>2.4197382872469904</v>
      </c>
      <c r="R1815">
        <v>1.4382405476160123</v>
      </c>
      <c r="T1815">
        <v>2.2099920217465101</v>
      </c>
      <c r="U1815">
        <v>3.8686323687622801</v>
      </c>
      <c r="V1815">
        <v>3.4972304161715151</v>
      </c>
      <c r="W1815">
        <v>3.1015594290608215</v>
      </c>
      <c r="X1815">
        <v>1.064352398455926</v>
      </c>
    </row>
    <row r="1816" spans="1:24" x14ac:dyDescent="0.25">
      <c r="A1816">
        <v>27.146237157409601</v>
      </c>
      <c r="B1816">
        <v>35.335380109185898</v>
      </c>
      <c r="C1816">
        <v>41.7467147588061</v>
      </c>
      <c r="D1816">
        <v>41.988313609207339</v>
      </c>
      <c r="E1816">
        <v>42.277228557470821</v>
      </c>
      <c r="F1816">
        <v>31.183658420145541</v>
      </c>
      <c r="G1816">
        <v>36.9985432802806</v>
      </c>
      <c r="H1816">
        <v>50.863033772366201</v>
      </c>
      <c r="I1816">
        <v>61.511188241510403</v>
      </c>
      <c r="J1816" s="3">
        <v>52.260586772706645</v>
      </c>
      <c r="K1816" s="4">
        <v>47.415803729695625</v>
      </c>
      <c r="L1816" s="4">
        <v>33.014194826726253</v>
      </c>
      <c r="M1816" s="2"/>
      <c r="N1816">
        <v>1.35365084164379</v>
      </c>
      <c r="O1816">
        <v>2.66195385165874</v>
      </c>
      <c r="P1816">
        <v>1.638996203970617</v>
      </c>
      <c r="Q1816">
        <v>2.4197531287707275</v>
      </c>
      <c r="R1816">
        <v>1.4382607711392656</v>
      </c>
      <c r="T1816">
        <v>2.2443613997321301</v>
      </c>
      <c r="U1816">
        <v>3.96806750220843</v>
      </c>
      <c r="V1816">
        <v>3.4975827789486793</v>
      </c>
      <c r="W1816">
        <v>3.101822638617576</v>
      </c>
      <c r="X1816">
        <v>1.0643610227023395</v>
      </c>
    </row>
    <row r="1817" spans="1:24" x14ac:dyDescent="0.25">
      <c r="A1817">
        <v>31.114025845693501</v>
      </c>
      <c r="B1817">
        <v>38.164626783973603</v>
      </c>
      <c r="C1817">
        <v>46.100886252038698</v>
      </c>
      <c r="D1817">
        <v>47.720940543495061</v>
      </c>
      <c r="E1817">
        <v>36.662728942956683</v>
      </c>
      <c r="F1817">
        <v>31.873044522955254</v>
      </c>
      <c r="G1817">
        <v>34.104986378942598</v>
      </c>
      <c r="H1817">
        <v>47.041925128884401</v>
      </c>
      <c r="I1817">
        <v>57.0803349732779</v>
      </c>
      <c r="J1817" s="3">
        <v>53.308287037546869</v>
      </c>
      <c r="K1817" s="4">
        <v>45.995757210650595</v>
      </c>
      <c r="L1817" s="4">
        <v>31.379716742578285</v>
      </c>
      <c r="M1817" s="2"/>
      <c r="N1817">
        <v>1.3537280672249501</v>
      </c>
      <c r="O1817">
        <v>3.0267427460495799</v>
      </c>
      <c r="P1817">
        <v>1.6393470551062244</v>
      </c>
      <c r="Q1817">
        <v>2.4200034682532818</v>
      </c>
      <c r="R1817">
        <v>1.4382887579869332</v>
      </c>
      <c r="T1817">
        <v>2.2692744439518799</v>
      </c>
      <c r="U1817">
        <v>4.0301165842843103</v>
      </c>
      <c r="V1817">
        <v>3.4979131758100515</v>
      </c>
      <c r="W1817">
        <v>3.1020780181709613</v>
      </c>
      <c r="X1817">
        <v>1.0644267358710173</v>
      </c>
    </row>
    <row r="1818" spans="1:24" x14ac:dyDescent="0.25">
      <c r="A1818">
        <v>35.008201565968903</v>
      </c>
      <c r="B1818">
        <v>39.3716303324534</v>
      </c>
      <c r="C1818">
        <v>44.688180212066499</v>
      </c>
      <c r="D1818">
        <v>53.678092367076424</v>
      </c>
      <c r="E1818">
        <v>33.15855416194713</v>
      </c>
      <c r="F1818">
        <v>33.374934576537768</v>
      </c>
      <c r="G1818">
        <v>36.243071657372901</v>
      </c>
      <c r="H1818">
        <v>50.834951227935001</v>
      </c>
      <c r="I1818">
        <v>62.7240432376786</v>
      </c>
      <c r="J1818" s="3">
        <v>54.972024904788334</v>
      </c>
      <c r="K1818" s="4">
        <v>45.961223149257386</v>
      </c>
      <c r="L1818" s="4">
        <v>32.333128881552597</v>
      </c>
      <c r="M1818" s="2"/>
      <c r="N1818">
        <v>1.35379307390237</v>
      </c>
      <c r="O1818">
        <v>2.2255888398500199</v>
      </c>
      <c r="P1818">
        <v>1.6399553380187673</v>
      </c>
      <c r="Q1818">
        <v>2.421082224829326</v>
      </c>
      <c r="R1818">
        <v>1.4383078938674825</v>
      </c>
      <c r="T1818">
        <v>2.3287467621998701</v>
      </c>
      <c r="U1818">
        <v>4.22615034131399</v>
      </c>
      <c r="V1818">
        <v>3.4980669537270046</v>
      </c>
      <c r="W1818">
        <v>3.1021652139890961</v>
      </c>
      <c r="X1818">
        <v>1.0647018292493309</v>
      </c>
    </row>
    <row r="1819" spans="1:24" x14ac:dyDescent="0.25">
      <c r="A1819">
        <v>30.221935059848999</v>
      </c>
      <c r="B1819">
        <v>40.186382497494101</v>
      </c>
      <c r="C1819">
        <v>49.285003867512302</v>
      </c>
      <c r="D1819">
        <v>51.223659993936607</v>
      </c>
      <c r="E1819">
        <v>29.849007952475219</v>
      </c>
      <c r="F1819">
        <v>31.35812168298072</v>
      </c>
      <c r="G1819">
        <v>35.775931207145703</v>
      </c>
      <c r="H1819">
        <v>46.174371873975197</v>
      </c>
      <c r="I1819">
        <v>52.425824169163398</v>
      </c>
      <c r="J1819" s="3">
        <v>56.77975788139279</v>
      </c>
      <c r="K1819" s="4">
        <v>44.323685955518364</v>
      </c>
      <c r="L1819" s="4">
        <v>32.324088459655698</v>
      </c>
      <c r="M1819" s="2"/>
      <c r="N1819">
        <v>1.3538814965202799</v>
      </c>
      <c r="O1819">
        <v>3.4862586198007102</v>
      </c>
      <c r="P1819">
        <v>1.6404194655316751</v>
      </c>
      <c r="Q1819">
        <v>2.4217395384923455</v>
      </c>
      <c r="R1819">
        <v>1.4383297529757584</v>
      </c>
      <c r="T1819">
        <v>1.65197975112752</v>
      </c>
      <c r="U1819">
        <v>2.64513564225398</v>
      </c>
      <c r="V1819">
        <v>3.498093925712439</v>
      </c>
      <c r="W1819">
        <v>3.1021764375620542</v>
      </c>
      <c r="X1819">
        <v>1.0647028687852584</v>
      </c>
    </row>
    <row r="1820" spans="1:24" x14ac:dyDescent="0.25">
      <c r="A1820">
        <v>28.678409703068201</v>
      </c>
      <c r="B1820">
        <v>42.652649813937899</v>
      </c>
      <c r="C1820">
        <v>52.773962394598101</v>
      </c>
      <c r="D1820">
        <v>36.563586560939186</v>
      </c>
      <c r="E1820">
        <v>41.3989606071693</v>
      </c>
      <c r="F1820">
        <v>32.382398093586787</v>
      </c>
      <c r="G1820">
        <v>35.374163959814702</v>
      </c>
      <c r="H1820">
        <v>49.981625720639599</v>
      </c>
      <c r="I1820">
        <v>62.125341981859201</v>
      </c>
      <c r="J1820" s="3">
        <v>53.896712392701005</v>
      </c>
      <c r="K1820" s="4">
        <v>43.387344427408181</v>
      </c>
      <c r="L1820" s="4">
        <v>30.987195471525194</v>
      </c>
      <c r="M1820" s="2"/>
      <c r="N1820">
        <v>1.3538920727616901</v>
      </c>
      <c r="O1820">
        <v>3.7496512858026301</v>
      </c>
      <c r="P1820">
        <v>1.6406638741486326</v>
      </c>
      <c r="Q1820">
        <v>2.4219266191518862</v>
      </c>
      <c r="R1820">
        <v>1.4383495022739394</v>
      </c>
      <c r="T1820">
        <v>2.41011359137371</v>
      </c>
      <c r="U1820">
        <v>4.4137290099978497</v>
      </c>
      <c r="V1820">
        <v>3.4981642594970239</v>
      </c>
      <c r="W1820">
        <v>3.1021901522928119</v>
      </c>
      <c r="X1820">
        <v>1.0647439735278699</v>
      </c>
    </row>
    <row r="1821" spans="1:24" x14ac:dyDescent="0.25">
      <c r="A1821">
        <v>30.4560766818561</v>
      </c>
      <c r="B1821">
        <v>38.318118307684003</v>
      </c>
      <c r="C1821">
        <v>43.307807673405797</v>
      </c>
      <c r="D1821">
        <v>49.304828711246024</v>
      </c>
      <c r="E1821">
        <v>35.026497922190899</v>
      </c>
      <c r="F1821">
        <v>30.407648219352982</v>
      </c>
      <c r="G1821">
        <v>37.805161935053199</v>
      </c>
      <c r="H1821">
        <v>47.4697115192361</v>
      </c>
      <c r="I1821">
        <v>52.434400027152101</v>
      </c>
      <c r="J1821" s="3">
        <v>56.217642112571014</v>
      </c>
      <c r="K1821" s="4">
        <v>47.608359933899706</v>
      </c>
      <c r="L1821" s="4">
        <v>30.81409564496683</v>
      </c>
      <c r="M1821" s="2"/>
      <c r="N1821">
        <v>1.35392859314</v>
      </c>
      <c r="O1821">
        <v>2.28976419953579</v>
      </c>
      <c r="P1821">
        <v>1.6421220502035165</v>
      </c>
      <c r="Q1821">
        <v>2.4221666662944918</v>
      </c>
      <c r="R1821">
        <v>1.4383936013872507</v>
      </c>
      <c r="T1821">
        <v>1.5482549835655099</v>
      </c>
      <c r="U1821">
        <v>2.34359507233812</v>
      </c>
      <c r="V1821">
        <v>3.4983074118930197</v>
      </c>
      <c r="W1821">
        <v>3.1023417047627753</v>
      </c>
      <c r="X1821">
        <v>1.0647711324472662</v>
      </c>
    </row>
    <row r="1822" spans="1:24" x14ac:dyDescent="0.25">
      <c r="A1822">
        <v>26.584369417876999</v>
      </c>
      <c r="B1822">
        <v>35.588126775940701</v>
      </c>
      <c r="C1822">
        <v>40.004726683102803</v>
      </c>
      <c r="D1822">
        <v>49.978223455142484</v>
      </c>
      <c r="E1822">
        <v>22.693869988088871</v>
      </c>
      <c r="F1822">
        <v>32.02908369323373</v>
      </c>
      <c r="G1822">
        <v>34.679975366585403</v>
      </c>
      <c r="H1822">
        <v>44.627532160516601</v>
      </c>
      <c r="I1822">
        <v>50.519748949226603</v>
      </c>
      <c r="J1822" s="3">
        <v>56.640309540506294</v>
      </c>
      <c r="K1822" s="4">
        <v>46.649569328117856</v>
      </c>
      <c r="L1822" s="4">
        <v>30.895995543724744</v>
      </c>
      <c r="M1822" s="2"/>
      <c r="N1822">
        <v>1.35405611359305</v>
      </c>
      <c r="O1822">
        <v>2.0605650834598701</v>
      </c>
      <c r="P1822">
        <v>1.642799221206122</v>
      </c>
      <c r="Q1822">
        <v>2.4222557030705318</v>
      </c>
      <c r="R1822">
        <v>1.4385143255834192</v>
      </c>
      <c r="T1822">
        <v>1.66504676260594</v>
      </c>
      <c r="U1822">
        <v>2.651300643016</v>
      </c>
      <c r="V1822">
        <v>3.4983524953125062</v>
      </c>
      <c r="W1822">
        <v>3.1024108773970891</v>
      </c>
      <c r="X1822">
        <v>1.0648168190859004</v>
      </c>
    </row>
    <row r="1823" spans="1:24" x14ac:dyDescent="0.25">
      <c r="A1823">
        <v>26.1799065828728</v>
      </c>
      <c r="B1823">
        <v>32.673426901910403</v>
      </c>
      <c r="C1823">
        <v>36.733514581076101</v>
      </c>
      <c r="D1823">
        <v>48.881624434268886</v>
      </c>
      <c r="E1823">
        <v>46.846289010293269</v>
      </c>
      <c r="F1823">
        <v>31.059846077882021</v>
      </c>
      <c r="G1823">
        <v>36.141187833792898</v>
      </c>
      <c r="H1823">
        <v>49.947265676440601</v>
      </c>
      <c r="I1823">
        <v>60.723281765898399</v>
      </c>
      <c r="J1823" s="3">
        <v>54.305521011111303</v>
      </c>
      <c r="K1823" s="4">
        <v>44.14416765750245</v>
      </c>
      <c r="L1823" s="4">
        <v>32.003300416419371</v>
      </c>
      <c r="M1823" s="2"/>
      <c r="N1823">
        <v>1.3540875587355501</v>
      </c>
      <c r="O1823">
        <v>1.9909697619109099</v>
      </c>
      <c r="P1823">
        <v>1.6442225117708702</v>
      </c>
      <c r="Q1823">
        <v>2.4222833738406231</v>
      </c>
      <c r="R1823">
        <v>1.4386650233295186</v>
      </c>
      <c r="T1823">
        <v>2.2957590120820099</v>
      </c>
      <c r="U1823">
        <v>4.0876608348642298</v>
      </c>
      <c r="V1823">
        <v>3.4984517349043998</v>
      </c>
      <c r="W1823">
        <v>3.1024647273553287</v>
      </c>
      <c r="X1823">
        <v>1.064817363775586</v>
      </c>
    </row>
    <row r="1824" spans="1:24" x14ac:dyDescent="0.25">
      <c r="A1824">
        <v>28.036578490044899</v>
      </c>
      <c r="B1824">
        <v>33.053037895278401</v>
      </c>
      <c r="C1824">
        <v>37.7291970758993</v>
      </c>
      <c r="D1824">
        <v>42.262588106771425</v>
      </c>
      <c r="E1824">
        <v>40.96740444719417</v>
      </c>
      <c r="F1824">
        <v>31.172373965558954</v>
      </c>
      <c r="G1824">
        <v>34.876251309903502</v>
      </c>
      <c r="H1824">
        <v>48.044117994961603</v>
      </c>
      <c r="I1824">
        <v>58.221698665436001</v>
      </c>
      <c r="J1824" s="3">
        <v>53.97198341257495</v>
      </c>
      <c r="K1824" s="4">
        <v>44.31302226426201</v>
      </c>
      <c r="L1824" s="4">
        <v>31.725328989265758</v>
      </c>
      <c r="M1824" s="2"/>
      <c r="N1824">
        <v>1.35415273042816</v>
      </c>
      <c r="O1824">
        <v>2.1692760317000901</v>
      </c>
      <c r="P1824">
        <v>1.6442692435172805</v>
      </c>
      <c r="Q1824">
        <v>2.4232639836788001</v>
      </c>
      <c r="R1824">
        <v>1.4387019149804576</v>
      </c>
      <c r="T1824">
        <v>2.3093426936649402</v>
      </c>
      <c r="U1824">
        <v>4.0942576022594697</v>
      </c>
      <c r="V1824">
        <v>3.4984532121406495</v>
      </c>
      <c r="W1824">
        <v>3.1025367009016835</v>
      </c>
      <c r="X1824">
        <v>1.0649069414444368</v>
      </c>
    </row>
    <row r="1825" spans="1:24" x14ac:dyDescent="0.25">
      <c r="A1825">
        <v>27.8232959033828</v>
      </c>
      <c r="B1825">
        <v>44.752270805847502</v>
      </c>
      <c r="C1825">
        <v>54.269930060624297</v>
      </c>
      <c r="D1825">
        <v>48.191122025497023</v>
      </c>
      <c r="E1825">
        <v>39.689009956063117</v>
      </c>
      <c r="F1825">
        <v>29.53912888915362</v>
      </c>
      <c r="G1825">
        <v>35.985355597596502</v>
      </c>
      <c r="H1825">
        <v>46.283379631342797</v>
      </c>
      <c r="I1825">
        <v>52.367103094680203</v>
      </c>
      <c r="J1825" s="3">
        <v>54.979919877795233</v>
      </c>
      <c r="K1825" s="4">
        <v>45.263443005554258</v>
      </c>
      <c r="L1825" s="4">
        <v>31.144054064286081</v>
      </c>
      <c r="M1825" s="2"/>
      <c r="N1825">
        <v>1.3541972202096</v>
      </c>
      <c r="O1825">
        <v>3.2954006492558499</v>
      </c>
      <c r="P1825">
        <v>1.6461039884818653</v>
      </c>
      <c r="Q1825">
        <v>2.4240017800863005</v>
      </c>
      <c r="R1825">
        <v>1.43900188460596</v>
      </c>
      <c r="T1825">
        <v>1.6862316209011201</v>
      </c>
      <c r="U1825">
        <v>2.6824000939092101</v>
      </c>
      <c r="V1825">
        <v>3.4986556534016664</v>
      </c>
      <c r="W1825">
        <v>3.102612334793633</v>
      </c>
      <c r="X1825">
        <v>1.0649208902250593</v>
      </c>
    </row>
    <row r="1826" spans="1:24" x14ac:dyDescent="0.25">
      <c r="A1826">
        <v>29.1323806933169</v>
      </c>
      <c r="B1826">
        <v>39.157559625120001</v>
      </c>
      <c r="C1826">
        <v>48.106897987498101</v>
      </c>
      <c r="D1826">
        <v>51.461963804253074</v>
      </c>
      <c r="E1826">
        <v>43.564738652909313</v>
      </c>
      <c r="F1826">
        <v>31.665971805458604</v>
      </c>
      <c r="G1826">
        <v>35.956216292405202</v>
      </c>
      <c r="H1826">
        <v>48.347983190090403</v>
      </c>
      <c r="I1826">
        <v>57.189587152824899</v>
      </c>
      <c r="J1826" s="3">
        <v>60.612225102477638</v>
      </c>
      <c r="K1826" s="4">
        <v>45.466714362427098</v>
      </c>
      <c r="L1826" s="4">
        <v>30.656756773962663</v>
      </c>
      <c r="M1826" s="2"/>
      <c r="N1826">
        <v>1.3542197670476599</v>
      </c>
      <c r="O1826">
        <v>3.31691361882883</v>
      </c>
      <c r="P1826">
        <v>1.6467075494545043</v>
      </c>
      <c r="Q1826">
        <v>2.4241028136623557</v>
      </c>
      <c r="R1826">
        <v>1.439141616731874</v>
      </c>
      <c r="T1826">
        <v>2.0273021133561802</v>
      </c>
      <c r="U1826">
        <v>3.4737949781032098</v>
      </c>
      <c r="V1826">
        <v>3.4986718277853655</v>
      </c>
      <c r="W1826">
        <v>3.1026685581815938</v>
      </c>
      <c r="X1826">
        <v>1.0649490802814965</v>
      </c>
    </row>
    <row r="1827" spans="1:24" x14ac:dyDescent="0.25">
      <c r="A1827">
        <v>33.5675803454114</v>
      </c>
      <c r="B1827">
        <v>37.072927022978199</v>
      </c>
      <c r="C1827">
        <v>41.4393397663857</v>
      </c>
      <c r="D1827">
        <v>49.699867254434423</v>
      </c>
      <c r="E1827">
        <v>38.180312027814004</v>
      </c>
      <c r="F1827">
        <v>31.141645511219124</v>
      </c>
      <c r="G1827">
        <v>34.684550117012598</v>
      </c>
      <c r="H1827">
        <v>43.922364016589299</v>
      </c>
      <c r="I1827">
        <v>48.929363796234199</v>
      </c>
      <c r="J1827" s="3">
        <v>55.615203305237131</v>
      </c>
      <c r="K1827" s="4">
        <v>42.38765926753139</v>
      </c>
      <c r="L1827" s="4">
        <v>31.882492971073315</v>
      </c>
      <c r="M1827" s="2"/>
      <c r="N1827">
        <v>1.3545197577341901</v>
      </c>
      <c r="O1827">
        <v>1.93114967200157</v>
      </c>
      <c r="P1827">
        <v>1.6469344256666858</v>
      </c>
      <c r="Q1827">
        <v>2.4242862018565794</v>
      </c>
      <c r="R1827">
        <v>1.4393012993585947</v>
      </c>
      <c r="T1827">
        <v>1.54925240526087</v>
      </c>
      <c r="U1827">
        <v>2.38896475886339</v>
      </c>
      <c r="V1827">
        <v>3.4987333844515689</v>
      </c>
      <c r="W1827">
        <v>3.102706766580142</v>
      </c>
      <c r="X1827">
        <v>1.0649982301269034</v>
      </c>
    </row>
    <row r="1828" spans="1:24" x14ac:dyDescent="0.25">
      <c r="A1828">
        <v>26.981181552264299</v>
      </c>
      <c r="B1828">
        <v>40.415002672845503</v>
      </c>
      <c r="C1828">
        <v>45.272618279757502</v>
      </c>
      <c r="D1828">
        <v>51.436530036393542</v>
      </c>
      <c r="E1828">
        <v>40.727261319579448</v>
      </c>
      <c r="F1828">
        <v>32.034541155443875</v>
      </c>
      <c r="G1828">
        <v>35.915482358097201</v>
      </c>
      <c r="H1828">
        <v>47.934874870021297</v>
      </c>
      <c r="I1828">
        <v>56.2802105201418</v>
      </c>
      <c r="J1828" s="3">
        <v>54.063911879152812</v>
      </c>
      <c r="K1828" s="4">
        <v>41.659480694247115</v>
      </c>
      <c r="L1828" s="4">
        <v>31.423064356297505</v>
      </c>
      <c r="M1828" s="2"/>
      <c r="N1828">
        <v>1.3545727406280801</v>
      </c>
      <c r="O1828">
        <v>2.1288818122211901</v>
      </c>
      <c r="P1828">
        <v>1.6473374403492702</v>
      </c>
      <c r="Q1828">
        <v>2.4244550341282407</v>
      </c>
      <c r="R1828">
        <v>1.4393140816429655</v>
      </c>
      <c r="T1828">
        <v>1.9884516215351</v>
      </c>
      <c r="U1828">
        <v>3.3690784867676098</v>
      </c>
      <c r="V1828">
        <v>3.4989968288425324</v>
      </c>
      <c r="W1828">
        <v>3.1028246395613426</v>
      </c>
      <c r="X1828">
        <v>1.0650457306142611</v>
      </c>
    </row>
    <row r="1829" spans="1:24" x14ac:dyDescent="0.25">
      <c r="A1829">
        <v>28.542946866738799</v>
      </c>
      <c r="B1829">
        <v>38.2239356317979</v>
      </c>
      <c r="C1829">
        <v>46.887682081955298</v>
      </c>
      <c r="D1829">
        <v>44.763113022244468</v>
      </c>
      <c r="E1829">
        <v>34.46796113657583</v>
      </c>
      <c r="F1829">
        <v>31.131724074253913</v>
      </c>
      <c r="G1829">
        <v>33.368727464505703</v>
      </c>
      <c r="H1829">
        <v>45.377140108185799</v>
      </c>
      <c r="I1829">
        <v>54.283622033819597</v>
      </c>
      <c r="J1829" s="3">
        <v>56.453741176896692</v>
      </c>
      <c r="K1829" s="4">
        <v>43.052127107589307</v>
      </c>
      <c r="L1829" s="4">
        <v>31.951557837593988</v>
      </c>
      <c r="M1829" s="2"/>
      <c r="N1829">
        <v>1.3546767611411901</v>
      </c>
      <c r="O1829">
        <v>3.2669399257629101</v>
      </c>
      <c r="P1829">
        <v>1.6477042868285992</v>
      </c>
      <c r="Q1829">
        <v>2.4251216007516496</v>
      </c>
      <c r="R1829">
        <v>1.4393196064089966</v>
      </c>
      <c r="T1829">
        <v>2.1215298556305902</v>
      </c>
      <c r="U1829">
        <v>3.6950406829596898</v>
      </c>
      <c r="V1829">
        <v>3.4991114576391453</v>
      </c>
      <c r="W1829">
        <v>3.102925434993105</v>
      </c>
      <c r="X1829">
        <v>1.0650756927376728</v>
      </c>
    </row>
    <row r="1830" spans="1:24" x14ac:dyDescent="0.25">
      <c r="A1830">
        <v>27.8094669280689</v>
      </c>
      <c r="B1830">
        <v>35.549176246407598</v>
      </c>
      <c r="C1830">
        <v>41.312472759396996</v>
      </c>
      <c r="D1830">
        <v>47.528526852183958</v>
      </c>
      <c r="E1830">
        <v>40.198618102577889</v>
      </c>
      <c r="F1830">
        <v>32.659916021214009</v>
      </c>
      <c r="G1830">
        <v>35.222394857614297</v>
      </c>
      <c r="H1830">
        <v>45.315705549722097</v>
      </c>
      <c r="I1830">
        <v>51.287653735350503</v>
      </c>
      <c r="J1830" s="3">
        <v>55.862967012320091</v>
      </c>
      <c r="K1830" s="4">
        <v>44.35160973341322</v>
      </c>
      <c r="L1830" s="4">
        <v>29.70767185094056</v>
      </c>
      <c r="M1830" s="2"/>
      <c r="N1830">
        <v>1.3547114354715599</v>
      </c>
      <c r="O1830">
        <v>2.4068625459816801</v>
      </c>
      <c r="P1830">
        <v>1.648869578768771</v>
      </c>
      <c r="Q1830">
        <v>2.4252059673427508</v>
      </c>
      <c r="R1830">
        <v>1.4393652342398671</v>
      </c>
      <c r="T1830">
        <v>1.6909135640445201</v>
      </c>
      <c r="U1830">
        <v>2.6913829341934199</v>
      </c>
      <c r="V1830">
        <v>3.4991424099872965</v>
      </c>
      <c r="W1830">
        <v>3.1034051800830138</v>
      </c>
      <c r="X1830">
        <v>1.0652456560875914</v>
      </c>
    </row>
    <row r="1831" spans="1:24" x14ac:dyDescent="0.25">
      <c r="A1831">
        <v>27.874914151736998</v>
      </c>
      <c r="B1831">
        <v>40.840950386279303</v>
      </c>
      <c r="C1831">
        <v>49.381543630632798</v>
      </c>
      <c r="D1831">
        <v>52.143817709437208</v>
      </c>
      <c r="E1831">
        <v>40.898634749339351</v>
      </c>
      <c r="F1831">
        <v>30.810034729971182</v>
      </c>
      <c r="G1831">
        <v>34.4157509468535</v>
      </c>
      <c r="H1831">
        <v>44.248627610470997</v>
      </c>
      <c r="I1831">
        <v>50.046830829610002</v>
      </c>
      <c r="J1831" s="3">
        <v>54.387603182605375</v>
      </c>
      <c r="K1831" s="4">
        <v>44.13810060216889</v>
      </c>
      <c r="L1831" s="4">
        <v>30.743700843266609</v>
      </c>
      <c r="M1831" s="2"/>
      <c r="N1831">
        <v>1.35495002833418</v>
      </c>
      <c r="O1831">
        <v>3.0715314909619398</v>
      </c>
      <c r="P1831">
        <v>1.6494488748427383</v>
      </c>
      <c r="Q1831">
        <v>2.4252281956732085</v>
      </c>
      <c r="R1831">
        <v>1.439462211498264</v>
      </c>
      <c r="T1831">
        <v>1.6462278214455801</v>
      </c>
      <c r="U1831">
        <v>2.6169674920711601</v>
      </c>
      <c r="V1831">
        <v>3.4993331739205153</v>
      </c>
      <c r="W1831">
        <v>3.103837013210494</v>
      </c>
      <c r="X1831">
        <v>1.0652488196285823</v>
      </c>
    </row>
    <row r="1832" spans="1:24" x14ac:dyDescent="0.25">
      <c r="A1832">
        <v>29.180060602471201</v>
      </c>
      <c r="B1832">
        <v>43.761826183948003</v>
      </c>
      <c r="C1832">
        <v>54.366344024840501</v>
      </c>
      <c r="D1832">
        <v>42.917958324619299</v>
      </c>
      <c r="E1832">
        <v>42.69493957506856</v>
      </c>
      <c r="F1832">
        <v>31.684535687905615</v>
      </c>
      <c r="G1832">
        <v>35.7732653211391</v>
      </c>
      <c r="H1832">
        <v>45.892661063585301</v>
      </c>
      <c r="I1832">
        <v>51.791932820838298</v>
      </c>
      <c r="J1832" s="3">
        <v>52.769958855489648</v>
      </c>
      <c r="K1832" s="4">
        <v>43.141136043413262</v>
      </c>
      <c r="L1832" s="4">
        <v>30.239214124912021</v>
      </c>
      <c r="M1832" s="2"/>
      <c r="N1832">
        <v>1.35496503305393</v>
      </c>
      <c r="O1832">
        <v>3.9131545530664198</v>
      </c>
      <c r="P1832">
        <v>1.6500895021772859</v>
      </c>
      <c r="Q1832">
        <v>2.425247314461128</v>
      </c>
      <c r="R1832">
        <v>1.4398874415742928</v>
      </c>
      <c r="T1832">
        <v>1.67929669730706</v>
      </c>
      <c r="U1832">
        <v>2.6582709197418999</v>
      </c>
      <c r="V1832">
        <v>3.4993333853180992</v>
      </c>
      <c r="W1832">
        <v>3.1038469048416082</v>
      </c>
      <c r="X1832">
        <v>1.0653019950717519</v>
      </c>
    </row>
    <row r="1833" spans="1:24" x14ac:dyDescent="0.25">
      <c r="A1833">
        <v>34.914911391276597</v>
      </c>
      <c r="B1833">
        <v>37.715220237243599</v>
      </c>
      <c r="C1833">
        <v>45.809573813342801</v>
      </c>
      <c r="D1833">
        <v>47.12998970995131</v>
      </c>
      <c r="E1833">
        <v>42.674334378182131</v>
      </c>
      <c r="F1833">
        <v>30.967202881245729</v>
      </c>
      <c r="G1833">
        <v>35.815673614464203</v>
      </c>
      <c r="H1833">
        <v>44.959746675607398</v>
      </c>
      <c r="I1833">
        <v>49.648805946244899</v>
      </c>
      <c r="J1833" s="3">
        <v>54.357622607988453</v>
      </c>
      <c r="K1833" s="4">
        <v>43.052645348438389</v>
      </c>
      <c r="L1833" s="4">
        <v>31.443696296380313</v>
      </c>
      <c r="M1833" s="2"/>
      <c r="N1833">
        <v>1.3550042484553599</v>
      </c>
      <c r="O1833">
        <v>3.2945898115570902</v>
      </c>
      <c r="P1833">
        <v>1.6504747532425501</v>
      </c>
      <c r="Q1833">
        <v>2.4262402471570472</v>
      </c>
      <c r="R1833">
        <v>1.4400831084130925</v>
      </c>
      <c r="T1833">
        <v>1.53484170232677</v>
      </c>
      <c r="U1833">
        <v>2.3219049360884298</v>
      </c>
      <c r="V1833">
        <v>3.499570141249901</v>
      </c>
      <c r="W1833">
        <v>3.1038660260708371</v>
      </c>
      <c r="X1833">
        <v>1.0653659832593074</v>
      </c>
    </row>
    <row r="1834" spans="1:24" x14ac:dyDescent="0.25">
      <c r="A1834">
        <v>28.680953862225401</v>
      </c>
      <c r="B1834">
        <v>43.318393116896097</v>
      </c>
      <c r="C1834">
        <v>52.5507683153618</v>
      </c>
      <c r="D1834">
        <v>48.543760401560881</v>
      </c>
      <c r="E1834">
        <v>40.912416075528988</v>
      </c>
      <c r="F1834">
        <v>31.481864347683608</v>
      </c>
      <c r="G1834">
        <v>33.908954935293899</v>
      </c>
      <c r="H1834">
        <v>44.747596195827597</v>
      </c>
      <c r="I1834">
        <v>51.946852242884397</v>
      </c>
      <c r="J1834" s="3">
        <v>53.672100605796018</v>
      </c>
      <c r="K1834" s="4">
        <v>46.718820742896014</v>
      </c>
      <c r="L1834" s="4">
        <v>31.420547464719416</v>
      </c>
      <c r="M1834" s="2"/>
      <c r="N1834">
        <v>1.3550377904494399</v>
      </c>
      <c r="O1834">
        <v>3.2149632935514898</v>
      </c>
      <c r="P1834">
        <v>1.6518458013390624</v>
      </c>
      <c r="Q1834">
        <v>2.4264349582028317</v>
      </c>
      <c r="R1834">
        <v>1.440145732582971</v>
      </c>
      <c r="T1834">
        <v>1.8672893616786801</v>
      </c>
      <c r="U1834">
        <v>3.1075826701785099</v>
      </c>
      <c r="V1834">
        <v>3.4995927576247254</v>
      </c>
      <c r="W1834">
        <v>3.1039104176889358</v>
      </c>
      <c r="X1834">
        <v>1.0655254628334654</v>
      </c>
    </row>
    <row r="1835" spans="1:24" x14ac:dyDescent="0.25">
      <c r="A1835">
        <v>29.058846497143399</v>
      </c>
      <c r="B1835">
        <v>33.621045497701999</v>
      </c>
      <c r="C1835">
        <v>37.827311348840198</v>
      </c>
      <c r="D1835">
        <v>43.582576995552827</v>
      </c>
      <c r="E1835">
        <v>39.504337061944199</v>
      </c>
      <c r="F1835">
        <v>29.782387568463975</v>
      </c>
      <c r="G1835">
        <v>35.9583840367197</v>
      </c>
      <c r="H1835">
        <v>49.336136288063898</v>
      </c>
      <c r="I1835">
        <v>59.547608534591397</v>
      </c>
      <c r="J1835" s="3">
        <v>54.771955783935105</v>
      </c>
      <c r="K1835" s="4">
        <v>45.680782436252294</v>
      </c>
      <c r="L1835" s="4">
        <v>31.195480915106842</v>
      </c>
      <c r="M1835" s="2"/>
      <c r="N1835">
        <v>1.3551349862024</v>
      </c>
      <c r="O1835">
        <v>1.9577746562159699</v>
      </c>
      <c r="P1835">
        <v>1.6519145419735661</v>
      </c>
      <c r="Q1835">
        <v>2.4264922078818363</v>
      </c>
      <c r="R1835">
        <v>1.440286784726089</v>
      </c>
      <c r="T1835">
        <v>2.2108280796047102</v>
      </c>
      <c r="U1835">
        <v>3.8983918162151601</v>
      </c>
      <c r="V1835">
        <v>3.4996141174558772</v>
      </c>
      <c r="W1835">
        <v>3.1041363765187864</v>
      </c>
      <c r="X1835">
        <v>1.0655391206756852</v>
      </c>
    </row>
    <row r="1836" spans="1:24" x14ac:dyDescent="0.25">
      <c r="A1836">
        <v>28.239020744746298</v>
      </c>
      <c r="B1836">
        <v>39.445287349660703</v>
      </c>
      <c r="C1836">
        <v>46.172626967945597</v>
      </c>
      <c r="D1836">
        <v>39.832130095458531</v>
      </c>
      <c r="E1836">
        <v>37.710882359543788</v>
      </c>
      <c r="F1836">
        <v>31.329575290499449</v>
      </c>
      <c r="G1836">
        <v>36.643511267179903</v>
      </c>
      <c r="H1836">
        <v>49.331057499196604</v>
      </c>
      <c r="I1836">
        <v>58.422211086477098</v>
      </c>
      <c r="J1836" s="3">
        <v>53.537419122201307</v>
      </c>
      <c r="K1836" s="4">
        <v>45.342987623392851</v>
      </c>
      <c r="L1836" s="4">
        <v>30.886429623794477</v>
      </c>
      <c r="M1836" s="2"/>
      <c r="N1836">
        <v>1.3552415265987401</v>
      </c>
      <c r="O1836">
        <v>2.7023695439141302</v>
      </c>
      <c r="P1836">
        <v>1.6524494652804478</v>
      </c>
      <c r="Q1836">
        <v>2.4267411975167454</v>
      </c>
      <c r="R1836">
        <v>1.4405539413852202</v>
      </c>
      <c r="T1836">
        <v>2.0042492878823102</v>
      </c>
      <c r="U1836">
        <v>3.4403771072518001</v>
      </c>
      <c r="V1836">
        <v>3.4996986131967915</v>
      </c>
      <c r="W1836">
        <v>3.1043425779570217</v>
      </c>
      <c r="X1836">
        <v>1.0655449907718344</v>
      </c>
    </row>
    <row r="1837" spans="1:24" x14ac:dyDescent="0.25">
      <c r="A1837">
        <v>29.646940488482599</v>
      </c>
      <c r="B1837">
        <v>32.285529228495399</v>
      </c>
      <c r="C1837">
        <v>36.054668042914699</v>
      </c>
      <c r="D1837">
        <v>46.096042460164526</v>
      </c>
      <c r="E1837">
        <v>40.391142557939247</v>
      </c>
      <c r="F1837">
        <v>31.590184999833266</v>
      </c>
      <c r="G1837">
        <v>38.000260692204698</v>
      </c>
      <c r="H1837">
        <v>51.960859211884902</v>
      </c>
      <c r="I1837">
        <v>62.502917892609098</v>
      </c>
      <c r="J1837" s="3">
        <v>54.446070098144332</v>
      </c>
      <c r="K1837" s="4">
        <v>43.192925337837949</v>
      </c>
      <c r="L1837" s="4">
        <v>30.981242782873547</v>
      </c>
      <c r="M1837" s="2"/>
      <c r="N1837">
        <v>1.3553913532434001</v>
      </c>
      <c r="O1837">
        <v>1.8395400397858499</v>
      </c>
      <c r="P1837">
        <v>1.6540341970078138</v>
      </c>
      <c r="Q1837">
        <v>2.4272261238416504</v>
      </c>
      <c r="R1837">
        <v>1.4406453862140838</v>
      </c>
      <c r="T1837">
        <v>2.2041990741577</v>
      </c>
      <c r="U1837">
        <v>3.86865464538635</v>
      </c>
      <c r="V1837">
        <v>3.49973418772732</v>
      </c>
      <c r="W1837">
        <v>3.1047959390629933</v>
      </c>
      <c r="X1837">
        <v>1.0655510151076384</v>
      </c>
    </row>
    <row r="1838" spans="1:24" x14ac:dyDescent="0.25">
      <c r="A1838">
        <v>30.801586608863602</v>
      </c>
      <c r="B1838">
        <v>34.818366694717</v>
      </c>
      <c r="C1838">
        <v>38.7922019254109</v>
      </c>
      <c r="D1838">
        <v>50.838856590986921</v>
      </c>
      <c r="E1838">
        <v>37.163725149811548</v>
      </c>
      <c r="F1838">
        <v>30.313953878443545</v>
      </c>
      <c r="G1838">
        <v>34.748594683159801</v>
      </c>
      <c r="H1838">
        <v>45.081036774555699</v>
      </c>
      <c r="I1838">
        <v>51.449927393092104</v>
      </c>
      <c r="J1838" s="3">
        <v>57.908642051143062</v>
      </c>
      <c r="K1838" s="4">
        <v>44.133620569600218</v>
      </c>
      <c r="L1838" s="4">
        <v>32.671216715829729</v>
      </c>
      <c r="M1838" s="2"/>
      <c r="N1838">
        <v>1.35541565286205</v>
      </c>
      <c r="O1838">
        <v>1.95717077546542</v>
      </c>
      <c r="P1838">
        <v>1.6546192453285204</v>
      </c>
      <c r="Q1838">
        <v>2.4273700149361144</v>
      </c>
      <c r="R1838">
        <v>1.4407701372344743</v>
      </c>
      <c r="T1838">
        <v>1.7030897952189199</v>
      </c>
      <c r="U1838">
        <v>2.7528699462567401</v>
      </c>
      <c r="V1838">
        <v>3.5000026675066422</v>
      </c>
      <c r="W1838">
        <v>3.1047980721538893</v>
      </c>
      <c r="X1838">
        <v>1.0656191730721658</v>
      </c>
    </row>
    <row r="1839" spans="1:24" x14ac:dyDescent="0.25">
      <c r="A1839">
        <v>27.9934054473032</v>
      </c>
      <c r="B1839">
        <v>39.3387254386462</v>
      </c>
      <c r="C1839">
        <v>45.455592797934301</v>
      </c>
      <c r="D1839">
        <v>45.370915124422432</v>
      </c>
      <c r="E1839">
        <v>40.435320902555077</v>
      </c>
      <c r="F1839">
        <v>31.304716451709744</v>
      </c>
      <c r="G1839">
        <v>36.5905586187884</v>
      </c>
      <c r="H1839">
        <v>50.604248645087502</v>
      </c>
      <c r="I1839">
        <v>61.565745532640697</v>
      </c>
      <c r="J1839" s="3">
        <v>51.617372115228562</v>
      </c>
      <c r="K1839" s="4">
        <v>42.678789194142993</v>
      </c>
      <c r="L1839" s="4">
        <v>30.23311604151549</v>
      </c>
      <c r="M1839" s="2"/>
      <c r="N1839">
        <v>1.3556427713678301</v>
      </c>
      <c r="O1839">
        <v>2.5625950945694398</v>
      </c>
      <c r="P1839">
        <v>1.6548194166731491</v>
      </c>
      <c r="Q1839">
        <v>2.427399396128703</v>
      </c>
      <c r="R1839">
        <v>1.4408114342462635</v>
      </c>
      <c r="T1839">
        <v>2.33580857760386</v>
      </c>
      <c r="U1839">
        <v>4.1628761383444299</v>
      </c>
      <c r="V1839">
        <v>3.5003710614092327</v>
      </c>
      <c r="W1839">
        <v>3.1049817519508416</v>
      </c>
      <c r="X1839">
        <v>1.0656860570780431</v>
      </c>
    </row>
    <row r="1840" spans="1:24" x14ac:dyDescent="0.25">
      <c r="A1840">
        <v>29.980517731319299</v>
      </c>
      <c r="B1840">
        <v>35.585487215710799</v>
      </c>
      <c r="C1840">
        <v>43.481317066724799</v>
      </c>
      <c r="D1840">
        <v>50.307185717262456</v>
      </c>
      <c r="E1840">
        <v>41.861533117688076</v>
      </c>
      <c r="F1840">
        <v>31.7333516996284</v>
      </c>
      <c r="G1840">
        <v>36.925421055162801</v>
      </c>
      <c r="H1840">
        <v>46.572087778680697</v>
      </c>
      <c r="I1840">
        <v>51.672583919960999</v>
      </c>
      <c r="J1840" s="3">
        <v>53.067595984585289</v>
      </c>
      <c r="K1840" s="4">
        <v>43.584884447428657</v>
      </c>
      <c r="L1840" s="4">
        <v>31.734205150785272</v>
      </c>
      <c r="M1840" s="2"/>
      <c r="N1840">
        <v>1.3556583188998299</v>
      </c>
      <c r="O1840">
        <v>3.0468223481335901</v>
      </c>
      <c r="P1840">
        <v>1.6553288350864062</v>
      </c>
      <c r="Q1840">
        <v>2.428030220366967</v>
      </c>
      <c r="R1840">
        <v>1.4408380465718864</v>
      </c>
      <c r="T1840">
        <v>1.5522100484141701</v>
      </c>
      <c r="U1840">
        <v>2.3729123271703898</v>
      </c>
      <c r="V1840">
        <v>3.5007428893632806</v>
      </c>
      <c r="W1840">
        <v>3.105065253851357</v>
      </c>
      <c r="X1840">
        <v>1.0657623003675414</v>
      </c>
    </row>
    <row r="1841" spans="1:24" x14ac:dyDescent="0.25">
      <c r="A1841">
        <v>30.333948608807798</v>
      </c>
      <c r="B1841">
        <v>42.807063344792098</v>
      </c>
      <c r="C1841">
        <v>50.436060087685703</v>
      </c>
      <c r="D1841">
        <v>43.866612708704359</v>
      </c>
      <c r="E1841">
        <v>42.139426548161204</v>
      </c>
      <c r="F1841">
        <v>31.933300485597819</v>
      </c>
      <c r="G1841">
        <v>34.962463930588299</v>
      </c>
      <c r="H1841">
        <v>48.918869207463601</v>
      </c>
      <c r="I1841">
        <v>60.212271107451897</v>
      </c>
      <c r="J1841" s="3">
        <v>54.896395419832238</v>
      </c>
      <c r="K1841" s="4">
        <v>44.690336581621686</v>
      </c>
      <c r="L1841" s="4">
        <v>32.124722073016329</v>
      </c>
      <c r="M1841" s="2"/>
      <c r="N1841">
        <v>1.3556843468244499</v>
      </c>
      <c r="O1841">
        <v>2.9249285444873698</v>
      </c>
      <c r="P1841">
        <v>1.6554084649420968</v>
      </c>
      <c r="Q1841">
        <v>2.4281482334705182</v>
      </c>
      <c r="R1841">
        <v>1.4408401174917931</v>
      </c>
      <c r="T1841">
        <v>2.3454838207115598</v>
      </c>
      <c r="U1841">
        <v>4.2434289514039998</v>
      </c>
      <c r="V1841">
        <v>3.5008220471991578</v>
      </c>
      <c r="W1841">
        <v>3.1053965792198106</v>
      </c>
      <c r="X1841">
        <v>1.0659157440614628</v>
      </c>
    </row>
    <row r="1842" spans="1:24" x14ac:dyDescent="0.25">
      <c r="A1842">
        <v>28.537989637060001</v>
      </c>
      <c r="B1842">
        <v>36.355116918037297</v>
      </c>
      <c r="C1842">
        <v>42.190014238261298</v>
      </c>
      <c r="D1842">
        <v>46.705307960770092</v>
      </c>
      <c r="E1842">
        <v>40.465543454660491</v>
      </c>
      <c r="F1842">
        <v>32.735562405737291</v>
      </c>
      <c r="G1842">
        <v>34.465361590779601</v>
      </c>
      <c r="H1842">
        <v>47.454907210632001</v>
      </c>
      <c r="I1842">
        <v>57.479586954939101</v>
      </c>
      <c r="J1842" s="3">
        <v>59.328935750461902</v>
      </c>
      <c r="K1842" s="4">
        <v>45.282725164814011</v>
      </c>
      <c r="L1842" s="4">
        <v>32.595247464195829</v>
      </c>
      <c r="M1842" s="2"/>
      <c r="N1842">
        <v>1.3556998477680999</v>
      </c>
      <c r="O1842">
        <v>2.4097838128190299</v>
      </c>
      <c r="P1842">
        <v>1.655466193497773</v>
      </c>
      <c r="Q1842">
        <v>2.4283147785456136</v>
      </c>
      <c r="R1842">
        <v>1.440993828897208</v>
      </c>
      <c r="T1842">
        <v>2.2233473093139602</v>
      </c>
      <c r="U1842">
        <v>3.9392152379176499</v>
      </c>
      <c r="V1842">
        <v>3.5017264343262617</v>
      </c>
      <c r="W1842">
        <v>3.1054808757513972</v>
      </c>
      <c r="X1842">
        <v>1.0659991992337536</v>
      </c>
    </row>
    <row r="1843" spans="1:24" x14ac:dyDescent="0.25">
      <c r="A1843">
        <v>29.327343655188201</v>
      </c>
      <c r="B1843">
        <v>38.573512994669201</v>
      </c>
      <c r="C1843">
        <v>44.7339465359549</v>
      </c>
      <c r="D1843">
        <v>43.699025595670385</v>
      </c>
      <c r="E1843">
        <v>40.26081156372711</v>
      </c>
      <c r="F1843">
        <v>32.128417596584661</v>
      </c>
      <c r="G1843">
        <v>38.871044511867602</v>
      </c>
      <c r="H1843">
        <v>52.4715770418875</v>
      </c>
      <c r="I1843">
        <v>62.309783798257698</v>
      </c>
      <c r="J1843" s="3">
        <v>56.135045180378214</v>
      </c>
      <c r="K1843" s="4">
        <v>44.883614078107513</v>
      </c>
      <c r="L1843" s="4">
        <v>30.875920458454335</v>
      </c>
      <c r="M1843" s="2"/>
      <c r="N1843">
        <v>1.3557108821760699</v>
      </c>
      <c r="O1843">
        <v>2.6187488631705098</v>
      </c>
      <c r="P1843">
        <v>1.6555679088913742</v>
      </c>
      <c r="Q1843">
        <v>2.4286198551901164</v>
      </c>
      <c r="R1843">
        <v>1.4411828137220093</v>
      </c>
      <c r="T1843">
        <v>2.0864270359661701</v>
      </c>
      <c r="U1843">
        <v>3.5956841563478799</v>
      </c>
      <c r="V1843">
        <v>3.5019176695221894</v>
      </c>
      <c r="W1843">
        <v>3.1055105619223564</v>
      </c>
      <c r="X1843">
        <v>1.0660062381286475</v>
      </c>
    </row>
    <row r="1844" spans="1:24" x14ac:dyDescent="0.25">
      <c r="A1844">
        <v>31.0978693410255</v>
      </c>
      <c r="B1844">
        <v>37.100175132497398</v>
      </c>
      <c r="C1844">
        <v>41.850616979220497</v>
      </c>
      <c r="D1844">
        <v>51.228417402240495</v>
      </c>
      <c r="E1844">
        <v>38.44281334204689</v>
      </c>
      <c r="F1844">
        <v>31.245335566610667</v>
      </c>
      <c r="G1844">
        <v>33.701630563769598</v>
      </c>
      <c r="H1844">
        <v>46.457558385727701</v>
      </c>
      <c r="I1844">
        <v>56.337305271513102</v>
      </c>
      <c r="J1844" s="3">
        <v>58.128613159187154</v>
      </c>
      <c r="K1844" s="4">
        <v>45.409946510464245</v>
      </c>
      <c r="L1844" s="4">
        <v>31.780799670011714</v>
      </c>
      <c r="M1844" s="2"/>
      <c r="N1844">
        <v>1.35578641401917</v>
      </c>
      <c r="O1844">
        <v>2.1484861511735902</v>
      </c>
      <c r="P1844">
        <v>1.6558624790155001</v>
      </c>
      <c r="Q1844">
        <v>2.4287927646562513</v>
      </c>
      <c r="R1844">
        <v>1.4412311618845108</v>
      </c>
      <c r="T1844">
        <v>2.2304248064257401</v>
      </c>
      <c r="U1844">
        <v>3.9579379158469199</v>
      </c>
      <c r="V1844">
        <v>3.5019367250302231</v>
      </c>
      <c r="W1844">
        <v>3.1056063859683225</v>
      </c>
      <c r="X1844">
        <v>1.0660654490244283</v>
      </c>
    </row>
    <row r="1845" spans="1:24" x14ac:dyDescent="0.25">
      <c r="A1845">
        <v>26.818037710494</v>
      </c>
      <c r="B1845">
        <v>38.371047899663999</v>
      </c>
      <c r="C1845">
        <v>43.142268991905901</v>
      </c>
      <c r="D1845">
        <v>47.120238837286713</v>
      </c>
      <c r="E1845">
        <v>32.346781162463955</v>
      </c>
      <c r="F1845">
        <v>31.345307508512128</v>
      </c>
      <c r="G1845">
        <v>37.166440533033501</v>
      </c>
      <c r="H1845">
        <v>50.016234985706397</v>
      </c>
      <c r="I1845">
        <v>59.211388313691998</v>
      </c>
      <c r="J1845" s="3">
        <v>51.043487559968874</v>
      </c>
      <c r="K1845" s="4">
        <v>42.591577572614497</v>
      </c>
      <c r="L1845" s="4">
        <v>30.829670452112808</v>
      </c>
      <c r="M1845" s="2"/>
      <c r="N1845">
        <v>1.3559347296680799</v>
      </c>
      <c r="O1845">
        <v>2.2622653112775599</v>
      </c>
      <c r="P1845">
        <v>1.6569715825334477</v>
      </c>
      <c r="Q1845">
        <v>2.4295332233937992</v>
      </c>
      <c r="R1845">
        <v>1.441513996925412</v>
      </c>
      <c r="T1845">
        <v>2.0358802815527599</v>
      </c>
      <c r="U1845">
        <v>3.4927309273159</v>
      </c>
      <c r="V1845">
        <v>3.5021746753796634</v>
      </c>
      <c r="W1845">
        <v>3.1056354280429201</v>
      </c>
      <c r="X1845">
        <v>1.0661410483490346</v>
      </c>
    </row>
    <row r="1846" spans="1:24" x14ac:dyDescent="0.25">
      <c r="A1846">
        <v>29.4517001898001</v>
      </c>
      <c r="B1846">
        <v>44.902497123437698</v>
      </c>
      <c r="C1846">
        <v>51.1841577325362</v>
      </c>
      <c r="D1846">
        <v>51.750760496518446</v>
      </c>
      <c r="E1846">
        <v>41.449188876333437</v>
      </c>
      <c r="F1846">
        <v>31.853990105020653</v>
      </c>
      <c r="G1846">
        <v>33.451606067728399</v>
      </c>
      <c r="H1846">
        <v>47.032361422379203</v>
      </c>
      <c r="I1846">
        <v>58.171574136472699</v>
      </c>
      <c r="J1846" s="3">
        <v>53.858495304346683</v>
      </c>
      <c r="K1846" s="4">
        <v>46.013721152006198</v>
      </c>
      <c r="L1846" s="4">
        <v>30.84246701064335</v>
      </c>
      <c r="M1846" s="2"/>
      <c r="N1846">
        <v>1.3560430673074799</v>
      </c>
      <c r="O1846">
        <v>2.49718438353917</v>
      </c>
      <c r="P1846">
        <v>1.6575390109115329</v>
      </c>
      <c r="Q1846">
        <v>2.4296478721285211</v>
      </c>
      <c r="R1846">
        <v>1.441527676307377</v>
      </c>
      <c r="T1846">
        <v>2.33716703564874</v>
      </c>
      <c r="U1846">
        <v>4.2541591379726196</v>
      </c>
      <c r="V1846">
        <v>3.5022055351428882</v>
      </c>
      <c r="W1846">
        <v>3.1056873695875478</v>
      </c>
      <c r="X1846">
        <v>1.0661661307496788</v>
      </c>
    </row>
    <row r="1847" spans="1:24" x14ac:dyDescent="0.25">
      <c r="A1847">
        <v>31.7083080425102</v>
      </c>
      <c r="B1847">
        <v>44.656055907611098</v>
      </c>
      <c r="C1847">
        <v>53.703529918396903</v>
      </c>
      <c r="D1847">
        <v>49.615621489140636</v>
      </c>
      <c r="E1847">
        <v>42.080376604068512</v>
      </c>
      <c r="F1847">
        <v>31.878205963263888</v>
      </c>
      <c r="G1847">
        <v>37.669063917321601</v>
      </c>
      <c r="H1847">
        <v>49.306210992711797</v>
      </c>
      <c r="I1847">
        <v>56.774412961988901</v>
      </c>
      <c r="J1847" s="3">
        <v>54.765811227007596</v>
      </c>
      <c r="K1847" s="4">
        <v>46.367244365316012</v>
      </c>
      <c r="L1847" s="4">
        <v>31.421222889210537</v>
      </c>
      <c r="M1847" s="2"/>
      <c r="N1847">
        <v>1.3560569809017</v>
      </c>
      <c r="O1847">
        <v>3.1886176701286502</v>
      </c>
      <c r="P1847">
        <v>1.6581223062852946</v>
      </c>
      <c r="Q1847">
        <v>2.4304695182828313</v>
      </c>
      <c r="R1847">
        <v>1.4416322308628089</v>
      </c>
      <c r="T1847">
        <v>1.8291187068592101</v>
      </c>
      <c r="U1847">
        <v>3.0029655131349098</v>
      </c>
      <c r="V1847">
        <v>3.5023094123277794</v>
      </c>
      <c r="W1847">
        <v>3.1058119176878893</v>
      </c>
      <c r="X1847">
        <v>1.066200340634647</v>
      </c>
    </row>
    <row r="1848" spans="1:24" x14ac:dyDescent="0.25">
      <c r="A1848">
        <v>27.475763107433799</v>
      </c>
      <c r="B1848">
        <v>40.520745341453001</v>
      </c>
      <c r="C1848">
        <v>45.610329713803203</v>
      </c>
      <c r="D1848">
        <v>43.203467674901127</v>
      </c>
      <c r="E1848">
        <v>39.303600783246878</v>
      </c>
      <c r="F1848">
        <v>30.703844632671139</v>
      </c>
      <c r="G1848">
        <v>37.083789651528299</v>
      </c>
      <c r="H1848">
        <v>47.808272303303397</v>
      </c>
      <c r="I1848">
        <v>54.219587686585399</v>
      </c>
      <c r="J1848" s="3">
        <v>59.701751011508634</v>
      </c>
      <c r="K1848" s="4">
        <v>44.017762976783132</v>
      </c>
      <c r="L1848" s="4">
        <v>31.448987245380966</v>
      </c>
      <c r="M1848" s="2"/>
      <c r="N1848">
        <v>1.35607908229549</v>
      </c>
      <c r="O1848">
        <v>2.3042042580694</v>
      </c>
      <c r="P1848">
        <v>1.658748207953801</v>
      </c>
      <c r="Q1848">
        <v>2.4316157199699626</v>
      </c>
      <c r="R1848">
        <v>1.4419492823427107</v>
      </c>
      <c r="T1848">
        <v>1.6915348501785199</v>
      </c>
      <c r="U1848">
        <v>2.7027690288745099</v>
      </c>
      <c r="V1848">
        <v>3.5023855526393888</v>
      </c>
      <c r="W1848">
        <v>3.1058514244886792</v>
      </c>
      <c r="X1848">
        <v>1.0662163342895083</v>
      </c>
    </row>
    <row r="1849" spans="1:24" x14ac:dyDescent="0.25">
      <c r="A1849">
        <v>28.6544529891775</v>
      </c>
      <c r="B1849">
        <v>34.228782122131904</v>
      </c>
      <c r="C1849">
        <v>38.238519703303197</v>
      </c>
      <c r="D1849">
        <v>53.886060691287412</v>
      </c>
      <c r="E1849">
        <v>40.904940421339141</v>
      </c>
      <c r="F1849">
        <v>30.583139678575847</v>
      </c>
      <c r="G1849">
        <v>36.516758042712802</v>
      </c>
      <c r="H1849">
        <v>45.853342843103199</v>
      </c>
      <c r="I1849">
        <v>50.650532070054098</v>
      </c>
      <c r="J1849" s="3">
        <v>56.539062291571412</v>
      </c>
      <c r="K1849" s="4">
        <v>43.675979956282461</v>
      </c>
      <c r="L1849" s="4">
        <v>30.897302724947465</v>
      </c>
      <c r="M1849" s="2"/>
      <c r="N1849">
        <v>1.35627050982567</v>
      </c>
      <c r="O1849">
        <v>1.8177305837792701</v>
      </c>
      <c r="P1849">
        <v>1.6597016557043354</v>
      </c>
      <c r="Q1849">
        <v>2.4317316657076109</v>
      </c>
      <c r="R1849">
        <v>1.4421856381747529</v>
      </c>
      <c r="T1849">
        <v>1.49682794758384</v>
      </c>
      <c r="U1849">
        <v>2.2659064766459802</v>
      </c>
      <c r="V1849">
        <v>3.5025233192662739</v>
      </c>
      <c r="W1849">
        <v>3.1059366999895497</v>
      </c>
      <c r="X1849">
        <v>1.0662732092217675</v>
      </c>
    </row>
    <row r="1850" spans="1:24" x14ac:dyDescent="0.25">
      <c r="A1850">
        <v>28.3891100213622</v>
      </c>
      <c r="B1850">
        <v>39.123353899394701</v>
      </c>
      <c r="C1850">
        <v>44.467200034129498</v>
      </c>
      <c r="D1850">
        <v>45.288830345006104</v>
      </c>
      <c r="E1850">
        <v>38.402590138408421</v>
      </c>
      <c r="F1850">
        <v>32.426359664133713</v>
      </c>
      <c r="G1850">
        <v>34.3433208186038</v>
      </c>
      <c r="H1850">
        <v>44.013991403395799</v>
      </c>
      <c r="I1850">
        <v>49.621906092065899</v>
      </c>
      <c r="J1850" s="3">
        <v>54.039143596065244</v>
      </c>
      <c r="K1850" s="4">
        <v>44.973770041384022</v>
      </c>
      <c r="L1850" s="4">
        <v>31.794839159514467</v>
      </c>
      <c r="M1850" s="2"/>
      <c r="N1850">
        <v>1.35629779658704</v>
      </c>
      <c r="O1850">
        <v>2.2134807302918298</v>
      </c>
      <c r="P1850">
        <v>1.6610119605908089</v>
      </c>
      <c r="Q1850">
        <v>2.4317816459264767</v>
      </c>
      <c r="R1850">
        <v>1.442196364958102</v>
      </c>
      <c r="T1850">
        <v>1.6118798155815399</v>
      </c>
      <c r="U1850">
        <v>2.5465910556051101</v>
      </c>
      <c r="V1850">
        <v>3.5025649231721374</v>
      </c>
      <c r="W1850">
        <v>3.1060100436616875</v>
      </c>
      <c r="X1850">
        <v>1.0662888604237999</v>
      </c>
    </row>
    <row r="1851" spans="1:24" x14ac:dyDescent="0.25">
      <c r="A1851">
        <v>29.630965631446202</v>
      </c>
      <c r="B1851">
        <v>40.336072309380199</v>
      </c>
      <c r="C1851">
        <v>47.254474227679999</v>
      </c>
      <c r="D1851">
        <v>49.996229829250595</v>
      </c>
      <c r="E1851">
        <v>42.662420670494285</v>
      </c>
      <c r="F1851">
        <v>31.822853161857516</v>
      </c>
      <c r="G1851">
        <v>34.453963935951798</v>
      </c>
      <c r="H1851">
        <v>47.877561606171497</v>
      </c>
      <c r="I1851">
        <v>58.527378698223103</v>
      </c>
      <c r="J1851" s="3">
        <v>51.835648237908956</v>
      </c>
      <c r="K1851" s="4">
        <v>45.561207758386558</v>
      </c>
      <c r="L1851" s="4">
        <v>30.440697039245222</v>
      </c>
      <c r="M1851" s="2"/>
      <c r="N1851">
        <v>1.35640579922172</v>
      </c>
      <c r="O1851">
        <v>2.7241000312005301</v>
      </c>
      <c r="P1851">
        <v>1.6612257306460201</v>
      </c>
      <c r="Q1851">
        <v>2.4327046452728451</v>
      </c>
      <c r="R1851">
        <v>1.4424313523216954</v>
      </c>
      <c r="T1851">
        <v>2.2112328006306399</v>
      </c>
      <c r="U1851">
        <v>3.9655482571274598</v>
      </c>
      <c r="V1851">
        <v>3.5025858221987924</v>
      </c>
      <c r="W1851">
        <v>3.1060161734230367</v>
      </c>
      <c r="X1851">
        <v>1.0663013700057997</v>
      </c>
    </row>
    <row r="1852" spans="1:24" x14ac:dyDescent="0.25">
      <c r="A1852">
        <v>27.742404302234601</v>
      </c>
      <c r="B1852">
        <v>43.417201637666999</v>
      </c>
      <c r="C1852">
        <v>49.893922940419998</v>
      </c>
      <c r="D1852">
        <v>48.783977973476887</v>
      </c>
      <c r="E1852">
        <v>38.193435274851744</v>
      </c>
      <c r="F1852">
        <v>30.155698693879518</v>
      </c>
      <c r="G1852">
        <v>37.084082094838202</v>
      </c>
      <c r="H1852">
        <v>49.897392093442903</v>
      </c>
      <c r="I1852">
        <v>59.061215717425704</v>
      </c>
      <c r="J1852" s="3">
        <v>57.526136520001792</v>
      </c>
      <c r="K1852" s="4">
        <v>47.410420252955824</v>
      </c>
      <c r="L1852" s="4">
        <v>32.064240564093318</v>
      </c>
      <c r="M1852" s="2"/>
      <c r="N1852">
        <v>1.3564123079488899</v>
      </c>
      <c r="O1852">
        <v>2.5713449231398902</v>
      </c>
      <c r="P1852">
        <v>1.6617792358271295</v>
      </c>
      <c r="Q1852">
        <v>2.4327551786811634</v>
      </c>
      <c r="R1852">
        <v>1.4424916926500655</v>
      </c>
      <c r="T1852">
        <v>2.0445119778004801</v>
      </c>
      <c r="U1852">
        <v>3.5067061464988099</v>
      </c>
      <c r="V1852">
        <v>3.5025976943007429</v>
      </c>
      <c r="W1852">
        <v>3.1060481061117664</v>
      </c>
      <c r="X1852">
        <v>1.0665279764069004</v>
      </c>
    </row>
    <row r="1853" spans="1:24" x14ac:dyDescent="0.25">
      <c r="A1853">
        <v>25.654514606338299</v>
      </c>
      <c r="B1853">
        <v>41.001128945018898</v>
      </c>
      <c r="C1853">
        <v>50.685520572218401</v>
      </c>
      <c r="D1853">
        <v>45.979266802716403</v>
      </c>
      <c r="E1853">
        <v>39.603831725060935</v>
      </c>
      <c r="F1853">
        <v>31.669996937536752</v>
      </c>
      <c r="G1853">
        <v>36.355643115020101</v>
      </c>
      <c r="H1853">
        <v>50.845748299859402</v>
      </c>
      <c r="I1853">
        <v>62.556389600741902</v>
      </c>
      <c r="J1853" s="3">
        <v>58.013061008940788</v>
      </c>
      <c r="K1853" s="4">
        <v>45.730013100347769</v>
      </c>
      <c r="L1853" s="4">
        <v>30.968104170269221</v>
      </c>
      <c r="M1853" s="2"/>
      <c r="N1853">
        <v>1.3564945175963801</v>
      </c>
      <c r="O1853">
        <v>3.7694357734610899</v>
      </c>
      <c r="P1853">
        <v>1.6620757996742199</v>
      </c>
      <c r="Q1853">
        <v>2.4327680241671525</v>
      </c>
      <c r="R1853">
        <v>1.4425040866175862</v>
      </c>
      <c r="T1853">
        <v>2.3569887007257901</v>
      </c>
      <c r="U1853">
        <v>4.2618643984751703</v>
      </c>
      <c r="V1853">
        <v>3.5029525231145726</v>
      </c>
      <c r="W1853">
        <v>3.1060739602500913</v>
      </c>
      <c r="X1853">
        <v>1.0666110770053991</v>
      </c>
    </row>
    <row r="1854" spans="1:24" x14ac:dyDescent="0.25">
      <c r="A1854">
        <v>26.1717699351845</v>
      </c>
      <c r="B1854">
        <v>44.489106616527202</v>
      </c>
      <c r="C1854">
        <v>53.784965137721699</v>
      </c>
      <c r="D1854">
        <v>48.386423849694403</v>
      </c>
      <c r="E1854">
        <v>40.859594248850925</v>
      </c>
      <c r="F1854">
        <v>31.022172590412691</v>
      </c>
      <c r="G1854">
        <v>34.794500834396899</v>
      </c>
      <c r="H1854">
        <v>43.863138853799697</v>
      </c>
      <c r="I1854">
        <v>48.643299269258897</v>
      </c>
      <c r="J1854" s="3">
        <v>57.289945012745136</v>
      </c>
      <c r="K1854" s="4">
        <v>43.447416344493604</v>
      </c>
      <c r="L1854" s="4">
        <v>30.279571051729</v>
      </c>
      <c r="M1854" s="2"/>
      <c r="N1854">
        <v>1.3565196733230001</v>
      </c>
      <c r="O1854">
        <v>3.3337143937889802</v>
      </c>
      <c r="P1854">
        <v>1.6624324865673117</v>
      </c>
      <c r="Q1854">
        <v>2.4330238874371006</v>
      </c>
      <c r="R1854">
        <v>1.4425228713168399</v>
      </c>
      <c r="T1854">
        <v>1.4687522856370201</v>
      </c>
      <c r="U1854">
        <v>2.2429447852048598</v>
      </c>
      <c r="V1854">
        <v>3.503057866562493</v>
      </c>
      <c r="W1854">
        <v>3.1060867756720194</v>
      </c>
      <c r="X1854">
        <v>1.0666785242247316</v>
      </c>
    </row>
    <row r="1855" spans="1:24" x14ac:dyDescent="0.25">
      <c r="A1855">
        <v>33.215589062644099</v>
      </c>
      <c r="B1855">
        <v>42.841541522860297</v>
      </c>
      <c r="C1855">
        <v>51.726286987130798</v>
      </c>
      <c r="D1855">
        <v>35.639026486471394</v>
      </c>
      <c r="E1855">
        <v>40.256527720471688</v>
      </c>
      <c r="F1855">
        <v>30.79443889179047</v>
      </c>
      <c r="G1855">
        <v>36.559232543010197</v>
      </c>
      <c r="H1855">
        <v>49.8491958763749</v>
      </c>
      <c r="I1855">
        <v>59.793429644081698</v>
      </c>
      <c r="J1855" s="3">
        <v>52.863794723430949</v>
      </c>
      <c r="K1855" s="4">
        <v>46.113586230991707</v>
      </c>
      <c r="L1855" s="4">
        <v>31.592257808522426</v>
      </c>
      <c r="M1855" s="2"/>
      <c r="N1855">
        <v>1.35661034447712</v>
      </c>
      <c r="O1855">
        <v>3.2697572491511999</v>
      </c>
      <c r="P1855">
        <v>1.6638553646332053</v>
      </c>
      <c r="Q1855">
        <v>2.4333873884210178</v>
      </c>
      <c r="R1855">
        <v>1.4425531381694345</v>
      </c>
      <c r="T1855">
        <v>2.1353713986802298</v>
      </c>
      <c r="U1855">
        <v>3.7331660529394499</v>
      </c>
      <c r="V1855">
        <v>3.5030652360626924</v>
      </c>
      <c r="W1855">
        <v>3.1061363676909521</v>
      </c>
      <c r="X1855">
        <v>1.0667446272105678</v>
      </c>
    </row>
    <row r="1856" spans="1:24" x14ac:dyDescent="0.25">
      <c r="A1856">
        <v>29.553119880518</v>
      </c>
      <c r="B1856">
        <v>39.643319183490803</v>
      </c>
      <c r="C1856">
        <v>46.346096284933097</v>
      </c>
      <c r="D1856">
        <v>54.158614306624095</v>
      </c>
      <c r="E1856">
        <v>40.289745451637494</v>
      </c>
      <c r="F1856">
        <v>30.518909276398237</v>
      </c>
      <c r="G1856">
        <v>38.552940947310901</v>
      </c>
      <c r="H1856">
        <v>54.223751076410899</v>
      </c>
      <c r="I1856">
        <v>67.089695890996495</v>
      </c>
      <c r="J1856" s="3">
        <v>52.872501077238127</v>
      </c>
      <c r="K1856" s="4">
        <v>50.480041620083512</v>
      </c>
      <c r="L1856" s="4">
        <v>30.888580372239279</v>
      </c>
      <c r="M1856" s="2"/>
      <c r="N1856">
        <v>1.3567042225149399</v>
      </c>
      <c r="O1856">
        <v>2.6047811561317</v>
      </c>
      <c r="P1856">
        <v>1.6646267633320768</v>
      </c>
      <c r="Q1856">
        <v>2.4336100680497141</v>
      </c>
      <c r="R1856">
        <v>1.4427187393607508</v>
      </c>
      <c r="T1856">
        <v>2.4257610341793701</v>
      </c>
      <c r="U1856">
        <v>4.4173433035075496</v>
      </c>
      <c r="V1856">
        <v>3.503523174491928</v>
      </c>
      <c r="W1856">
        <v>3.1062698723864317</v>
      </c>
      <c r="X1856">
        <v>1.0667772138572977</v>
      </c>
    </row>
    <row r="1857" spans="1:24" x14ac:dyDescent="0.25">
      <c r="A1857">
        <v>28.467596232639199</v>
      </c>
      <c r="B1857">
        <v>40.8636572384112</v>
      </c>
      <c r="C1857">
        <v>50.007518765014801</v>
      </c>
      <c r="D1857">
        <v>49.952548604510739</v>
      </c>
      <c r="E1857">
        <v>39.509514675949518</v>
      </c>
      <c r="F1857">
        <v>31.411509182718287</v>
      </c>
      <c r="G1857">
        <v>36.542983152659097</v>
      </c>
      <c r="H1857">
        <v>51.5776171448897</v>
      </c>
      <c r="I1857">
        <v>64.040213530504701</v>
      </c>
      <c r="J1857" s="3">
        <v>61.480909565752796</v>
      </c>
      <c r="K1857" s="4">
        <v>44.692234060771668</v>
      </c>
      <c r="L1857" s="4">
        <v>32.476675243454828</v>
      </c>
      <c r="M1857" s="2"/>
      <c r="N1857">
        <v>1.3567596446077601</v>
      </c>
      <c r="O1857">
        <v>3.4013815945216601</v>
      </c>
      <c r="P1857">
        <v>1.6655847610154595</v>
      </c>
      <c r="Q1857">
        <v>2.4336975254606728</v>
      </c>
      <c r="R1857">
        <v>1.4427998428979416</v>
      </c>
      <c r="T1857">
        <v>2.3796839099142102</v>
      </c>
      <c r="U1857">
        <v>4.3522653581841801</v>
      </c>
      <c r="V1857">
        <v>3.5035673330008308</v>
      </c>
      <c r="W1857">
        <v>3.1063320441431022</v>
      </c>
      <c r="X1857">
        <v>1.0668184017605999</v>
      </c>
    </row>
    <row r="1858" spans="1:24" x14ac:dyDescent="0.25">
      <c r="A1858">
        <v>29.8385952864015</v>
      </c>
      <c r="B1858">
        <v>41.661494056759501</v>
      </c>
      <c r="C1858">
        <v>49.031696862361102</v>
      </c>
      <c r="D1858">
        <v>44.831952653348459</v>
      </c>
      <c r="E1858">
        <v>44.605790839679635</v>
      </c>
      <c r="F1858">
        <v>31.79205757570201</v>
      </c>
      <c r="G1858">
        <v>35.474227296936</v>
      </c>
      <c r="H1858">
        <v>49.295836294154903</v>
      </c>
      <c r="I1858">
        <v>60.2617520027488</v>
      </c>
      <c r="J1858" s="3">
        <v>56.160565945519089</v>
      </c>
      <c r="K1858" s="4">
        <v>45.672741425136223</v>
      </c>
      <c r="L1858" s="4">
        <v>32.48083765628472</v>
      </c>
      <c r="M1858" s="2"/>
      <c r="N1858">
        <v>1.35679290065214</v>
      </c>
      <c r="O1858">
        <v>2.8046014386404501</v>
      </c>
      <c r="P1858">
        <v>1.6669159091191244</v>
      </c>
      <c r="Q1858">
        <v>2.4338363070125935</v>
      </c>
      <c r="R1858">
        <v>1.4429022712834925</v>
      </c>
      <c r="T1858">
        <v>2.2722937039584101</v>
      </c>
      <c r="U1858">
        <v>4.0751070542557803</v>
      </c>
      <c r="V1858">
        <v>3.5037884599792974</v>
      </c>
      <c r="W1858">
        <v>3.1063557524194652</v>
      </c>
      <c r="X1858">
        <v>1.0668465342531421</v>
      </c>
    </row>
    <row r="1859" spans="1:24" x14ac:dyDescent="0.25">
      <c r="A1859">
        <v>28.525857211314001</v>
      </c>
      <c r="B1859">
        <v>44.619389408046601</v>
      </c>
      <c r="C1859">
        <v>53.499568033990599</v>
      </c>
      <c r="D1859">
        <v>47.538533416960377</v>
      </c>
      <c r="E1859">
        <v>42.361899426576514</v>
      </c>
      <c r="F1859">
        <v>30.108955082532542</v>
      </c>
      <c r="G1859">
        <v>35.5903235860157</v>
      </c>
      <c r="H1859">
        <v>47.6452943580042</v>
      </c>
      <c r="I1859">
        <v>56.110264118679403</v>
      </c>
      <c r="J1859" s="3">
        <v>55.361599652029462</v>
      </c>
      <c r="K1859" s="4">
        <v>44.696941831380968</v>
      </c>
      <c r="L1859" s="4">
        <v>30.759786305489577</v>
      </c>
      <c r="M1859" s="2"/>
      <c r="N1859">
        <v>1.35686382194196</v>
      </c>
      <c r="O1859">
        <v>3.35758064081827</v>
      </c>
      <c r="P1859">
        <v>1.6669488641657093</v>
      </c>
      <c r="Q1859">
        <v>2.4340119801510576</v>
      </c>
      <c r="R1859">
        <v>1.4429229111781117</v>
      </c>
      <c r="T1859">
        <v>2.0239132502049202</v>
      </c>
      <c r="U1859">
        <v>3.4450999776770699</v>
      </c>
      <c r="V1859">
        <v>3.5038349879400776</v>
      </c>
      <c r="W1859">
        <v>3.1064522664269139</v>
      </c>
      <c r="X1859">
        <v>1.0669737477998109</v>
      </c>
    </row>
    <row r="1860" spans="1:24" x14ac:dyDescent="0.25">
      <c r="A1860">
        <v>32.294884124356599</v>
      </c>
      <c r="B1860">
        <v>39.3530577742182</v>
      </c>
      <c r="C1860">
        <v>47.282042074513399</v>
      </c>
      <c r="D1860">
        <v>48.950008757784026</v>
      </c>
      <c r="E1860">
        <v>41.360796999386118</v>
      </c>
      <c r="F1860">
        <v>31.352704151907577</v>
      </c>
      <c r="G1860">
        <v>36.7147670987626</v>
      </c>
      <c r="H1860">
        <v>46.164559867452802</v>
      </c>
      <c r="I1860">
        <v>51.063530917262099</v>
      </c>
      <c r="J1860" s="3">
        <v>54.824660395028459</v>
      </c>
      <c r="K1860" s="4">
        <v>44.751473200968739</v>
      </c>
      <c r="L1860" s="4">
        <v>30.697584299937287</v>
      </c>
      <c r="M1860" s="2"/>
      <c r="N1860">
        <v>1.3569262249996199</v>
      </c>
      <c r="O1860">
        <v>2.8186970073228301</v>
      </c>
      <c r="P1860">
        <v>1.6672179358619665</v>
      </c>
      <c r="Q1860">
        <v>2.4342403997429454</v>
      </c>
      <c r="R1860">
        <v>1.4429927897514987</v>
      </c>
      <c r="T1860">
        <v>1.5157555174475199</v>
      </c>
      <c r="U1860">
        <v>2.3015550138309</v>
      </c>
      <c r="V1860">
        <v>3.5040963259338476</v>
      </c>
      <c r="W1860">
        <v>3.1064908070889001</v>
      </c>
      <c r="X1860">
        <v>1.0670624619588291</v>
      </c>
    </row>
    <row r="1861" spans="1:24" x14ac:dyDescent="0.25">
      <c r="A1861">
        <v>29.176349009799502</v>
      </c>
      <c r="B1861">
        <v>36.535886946513699</v>
      </c>
      <c r="C1861">
        <v>40.773632961233801</v>
      </c>
      <c r="D1861">
        <v>47.826278559450458</v>
      </c>
      <c r="E1861">
        <v>33.376051215059213</v>
      </c>
      <c r="F1861">
        <v>30.551997233945904</v>
      </c>
      <c r="G1861">
        <v>37.623096528720801</v>
      </c>
      <c r="H1861">
        <v>49.6175909844101</v>
      </c>
      <c r="I1861">
        <v>57.5640091339693</v>
      </c>
      <c r="J1861" s="3">
        <v>57.234144679541785</v>
      </c>
      <c r="K1861" s="4">
        <v>42.468268166037284</v>
      </c>
      <c r="L1861" s="4">
        <v>31.149139173970354</v>
      </c>
      <c r="M1861" s="2"/>
      <c r="N1861">
        <v>1.3569778816279501</v>
      </c>
      <c r="O1861">
        <v>2.0168710170858599</v>
      </c>
      <c r="P1861">
        <v>1.6672699256163739</v>
      </c>
      <c r="Q1861">
        <v>2.4344150107551759</v>
      </c>
      <c r="R1861">
        <v>1.4430279496990364</v>
      </c>
      <c r="T1861">
        <v>1.93768463074883</v>
      </c>
      <c r="U1861">
        <v>3.2214112917421298</v>
      </c>
      <c r="V1861">
        <v>3.5041431147203816</v>
      </c>
      <c r="W1861">
        <v>3.1065591203288534</v>
      </c>
      <c r="X1861">
        <v>1.0670710275706434</v>
      </c>
    </row>
    <row r="1862" spans="1:24" x14ac:dyDescent="0.25">
      <c r="A1862">
        <v>27.278221196378698</v>
      </c>
      <c r="B1862">
        <v>43.533989993505799</v>
      </c>
      <c r="C1862">
        <v>53.417135665326803</v>
      </c>
      <c r="D1862">
        <v>48.684742786382373</v>
      </c>
      <c r="E1862">
        <v>43.709514782830901</v>
      </c>
      <c r="F1862">
        <v>31.118991613722827</v>
      </c>
      <c r="G1862">
        <v>35.469236276946802</v>
      </c>
      <c r="H1862">
        <v>47.361895487493904</v>
      </c>
      <c r="I1862">
        <v>55.634031703949901</v>
      </c>
      <c r="J1862" s="3">
        <v>54.498893784709963</v>
      </c>
      <c r="K1862" s="4">
        <v>43.861412420424998</v>
      </c>
      <c r="L1862" s="4">
        <v>30.841339167824003</v>
      </c>
      <c r="M1862" s="2"/>
      <c r="N1862">
        <v>1.3570254394126799</v>
      </c>
      <c r="O1862">
        <v>3.4060553782860299</v>
      </c>
      <c r="P1862">
        <v>1.6674544663357462</v>
      </c>
      <c r="Q1862">
        <v>2.4345445662767906</v>
      </c>
      <c r="R1862">
        <v>1.4430839470509385</v>
      </c>
      <c r="T1862">
        <v>1.9336535053703201</v>
      </c>
      <c r="U1862">
        <v>3.2786382483675101</v>
      </c>
      <c r="V1862">
        <v>3.5043081318137439</v>
      </c>
      <c r="W1862">
        <v>3.1065837881186664</v>
      </c>
      <c r="X1862">
        <v>1.0670724159368161</v>
      </c>
    </row>
    <row r="1863" spans="1:24" x14ac:dyDescent="0.25">
      <c r="A1863">
        <v>28.830558681734701</v>
      </c>
      <c r="B1863">
        <v>37.1668718817767</v>
      </c>
      <c r="C1863">
        <v>41.162605846980803</v>
      </c>
      <c r="D1863">
        <v>51.3592834365149</v>
      </c>
      <c r="E1863">
        <v>42.402431000060929</v>
      </c>
      <c r="F1863">
        <v>32.000106086258555</v>
      </c>
      <c r="G1863">
        <v>36.524761583471197</v>
      </c>
      <c r="H1863">
        <v>46.555542494953698</v>
      </c>
      <c r="I1863">
        <v>52.202297145814804</v>
      </c>
      <c r="J1863" s="3">
        <v>54.007896826574587</v>
      </c>
      <c r="K1863" s="4">
        <v>45.373709270989885</v>
      </c>
      <c r="L1863" s="4">
        <v>31.336791630017501</v>
      </c>
      <c r="M1863" s="2"/>
      <c r="N1863">
        <v>1.35705980521721</v>
      </c>
      <c r="O1863">
        <v>1.8716371806302501</v>
      </c>
      <c r="P1863">
        <v>1.6677327647299833</v>
      </c>
      <c r="Q1863">
        <v>2.4345721456130724</v>
      </c>
      <c r="R1863">
        <v>1.4431482656943162</v>
      </c>
      <c r="T1863">
        <v>1.67944100409511</v>
      </c>
      <c r="U1863">
        <v>2.6248700174897901</v>
      </c>
      <c r="V1863">
        <v>3.5043400174447115</v>
      </c>
      <c r="W1863">
        <v>3.1066115038733315</v>
      </c>
      <c r="X1863">
        <v>1.0671449759993001</v>
      </c>
    </row>
    <row r="1864" spans="1:24" x14ac:dyDescent="0.25">
      <c r="A1864">
        <v>28.559705594431598</v>
      </c>
      <c r="B1864">
        <v>41.593812104855097</v>
      </c>
      <c r="C1864">
        <v>49.344347478592702</v>
      </c>
      <c r="D1864">
        <v>42.1876282424601</v>
      </c>
      <c r="E1864">
        <v>42.258297070941886</v>
      </c>
      <c r="F1864">
        <v>32.035750094883078</v>
      </c>
      <c r="G1864">
        <v>35.861851037641998</v>
      </c>
      <c r="H1864">
        <v>46.677253581359302</v>
      </c>
      <c r="I1864">
        <v>53.445618623768297</v>
      </c>
      <c r="J1864" s="3">
        <v>55.411359450479566</v>
      </c>
      <c r="K1864" s="4">
        <v>45.241678628089446</v>
      </c>
      <c r="L1864" s="4">
        <v>31.688764457715109</v>
      </c>
      <c r="M1864" s="2"/>
      <c r="N1864">
        <v>1.35709229238434</v>
      </c>
      <c r="O1864">
        <v>3.1008387995306999</v>
      </c>
      <c r="P1864">
        <v>1.6677822105924225</v>
      </c>
      <c r="Q1864">
        <v>2.4346334508667686</v>
      </c>
      <c r="R1864">
        <v>1.4431844237759019</v>
      </c>
      <c r="T1864">
        <v>1.80142469652503</v>
      </c>
      <c r="U1864">
        <v>2.9287706176044899</v>
      </c>
      <c r="V1864">
        <v>3.5046815931485078</v>
      </c>
      <c r="W1864">
        <v>3.1066559772527897</v>
      </c>
      <c r="X1864">
        <v>1.0673115413011294</v>
      </c>
    </row>
    <row r="1865" spans="1:24" x14ac:dyDescent="0.25">
      <c r="A1865">
        <v>25.8426774307773</v>
      </c>
      <c r="B1865">
        <v>40.112481907866197</v>
      </c>
      <c r="C1865">
        <v>45.804395773252502</v>
      </c>
      <c r="D1865">
        <v>48.343338589004041</v>
      </c>
      <c r="E1865">
        <v>47.104703779051768</v>
      </c>
      <c r="F1865">
        <v>30.501033146579864</v>
      </c>
      <c r="G1865">
        <v>35.182014187426802</v>
      </c>
      <c r="H1865">
        <v>46.072350801397803</v>
      </c>
      <c r="I1865">
        <v>53.0755210027666</v>
      </c>
      <c r="J1865" s="3">
        <v>58.604485455981269</v>
      </c>
      <c r="K1865" s="4">
        <v>41.499836441808363</v>
      </c>
      <c r="L1865" s="4">
        <v>30.958700579405967</v>
      </c>
      <c r="M1865" s="2"/>
      <c r="N1865">
        <v>1.3572034895012099</v>
      </c>
      <c r="O1865">
        <v>2.4378981968132898</v>
      </c>
      <c r="P1865">
        <v>1.6679080799080417</v>
      </c>
      <c r="Q1865">
        <v>2.4346996903660072</v>
      </c>
      <c r="R1865">
        <v>1.4431917391767846</v>
      </c>
      <c r="T1865">
        <v>1.81262533794352</v>
      </c>
      <c r="U1865">
        <v>2.9782572373879401</v>
      </c>
      <c r="V1865">
        <v>3.5046861737381292</v>
      </c>
      <c r="W1865">
        <v>3.1067044442540679</v>
      </c>
      <c r="X1865">
        <v>1.0674453288704924</v>
      </c>
    </row>
    <row r="1866" spans="1:24" x14ac:dyDescent="0.25">
      <c r="A1866">
        <v>29.271355564586099</v>
      </c>
      <c r="B1866">
        <v>42.515835848466097</v>
      </c>
      <c r="C1866">
        <v>52.825609830948103</v>
      </c>
      <c r="D1866">
        <v>47.536897118605822</v>
      </c>
      <c r="E1866">
        <v>41.847648445180845</v>
      </c>
      <c r="F1866">
        <v>30.643635124479715</v>
      </c>
      <c r="G1866">
        <v>35.645947077117398</v>
      </c>
      <c r="H1866">
        <v>49.151127642522901</v>
      </c>
      <c r="I1866">
        <v>59.619871389289997</v>
      </c>
      <c r="J1866" s="3">
        <v>56.481087335759341</v>
      </c>
      <c r="K1866" s="4">
        <v>42.923739334802015</v>
      </c>
      <c r="L1866" s="4">
        <v>31.601572005651576</v>
      </c>
      <c r="M1866" s="2"/>
      <c r="N1866">
        <v>1.3572562210013901</v>
      </c>
      <c r="O1866">
        <v>3.52709880858461</v>
      </c>
      <c r="P1866">
        <v>1.6682817270984795</v>
      </c>
      <c r="Q1866">
        <v>2.4349709582005143</v>
      </c>
      <c r="R1866">
        <v>1.4432226943391122</v>
      </c>
      <c r="T1866">
        <v>2.3174503868916898</v>
      </c>
      <c r="U1866">
        <v>4.1138568939147202</v>
      </c>
      <c r="V1866">
        <v>3.5046910433193759</v>
      </c>
      <c r="W1866">
        <v>3.1067371931687342</v>
      </c>
      <c r="X1866">
        <v>1.0675320208993422</v>
      </c>
    </row>
    <row r="1867" spans="1:24" x14ac:dyDescent="0.25">
      <c r="A1867">
        <v>28.848248523004798</v>
      </c>
      <c r="B1867">
        <v>40.928830709502897</v>
      </c>
      <c r="C1867">
        <v>48.926412926824398</v>
      </c>
      <c r="D1867">
        <v>48.886735976909101</v>
      </c>
      <c r="E1867">
        <v>44.199767509987858</v>
      </c>
      <c r="F1867">
        <v>30.189851133354594</v>
      </c>
      <c r="G1867">
        <v>34.691997125201397</v>
      </c>
      <c r="H1867">
        <v>43.792023275553703</v>
      </c>
      <c r="I1867">
        <v>48.628955429366201</v>
      </c>
      <c r="J1867" s="3">
        <v>54.00601828011591</v>
      </c>
      <c r="K1867" s="4">
        <v>43.361265033321345</v>
      </c>
      <c r="L1867" s="4">
        <v>32.379882798099388</v>
      </c>
      <c r="M1867" s="2"/>
      <c r="N1867">
        <v>1.3576221047307899</v>
      </c>
      <c r="O1867">
        <v>3.1563996091000899</v>
      </c>
      <c r="P1867">
        <v>1.6696873244255173</v>
      </c>
      <c r="Q1867">
        <v>2.4349785990632697</v>
      </c>
      <c r="R1867">
        <v>1.4432372242895291</v>
      </c>
      <c r="T1867">
        <v>1.52815878251056</v>
      </c>
      <c r="U1867">
        <v>2.3404202232065301</v>
      </c>
      <c r="V1867">
        <v>3.5047144979781066</v>
      </c>
      <c r="W1867">
        <v>3.1067885723690352</v>
      </c>
      <c r="X1867">
        <v>1.0675320990798669</v>
      </c>
    </row>
    <row r="1868" spans="1:24" x14ac:dyDescent="0.25">
      <c r="A1868">
        <v>28.542587670576001</v>
      </c>
      <c r="B1868">
        <v>38.921042000441901</v>
      </c>
      <c r="C1868">
        <v>46.502408334433198</v>
      </c>
      <c r="D1868">
        <v>44.539816697562088</v>
      </c>
      <c r="E1868">
        <v>42.285909981045883</v>
      </c>
      <c r="F1868">
        <v>31.286857031670969</v>
      </c>
      <c r="G1868">
        <v>36.952106949235997</v>
      </c>
      <c r="H1868">
        <v>47.678395715124203</v>
      </c>
      <c r="I1868">
        <v>54.117569332070801</v>
      </c>
      <c r="J1868" s="3">
        <v>50.867063175043661</v>
      </c>
      <c r="K1868" s="4">
        <v>46.415371695947513</v>
      </c>
      <c r="L1868" s="4">
        <v>31.577330884563494</v>
      </c>
      <c r="M1868" s="2"/>
      <c r="N1868">
        <v>1.35764824115569</v>
      </c>
      <c r="O1868">
        <v>2.9703764282569298</v>
      </c>
      <c r="P1868">
        <v>1.6699167943077775</v>
      </c>
      <c r="Q1868">
        <v>2.4355693293081995</v>
      </c>
      <c r="R1868">
        <v>1.4432594964341601</v>
      </c>
      <c r="T1868">
        <v>1.74124611795483</v>
      </c>
      <c r="U1868">
        <v>2.7865457838562899</v>
      </c>
      <c r="V1868">
        <v>3.5049445196431606</v>
      </c>
      <c r="W1868">
        <v>3.1069475319618158</v>
      </c>
      <c r="X1868">
        <v>1.0677242799589837</v>
      </c>
    </row>
    <row r="1869" spans="1:24" x14ac:dyDescent="0.25">
      <c r="A1869">
        <v>34.419387871547997</v>
      </c>
      <c r="B1869">
        <v>40.736404859864898</v>
      </c>
      <c r="C1869">
        <v>47.127701152914</v>
      </c>
      <c r="D1869">
        <v>45.592992875469996</v>
      </c>
      <c r="E1869">
        <v>43.097387191742087</v>
      </c>
      <c r="F1869">
        <v>31.688568269934365</v>
      </c>
      <c r="G1869">
        <v>35.744849414898603</v>
      </c>
      <c r="H1869">
        <v>49.493372240204003</v>
      </c>
      <c r="I1869">
        <v>60.2857738534967</v>
      </c>
      <c r="J1869" s="3">
        <v>51.729178507198505</v>
      </c>
      <c r="K1869" s="4">
        <v>45.037731942021658</v>
      </c>
      <c r="L1869" s="4">
        <v>29.5555138897241</v>
      </c>
      <c r="M1869" s="2"/>
      <c r="N1869">
        <v>1.3577681702403701</v>
      </c>
      <c r="O1869">
        <v>2.4700467872964</v>
      </c>
      <c r="P1869">
        <v>1.6700262268911423</v>
      </c>
      <c r="Q1869">
        <v>2.4357891920979946</v>
      </c>
      <c r="R1869">
        <v>1.4433192561900583</v>
      </c>
      <c r="T1869">
        <v>2.27474875173505</v>
      </c>
      <c r="U1869">
        <v>4.0603952833664003</v>
      </c>
      <c r="V1869">
        <v>3.5049985420809087</v>
      </c>
      <c r="W1869">
        <v>3.106960436334159</v>
      </c>
      <c r="X1869">
        <v>1.067783381440861</v>
      </c>
    </row>
    <row r="1870" spans="1:24" x14ac:dyDescent="0.25">
      <c r="A1870">
        <v>30.805962371751502</v>
      </c>
      <c r="B1870">
        <v>38.415407653157402</v>
      </c>
      <c r="C1870">
        <v>45.893296011294503</v>
      </c>
      <c r="D1870">
        <v>42.457539028955011</v>
      </c>
      <c r="E1870">
        <v>41.829354300076382</v>
      </c>
      <c r="F1870">
        <v>31.837391317093935</v>
      </c>
      <c r="G1870">
        <v>34.115060084756102</v>
      </c>
      <c r="H1870">
        <v>47.086214320609898</v>
      </c>
      <c r="I1870">
        <v>57.170979158188501</v>
      </c>
      <c r="J1870" s="3">
        <v>55.591521365207292</v>
      </c>
      <c r="K1870" s="4">
        <v>46.103935704453356</v>
      </c>
      <c r="L1870" s="4">
        <v>31.073304052544376</v>
      </c>
      <c r="M1870" s="2"/>
      <c r="N1870">
        <v>1.35784380619281</v>
      </c>
      <c r="O1870">
        <v>3.08015181512418</v>
      </c>
      <c r="P1870">
        <v>1.6707856844774653</v>
      </c>
      <c r="Q1870">
        <v>2.4358924014006087</v>
      </c>
      <c r="R1870">
        <v>1.4433365486373995</v>
      </c>
      <c r="T1870">
        <v>2.2486505333058302</v>
      </c>
      <c r="U1870">
        <v>3.9969230014260999</v>
      </c>
      <c r="V1870">
        <v>3.5050502478337151</v>
      </c>
      <c r="W1870">
        <v>3.1071777755360404</v>
      </c>
      <c r="X1870">
        <v>1.0680656251785399</v>
      </c>
    </row>
    <row r="1871" spans="1:24" x14ac:dyDescent="0.25">
      <c r="A1871">
        <v>29.591619432710399</v>
      </c>
      <c r="B1871">
        <v>41.7502600631286</v>
      </c>
      <c r="C1871">
        <v>48.421368606738497</v>
      </c>
      <c r="D1871">
        <v>48.79403491825002</v>
      </c>
      <c r="E1871">
        <v>42.68786599217735</v>
      </c>
      <c r="F1871">
        <v>32.112830428334711</v>
      </c>
      <c r="G1871">
        <v>38.008213304635703</v>
      </c>
      <c r="H1871">
        <v>52.3789464197474</v>
      </c>
      <c r="I1871">
        <v>63.499496708841299</v>
      </c>
      <c r="J1871" s="3">
        <v>52.907932678317593</v>
      </c>
      <c r="K1871" s="4">
        <v>47.127156512095937</v>
      </c>
      <c r="L1871" s="4">
        <v>32.169686901839832</v>
      </c>
      <c r="M1871" s="2"/>
      <c r="N1871">
        <v>1.35787643416258</v>
      </c>
      <c r="O1871">
        <v>2.6785798699605499</v>
      </c>
      <c r="P1871">
        <v>1.6707910600487708</v>
      </c>
      <c r="Q1871">
        <v>2.4363622366568474</v>
      </c>
      <c r="R1871">
        <v>1.4433748615098609</v>
      </c>
      <c r="T1871">
        <v>2.24549786990928</v>
      </c>
      <c r="U1871">
        <v>3.9831386559677502</v>
      </c>
      <c r="V1871">
        <v>3.5051700805756454</v>
      </c>
      <c r="W1871">
        <v>3.1073882446825842</v>
      </c>
      <c r="X1871">
        <v>1.0681110279234873</v>
      </c>
    </row>
    <row r="1872" spans="1:24" x14ac:dyDescent="0.25">
      <c r="A1872">
        <v>25.0370192129567</v>
      </c>
      <c r="B1872">
        <v>38.650733455076399</v>
      </c>
      <c r="C1872">
        <v>45.723680091652298</v>
      </c>
      <c r="D1872">
        <v>37.975361268961564</v>
      </c>
      <c r="E1872">
        <v>34.273845344915685</v>
      </c>
      <c r="F1872">
        <v>32.586931402961298</v>
      </c>
      <c r="G1872">
        <v>34.454288734304797</v>
      </c>
      <c r="H1872">
        <v>46.792161241723299</v>
      </c>
      <c r="I1872">
        <v>55.903260924426696</v>
      </c>
      <c r="J1872" s="3">
        <v>54.032114682339959</v>
      </c>
      <c r="K1872" s="4">
        <v>45.282081159926626</v>
      </c>
      <c r="L1872" s="4">
        <v>31.941479212862124</v>
      </c>
      <c r="M1872" s="2"/>
      <c r="N1872">
        <v>1.3579677556971601</v>
      </c>
      <c r="O1872">
        <v>2.7719093575649398</v>
      </c>
      <c r="P1872">
        <v>1.6708599662507417</v>
      </c>
      <c r="Q1872">
        <v>2.4365042983968004</v>
      </c>
      <c r="R1872">
        <v>1.4434826588564582</v>
      </c>
      <c r="T1872">
        <v>2.1318570343675001</v>
      </c>
      <c r="U1872">
        <v>3.7061610270304102</v>
      </c>
      <c r="V1872">
        <v>3.5052855624291617</v>
      </c>
      <c r="W1872">
        <v>3.1074083974790807</v>
      </c>
      <c r="X1872">
        <v>1.0681330068613435</v>
      </c>
    </row>
    <row r="1873" spans="1:24" x14ac:dyDescent="0.25">
      <c r="A1873">
        <v>30.6578220968781</v>
      </c>
      <c r="B1873">
        <v>41.8159300220997</v>
      </c>
      <c r="C1873">
        <v>49.5341791181323</v>
      </c>
      <c r="D1873">
        <v>44.294802737383321</v>
      </c>
      <c r="E1873">
        <v>41.210320285293399</v>
      </c>
      <c r="F1873">
        <v>32.211655071762991</v>
      </c>
      <c r="G1873">
        <v>34.989334880360197</v>
      </c>
      <c r="H1873">
        <v>45.7984156580128</v>
      </c>
      <c r="I1873">
        <v>52.735059764707799</v>
      </c>
      <c r="J1873" s="3">
        <v>52.681497628623326</v>
      </c>
      <c r="K1873" s="4">
        <v>44.589023220166681</v>
      </c>
      <c r="L1873" s="4">
        <v>30.658961792476447</v>
      </c>
      <c r="M1873" s="2"/>
      <c r="N1873">
        <v>1.3581129233924001</v>
      </c>
      <c r="O1873">
        <v>2.8918830442792798</v>
      </c>
      <c r="P1873">
        <v>1.6713255729932524</v>
      </c>
      <c r="Q1873">
        <v>2.436718667868595</v>
      </c>
      <c r="R1873">
        <v>1.4435030622734537</v>
      </c>
      <c r="T1873">
        <v>1.7823898292079901</v>
      </c>
      <c r="U1873">
        <v>2.92622473607355</v>
      </c>
      <c r="V1873">
        <v>3.5054855004878043</v>
      </c>
      <c r="W1873">
        <v>3.1074538982482838</v>
      </c>
      <c r="X1873">
        <v>1.0681439695547372</v>
      </c>
    </row>
    <row r="1874" spans="1:24" x14ac:dyDescent="0.25">
      <c r="A1874">
        <v>31.363612368135101</v>
      </c>
      <c r="B1874">
        <v>40.136430313437899</v>
      </c>
      <c r="C1874">
        <v>49.483494802990499</v>
      </c>
      <c r="D1874">
        <v>44.966263177038982</v>
      </c>
      <c r="E1874">
        <v>42.111526513559909</v>
      </c>
      <c r="F1874">
        <v>32.018705262864643</v>
      </c>
      <c r="G1874">
        <v>34.032208890810203</v>
      </c>
      <c r="H1874">
        <v>43.4042406700109</v>
      </c>
      <c r="I1874">
        <v>48.697695337994404</v>
      </c>
      <c r="J1874" s="3">
        <v>54.415492864743108</v>
      </c>
      <c r="K1874" s="4">
        <v>44.55018192006726</v>
      </c>
      <c r="L1874" s="4">
        <v>31.126380689243902</v>
      </c>
      <c r="M1874" s="2"/>
      <c r="N1874">
        <v>1.3581786919483101</v>
      </c>
      <c r="O1874">
        <v>3.2191144051610898</v>
      </c>
      <c r="P1874">
        <v>1.6715455329893363</v>
      </c>
      <c r="Q1874">
        <v>2.4367246018131614</v>
      </c>
      <c r="R1874">
        <v>1.4435308212648925</v>
      </c>
      <c r="T1874">
        <v>1.6268789213024599</v>
      </c>
      <c r="U1874">
        <v>2.5457628968481401</v>
      </c>
      <c r="V1874">
        <v>3.5054922302746654</v>
      </c>
      <c r="W1874">
        <v>3.1074666024111925</v>
      </c>
      <c r="X1874">
        <v>1.0681747197971516</v>
      </c>
    </row>
    <row r="1875" spans="1:24" x14ac:dyDescent="0.25">
      <c r="A1875">
        <v>26.617840714974601</v>
      </c>
      <c r="B1875">
        <v>46.862190069097601</v>
      </c>
      <c r="C1875">
        <v>57.493083404846601</v>
      </c>
      <c r="D1875">
        <v>45.834931692900739</v>
      </c>
      <c r="E1875">
        <v>34.266350309402533</v>
      </c>
      <c r="F1875">
        <v>32.018884675442877</v>
      </c>
      <c r="G1875">
        <v>35.362473190025703</v>
      </c>
      <c r="H1875">
        <v>47.519649282359403</v>
      </c>
      <c r="I1875">
        <v>56.174348330811</v>
      </c>
      <c r="J1875" s="3">
        <v>53.847306211881772</v>
      </c>
      <c r="K1875" s="4">
        <v>46.174141486102378</v>
      </c>
      <c r="L1875" s="4">
        <v>32.294900686184363</v>
      </c>
      <c r="M1875" s="2"/>
      <c r="N1875">
        <v>1.35833503067689</v>
      </c>
      <c r="O1875">
        <v>3.4213146942671999</v>
      </c>
      <c r="P1875">
        <v>1.6728636443944112</v>
      </c>
      <c r="Q1875">
        <v>2.4369517794945428</v>
      </c>
      <c r="R1875">
        <v>1.443594390482752</v>
      </c>
      <c r="T1875">
        <v>2.0907520464667102</v>
      </c>
      <c r="U1875">
        <v>3.5791593550121799</v>
      </c>
      <c r="V1875">
        <v>3.5058365150131792</v>
      </c>
      <c r="W1875">
        <v>3.1076845201419152</v>
      </c>
      <c r="X1875">
        <v>1.0681935632531654</v>
      </c>
    </row>
    <row r="1876" spans="1:24" x14ac:dyDescent="0.25">
      <c r="A1876">
        <v>27.3622185822055</v>
      </c>
      <c r="B1876">
        <v>43.166515004635897</v>
      </c>
      <c r="C1876">
        <v>49.998074331136301</v>
      </c>
      <c r="D1876">
        <v>47.377259920563354</v>
      </c>
      <c r="E1876">
        <v>42.250864711867891</v>
      </c>
      <c r="F1876">
        <v>31.515188294047196</v>
      </c>
      <c r="G1876">
        <v>35.724531408049401</v>
      </c>
      <c r="H1876">
        <v>46.647534107030197</v>
      </c>
      <c r="I1876">
        <v>53.582757741287899</v>
      </c>
      <c r="J1876" s="3">
        <v>58.046979817392234</v>
      </c>
      <c r="K1876" s="4">
        <v>44.900407813480697</v>
      </c>
      <c r="L1876" s="4">
        <v>30.860030194354149</v>
      </c>
      <c r="M1876" s="2"/>
      <c r="N1876">
        <v>1.3584197839854699</v>
      </c>
      <c r="O1876">
        <v>2.7731603866777901</v>
      </c>
      <c r="P1876">
        <v>1.6735736167158066</v>
      </c>
      <c r="Q1876">
        <v>2.4372011972433048</v>
      </c>
      <c r="R1876">
        <v>1.4436129297078755</v>
      </c>
      <c r="T1876">
        <v>1.7776660004990299</v>
      </c>
      <c r="U1876">
        <v>2.9063401938714799</v>
      </c>
      <c r="V1876">
        <v>3.5058524038755188</v>
      </c>
      <c r="W1876">
        <v>3.1078411157333763</v>
      </c>
      <c r="X1876">
        <v>1.0682245522313172</v>
      </c>
    </row>
    <row r="1877" spans="1:24" x14ac:dyDescent="0.25">
      <c r="A1877">
        <v>29.239557843337899</v>
      </c>
      <c r="B1877">
        <v>41.153979139320398</v>
      </c>
      <c r="C1877">
        <v>47.845538362319601</v>
      </c>
      <c r="D1877">
        <v>44.130005139519845</v>
      </c>
      <c r="E1877">
        <v>42.325284414940668</v>
      </c>
      <c r="F1877">
        <v>31.630059405341171</v>
      </c>
      <c r="G1877">
        <v>35.524313933225699</v>
      </c>
      <c r="H1877">
        <v>48.363023539434501</v>
      </c>
      <c r="I1877">
        <v>57.920914419108399</v>
      </c>
      <c r="J1877" s="3">
        <v>57.369804251110274</v>
      </c>
      <c r="K1877" s="4">
        <v>42.27468406213238</v>
      </c>
      <c r="L1877" s="4">
        <v>29.999630766848895</v>
      </c>
      <c r="M1877" s="2"/>
      <c r="N1877">
        <v>1.3585402224776999</v>
      </c>
      <c r="O1877">
        <v>2.6070252312031199</v>
      </c>
      <c r="P1877">
        <v>1.6738270007203706</v>
      </c>
      <c r="Q1877">
        <v>2.4372928986618083</v>
      </c>
      <c r="R1877">
        <v>1.4436294352960353</v>
      </c>
      <c r="T1877">
        <v>2.1204804001625499</v>
      </c>
      <c r="U1877">
        <v>3.6990907822713401</v>
      </c>
      <c r="V1877">
        <v>3.5058829373598464</v>
      </c>
      <c r="W1877">
        <v>3.1080288958355782</v>
      </c>
      <c r="X1877">
        <v>1.0682245846868663</v>
      </c>
    </row>
    <row r="1878" spans="1:24" x14ac:dyDescent="0.25">
      <c r="A1878">
        <v>30.465483867839001</v>
      </c>
      <c r="B1878">
        <v>39.335692859745002</v>
      </c>
      <c r="C1878">
        <v>48.772038228358603</v>
      </c>
      <c r="D1878">
        <v>41.275210493700143</v>
      </c>
      <c r="E1878">
        <v>39.509723628965098</v>
      </c>
      <c r="F1878">
        <v>31.218859563518158</v>
      </c>
      <c r="G1878">
        <v>37.922540241261302</v>
      </c>
      <c r="H1878">
        <v>51.136905512900803</v>
      </c>
      <c r="I1878">
        <v>60.660458320137202</v>
      </c>
      <c r="J1878" s="3">
        <v>56.479913594439829</v>
      </c>
      <c r="K1878" s="4">
        <v>45.786733100698193</v>
      </c>
      <c r="L1878" s="4">
        <v>30.944395519123429</v>
      </c>
      <c r="M1878" s="2"/>
      <c r="N1878">
        <v>1.3587221758249901</v>
      </c>
      <c r="O1878">
        <v>3.56591239672907</v>
      </c>
      <c r="P1878">
        <v>1.6754884753853148</v>
      </c>
      <c r="Q1878">
        <v>2.4375503630865021</v>
      </c>
      <c r="R1878">
        <v>1.4436490176930634</v>
      </c>
      <c r="T1878">
        <v>2.0917270761075302</v>
      </c>
      <c r="U1878">
        <v>3.5992284095533198</v>
      </c>
      <c r="V1878">
        <v>3.5059788229571822</v>
      </c>
      <c r="W1878">
        <v>3.1080663020289583</v>
      </c>
      <c r="X1878">
        <v>1.0682353982244936</v>
      </c>
    </row>
    <row r="1879" spans="1:24" x14ac:dyDescent="0.25">
      <c r="A1879">
        <v>30.6360355708531</v>
      </c>
      <c r="B1879">
        <v>41.244869773615001</v>
      </c>
      <c r="C1879">
        <v>47.128997799036199</v>
      </c>
      <c r="D1879">
        <v>51.81654047850477</v>
      </c>
      <c r="E1879">
        <v>41.15527806482956</v>
      </c>
      <c r="F1879">
        <v>31.92238042197916</v>
      </c>
      <c r="G1879">
        <v>36.611847102612003</v>
      </c>
      <c r="H1879">
        <v>46.790961730214299</v>
      </c>
      <c r="I1879">
        <v>52.606150623673301</v>
      </c>
      <c r="J1879" s="3">
        <v>57.459215494108058</v>
      </c>
      <c r="K1879" s="4">
        <v>45.434545035590546</v>
      </c>
      <c r="L1879" s="4">
        <v>31.158558797675084</v>
      </c>
      <c r="M1879" s="2"/>
      <c r="N1879">
        <v>1.35882555321139</v>
      </c>
      <c r="O1879">
        <v>2.34288506872804</v>
      </c>
      <c r="P1879">
        <v>1.6755117166584785</v>
      </c>
      <c r="Q1879">
        <v>2.4377309126015501</v>
      </c>
      <c r="R1879">
        <v>1.4436651998633394</v>
      </c>
      <c r="T1879">
        <v>1.63574970480112</v>
      </c>
      <c r="U1879">
        <v>2.5702311271877498</v>
      </c>
      <c r="V1879">
        <v>3.5060809510144004</v>
      </c>
      <c r="W1879">
        <v>3.108081844438404</v>
      </c>
      <c r="X1879">
        <v>1.0684768809130432</v>
      </c>
    </row>
    <row r="1880" spans="1:24" x14ac:dyDescent="0.25">
      <c r="A1880">
        <v>28.102654626427299</v>
      </c>
      <c r="B1880">
        <v>40.751429977627502</v>
      </c>
      <c r="C1880">
        <v>46.514645138376601</v>
      </c>
      <c r="D1880">
        <v>57.029544481403072</v>
      </c>
      <c r="E1880">
        <v>42.431724968130396</v>
      </c>
      <c r="F1880">
        <v>32.487434488035746</v>
      </c>
      <c r="G1880">
        <v>35.110572753727702</v>
      </c>
      <c r="H1880">
        <v>48.877223288808104</v>
      </c>
      <c r="I1880">
        <v>59.856229782388901</v>
      </c>
      <c r="J1880" s="3">
        <v>56.049923239892792</v>
      </c>
      <c r="K1880" s="4">
        <v>46.397667642443402</v>
      </c>
      <c r="L1880" s="4">
        <v>31.811857407313546</v>
      </c>
      <c r="M1880" s="2"/>
      <c r="N1880">
        <v>1.3588921557346101</v>
      </c>
      <c r="O1880">
        <v>2.5163205432245102</v>
      </c>
      <c r="P1880">
        <v>1.6755600601730798</v>
      </c>
      <c r="Q1880">
        <v>2.4378856024809141</v>
      </c>
      <c r="R1880">
        <v>1.4437543603125864</v>
      </c>
      <c r="T1880">
        <v>2.2514604604708301</v>
      </c>
      <c r="U1880">
        <v>4.0470169723878699</v>
      </c>
      <c r="V1880">
        <v>3.5065006708831419</v>
      </c>
      <c r="W1880">
        <v>3.1081006460952936</v>
      </c>
      <c r="X1880">
        <v>1.0685782722236468</v>
      </c>
    </row>
    <row r="1881" spans="1:24" x14ac:dyDescent="0.25">
      <c r="A1881">
        <v>29.784998547462799</v>
      </c>
      <c r="B1881">
        <v>39.152273693394001</v>
      </c>
      <c r="C1881">
        <v>47.292408228003403</v>
      </c>
      <c r="D1881">
        <v>47.803391283637801</v>
      </c>
      <c r="E1881">
        <v>41.959525262598461</v>
      </c>
      <c r="F1881">
        <v>30.915015144426444</v>
      </c>
      <c r="G1881">
        <v>34.968818537865602</v>
      </c>
      <c r="H1881">
        <v>44.871175498362298</v>
      </c>
      <c r="I1881">
        <v>50.651015310846603</v>
      </c>
      <c r="J1881" s="3">
        <v>55.797407327962539</v>
      </c>
      <c r="K1881" s="4">
        <v>45.11896442052354</v>
      </c>
      <c r="L1881" s="4">
        <v>31.863628696194244</v>
      </c>
      <c r="M1881" s="2"/>
      <c r="N1881">
        <v>1.35890317029006</v>
      </c>
      <c r="O1881">
        <v>3.0043232260744799</v>
      </c>
      <c r="P1881">
        <v>1.6762854152195352</v>
      </c>
      <c r="Q1881">
        <v>2.4380720123248163</v>
      </c>
      <c r="R1881">
        <v>1.4437848101425907</v>
      </c>
      <c r="T1881">
        <v>1.65882596383553</v>
      </c>
      <c r="U1881">
        <v>2.6270548800428002</v>
      </c>
      <c r="V1881">
        <v>3.5068369718220289</v>
      </c>
      <c r="W1881">
        <v>3.1081090913686285</v>
      </c>
      <c r="X1881">
        <v>1.0686468508849263</v>
      </c>
    </row>
    <row r="1882" spans="1:24" x14ac:dyDescent="0.25">
      <c r="A1882">
        <v>31.504718659675898</v>
      </c>
      <c r="B1882">
        <v>40.374922721910401</v>
      </c>
      <c r="C1882">
        <v>46.870637535439698</v>
      </c>
      <c r="D1882">
        <v>52.590359335650099</v>
      </c>
      <c r="E1882">
        <v>43.915770982688166</v>
      </c>
      <c r="F1882">
        <v>31.135308727207747</v>
      </c>
      <c r="G1882">
        <v>33.311700616234297</v>
      </c>
      <c r="H1882">
        <v>45.645040135174099</v>
      </c>
      <c r="I1882">
        <v>55.020508858385703</v>
      </c>
      <c r="J1882" s="3">
        <v>54.519427565665517</v>
      </c>
      <c r="K1882" s="4">
        <v>45.070309833716045</v>
      </c>
      <c r="L1882" s="4">
        <v>31.756841607748409</v>
      </c>
      <c r="M1882" s="2"/>
      <c r="N1882">
        <v>1.3589199094031199</v>
      </c>
      <c r="O1882">
        <v>2.5750737354182398</v>
      </c>
      <c r="P1882">
        <v>1.6768993283388518</v>
      </c>
      <c r="Q1882">
        <v>2.4385369215673189</v>
      </c>
      <c r="R1882">
        <v>1.4438008885629499</v>
      </c>
      <c r="T1882">
        <v>2.15812583681371</v>
      </c>
      <c r="U1882">
        <v>3.7986743073013698</v>
      </c>
      <c r="V1882">
        <v>3.5069359165071816</v>
      </c>
      <c r="W1882">
        <v>3.1081363687879366</v>
      </c>
      <c r="X1882">
        <v>1.068733896244598</v>
      </c>
    </row>
    <row r="1883" spans="1:24" x14ac:dyDescent="0.25">
      <c r="A1883">
        <v>26.0516454565233</v>
      </c>
      <c r="B1883">
        <v>42.305001517163198</v>
      </c>
      <c r="C1883">
        <v>51.053345845720699</v>
      </c>
      <c r="D1883">
        <v>46.957802325591231</v>
      </c>
      <c r="E1883">
        <v>41.629671228574502</v>
      </c>
      <c r="F1883">
        <v>31.429345954251207</v>
      </c>
      <c r="G1883">
        <v>35.4857512154598</v>
      </c>
      <c r="H1883">
        <v>50.145815745994099</v>
      </c>
      <c r="I1883">
        <v>62.3375340555802</v>
      </c>
      <c r="J1883" s="3">
        <v>55.631063496115509</v>
      </c>
      <c r="K1883" s="4">
        <v>44.108705608079219</v>
      </c>
      <c r="L1883" s="4">
        <v>32.292520147602083</v>
      </c>
      <c r="M1883" s="2"/>
      <c r="N1883">
        <v>1.35902827973965</v>
      </c>
      <c r="O1883">
        <v>3.44290648467239</v>
      </c>
      <c r="P1883">
        <v>1.6770252471358624</v>
      </c>
      <c r="Q1883">
        <v>2.4385733410523689</v>
      </c>
      <c r="R1883">
        <v>1.4438593229522791</v>
      </c>
      <c r="T1883">
        <v>2.3849887036094102</v>
      </c>
      <c r="U1883">
        <v>4.3684117905534299</v>
      </c>
      <c r="V1883">
        <v>3.50703643397447</v>
      </c>
      <c r="W1883">
        <v>3.1082370713794889</v>
      </c>
      <c r="X1883">
        <v>1.0687610450968212</v>
      </c>
    </row>
    <row r="1884" spans="1:24" x14ac:dyDescent="0.25">
      <c r="A1884">
        <v>26.9086721036056</v>
      </c>
      <c r="B1884">
        <v>38.746282924569798</v>
      </c>
      <c r="C1884">
        <v>46.550980906138797</v>
      </c>
      <c r="D1884">
        <v>51.102643215807824</v>
      </c>
      <c r="E1884">
        <v>42.799993268583364</v>
      </c>
      <c r="F1884">
        <v>30.228152204928314</v>
      </c>
      <c r="G1884">
        <v>32.917564319453199</v>
      </c>
      <c r="H1884">
        <v>42.324313858292903</v>
      </c>
      <c r="I1884">
        <v>47.872530054541301</v>
      </c>
      <c r="J1884" s="3">
        <v>55.310672791962034</v>
      </c>
      <c r="K1884" s="4">
        <v>44.006074855487626</v>
      </c>
      <c r="L1884" s="4">
        <v>32.079392654949459</v>
      </c>
      <c r="M1884" s="2"/>
      <c r="N1884">
        <v>1.35907538989767</v>
      </c>
      <c r="O1884">
        <v>3.1285030521032202</v>
      </c>
      <c r="P1884">
        <v>1.6770302717586603</v>
      </c>
      <c r="Q1884">
        <v>2.4396287150607763</v>
      </c>
      <c r="R1884">
        <v>1.4439747985521398</v>
      </c>
      <c r="T1884">
        <v>1.6562343182251</v>
      </c>
      <c r="U1884">
        <v>2.6331016230489199</v>
      </c>
      <c r="V1884">
        <v>3.507162309428395</v>
      </c>
      <c r="W1884">
        <v>3.1083005831834942</v>
      </c>
      <c r="X1884">
        <v>1.0688016960180784</v>
      </c>
    </row>
    <row r="1885" spans="1:24" x14ac:dyDescent="0.25">
      <c r="A1885">
        <v>26.188366029972201</v>
      </c>
      <c r="B1885">
        <v>40.840280410228999</v>
      </c>
      <c r="C1885">
        <v>49.385637107949599</v>
      </c>
      <c r="D1885">
        <v>52.553515419570054</v>
      </c>
      <c r="E1885">
        <v>38.896888836035636</v>
      </c>
      <c r="F1885">
        <v>31.093036021023003</v>
      </c>
      <c r="G1885">
        <v>35.202528272086298</v>
      </c>
      <c r="H1885">
        <v>46.727591340424198</v>
      </c>
      <c r="I1885">
        <v>54.564119954435199</v>
      </c>
      <c r="J1885" s="3">
        <v>54.763218964545651</v>
      </c>
      <c r="K1885" s="4">
        <v>45.799063254785956</v>
      </c>
      <c r="L1885" s="4">
        <v>31.368482749705194</v>
      </c>
      <c r="M1885" s="2"/>
      <c r="N1885">
        <v>1.35908647120124</v>
      </c>
      <c r="O1885">
        <v>3.0532328661742998</v>
      </c>
      <c r="P1885">
        <v>1.6775187527047528</v>
      </c>
      <c r="Q1885">
        <v>2.4399733985475365</v>
      </c>
      <c r="R1885">
        <v>1.4439997204635868</v>
      </c>
      <c r="T1885">
        <v>1.88672262480713</v>
      </c>
      <c r="U1885">
        <v>3.1696098201598302</v>
      </c>
      <c r="V1885">
        <v>3.5073625020592587</v>
      </c>
      <c r="W1885">
        <v>3.1084565503516277</v>
      </c>
      <c r="X1885">
        <v>1.0689634307675928</v>
      </c>
    </row>
    <row r="1886" spans="1:24" x14ac:dyDescent="0.25">
      <c r="A1886">
        <v>31.422982337369099</v>
      </c>
      <c r="B1886">
        <v>42.321933405068201</v>
      </c>
      <c r="C1886">
        <v>51.561336185360503</v>
      </c>
      <c r="D1886">
        <v>45.850233623713414</v>
      </c>
      <c r="E1886">
        <v>43.136885314627534</v>
      </c>
      <c r="F1886">
        <v>31.106252468732666</v>
      </c>
      <c r="G1886">
        <v>35.325692212523101</v>
      </c>
      <c r="H1886">
        <v>44.4724914679731</v>
      </c>
      <c r="I1886">
        <v>49.2522937526223</v>
      </c>
      <c r="J1886" s="3">
        <v>54.279696158542045</v>
      </c>
      <c r="K1886" s="4">
        <v>43.973898278881165</v>
      </c>
      <c r="L1886" s="4">
        <v>31.24226857521419</v>
      </c>
      <c r="M1886" s="2"/>
      <c r="N1886">
        <v>1.3591462059528101</v>
      </c>
      <c r="O1886">
        <v>3.4549050276791098</v>
      </c>
      <c r="P1886">
        <v>1.6782081692162976</v>
      </c>
      <c r="Q1886">
        <v>2.4408252668748136</v>
      </c>
      <c r="R1886">
        <v>1.4440007426978407</v>
      </c>
      <c r="T1886">
        <v>1.5218471616340199</v>
      </c>
      <c r="U1886">
        <v>2.3171120774712102</v>
      </c>
      <c r="V1886">
        <v>3.5074048953825674</v>
      </c>
      <c r="W1886">
        <v>3.1085075902100106</v>
      </c>
      <c r="X1886">
        <v>1.0691896653536408</v>
      </c>
    </row>
    <row r="1887" spans="1:24" x14ac:dyDescent="0.25">
      <c r="A1887">
        <v>28.695019260315402</v>
      </c>
      <c r="B1887">
        <v>41.581014215215802</v>
      </c>
      <c r="C1887">
        <v>47.560470659153196</v>
      </c>
      <c r="D1887">
        <v>43.826390155799821</v>
      </c>
      <c r="E1887">
        <v>42.057481740041666</v>
      </c>
      <c r="F1887">
        <v>31.660908630435799</v>
      </c>
      <c r="G1887">
        <v>33.3963504167927</v>
      </c>
      <c r="H1887">
        <v>45.833775516387803</v>
      </c>
      <c r="I1887">
        <v>55.335836331193399</v>
      </c>
      <c r="J1887" s="3">
        <v>52.582940113477399</v>
      </c>
      <c r="K1887" s="4">
        <v>43.956223691445281</v>
      </c>
      <c r="L1887" s="4">
        <v>30.277489770030524</v>
      </c>
      <c r="M1887" s="2"/>
      <c r="N1887">
        <v>1.3591591403073</v>
      </c>
      <c r="O1887">
        <v>2.3460905646442098</v>
      </c>
      <c r="P1887">
        <v>1.6783304878581795</v>
      </c>
      <c r="Q1887">
        <v>2.4416573464493601</v>
      </c>
      <c r="R1887">
        <v>1.4440279279885737</v>
      </c>
      <c r="T1887">
        <v>2.1689354088038</v>
      </c>
      <c r="U1887">
        <v>3.8259790486894998</v>
      </c>
      <c r="V1887">
        <v>3.5074331862697363</v>
      </c>
      <c r="W1887">
        <v>3.1085498483392433</v>
      </c>
      <c r="X1887">
        <v>1.0692433805174659</v>
      </c>
    </row>
    <row r="1888" spans="1:24" x14ac:dyDescent="0.25">
      <c r="A1888">
        <v>31.110371424962398</v>
      </c>
      <c r="B1888">
        <v>35.485297370536998</v>
      </c>
      <c r="C1888">
        <v>42.546625306517598</v>
      </c>
      <c r="D1888">
        <v>41.646453336366086</v>
      </c>
      <c r="E1888">
        <v>38.466428340506177</v>
      </c>
      <c r="F1888">
        <v>32.912135573956213</v>
      </c>
      <c r="G1888">
        <v>34.796890008789497</v>
      </c>
      <c r="H1888">
        <v>45.922596181050899</v>
      </c>
      <c r="I1888">
        <v>53.314661386653199</v>
      </c>
      <c r="J1888" s="3">
        <v>55.527673252672848</v>
      </c>
      <c r="K1888" s="4">
        <v>44.505132702348639</v>
      </c>
      <c r="L1888" s="4">
        <v>30.981014900326326</v>
      </c>
      <c r="M1888" s="2"/>
      <c r="N1888">
        <v>1.3591684733937199</v>
      </c>
      <c r="O1888">
        <v>2.8456264794514601</v>
      </c>
      <c r="P1888">
        <v>1.6785610246898752</v>
      </c>
      <c r="Q1888">
        <v>2.4418338141885121</v>
      </c>
      <c r="R1888">
        <v>1.4440936375982165</v>
      </c>
      <c r="T1888">
        <v>1.83231099733275</v>
      </c>
      <c r="U1888">
        <v>3.0497224730191199</v>
      </c>
      <c r="V1888">
        <v>3.5077781589545189</v>
      </c>
      <c r="W1888">
        <v>3.1087346662665318</v>
      </c>
      <c r="X1888">
        <v>1.0692466200275952</v>
      </c>
    </row>
    <row r="1889" spans="1:24" x14ac:dyDescent="0.25">
      <c r="A1889">
        <v>26.524098440871899</v>
      </c>
      <c r="B1889">
        <v>33.931193284463198</v>
      </c>
      <c r="C1889">
        <v>39.8603982030859</v>
      </c>
      <c r="D1889">
        <v>48.054790664090582</v>
      </c>
      <c r="E1889">
        <v>38.364741651916312</v>
      </c>
      <c r="F1889">
        <v>30.939100395016759</v>
      </c>
      <c r="G1889">
        <v>37.843694777703298</v>
      </c>
      <c r="H1889">
        <v>52.660844416868201</v>
      </c>
      <c r="I1889">
        <v>64.463863013837994</v>
      </c>
      <c r="J1889" s="3">
        <v>54.462008973964402</v>
      </c>
      <c r="K1889" s="4">
        <v>44.821595856498909</v>
      </c>
      <c r="L1889" s="4">
        <v>32.024642393927557</v>
      </c>
      <c r="M1889" s="2"/>
      <c r="N1889">
        <v>1.35917605629773</v>
      </c>
      <c r="O1889">
        <v>2.51507308576184</v>
      </c>
      <c r="P1889">
        <v>1.6785948670707587</v>
      </c>
      <c r="Q1889">
        <v>2.4420536928857821</v>
      </c>
      <c r="R1889">
        <v>1.444117010798923</v>
      </c>
      <c r="T1889">
        <v>2.2571629114346599</v>
      </c>
      <c r="U1889">
        <v>4.0551697122592198</v>
      </c>
      <c r="V1889">
        <v>3.5080122668619076</v>
      </c>
      <c r="W1889">
        <v>3.1088194529400597</v>
      </c>
      <c r="X1889">
        <v>1.0693961535871666</v>
      </c>
    </row>
    <row r="1890" spans="1:24" x14ac:dyDescent="0.25">
      <c r="A1890">
        <v>32.448024960308402</v>
      </c>
      <c r="B1890">
        <v>41.136213332509001</v>
      </c>
      <c r="C1890">
        <v>51.137293849041903</v>
      </c>
      <c r="D1890">
        <v>42.373026539904679</v>
      </c>
      <c r="E1890">
        <v>42.387665484388144</v>
      </c>
      <c r="F1890">
        <v>32.455643406402984</v>
      </c>
      <c r="G1890">
        <v>35.7095478091397</v>
      </c>
      <c r="H1890">
        <v>49.308343482589102</v>
      </c>
      <c r="I1890">
        <v>59.8950173805936</v>
      </c>
      <c r="J1890" s="3">
        <v>58.35414169818182</v>
      </c>
      <c r="K1890" s="4">
        <v>43.259979150681616</v>
      </c>
      <c r="L1890" s="4">
        <v>30.673902145422741</v>
      </c>
      <c r="M1890" s="2"/>
      <c r="N1890">
        <v>1.35940437857514</v>
      </c>
      <c r="O1890">
        <v>3.5299413132780799</v>
      </c>
      <c r="P1890">
        <v>1.6786178293513316</v>
      </c>
      <c r="Q1890">
        <v>2.4422177284339357</v>
      </c>
      <c r="R1890">
        <v>1.4442036609949294</v>
      </c>
      <c r="T1890">
        <v>2.20147404535011</v>
      </c>
      <c r="U1890">
        <v>3.9153234458926902</v>
      </c>
      <c r="V1890">
        <v>3.5080569836018789</v>
      </c>
      <c r="W1890">
        <v>3.1089906334322048</v>
      </c>
      <c r="X1890">
        <v>1.0695088030510924</v>
      </c>
    </row>
    <row r="1891" spans="1:24" x14ac:dyDescent="0.25">
      <c r="A1891">
        <v>33.078961501189802</v>
      </c>
      <c r="B1891">
        <v>40.809987925621499</v>
      </c>
      <c r="C1891">
        <v>45.241157907748097</v>
      </c>
      <c r="D1891">
        <v>50.006940170033324</v>
      </c>
      <c r="E1891">
        <v>41.567054295234357</v>
      </c>
      <c r="F1891">
        <v>31.013262254430316</v>
      </c>
      <c r="G1891">
        <v>39.213171790141097</v>
      </c>
      <c r="H1891">
        <v>54.974612223672402</v>
      </c>
      <c r="I1891">
        <v>67.799516701702302</v>
      </c>
      <c r="J1891" s="3">
        <v>52.106612195373771</v>
      </c>
      <c r="K1891" s="4">
        <v>48.772877818716211</v>
      </c>
      <c r="L1891" s="4">
        <v>31.422703658967254</v>
      </c>
      <c r="M1891" s="2"/>
      <c r="N1891">
        <v>1.3594722841051501</v>
      </c>
      <c r="O1891">
        <v>1.9634412331465401</v>
      </c>
      <c r="P1891">
        <v>1.6786462620214451</v>
      </c>
      <c r="Q1891">
        <v>2.4429274621800441</v>
      </c>
      <c r="R1891">
        <v>1.4442480288459434</v>
      </c>
      <c r="T1891">
        <v>2.4591038293945799</v>
      </c>
      <c r="U1891">
        <v>4.4600485937099599</v>
      </c>
      <c r="V1891">
        <v>3.5082273507753321</v>
      </c>
      <c r="W1891">
        <v>3.1090414749781585</v>
      </c>
      <c r="X1891">
        <v>1.0695770977866563</v>
      </c>
    </row>
    <row r="1892" spans="1:24" x14ac:dyDescent="0.25">
      <c r="A1892">
        <v>30.8918340866798</v>
      </c>
      <c r="B1892">
        <v>37.488713443165899</v>
      </c>
      <c r="C1892">
        <v>42.127032841776497</v>
      </c>
      <c r="D1892">
        <v>54.906529784934847</v>
      </c>
      <c r="E1892">
        <v>43.099840113400219</v>
      </c>
      <c r="F1892">
        <v>31.619856212128436</v>
      </c>
      <c r="G1892">
        <v>34.375743466487599</v>
      </c>
      <c r="H1892">
        <v>46.997076422130199</v>
      </c>
      <c r="I1892">
        <v>56.5228179806832</v>
      </c>
      <c r="J1892" s="3">
        <v>56.056821173770338</v>
      </c>
      <c r="K1892" s="4">
        <v>45.180524621456755</v>
      </c>
      <c r="L1892" s="4">
        <v>30.683403845282086</v>
      </c>
      <c r="M1892" s="2"/>
      <c r="N1892">
        <v>1.3596003571294499</v>
      </c>
      <c r="O1892">
        <v>2.0895763244365502</v>
      </c>
      <c r="P1892">
        <v>1.6786625498414214</v>
      </c>
      <c r="Q1892">
        <v>2.4430481202228145</v>
      </c>
      <c r="R1892">
        <v>1.4443250906808709</v>
      </c>
      <c r="T1892">
        <v>2.18376649346067</v>
      </c>
      <c r="U1892">
        <v>3.8319280080995801</v>
      </c>
      <c r="V1892">
        <v>3.5082656319666192</v>
      </c>
      <c r="W1892">
        <v>3.1090472256057402</v>
      </c>
      <c r="X1892">
        <v>1.0696257315730839</v>
      </c>
    </row>
    <row r="1893" spans="1:24" x14ac:dyDescent="0.25">
      <c r="A1893">
        <v>26.722215833718199</v>
      </c>
      <c r="B1893">
        <v>35.370268634929097</v>
      </c>
      <c r="C1893">
        <v>39.662051859758002</v>
      </c>
      <c r="D1893">
        <v>50.822515010917762</v>
      </c>
      <c r="E1893">
        <v>28.597737635674825</v>
      </c>
      <c r="F1893">
        <v>31.707192452886339</v>
      </c>
      <c r="G1893">
        <v>38.7264047866338</v>
      </c>
      <c r="H1893">
        <v>51.983958899148597</v>
      </c>
      <c r="I1893">
        <v>61.385492058019601</v>
      </c>
      <c r="J1893" s="3">
        <v>55.23125822128781</v>
      </c>
      <c r="K1893" s="4">
        <v>43.696552385642818</v>
      </c>
      <c r="L1893" s="4">
        <v>31.407792384999834</v>
      </c>
      <c r="M1893" s="2"/>
      <c r="N1893">
        <v>1.3596979938075799</v>
      </c>
      <c r="O1893">
        <v>1.9499559053805</v>
      </c>
      <c r="P1893">
        <v>1.6786643945364581</v>
      </c>
      <c r="Q1893">
        <v>2.4434594751429617</v>
      </c>
      <c r="R1893">
        <v>1.4444823810399239</v>
      </c>
      <c r="T1893">
        <v>2.0588934240065</v>
      </c>
      <c r="U1893">
        <v>3.5189481695576501</v>
      </c>
      <c r="V1893">
        <v>3.5083493553252438</v>
      </c>
      <c r="W1893">
        <v>3.1090669541344012</v>
      </c>
      <c r="X1893">
        <v>1.0696300808712764</v>
      </c>
    </row>
    <row r="1894" spans="1:24" x14ac:dyDescent="0.25">
      <c r="A1894">
        <v>27.6165314509431</v>
      </c>
      <c r="B1894">
        <v>44.443936834872801</v>
      </c>
      <c r="C1894">
        <v>51.588183824060998</v>
      </c>
      <c r="D1894">
        <v>53.216752109043242</v>
      </c>
      <c r="E1894">
        <v>37.818470038643419</v>
      </c>
      <c r="F1894">
        <v>31.862798041827862</v>
      </c>
      <c r="G1894">
        <v>36.127349214294398</v>
      </c>
      <c r="H1894">
        <v>47.920104774028303</v>
      </c>
      <c r="I1894">
        <v>55.915683962411698</v>
      </c>
      <c r="J1894" s="3">
        <v>55.953285625361289</v>
      </c>
      <c r="K1894" s="4">
        <v>43.550856797661375</v>
      </c>
      <c r="L1894" s="4">
        <v>30.508680691675853</v>
      </c>
      <c r="M1894" s="2"/>
      <c r="N1894">
        <v>1.3597673126047001</v>
      </c>
      <c r="O1894">
        <v>2.7666288211099901</v>
      </c>
      <c r="P1894">
        <v>1.6786700148418312</v>
      </c>
      <c r="Q1894">
        <v>2.4439531212152654</v>
      </c>
      <c r="R1894">
        <v>1.444718209301703</v>
      </c>
      <c r="T1894">
        <v>1.97089904718016</v>
      </c>
      <c r="U1894">
        <v>3.3071837962548698</v>
      </c>
      <c r="V1894">
        <v>3.5086449889131011</v>
      </c>
      <c r="W1894">
        <v>3.1091831094075646</v>
      </c>
      <c r="X1894">
        <v>1.0696330220660251</v>
      </c>
    </row>
    <row r="1895" spans="1:24" x14ac:dyDescent="0.25">
      <c r="A1895">
        <v>27.268591817951801</v>
      </c>
      <c r="B1895">
        <v>39.843000047606097</v>
      </c>
      <c r="C1895">
        <v>47.076703207484002</v>
      </c>
      <c r="D1895">
        <v>50.927405181989585</v>
      </c>
      <c r="E1895">
        <v>43.075020356833114</v>
      </c>
      <c r="F1895">
        <v>30.229815114161358</v>
      </c>
      <c r="G1895">
        <v>34.2193473857401</v>
      </c>
      <c r="H1895">
        <v>43.266752468943899</v>
      </c>
      <c r="I1895">
        <v>48.125039184750001</v>
      </c>
      <c r="J1895" s="3">
        <v>53.830399191416028</v>
      </c>
      <c r="K1895" s="4">
        <v>45.218344882108568</v>
      </c>
      <c r="L1895" s="4">
        <v>31.05805640115242</v>
      </c>
      <c r="M1895" s="2"/>
      <c r="N1895">
        <v>1.3597881238159999</v>
      </c>
      <c r="O1895">
        <v>3.0201303110796398</v>
      </c>
      <c r="P1895">
        <v>1.6787986291169137</v>
      </c>
      <c r="Q1895">
        <v>2.4443226419274118</v>
      </c>
      <c r="R1895">
        <v>1.4447472959384537</v>
      </c>
      <c r="T1895">
        <v>1.5501699806962499</v>
      </c>
      <c r="U1895">
        <v>2.3825821646537699</v>
      </c>
      <c r="V1895">
        <v>3.508722951373521</v>
      </c>
      <c r="W1895">
        <v>3.1092338304429061</v>
      </c>
      <c r="X1895">
        <v>1.0696414240957823</v>
      </c>
    </row>
    <row r="1896" spans="1:24" x14ac:dyDescent="0.25">
      <c r="A1896">
        <v>29.846333394840102</v>
      </c>
      <c r="B1896">
        <v>39.1031207295811</v>
      </c>
      <c r="C1896">
        <v>47.875085583406303</v>
      </c>
      <c r="D1896">
        <v>50.3282589922092</v>
      </c>
      <c r="E1896">
        <v>42.474043668755236</v>
      </c>
      <c r="F1896">
        <v>30.898131904504737</v>
      </c>
      <c r="G1896">
        <v>35.556173257493903</v>
      </c>
      <c r="H1896">
        <v>49.593442798264697</v>
      </c>
      <c r="I1896">
        <v>60.851000543841799</v>
      </c>
      <c r="J1896" s="3">
        <v>57.417220193415396</v>
      </c>
      <c r="K1896" s="4">
        <v>44.354494573462638</v>
      </c>
      <c r="L1896" s="4">
        <v>31.902049408412584</v>
      </c>
      <c r="M1896" s="2"/>
      <c r="N1896">
        <v>1.3598161442483301</v>
      </c>
      <c r="O1896">
        <v>3.0870352432204302</v>
      </c>
      <c r="P1896">
        <v>1.6791031253743789</v>
      </c>
      <c r="Q1896">
        <v>2.4443401391000621</v>
      </c>
      <c r="R1896">
        <v>1.444756814590122</v>
      </c>
      <c r="T1896">
        <v>2.2670156658510301</v>
      </c>
      <c r="U1896">
        <v>4.0851085431246696</v>
      </c>
      <c r="V1896">
        <v>3.5087784140351452</v>
      </c>
      <c r="W1896">
        <v>3.1094432649615356</v>
      </c>
      <c r="X1896">
        <v>1.0697972784035255</v>
      </c>
    </row>
    <row r="1897" spans="1:24" x14ac:dyDescent="0.25">
      <c r="A1897">
        <v>31.789256288458901</v>
      </c>
      <c r="B1897">
        <v>39.003790378507802</v>
      </c>
      <c r="C1897">
        <v>46.756027512425398</v>
      </c>
      <c r="D1897">
        <v>46.68660847190111</v>
      </c>
      <c r="E1897">
        <v>41.292995596086598</v>
      </c>
      <c r="F1897">
        <v>32.022800280761551</v>
      </c>
      <c r="G1897">
        <v>34.177368027441503</v>
      </c>
      <c r="H1897">
        <v>47.712976955678698</v>
      </c>
      <c r="I1897">
        <v>58.596089606492903</v>
      </c>
      <c r="J1897" s="3">
        <v>56.003464134941247</v>
      </c>
      <c r="K1897" s="4">
        <v>47.129994836160172</v>
      </c>
      <c r="L1897" s="4">
        <v>31.090978310866074</v>
      </c>
      <c r="M1897" s="2"/>
      <c r="N1897">
        <v>1.3598610124383901</v>
      </c>
      <c r="O1897">
        <v>3.10606013619415</v>
      </c>
      <c r="P1897">
        <v>1.6795287019379384</v>
      </c>
      <c r="Q1897">
        <v>2.4445937324376419</v>
      </c>
      <c r="R1897">
        <v>1.444874841045988</v>
      </c>
      <c r="T1897">
        <v>2.3042037332178902</v>
      </c>
      <c r="U1897">
        <v>4.1568657694800901</v>
      </c>
      <c r="V1897">
        <v>3.5088039792221579</v>
      </c>
      <c r="W1897">
        <v>3.1095069683877412</v>
      </c>
      <c r="X1897">
        <v>1.0698118071390221</v>
      </c>
    </row>
    <row r="1898" spans="1:24" x14ac:dyDescent="0.25">
      <c r="A1898">
        <v>33.889230495425501</v>
      </c>
      <c r="B1898">
        <v>38.244336759050697</v>
      </c>
      <c r="C1898">
        <v>42.384792858350998</v>
      </c>
      <c r="D1898">
        <v>53.820920413362337</v>
      </c>
      <c r="E1898">
        <v>42.592957554371147</v>
      </c>
      <c r="F1898">
        <v>30.971948609254209</v>
      </c>
      <c r="G1898">
        <v>34.711070928902998</v>
      </c>
      <c r="H1898">
        <v>48.372449007670603</v>
      </c>
      <c r="I1898">
        <v>59.301046660020603</v>
      </c>
      <c r="J1898" s="3">
        <v>61.175870535693072</v>
      </c>
      <c r="K1898" s="4">
        <v>44.996743998715139</v>
      </c>
      <c r="L1898" s="4">
        <v>31.400654626120289</v>
      </c>
      <c r="M1898" s="2"/>
      <c r="N1898">
        <v>1.35987952146715</v>
      </c>
      <c r="O1898">
        <v>1.89699710064275</v>
      </c>
      <c r="P1898">
        <v>1.6797724248534607</v>
      </c>
      <c r="Q1898">
        <v>2.4447342673614001</v>
      </c>
      <c r="R1898">
        <v>1.4448973522171844</v>
      </c>
      <c r="T1898">
        <v>2.3218030526345501</v>
      </c>
      <c r="U1898">
        <v>4.1791597002539698</v>
      </c>
      <c r="V1898">
        <v>3.5088526832330906</v>
      </c>
      <c r="W1898">
        <v>3.1096113807767503</v>
      </c>
      <c r="X1898">
        <v>1.0698988071208673</v>
      </c>
    </row>
    <row r="1899" spans="1:24" x14ac:dyDescent="0.25">
      <c r="A1899">
        <v>30.860858370408401</v>
      </c>
      <c r="B1899">
        <v>39.608844685640797</v>
      </c>
      <c r="C1899">
        <v>47.058834964214697</v>
      </c>
      <c r="D1899">
        <v>47.988914970900616</v>
      </c>
      <c r="E1899">
        <v>33.726573764050883</v>
      </c>
      <c r="F1899">
        <v>31.373579415228811</v>
      </c>
      <c r="G1899">
        <v>35.753715905207699</v>
      </c>
      <c r="H1899">
        <v>48.023022392113397</v>
      </c>
      <c r="I1899">
        <v>56.742963620746899</v>
      </c>
      <c r="J1899" s="3">
        <v>56.67476754870458</v>
      </c>
      <c r="K1899" s="4">
        <v>42.128683225970974</v>
      </c>
      <c r="L1899" s="4">
        <v>31.648538280585271</v>
      </c>
      <c r="M1899" s="2"/>
      <c r="N1899">
        <v>1.3599462841255801</v>
      </c>
      <c r="O1899">
        <v>2.9159173504412199</v>
      </c>
      <c r="P1899">
        <v>1.679805154979535</v>
      </c>
      <c r="Q1899">
        <v>2.4456063993396384</v>
      </c>
      <c r="R1899">
        <v>1.4449245706096021</v>
      </c>
      <c r="T1899">
        <v>2.0134510179080198</v>
      </c>
      <c r="U1899">
        <v>3.44443446930585</v>
      </c>
      <c r="V1899">
        <v>3.508854957662205</v>
      </c>
      <c r="W1899">
        <v>3.1096372818690985</v>
      </c>
      <c r="X1899">
        <v>1.0700065028775916</v>
      </c>
    </row>
    <row r="1900" spans="1:24" x14ac:dyDescent="0.25">
      <c r="A1900">
        <v>27.593961620186398</v>
      </c>
      <c r="B1900">
        <v>40.550557923179703</v>
      </c>
      <c r="C1900">
        <v>44.973876733748497</v>
      </c>
      <c r="D1900">
        <v>45.241605548583998</v>
      </c>
      <c r="E1900">
        <v>39.401414367845767</v>
      </c>
      <c r="F1900">
        <v>31.259550303261868</v>
      </c>
      <c r="G1900">
        <v>34.087634016443403</v>
      </c>
      <c r="H1900">
        <v>45.699564390973798</v>
      </c>
      <c r="I1900">
        <v>53.896614152117102</v>
      </c>
      <c r="J1900" s="3">
        <v>58.766117261606979</v>
      </c>
      <c r="K1900" s="4">
        <v>44.828322485727846</v>
      </c>
      <c r="L1900" s="4">
        <v>30.785377503036138</v>
      </c>
      <c r="M1900" s="2"/>
      <c r="N1900">
        <v>1.3600499075369901</v>
      </c>
      <c r="O1900">
        <v>2.1113389054902498</v>
      </c>
      <c r="P1900">
        <v>1.6801842377646228</v>
      </c>
      <c r="Q1900">
        <v>2.4461308217567574</v>
      </c>
      <c r="R1900">
        <v>1.4449516540092635</v>
      </c>
      <c r="T1900">
        <v>2.0071485880822499</v>
      </c>
      <c r="U1900">
        <v>3.4240272916099799</v>
      </c>
      <c r="V1900">
        <v>3.5089370184000188</v>
      </c>
      <c r="W1900">
        <v>3.1096625787507528</v>
      </c>
      <c r="X1900">
        <v>1.0700646548128445</v>
      </c>
    </row>
    <row r="1901" spans="1:24" x14ac:dyDescent="0.25">
      <c r="A1901">
        <v>30.931427382576299</v>
      </c>
      <c r="B1901">
        <v>41.438751697972499</v>
      </c>
      <c r="C1901">
        <v>45.957038692846197</v>
      </c>
      <c r="D1901">
        <v>41.676689879736166</v>
      </c>
      <c r="E1901">
        <v>43.356828370743031</v>
      </c>
      <c r="F1901">
        <v>31.961050686946368</v>
      </c>
      <c r="G1901">
        <v>35.710133086572597</v>
      </c>
      <c r="H1901">
        <v>46.153607849639101</v>
      </c>
      <c r="I1901">
        <v>52.475195279020902</v>
      </c>
      <c r="J1901" s="3">
        <v>57.488128462864381</v>
      </c>
      <c r="K1901" s="4">
        <v>44.363562730922993</v>
      </c>
      <c r="L1901" s="4">
        <v>32.432176830883748</v>
      </c>
      <c r="M1901" s="2"/>
      <c r="N1901">
        <v>1.3601569439419501</v>
      </c>
      <c r="O1901">
        <v>1.97640234548719</v>
      </c>
      <c r="P1901">
        <v>1.6801878100133507</v>
      </c>
      <c r="Q1901">
        <v>2.4461600287757168</v>
      </c>
      <c r="R1901">
        <v>1.4449704379736588</v>
      </c>
      <c r="T1901">
        <v>1.6854136513584601</v>
      </c>
      <c r="U1901">
        <v>2.7056190900134198</v>
      </c>
      <c r="V1901">
        <v>3.5090169736137646</v>
      </c>
      <c r="W1901">
        <v>3.1097657216427805</v>
      </c>
      <c r="X1901">
        <v>1.070077308296447</v>
      </c>
    </row>
    <row r="1902" spans="1:24" x14ac:dyDescent="0.25">
      <c r="A1902">
        <v>29.499522730034698</v>
      </c>
      <c r="B1902">
        <v>35.509138576942803</v>
      </c>
      <c r="C1902">
        <v>39.403219645318003</v>
      </c>
      <c r="D1902">
        <v>53.583030846027988</v>
      </c>
      <c r="E1902">
        <v>43.34767628188628</v>
      </c>
      <c r="F1902">
        <v>31.671422483200566</v>
      </c>
      <c r="G1902">
        <v>34.057675270871499</v>
      </c>
      <c r="H1902">
        <v>44.926668364660003</v>
      </c>
      <c r="I1902">
        <v>52.134792328815401</v>
      </c>
      <c r="J1902" s="3">
        <v>57.17434690871535</v>
      </c>
      <c r="K1902" s="4">
        <v>42.811597683131929</v>
      </c>
      <c r="L1902" s="4">
        <v>30.872712409034627</v>
      </c>
      <c r="M1902" s="2"/>
      <c r="N1902">
        <v>1.3602807542028099</v>
      </c>
      <c r="O1902">
        <v>1.93065174708104</v>
      </c>
      <c r="P1902">
        <v>1.6802457884735027</v>
      </c>
      <c r="Q1902">
        <v>2.446185581376509</v>
      </c>
      <c r="R1902">
        <v>1.4449940757855411</v>
      </c>
      <c r="T1902">
        <v>1.87510945652216</v>
      </c>
      <c r="U1902">
        <v>3.11864888030706</v>
      </c>
      <c r="V1902">
        <v>3.5090636585897599</v>
      </c>
      <c r="W1902">
        <v>3.1098187037150682</v>
      </c>
      <c r="X1902">
        <v>1.0701275128523509</v>
      </c>
    </row>
    <row r="1903" spans="1:24" x14ac:dyDescent="0.25">
      <c r="A1903">
        <v>28.6024833059471</v>
      </c>
      <c r="B1903">
        <v>38.612823434348101</v>
      </c>
      <c r="C1903">
        <v>44.594257502923902</v>
      </c>
      <c r="D1903">
        <v>44.375980893636978</v>
      </c>
      <c r="E1903">
        <v>40.417950477514651</v>
      </c>
      <c r="F1903">
        <v>30.509649653815238</v>
      </c>
      <c r="G1903">
        <v>35.040185894027097</v>
      </c>
      <c r="H1903">
        <v>45.3033528477687</v>
      </c>
      <c r="I1903">
        <v>51.5262467474601</v>
      </c>
      <c r="J1903" s="3">
        <v>55.931092972482332</v>
      </c>
      <c r="K1903" s="4">
        <v>43.165560237649053</v>
      </c>
      <c r="L1903" s="4">
        <v>31.385016684006949</v>
      </c>
      <c r="M1903" s="2"/>
      <c r="N1903">
        <v>1.3603707268399301</v>
      </c>
      <c r="O1903">
        <v>2.6232796646816099</v>
      </c>
      <c r="P1903">
        <v>1.6804594996414401</v>
      </c>
      <c r="Q1903">
        <v>2.4462228795899907</v>
      </c>
      <c r="R1903">
        <v>1.4450240465012227</v>
      </c>
      <c r="T1903">
        <v>1.6886372485567001</v>
      </c>
      <c r="U1903">
        <v>2.7125132587782899</v>
      </c>
      <c r="V1903">
        <v>3.509270104541212</v>
      </c>
      <c r="W1903">
        <v>3.1099018690798075</v>
      </c>
      <c r="X1903">
        <v>1.0701525224322599</v>
      </c>
    </row>
    <row r="1904" spans="1:24" x14ac:dyDescent="0.25">
      <c r="A1904">
        <v>27.1416457223504</v>
      </c>
      <c r="B1904">
        <v>42.813867110148003</v>
      </c>
      <c r="C1904">
        <v>49.807867085722798</v>
      </c>
      <c r="D1904">
        <v>33.467683782337055</v>
      </c>
      <c r="E1904">
        <v>41.517313237626894</v>
      </c>
      <c r="F1904">
        <v>31.452985195710596</v>
      </c>
      <c r="G1904">
        <v>37.417536660655699</v>
      </c>
      <c r="H1904">
        <v>48.052194855852797</v>
      </c>
      <c r="I1904">
        <v>54.285705579743201</v>
      </c>
      <c r="J1904" s="3">
        <v>53.011065966622688</v>
      </c>
      <c r="K1904" s="4">
        <v>44.913507577340155</v>
      </c>
      <c r="L1904" s="4">
        <v>33.794643065549479</v>
      </c>
      <c r="M1904" s="2"/>
      <c r="N1904">
        <v>1.3604561709313601</v>
      </c>
      <c r="O1904">
        <v>2.8564622064045002</v>
      </c>
      <c r="P1904">
        <v>1.6805355359146255</v>
      </c>
      <c r="Q1904">
        <v>2.4462855197823945</v>
      </c>
      <c r="R1904">
        <v>1.4451182935566971</v>
      </c>
      <c r="T1904">
        <v>1.6615784793305499</v>
      </c>
      <c r="U1904">
        <v>2.6355136147512801</v>
      </c>
      <c r="V1904">
        <v>3.5093439478104891</v>
      </c>
      <c r="W1904">
        <v>3.1100251092018425</v>
      </c>
      <c r="X1904">
        <v>1.0701853444706035</v>
      </c>
    </row>
    <row r="1905" spans="1:24" x14ac:dyDescent="0.25">
      <c r="A1905">
        <v>30.011703009883199</v>
      </c>
      <c r="B1905">
        <v>39.064262657453199</v>
      </c>
      <c r="C1905">
        <v>47.633750115102998</v>
      </c>
      <c r="D1905">
        <v>47.418956804385104</v>
      </c>
      <c r="E1905">
        <v>41.125378671199194</v>
      </c>
      <c r="F1905">
        <v>31.655831154192153</v>
      </c>
      <c r="G1905">
        <v>34.7899322252388</v>
      </c>
      <c r="H1905">
        <v>48.910405816094801</v>
      </c>
      <c r="I1905">
        <v>60.489942343444298</v>
      </c>
      <c r="J1905" s="3">
        <v>56.647416681542488</v>
      </c>
      <c r="K1905" s="4">
        <v>43.941351515674619</v>
      </c>
      <c r="L1905" s="4">
        <v>32.459773905197451</v>
      </c>
      <c r="M1905" s="2"/>
      <c r="N1905">
        <v>1.3605066462562601</v>
      </c>
      <c r="O1905">
        <v>3.2121249519194301</v>
      </c>
      <c r="P1905">
        <v>1.6808999224804531</v>
      </c>
      <c r="Q1905">
        <v>2.4465066639102808</v>
      </c>
      <c r="R1905">
        <v>1.4454352279820557</v>
      </c>
      <c r="T1905">
        <v>2.3154598418197399</v>
      </c>
      <c r="U1905">
        <v>4.2142595983183497</v>
      </c>
      <c r="V1905">
        <v>3.5094045365378648</v>
      </c>
      <c r="W1905">
        <v>3.1100703341762967</v>
      </c>
      <c r="X1905">
        <v>1.0702184754073818</v>
      </c>
    </row>
    <row r="1906" spans="1:24" x14ac:dyDescent="0.25">
      <c r="A1906">
        <v>27.280534829369898</v>
      </c>
      <c r="B1906">
        <v>46.5659912216544</v>
      </c>
      <c r="C1906">
        <v>55.331305123969202</v>
      </c>
      <c r="D1906">
        <v>50.905839262489138</v>
      </c>
      <c r="E1906">
        <v>41.153715184240781</v>
      </c>
      <c r="F1906">
        <v>32.78202052781667</v>
      </c>
      <c r="G1906">
        <v>37.787905292771299</v>
      </c>
      <c r="H1906">
        <v>50.094031517189798</v>
      </c>
      <c r="I1906">
        <v>58.418899564037197</v>
      </c>
      <c r="J1906" s="3">
        <v>51.072695724897734</v>
      </c>
      <c r="K1906" s="4">
        <v>44.766154177246506</v>
      </c>
      <c r="L1906" s="4">
        <v>31.729726331508431</v>
      </c>
      <c r="M1906" s="2"/>
      <c r="N1906">
        <v>1.3607522884880301</v>
      </c>
      <c r="O1906">
        <v>3.2456801888934201</v>
      </c>
      <c r="P1906">
        <v>1.6809328987507381</v>
      </c>
      <c r="Q1906">
        <v>2.4465809210305904</v>
      </c>
      <c r="R1906">
        <v>1.4455767639625612</v>
      </c>
      <c r="T1906">
        <v>1.94168193884886</v>
      </c>
      <c r="U1906">
        <v>3.2551940575356801</v>
      </c>
      <c r="V1906">
        <v>3.5094787587998724</v>
      </c>
      <c r="W1906">
        <v>3.110205256917578</v>
      </c>
      <c r="X1906">
        <v>1.0702538787095863</v>
      </c>
    </row>
    <row r="1907" spans="1:24" x14ac:dyDescent="0.25">
      <c r="A1907">
        <v>33.606881540966803</v>
      </c>
      <c r="B1907">
        <v>40.955154760630201</v>
      </c>
      <c r="C1907">
        <v>48.815826293314402</v>
      </c>
      <c r="D1907">
        <v>49.363808455438999</v>
      </c>
      <c r="E1907">
        <v>44.095914670884241</v>
      </c>
      <c r="F1907">
        <v>31.084224312423554</v>
      </c>
      <c r="G1907">
        <v>36.546352113591603</v>
      </c>
      <c r="H1907">
        <v>50.555451692690298</v>
      </c>
      <c r="I1907">
        <v>61.521395283396203</v>
      </c>
      <c r="J1907" s="3">
        <v>56.178655985265827</v>
      </c>
      <c r="K1907" s="4">
        <v>46.328700434963764</v>
      </c>
      <c r="L1907" s="4">
        <v>31.872868691509282</v>
      </c>
      <c r="M1907" s="2"/>
      <c r="N1907">
        <v>1.3607583368703799</v>
      </c>
      <c r="O1907">
        <v>3.1430518062680499</v>
      </c>
      <c r="P1907">
        <v>1.6809793215815141</v>
      </c>
      <c r="Q1907">
        <v>2.4466030333107067</v>
      </c>
      <c r="R1907">
        <v>1.4455987309144014</v>
      </c>
      <c r="T1907">
        <v>2.2880379038135299</v>
      </c>
      <c r="U1907">
        <v>4.0790519832658996</v>
      </c>
      <c r="V1907">
        <v>3.5094993937194339</v>
      </c>
      <c r="W1907">
        <v>3.1103388096364908</v>
      </c>
      <c r="X1907">
        <v>1.0703193628559275</v>
      </c>
    </row>
    <row r="1908" spans="1:24" x14ac:dyDescent="0.25">
      <c r="A1908">
        <v>28.8846548589181</v>
      </c>
      <c r="B1908">
        <v>41.328716873611199</v>
      </c>
      <c r="C1908">
        <v>48.290885478466002</v>
      </c>
      <c r="D1908">
        <v>40.515220239899506</v>
      </c>
      <c r="E1908">
        <v>40.463096295113047</v>
      </c>
      <c r="F1908">
        <v>31.443898323302996</v>
      </c>
      <c r="G1908">
        <v>34.830576763058303</v>
      </c>
      <c r="H1908">
        <v>48.136875313561703</v>
      </c>
      <c r="I1908">
        <v>58.523372643854898</v>
      </c>
      <c r="J1908" s="3">
        <v>54.941220510299928</v>
      </c>
      <c r="K1908" s="4">
        <v>41.477806856034192</v>
      </c>
      <c r="L1908" s="4">
        <v>31.724238685802469</v>
      </c>
      <c r="M1908" s="2"/>
      <c r="N1908">
        <v>1.3608773957576099</v>
      </c>
      <c r="O1908">
        <v>2.6939422672597302</v>
      </c>
      <c r="P1908">
        <v>1.6815865750719325</v>
      </c>
      <c r="Q1908">
        <v>2.4466876785676082</v>
      </c>
      <c r="R1908">
        <v>1.4456617938900875</v>
      </c>
      <c r="T1908">
        <v>2.2000351084853702</v>
      </c>
      <c r="U1908">
        <v>3.91731649174204</v>
      </c>
      <c r="V1908">
        <v>3.5095355335149101</v>
      </c>
      <c r="W1908">
        <v>3.1106308519449239</v>
      </c>
      <c r="X1908">
        <v>1.0704614467773967</v>
      </c>
    </row>
    <row r="1909" spans="1:24" x14ac:dyDescent="0.25">
      <c r="A1909">
        <v>29.614627729369001</v>
      </c>
      <c r="B1909">
        <v>38.718610745902602</v>
      </c>
      <c r="C1909">
        <v>44.379074842162098</v>
      </c>
      <c r="D1909">
        <v>43.461208478723243</v>
      </c>
      <c r="E1909">
        <v>41.371970919360059</v>
      </c>
      <c r="F1909">
        <v>32.158152125715517</v>
      </c>
      <c r="G1909">
        <v>36.872965423112902</v>
      </c>
      <c r="H1909">
        <v>51.852673991583302</v>
      </c>
      <c r="I1909">
        <v>64.145835991447299</v>
      </c>
      <c r="J1909" s="3">
        <v>54.530687615531392</v>
      </c>
      <c r="K1909" s="4">
        <v>45.763496222760914</v>
      </c>
      <c r="L1909" s="4">
        <v>32.500447990828988</v>
      </c>
      <c r="M1909" s="2"/>
      <c r="N1909">
        <v>1.3609167024378499</v>
      </c>
      <c r="O1909">
        <v>2.3845363538721398</v>
      </c>
      <c r="P1909">
        <v>1.6817710776044468</v>
      </c>
      <c r="Q1909">
        <v>2.4476389119952477</v>
      </c>
      <c r="R1909">
        <v>1.4458733512956568</v>
      </c>
      <c r="T1909">
        <v>2.4460567051844002</v>
      </c>
      <c r="U1909">
        <v>4.4534236175806097</v>
      </c>
      <c r="V1909">
        <v>3.5095886429344958</v>
      </c>
      <c r="W1909">
        <v>3.1108452800937751</v>
      </c>
      <c r="X1909">
        <v>1.0706626752939572</v>
      </c>
    </row>
    <row r="1910" spans="1:24" x14ac:dyDescent="0.25">
      <c r="A1910">
        <v>30.277961368626698</v>
      </c>
      <c r="B1910">
        <v>40.177980015137202</v>
      </c>
      <c r="C1910">
        <v>48.584831087043902</v>
      </c>
      <c r="D1910">
        <v>37.594060982849967</v>
      </c>
      <c r="E1910">
        <v>42.622080759106858</v>
      </c>
      <c r="F1910">
        <v>30.809345468711246</v>
      </c>
      <c r="G1910">
        <v>35.302618303218097</v>
      </c>
      <c r="H1910">
        <v>48.231632082883699</v>
      </c>
      <c r="I1910">
        <v>57.968387489156299</v>
      </c>
      <c r="J1910" s="3">
        <v>53.371296579484401</v>
      </c>
      <c r="K1910" s="4">
        <v>43.276864982104243</v>
      </c>
      <c r="L1910" s="4">
        <v>32.665981041611865</v>
      </c>
      <c r="M1910" s="2"/>
      <c r="N1910">
        <v>1.36120006825535</v>
      </c>
      <c r="O1910">
        <v>3.1880998068686801</v>
      </c>
      <c r="P1910">
        <v>1.6820709157815976</v>
      </c>
      <c r="Q1910">
        <v>2.4480242543040429</v>
      </c>
      <c r="R1910">
        <v>1.4459114094459808</v>
      </c>
      <c r="T1910">
        <v>2.1764130915039499</v>
      </c>
      <c r="U1910">
        <v>3.8154555038736002</v>
      </c>
      <c r="V1910">
        <v>3.509684263147296</v>
      </c>
      <c r="W1910">
        <v>3.1109945944573147</v>
      </c>
      <c r="X1910">
        <v>1.0707268231898459</v>
      </c>
    </row>
    <row r="1911" spans="1:24" x14ac:dyDescent="0.25">
      <c r="A1911">
        <v>30.686688152635899</v>
      </c>
      <c r="B1911">
        <v>39.184250758757699</v>
      </c>
      <c r="C1911">
        <v>44.721917635967699</v>
      </c>
      <c r="D1911">
        <v>50.789960025392404</v>
      </c>
      <c r="E1911">
        <v>43.392303433667365</v>
      </c>
      <c r="F1911">
        <v>31.6566777036392</v>
      </c>
      <c r="G1911">
        <v>34.245762810552897</v>
      </c>
      <c r="H1911">
        <v>44.402424751114999</v>
      </c>
      <c r="I1911">
        <v>50.645486845629897</v>
      </c>
      <c r="J1911" s="3">
        <v>54.905033314351584</v>
      </c>
      <c r="K1911" s="4">
        <v>45.043067175164254</v>
      </c>
      <c r="L1911" s="4">
        <v>31.959165007415724</v>
      </c>
      <c r="M1911" s="2"/>
      <c r="N1911">
        <v>1.3612252140237699</v>
      </c>
      <c r="O1911">
        <v>2.4018811933919699</v>
      </c>
      <c r="P1911">
        <v>1.6825979019077604</v>
      </c>
      <c r="Q1911">
        <v>2.4486627508294911</v>
      </c>
      <c r="R1911">
        <v>1.4459775387502933</v>
      </c>
      <c r="T1911">
        <v>1.7911725718363001</v>
      </c>
      <c r="U1911">
        <v>2.89216437932253</v>
      </c>
      <c r="V1911">
        <v>3.5098245362129141</v>
      </c>
      <c r="W1911">
        <v>3.1112373790371373</v>
      </c>
      <c r="X1911">
        <v>1.0708733669857022</v>
      </c>
    </row>
    <row r="1912" spans="1:24" x14ac:dyDescent="0.25">
      <c r="A1912">
        <v>30.684990649008199</v>
      </c>
      <c r="B1912">
        <v>40.372653170502197</v>
      </c>
      <c r="C1912">
        <v>45.948365165668299</v>
      </c>
      <c r="D1912">
        <v>46.737057539374625</v>
      </c>
      <c r="E1912">
        <v>43.590041914355758</v>
      </c>
      <c r="F1912">
        <v>30.730954352080339</v>
      </c>
      <c r="G1912">
        <v>36.076719776228302</v>
      </c>
      <c r="H1912">
        <v>49.692536604195098</v>
      </c>
      <c r="I1912">
        <v>60.212895274932698</v>
      </c>
      <c r="J1912" s="3">
        <v>53.787363630926421</v>
      </c>
      <c r="K1912" s="4">
        <v>43.46322330970046</v>
      </c>
      <c r="L1912" s="4">
        <v>31.525148352101578</v>
      </c>
      <c r="M1912" s="2"/>
      <c r="N1912">
        <v>1.3613412926902699</v>
      </c>
      <c r="O1912">
        <v>2.33740149423486</v>
      </c>
      <c r="P1912">
        <v>1.6847046104344567</v>
      </c>
      <c r="Q1912">
        <v>2.4493405320600874</v>
      </c>
      <c r="R1912">
        <v>1.4460279262495315</v>
      </c>
      <c r="T1912">
        <v>2.21296091294511</v>
      </c>
      <c r="U1912">
        <v>3.9228210574122699</v>
      </c>
      <c r="V1912">
        <v>3.5099715441644754</v>
      </c>
      <c r="W1912">
        <v>3.1112896461151531</v>
      </c>
      <c r="X1912">
        <v>1.0708870404770341</v>
      </c>
    </row>
    <row r="1913" spans="1:24" x14ac:dyDescent="0.25">
      <c r="A1913">
        <v>26.7785074468947</v>
      </c>
      <c r="B1913">
        <v>40.375617826416402</v>
      </c>
      <c r="C1913">
        <v>46.447940840955198</v>
      </c>
      <c r="D1913">
        <v>52.392703219764549</v>
      </c>
      <c r="E1913">
        <v>41.057930313730168</v>
      </c>
      <c r="F1913">
        <v>30.624021601029352</v>
      </c>
      <c r="G1913">
        <v>37.1933349494795</v>
      </c>
      <c r="H1913">
        <v>48.921318737697497</v>
      </c>
      <c r="I1913">
        <v>56.606383658592897</v>
      </c>
      <c r="J1913" s="3">
        <v>50.980673603085371</v>
      </c>
      <c r="K1913" s="4">
        <v>46.062467832037633</v>
      </c>
      <c r="L1913" s="4">
        <v>32.050306198095925</v>
      </c>
      <c r="M1913" s="2"/>
      <c r="N1913">
        <v>1.36134885493851</v>
      </c>
      <c r="O1913">
        <v>2.4300552348288802</v>
      </c>
      <c r="P1913">
        <v>1.6856184804308363</v>
      </c>
      <c r="Q1913">
        <v>2.4496011788920118</v>
      </c>
      <c r="R1913">
        <v>1.4461247236912791</v>
      </c>
      <c r="T1913">
        <v>1.8735036098820901</v>
      </c>
      <c r="U1913">
        <v>3.10116534027603</v>
      </c>
      <c r="V1913">
        <v>3.5100053872524093</v>
      </c>
      <c r="W1913">
        <v>3.1114086982238196</v>
      </c>
      <c r="X1913">
        <v>1.0710986824946132</v>
      </c>
    </row>
    <row r="1914" spans="1:24" x14ac:dyDescent="0.25">
      <c r="A1914">
        <v>27.0289054532922</v>
      </c>
      <c r="B1914">
        <v>35.983426976164999</v>
      </c>
      <c r="C1914">
        <v>43.250825809996599</v>
      </c>
      <c r="D1914">
        <v>47.452029419753984</v>
      </c>
      <c r="E1914">
        <v>31.319612461066132</v>
      </c>
      <c r="F1914">
        <v>31.319215385059664</v>
      </c>
      <c r="G1914">
        <v>33.0693404624244</v>
      </c>
      <c r="H1914">
        <v>41.671300814904399</v>
      </c>
      <c r="I1914">
        <v>46.193705650667503</v>
      </c>
      <c r="J1914" s="3">
        <v>56.802168185474407</v>
      </c>
      <c r="K1914" s="4">
        <v>44.924027553421638</v>
      </c>
      <c r="L1914" s="4">
        <v>31.724228340003165</v>
      </c>
      <c r="M1914" s="2"/>
      <c r="N1914">
        <v>1.36138931229361</v>
      </c>
      <c r="O1914">
        <v>2.8268838649876198</v>
      </c>
      <c r="P1914">
        <v>1.6863070111636596</v>
      </c>
      <c r="Q1914">
        <v>2.4503549391187498</v>
      </c>
      <c r="R1914">
        <v>1.4462889760098256</v>
      </c>
      <c r="T1914">
        <v>1.4901130363064099</v>
      </c>
      <c r="U1914">
        <v>2.2735268309634602</v>
      </c>
      <c r="V1914">
        <v>3.5101580007164515</v>
      </c>
      <c r="W1914">
        <v>3.1115374957996611</v>
      </c>
      <c r="X1914">
        <v>1.0713725511620362</v>
      </c>
    </row>
    <row r="1915" spans="1:24" x14ac:dyDescent="0.25">
      <c r="A1915">
        <v>27.367008424988001</v>
      </c>
      <c r="B1915">
        <v>35.166668111058399</v>
      </c>
      <c r="C1915">
        <v>39.291328005534297</v>
      </c>
      <c r="D1915">
        <v>46.611576712222643</v>
      </c>
      <c r="E1915">
        <v>42.953693183479508</v>
      </c>
      <c r="F1915">
        <v>31.531164697073251</v>
      </c>
      <c r="G1915">
        <v>36.416073933784801</v>
      </c>
      <c r="H1915">
        <v>50.924543814505597</v>
      </c>
      <c r="I1915">
        <v>62.646295279728498</v>
      </c>
      <c r="J1915" s="3">
        <v>56.343509779646872</v>
      </c>
      <c r="K1915" s="4">
        <v>42.866444594952156</v>
      </c>
      <c r="L1915" s="4">
        <v>29.420737287328105</v>
      </c>
      <c r="M1915" s="2"/>
      <c r="N1915">
        <v>1.36139869301657</v>
      </c>
      <c r="O1915">
        <v>1.8938173161437899</v>
      </c>
      <c r="P1915">
        <v>1.6872372213138682</v>
      </c>
      <c r="Q1915">
        <v>2.4503895489041718</v>
      </c>
      <c r="R1915">
        <v>1.4462987138829035</v>
      </c>
      <c r="T1915">
        <v>2.3746485925251002</v>
      </c>
      <c r="U1915">
        <v>4.2931858916105501</v>
      </c>
      <c r="V1915">
        <v>3.5101959797595264</v>
      </c>
      <c r="W1915">
        <v>3.1115913426101196</v>
      </c>
      <c r="X1915">
        <v>1.0713742195609421</v>
      </c>
    </row>
    <row r="1916" spans="1:24" x14ac:dyDescent="0.25">
      <c r="A1916">
        <v>28.3738542351639</v>
      </c>
      <c r="B1916">
        <v>37.514671098906803</v>
      </c>
      <c r="C1916">
        <v>43.537109260406297</v>
      </c>
      <c r="D1916">
        <v>53.0969989732709</v>
      </c>
      <c r="E1916">
        <v>45.477356169944166</v>
      </c>
      <c r="F1916">
        <v>30.731379902353645</v>
      </c>
      <c r="G1916">
        <v>35.9384748844585</v>
      </c>
      <c r="H1916">
        <v>47.260937502849899</v>
      </c>
      <c r="I1916">
        <v>54.673797818851199</v>
      </c>
      <c r="J1916" s="3">
        <v>56.465656764719363</v>
      </c>
      <c r="K1916" s="4">
        <v>43.738652013745778</v>
      </c>
      <c r="L1916" s="4">
        <v>32.314116785858552</v>
      </c>
      <c r="M1916" s="2"/>
      <c r="N1916">
        <v>1.3616271601163901</v>
      </c>
      <c r="O1916">
        <v>2.6114927403641701</v>
      </c>
      <c r="P1916">
        <v>1.6893539199005829</v>
      </c>
      <c r="Q1916">
        <v>2.4504861258801136</v>
      </c>
      <c r="R1916">
        <v>1.4463681679092588</v>
      </c>
      <c r="T1916">
        <v>1.9005281530345699</v>
      </c>
      <c r="U1916">
        <v>3.1448113271021301</v>
      </c>
      <c r="V1916">
        <v>3.5105062511372473</v>
      </c>
      <c r="W1916">
        <v>3.1115970373418174</v>
      </c>
      <c r="X1916">
        <v>1.0713811160437805</v>
      </c>
    </row>
    <row r="1917" spans="1:24" x14ac:dyDescent="0.25">
      <c r="A1917">
        <v>27.2135503953617</v>
      </c>
      <c r="B1917">
        <v>38.737966984809603</v>
      </c>
      <c r="C1917">
        <v>47.118458184566101</v>
      </c>
      <c r="D1917">
        <v>47.546111151440364</v>
      </c>
      <c r="E1917">
        <v>43.030161733087503</v>
      </c>
      <c r="F1917">
        <v>30.050339840756532</v>
      </c>
      <c r="G1917">
        <v>38.520615569339199</v>
      </c>
      <c r="H1917">
        <v>48.361932989252502</v>
      </c>
      <c r="I1917">
        <v>53.4131639131245</v>
      </c>
      <c r="J1917" s="3">
        <v>57.895820837924965</v>
      </c>
      <c r="K1917" s="4">
        <v>42.080965621971799</v>
      </c>
      <c r="L1917" s="4">
        <v>30.899650798833463</v>
      </c>
      <c r="M1917" s="2"/>
      <c r="N1917">
        <v>1.36167036237684</v>
      </c>
      <c r="O1917">
        <v>3.2964428193371602</v>
      </c>
      <c r="P1917">
        <v>1.6897840134553945</v>
      </c>
      <c r="Q1917">
        <v>2.4505417722512526</v>
      </c>
      <c r="R1917">
        <v>1.4463706612339564</v>
      </c>
      <c r="T1917">
        <v>1.5072587777756701</v>
      </c>
      <c r="U1917">
        <v>2.2808861107557599</v>
      </c>
      <c r="V1917">
        <v>3.510704916508093</v>
      </c>
      <c r="W1917">
        <v>3.1119911147000794</v>
      </c>
      <c r="X1917">
        <v>1.0717261902649793</v>
      </c>
    </row>
    <row r="1918" spans="1:24" x14ac:dyDescent="0.25">
      <c r="A1918">
        <v>29.553291641875401</v>
      </c>
      <c r="B1918">
        <v>37.569734642696702</v>
      </c>
      <c r="C1918">
        <v>43.4916311278146</v>
      </c>
      <c r="D1918">
        <v>49.300053446768047</v>
      </c>
      <c r="E1918">
        <v>43.97090360398888</v>
      </c>
      <c r="F1918">
        <v>30.196615254557162</v>
      </c>
      <c r="G1918">
        <v>35.347932521672</v>
      </c>
      <c r="H1918">
        <v>46.228040990837599</v>
      </c>
      <c r="I1918">
        <v>53.184022672695903</v>
      </c>
      <c r="J1918" s="3">
        <v>55.56901856199908</v>
      </c>
      <c r="K1918" s="4">
        <v>45.452891513440669</v>
      </c>
      <c r="L1918" s="4">
        <v>31.445183756932817</v>
      </c>
      <c r="M1918" s="2"/>
      <c r="N1918">
        <v>1.36170596686866</v>
      </c>
      <c r="O1918">
        <v>2.4194348140880599</v>
      </c>
      <c r="P1918">
        <v>1.6906266413711748</v>
      </c>
      <c r="Q1918">
        <v>2.450656493821084</v>
      </c>
      <c r="R1918">
        <v>1.4464071426940586</v>
      </c>
      <c r="T1918">
        <v>1.8311703083897499</v>
      </c>
      <c r="U1918">
        <v>3.0018927471982</v>
      </c>
      <c r="V1918">
        <v>3.5108772700379021</v>
      </c>
      <c r="W1918">
        <v>3.1120310280201169</v>
      </c>
      <c r="X1918">
        <v>1.0719964553669588</v>
      </c>
    </row>
    <row r="1919" spans="1:24" x14ac:dyDescent="0.25">
      <c r="A1919">
        <v>28.4184105007425</v>
      </c>
      <c r="B1919">
        <v>39.947730699780102</v>
      </c>
      <c r="C1919">
        <v>45.818536122622</v>
      </c>
      <c r="D1919">
        <v>52.491896017043523</v>
      </c>
      <c r="E1919">
        <v>43.094592743842618</v>
      </c>
      <c r="F1919">
        <v>31.094643834622286</v>
      </c>
      <c r="G1919">
        <v>35.163666220465501</v>
      </c>
      <c r="H1919">
        <v>48.077638722669001</v>
      </c>
      <c r="I1919">
        <v>57.826423309735397</v>
      </c>
      <c r="J1919" s="3">
        <v>54.509600654660424</v>
      </c>
      <c r="K1919" s="4">
        <v>45.815671884875421</v>
      </c>
      <c r="L1919" s="4">
        <v>30.801698062197651</v>
      </c>
      <c r="M1919" s="2"/>
      <c r="N1919">
        <v>1.36173108915843</v>
      </c>
      <c r="O1919">
        <v>2.3155924474626</v>
      </c>
      <c r="P1919">
        <v>1.690711284730817</v>
      </c>
      <c r="Q1919">
        <v>2.450807208425958</v>
      </c>
      <c r="R1919">
        <v>1.4464804293136657</v>
      </c>
      <c r="T1919">
        <v>2.1918400461464902</v>
      </c>
      <c r="U1919">
        <v>3.8464646363368402</v>
      </c>
      <c r="V1919">
        <v>3.5110112028643101</v>
      </c>
      <c r="W1919">
        <v>3.1121627421830347</v>
      </c>
      <c r="X1919">
        <v>1.0722154116692406</v>
      </c>
    </row>
    <row r="1920" spans="1:24" x14ac:dyDescent="0.25">
      <c r="A1920">
        <v>29.881690762238701</v>
      </c>
      <c r="B1920">
        <v>37.604860453416698</v>
      </c>
      <c r="C1920">
        <v>42.355627530178602</v>
      </c>
      <c r="D1920">
        <v>50.042445213587435</v>
      </c>
      <c r="E1920">
        <v>41.976859552165273</v>
      </c>
      <c r="F1920">
        <v>31.554259619151473</v>
      </c>
      <c r="G1920">
        <v>34.231798574261397</v>
      </c>
      <c r="H1920">
        <v>47.526249182863502</v>
      </c>
      <c r="I1920">
        <v>58.045904660884901</v>
      </c>
      <c r="J1920" s="3">
        <v>56.082300149755746</v>
      </c>
      <c r="K1920" s="4">
        <v>45.156772510866269</v>
      </c>
      <c r="L1920" s="4">
        <v>31.03573751008734</v>
      </c>
      <c r="M1920" s="2"/>
      <c r="N1920">
        <v>1.3617638990090899</v>
      </c>
      <c r="O1920">
        <v>2.0903340872029599</v>
      </c>
      <c r="P1920">
        <v>1.6907661549187054</v>
      </c>
      <c r="Q1920">
        <v>2.4508136822977402</v>
      </c>
      <c r="R1920">
        <v>1.4464902167210765</v>
      </c>
      <c r="T1920">
        <v>2.25615336222423</v>
      </c>
      <c r="U1920">
        <v>4.0414062301254798</v>
      </c>
      <c r="V1920">
        <v>3.5113653521564814</v>
      </c>
      <c r="W1920">
        <v>3.1121907585282877</v>
      </c>
      <c r="X1920">
        <v>1.0723346299089083</v>
      </c>
    </row>
    <row r="1921" spans="1:24" x14ac:dyDescent="0.25">
      <c r="A1921">
        <v>28.455849320092</v>
      </c>
      <c r="B1921">
        <v>34.744692794455197</v>
      </c>
      <c r="C1921">
        <v>39.666998276794601</v>
      </c>
      <c r="D1921">
        <v>44.283026150447398</v>
      </c>
      <c r="E1921">
        <v>39.3774466173411</v>
      </c>
      <c r="F1921">
        <v>31.935627730261007</v>
      </c>
      <c r="G1921">
        <v>36.119801563326298</v>
      </c>
      <c r="H1921">
        <v>47.6682057546709</v>
      </c>
      <c r="I1921">
        <v>55.340932861002699</v>
      </c>
      <c r="J1921" s="3">
        <v>56.845819092719488</v>
      </c>
      <c r="K1921" s="4">
        <v>44.217642489312652</v>
      </c>
      <c r="L1921" s="4">
        <v>32.206945909198154</v>
      </c>
      <c r="M1921" s="2"/>
      <c r="N1921">
        <v>1.3618382139522001</v>
      </c>
      <c r="O1921">
        <v>2.2700126940907301</v>
      </c>
      <c r="P1921">
        <v>1.6911171652639698</v>
      </c>
      <c r="Q1921">
        <v>2.4508784687161413</v>
      </c>
      <c r="R1921">
        <v>1.4466942863967915</v>
      </c>
      <c r="T1921">
        <v>1.9110339440003401</v>
      </c>
      <c r="U1921">
        <v>3.18071949538077</v>
      </c>
      <c r="V1921">
        <v>3.5115451453679754</v>
      </c>
      <c r="W1921">
        <v>3.1122569577110633</v>
      </c>
      <c r="X1921">
        <v>1.0723915891949689</v>
      </c>
    </row>
    <row r="1922" spans="1:24" x14ac:dyDescent="0.25">
      <c r="A1922">
        <v>31.1138061230888</v>
      </c>
      <c r="B1922">
        <v>42.343260176661303</v>
      </c>
      <c r="C1922">
        <v>49.931224106682798</v>
      </c>
      <c r="D1922">
        <v>50.240571453479433</v>
      </c>
      <c r="E1922">
        <v>33.936211101367157</v>
      </c>
      <c r="F1922">
        <v>31.572622512063745</v>
      </c>
      <c r="G1922">
        <v>34.744516266281003</v>
      </c>
      <c r="H1922">
        <v>44.084097891373197</v>
      </c>
      <c r="I1922">
        <v>49.205298121042802</v>
      </c>
      <c r="J1922" s="3">
        <v>53.402593630196016</v>
      </c>
      <c r="K1922" s="4">
        <v>44.799184125750109</v>
      </c>
      <c r="L1922" s="4">
        <v>31.61421517919252</v>
      </c>
      <c r="M1922" s="2"/>
      <c r="N1922">
        <v>1.36196103475107</v>
      </c>
      <c r="O1922">
        <v>2.8750971063778499</v>
      </c>
      <c r="P1922">
        <v>1.6911845319185304</v>
      </c>
      <c r="Q1922">
        <v>2.4508858657127903</v>
      </c>
      <c r="R1922">
        <v>1.4467324242153512</v>
      </c>
      <c r="T1922">
        <v>1.5787499280950099</v>
      </c>
      <c r="U1922">
        <v>2.4444305141106799</v>
      </c>
      <c r="V1922">
        <v>3.5115899217744619</v>
      </c>
      <c r="W1922">
        <v>3.1123509739005564</v>
      </c>
      <c r="X1922">
        <v>1.0724372631622079</v>
      </c>
    </row>
    <row r="1923" spans="1:24" x14ac:dyDescent="0.25">
      <c r="A1923">
        <v>25.619833796050401</v>
      </c>
      <c r="B1923">
        <v>43.147943728064497</v>
      </c>
      <c r="C1923">
        <v>51.466362368679803</v>
      </c>
      <c r="D1923">
        <v>46.209134628669034</v>
      </c>
      <c r="E1923">
        <v>38.999352181881157</v>
      </c>
      <c r="F1923">
        <v>32.564489180312719</v>
      </c>
      <c r="G1923">
        <v>36.063702738346201</v>
      </c>
      <c r="H1923">
        <v>50.983481308408201</v>
      </c>
      <c r="I1923">
        <v>63.4049085301532</v>
      </c>
      <c r="J1923" s="3">
        <v>56.570317418128774</v>
      </c>
      <c r="K1923" s="4">
        <v>42.924260021176885</v>
      </c>
      <c r="L1923" s="4">
        <v>32.451305696633966</v>
      </c>
      <c r="M1923" s="2"/>
      <c r="N1923">
        <v>1.36196266141866</v>
      </c>
      <c r="O1923">
        <v>3.0462235409116198</v>
      </c>
      <c r="P1923">
        <v>1.6914376652204357</v>
      </c>
      <c r="Q1923">
        <v>2.451016357203478</v>
      </c>
      <c r="R1923">
        <v>1.4468303296806577</v>
      </c>
      <c r="T1923">
        <v>2.3869756949896699</v>
      </c>
      <c r="U1923">
        <v>4.37424680200753</v>
      </c>
      <c r="V1923">
        <v>3.5116190556933091</v>
      </c>
      <c r="W1923">
        <v>3.1126341893070739</v>
      </c>
      <c r="X1923">
        <v>1.0725097056957544</v>
      </c>
    </row>
    <row r="1924" spans="1:24" x14ac:dyDescent="0.25">
      <c r="A1924">
        <v>29.450511126411701</v>
      </c>
      <c r="B1924">
        <v>43.243360021102198</v>
      </c>
      <c r="C1924">
        <v>51.958964522307198</v>
      </c>
      <c r="D1924">
        <v>51.733549397086158</v>
      </c>
      <c r="E1924">
        <v>40.512289894124727</v>
      </c>
      <c r="F1924">
        <v>33.117369278877881</v>
      </c>
      <c r="G1924">
        <v>37.481944145589402</v>
      </c>
      <c r="H1924">
        <v>52.041843668602397</v>
      </c>
      <c r="I1924">
        <v>63.564913326743898</v>
      </c>
      <c r="J1924" s="3">
        <v>52.212481732736464</v>
      </c>
      <c r="K1924" s="4">
        <v>44.864596682253691</v>
      </c>
      <c r="L1924" s="4">
        <v>31.90654784902576</v>
      </c>
      <c r="M1924" s="2"/>
      <c r="N1924">
        <v>1.36210438648747</v>
      </c>
      <c r="O1924">
        <v>3.3348757303057499</v>
      </c>
      <c r="P1924">
        <v>1.6914999679710281</v>
      </c>
      <c r="Q1924">
        <v>2.4513035487076285</v>
      </c>
      <c r="R1924">
        <v>1.4468475734522002</v>
      </c>
      <c r="T1924">
        <v>2.3855686812191998</v>
      </c>
      <c r="U1924">
        <v>4.2735675677857596</v>
      </c>
      <c r="V1924">
        <v>3.5117867151947735</v>
      </c>
      <c r="W1924">
        <v>3.1127861601917868</v>
      </c>
      <c r="X1924">
        <v>1.0725465219856845</v>
      </c>
    </row>
    <row r="1925" spans="1:24" x14ac:dyDescent="0.25">
      <c r="A1925">
        <v>27.841969085435501</v>
      </c>
      <c r="B1925">
        <v>36.167220151527701</v>
      </c>
      <c r="C1925">
        <v>43.365772408007501</v>
      </c>
      <c r="D1925">
        <v>50.29343451430389</v>
      </c>
      <c r="E1925">
        <v>39.827869669635845</v>
      </c>
      <c r="F1925">
        <v>32.193270360585025</v>
      </c>
      <c r="G1925">
        <v>35.865829766167401</v>
      </c>
      <c r="H1925">
        <v>48.9073487274812</v>
      </c>
      <c r="I1925">
        <v>58.668039887916798</v>
      </c>
      <c r="J1925" s="3">
        <v>52.465980365020563</v>
      </c>
      <c r="K1925" s="4">
        <v>42.193064793942291</v>
      </c>
      <c r="L1925" s="4">
        <v>31.906269828675605</v>
      </c>
      <c r="M1925" s="2"/>
      <c r="N1925">
        <v>1.3621819641252899</v>
      </c>
      <c r="O1925">
        <v>2.91095660029948</v>
      </c>
      <c r="P1925">
        <v>1.6917958101079105</v>
      </c>
      <c r="Q1925">
        <v>2.4513572291732642</v>
      </c>
      <c r="R1925">
        <v>1.4470079622575907</v>
      </c>
      <c r="T1925">
        <v>2.1298321573648402</v>
      </c>
      <c r="U1925">
        <v>3.7238668686028098</v>
      </c>
      <c r="V1925">
        <v>3.5118768108555507</v>
      </c>
      <c r="W1925">
        <v>3.1128882955516142</v>
      </c>
      <c r="X1925">
        <v>1.072622172380624</v>
      </c>
    </row>
    <row r="1926" spans="1:24" x14ac:dyDescent="0.25">
      <c r="A1926">
        <v>31.7345298543692</v>
      </c>
      <c r="B1926">
        <v>38.305515099792501</v>
      </c>
      <c r="C1926">
        <v>44.2121008170651</v>
      </c>
      <c r="D1926">
        <v>46.631058115370521</v>
      </c>
      <c r="E1926">
        <v>38.331565664027075</v>
      </c>
      <c r="F1926">
        <v>31.568289840463855</v>
      </c>
      <c r="G1926">
        <v>38.167703210987099</v>
      </c>
      <c r="H1926">
        <v>48.649623754781103</v>
      </c>
      <c r="I1926">
        <v>54.550302848689398</v>
      </c>
      <c r="J1926" s="3">
        <v>53.411302403701441</v>
      </c>
      <c r="K1926" s="4">
        <v>46.457881784855324</v>
      </c>
      <c r="L1926" s="4">
        <v>32.51224346509693</v>
      </c>
      <c r="M1926" s="2"/>
      <c r="N1926">
        <v>1.36222721000321</v>
      </c>
      <c r="O1926">
        <v>2.3109905358175902</v>
      </c>
      <c r="P1926">
        <v>1.6919728270292893</v>
      </c>
      <c r="Q1926">
        <v>2.4515295290479311</v>
      </c>
      <c r="R1926">
        <v>1.4470375690698807</v>
      </c>
      <c r="T1926">
        <v>1.6102971014041401</v>
      </c>
      <c r="U1926">
        <v>2.51679571504439</v>
      </c>
      <c r="V1926">
        <v>3.5120008675953649</v>
      </c>
      <c r="W1926">
        <v>3.113029494465156</v>
      </c>
      <c r="X1926">
        <v>1.072695985590699</v>
      </c>
    </row>
    <row r="1927" spans="1:24" x14ac:dyDescent="0.25">
      <c r="A1927">
        <v>29.221179014593599</v>
      </c>
      <c r="B1927">
        <v>39.384803824458899</v>
      </c>
      <c r="C1927">
        <v>45.855000240569801</v>
      </c>
      <c r="D1927">
        <v>46.778284481137362</v>
      </c>
      <c r="E1927">
        <v>39.064712935275551</v>
      </c>
      <c r="F1927">
        <v>30.451167336574812</v>
      </c>
      <c r="G1927">
        <v>36.109623060062098</v>
      </c>
      <c r="H1927">
        <v>50.309542077371802</v>
      </c>
      <c r="I1927">
        <v>61.661203147837298</v>
      </c>
      <c r="J1927" s="3">
        <v>56.752312379557338</v>
      </c>
      <c r="K1927" s="4">
        <v>44.779060958806788</v>
      </c>
      <c r="L1927" s="4">
        <v>31.282877601706051</v>
      </c>
      <c r="M1927" s="2"/>
      <c r="N1927">
        <v>1.3622337295301401</v>
      </c>
      <c r="O1927">
        <v>2.8052500743748001</v>
      </c>
      <c r="P1927">
        <v>1.6923055619075704</v>
      </c>
      <c r="Q1927">
        <v>2.4519798921091236</v>
      </c>
      <c r="R1927">
        <v>1.4472227084556715</v>
      </c>
      <c r="T1927">
        <v>2.3472161309226398</v>
      </c>
      <c r="U1927">
        <v>4.2236213375215801</v>
      </c>
      <c r="V1927">
        <v>3.512040257568561</v>
      </c>
      <c r="W1927">
        <v>3.1130827123600344</v>
      </c>
      <c r="X1927">
        <v>1.0727538520221618</v>
      </c>
    </row>
    <row r="1928" spans="1:24" x14ac:dyDescent="0.25">
      <c r="A1928">
        <v>32.857224540822202</v>
      </c>
      <c r="B1928">
        <v>39.152414200609897</v>
      </c>
      <c r="C1928">
        <v>48.626176159226098</v>
      </c>
      <c r="D1928">
        <v>39.379005321752338</v>
      </c>
      <c r="E1928">
        <v>41.433919943871409</v>
      </c>
      <c r="F1928">
        <v>31.142604596877057</v>
      </c>
      <c r="G1928">
        <v>34.086443606980502</v>
      </c>
      <c r="H1928">
        <v>43.847990215492302</v>
      </c>
      <c r="I1928">
        <v>49.619446265920402</v>
      </c>
      <c r="J1928" s="3">
        <v>55.163443303846847</v>
      </c>
      <c r="K1928" s="4">
        <v>42.517848379493238</v>
      </c>
      <c r="L1928" s="4">
        <v>30.831925619081737</v>
      </c>
      <c r="M1928" s="2"/>
      <c r="N1928">
        <v>1.3623993530360401</v>
      </c>
      <c r="O1928">
        <v>3.6824940224101401</v>
      </c>
      <c r="P1928">
        <v>1.6924914845518977</v>
      </c>
      <c r="Q1928">
        <v>2.4524334154112299</v>
      </c>
      <c r="R1928">
        <v>1.447239530189631</v>
      </c>
      <c r="T1928">
        <v>1.6387307089844301</v>
      </c>
      <c r="U1928">
        <v>2.6076204397514302</v>
      </c>
      <c r="V1928">
        <v>3.5120787059611267</v>
      </c>
      <c r="W1928">
        <v>3.1131844228895864</v>
      </c>
      <c r="X1928">
        <v>1.0729086611327885</v>
      </c>
    </row>
    <row r="1929" spans="1:24" x14ac:dyDescent="0.25">
      <c r="A1929">
        <v>30.302049716817901</v>
      </c>
      <c r="B1929">
        <v>36.610738850221701</v>
      </c>
      <c r="C1929">
        <v>40.698510745803503</v>
      </c>
      <c r="D1929">
        <v>47.683811286679841</v>
      </c>
      <c r="E1929">
        <v>44.733284753843805</v>
      </c>
      <c r="F1929">
        <v>30.495099265227491</v>
      </c>
      <c r="G1929">
        <v>38.471045855985501</v>
      </c>
      <c r="H1929">
        <v>50.066556967985399</v>
      </c>
      <c r="I1929">
        <v>57.318614028403601</v>
      </c>
      <c r="J1929" s="3">
        <v>55.26923298019733</v>
      </c>
      <c r="K1929" s="4">
        <v>44.581713697590523</v>
      </c>
      <c r="L1929" s="4">
        <v>31.991381651736983</v>
      </c>
      <c r="M1929" s="2"/>
      <c r="N1929">
        <v>1.36250574593392</v>
      </c>
      <c r="O1929">
        <v>2.0671523117815198</v>
      </c>
      <c r="P1929">
        <v>1.692777220695314</v>
      </c>
      <c r="Q1929">
        <v>2.4524723945389528</v>
      </c>
      <c r="R1929">
        <v>1.4473173307016289</v>
      </c>
      <c r="T1929">
        <v>1.78576683628009</v>
      </c>
      <c r="U1929">
        <v>2.9026199761044902</v>
      </c>
      <c r="V1929">
        <v>3.512320887313269</v>
      </c>
      <c r="W1929">
        <v>3.113311066013646</v>
      </c>
      <c r="X1929">
        <v>1.0729355414007462</v>
      </c>
    </row>
    <row r="1930" spans="1:24" x14ac:dyDescent="0.25">
      <c r="A1930">
        <v>29.284890876960599</v>
      </c>
      <c r="B1930">
        <v>37.551318773078201</v>
      </c>
      <c r="C1930">
        <v>41.663765512367299</v>
      </c>
      <c r="D1930">
        <v>20.903944858416292</v>
      </c>
      <c r="E1930">
        <v>41.33998815756933</v>
      </c>
      <c r="F1930">
        <v>32.82061389035028</v>
      </c>
      <c r="G1930">
        <v>33.826832983931702</v>
      </c>
      <c r="H1930">
        <v>44.434109947758103</v>
      </c>
      <c r="I1930">
        <v>51.345909648433697</v>
      </c>
      <c r="J1930" s="3">
        <v>56.542704721300403</v>
      </c>
      <c r="K1930" s="4">
        <v>47.287070984907928</v>
      </c>
      <c r="L1930" s="4">
        <v>32.913315700328219</v>
      </c>
      <c r="M1930" s="2"/>
      <c r="N1930">
        <v>1.3625081457769901</v>
      </c>
      <c r="O1930">
        <v>1.93747888823259</v>
      </c>
      <c r="P1930">
        <v>1.6928552481310462</v>
      </c>
      <c r="Q1930">
        <v>2.4526791535358727</v>
      </c>
      <c r="R1930">
        <v>1.4476236931025803</v>
      </c>
      <c r="T1930">
        <v>1.8164148137567599</v>
      </c>
      <c r="U1930">
        <v>3.00000749346535</v>
      </c>
      <c r="V1930">
        <v>3.5123555952295717</v>
      </c>
      <c r="W1930">
        <v>3.1133328059874463</v>
      </c>
      <c r="X1930">
        <v>1.0729629671239129</v>
      </c>
    </row>
    <row r="1931" spans="1:24" x14ac:dyDescent="0.25">
      <c r="A1931">
        <v>30.543655112814701</v>
      </c>
      <c r="B1931">
        <v>35.371470879389598</v>
      </c>
      <c r="C1931">
        <v>39.522492856946201</v>
      </c>
      <c r="D1931">
        <v>45.63173847796844</v>
      </c>
      <c r="E1931">
        <v>27.566542981689114</v>
      </c>
      <c r="F1931">
        <v>31.880196653746317</v>
      </c>
      <c r="G1931">
        <v>36.036361442360104</v>
      </c>
      <c r="H1931">
        <v>47.351872120658598</v>
      </c>
      <c r="I1931">
        <v>54.735311595869398</v>
      </c>
      <c r="J1931" s="3">
        <v>53.684999463406221</v>
      </c>
      <c r="K1931" s="4">
        <v>44.562430242956353</v>
      </c>
      <c r="L1931" s="4">
        <v>31.204522029667231</v>
      </c>
      <c r="M1931" s="2"/>
      <c r="N1931">
        <v>1.3625555606228901</v>
      </c>
      <c r="O1931">
        <v>1.7902720144509401</v>
      </c>
      <c r="P1931">
        <v>1.6930721955479022</v>
      </c>
      <c r="Q1931">
        <v>2.4529088817527605</v>
      </c>
      <c r="R1931">
        <v>1.4476391563138504</v>
      </c>
      <c r="T1931">
        <v>1.83233061725336</v>
      </c>
      <c r="U1931">
        <v>3.0279374789933602</v>
      </c>
      <c r="V1931">
        <v>3.5123773295815219</v>
      </c>
      <c r="W1931">
        <v>3.1133760870728517</v>
      </c>
      <c r="X1931">
        <v>1.0730803610707518</v>
      </c>
    </row>
    <row r="1932" spans="1:24" x14ac:dyDescent="0.25">
      <c r="A1932">
        <v>27.075228988385401</v>
      </c>
      <c r="B1932">
        <v>39.130433385121698</v>
      </c>
      <c r="C1932">
        <v>46.732061879818801</v>
      </c>
      <c r="D1932">
        <v>47.824595337742934</v>
      </c>
      <c r="E1932">
        <v>31.489106835453143</v>
      </c>
      <c r="F1932">
        <v>30.157632878941822</v>
      </c>
      <c r="G1932">
        <v>37.204064445372801</v>
      </c>
      <c r="H1932">
        <v>52.548743227486803</v>
      </c>
      <c r="I1932">
        <v>65.293282169149293</v>
      </c>
      <c r="J1932" s="3">
        <v>52.452289969728767</v>
      </c>
      <c r="K1932" s="4">
        <v>46.146631740086207</v>
      </c>
      <c r="L1932" s="4">
        <v>31.388286934002998</v>
      </c>
      <c r="M1932" s="2"/>
      <c r="N1932">
        <v>1.36255930242283</v>
      </c>
      <c r="O1932">
        <v>2.9707606631925501</v>
      </c>
      <c r="P1932">
        <v>1.6931433547029009</v>
      </c>
      <c r="Q1932">
        <v>2.4535698873946687</v>
      </c>
      <c r="R1932">
        <v>1.4477786827475683</v>
      </c>
      <c r="T1932">
        <v>2.5115374764784302</v>
      </c>
      <c r="U1932">
        <v>4.5974975429565701</v>
      </c>
      <c r="V1932">
        <v>3.5124123501688658</v>
      </c>
      <c r="W1932">
        <v>3.1136214502863453</v>
      </c>
      <c r="X1932">
        <v>1.0730943248871627</v>
      </c>
    </row>
    <row r="1933" spans="1:24" x14ac:dyDescent="0.25">
      <c r="A1933">
        <v>29.524621543501301</v>
      </c>
      <c r="B1933">
        <v>39.016530701179398</v>
      </c>
      <c r="C1933">
        <v>46.794393513619099</v>
      </c>
      <c r="D1933">
        <v>48.482963533109043</v>
      </c>
      <c r="E1933">
        <v>40.807071609312658</v>
      </c>
      <c r="F1933">
        <v>31.488940535095367</v>
      </c>
      <c r="G1933">
        <v>36.027237135896399</v>
      </c>
      <c r="H1933">
        <v>46.508610692508697</v>
      </c>
      <c r="I1933">
        <v>52.816545868601501</v>
      </c>
      <c r="J1933" s="3">
        <v>55.590433021407854</v>
      </c>
      <c r="K1933" s="4">
        <v>45.16950243941082</v>
      </c>
      <c r="L1933" s="4">
        <v>31.929651891513508</v>
      </c>
      <c r="M1933" s="2"/>
      <c r="N1933">
        <v>1.36261385742525</v>
      </c>
      <c r="O1933">
        <v>2.8953669293625501</v>
      </c>
      <c r="P1933">
        <v>1.693198563530304</v>
      </c>
      <c r="Q1933">
        <v>2.4536853377419336</v>
      </c>
      <c r="R1933">
        <v>1.4480238810418784</v>
      </c>
      <c r="T1933">
        <v>1.7751025990136999</v>
      </c>
      <c r="U1933">
        <v>2.8434007628958899</v>
      </c>
      <c r="V1933">
        <v>3.5124210924924633</v>
      </c>
      <c r="W1933">
        <v>3.1137056952123396</v>
      </c>
      <c r="X1933">
        <v>1.073139486581437</v>
      </c>
    </row>
    <row r="1934" spans="1:24" x14ac:dyDescent="0.25">
      <c r="A1934">
        <v>32.691829076987403</v>
      </c>
      <c r="B1934">
        <v>44.098409116656299</v>
      </c>
      <c r="C1934">
        <v>53.717697696404898</v>
      </c>
      <c r="D1934">
        <v>47.124344713813336</v>
      </c>
      <c r="E1934">
        <v>42.193999175282045</v>
      </c>
      <c r="F1934">
        <v>29.735051515112328</v>
      </c>
      <c r="G1934">
        <v>36.690285556367002</v>
      </c>
      <c r="H1934">
        <v>47.034074584178803</v>
      </c>
      <c r="I1934">
        <v>53.040588735635303</v>
      </c>
      <c r="J1934" s="3">
        <v>56.671199162328541</v>
      </c>
      <c r="K1934" s="4">
        <v>42.898748137945248</v>
      </c>
      <c r="L1934" s="4">
        <v>30.635117683632373</v>
      </c>
      <c r="M1934" s="2"/>
      <c r="N1934">
        <v>1.3627385952853399</v>
      </c>
      <c r="O1934">
        <v>3.6984234351561098</v>
      </c>
      <c r="P1934">
        <v>1.6948382239312334</v>
      </c>
      <c r="Q1934">
        <v>2.4538591461576735</v>
      </c>
      <c r="R1934">
        <v>1.4481942659350326</v>
      </c>
      <c r="T1934">
        <v>1.6547713853397401</v>
      </c>
      <c r="U1934">
        <v>2.6156772697060799</v>
      </c>
      <c r="V1934">
        <v>3.5126004581862205</v>
      </c>
      <c r="W1934">
        <v>3.1137209048822814</v>
      </c>
      <c r="X1934">
        <v>1.0731427863689837</v>
      </c>
    </row>
    <row r="1935" spans="1:24" x14ac:dyDescent="0.25">
      <c r="A1935">
        <v>26.258075612799701</v>
      </c>
      <c r="B1935">
        <v>43.792190098156297</v>
      </c>
      <c r="C1935">
        <v>51.000283664527302</v>
      </c>
      <c r="D1935">
        <v>50.896246647719884</v>
      </c>
      <c r="E1935">
        <v>43.011430742965246</v>
      </c>
      <c r="F1935">
        <v>31.21409990743652</v>
      </c>
      <c r="G1935">
        <v>37.752277998379903</v>
      </c>
      <c r="H1935">
        <v>47.485713762202899</v>
      </c>
      <c r="I1935">
        <v>52.543258102161403</v>
      </c>
      <c r="J1935" s="3">
        <v>54.055407400095277</v>
      </c>
      <c r="K1935" s="4">
        <v>45.91296220159655</v>
      </c>
      <c r="L1935" s="4">
        <v>31.734059776400954</v>
      </c>
      <c r="M1935" s="2"/>
      <c r="N1935">
        <v>1.3627449041158</v>
      </c>
      <c r="O1935">
        <v>2.88698492071358</v>
      </c>
      <c r="P1935">
        <v>1.6952744624350373</v>
      </c>
      <c r="Q1935">
        <v>2.4543498767838856</v>
      </c>
      <c r="R1935">
        <v>1.4481964149558995</v>
      </c>
      <c r="T1935">
        <v>1.50897884853631</v>
      </c>
      <c r="U1935">
        <v>2.2930521829386898</v>
      </c>
      <c r="V1935">
        <v>3.5126634435804718</v>
      </c>
      <c r="W1935">
        <v>3.1138820827013878</v>
      </c>
      <c r="X1935">
        <v>1.0732893231296761</v>
      </c>
    </row>
    <row r="1936" spans="1:24" x14ac:dyDescent="0.25">
      <c r="A1936">
        <v>27.949988114442601</v>
      </c>
      <c r="B1936">
        <v>36.427158864872602</v>
      </c>
      <c r="C1936">
        <v>41.161289097731597</v>
      </c>
      <c r="D1936">
        <v>44.450880755725919</v>
      </c>
      <c r="E1936">
        <v>44.651283007126182</v>
      </c>
      <c r="F1936">
        <v>31.865487313261788</v>
      </c>
      <c r="G1936">
        <v>36.022621571111401</v>
      </c>
      <c r="H1936">
        <v>48.638518763748401</v>
      </c>
      <c r="I1936">
        <v>57.772290452021899</v>
      </c>
      <c r="J1936" s="3">
        <v>56.184959848377979</v>
      </c>
      <c r="K1936" s="4">
        <v>47.080487659993324</v>
      </c>
      <c r="L1936" s="4">
        <v>31.886921015459045</v>
      </c>
      <c r="M1936" s="2"/>
      <c r="N1936">
        <v>1.3627599664693399</v>
      </c>
      <c r="O1936">
        <v>2.19632111046137</v>
      </c>
      <c r="P1936">
        <v>1.695427531955449</v>
      </c>
      <c r="Q1936">
        <v>2.4544055790193129</v>
      </c>
      <c r="R1936">
        <v>1.448373594545699</v>
      </c>
      <c r="T1936">
        <v>2.1276312098489401</v>
      </c>
      <c r="U1936">
        <v>3.6680129528887799</v>
      </c>
      <c r="V1936">
        <v>3.5127027467506409</v>
      </c>
      <c r="W1936">
        <v>3.1141900484112495</v>
      </c>
      <c r="X1936">
        <v>1.0733411753933255</v>
      </c>
    </row>
    <row r="1937" spans="1:24" x14ac:dyDescent="0.25">
      <c r="A1937">
        <v>29.626005073999998</v>
      </c>
      <c r="B1937">
        <v>43.993289380323198</v>
      </c>
      <c r="C1937">
        <v>53.542778035997003</v>
      </c>
      <c r="D1937">
        <v>46.798247488639767</v>
      </c>
      <c r="E1937">
        <v>39.271737200951044</v>
      </c>
      <c r="F1937">
        <v>30.047712668393398</v>
      </c>
      <c r="G1937">
        <v>35.874170061022802</v>
      </c>
      <c r="H1937">
        <v>45.014358533662602</v>
      </c>
      <c r="I1937">
        <v>49.688340189917</v>
      </c>
      <c r="J1937" s="3">
        <v>54.72844576575617</v>
      </c>
      <c r="K1937" s="4">
        <v>45.219180274395647</v>
      </c>
      <c r="L1937" s="4">
        <v>31.513191814710943</v>
      </c>
      <c r="M1937" s="2"/>
      <c r="N1937">
        <v>1.3628155661271399</v>
      </c>
      <c r="O1937">
        <v>3.3851001722871801</v>
      </c>
      <c r="P1937">
        <v>1.6956818424980202</v>
      </c>
      <c r="Q1937">
        <v>2.4544249550230508</v>
      </c>
      <c r="R1937">
        <v>1.4483800850193216</v>
      </c>
      <c r="T1937">
        <v>1.50256746108885</v>
      </c>
      <c r="U1937">
        <v>2.2709293796025101</v>
      </c>
      <c r="V1937">
        <v>3.5127197480235104</v>
      </c>
      <c r="W1937">
        <v>3.1144349317640421</v>
      </c>
      <c r="X1937">
        <v>1.073354341226376</v>
      </c>
    </row>
    <row r="1938" spans="1:24" x14ac:dyDescent="0.25">
      <c r="A1938">
        <v>28.481079796517498</v>
      </c>
      <c r="B1938">
        <v>39.115102726086</v>
      </c>
      <c r="C1938">
        <v>47.005138718237703</v>
      </c>
      <c r="D1938">
        <v>51.113447441324617</v>
      </c>
      <c r="E1938">
        <v>36.941266956824187</v>
      </c>
      <c r="F1938">
        <v>30.899889558143784</v>
      </c>
      <c r="G1938">
        <v>35.413498382980002</v>
      </c>
      <c r="H1938">
        <v>46.757841600671</v>
      </c>
      <c r="I1938">
        <v>54.309311880427899</v>
      </c>
      <c r="J1938" s="3">
        <v>55.724732875350838</v>
      </c>
      <c r="K1938" s="4">
        <v>44.948119512973257</v>
      </c>
      <c r="L1938" s="4">
        <v>32.572002067822226</v>
      </c>
      <c r="M1938" s="2"/>
      <c r="N1938">
        <v>1.3628806476433599</v>
      </c>
      <c r="O1938">
        <v>2.9102612898142199</v>
      </c>
      <c r="P1938">
        <v>1.6959538445499458</v>
      </c>
      <c r="Q1938">
        <v>2.4545470788949282</v>
      </c>
      <c r="R1938">
        <v>1.4484118551980933</v>
      </c>
      <c r="T1938">
        <v>1.89789656728124</v>
      </c>
      <c r="U1938">
        <v>3.16124952186453</v>
      </c>
      <c r="V1938">
        <v>3.5133822117574525</v>
      </c>
      <c r="W1938">
        <v>3.1145103625486699</v>
      </c>
      <c r="X1938">
        <v>1.0736650600429314</v>
      </c>
    </row>
    <row r="1939" spans="1:24" x14ac:dyDescent="0.25">
      <c r="A1939">
        <v>30.529711179360699</v>
      </c>
      <c r="B1939">
        <v>36.962291746511397</v>
      </c>
      <c r="C1939">
        <v>41.957780446153201</v>
      </c>
      <c r="D1939">
        <v>52.29472337380156</v>
      </c>
      <c r="E1939">
        <v>40.580642269566717</v>
      </c>
      <c r="F1939">
        <v>31.602726110608042</v>
      </c>
      <c r="G1939">
        <v>36.790467345725403</v>
      </c>
      <c r="H1939">
        <v>47.9478767764938</v>
      </c>
      <c r="I1939">
        <v>54.971511333278897</v>
      </c>
      <c r="J1939" s="3">
        <v>55.589266063664624</v>
      </c>
      <c r="K1939" s="4">
        <v>44.81418660705895</v>
      </c>
      <c r="L1939" s="4">
        <v>30.514824681033431</v>
      </c>
      <c r="M1939" s="2"/>
      <c r="N1939">
        <v>1.3629110944960401</v>
      </c>
      <c r="O1939">
        <v>2.21621907065337</v>
      </c>
      <c r="P1939">
        <v>1.6961610281661272</v>
      </c>
      <c r="Q1939">
        <v>2.4545607932280888</v>
      </c>
      <c r="R1939">
        <v>1.4484186223721325</v>
      </c>
      <c r="T1939">
        <v>1.80207208051593</v>
      </c>
      <c r="U1939">
        <v>2.9364837750106401</v>
      </c>
      <c r="V1939">
        <v>3.51339015134824</v>
      </c>
      <c r="W1939">
        <v>3.1145241424126113</v>
      </c>
      <c r="X1939">
        <v>1.073722434526496</v>
      </c>
    </row>
    <row r="1940" spans="1:24" x14ac:dyDescent="0.25">
      <c r="A1940">
        <v>31.155241952468</v>
      </c>
      <c r="B1940">
        <v>41.9357314965727</v>
      </c>
      <c r="C1940">
        <v>52.048730606239801</v>
      </c>
      <c r="D1940">
        <v>36.91272447831561</v>
      </c>
      <c r="E1940">
        <v>39.729884313224389</v>
      </c>
      <c r="F1940">
        <v>32.389728088415886</v>
      </c>
      <c r="G1940">
        <v>36.867166764628401</v>
      </c>
      <c r="H1940">
        <v>51.298170708435997</v>
      </c>
      <c r="I1940">
        <v>62.791117781810797</v>
      </c>
      <c r="J1940" s="3">
        <v>57.454727125508718</v>
      </c>
      <c r="K1940" s="4">
        <v>43.685994875231614</v>
      </c>
      <c r="L1940" s="4">
        <v>31.858360024243698</v>
      </c>
      <c r="M1940" s="2"/>
      <c r="N1940">
        <v>1.3630155156214101</v>
      </c>
      <c r="O1940">
        <v>3.7411573941924798</v>
      </c>
      <c r="P1940">
        <v>1.6977239100553962</v>
      </c>
      <c r="Q1940">
        <v>2.4550476508338428</v>
      </c>
      <c r="R1940">
        <v>1.4486318259142068</v>
      </c>
      <c r="T1940">
        <v>2.33909182560545</v>
      </c>
      <c r="U1940">
        <v>4.2019600401888502</v>
      </c>
      <c r="V1940">
        <v>3.5135360459229865</v>
      </c>
      <c r="W1940">
        <v>3.1145929104269032</v>
      </c>
      <c r="X1940">
        <v>1.0738284800604392</v>
      </c>
    </row>
    <row r="1941" spans="1:24" x14ac:dyDescent="0.25">
      <c r="A1941">
        <v>29.528072355245399</v>
      </c>
      <c r="B1941">
        <v>39.3905452846519</v>
      </c>
      <c r="C1941">
        <v>44.059621346520103</v>
      </c>
      <c r="D1941">
        <v>54.786371360188731</v>
      </c>
      <c r="E1941">
        <v>41.0965928268281</v>
      </c>
      <c r="F1941">
        <v>31.143703344132984</v>
      </c>
      <c r="G1941">
        <v>35.182631645002402</v>
      </c>
      <c r="H1941">
        <v>48.336768769390801</v>
      </c>
      <c r="I1941">
        <v>58.419943121591501</v>
      </c>
      <c r="J1941" s="3">
        <v>53.332031891766611</v>
      </c>
      <c r="K1941" s="4">
        <v>45.937921871553847</v>
      </c>
      <c r="L1941" s="4">
        <v>33.218999594613017</v>
      </c>
      <c r="M1941" s="2"/>
      <c r="N1941">
        <v>1.3630521073364401</v>
      </c>
      <c r="O1941">
        <v>2.1549916489098999</v>
      </c>
      <c r="P1941">
        <v>1.6979959250813117</v>
      </c>
      <c r="Q1941">
        <v>2.4550656149640879</v>
      </c>
      <c r="R1941">
        <v>1.4486536974277773</v>
      </c>
      <c r="T1941">
        <v>2.2009483657247002</v>
      </c>
      <c r="U1941">
        <v>3.8880636741585302</v>
      </c>
      <c r="V1941">
        <v>3.5138317342113297</v>
      </c>
      <c r="W1941">
        <v>3.1146133284409583</v>
      </c>
      <c r="X1941">
        <v>1.0738655347051582</v>
      </c>
    </row>
    <row r="1942" spans="1:24" x14ac:dyDescent="0.25">
      <c r="A1942">
        <v>29.359132876168701</v>
      </c>
      <c r="B1942">
        <v>39.488096941142103</v>
      </c>
      <c r="C1942">
        <v>43.818264250084603</v>
      </c>
      <c r="D1942">
        <v>51.597194749631043</v>
      </c>
      <c r="E1942">
        <v>43.181658320096929</v>
      </c>
      <c r="F1942">
        <v>31.574306797944402</v>
      </c>
      <c r="G1942">
        <v>36.177837569003103</v>
      </c>
      <c r="H1942">
        <v>48.505484595438404</v>
      </c>
      <c r="I1942">
        <v>57.210179684461202</v>
      </c>
      <c r="J1942" s="3">
        <v>57.916218309075887</v>
      </c>
      <c r="K1942" s="4">
        <v>42.978968382711571</v>
      </c>
      <c r="L1942" s="4">
        <v>31.918805394744616</v>
      </c>
      <c r="M1942" s="2"/>
      <c r="N1942">
        <v>1.36313633784182</v>
      </c>
      <c r="O1942">
        <v>2.0329756017776202</v>
      </c>
      <c r="P1942">
        <v>1.6986904013930655</v>
      </c>
      <c r="Q1942">
        <v>2.4553135476392467</v>
      </c>
      <c r="R1942">
        <v>1.4487479030190309</v>
      </c>
      <c r="T1942">
        <v>2.00181805490057</v>
      </c>
      <c r="U1942">
        <v>3.41532508947444</v>
      </c>
      <c r="V1942">
        <v>3.5142502621404113</v>
      </c>
      <c r="W1942">
        <v>3.1146272730945648</v>
      </c>
      <c r="X1942">
        <v>1.0739268941653428</v>
      </c>
    </row>
    <row r="1943" spans="1:24" x14ac:dyDescent="0.25">
      <c r="A1943">
        <v>29.7308956683551</v>
      </c>
      <c r="B1943">
        <v>39.1809657107598</v>
      </c>
      <c r="C1943">
        <v>48.0898249583718</v>
      </c>
      <c r="D1943">
        <v>48.775260945748229</v>
      </c>
      <c r="E1943">
        <v>43.846740043378958</v>
      </c>
      <c r="F1943">
        <v>31.191440042663224</v>
      </c>
      <c r="G1943">
        <v>35.026654065861798</v>
      </c>
      <c r="H1943">
        <v>46.523062237997401</v>
      </c>
      <c r="I1943">
        <v>54.3590869987015</v>
      </c>
      <c r="J1943" s="3">
        <v>56.734826193777039</v>
      </c>
      <c r="K1943" s="4">
        <v>46.107535325493778</v>
      </c>
      <c r="L1943" s="4">
        <v>31.032483855144765</v>
      </c>
      <c r="M1943" s="2"/>
      <c r="N1943">
        <v>1.3631858993899</v>
      </c>
      <c r="O1943">
        <v>3.2528208200689299</v>
      </c>
      <c r="P1943">
        <v>1.6993747993957804</v>
      </c>
      <c r="Q1943">
        <v>2.4555244389228617</v>
      </c>
      <c r="R1943">
        <v>1.4487771806111507</v>
      </c>
      <c r="T1943">
        <v>1.97859227670275</v>
      </c>
      <c r="U1943">
        <v>3.3272133276810401</v>
      </c>
      <c r="V1943">
        <v>3.5144936508886531</v>
      </c>
      <c r="W1943">
        <v>3.1149218977458371</v>
      </c>
      <c r="X1943">
        <v>1.0739574186047156</v>
      </c>
    </row>
    <row r="1944" spans="1:24" x14ac:dyDescent="0.25">
      <c r="A1944">
        <v>26.891791062576399</v>
      </c>
      <c r="B1944">
        <v>41.273629244229603</v>
      </c>
      <c r="C1944">
        <v>47.629255681821398</v>
      </c>
      <c r="D1944">
        <v>37.661973953058606</v>
      </c>
      <c r="E1944">
        <v>43.767498804170948</v>
      </c>
      <c r="F1944">
        <v>32.695618821040043</v>
      </c>
      <c r="G1944">
        <v>35.568404159783697</v>
      </c>
      <c r="H1944">
        <v>45.436433480434196</v>
      </c>
      <c r="I1944">
        <v>51.0597059034152</v>
      </c>
      <c r="J1944" s="3">
        <v>53.171492980343338</v>
      </c>
      <c r="K1944" s="4">
        <v>43.26054859453771</v>
      </c>
      <c r="L1944" s="4">
        <v>31.988248567091972</v>
      </c>
      <c r="M1944" s="2"/>
      <c r="N1944">
        <v>1.36320373419539</v>
      </c>
      <c r="O1944">
        <v>2.5239660191211</v>
      </c>
      <c r="P1944">
        <v>1.6995294672174168</v>
      </c>
      <c r="Q1944">
        <v>2.4557648051747956</v>
      </c>
      <c r="R1944">
        <v>1.4489522411314577</v>
      </c>
      <c r="T1944">
        <v>1.62413361453953</v>
      </c>
      <c r="U1944">
        <v>2.5496421906809101</v>
      </c>
      <c r="V1944">
        <v>3.5145616047373593</v>
      </c>
      <c r="W1944">
        <v>3.1151105534005046</v>
      </c>
      <c r="X1944">
        <v>1.0742196367955537</v>
      </c>
    </row>
    <row r="1945" spans="1:24" x14ac:dyDescent="0.25">
      <c r="A1945">
        <v>32.2446437232107</v>
      </c>
      <c r="B1945">
        <v>36.065997953493401</v>
      </c>
      <c r="C1945">
        <v>40.106234575281398</v>
      </c>
      <c r="D1945">
        <v>40.679614368963449</v>
      </c>
      <c r="E1945">
        <v>35.474609680036444</v>
      </c>
      <c r="F1945">
        <v>31.586142081513128</v>
      </c>
      <c r="G1945">
        <v>36.149166928474202</v>
      </c>
      <c r="H1945">
        <v>49.048800462515501</v>
      </c>
      <c r="I1945">
        <v>58.545390754728899</v>
      </c>
      <c r="J1945" s="3">
        <v>57.440216154219137</v>
      </c>
      <c r="K1945" s="4">
        <v>44.462065312679691</v>
      </c>
      <c r="L1945" s="4">
        <v>31.025499059949983</v>
      </c>
      <c r="M1945" s="2"/>
      <c r="N1945">
        <v>1.3632582702598</v>
      </c>
      <c r="O1945">
        <v>1.9618511859832899</v>
      </c>
      <c r="P1945">
        <v>1.6996553651424193</v>
      </c>
      <c r="Q1945">
        <v>2.4558176930702524</v>
      </c>
      <c r="R1945">
        <v>1.4489539397039779</v>
      </c>
      <c r="T1945">
        <v>2.1091917403176899</v>
      </c>
      <c r="U1945">
        <v>3.6619590924024998</v>
      </c>
      <c r="V1945">
        <v>3.5145904338708327</v>
      </c>
      <c r="W1945">
        <v>3.1151354253849699</v>
      </c>
      <c r="X1945">
        <v>1.0743040929772183</v>
      </c>
    </row>
    <row r="1946" spans="1:24" x14ac:dyDescent="0.25">
      <c r="A1946">
        <v>29.5237621610761</v>
      </c>
      <c r="B1946">
        <v>34.162813793193102</v>
      </c>
      <c r="C1946">
        <v>38.819906812592997</v>
      </c>
      <c r="D1946">
        <v>50.195137951712795</v>
      </c>
      <c r="E1946">
        <v>43.123609275600863</v>
      </c>
      <c r="F1946">
        <v>32.207166512008442</v>
      </c>
      <c r="G1946">
        <v>33.683404397786902</v>
      </c>
      <c r="H1946">
        <v>45.0790210284596</v>
      </c>
      <c r="I1946">
        <v>53.072212535209303</v>
      </c>
      <c r="J1946" s="3">
        <v>55.720366665327205</v>
      </c>
      <c r="K1946" s="4">
        <v>45.111797712783009</v>
      </c>
      <c r="L1946" s="4">
        <v>31.938572375488299</v>
      </c>
      <c r="M1946" s="2"/>
      <c r="N1946">
        <v>1.36334537989742</v>
      </c>
      <c r="O1946">
        <v>2.0489220398893599</v>
      </c>
      <c r="P1946">
        <v>1.700091412128522</v>
      </c>
      <c r="Q1946">
        <v>2.4560398408780872</v>
      </c>
      <c r="R1946">
        <v>1.4490060688344064</v>
      </c>
      <c r="T1946">
        <v>1.95712934328678</v>
      </c>
      <c r="U1946">
        <v>3.3299124186899598</v>
      </c>
      <c r="V1946">
        <v>3.5150138557125317</v>
      </c>
      <c r="W1946">
        <v>3.1153075710695628</v>
      </c>
      <c r="X1946">
        <v>1.0744283513084278</v>
      </c>
    </row>
    <row r="1947" spans="1:24" x14ac:dyDescent="0.25">
      <c r="A1947">
        <v>24.654250642075599</v>
      </c>
      <c r="B1947">
        <v>40.347610147944103</v>
      </c>
      <c r="C1947">
        <v>46.3867635696542</v>
      </c>
      <c r="D1947">
        <v>49.927208727318245</v>
      </c>
      <c r="E1947">
        <v>43.94804677432176</v>
      </c>
      <c r="F1947">
        <v>31.988913822800981</v>
      </c>
      <c r="G1947">
        <v>34.841259111460403</v>
      </c>
      <c r="H1947">
        <v>44.656990199197601</v>
      </c>
      <c r="I1947">
        <v>50.352295872403403</v>
      </c>
      <c r="J1947" s="3">
        <v>55.906417933337067</v>
      </c>
      <c r="K1947" s="4">
        <v>47.703923925918147</v>
      </c>
      <c r="L1947" s="4">
        <v>31.469344516068443</v>
      </c>
      <c r="M1947" s="2"/>
      <c r="N1947">
        <v>1.3634968160077601</v>
      </c>
      <c r="O1947">
        <v>2.5846558710902499</v>
      </c>
      <c r="P1947">
        <v>1.7008308234365366</v>
      </c>
      <c r="Q1947">
        <v>2.4561547209804329</v>
      </c>
      <c r="R1947">
        <v>1.44908171089841</v>
      </c>
      <c r="T1947">
        <v>1.6417615633927201</v>
      </c>
      <c r="U1947">
        <v>2.5943481677387901</v>
      </c>
      <c r="V1947">
        <v>3.5150253828033762</v>
      </c>
      <c r="W1947">
        <v>3.115326126442497</v>
      </c>
      <c r="X1947">
        <v>1.0746947164003708</v>
      </c>
    </row>
    <row r="1948" spans="1:24" x14ac:dyDescent="0.25">
      <c r="A1948">
        <v>28.3874475228269</v>
      </c>
      <c r="B1948">
        <v>45.194615866237903</v>
      </c>
      <c r="C1948">
        <v>54.095427053041199</v>
      </c>
      <c r="D1948">
        <v>44.646070784386779</v>
      </c>
      <c r="E1948">
        <v>40.40990863423108</v>
      </c>
      <c r="F1948">
        <v>30.87089217525574</v>
      </c>
      <c r="G1948">
        <v>35.194908545121898</v>
      </c>
      <c r="H1948">
        <v>45.437219783592198</v>
      </c>
      <c r="I1948">
        <v>51.603348017387397</v>
      </c>
      <c r="J1948" s="3">
        <v>55.026857333881544</v>
      </c>
      <c r="K1948" s="4">
        <v>45.866138254349984</v>
      </c>
      <c r="L1948" s="4">
        <v>31.348240309577566</v>
      </c>
      <c r="M1948" s="2"/>
      <c r="N1948">
        <v>1.36351966232572</v>
      </c>
      <c r="O1948">
        <v>3.2022890035515301</v>
      </c>
      <c r="P1948">
        <v>1.7009581150953199</v>
      </c>
      <c r="Q1948">
        <v>2.4562163028629227</v>
      </c>
      <c r="R1948">
        <v>1.4492622217620024</v>
      </c>
      <c r="T1948">
        <v>1.7427372825723499</v>
      </c>
      <c r="U1948">
        <v>2.7919088330125401</v>
      </c>
      <c r="V1948">
        <v>3.5157899245725517</v>
      </c>
      <c r="W1948">
        <v>3.1154338784325439</v>
      </c>
      <c r="X1948">
        <v>1.0747681478549536</v>
      </c>
    </row>
    <row r="1949" spans="1:24" x14ac:dyDescent="0.25">
      <c r="A1949">
        <v>28.521653691455501</v>
      </c>
      <c r="B1949">
        <v>40.0614447587187</v>
      </c>
      <c r="C1949">
        <v>45.342653448480696</v>
      </c>
      <c r="D1949">
        <v>38.16095756652269</v>
      </c>
      <c r="E1949">
        <v>34.707828913622507</v>
      </c>
      <c r="F1949">
        <v>31.199971588783026</v>
      </c>
      <c r="G1949">
        <v>34.8464833400066</v>
      </c>
      <c r="H1949">
        <v>45.242432559789201</v>
      </c>
      <c r="I1949">
        <v>51.6734144897652</v>
      </c>
      <c r="J1949" s="3">
        <v>55.32829302251919</v>
      </c>
      <c r="K1949" s="4">
        <v>45.853663488884159</v>
      </c>
      <c r="L1949" s="4">
        <v>30.993468300106553</v>
      </c>
      <c r="M1949" s="2"/>
      <c r="N1949">
        <v>1.36359696868332</v>
      </c>
      <c r="O1949">
        <v>2.2987667918777999</v>
      </c>
      <c r="P1949">
        <v>1.7016372498640653</v>
      </c>
      <c r="Q1949">
        <v>2.4564132458276404</v>
      </c>
      <c r="R1949">
        <v>1.4492851343581934</v>
      </c>
      <c r="T1949">
        <v>1.6844102633343701</v>
      </c>
      <c r="U1949">
        <v>2.7263941877610298</v>
      </c>
      <c r="V1949">
        <v>3.5159312427845073</v>
      </c>
      <c r="W1949">
        <v>3.1154835633516251</v>
      </c>
      <c r="X1949">
        <v>1.0747888290566521</v>
      </c>
    </row>
    <row r="1950" spans="1:24" x14ac:dyDescent="0.25">
      <c r="A1950">
        <v>27.602603175858299</v>
      </c>
      <c r="B1950">
        <v>39.084991264231597</v>
      </c>
      <c r="C1950">
        <v>43.669260032484303</v>
      </c>
      <c r="D1950">
        <v>42.978241584421369</v>
      </c>
      <c r="E1950">
        <v>26.969636614088262</v>
      </c>
      <c r="F1950">
        <v>31.982670198908654</v>
      </c>
      <c r="G1950">
        <v>36.349341543571498</v>
      </c>
      <c r="H1950">
        <v>50.932481945160099</v>
      </c>
      <c r="I1950">
        <v>62.780873280131701</v>
      </c>
      <c r="J1950" s="3">
        <v>51.143111057793931</v>
      </c>
      <c r="K1950" s="4">
        <v>45.838354235368918</v>
      </c>
      <c r="L1950" s="4">
        <v>31.115656699642372</v>
      </c>
      <c r="M1950" s="2"/>
      <c r="N1950">
        <v>1.3636532536209001</v>
      </c>
      <c r="O1950">
        <v>2.1963883251141301</v>
      </c>
      <c r="P1950">
        <v>1.7026499680741551</v>
      </c>
      <c r="Q1950">
        <v>2.4566900634947522</v>
      </c>
      <c r="R1950">
        <v>1.4493241493727667</v>
      </c>
      <c r="T1950">
        <v>2.31066096507588</v>
      </c>
      <c r="U1950">
        <v>4.1880079975216598</v>
      </c>
      <c r="V1950">
        <v>3.5160084883011571</v>
      </c>
      <c r="W1950">
        <v>3.1155789179464346</v>
      </c>
      <c r="X1950">
        <v>1.0750978075892612</v>
      </c>
    </row>
    <row r="1951" spans="1:24" x14ac:dyDescent="0.25">
      <c r="A1951">
        <v>25.919109076023801</v>
      </c>
      <c r="B1951">
        <v>43.620632149553501</v>
      </c>
      <c r="C1951">
        <v>51.905194810725099</v>
      </c>
      <c r="D1951">
        <v>48.788032551593801</v>
      </c>
      <c r="E1951">
        <v>41.233160375924093</v>
      </c>
      <c r="F1951">
        <v>30.995261553761857</v>
      </c>
      <c r="G1951">
        <v>36.142086787098798</v>
      </c>
      <c r="H1951">
        <v>47.465753178219103</v>
      </c>
      <c r="I1951">
        <v>54.838017964400798</v>
      </c>
      <c r="J1951" s="3">
        <v>55.120859815280106</v>
      </c>
      <c r="K1951" s="4">
        <v>45.810018200851275</v>
      </c>
      <c r="L1951" s="4">
        <v>31.154622516101398</v>
      </c>
      <c r="M1951" s="2"/>
      <c r="N1951">
        <v>1.36380054121837</v>
      </c>
      <c r="O1951">
        <v>3.0640091137538299</v>
      </c>
      <c r="P1951">
        <v>1.7030857376941171</v>
      </c>
      <c r="Q1951">
        <v>2.4568002833017473</v>
      </c>
      <c r="R1951">
        <v>1.4493984895598144</v>
      </c>
      <c r="T1951">
        <v>1.8792441273876499</v>
      </c>
      <c r="U1951">
        <v>3.1027246527273098</v>
      </c>
      <c r="V1951">
        <v>3.5161347593979002</v>
      </c>
      <c r="W1951">
        <v>3.115659844355319</v>
      </c>
      <c r="X1951">
        <v>1.0752614124410353</v>
      </c>
    </row>
    <row r="1952" spans="1:24" x14ac:dyDescent="0.25">
      <c r="A1952">
        <v>28.169280754560798</v>
      </c>
      <c r="B1952">
        <v>35.7906436773956</v>
      </c>
      <c r="C1952">
        <v>41.951618105365199</v>
      </c>
      <c r="D1952">
        <v>33.497657677633612</v>
      </c>
      <c r="E1952">
        <v>37.21411875923652</v>
      </c>
      <c r="F1952">
        <v>31.776265251369775</v>
      </c>
      <c r="G1952">
        <v>34.517639274894997</v>
      </c>
      <c r="H1952">
        <v>45.044727624548997</v>
      </c>
      <c r="I1952">
        <v>51.710777214855099</v>
      </c>
      <c r="J1952" s="3">
        <v>56.932224408870646</v>
      </c>
      <c r="K1952" s="4">
        <v>46.101999791359923</v>
      </c>
      <c r="L1952" s="4">
        <v>32.215643404504704</v>
      </c>
      <c r="M1952" s="2"/>
      <c r="N1952">
        <v>1.36397683326245</v>
      </c>
      <c r="O1952">
        <v>2.4855021310810401</v>
      </c>
      <c r="P1952">
        <v>1.7036052544897409</v>
      </c>
      <c r="Q1952">
        <v>2.4571357807241458</v>
      </c>
      <c r="R1952">
        <v>1.4495342852573525</v>
      </c>
      <c r="T1952">
        <v>1.7665824495342899</v>
      </c>
      <c r="U1952">
        <v>2.8852323385462899</v>
      </c>
      <c r="V1952">
        <v>3.516709857152339</v>
      </c>
      <c r="W1952">
        <v>3.115693510059669</v>
      </c>
      <c r="X1952">
        <v>1.0752966415335043</v>
      </c>
    </row>
    <row r="1953" spans="1:24" x14ac:dyDescent="0.25">
      <c r="A1953">
        <v>28.671745387594601</v>
      </c>
      <c r="B1953">
        <v>38.636676437527001</v>
      </c>
      <c r="C1953">
        <v>43.723629403081198</v>
      </c>
      <c r="D1953">
        <v>47.039196754618999</v>
      </c>
      <c r="E1953">
        <v>44.148494911373398</v>
      </c>
      <c r="F1953">
        <v>31.521949150695708</v>
      </c>
      <c r="G1953">
        <v>34.190344682865003</v>
      </c>
      <c r="H1953">
        <v>47.111481055937901</v>
      </c>
      <c r="I1953">
        <v>57.106330791205401</v>
      </c>
      <c r="J1953" s="3">
        <v>58.46035490512751</v>
      </c>
      <c r="K1953" s="4">
        <v>44.281781762008862</v>
      </c>
      <c r="L1953" s="4">
        <v>30.626871475473706</v>
      </c>
      <c r="M1953" s="2"/>
      <c r="N1953">
        <v>1.3639769071716701</v>
      </c>
      <c r="O1953">
        <v>2.2339102855306301</v>
      </c>
      <c r="P1953">
        <v>1.7036590236218654</v>
      </c>
      <c r="Q1953">
        <v>2.457358449704083</v>
      </c>
      <c r="R1953">
        <v>1.4497328334309127</v>
      </c>
      <c r="T1953">
        <v>2.1823255096455201</v>
      </c>
      <c r="U1953">
        <v>3.8704135316714599</v>
      </c>
      <c r="V1953">
        <v>3.5167750992997284</v>
      </c>
      <c r="W1953">
        <v>3.115750101379168</v>
      </c>
      <c r="X1953">
        <v>1.075368398670522</v>
      </c>
    </row>
    <row r="1954" spans="1:24" x14ac:dyDescent="0.25">
      <c r="A1954">
        <v>30.299492274328799</v>
      </c>
      <c r="B1954">
        <v>33.051826197548003</v>
      </c>
      <c r="C1954">
        <v>37.413915074772198</v>
      </c>
      <c r="D1954">
        <v>52.854163970115529</v>
      </c>
      <c r="E1954">
        <v>42.075249223381149</v>
      </c>
      <c r="F1954">
        <v>31.07962311384026</v>
      </c>
      <c r="G1954">
        <v>35.806526807961397</v>
      </c>
      <c r="H1954">
        <v>46.403471820573202</v>
      </c>
      <c r="I1954">
        <v>52.902107480387002</v>
      </c>
      <c r="J1954" s="3">
        <v>56.544981302663871</v>
      </c>
      <c r="K1954" s="4">
        <v>44.432451914409945</v>
      </c>
      <c r="L1954" s="4">
        <v>30.873291356278575</v>
      </c>
      <c r="M1954" s="2"/>
      <c r="N1954">
        <v>1.3641603235670301</v>
      </c>
      <c r="O1954">
        <v>2.0885018495333898</v>
      </c>
      <c r="P1954">
        <v>1.7042994783737342</v>
      </c>
      <c r="Q1954">
        <v>2.4575419933915592</v>
      </c>
      <c r="R1954">
        <v>1.4498128050446097</v>
      </c>
      <c r="T1954">
        <v>1.7735437571825901</v>
      </c>
      <c r="U1954">
        <v>2.8611793626283002</v>
      </c>
      <c r="V1954">
        <v>3.5168271074188624</v>
      </c>
      <c r="W1954">
        <v>3.1157512351483452</v>
      </c>
      <c r="X1954">
        <v>1.0754474597561487</v>
      </c>
    </row>
    <row r="1955" spans="1:24" x14ac:dyDescent="0.25">
      <c r="A1955">
        <v>26.994445791321301</v>
      </c>
      <c r="B1955">
        <v>39.447956707774701</v>
      </c>
      <c r="C1955">
        <v>44.006913303370901</v>
      </c>
      <c r="D1955">
        <v>52.529300986545245</v>
      </c>
      <c r="E1955">
        <v>36.957355033166394</v>
      </c>
      <c r="F1955">
        <v>31.505952254836863</v>
      </c>
      <c r="G1955">
        <v>35.646304433498202</v>
      </c>
      <c r="H1955">
        <v>49.553408300864803</v>
      </c>
      <c r="I1955">
        <v>60.599183205685598</v>
      </c>
      <c r="J1955" s="3">
        <v>51.758763705855579</v>
      </c>
      <c r="K1955" s="4">
        <v>47.476664476435111</v>
      </c>
      <c r="L1955" s="4">
        <v>32.72518824081294</v>
      </c>
      <c r="M1955" s="2"/>
      <c r="N1955">
        <v>1.3642156632096301</v>
      </c>
      <c r="O1955">
        <v>2.0522076881917402</v>
      </c>
      <c r="P1955">
        <v>1.7044657826202343</v>
      </c>
      <c r="Q1955">
        <v>2.4577743476194089</v>
      </c>
      <c r="R1955">
        <v>1.4499725511369976</v>
      </c>
      <c r="T1955">
        <v>2.2835162734666001</v>
      </c>
      <c r="U1955">
        <v>4.0972085410129901</v>
      </c>
      <c r="V1955">
        <v>3.5168407567857294</v>
      </c>
      <c r="W1955">
        <v>3.1157826888907239</v>
      </c>
      <c r="X1955">
        <v>1.0755143716954703</v>
      </c>
    </row>
    <row r="1956" spans="1:24" x14ac:dyDescent="0.25">
      <c r="A1956">
        <v>28.144997436091401</v>
      </c>
      <c r="B1956">
        <v>37.670108760092802</v>
      </c>
      <c r="C1956">
        <v>44.020422486502198</v>
      </c>
      <c r="D1956">
        <v>48.338001922250022</v>
      </c>
      <c r="E1956">
        <v>41.955486717546911</v>
      </c>
      <c r="F1956">
        <v>31.050171596566194</v>
      </c>
      <c r="G1956">
        <v>34.576244663799997</v>
      </c>
      <c r="H1956">
        <v>46.489011965129897</v>
      </c>
      <c r="I1956">
        <v>54.986620742291002</v>
      </c>
      <c r="J1956" s="3">
        <v>54.353668046160607</v>
      </c>
      <c r="K1956" s="4">
        <v>43.689857334035658</v>
      </c>
      <c r="L1956" s="4">
        <v>30.790210900124634</v>
      </c>
      <c r="M1956" s="2"/>
      <c r="N1956">
        <v>1.3645199807919699</v>
      </c>
      <c r="O1956">
        <v>2.6019209495462201</v>
      </c>
      <c r="P1956">
        <v>1.704521258659959</v>
      </c>
      <c r="Q1956">
        <v>2.4578481715662237</v>
      </c>
      <c r="R1956">
        <v>1.4500284315642475</v>
      </c>
      <c r="T1956">
        <v>2.07559943273866</v>
      </c>
      <c r="U1956">
        <v>3.5561649060138301</v>
      </c>
      <c r="V1956">
        <v>3.5168692675346165</v>
      </c>
      <c r="W1956">
        <v>3.1159631797223004</v>
      </c>
      <c r="X1956">
        <v>1.0755230762988368</v>
      </c>
    </row>
    <row r="1957" spans="1:24" x14ac:dyDescent="0.25">
      <c r="A1957">
        <v>28.940040840040002</v>
      </c>
      <c r="B1957">
        <v>33.253203997873399</v>
      </c>
      <c r="C1957">
        <v>37.481488573135998</v>
      </c>
      <c r="D1957">
        <v>48.847384969124448</v>
      </c>
      <c r="E1957">
        <v>37.723158296579889</v>
      </c>
      <c r="F1957">
        <v>30.853631600342101</v>
      </c>
      <c r="G1957">
        <v>35.1546651551051</v>
      </c>
      <c r="H1957">
        <v>45.226092812203298</v>
      </c>
      <c r="I1957">
        <v>51.183430957359299</v>
      </c>
      <c r="J1957" s="3">
        <v>50.215080739625847</v>
      </c>
      <c r="K1957" s="4">
        <v>43.975297047469979</v>
      </c>
      <c r="L1957" s="4">
        <v>31.465195602066103</v>
      </c>
      <c r="M1957" s="2"/>
      <c r="N1957">
        <v>1.3646791771911599</v>
      </c>
      <c r="O1957">
        <v>2.0234851732312902</v>
      </c>
      <c r="P1957">
        <v>1.7052851352819154</v>
      </c>
      <c r="Q1957">
        <v>2.4579002307424513</v>
      </c>
      <c r="R1957">
        <v>1.4501376044396952</v>
      </c>
      <c r="T1957">
        <v>1.6686800675859099</v>
      </c>
      <c r="U1957">
        <v>2.65571902146102</v>
      </c>
      <c r="V1957">
        <v>3.5169247736717075</v>
      </c>
      <c r="W1957">
        <v>3.1159974843690588</v>
      </c>
      <c r="X1957">
        <v>1.0755780663221746</v>
      </c>
    </row>
    <row r="1958" spans="1:24" x14ac:dyDescent="0.25">
      <c r="A1958">
        <v>26.958299073334999</v>
      </c>
      <c r="B1958">
        <v>43.9785240187677</v>
      </c>
      <c r="C1958">
        <v>53.1282353806955</v>
      </c>
      <c r="D1958">
        <v>46.299942129411711</v>
      </c>
      <c r="E1958">
        <v>44.236078166501549</v>
      </c>
      <c r="F1958">
        <v>32.414447792051043</v>
      </c>
      <c r="G1958">
        <v>35.973767898557902</v>
      </c>
      <c r="H1958">
        <v>47.847958343959</v>
      </c>
      <c r="I1958">
        <v>55.9854424961324</v>
      </c>
      <c r="J1958" s="3">
        <v>54.685739434675696</v>
      </c>
      <c r="K1958" s="4">
        <v>43.891436995900627</v>
      </c>
      <c r="L1958" s="4">
        <v>31.376690408290607</v>
      </c>
      <c r="M1958" s="2"/>
      <c r="N1958">
        <v>1.36470726420255</v>
      </c>
      <c r="O1958">
        <v>3.18284758343004</v>
      </c>
      <c r="P1958">
        <v>1.7055021717339738</v>
      </c>
      <c r="Q1958">
        <v>2.4579074312601747</v>
      </c>
      <c r="R1958">
        <v>1.4504095038424836</v>
      </c>
      <c r="T1958">
        <v>1.9468600031421399</v>
      </c>
      <c r="U1958">
        <v>3.2810597951124101</v>
      </c>
      <c r="V1958">
        <v>3.5171066436925749</v>
      </c>
      <c r="W1958">
        <v>3.1160015756337267</v>
      </c>
      <c r="X1958">
        <v>1.075611240555602</v>
      </c>
    </row>
    <row r="1959" spans="1:24" x14ac:dyDescent="0.25">
      <c r="A1959">
        <v>29.985123297652098</v>
      </c>
      <c r="B1959">
        <v>38.1591345652405</v>
      </c>
      <c r="C1959">
        <v>45.551605752510802</v>
      </c>
      <c r="D1959">
        <v>49.943592671160758</v>
      </c>
      <c r="E1959">
        <v>45.682435337714793</v>
      </c>
      <c r="F1959">
        <v>31.379567617343373</v>
      </c>
      <c r="G1959">
        <v>35.325472701623397</v>
      </c>
      <c r="H1959">
        <v>45.273680313452303</v>
      </c>
      <c r="I1959">
        <v>51.043193558615499</v>
      </c>
      <c r="J1959" s="3">
        <v>53.605127701757709</v>
      </c>
      <c r="K1959" s="4">
        <v>44.414767908075028</v>
      </c>
      <c r="L1959" s="4">
        <v>29.656939390026384</v>
      </c>
      <c r="M1959" s="2"/>
      <c r="N1959">
        <v>1.36472363411714</v>
      </c>
      <c r="O1959">
        <v>2.8409648031692698</v>
      </c>
      <c r="P1959">
        <v>1.7056835704449469</v>
      </c>
      <c r="Q1959">
        <v>2.4580135837877815</v>
      </c>
      <c r="R1959">
        <v>1.4504329691789113</v>
      </c>
      <c r="T1959">
        <v>1.69585461775975</v>
      </c>
      <c r="U1959">
        <v>2.6793740677762701</v>
      </c>
      <c r="V1959">
        <v>3.5173137535972252</v>
      </c>
      <c r="W1959">
        <v>3.116108748542624</v>
      </c>
      <c r="X1959">
        <v>1.0756166054366929</v>
      </c>
    </row>
    <row r="1960" spans="1:24" x14ac:dyDescent="0.25">
      <c r="A1960">
        <v>31.600585493802502</v>
      </c>
      <c r="B1960">
        <v>41.460718307559198</v>
      </c>
      <c r="C1960">
        <v>50.760581948438002</v>
      </c>
      <c r="D1960">
        <v>52.024680681842497</v>
      </c>
      <c r="E1960">
        <v>41.46680585444642</v>
      </c>
      <c r="F1960">
        <v>30.299922417077752</v>
      </c>
      <c r="G1960">
        <v>35.943050174190702</v>
      </c>
      <c r="H1960">
        <v>45.5930632951764</v>
      </c>
      <c r="I1960">
        <v>50.876454283096798</v>
      </c>
      <c r="J1960" s="3">
        <v>51.430342549291382</v>
      </c>
      <c r="K1960" s="4">
        <v>45.710753759632205</v>
      </c>
      <c r="L1960" s="4">
        <v>30.806855231678387</v>
      </c>
      <c r="M1960" s="2"/>
      <c r="N1960">
        <v>1.3647852371995499</v>
      </c>
      <c r="O1960">
        <v>3.4322736518318502</v>
      </c>
      <c r="P1960">
        <v>1.7062115954536097</v>
      </c>
      <c r="Q1960">
        <v>2.4581460137850337</v>
      </c>
      <c r="R1960">
        <v>1.4505918554241422</v>
      </c>
      <c r="T1960">
        <v>1.57978121620112</v>
      </c>
      <c r="U1960">
        <v>2.4447128733831902</v>
      </c>
      <c r="V1960">
        <v>3.5177420942040634</v>
      </c>
      <c r="W1960">
        <v>3.1164608477492575</v>
      </c>
      <c r="X1960">
        <v>1.0756440118027553</v>
      </c>
    </row>
    <row r="1961" spans="1:24" x14ac:dyDescent="0.25">
      <c r="A1961">
        <v>26.8975754209972</v>
      </c>
      <c r="B1961">
        <v>35.830266978491103</v>
      </c>
      <c r="C1961">
        <v>39.599062222629598</v>
      </c>
      <c r="D1961">
        <v>45.929567323433936</v>
      </c>
      <c r="E1961">
        <v>36.303936233829326</v>
      </c>
      <c r="F1961">
        <v>30.839868430514795</v>
      </c>
      <c r="G1961">
        <v>35.125118373862797</v>
      </c>
      <c r="H1961">
        <v>47.255558087900702</v>
      </c>
      <c r="I1961">
        <v>55.927089313169098</v>
      </c>
      <c r="J1961" s="3">
        <v>53.631491678096893</v>
      </c>
      <c r="K1961" s="4">
        <v>48.166672417307396</v>
      </c>
      <c r="L1961" s="4">
        <v>30.625157516602581</v>
      </c>
      <c r="M1961" s="2"/>
      <c r="N1961">
        <v>1.3648020203092699</v>
      </c>
      <c r="O1961">
        <v>1.8944483845023199</v>
      </c>
      <c r="P1961">
        <v>1.707206765301434</v>
      </c>
      <c r="Q1961">
        <v>2.4582012479596322</v>
      </c>
      <c r="R1961">
        <v>1.4506233286408263</v>
      </c>
      <c r="T1961">
        <v>2.0233666740415002</v>
      </c>
      <c r="U1961">
        <v>3.4697847518473401</v>
      </c>
      <c r="V1961">
        <v>3.5177568372857202</v>
      </c>
      <c r="W1961">
        <v>3.1165592967325138</v>
      </c>
      <c r="X1961">
        <v>1.0757230440496994</v>
      </c>
    </row>
    <row r="1962" spans="1:24" x14ac:dyDescent="0.25">
      <c r="A1962">
        <v>28.801943148905501</v>
      </c>
      <c r="B1962">
        <v>36.916657293587399</v>
      </c>
      <c r="C1962">
        <v>45.089545129619403</v>
      </c>
      <c r="D1962">
        <v>47.311865485623649</v>
      </c>
      <c r="E1962">
        <v>39.385115764214639</v>
      </c>
      <c r="F1962">
        <v>31.761308561177607</v>
      </c>
      <c r="G1962">
        <v>32.743726404995201</v>
      </c>
      <c r="H1962">
        <v>42.392182035987801</v>
      </c>
      <c r="I1962">
        <v>48.281156095547999</v>
      </c>
      <c r="J1962" s="3">
        <v>56.902725972447129</v>
      </c>
      <c r="K1962" s="4">
        <v>44.270746363549208</v>
      </c>
      <c r="L1962" s="4">
        <v>31.349956175219042</v>
      </c>
      <c r="M1962" s="2"/>
      <c r="N1962">
        <v>1.3648291097590499</v>
      </c>
      <c r="O1962">
        <v>3.21359671161495</v>
      </c>
      <c r="P1962">
        <v>1.7072146786418223</v>
      </c>
      <c r="Q1962">
        <v>2.4587887964538249</v>
      </c>
      <c r="R1962">
        <v>1.4507391913212098</v>
      </c>
      <c r="T1962">
        <v>1.7202032331707999</v>
      </c>
      <c r="U1962">
        <v>2.7701362592163701</v>
      </c>
      <c r="V1962">
        <v>3.518177062554372</v>
      </c>
      <c r="W1962">
        <v>3.1166053403733369</v>
      </c>
      <c r="X1962">
        <v>1.0757732028982399</v>
      </c>
    </row>
    <row r="1963" spans="1:24" x14ac:dyDescent="0.25">
      <c r="A1963">
        <v>29.063620909928499</v>
      </c>
      <c r="B1963">
        <v>38.926982955031299</v>
      </c>
      <c r="C1963">
        <v>46.0257984748159</v>
      </c>
      <c r="D1963">
        <v>46.031686255633737</v>
      </c>
      <c r="E1963">
        <v>45.320935918057522</v>
      </c>
      <c r="F1963">
        <v>31.149231538536782</v>
      </c>
      <c r="G1963">
        <v>38.4205652085762</v>
      </c>
      <c r="H1963">
        <v>49.307793751071003</v>
      </c>
      <c r="I1963">
        <v>55.667486526139299</v>
      </c>
      <c r="J1963" s="3">
        <v>51.968865349947492</v>
      </c>
      <c r="K1963" s="4">
        <v>44.38369181254253</v>
      </c>
      <c r="L1963" s="4">
        <v>31.741440370080337</v>
      </c>
      <c r="M1963" s="2"/>
      <c r="N1963">
        <v>1.36484083416088</v>
      </c>
      <c r="O1963">
        <v>2.8276715840213602</v>
      </c>
      <c r="P1963">
        <v>1.7076870323302895</v>
      </c>
      <c r="Q1963">
        <v>2.4590717517768925</v>
      </c>
      <c r="R1963">
        <v>1.4507730204491465</v>
      </c>
      <c r="T1963">
        <v>1.7006150436458201</v>
      </c>
      <c r="U1963">
        <v>2.6940165474383</v>
      </c>
      <c r="V1963">
        <v>3.5181861654231454</v>
      </c>
      <c r="W1963">
        <v>3.1166086440119645</v>
      </c>
      <c r="X1963">
        <v>1.0757993621767978</v>
      </c>
    </row>
    <row r="1964" spans="1:24" x14ac:dyDescent="0.25">
      <c r="A1964">
        <v>26.608519316115402</v>
      </c>
      <c r="B1964">
        <v>42.8461908333583</v>
      </c>
      <c r="C1964">
        <v>51.875169169808501</v>
      </c>
      <c r="D1964">
        <v>43.815925559898751</v>
      </c>
      <c r="E1964">
        <v>42.501652030158205</v>
      </c>
      <c r="F1964">
        <v>31.550575011864563</v>
      </c>
      <c r="G1964">
        <v>35.107713047657903</v>
      </c>
      <c r="H1964">
        <v>45.321909955499699</v>
      </c>
      <c r="I1964">
        <v>51.469279410067998</v>
      </c>
      <c r="J1964" s="3">
        <v>50.615824398645557</v>
      </c>
      <c r="K1964" s="4">
        <v>42.467272700733211</v>
      </c>
      <c r="L1964" s="4">
        <v>31.634614939163807</v>
      </c>
      <c r="M1964" s="2"/>
      <c r="N1964">
        <v>1.3648949597837901</v>
      </c>
      <c r="O1964">
        <v>3.51109510491768</v>
      </c>
      <c r="P1964">
        <v>1.7079499172101151</v>
      </c>
      <c r="Q1964">
        <v>2.4598825038087249</v>
      </c>
      <c r="R1964">
        <v>1.4509235202185367</v>
      </c>
      <c r="T1964">
        <v>1.68584570141044</v>
      </c>
      <c r="U1964">
        <v>2.7004645171109298</v>
      </c>
      <c r="V1964">
        <v>3.5182925803125791</v>
      </c>
      <c r="W1964">
        <v>3.1166499701113279</v>
      </c>
      <c r="X1964">
        <v>1.0758368870989989</v>
      </c>
    </row>
    <row r="1965" spans="1:24" x14ac:dyDescent="0.25">
      <c r="A1965">
        <v>30.619337711168701</v>
      </c>
      <c r="B1965">
        <v>44.594242694546402</v>
      </c>
      <c r="C1965">
        <v>52.071369504261497</v>
      </c>
      <c r="D1965">
        <v>48.501767045972066</v>
      </c>
      <c r="E1965">
        <v>46.097909275558337</v>
      </c>
      <c r="F1965">
        <v>32.08971896851358</v>
      </c>
      <c r="G1965">
        <v>35.424589310616803</v>
      </c>
      <c r="H1965">
        <v>46.650461300139902</v>
      </c>
      <c r="I1965">
        <v>54.043228053696801</v>
      </c>
      <c r="J1965" s="3">
        <v>55.614256140327328</v>
      </c>
      <c r="K1965" s="4">
        <v>44.776977476624097</v>
      </c>
      <c r="L1965" s="4">
        <v>30.907804741080874</v>
      </c>
      <c r="M1965" s="2"/>
      <c r="N1965">
        <v>1.3651908870984799</v>
      </c>
      <c r="O1965">
        <v>3.01862324367618</v>
      </c>
      <c r="P1965">
        <v>1.7080848346747768</v>
      </c>
      <c r="Q1965">
        <v>2.4598989619271805</v>
      </c>
      <c r="R1965">
        <v>1.4509284752214864</v>
      </c>
      <c r="T1965">
        <v>1.8704704939671699</v>
      </c>
      <c r="U1965">
        <v>3.1022636316597199</v>
      </c>
      <c r="V1965">
        <v>3.5183555593548093</v>
      </c>
      <c r="W1965">
        <v>3.1167892271622799</v>
      </c>
      <c r="X1965">
        <v>1.075843663550563</v>
      </c>
    </row>
    <row r="1966" spans="1:24" x14ac:dyDescent="0.25">
      <c r="A1966">
        <v>29.357389631212101</v>
      </c>
      <c r="B1966">
        <v>43.728606413450798</v>
      </c>
      <c r="C1966">
        <v>54.124354460090402</v>
      </c>
      <c r="D1966">
        <v>48.892533740877333</v>
      </c>
      <c r="E1966">
        <v>34.91427805371201</v>
      </c>
      <c r="F1966">
        <v>31.367826411135841</v>
      </c>
      <c r="G1966">
        <v>34.562519123494297</v>
      </c>
      <c r="H1966">
        <v>45.803802079905203</v>
      </c>
      <c r="I1966">
        <v>53.398848338090502</v>
      </c>
      <c r="J1966" s="3">
        <v>56.308459838197571</v>
      </c>
      <c r="K1966" s="4">
        <v>45.139661224389108</v>
      </c>
      <c r="L1966" s="4">
        <v>31.741267943006157</v>
      </c>
      <c r="M1966" s="2"/>
      <c r="N1966">
        <v>1.3652204408862501</v>
      </c>
      <c r="O1966">
        <v>3.91619549212664</v>
      </c>
      <c r="P1966">
        <v>1.7082823886773326</v>
      </c>
      <c r="Q1966">
        <v>2.4601107016453265</v>
      </c>
      <c r="R1966">
        <v>1.4510408243762509</v>
      </c>
      <c r="T1966">
        <v>1.87902126490196</v>
      </c>
      <c r="U1966">
        <v>3.14856082567827</v>
      </c>
      <c r="V1966">
        <v>3.5185394861422559</v>
      </c>
      <c r="W1966">
        <v>3.1169307057213262</v>
      </c>
      <c r="X1966">
        <v>1.0759160841311022</v>
      </c>
    </row>
    <row r="1967" spans="1:24" x14ac:dyDescent="0.25">
      <c r="A1967">
        <v>31.566479759127699</v>
      </c>
      <c r="B1967">
        <v>44.339499565969199</v>
      </c>
      <c r="C1967">
        <v>53.772462378466699</v>
      </c>
      <c r="D1967">
        <v>51.995890284571686</v>
      </c>
      <c r="E1967">
        <v>39.707925975557252</v>
      </c>
      <c r="F1967">
        <v>30.691608013666951</v>
      </c>
      <c r="G1967">
        <v>34.309265111113604</v>
      </c>
      <c r="H1967">
        <v>43.436124880317998</v>
      </c>
      <c r="I1967">
        <v>48.375442558640202</v>
      </c>
      <c r="J1967" s="3">
        <v>53.260248604538369</v>
      </c>
      <c r="K1967" s="4">
        <v>45.69732662214907</v>
      </c>
      <c r="L1967" s="4">
        <v>32.407072777678323</v>
      </c>
      <c r="M1967" s="2"/>
      <c r="N1967">
        <v>1.3652388470566901</v>
      </c>
      <c r="O1967">
        <v>3.46843791060819</v>
      </c>
      <c r="P1967">
        <v>1.7085499593684066</v>
      </c>
      <c r="Q1967">
        <v>2.4611821483125351</v>
      </c>
      <c r="R1967">
        <v>1.4510981394291007</v>
      </c>
      <c r="T1967">
        <v>1.58584174753767</v>
      </c>
      <c r="U1967">
        <v>2.4440751790476001</v>
      </c>
      <c r="V1967">
        <v>3.5185574804969626</v>
      </c>
      <c r="W1967">
        <v>3.1169323132316977</v>
      </c>
      <c r="X1967">
        <v>1.0759763921527641</v>
      </c>
    </row>
    <row r="1968" spans="1:24" x14ac:dyDescent="0.25">
      <c r="A1968">
        <v>29.194538185470101</v>
      </c>
      <c r="B1968">
        <v>41.925776338932799</v>
      </c>
      <c r="C1968">
        <v>51.716796487406803</v>
      </c>
      <c r="D1968">
        <v>49.916577476610207</v>
      </c>
      <c r="E1968">
        <v>39.55613200165876</v>
      </c>
      <c r="F1968">
        <v>30.962590993220218</v>
      </c>
      <c r="G1968">
        <v>35.022489099608499</v>
      </c>
      <c r="H1968">
        <v>48.188640775017497</v>
      </c>
      <c r="I1968">
        <v>58.327930161125899</v>
      </c>
      <c r="J1968" s="3">
        <v>52.265777621695364</v>
      </c>
      <c r="K1968" s="4">
        <v>44.176433606998252</v>
      </c>
      <c r="L1968" s="4">
        <v>29.662656882683383</v>
      </c>
      <c r="M1968" s="2"/>
      <c r="N1968">
        <v>1.3652612621624101</v>
      </c>
      <c r="O1968">
        <v>3.5595843542877499</v>
      </c>
      <c r="P1968">
        <v>1.7094550354783564</v>
      </c>
      <c r="Q1968">
        <v>2.4612277888464802</v>
      </c>
      <c r="R1968">
        <v>1.4511861698053561</v>
      </c>
      <c r="T1968">
        <v>2.2603800923419501</v>
      </c>
      <c r="U1968">
        <v>4.0011049786927302</v>
      </c>
      <c r="V1968">
        <v>3.5185865414676698</v>
      </c>
      <c r="W1968">
        <v>3.1170130909628084</v>
      </c>
      <c r="X1968">
        <v>1.0761336184639818</v>
      </c>
    </row>
    <row r="1969" spans="1:24" x14ac:dyDescent="0.25">
      <c r="A1969">
        <v>28.687103490407999</v>
      </c>
      <c r="B1969">
        <v>40.039684685844598</v>
      </c>
      <c r="C1969">
        <v>47.691532986479999</v>
      </c>
      <c r="D1969">
        <v>48.058659560309522</v>
      </c>
      <c r="E1969">
        <v>44.680113693307796</v>
      </c>
      <c r="F1969">
        <v>32.446402846501421</v>
      </c>
      <c r="G1969">
        <v>35.190148980893099</v>
      </c>
      <c r="H1969">
        <v>48.400353421175701</v>
      </c>
      <c r="I1969">
        <v>58.561228809967503</v>
      </c>
      <c r="J1969" s="3">
        <v>52.795435833474208</v>
      </c>
      <c r="K1969" s="4">
        <v>44.549714836868034</v>
      </c>
      <c r="L1969" s="4">
        <v>32.513991771915592</v>
      </c>
      <c r="M1969" s="2"/>
      <c r="N1969">
        <v>1.3652874156447601</v>
      </c>
      <c r="O1969">
        <v>3.07871977636808</v>
      </c>
      <c r="P1969">
        <v>1.7096839208352002</v>
      </c>
      <c r="Q1969">
        <v>2.4618764021278481</v>
      </c>
      <c r="R1969">
        <v>1.4512212290076105</v>
      </c>
      <c r="T1969">
        <v>2.2446848181648198</v>
      </c>
      <c r="U1969">
        <v>3.9712260558565</v>
      </c>
      <c r="V1969">
        <v>3.5186225033012128</v>
      </c>
      <c r="W1969">
        <v>3.1170851507278177</v>
      </c>
      <c r="X1969">
        <v>1.0762174299359324</v>
      </c>
    </row>
    <row r="1970" spans="1:24" x14ac:dyDescent="0.25">
      <c r="A1970">
        <v>26.335065803735599</v>
      </c>
      <c r="B1970">
        <v>40.681933385027598</v>
      </c>
      <c r="C1970">
        <v>44.941399001855501</v>
      </c>
      <c r="D1970">
        <v>45.427834009787084</v>
      </c>
      <c r="E1970">
        <v>44.298733175401651</v>
      </c>
      <c r="F1970">
        <v>31.321489921092571</v>
      </c>
      <c r="G1970">
        <v>33.4501777146655</v>
      </c>
      <c r="H1970">
        <v>43.564247219039103</v>
      </c>
      <c r="I1970">
        <v>49.9109940063897</v>
      </c>
      <c r="J1970" s="3">
        <v>54.30861670714453</v>
      </c>
      <c r="K1970" s="4">
        <v>43.392065756359173</v>
      </c>
      <c r="L1970" s="4">
        <v>31.664059065143121</v>
      </c>
      <c r="M1970" s="2"/>
      <c r="N1970">
        <v>1.3653155463439099</v>
      </c>
      <c r="O1970">
        <v>1.8772234458960999</v>
      </c>
      <c r="P1970">
        <v>1.7097453805737324</v>
      </c>
      <c r="Q1970">
        <v>2.4619694912970811</v>
      </c>
      <c r="R1970">
        <v>1.4512886381042263</v>
      </c>
      <c r="T1970">
        <v>1.75322800465219</v>
      </c>
      <c r="U1970">
        <v>2.8534077296587901</v>
      </c>
      <c r="V1970">
        <v>3.518675460899729</v>
      </c>
      <c r="W1970">
        <v>3.1170918907465537</v>
      </c>
      <c r="X1970">
        <v>1.0762543331881576</v>
      </c>
    </row>
    <row r="1971" spans="1:24" x14ac:dyDescent="0.25">
      <c r="A1971">
        <v>26.303614894003999</v>
      </c>
      <c r="B1971">
        <v>41.8417671169708</v>
      </c>
      <c r="C1971">
        <v>51.168412058863296</v>
      </c>
      <c r="D1971">
        <v>42.478259127312974</v>
      </c>
      <c r="E1971">
        <v>39.825524043061442</v>
      </c>
      <c r="F1971">
        <v>32.416105492859153</v>
      </c>
      <c r="G1971">
        <v>36.729077906641997</v>
      </c>
      <c r="H1971">
        <v>47.436732350533802</v>
      </c>
      <c r="I1971">
        <v>53.895651478399003</v>
      </c>
      <c r="J1971" s="3">
        <v>57.50869234599368</v>
      </c>
      <c r="K1971" s="4">
        <v>44.866707426270651</v>
      </c>
      <c r="L1971" s="4">
        <v>31.928585743479708</v>
      </c>
      <c r="M1971" s="2"/>
      <c r="N1971">
        <v>1.3653495631735999</v>
      </c>
      <c r="O1971">
        <v>3.4341573637304701</v>
      </c>
      <c r="P1971">
        <v>1.7097713030203181</v>
      </c>
      <c r="Q1971">
        <v>2.4620728043639204</v>
      </c>
      <c r="R1971">
        <v>1.4513617579623008</v>
      </c>
      <c r="T1971">
        <v>1.72325965800072</v>
      </c>
      <c r="U1971">
        <v>2.7627398565505201</v>
      </c>
      <c r="V1971">
        <v>3.5191594636133772</v>
      </c>
      <c r="W1971">
        <v>3.1170999192073774</v>
      </c>
      <c r="X1971">
        <v>1.0762798913787379</v>
      </c>
    </row>
    <row r="1972" spans="1:24" x14ac:dyDescent="0.25">
      <c r="A1972">
        <v>31.328642823893802</v>
      </c>
      <c r="B1972">
        <v>34.654103025569299</v>
      </c>
      <c r="C1972">
        <v>38.289557446387498</v>
      </c>
      <c r="D1972">
        <v>38.92461371202446</v>
      </c>
      <c r="E1972">
        <v>41.8975104353662</v>
      </c>
      <c r="F1972">
        <v>31.315454038154019</v>
      </c>
      <c r="G1972">
        <v>37.2293958399978</v>
      </c>
      <c r="H1972">
        <v>50.760809818961</v>
      </c>
      <c r="I1972">
        <v>60.884299877411202</v>
      </c>
      <c r="J1972" s="3">
        <v>56.61614666535273</v>
      </c>
      <c r="K1972" s="4">
        <v>44.913242565571288</v>
      </c>
      <c r="L1972" s="4">
        <v>32.164822679880778</v>
      </c>
      <c r="M1972" s="2"/>
      <c r="N1972">
        <v>1.3653803589623901</v>
      </c>
      <c r="O1972">
        <v>1.79635304570872</v>
      </c>
      <c r="P1972">
        <v>1.7098128029814905</v>
      </c>
      <c r="Q1972">
        <v>2.4622294035793009</v>
      </c>
      <c r="R1972">
        <v>1.4514488129696592</v>
      </c>
      <c r="T1972">
        <v>2.1760595196082901</v>
      </c>
      <c r="U1972">
        <v>3.8040724491955902</v>
      </c>
      <c r="V1972">
        <v>3.5191974804570734</v>
      </c>
      <c r="W1972">
        <v>3.1171322907060972</v>
      </c>
      <c r="X1972">
        <v>1.0763357552119348</v>
      </c>
    </row>
    <row r="1973" spans="1:24" x14ac:dyDescent="0.25">
      <c r="A1973">
        <v>28.039038708554301</v>
      </c>
      <c r="B1973">
        <v>36.581988601959601</v>
      </c>
      <c r="C1973">
        <v>44.169944590816399</v>
      </c>
      <c r="D1973">
        <v>51.860093995907384</v>
      </c>
      <c r="E1973">
        <v>38.138409410188345</v>
      </c>
      <c r="F1973">
        <v>31.827326360248559</v>
      </c>
      <c r="G1973">
        <v>34.2072930037139</v>
      </c>
      <c r="H1973">
        <v>45.067744788766397</v>
      </c>
      <c r="I1973">
        <v>52.233264060963997</v>
      </c>
      <c r="J1973" s="3">
        <v>57.590985121314795</v>
      </c>
      <c r="K1973" s="4">
        <v>45.715975339616676</v>
      </c>
      <c r="L1973" s="4">
        <v>31.098493963298875</v>
      </c>
      <c r="M1973" s="2"/>
      <c r="N1973">
        <v>1.3655704806139299</v>
      </c>
      <c r="O1973">
        <v>2.9771249020631299</v>
      </c>
      <c r="P1973">
        <v>1.7099786216469202</v>
      </c>
      <c r="Q1973">
        <v>2.4625981523088503</v>
      </c>
      <c r="R1973">
        <v>1.4517612284617745</v>
      </c>
      <c r="T1973">
        <v>1.9245383331143899</v>
      </c>
      <c r="U1973">
        <v>3.1943120763203798</v>
      </c>
      <c r="V1973">
        <v>3.5192126657507501</v>
      </c>
      <c r="W1973">
        <v>3.1171467809428579</v>
      </c>
      <c r="X1973">
        <v>1.076335846248055</v>
      </c>
    </row>
    <row r="1974" spans="1:24" x14ac:dyDescent="0.25">
      <c r="A1974">
        <v>28.2822794342454</v>
      </c>
      <c r="B1974">
        <v>39.388022580333697</v>
      </c>
      <c r="C1974">
        <v>44.254203699418703</v>
      </c>
      <c r="D1974">
        <v>52.678442998967959</v>
      </c>
      <c r="E1974">
        <v>43.318477040908661</v>
      </c>
      <c r="F1974">
        <v>31.774600441401248</v>
      </c>
      <c r="G1974">
        <v>37.244207648584997</v>
      </c>
      <c r="H1974">
        <v>52.531350007265701</v>
      </c>
      <c r="I1974">
        <v>65.179737230456197</v>
      </c>
      <c r="J1974" s="3">
        <v>56.378994947907572</v>
      </c>
      <c r="K1974" s="4">
        <v>48.581503575674525</v>
      </c>
      <c r="L1974" s="4">
        <v>31.448969885926093</v>
      </c>
      <c r="M1974" s="2"/>
      <c r="N1974">
        <v>1.365624805872</v>
      </c>
      <c r="O1974">
        <v>2.0877341339266602</v>
      </c>
      <c r="P1974">
        <v>1.7104547632153242</v>
      </c>
      <c r="Q1974">
        <v>2.4627818919209647</v>
      </c>
      <c r="R1974">
        <v>1.4519035397467861</v>
      </c>
      <c r="T1974">
        <v>2.43800151350024</v>
      </c>
      <c r="U1974">
        <v>4.4551729684363597</v>
      </c>
      <c r="V1974">
        <v>3.5192811561449489</v>
      </c>
      <c r="W1974">
        <v>3.1171752457794359</v>
      </c>
      <c r="X1974">
        <v>1.0767523711505333</v>
      </c>
    </row>
    <row r="1975" spans="1:24" x14ac:dyDescent="0.25">
      <c r="A1975">
        <v>30.4527971296449</v>
      </c>
      <c r="B1975">
        <v>37.748200929824698</v>
      </c>
      <c r="C1975">
        <v>43.934839818268301</v>
      </c>
      <c r="D1975">
        <v>42.693388247315703</v>
      </c>
      <c r="E1975">
        <v>43.719433154373512</v>
      </c>
      <c r="F1975">
        <v>31.379153023806499</v>
      </c>
      <c r="G1975">
        <v>34.261894341448503</v>
      </c>
      <c r="H1975">
        <v>46.720154837900502</v>
      </c>
      <c r="I1975">
        <v>56.044293165136601</v>
      </c>
      <c r="J1975" s="3">
        <v>54.741090315263421</v>
      </c>
      <c r="K1975" s="4">
        <v>45.273525329846414</v>
      </c>
      <c r="L1975" s="4">
        <v>31.919579086580331</v>
      </c>
      <c r="M1975" s="2"/>
      <c r="N1975">
        <v>1.36567971555832</v>
      </c>
      <c r="O1975">
        <v>2.45349624454437</v>
      </c>
      <c r="P1975">
        <v>1.7114084358926167</v>
      </c>
      <c r="Q1975">
        <v>2.462910780980784</v>
      </c>
      <c r="R1975">
        <v>1.4519453919927896</v>
      </c>
      <c r="T1975">
        <v>2.1438606349743599</v>
      </c>
      <c r="U1975">
        <v>3.7483906671173099</v>
      </c>
      <c r="V1975">
        <v>3.5192825067158502</v>
      </c>
      <c r="W1975">
        <v>3.117284415810766</v>
      </c>
      <c r="X1975">
        <v>1.076872750884553</v>
      </c>
    </row>
    <row r="1976" spans="1:24" x14ac:dyDescent="0.25">
      <c r="A1976">
        <v>27.943491952076201</v>
      </c>
      <c r="B1976">
        <v>36.120462704237497</v>
      </c>
      <c r="C1976">
        <v>42.173251735699402</v>
      </c>
      <c r="D1976">
        <v>49.598604387885395</v>
      </c>
      <c r="E1976">
        <v>40.218412427779874</v>
      </c>
      <c r="F1976">
        <v>31.015742798556573</v>
      </c>
      <c r="G1976">
        <v>38.060831876667798</v>
      </c>
      <c r="H1976">
        <v>49.570442093361898</v>
      </c>
      <c r="I1976">
        <v>56.793878616654901</v>
      </c>
      <c r="J1976" s="3">
        <v>52.757233762674282</v>
      </c>
      <c r="K1976" s="4">
        <v>44.445953614267147</v>
      </c>
      <c r="L1976" s="4">
        <v>33.177804260586633</v>
      </c>
      <c r="M1976" s="2"/>
      <c r="N1976">
        <v>1.3657054445124099</v>
      </c>
      <c r="O1976">
        <v>2.53539959695313</v>
      </c>
      <c r="P1976">
        <v>1.7115696574523227</v>
      </c>
      <c r="Q1976">
        <v>2.4630433794723965</v>
      </c>
      <c r="R1976">
        <v>1.4521402286906044</v>
      </c>
      <c r="T1976">
        <v>1.82220762780513</v>
      </c>
      <c r="U1976">
        <v>2.9658259505715399</v>
      </c>
      <c r="V1976">
        <v>3.5195839323722993</v>
      </c>
      <c r="W1976">
        <v>3.117411423230136</v>
      </c>
      <c r="X1976">
        <v>1.0768829562629463</v>
      </c>
    </row>
    <row r="1977" spans="1:24" x14ac:dyDescent="0.25">
      <c r="A1977">
        <v>30.002656407758401</v>
      </c>
      <c r="B1977">
        <v>33.588305790614903</v>
      </c>
      <c r="C1977">
        <v>37.118411084853101</v>
      </c>
      <c r="D1977">
        <v>52.038050078017925</v>
      </c>
      <c r="E1977">
        <v>37.133414181581585</v>
      </c>
      <c r="F1977">
        <v>30.509114963228093</v>
      </c>
      <c r="G1977">
        <v>34.312018905387603</v>
      </c>
      <c r="H1977">
        <v>47.041583455770798</v>
      </c>
      <c r="I1977">
        <v>56.735098377516003</v>
      </c>
      <c r="J1977" s="3">
        <v>55.820198839790919</v>
      </c>
      <c r="K1977" s="4">
        <v>43.837604503983194</v>
      </c>
      <c r="L1977" s="4">
        <v>31.741540446743976</v>
      </c>
      <c r="M1977" s="2"/>
      <c r="N1977">
        <v>1.36574285667446</v>
      </c>
      <c r="O1977">
        <v>1.7886897439281699</v>
      </c>
      <c r="P1977">
        <v>1.7118407008450074</v>
      </c>
      <c r="Q1977">
        <v>2.4630952328735947</v>
      </c>
      <c r="R1977">
        <v>1.4521676763415112</v>
      </c>
      <c r="T1977">
        <v>2.2144480272759699</v>
      </c>
      <c r="U1977">
        <v>3.9007417658298702</v>
      </c>
      <c r="V1977">
        <v>3.5196261227033503</v>
      </c>
      <c r="W1977">
        <v>3.1175728448174249</v>
      </c>
      <c r="X1977">
        <v>1.0770254366743552</v>
      </c>
    </row>
    <row r="1978" spans="1:24" x14ac:dyDescent="0.25">
      <c r="A1978">
        <v>26.060221754389801</v>
      </c>
      <c r="B1978">
        <v>38.764608387304797</v>
      </c>
      <c r="C1978">
        <v>45.117292848430097</v>
      </c>
      <c r="D1978">
        <v>46.865181880565913</v>
      </c>
      <c r="E1978">
        <v>40.308593366023473</v>
      </c>
      <c r="F1978">
        <v>32.731391744676188</v>
      </c>
      <c r="G1978">
        <v>33.957485768963402</v>
      </c>
      <c r="H1978">
        <v>46.116527850764903</v>
      </c>
      <c r="I1978">
        <v>55.094963082000703</v>
      </c>
      <c r="J1978" s="3">
        <v>58.066092237432443</v>
      </c>
      <c r="K1978" s="4">
        <v>45.840363419221895</v>
      </c>
      <c r="L1978" s="4">
        <v>32.661362574390843</v>
      </c>
      <c r="M1978" s="2"/>
      <c r="N1978">
        <v>1.3658287303188299</v>
      </c>
      <c r="O1978">
        <v>2.68541084850242</v>
      </c>
      <c r="P1978">
        <v>1.7120379506214078</v>
      </c>
      <c r="Q1978">
        <v>2.4634114338320443</v>
      </c>
      <c r="R1978">
        <v>1.4522313751368339</v>
      </c>
      <c r="T1978">
        <v>2.1610348256645802</v>
      </c>
      <c r="U1978">
        <v>3.7567782307897502</v>
      </c>
      <c r="V1978">
        <v>3.519706627277003</v>
      </c>
      <c r="W1978">
        <v>3.1176662889179307</v>
      </c>
      <c r="X1978">
        <v>1.0773189788012689</v>
      </c>
    </row>
    <row r="1979" spans="1:24" x14ac:dyDescent="0.25">
      <c r="A1979">
        <v>28.609852291332999</v>
      </c>
      <c r="B1979">
        <v>39.924142240630701</v>
      </c>
      <c r="C1979">
        <v>49.460616368125798</v>
      </c>
      <c r="D1979">
        <v>48.649942817881616</v>
      </c>
      <c r="E1979">
        <v>41.455165841117136</v>
      </c>
      <c r="F1979">
        <v>32.160557036477165</v>
      </c>
      <c r="G1979">
        <v>37.042678098144698</v>
      </c>
      <c r="H1979">
        <v>46.6673697191804</v>
      </c>
      <c r="I1979">
        <v>51.7199969547191</v>
      </c>
      <c r="J1979" s="3">
        <v>54.017231190333561</v>
      </c>
      <c r="K1979" s="4">
        <v>43.680113269243499</v>
      </c>
      <c r="L1979" s="4">
        <v>31.102339384483834</v>
      </c>
      <c r="M1979" s="2"/>
      <c r="N1979">
        <v>1.36582914917959</v>
      </c>
      <c r="O1979">
        <v>3.4032773773088101</v>
      </c>
      <c r="P1979">
        <v>1.7122635319030159</v>
      </c>
      <c r="Q1979">
        <v>2.4637929633969078</v>
      </c>
      <c r="R1979">
        <v>1.4522458673742888</v>
      </c>
      <c r="T1979">
        <v>1.5436265257325299</v>
      </c>
      <c r="U1979">
        <v>2.3539765849874001</v>
      </c>
      <c r="V1979">
        <v>3.5198053844264265</v>
      </c>
      <c r="W1979">
        <v>3.1177353189121186</v>
      </c>
      <c r="X1979">
        <v>1.0774531602041546</v>
      </c>
    </row>
    <row r="1980" spans="1:24" x14ac:dyDescent="0.25">
      <c r="A1980">
        <v>30.422704389555399</v>
      </c>
      <c r="B1980">
        <v>37.314110565509097</v>
      </c>
      <c r="C1980">
        <v>44.863164096280798</v>
      </c>
      <c r="D1980">
        <v>44.120291878640224</v>
      </c>
      <c r="E1980">
        <v>40.792775844062938</v>
      </c>
      <c r="F1980">
        <v>30.873076363260743</v>
      </c>
      <c r="G1980">
        <v>34.932402175172903</v>
      </c>
      <c r="H1980">
        <v>44.013153428189497</v>
      </c>
      <c r="I1980">
        <v>48.783251188186398</v>
      </c>
      <c r="J1980" s="3">
        <v>56.119430006397316</v>
      </c>
      <c r="K1980" s="4">
        <v>45.527820626119428</v>
      </c>
      <c r="L1980" s="4">
        <v>31.161017547140116</v>
      </c>
      <c r="M1980" s="2"/>
      <c r="N1980">
        <v>1.36588609939823</v>
      </c>
      <c r="O1980">
        <v>2.9979740248609499</v>
      </c>
      <c r="P1980">
        <v>1.7125188572100321</v>
      </c>
      <c r="Q1980">
        <v>2.4643959165791332</v>
      </c>
      <c r="R1980">
        <v>1.4523008648098084</v>
      </c>
      <c r="T1980">
        <v>1.5096493833989599</v>
      </c>
      <c r="U1980">
        <v>2.30266473438546</v>
      </c>
      <c r="V1980">
        <v>3.5198611229413608</v>
      </c>
      <c r="W1980">
        <v>3.1178117551007669</v>
      </c>
      <c r="X1980">
        <v>1.0774892139370935</v>
      </c>
    </row>
    <row r="1981" spans="1:24" x14ac:dyDescent="0.25">
      <c r="A1981">
        <v>29.604568109185301</v>
      </c>
      <c r="B1981">
        <v>36.908026230950298</v>
      </c>
      <c r="C1981">
        <v>41.384911486718501</v>
      </c>
      <c r="D1981">
        <v>51.476672085067861</v>
      </c>
      <c r="E1981">
        <v>42.096960547887782</v>
      </c>
      <c r="F1981">
        <v>31.422135383881244</v>
      </c>
      <c r="G1981">
        <v>34.776388319420299</v>
      </c>
      <c r="H1981">
        <v>47.715528940761999</v>
      </c>
      <c r="I1981">
        <v>57.592937371175204</v>
      </c>
      <c r="J1981" s="3">
        <v>51.503996241442451</v>
      </c>
      <c r="K1981" s="4">
        <v>44.45649045629667</v>
      </c>
      <c r="L1981" s="4">
        <v>31.138903221573308</v>
      </c>
      <c r="M1981" s="2"/>
      <c r="N1981">
        <v>1.36591664995465</v>
      </c>
      <c r="O1981">
        <v>1.94724867892626</v>
      </c>
      <c r="P1981">
        <v>1.7129106235323714</v>
      </c>
      <c r="Q1981">
        <v>2.464568512701542</v>
      </c>
      <c r="R1981">
        <v>1.4524709176286643</v>
      </c>
      <c r="T1981">
        <v>2.16874525377139</v>
      </c>
      <c r="U1981">
        <v>3.8243098140396001</v>
      </c>
      <c r="V1981">
        <v>3.51993109079962</v>
      </c>
      <c r="W1981">
        <v>3.1178306790106332</v>
      </c>
      <c r="X1981">
        <v>1.0775040845418453</v>
      </c>
    </row>
    <row r="1982" spans="1:24" x14ac:dyDescent="0.25">
      <c r="A1982">
        <v>30.201275544238399</v>
      </c>
      <c r="B1982">
        <v>40.009247612332501</v>
      </c>
      <c r="C1982">
        <v>48.2870859945874</v>
      </c>
      <c r="D1982">
        <v>50.808458004662185</v>
      </c>
      <c r="E1982">
        <v>42.037365358275679</v>
      </c>
      <c r="F1982">
        <v>31.982905610948102</v>
      </c>
      <c r="G1982">
        <v>36.742671359670602</v>
      </c>
      <c r="H1982">
        <v>47.118545784578203</v>
      </c>
      <c r="I1982">
        <v>53.155382699702201</v>
      </c>
      <c r="J1982" s="3">
        <v>51.766253346386598</v>
      </c>
      <c r="K1982" s="4">
        <v>45.514206172931715</v>
      </c>
      <c r="L1982" s="4">
        <v>32.608743951352999</v>
      </c>
      <c r="M1982" s="2"/>
      <c r="N1982">
        <v>1.3660205603126101</v>
      </c>
      <c r="O1982">
        <v>3.0710290329904302</v>
      </c>
      <c r="P1982">
        <v>1.7133641668192805</v>
      </c>
      <c r="Q1982">
        <v>2.4647343746709991</v>
      </c>
      <c r="R1982">
        <v>1.4526505633826015</v>
      </c>
      <c r="T1982">
        <v>1.6820469031194301</v>
      </c>
      <c r="U1982">
        <v>2.6606866227122099</v>
      </c>
      <c r="V1982">
        <v>3.5200643823635609</v>
      </c>
      <c r="W1982">
        <v>3.1179446489440039</v>
      </c>
      <c r="X1982">
        <v>1.0775083821320441</v>
      </c>
    </row>
    <row r="1983" spans="1:24" x14ac:dyDescent="0.25">
      <c r="A1983">
        <v>27.6472139653692</v>
      </c>
      <c r="B1983">
        <v>34.221751219376202</v>
      </c>
      <c r="C1983">
        <v>38.028657653461501</v>
      </c>
      <c r="D1983">
        <v>46.74959147759067</v>
      </c>
      <c r="E1983">
        <v>37.786522125088659</v>
      </c>
      <c r="F1983">
        <v>32.440644651628382</v>
      </c>
      <c r="G1983">
        <v>36.043769256956701</v>
      </c>
      <c r="H1983">
        <v>50.5845039354489</v>
      </c>
      <c r="I1983">
        <v>62.450944467696999</v>
      </c>
      <c r="J1983" s="3">
        <v>53.587606305269794</v>
      </c>
      <c r="K1983" s="4">
        <v>44.450948652022078</v>
      </c>
      <c r="L1983" s="4">
        <v>30.703148473110225</v>
      </c>
      <c r="M1983" s="2"/>
      <c r="N1983">
        <v>1.36607339798241</v>
      </c>
      <c r="O1983">
        <v>1.8259369096582001</v>
      </c>
      <c r="P1983">
        <v>1.7140191487132839</v>
      </c>
      <c r="Q1983">
        <v>2.4660528142197342</v>
      </c>
      <c r="R1983">
        <v>1.4528262923915625</v>
      </c>
      <c r="T1983">
        <v>2.3732540787788801</v>
      </c>
      <c r="U1983">
        <v>4.3100254329388799</v>
      </c>
      <c r="V1983">
        <v>3.5201337581515482</v>
      </c>
      <c r="W1983">
        <v>3.1179601236870713</v>
      </c>
      <c r="X1983">
        <v>1.0775420388642993</v>
      </c>
    </row>
    <row r="1984" spans="1:24" x14ac:dyDescent="0.25">
      <c r="A1984">
        <v>26.036666435342099</v>
      </c>
      <c r="B1984">
        <v>41.497196360352497</v>
      </c>
      <c r="C1984">
        <v>51.129153107014602</v>
      </c>
      <c r="D1984">
        <v>42.205086713897167</v>
      </c>
      <c r="E1984">
        <v>41.054806673983393</v>
      </c>
      <c r="F1984">
        <v>31.868665967335435</v>
      </c>
      <c r="G1984">
        <v>33.643272860453997</v>
      </c>
      <c r="H1984">
        <v>47.494794957150098</v>
      </c>
      <c r="I1984">
        <v>58.9831574284932</v>
      </c>
      <c r="J1984" s="3">
        <v>52.173131060729041</v>
      </c>
      <c r="K1984" s="4">
        <v>43.420973082617493</v>
      </c>
      <c r="L1984" s="4">
        <v>31.908031518762098</v>
      </c>
      <c r="M1984" s="2"/>
      <c r="N1984">
        <v>1.3660787326155199</v>
      </c>
      <c r="O1984">
        <v>3.2899473791001199</v>
      </c>
      <c r="P1984">
        <v>1.7146137767998013</v>
      </c>
      <c r="Q1984">
        <v>2.4662223417702691</v>
      </c>
      <c r="R1984">
        <v>1.4528569659111499</v>
      </c>
      <c r="T1984">
        <v>2.41830039176519</v>
      </c>
      <c r="U1984">
        <v>4.4240230315764801</v>
      </c>
      <c r="V1984">
        <v>3.5202342575615333</v>
      </c>
      <c r="W1984">
        <v>3.1179684638824638</v>
      </c>
      <c r="X1984">
        <v>1.0777191570253539</v>
      </c>
    </row>
    <row r="1985" spans="1:24" x14ac:dyDescent="0.25">
      <c r="A1985">
        <v>27.305767493433301</v>
      </c>
      <c r="B1985">
        <v>37.771207653620699</v>
      </c>
      <c r="C1985">
        <v>44.1392495223362</v>
      </c>
      <c r="D1985">
        <v>47.616651510993123</v>
      </c>
      <c r="E1985">
        <v>45.694052305871388</v>
      </c>
      <c r="F1985">
        <v>31.966580895409781</v>
      </c>
      <c r="G1985">
        <v>39.677525707000299</v>
      </c>
      <c r="H1985">
        <v>53.406691419869702</v>
      </c>
      <c r="I1985">
        <v>63.238416562615299</v>
      </c>
      <c r="J1985" s="3">
        <v>54.862409076075558</v>
      </c>
      <c r="K1985" s="4">
        <v>43.280297098173584</v>
      </c>
      <c r="L1985" s="4">
        <v>32.611634507487054</v>
      </c>
      <c r="M1985" s="2"/>
      <c r="N1985">
        <v>1.3661203197955301</v>
      </c>
      <c r="O1985">
        <v>2.7953131878533801</v>
      </c>
      <c r="P1985">
        <v>1.7146264607649382</v>
      </c>
      <c r="Q1985">
        <v>2.4663428597039676</v>
      </c>
      <c r="R1985">
        <v>1.4529659103050636</v>
      </c>
      <c r="T1985">
        <v>2.1374242005707398</v>
      </c>
      <c r="U1985">
        <v>3.6680756394827099</v>
      </c>
      <c r="V1985">
        <v>3.5203071266183628</v>
      </c>
      <c r="W1985">
        <v>3.1179850484661915</v>
      </c>
      <c r="X1985">
        <v>1.0777242682712669</v>
      </c>
    </row>
    <row r="1986" spans="1:24" x14ac:dyDescent="0.25">
      <c r="A1986">
        <v>30.726598212642099</v>
      </c>
      <c r="B1986">
        <v>43.975469032290498</v>
      </c>
      <c r="C1986">
        <v>51.857021686193796</v>
      </c>
      <c r="D1986">
        <v>27.384925060222329</v>
      </c>
      <c r="E1986">
        <v>31.413033090226534</v>
      </c>
      <c r="F1986">
        <v>33.521204808131913</v>
      </c>
      <c r="G1986">
        <v>36.184928042019401</v>
      </c>
      <c r="H1986">
        <v>49.727898989482703</v>
      </c>
      <c r="I1986">
        <v>60.118305178208701</v>
      </c>
      <c r="J1986" s="3">
        <v>52.341289620310697</v>
      </c>
      <c r="K1986" s="4">
        <v>47.4625030857325</v>
      </c>
      <c r="L1986" s="4">
        <v>31.395413636668913</v>
      </c>
      <c r="M1986" s="2"/>
      <c r="N1986">
        <v>1.3662399312267099</v>
      </c>
      <c r="O1986">
        <v>3.0441803150998799</v>
      </c>
      <c r="P1986">
        <v>1.7150093747344837</v>
      </c>
      <c r="Q1986">
        <v>2.4669491144089624</v>
      </c>
      <c r="R1986">
        <v>1.4530984230469652</v>
      </c>
      <c r="T1986">
        <v>2.21960859541417</v>
      </c>
      <c r="U1986">
        <v>3.9225314604049299</v>
      </c>
      <c r="V1986">
        <v>3.5203934222739797</v>
      </c>
      <c r="W1986">
        <v>3.1179917544690965</v>
      </c>
      <c r="X1986">
        <v>1.0777285393105411</v>
      </c>
    </row>
    <row r="1987" spans="1:24" x14ac:dyDescent="0.25">
      <c r="A1987">
        <v>30.077305258273601</v>
      </c>
      <c r="B1987">
        <v>40.472299472161502</v>
      </c>
      <c r="C1987">
        <v>45.369282203844698</v>
      </c>
      <c r="D1987">
        <v>48.654178955986787</v>
      </c>
      <c r="E1987">
        <v>41.764795286562048</v>
      </c>
      <c r="F1987">
        <v>31.022858193742859</v>
      </c>
      <c r="G1987">
        <v>37.034504154127397</v>
      </c>
      <c r="H1987">
        <v>48.735462747321797</v>
      </c>
      <c r="I1987">
        <v>56.418024434031601</v>
      </c>
      <c r="J1987" s="3">
        <v>55.289922528256319</v>
      </c>
      <c r="K1987" s="4">
        <v>46.044210570754451</v>
      </c>
      <c r="L1987" s="4">
        <v>30.791568548453114</v>
      </c>
      <c r="M1987" s="2"/>
      <c r="N1987">
        <v>1.3663742668660901</v>
      </c>
      <c r="O1987">
        <v>2.2017375433295898</v>
      </c>
      <c r="P1987">
        <v>1.7155168591404877</v>
      </c>
      <c r="Q1987">
        <v>2.4673870014537531</v>
      </c>
      <c r="R1987">
        <v>1.4532593984346391</v>
      </c>
      <c r="T1987">
        <v>1.9075810254832899</v>
      </c>
      <c r="U1987">
        <v>3.1600518195596199</v>
      </c>
      <c r="V1987">
        <v>3.5205383406672368</v>
      </c>
      <c r="W1987">
        <v>3.1180521920360706</v>
      </c>
      <c r="X1987">
        <v>1.0778296306882016</v>
      </c>
    </row>
    <row r="1988" spans="1:24" x14ac:dyDescent="0.25">
      <c r="A1988">
        <v>28.8755194468776</v>
      </c>
      <c r="B1988">
        <v>38.377114351998799</v>
      </c>
      <c r="C1988">
        <v>45.651846516425998</v>
      </c>
      <c r="D1988">
        <v>49.866069378625674</v>
      </c>
      <c r="E1988">
        <v>40.35460534590851</v>
      </c>
      <c r="F1988">
        <v>32.511060730372243</v>
      </c>
      <c r="G1988">
        <v>34.928140540935303</v>
      </c>
      <c r="H1988">
        <v>44.9368651063877</v>
      </c>
      <c r="I1988">
        <v>50.858587997154601</v>
      </c>
      <c r="J1988" s="3">
        <v>53.578829495448133</v>
      </c>
      <c r="K1988" s="4">
        <v>44.306468961836934</v>
      </c>
      <c r="L1988" s="4">
        <v>31.363508154277881</v>
      </c>
      <c r="M1988" s="2"/>
      <c r="N1988">
        <v>1.36640146207146</v>
      </c>
      <c r="O1988">
        <v>2.7955128565849598</v>
      </c>
      <c r="P1988">
        <v>1.715989406176833</v>
      </c>
      <c r="Q1988">
        <v>2.4675926585001595</v>
      </c>
      <c r="R1988">
        <v>1.4533595482793127</v>
      </c>
      <c r="T1988">
        <v>1.6474004585722299</v>
      </c>
      <c r="U1988">
        <v>2.6220949805356502</v>
      </c>
      <c r="V1988">
        <v>3.5205621574687136</v>
      </c>
      <c r="W1988">
        <v>3.1183407787063371</v>
      </c>
      <c r="X1988">
        <v>1.0778337700800358</v>
      </c>
    </row>
    <row r="1989" spans="1:24" x14ac:dyDescent="0.25">
      <c r="A1989">
        <v>28.483853984589199</v>
      </c>
      <c r="B1989">
        <v>37.882833784745898</v>
      </c>
      <c r="C1989">
        <v>41.909884563101301</v>
      </c>
      <c r="D1989">
        <v>38.475760052326578</v>
      </c>
      <c r="E1989">
        <v>44.06629238329964</v>
      </c>
      <c r="F1989">
        <v>31.40644249687421</v>
      </c>
      <c r="G1989">
        <v>35.315996906845697</v>
      </c>
      <c r="H1989">
        <v>48.935971835916803</v>
      </c>
      <c r="I1989">
        <v>59.651200134293099</v>
      </c>
      <c r="J1989" s="3">
        <v>55.811827390431858</v>
      </c>
      <c r="K1989" s="4">
        <v>43.328117689000742</v>
      </c>
      <c r="L1989" s="4">
        <v>31.343803843089056</v>
      </c>
      <c r="M1989" s="2"/>
      <c r="N1989">
        <v>1.36650380119098</v>
      </c>
      <c r="O1989">
        <v>1.9423786106856</v>
      </c>
      <c r="P1989">
        <v>1.7161833479147006</v>
      </c>
      <c r="Q1989">
        <v>2.4685280960159184</v>
      </c>
      <c r="R1989">
        <v>1.4533749017529816</v>
      </c>
      <c r="T1989">
        <v>2.31202262984415</v>
      </c>
      <c r="U1989">
        <v>4.1309577188445097</v>
      </c>
      <c r="V1989">
        <v>3.5207949259522806</v>
      </c>
      <c r="W1989">
        <v>3.1183760798692539</v>
      </c>
      <c r="X1989">
        <v>1.0778761965831576</v>
      </c>
    </row>
    <row r="1990" spans="1:24" x14ac:dyDescent="0.25">
      <c r="A1990">
        <v>29.108532993158502</v>
      </c>
      <c r="B1990">
        <v>46.581160867402602</v>
      </c>
      <c r="C1990">
        <v>55.277249149007602</v>
      </c>
      <c r="D1990">
        <v>47.094149225420509</v>
      </c>
      <c r="E1990">
        <v>43.420909592121561</v>
      </c>
      <c r="F1990">
        <v>31.723519541446709</v>
      </c>
      <c r="G1990">
        <v>35.627547218433698</v>
      </c>
      <c r="H1990">
        <v>49.8497412075724</v>
      </c>
      <c r="I1990">
        <v>61.358412180767203</v>
      </c>
      <c r="J1990" s="3">
        <v>58.10313566897355</v>
      </c>
      <c r="K1990" s="4">
        <v>45.773453413881235</v>
      </c>
      <c r="L1990" s="4">
        <v>31.865973315083941</v>
      </c>
      <c r="M1990" s="2"/>
      <c r="N1990">
        <v>1.36650922797557</v>
      </c>
      <c r="O1990">
        <v>3.2374601825024398</v>
      </c>
      <c r="P1990">
        <v>1.7170319059736663</v>
      </c>
      <c r="Q1990">
        <v>2.468893741855462</v>
      </c>
      <c r="R1990">
        <v>1.4534042106551415</v>
      </c>
      <c r="T1990">
        <v>2.2760348398941201</v>
      </c>
      <c r="U1990">
        <v>4.1178136903214</v>
      </c>
      <c r="V1990">
        <v>3.5208186856178507</v>
      </c>
      <c r="W1990">
        <v>3.1184137891197596</v>
      </c>
      <c r="X1990">
        <v>1.0779855668671168</v>
      </c>
    </row>
    <row r="1991" spans="1:24" x14ac:dyDescent="0.25">
      <c r="A1991">
        <v>28.832286923788601</v>
      </c>
      <c r="B1991">
        <v>44.903085088850503</v>
      </c>
      <c r="C1991">
        <v>51.590007001891301</v>
      </c>
      <c r="D1991">
        <v>48.704439966476741</v>
      </c>
      <c r="E1991">
        <v>34.69941011543601</v>
      </c>
      <c r="F1991">
        <v>32.991045466490789</v>
      </c>
      <c r="G1991">
        <v>34.9631708717408</v>
      </c>
      <c r="H1991">
        <v>45.923805208671197</v>
      </c>
      <c r="I1991">
        <v>53.063896892875803</v>
      </c>
      <c r="J1991" s="3">
        <v>57.737350219057774</v>
      </c>
      <c r="K1991" s="4">
        <v>43.526613686126389</v>
      </c>
      <c r="L1991" s="4">
        <v>30.202421594268046</v>
      </c>
      <c r="M1991" s="2"/>
      <c r="N1991">
        <v>1.36655377942977</v>
      </c>
      <c r="O1991">
        <v>2.6700281644867401</v>
      </c>
      <c r="P1991">
        <v>1.7177099204935082</v>
      </c>
      <c r="Q1991">
        <v>2.4689304560209213</v>
      </c>
      <c r="R1991">
        <v>1.4535034746056874</v>
      </c>
      <c r="T1991">
        <v>1.80547991529564</v>
      </c>
      <c r="U1991">
        <v>2.9816246285414199</v>
      </c>
      <c r="V1991">
        <v>3.5208771390829554</v>
      </c>
      <c r="W1991">
        <v>3.1184364817146668</v>
      </c>
      <c r="X1991">
        <v>1.0780591300812343</v>
      </c>
    </row>
    <row r="1992" spans="1:24" x14ac:dyDescent="0.25">
      <c r="A1992">
        <v>32.130769558480999</v>
      </c>
      <c r="B1992">
        <v>35.137500571233701</v>
      </c>
      <c r="C1992">
        <v>42.48784713437</v>
      </c>
      <c r="D1992">
        <v>29.358357423670142</v>
      </c>
      <c r="E1992">
        <v>35.632084832491778</v>
      </c>
      <c r="F1992">
        <v>30.585679054238966</v>
      </c>
      <c r="G1992">
        <v>32.998640049778203</v>
      </c>
      <c r="H1992">
        <v>45.540141581282803</v>
      </c>
      <c r="I1992">
        <v>55.287497375246801</v>
      </c>
      <c r="J1992" s="3">
        <v>53.154969767039994</v>
      </c>
      <c r="K1992" s="4">
        <v>44.817785426434739</v>
      </c>
      <c r="L1992" s="4">
        <v>29.359640950548791</v>
      </c>
      <c r="M1992" s="2"/>
      <c r="N1992">
        <v>1.36657966571225</v>
      </c>
      <c r="O1992">
        <v>2.9230333395436201</v>
      </c>
      <c r="P1992">
        <v>1.7179539695459809</v>
      </c>
      <c r="Q1992">
        <v>2.4689934850473763</v>
      </c>
      <c r="R1992">
        <v>1.4536039830070324</v>
      </c>
      <c r="T1992">
        <v>2.21524200825576</v>
      </c>
      <c r="U1992">
        <v>3.9369459023200002</v>
      </c>
      <c r="V1992">
        <v>3.5210563957336376</v>
      </c>
      <c r="W1992">
        <v>3.1186385835738126</v>
      </c>
      <c r="X1992">
        <v>1.0781406331164554</v>
      </c>
    </row>
    <row r="1993" spans="1:24" x14ac:dyDescent="0.25">
      <c r="A1993">
        <v>26.445650707373499</v>
      </c>
      <c r="B1993">
        <v>36.045695262955803</v>
      </c>
      <c r="C1993">
        <v>43.8704166791006</v>
      </c>
      <c r="D1993">
        <v>46.377641702674254</v>
      </c>
      <c r="E1993">
        <v>44.080254122067345</v>
      </c>
      <c r="F1993">
        <v>32.51021745318581</v>
      </c>
      <c r="G1993">
        <v>37.128440606621901</v>
      </c>
      <c r="H1993">
        <v>46.699403294852097</v>
      </c>
      <c r="I1993">
        <v>51.671393534804402</v>
      </c>
      <c r="J1993" s="3">
        <v>58.094174131466374</v>
      </c>
      <c r="K1993" s="4">
        <v>44.199883873695775</v>
      </c>
      <c r="L1993" s="4">
        <v>30.449895957112606</v>
      </c>
      <c r="M1993" s="2"/>
      <c r="N1993">
        <v>1.36669506679916</v>
      </c>
      <c r="O1993">
        <v>3.1776682751911198</v>
      </c>
      <c r="P1993">
        <v>1.7180126106441467</v>
      </c>
      <c r="Q1993">
        <v>2.4691213118364574</v>
      </c>
      <c r="R1993">
        <v>1.453639928981588</v>
      </c>
      <c r="T1993">
        <v>1.54652434785375</v>
      </c>
      <c r="U1993">
        <v>2.3499235683766</v>
      </c>
      <c r="V1993">
        <v>3.5211314740543145</v>
      </c>
      <c r="W1993">
        <v>3.1187447524727445</v>
      </c>
      <c r="X1993">
        <v>1.0781556788100386</v>
      </c>
    </row>
    <row r="1994" spans="1:24" x14ac:dyDescent="0.25">
      <c r="A1994">
        <v>29.495434036258899</v>
      </c>
      <c r="B1994">
        <v>36.239612610766699</v>
      </c>
      <c r="C1994">
        <v>41.651368318715399</v>
      </c>
      <c r="D1994">
        <v>45.952697682640917</v>
      </c>
      <c r="E1994">
        <v>43.10805163986425</v>
      </c>
      <c r="F1994">
        <v>32.482499210033609</v>
      </c>
      <c r="G1994">
        <v>35.138086388877902</v>
      </c>
      <c r="H1994">
        <v>46.177528089845403</v>
      </c>
      <c r="I1994">
        <v>53.384782402725499</v>
      </c>
      <c r="J1994" s="3">
        <v>52.471626882612249</v>
      </c>
      <c r="K1994" s="4">
        <v>43.827259135741471</v>
      </c>
      <c r="L1994" s="4">
        <v>31.590531849237468</v>
      </c>
      <c r="M1994" s="2"/>
      <c r="N1994">
        <v>1.3667318149925001</v>
      </c>
      <c r="O1994">
        <v>2.28497336150226</v>
      </c>
      <c r="P1994">
        <v>1.7182115083063145</v>
      </c>
      <c r="Q1994">
        <v>2.4693039461868751</v>
      </c>
      <c r="R1994">
        <v>1.4536483146797081</v>
      </c>
      <c r="T1994">
        <v>1.8489107357939401</v>
      </c>
      <c r="U1994">
        <v>3.05599803564475</v>
      </c>
      <c r="V1994">
        <v>3.5211736194857899</v>
      </c>
      <c r="W1994">
        <v>3.118781340251787</v>
      </c>
      <c r="X1994">
        <v>1.0784154627796048</v>
      </c>
    </row>
    <row r="1995" spans="1:24" x14ac:dyDescent="0.25">
      <c r="A1995">
        <v>29.406318016020599</v>
      </c>
      <c r="B1995">
        <v>37.806396781814001</v>
      </c>
      <c r="C1995">
        <v>42.160312735861403</v>
      </c>
      <c r="D1995">
        <v>35.619283429079424</v>
      </c>
      <c r="E1995">
        <v>40.246763237559065</v>
      </c>
      <c r="F1995">
        <v>31.25861205124761</v>
      </c>
      <c r="G1995">
        <v>35.418374240235302</v>
      </c>
      <c r="H1995">
        <v>46.682444397612002</v>
      </c>
      <c r="I1995">
        <v>54.126852757889097</v>
      </c>
      <c r="J1995" s="3">
        <v>56.234233660357923</v>
      </c>
      <c r="K1995" s="4">
        <v>43.01951013262839</v>
      </c>
      <c r="L1995" s="4">
        <v>30.653574247045874</v>
      </c>
      <c r="M1995" s="2"/>
      <c r="N1995">
        <v>1.3668147940571</v>
      </c>
      <c r="O1995">
        <v>2.175993002977</v>
      </c>
      <c r="P1995">
        <v>1.7187460235545622</v>
      </c>
      <c r="Q1995">
        <v>2.4694511716585694</v>
      </c>
      <c r="R1995">
        <v>1.4536659281302498</v>
      </c>
      <c r="T1995">
        <v>1.9299322385723401</v>
      </c>
      <c r="U1995">
        <v>3.2054217810613101</v>
      </c>
      <c r="V1995">
        <v>3.5214276040628967</v>
      </c>
      <c r="W1995">
        <v>3.1189442797615068</v>
      </c>
      <c r="X1995">
        <v>1.0784278724112266</v>
      </c>
    </row>
    <row r="1996" spans="1:24" x14ac:dyDescent="0.25">
      <c r="A1996">
        <v>30.985726367140401</v>
      </c>
      <c r="B1996">
        <v>32.851126750237299</v>
      </c>
      <c r="C1996">
        <v>37.6647615645374</v>
      </c>
      <c r="D1996">
        <v>50.507464563721683</v>
      </c>
      <c r="E1996">
        <v>41.968345129071722</v>
      </c>
      <c r="F1996">
        <v>30.489105283929543</v>
      </c>
      <c r="G1996">
        <v>36.9089542099913</v>
      </c>
      <c r="H1996">
        <v>51.8831632376504</v>
      </c>
      <c r="I1996">
        <v>64.158673150732497</v>
      </c>
      <c r="J1996" s="3">
        <v>54.825758369840685</v>
      </c>
      <c r="K1996" s="4">
        <v>45.362468571142834</v>
      </c>
      <c r="L1996" s="4">
        <v>32.274718685798483</v>
      </c>
      <c r="M1996" s="2"/>
      <c r="N1996">
        <v>1.36693023318602</v>
      </c>
      <c r="O1996">
        <v>2.1435045179043399</v>
      </c>
      <c r="P1996">
        <v>1.718773399641556</v>
      </c>
      <c r="Q1996">
        <v>2.4694940689583071</v>
      </c>
      <c r="R1996">
        <v>1.4536856454941802</v>
      </c>
      <c r="T1996">
        <v>2.4402815543996201</v>
      </c>
      <c r="U1996">
        <v>4.4407678810171101</v>
      </c>
      <c r="V1996">
        <v>3.521696365866088</v>
      </c>
      <c r="W1996">
        <v>3.119184572218515</v>
      </c>
      <c r="X1996">
        <v>1.0784915656993332</v>
      </c>
    </row>
    <row r="1997" spans="1:24" x14ac:dyDescent="0.25">
      <c r="A1997">
        <v>31.1261669930607</v>
      </c>
      <c r="B1997">
        <v>37.275761082868101</v>
      </c>
      <c r="C1997">
        <v>41.321624079167499</v>
      </c>
      <c r="D1997">
        <v>48.808911800462646</v>
      </c>
      <c r="E1997">
        <v>42.011776372698165</v>
      </c>
      <c r="F1997">
        <v>30.966154383183355</v>
      </c>
      <c r="G1997">
        <v>36.267651861789801</v>
      </c>
      <c r="H1997">
        <v>47.5579092582228</v>
      </c>
      <c r="I1997">
        <v>54.860566811622299</v>
      </c>
      <c r="J1997" s="3">
        <v>53.325891498147769</v>
      </c>
      <c r="K1997" s="4">
        <v>45.432084708591852</v>
      </c>
      <c r="L1997" s="4">
        <v>31.147975444274692</v>
      </c>
      <c r="M1997" s="2"/>
      <c r="N1997">
        <v>1.36693726675718</v>
      </c>
      <c r="O1997">
        <v>1.88536463592334</v>
      </c>
      <c r="P1997">
        <v>1.7188271766293894</v>
      </c>
      <c r="Q1997">
        <v>2.4697329114553388</v>
      </c>
      <c r="R1997">
        <v>1.4537144291104114</v>
      </c>
      <c r="T1997">
        <v>1.8257975137461</v>
      </c>
      <c r="U1997">
        <v>3.0067426008748099</v>
      </c>
      <c r="V1997">
        <v>3.5217945129293717</v>
      </c>
      <c r="W1997">
        <v>3.1192066166165744</v>
      </c>
      <c r="X1997">
        <v>1.0785106505696136</v>
      </c>
    </row>
    <row r="1998" spans="1:24" x14ac:dyDescent="0.25">
      <c r="A1998">
        <v>28.786811812170701</v>
      </c>
      <c r="B1998">
        <v>41.897818113369098</v>
      </c>
      <c r="C1998">
        <v>51.749206039595698</v>
      </c>
      <c r="D1998">
        <v>49.225539741564532</v>
      </c>
      <c r="E1998">
        <v>41.13483174114284</v>
      </c>
      <c r="F1998">
        <v>31.552926377942303</v>
      </c>
      <c r="G1998">
        <v>34.7116957213915</v>
      </c>
      <c r="H1998">
        <v>43.891711755927702</v>
      </c>
      <c r="I1998">
        <v>48.8228837326998</v>
      </c>
      <c r="J1998" s="3">
        <v>55.930865250704223</v>
      </c>
      <c r="K1998" s="4">
        <v>44.936171080543737</v>
      </c>
      <c r="L1998" s="4">
        <v>30.116104759718283</v>
      </c>
      <c r="M1998" s="2"/>
      <c r="N1998">
        <v>1.3670235911594899</v>
      </c>
      <c r="O1998">
        <v>3.434190276986</v>
      </c>
      <c r="P1998">
        <v>1.718989554377135</v>
      </c>
      <c r="Q1998">
        <v>2.4698179654797698</v>
      </c>
      <c r="R1998">
        <v>1.4538046163842704</v>
      </c>
      <c r="T1998">
        <v>1.5389955591918101</v>
      </c>
      <c r="U1998">
        <v>2.3656882082364898</v>
      </c>
      <c r="V1998">
        <v>3.5218483375994118</v>
      </c>
      <c r="W1998">
        <v>3.1194439513992105</v>
      </c>
      <c r="X1998">
        <v>1.0785195182556091</v>
      </c>
    </row>
    <row r="1999" spans="1:24" x14ac:dyDescent="0.25">
      <c r="A1999">
        <v>28.688088028417798</v>
      </c>
      <c r="B1999">
        <v>36.382337271300599</v>
      </c>
      <c r="C1999">
        <v>42.143624119922002</v>
      </c>
      <c r="D1999">
        <v>47.591787074603701</v>
      </c>
      <c r="E1999">
        <v>41.152176861302188</v>
      </c>
      <c r="F1999">
        <v>31.93271615150282</v>
      </c>
      <c r="G1999">
        <v>35.003158242399302</v>
      </c>
      <c r="H1999">
        <v>48.6864084980283</v>
      </c>
      <c r="I1999">
        <v>59.572039218922598</v>
      </c>
      <c r="J1999" s="3">
        <v>57.069872842978157</v>
      </c>
      <c r="K1999" s="4">
        <v>45.226084659739712</v>
      </c>
      <c r="L1999" s="4">
        <v>30.965016926883685</v>
      </c>
      <c r="M1999" s="2"/>
      <c r="N1999">
        <v>1.3670616889340801</v>
      </c>
      <c r="O1999">
        <v>2.4460309985237298</v>
      </c>
      <c r="P1999">
        <v>1.7191465428814876</v>
      </c>
      <c r="Q1999">
        <v>2.4700575144540604</v>
      </c>
      <c r="R1999">
        <v>1.4538513974677474</v>
      </c>
      <c r="T1999">
        <v>2.3187314505971401</v>
      </c>
      <c r="U1999">
        <v>4.1633848655809498</v>
      </c>
      <c r="V1999">
        <v>3.5220131688325189</v>
      </c>
      <c r="W1999">
        <v>3.119565579785045</v>
      </c>
      <c r="X1999">
        <v>1.0785242945576763</v>
      </c>
    </row>
    <row r="2000" spans="1:24" x14ac:dyDescent="0.25">
      <c r="A2000">
        <v>26.7818276006651</v>
      </c>
      <c r="B2000">
        <v>37.4090545960469</v>
      </c>
      <c r="C2000">
        <v>45.127198174407098</v>
      </c>
      <c r="D2000">
        <v>30.974632980898754</v>
      </c>
      <c r="E2000">
        <v>40.053240663492879</v>
      </c>
      <c r="F2000">
        <v>32.718750975575936</v>
      </c>
      <c r="G2000">
        <v>35.712766732742203</v>
      </c>
      <c r="H2000">
        <v>48.1467386536698</v>
      </c>
      <c r="I2000">
        <v>57.101099716405201</v>
      </c>
      <c r="J2000" s="3">
        <v>57.520486832698566</v>
      </c>
      <c r="K2000" s="4">
        <v>44.612828246550521</v>
      </c>
      <c r="L2000" s="4">
        <v>31.914265450081437</v>
      </c>
      <c r="M2000" s="2"/>
      <c r="N2000">
        <v>1.3671270313231201</v>
      </c>
      <c r="O2000">
        <v>2.9289896548801702</v>
      </c>
      <c r="P2000">
        <v>1.7192868283091922</v>
      </c>
      <c r="Q2000">
        <v>2.4700817077854738</v>
      </c>
      <c r="R2000">
        <v>1.4538730693761011</v>
      </c>
      <c r="T2000">
        <v>2.05675631614419</v>
      </c>
      <c r="U2000">
        <v>3.5379353625452201</v>
      </c>
      <c r="V2000">
        <v>3.522053400066941</v>
      </c>
      <c r="W2000">
        <v>3.1196572111038181</v>
      </c>
      <c r="X2000">
        <v>1.0786094042401384</v>
      </c>
    </row>
    <row r="2001" spans="1:24" x14ac:dyDescent="0.25">
      <c r="A2001">
        <v>25.254940444190201</v>
      </c>
      <c r="B2001">
        <v>41.283656774447699</v>
      </c>
      <c r="C2001">
        <v>47.313578551418701</v>
      </c>
      <c r="D2001">
        <v>49.499677380443877</v>
      </c>
      <c r="E2001">
        <v>45.262902715446138</v>
      </c>
      <c r="F2001">
        <v>30.640263615915778</v>
      </c>
      <c r="G2001">
        <v>35.948009052002803</v>
      </c>
      <c r="H2001">
        <v>48.303038711724597</v>
      </c>
      <c r="I2001">
        <v>57.096341848163199</v>
      </c>
      <c r="J2001" s="3">
        <v>56.259757409019741</v>
      </c>
      <c r="K2001" s="4">
        <v>42.84354523487049</v>
      </c>
      <c r="L2001" s="4">
        <v>32.033087540065864</v>
      </c>
      <c r="M2001" s="2"/>
      <c r="N2001">
        <v>1.3671452437373499</v>
      </c>
      <c r="O2001">
        <v>2.5481282589616501</v>
      </c>
      <c r="P2001">
        <v>1.7198910205078874</v>
      </c>
      <c r="Q2001">
        <v>2.4704227191516197</v>
      </c>
      <c r="R2001">
        <v>1.4540671733259929</v>
      </c>
      <c r="T2001">
        <v>2.0301063478357402</v>
      </c>
      <c r="U2001">
        <v>3.4749705859139901</v>
      </c>
      <c r="V2001">
        <v>3.522142392338516</v>
      </c>
      <c r="W2001">
        <v>3.1198101500812094</v>
      </c>
      <c r="X2001">
        <v>1.078723945760335</v>
      </c>
    </row>
    <row r="2002" spans="1:24" x14ac:dyDescent="0.25">
      <c r="A2002">
        <v>28.975693838200701</v>
      </c>
      <c r="B2002">
        <v>39.361918764506797</v>
      </c>
      <c r="C2002">
        <v>44.786444439282697</v>
      </c>
      <c r="D2002">
        <v>38.527850147239576</v>
      </c>
      <c r="E2002">
        <v>43.745524237794946</v>
      </c>
      <c r="F2002">
        <v>31.307955131325244</v>
      </c>
      <c r="G2002">
        <v>35.821552294417899</v>
      </c>
      <c r="H2002">
        <v>49.914325436960503</v>
      </c>
      <c r="I2002">
        <v>61.184333233959499</v>
      </c>
      <c r="J2002" s="3">
        <v>58.609243561824101</v>
      </c>
      <c r="K2002" s="4">
        <v>43.345189954450177</v>
      </c>
      <c r="L2002" s="4">
        <v>31.351500486866779</v>
      </c>
      <c r="M2002" s="2"/>
      <c r="N2002">
        <v>1.3671829876253201</v>
      </c>
      <c r="O2002">
        <v>2.35926119066038</v>
      </c>
      <c r="P2002">
        <v>1.7200159093701206</v>
      </c>
      <c r="Q2002">
        <v>2.4704240539961062</v>
      </c>
      <c r="R2002">
        <v>1.4540703471854028</v>
      </c>
      <c r="T2002">
        <v>2.2841120966520898</v>
      </c>
      <c r="U2002">
        <v>4.1107193142748599</v>
      </c>
      <c r="V2002">
        <v>3.5221520845764331</v>
      </c>
      <c r="W2002">
        <v>3.1198829188225989</v>
      </c>
      <c r="X2002">
        <v>1.078757325675834</v>
      </c>
    </row>
    <row r="2003" spans="1:24" x14ac:dyDescent="0.25">
      <c r="A2003">
        <v>30.293587821492899</v>
      </c>
      <c r="B2003">
        <v>36.564343238229803</v>
      </c>
      <c r="C2003">
        <v>41.270389598812002</v>
      </c>
      <c r="D2003">
        <v>50.038431820727723</v>
      </c>
      <c r="E2003">
        <v>41.982673869793061</v>
      </c>
      <c r="F2003">
        <v>30.401759599595795</v>
      </c>
      <c r="G2003">
        <v>35.425557505716</v>
      </c>
      <c r="H2003">
        <v>49.704273916414003</v>
      </c>
      <c r="I2003">
        <v>61.348647844333001</v>
      </c>
      <c r="J2003" s="3">
        <v>53.77721284407918</v>
      </c>
      <c r="K2003" s="4">
        <v>45.110614156234789</v>
      </c>
      <c r="L2003" s="4">
        <v>31.695230803247856</v>
      </c>
      <c r="M2003" s="2"/>
      <c r="N2003">
        <v>1.3671961866684399</v>
      </c>
      <c r="O2003">
        <v>2.1648218552067702</v>
      </c>
      <c r="P2003">
        <v>1.7205216477858656</v>
      </c>
      <c r="Q2003">
        <v>2.4706099004862336</v>
      </c>
      <c r="R2003">
        <v>1.4541393404220215</v>
      </c>
      <c r="T2003">
        <v>2.3392514224303498</v>
      </c>
      <c r="U2003">
        <v>4.2469241775098503</v>
      </c>
      <c r="V2003">
        <v>3.5221794110685494</v>
      </c>
      <c r="W2003">
        <v>3.1200391907236678</v>
      </c>
      <c r="X2003">
        <v>1.0789143586164798</v>
      </c>
    </row>
    <row r="2004" spans="1:24" x14ac:dyDescent="0.25">
      <c r="A2004">
        <v>28.056567142932298</v>
      </c>
      <c r="B2004">
        <v>33.594554654272301</v>
      </c>
      <c r="C2004">
        <v>37.716588691625098</v>
      </c>
      <c r="D2004">
        <v>34.294625728442163</v>
      </c>
      <c r="E2004">
        <v>39.334483107396814</v>
      </c>
      <c r="F2004">
        <v>30.735152457594648</v>
      </c>
      <c r="G2004">
        <v>36.000342679168902</v>
      </c>
      <c r="H2004">
        <v>46.777347721565597</v>
      </c>
      <c r="I2004">
        <v>53.468595134045401</v>
      </c>
      <c r="J2004" s="3">
        <v>58.027233488075673</v>
      </c>
      <c r="K2004" s="4">
        <v>43.884469177341231</v>
      </c>
      <c r="L2004" s="4">
        <v>31.223181045927117</v>
      </c>
      <c r="M2004" s="2"/>
      <c r="N2004">
        <v>1.3673658927688299</v>
      </c>
      <c r="O2004">
        <v>1.8770310231345999</v>
      </c>
      <c r="P2004">
        <v>1.7207572505481767</v>
      </c>
      <c r="Q2004">
        <v>2.4709055606880455</v>
      </c>
      <c r="R2004">
        <v>1.4542339810851164</v>
      </c>
      <c r="T2004">
        <v>1.74888576517534</v>
      </c>
      <c r="U2004">
        <v>2.8347372893154801</v>
      </c>
      <c r="V2004">
        <v>3.5222006344673495</v>
      </c>
      <c r="W2004">
        <v>3.1201099214324404</v>
      </c>
      <c r="X2004">
        <v>1.0790062321263694</v>
      </c>
    </row>
    <row r="2005" spans="1:24" x14ac:dyDescent="0.25">
      <c r="A2005">
        <v>29.113461510318199</v>
      </c>
      <c r="B2005">
        <v>38.5158448828697</v>
      </c>
      <c r="C2005">
        <v>43.552811475888603</v>
      </c>
      <c r="D2005">
        <v>50.698182348704684</v>
      </c>
      <c r="E2005">
        <v>40.100338006195805</v>
      </c>
      <c r="F2005">
        <v>31.066382224420078</v>
      </c>
      <c r="G2005">
        <v>34.731399827896801</v>
      </c>
      <c r="H2005">
        <v>47.049761199348502</v>
      </c>
      <c r="I2005">
        <v>56.069512506430101</v>
      </c>
      <c r="J2005" s="3">
        <v>58.597015222445869</v>
      </c>
      <c r="K2005" s="4">
        <v>43.952618969218143</v>
      </c>
      <c r="L2005" s="4">
        <v>31.062123912866131</v>
      </c>
      <c r="M2005" s="2"/>
      <c r="N2005">
        <v>1.3673871224427101</v>
      </c>
      <c r="O2005">
        <v>2.1089204049305401</v>
      </c>
      <c r="P2005">
        <v>1.7226701907422495</v>
      </c>
      <c r="Q2005">
        <v>2.4709525997147406</v>
      </c>
      <c r="R2005">
        <v>1.4543178073765137</v>
      </c>
      <c r="T2005">
        <v>2.11157647348332</v>
      </c>
      <c r="U2005">
        <v>3.65771512637619</v>
      </c>
      <c r="V2005">
        <v>3.5222226092233626</v>
      </c>
      <c r="W2005">
        <v>3.1201796190081659</v>
      </c>
      <c r="X2005">
        <v>1.0791471195587157</v>
      </c>
    </row>
    <row r="2006" spans="1:24" x14ac:dyDescent="0.25">
      <c r="A2006">
        <v>32.984535554405198</v>
      </c>
      <c r="B2006">
        <v>40.068258091355297</v>
      </c>
      <c r="C2006">
        <v>44.9778975482213</v>
      </c>
      <c r="D2006">
        <v>52.618560784959598</v>
      </c>
      <c r="E2006">
        <v>37.77642198904033</v>
      </c>
      <c r="F2006">
        <v>31.210466766546347</v>
      </c>
      <c r="G2006">
        <v>35.118642058044699</v>
      </c>
      <c r="H2006">
        <v>45.123732633663103</v>
      </c>
      <c r="I2006">
        <v>51.0042705496313</v>
      </c>
      <c r="J2006" s="3">
        <v>56.660650514563621</v>
      </c>
      <c r="K2006" s="4">
        <v>42.896602134677273</v>
      </c>
      <c r="L2006" s="4">
        <v>31.454411294775728</v>
      </c>
      <c r="M2006" s="2"/>
      <c r="N2006">
        <v>1.36739292066526</v>
      </c>
      <c r="O2006">
        <v>2.1507303615812501</v>
      </c>
      <c r="P2006">
        <v>1.7227656853703408</v>
      </c>
      <c r="Q2006">
        <v>2.4712276452833764</v>
      </c>
      <c r="R2006">
        <v>1.4543202220109224</v>
      </c>
      <c r="T2006">
        <v>1.66343751066434</v>
      </c>
      <c r="U2006">
        <v>2.6411305438631598</v>
      </c>
      <c r="V2006">
        <v>3.5223270478610473</v>
      </c>
      <c r="W2006">
        <v>3.1203590047182876</v>
      </c>
      <c r="X2006">
        <v>1.079164368050725</v>
      </c>
    </row>
    <row r="2007" spans="1:24" x14ac:dyDescent="0.25">
      <c r="A2007">
        <v>28.864583434224901</v>
      </c>
      <c r="B2007">
        <v>38.967834533125298</v>
      </c>
      <c r="C2007">
        <v>44.624635599407299</v>
      </c>
      <c r="D2007">
        <v>44.198060020612793</v>
      </c>
      <c r="E2007">
        <v>42.673628099550463</v>
      </c>
      <c r="F2007">
        <v>32.758148532879659</v>
      </c>
      <c r="G2007">
        <v>37.087984723507198</v>
      </c>
      <c r="H2007">
        <v>47.584100551942797</v>
      </c>
      <c r="I2007">
        <v>53.706235825904997</v>
      </c>
      <c r="J2007" s="3">
        <v>56.026072910049791</v>
      </c>
      <c r="K2007" s="4">
        <v>45.03783213304051</v>
      </c>
      <c r="L2007" s="4">
        <v>31.493024418435077</v>
      </c>
      <c r="M2007" s="2"/>
      <c r="N2007">
        <v>1.3675450752038201</v>
      </c>
      <c r="O2007">
        <v>2.4192591885468802</v>
      </c>
      <c r="P2007">
        <v>1.7232192955368433</v>
      </c>
      <c r="Q2007">
        <v>2.4712664565108047</v>
      </c>
      <c r="R2007">
        <v>1.4543706210736764</v>
      </c>
      <c r="T2007">
        <v>1.6329671132836501</v>
      </c>
      <c r="U2007">
        <v>2.58543807767317</v>
      </c>
      <c r="V2007">
        <v>3.5224939179671395</v>
      </c>
      <c r="W2007">
        <v>3.1205084939444196</v>
      </c>
      <c r="X2007">
        <v>1.0792130443071644</v>
      </c>
    </row>
    <row r="2008" spans="1:24" x14ac:dyDescent="0.25">
      <c r="A2008">
        <v>33.488438471118698</v>
      </c>
      <c r="B2008">
        <v>37.236187522044197</v>
      </c>
      <c r="C2008">
        <v>42.973069321983303</v>
      </c>
      <c r="D2008">
        <v>49.858980174565026</v>
      </c>
      <c r="E2008">
        <v>42.782681449320627</v>
      </c>
      <c r="F2008">
        <v>32.291741648631948</v>
      </c>
      <c r="G2008">
        <v>34.925524514447801</v>
      </c>
      <c r="H2008">
        <v>43.883024119673102</v>
      </c>
      <c r="I2008">
        <v>48.5047623158557</v>
      </c>
      <c r="J2008" s="3">
        <v>55.593583555126962</v>
      </c>
      <c r="K2008" s="4">
        <v>44.311872651537335</v>
      </c>
      <c r="L2008" s="4">
        <v>31.05775650512502</v>
      </c>
      <c r="M2008" s="2"/>
      <c r="N2008">
        <v>1.3678463319401399</v>
      </c>
      <c r="O2008">
        <v>2.36749307937419</v>
      </c>
      <c r="P2008">
        <v>1.7232358726010535</v>
      </c>
      <c r="Q2008">
        <v>2.4713202986252147</v>
      </c>
      <c r="R2008">
        <v>1.4545535165266135</v>
      </c>
      <c r="T2008">
        <v>1.45393387977841</v>
      </c>
      <c r="U2008">
        <v>2.2041099381704101</v>
      </c>
      <c r="V2008">
        <v>3.5225314309008979</v>
      </c>
      <c r="W2008">
        <v>3.1209188473179745</v>
      </c>
      <c r="X2008">
        <v>1.0792916095474034</v>
      </c>
    </row>
    <row r="2009" spans="1:24" x14ac:dyDescent="0.25">
      <c r="A2009">
        <v>30.178041648995102</v>
      </c>
      <c r="B2009">
        <v>42.621618542354497</v>
      </c>
      <c r="C2009">
        <v>47.530732763684803</v>
      </c>
      <c r="D2009">
        <v>48.276631666525027</v>
      </c>
      <c r="E2009">
        <v>42.616019158750227</v>
      </c>
      <c r="F2009">
        <v>31.261134602218231</v>
      </c>
      <c r="G2009">
        <v>34.310393100774597</v>
      </c>
      <c r="H2009">
        <v>46.372751590474401</v>
      </c>
      <c r="I2009">
        <v>55.135873471740098</v>
      </c>
      <c r="J2009" s="3">
        <v>52.5736047496274</v>
      </c>
      <c r="K2009" s="4">
        <v>42.607462917553789</v>
      </c>
      <c r="L2009" s="4">
        <v>31.735494767800112</v>
      </c>
      <c r="M2009" s="2"/>
      <c r="N2009">
        <v>1.36792296253386</v>
      </c>
      <c r="O2009">
        <v>2.1108359757559998</v>
      </c>
      <c r="P2009">
        <v>1.7240018007419025</v>
      </c>
      <c r="Q2009">
        <v>2.4713221195062092</v>
      </c>
      <c r="R2009">
        <v>1.4545964291262106</v>
      </c>
      <c r="T2009">
        <v>2.0735836973241399</v>
      </c>
      <c r="U2009">
        <v>3.5800110420406299</v>
      </c>
      <c r="V2009">
        <v>3.52303948536996</v>
      </c>
      <c r="W2009">
        <v>3.121045975347386</v>
      </c>
      <c r="X2009">
        <v>1.079482520321152</v>
      </c>
    </row>
    <row r="2010" spans="1:24" x14ac:dyDescent="0.25">
      <c r="A2010">
        <v>28.4791673035763</v>
      </c>
      <c r="B2010">
        <v>35.344471880645301</v>
      </c>
      <c r="C2010">
        <v>41.429200301012699</v>
      </c>
      <c r="D2010">
        <v>47.220016199664613</v>
      </c>
      <c r="E2010">
        <v>41.851629103162708</v>
      </c>
      <c r="F2010">
        <v>30.684828174839492</v>
      </c>
      <c r="G2010">
        <v>36.848886516370897</v>
      </c>
      <c r="H2010">
        <v>46.734501197963397</v>
      </c>
      <c r="I2010">
        <v>52.141686637689702</v>
      </c>
      <c r="J2010" s="3">
        <v>55.246455275162319</v>
      </c>
      <c r="K2010" s="4">
        <v>42.138822119121869</v>
      </c>
      <c r="L2010" s="4">
        <v>30.208710068395884</v>
      </c>
      <c r="M2010" s="2"/>
      <c r="N2010">
        <v>1.3679500185265401</v>
      </c>
      <c r="O2010">
        <v>2.6432531465554199</v>
      </c>
      <c r="P2010">
        <v>1.725925648531776</v>
      </c>
      <c r="Q2010">
        <v>2.4713618268874513</v>
      </c>
      <c r="R2010">
        <v>1.4547307977009549</v>
      </c>
      <c r="T2010">
        <v>1.53796341201452</v>
      </c>
      <c r="U2010">
        <v>2.3791911592138599</v>
      </c>
      <c r="V2010">
        <v>3.5231091880032324</v>
      </c>
      <c r="W2010">
        <v>3.1210935969089437</v>
      </c>
      <c r="X2010">
        <v>1.0795210223988494</v>
      </c>
    </row>
    <row r="2011" spans="1:24" x14ac:dyDescent="0.25">
      <c r="A2011">
        <v>28.4687734110633</v>
      </c>
      <c r="B2011">
        <v>36.7056005009009</v>
      </c>
      <c r="C2011">
        <v>42.406094219268901</v>
      </c>
      <c r="D2011">
        <v>44.941279393420579</v>
      </c>
      <c r="E2011">
        <v>43.359131960871828</v>
      </c>
      <c r="F2011">
        <v>31.956117508932003</v>
      </c>
      <c r="G2011">
        <v>35.0569829030525</v>
      </c>
      <c r="H2011">
        <v>44.873104701787398</v>
      </c>
      <c r="I2011">
        <v>50.527978256644602</v>
      </c>
      <c r="J2011" s="3">
        <v>52.735538761400726</v>
      </c>
      <c r="K2011" s="4">
        <v>43.140328851116863</v>
      </c>
      <c r="L2011" s="4">
        <v>31.754360760519511</v>
      </c>
      <c r="M2011" s="2"/>
      <c r="N2011">
        <v>1.3679618627203201</v>
      </c>
      <c r="O2011">
        <v>2.4038689177539898</v>
      </c>
      <c r="P2011">
        <v>1.7260150694495167</v>
      </c>
      <c r="Q2011">
        <v>2.4714985512212406</v>
      </c>
      <c r="R2011">
        <v>1.454744270153419</v>
      </c>
      <c r="T2011">
        <v>1.60046668065013</v>
      </c>
      <c r="U2011">
        <v>2.52246386990717</v>
      </c>
      <c r="V2011">
        <v>3.5232547512137415</v>
      </c>
      <c r="W2011">
        <v>3.1211459901469838</v>
      </c>
      <c r="X2011">
        <v>1.0795227773753058</v>
      </c>
    </row>
    <row r="2012" spans="1:24" x14ac:dyDescent="0.25">
      <c r="A2012">
        <v>28.304992726163899</v>
      </c>
      <c r="B2012">
        <v>41.2534926949035</v>
      </c>
      <c r="C2012">
        <v>46.969829560517297</v>
      </c>
      <c r="D2012">
        <v>49.872043356675107</v>
      </c>
      <c r="E2012">
        <v>42.348706076092398</v>
      </c>
      <c r="F2012">
        <v>32.122300860837747</v>
      </c>
      <c r="G2012">
        <v>34.636186144526697</v>
      </c>
      <c r="H2012">
        <v>45.465055969766503</v>
      </c>
      <c r="I2012">
        <v>52.500037776763399</v>
      </c>
      <c r="J2012" s="3">
        <v>53.995755349842824</v>
      </c>
      <c r="K2012" s="4">
        <v>45.982386418517457</v>
      </c>
      <c r="L2012" s="4">
        <v>31.109694181549692</v>
      </c>
      <c r="M2012" s="2"/>
      <c r="N2012">
        <v>1.3680911389133601</v>
      </c>
      <c r="O2012">
        <v>2.52311992297486</v>
      </c>
      <c r="P2012">
        <v>1.7275114614099145</v>
      </c>
      <c r="Q2012">
        <v>2.4715625372733498</v>
      </c>
      <c r="R2012">
        <v>1.4547707489924475</v>
      </c>
      <c r="T2012">
        <v>1.7957823251277001</v>
      </c>
      <c r="U2012">
        <v>2.9624133947111901</v>
      </c>
      <c r="V2012">
        <v>3.5232550284103539</v>
      </c>
      <c r="W2012">
        <v>3.1212467142160758</v>
      </c>
      <c r="X2012">
        <v>1.0795907680518702</v>
      </c>
    </row>
    <row r="2013" spans="1:24" x14ac:dyDescent="0.25">
      <c r="A2013">
        <v>29.5810516556019</v>
      </c>
      <c r="B2013">
        <v>43.990740687361502</v>
      </c>
      <c r="C2013">
        <v>53.3973438361337</v>
      </c>
      <c r="D2013">
        <v>43.546039003641191</v>
      </c>
      <c r="E2013">
        <v>44.241133811727501</v>
      </c>
      <c r="F2013">
        <v>30.743409089796948</v>
      </c>
      <c r="G2013">
        <v>34.5353711920406</v>
      </c>
      <c r="H2013">
        <v>43.373653219249199</v>
      </c>
      <c r="I2013">
        <v>47.920583581432901</v>
      </c>
      <c r="J2013" s="3">
        <v>55.143865391363455</v>
      </c>
      <c r="K2013" s="4">
        <v>44.999773582563492</v>
      </c>
      <c r="L2013" s="4">
        <v>32.24919729708634</v>
      </c>
      <c r="M2013" s="2"/>
      <c r="N2013">
        <v>1.3681256567756801</v>
      </c>
      <c r="O2013">
        <v>3.67379089214162</v>
      </c>
      <c r="P2013">
        <v>1.7277220542037899</v>
      </c>
      <c r="Q2013">
        <v>2.4718557642681729</v>
      </c>
      <c r="R2013">
        <v>1.4547812044820227</v>
      </c>
      <c r="T2013">
        <v>1.5480091816853201</v>
      </c>
      <c r="U2013">
        <v>2.3443958468172701</v>
      </c>
      <c r="V2013">
        <v>3.5236485426918414</v>
      </c>
      <c r="W2013">
        <v>3.1213668574901132</v>
      </c>
      <c r="X2013">
        <v>1.0796783208727478</v>
      </c>
    </row>
    <row r="2014" spans="1:24" x14ac:dyDescent="0.25">
      <c r="A2014">
        <v>33.183383527228997</v>
      </c>
      <c r="B2014">
        <v>37.697736493728598</v>
      </c>
      <c r="C2014">
        <v>41.845317952629898</v>
      </c>
      <c r="D2014">
        <v>47.979414914007982</v>
      </c>
      <c r="E2014">
        <v>45.78163628430103</v>
      </c>
      <c r="F2014">
        <v>32.059360582031545</v>
      </c>
      <c r="G2014">
        <v>35.714670680163898</v>
      </c>
      <c r="H2014">
        <v>50.139731566757803</v>
      </c>
      <c r="I2014">
        <v>61.922941739454899</v>
      </c>
      <c r="J2014" s="3">
        <v>54.496969262806253</v>
      </c>
      <c r="K2014" s="4">
        <v>43.60374996149217</v>
      </c>
      <c r="L2014" s="4">
        <v>32.933757782626095</v>
      </c>
      <c r="M2014" s="2"/>
      <c r="N2014">
        <v>1.36812771740635</v>
      </c>
      <c r="O2014">
        <v>1.99787597369807</v>
      </c>
      <c r="P2014">
        <v>1.7279705085699231</v>
      </c>
      <c r="Q2014">
        <v>2.4718661893916853</v>
      </c>
      <c r="R2014">
        <v>1.4548738857160224</v>
      </c>
      <c r="T2014">
        <v>2.3493782180240301</v>
      </c>
      <c r="U2014">
        <v>4.2684839698660602</v>
      </c>
      <c r="V2014">
        <v>3.5246465064384438</v>
      </c>
      <c r="W2014">
        <v>3.1214581724187482</v>
      </c>
      <c r="X2014">
        <v>1.0797578540895698</v>
      </c>
    </row>
    <row r="2015" spans="1:24" x14ac:dyDescent="0.25">
      <c r="A2015">
        <v>27.194953215386199</v>
      </c>
      <c r="B2015">
        <v>35.570397469867402</v>
      </c>
      <c r="C2015">
        <v>42.195202108016801</v>
      </c>
      <c r="D2015">
        <v>52.175898210940609</v>
      </c>
      <c r="E2015">
        <v>42.604323116888523</v>
      </c>
      <c r="F2015">
        <v>31.432903994419007</v>
      </c>
      <c r="G2015">
        <v>36.064804717475504</v>
      </c>
      <c r="H2015">
        <v>47.327654926342298</v>
      </c>
      <c r="I2015">
        <v>54.636215267127596</v>
      </c>
      <c r="J2015" s="3">
        <v>53.82075591853858</v>
      </c>
      <c r="K2015" s="4">
        <v>47.896914800377346</v>
      </c>
      <c r="L2015" s="4">
        <v>31.24821799641153</v>
      </c>
      <c r="M2015" s="2"/>
      <c r="N2015">
        <v>1.3681366619683499</v>
      </c>
      <c r="O2015">
        <v>2.7351804328464602</v>
      </c>
      <c r="P2015">
        <v>1.7280506705322232</v>
      </c>
      <c r="Q2015">
        <v>2.4720397962801353</v>
      </c>
      <c r="R2015">
        <v>1.4549892221283978</v>
      </c>
      <c r="T2015">
        <v>1.84794671723965</v>
      </c>
      <c r="U2015">
        <v>3.0470952310740498</v>
      </c>
      <c r="V2015">
        <v>3.5247772723125834</v>
      </c>
      <c r="W2015">
        <v>3.1214690569135257</v>
      </c>
      <c r="X2015">
        <v>1.0798291365636474</v>
      </c>
    </row>
    <row r="2016" spans="1:24" x14ac:dyDescent="0.25">
      <c r="A2016">
        <v>28.9411662665919</v>
      </c>
      <c r="B2016">
        <v>36.218272433009503</v>
      </c>
      <c r="C2016">
        <v>42.343032741520098</v>
      </c>
      <c r="D2016">
        <v>44.149711725157907</v>
      </c>
      <c r="E2016">
        <v>43.025924211377081</v>
      </c>
      <c r="F2016">
        <v>32.559535668505056</v>
      </c>
      <c r="G2016">
        <v>35.552369307432201</v>
      </c>
      <c r="H2016">
        <v>47.702426539477898</v>
      </c>
      <c r="I2016">
        <v>56.304954905988602</v>
      </c>
      <c r="J2016" s="3">
        <v>54.822238925838846</v>
      </c>
      <c r="K2016" s="4">
        <v>44.709372844184159</v>
      </c>
      <c r="L2016" s="4">
        <v>33.520358309456071</v>
      </c>
      <c r="M2016" s="2"/>
      <c r="N2016">
        <v>1.3682616186943499</v>
      </c>
      <c r="O2016">
        <v>2.5715022994877001</v>
      </c>
      <c r="P2016">
        <v>1.7282006940964738</v>
      </c>
      <c r="Q2016">
        <v>2.4724208645060224</v>
      </c>
      <c r="R2016">
        <v>1.4557536646782867</v>
      </c>
      <c r="T2016">
        <v>2.00164851449864</v>
      </c>
      <c r="U2016">
        <v>3.4188630836895602</v>
      </c>
      <c r="V2016">
        <v>3.5248410633553142</v>
      </c>
      <c r="W2016">
        <v>3.1214854538182166</v>
      </c>
      <c r="X2016">
        <v>1.0799533586983123</v>
      </c>
    </row>
    <row r="2017" spans="1:24" x14ac:dyDescent="0.25">
      <c r="A2017">
        <v>33.851654943063799</v>
      </c>
      <c r="B2017">
        <v>34.823824679308302</v>
      </c>
      <c r="C2017">
        <v>41.2248610419268</v>
      </c>
      <c r="D2017">
        <v>46.880480696024144</v>
      </c>
      <c r="E2017">
        <v>43.166594896852153</v>
      </c>
      <c r="F2017">
        <v>31.034187710315379</v>
      </c>
      <c r="G2017">
        <v>36.228988504912699</v>
      </c>
      <c r="H2017">
        <v>45.681688188923602</v>
      </c>
      <c r="I2017">
        <v>50.671329817019299</v>
      </c>
      <c r="J2017" s="3">
        <v>54.584847678275636</v>
      </c>
      <c r="K2017" s="4">
        <v>44.27396055803387</v>
      </c>
      <c r="L2017" s="4">
        <v>32.283477053939656</v>
      </c>
      <c r="M2017" s="2"/>
      <c r="N2017">
        <v>1.3682621490260201</v>
      </c>
      <c r="O2017">
        <v>2.6077286752751498</v>
      </c>
      <c r="P2017">
        <v>1.7286260182551327</v>
      </c>
      <c r="Q2017">
        <v>2.4731694161681883</v>
      </c>
      <c r="R2017">
        <v>1.4559857220166563</v>
      </c>
      <c r="T2017">
        <v>1.5038064173949299</v>
      </c>
      <c r="U2017">
        <v>2.2975960596833902</v>
      </c>
      <c r="V2017">
        <v>3.5251236070340575</v>
      </c>
      <c r="W2017">
        <v>3.1215778054654901</v>
      </c>
      <c r="X2017">
        <v>1.0799783035706421</v>
      </c>
    </row>
    <row r="2018" spans="1:24" x14ac:dyDescent="0.25">
      <c r="A2018">
        <v>33.151332922701997</v>
      </c>
      <c r="B2018">
        <v>39.672152388780397</v>
      </c>
      <c r="C2018">
        <v>46.287612610378503</v>
      </c>
      <c r="D2018">
        <v>48.506792845945867</v>
      </c>
      <c r="E2018">
        <v>33.850710396168616</v>
      </c>
      <c r="F2018">
        <v>32.452987071648764</v>
      </c>
      <c r="G2018">
        <v>38.932640371609097</v>
      </c>
      <c r="H2018">
        <v>50.858467684295299</v>
      </c>
      <c r="I2018">
        <v>58.444938368734697</v>
      </c>
      <c r="J2018" s="3">
        <v>56.646568007787209</v>
      </c>
      <c r="K2018" s="4">
        <v>42.502138123124183</v>
      </c>
      <c r="L2018" s="4">
        <v>33.639469335789542</v>
      </c>
      <c r="M2018" s="2"/>
      <c r="N2018">
        <v>1.36826270976859</v>
      </c>
      <c r="O2018">
        <v>2.70606696648038</v>
      </c>
      <c r="P2018">
        <v>1.729083906175676</v>
      </c>
      <c r="Q2018">
        <v>2.4734402884355178</v>
      </c>
      <c r="R2018">
        <v>1.4560462288418683</v>
      </c>
      <c r="T2018">
        <v>1.81260636307856</v>
      </c>
      <c r="U2018">
        <v>2.9656739595962298</v>
      </c>
      <c r="V2018">
        <v>3.5253346675804167</v>
      </c>
      <c r="W2018">
        <v>3.121584892682546</v>
      </c>
      <c r="X2018">
        <v>1.0801103682704178</v>
      </c>
    </row>
    <row r="2019" spans="1:24" x14ac:dyDescent="0.25">
      <c r="A2019">
        <v>26.017419248834798</v>
      </c>
      <c r="B2019">
        <v>36.957429993384302</v>
      </c>
      <c r="C2019">
        <v>41.459030720482197</v>
      </c>
      <c r="D2019">
        <v>55.030967380178943</v>
      </c>
      <c r="E2019">
        <v>35.793906502569193</v>
      </c>
      <c r="F2019">
        <v>31.63460593898316</v>
      </c>
      <c r="G2019">
        <v>35.264798202893999</v>
      </c>
      <c r="H2019">
        <v>45.669400256640301</v>
      </c>
      <c r="I2019">
        <v>52.0287550900402</v>
      </c>
      <c r="J2019" s="3">
        <v>54.924408927586619</v>
      </c>
      <c r="K2019" s="4">
        <v>45.848886102541691</v>
      </c>
      <c r="L2019" s="4">
        <v>30.484484812612365</v>
      </c>
      <c r="M2019" s="2"/>
      <c r="N2019">
        <v>1.3683797752056801</v>
      </c>
      <c r="O2019">
        <v>2.0078221181881699</v>
      </c>
      <c r="P2019">
        <v>1.7299375808535036</v>
      </c>
      <c r="Q2019">
        <v>2.473516570419009</v>
      </c>
      <c r="R2019">
        <v>1.4560944361767547</v>
      </c>
      <c r="T2019">
        <v>1.73434050265956</v>
      </c>
      <c r="U2019">
        <v>2.7943797623425399</v>
      </c>
      <c r="V2019">
        <v>3.5256011963383322</v>
      </c>
      <c r="W2019">
        <v>3.1216282579454022</v>
      </c>
      <c r="X2019">
        <v>1.0802668770558486</v>
      </c>
    </row>
    <row r="2020" spans="1:24" x14ac:dyDescent="0.25">
      <c r="A2020">
        <v>27.663900220718599</v>
      </c>
      <c r="B2020">
        <v>43.7349465798385</v>
      </c>
      <c r="C2020">
        <v>50.922882169882001</v>
      </c>
      <c r="D2020">
        <v>39.003348362758665</v>
      </c>
      <c r="E2020">
        <v>40.973695248628239</v>
      </c>
      <c r="F2020">
        <v>30.624469805284377</v>
      </c>
      <c r="G2020">
        <v>35.7605414533177</v>
      </c>
      <c r="H2020">
        <v>45.612458366921203</v>
      </c>
      <c r="I2020">
        <v>51.179624460662801</v>
      </c>
      <c r="J2020" s="3">
        <v>53.454535180984749</v>
      </c>
      <c r="K2020" s="4">
        <v>43.390710381107525</v>
      </c>
      <c r="L2020" s="4">
        <v>31.751059473221567</v>
      </c>
      <c r="M2020" s="2"/>
      <c r="N2020">
        <v>1.3684020920371101</v>
      </c>
      <c r="O2020">
        <v>2.86425038936278</v>
      </c>
      <c r="P2020">
        <v>1.7303465856707199</v>
      </c>
      <c r="Q2020">
        <v>2.4741528899459708</v>
      </c>
      <c r="R2020">
        <v>1.4561652734294213</v>
      </c>
      <c r="T2020">
        <v>1.65476013431192</v>
      </c>
      <c r="U2020">
        <v>2.5898395299061199</v>
      </c>
      <c r="V2020">
        <v>3.5256538160907098</v>
      </c>
      <c r="W2020">
        <v>3.1217316885637181</v>
      </c>
      <c r="X2020">
        <v>1.0804624866723276</v>
      </c>
    </row>
    <row r="2021" spans="1:24" x14ac:dyDescent="0.25">
      <c r="A2021">
        <v>26.899946530726901</v>
      </c>
      <c r="B2021">
        <v>39.368920696649198</v>
      </c>
      <c r="C2021">
        <v>48.015474984271698</v>
      </c>
      <c r="D2021">
        <v>45.743834703765309</v>
      </c>
      <c r="E2021">
        <v>43.716757017169726</v>
      </c>
      <c r="F2021">
        <v>31.000827030232546</v>
      </c>
      <c r="G2021">
        <v>38.207321111030602</v>
      </c>
      <c r="H2021">
        <v>50.594488411207799</v>
      </c>
      <c r="I2021">
        <v>58.937817566331901</v>
      </c>
      <c r="J2021" s="3">
        <v>51.998943886139081</v>
      </c>
      <c r="K2021" s="4">
        <v>43.846341127982193</v>
      </c>
      <c r="L2021" s="4">
        <v>32.432143910284324</v>
      </c>
      <c r="M2021" s="2"/>
      <c r="N2021">
        <v>1.3684883873364899</v>
      </c>
      <c r="O2021">
        <v>3.3000030809740899</v>
      </c>
      <c r="P2021">
        <v>1.7312736926060115</v>
      </c>
      <c r="Q2021">
        <v>2.4743548969157221</v>
      </c>
      <c r="R2021">
        <v>1.4562028101720028</v>
      </c>
      <c r="T2021">
        <v>1.89411049805323</v>
      </c>
      <c r="U2021">
        <v>3.1698813791979701</v>
      </c>
      <c r="V2021">
        <v>3.5257230939048334</v>
      </c>
      <c r="W2021">
        <v>3.121738237763239</v>
      </c>
      <c r="X2021">
        <v>1.0805193519671976</v>
      </c>
    </row>
    <row r="2022" spans="1:24" x14ac:dyDescent="0.25">
      <c r="A2022">
        <v>30.182142466825901</v>
      </c>
      <c r="B2022">
        <v>42.274470424235901</v>
      </c>
      <c r="C2022">
        <v>51.607012471264099</v>
      </c>
      <c r="D2022">
        <v>49.047882518326965</v>
      </c>
      <c r="E2022">
        <v>42.240091467823923</v>
      </c>
      <c r="F2022">
        <v>32.973687453782141</v>
      </c>
      <c r="G2022">
        <v>35.066142466379603</v>
      </c>
      <c r="H2022">
        <v>44.354171022546701</v>
      </c>
      <c r="I2022">
        <v>49.353182300890403</v>
      </c>
      <c r="J2022" s="3">
        <v>52.033081770283502</v>
      </c>
      <c r="K2022" s="4">
        <v>43.756320617373852</v>
      </c>
      <c r="L2022" s="4">
        <v>30.452304250471126</v>
      </c>
      <c r="M2022" s="2"/>
      <c r="N2022">
        <v>1.3687559850389901</v>
      </c>
      <c r="O2022">
        <v>3.3497183942886002</v>
      </c>
      <c r="P2022">
        <v>1.7324275951649319</v>
      </c>
      <c r="Q2022">
        <v>2.4744281208283816</v>
      </c>
      <c r="R2022">
        <v>1.4562423202129207</v>
      </c>
      <c r="T2022">
        <v>1.55225707267305</v>
      </c>
      <c r="U2022">
        <v>2.3877143030482801</v>
      </c>
      <c r="V2022">
        <v>3.5260688205486197</v>
      </c>
      <c r="W2022">
        <v>3.1217860918773552</v>
      </c>
      <c r="X2022">
        <v>1.0805739020699376</v>
      </c>
    </row>
    <row r="2023" spans="1:24" x14ac:dyDescent="0.25">
      <c r="A2023">
        <v>31.573964829589599</v>
      </c>
      <c r="B2023">
        <v>39.673093601119497</v>
      </c>
      <c r="C2023">
        <v>47.944804326164103</v>
      </c>
      <c r="D2023">
        <v>48.410542913754298</v>
      </c>
      <c r="E2023">
        <v>32.554388235251977</v>
      </c>
      <c r="F2023">
        <v>31.137059181819346</v>
      </c>
      <c r="G2023">
        <v>35.687407812380698</v>
      </c>
      <c r="H2023">
        <v>47.558787083699599</v>
      </c>
      <c r="I2023">
        <v>55.754606772497603</v>
      </c>
      <c r="J2023" s="3">
        <v>55.111548871112873</v>
      </c>
      <c r="K2023" s="4">
        <v>47.46974372605478</v>
      </c>
      <c r="L2023" s="4">
        <v>32.060140975688086</v>
      </c>
      <c r="M2023" s="2"/>
      <c r="N2023">
        <v>1.3688098350545399</v>
      </c>
      <c r="O2023">
        <v>2.9394061327815399</v>
      </c>
      <c r="P2023">
        <v>1.7324621374970413</v>
      </c>
      <c r="Q2023">
        <v>2.4746223247471746</v>
      </c>
      <c r="R2023">
        <v>1.4563651502810111</v>
      </c>
      <c r="T2023">
        <v>1.99391063950544</v>
      </c>
      <c r="U2023">
        <v>3.37047621823679</v>
      </c>
      <c r="V2023">
        <v>3.5262623165437681</v>
      </c>
      <c r="W2023">
        <v>3.1221069658839964</v>
      </c>
      <c r="X2023">
        <v>1.0806263933022504</v>
      </c>
    </row>
    <row r="2024" spans="1:24" x14ac:dyDescent="0.25">
      <c r="A2024">
        <v>34.747699726020898</v>
      </c>
      <c r="B2024">
        <v>39.107250800552798</v>
      </c>
      <c r="C2024">
        <v>46.567138615086797</v>
      </c>
      <c r="D2024">
        <v>44.864638479265899</v>
      </c>
      <c r="E2024">
        <v>42.931873847715899</v>
      </c>
      <c r="F2024">
        <v>32.04652451261471</v>
      </c>
      <c r="G2024">
        <v>36.048348850795001</v>
      </c>
      <c r="H2024">
        <v>47.514220241899501</v>
      </c>
      <c r="I2024">
        <v>55.092953649843302</v>
      </c>
      <c r="J2024" s="3">
        <v>56.24466174987338</v>
      </c>
      <c r="K2024" s="4">
        <v>45.28875949725667</v>
      </c>
      <c r="L2024" s="4">
        <v>31.697201995790721</v>
      </c>
      <c r="M2024" s="2"/>
      <c r="N2024">
        <v>1.3688774232010601</v>
      </c>
      <c r="O2024">
        <v>2.7600226679701501</v>
      </c>
      <c r="P2024">
        <v>1.7329090297688357</v>
      </c>
      <c r="Q2024">
        <v>2.4746620893648172</v>
      </c>
      <c r="R2024">
        <v>1.4564141529363654</v>
      </c>
      <c r="T2024">
        <v>1.8907365751051</v>
      </c>
      <c r="U2024">
        <v>3.1404792207872498</v>
      </c>
      <c r="V2024">
        <v>3.5263102508251798</v>
      </c>
      <c r="W2024">
        <v>3.1223999339457462</v>
      </c>
      <c r="X2024">
        <v>1.080892777416953</v>
      </c>
    </row>
    <row r="2025" spans="1:24" x14ac:dyDescent="0.25">
      <c r="A2025">
        <v>27.3373747577497</v>
      </c>
      <c r="B2025">
        <v>40.517377611925298</v>
      </c>
      <c r="C2025">
        <v>45.006632694202601</v>
      </c>
      <c r="D2025">
        <v>48.317340802389516</v>
      </c>
      <c r="E2025">
        <v>39.797237720854795</v>
      </c>
      <c r="F2025">
        <v>31.533350740315477</v>
      </c>
      <c r="G2025">
        <v>39.016197891761998</v>
      </c>
      <c r="H2025">
        <v>51.609452293936499</v>
      </c>
      <c r="I2025">
        <v>60.054807014321597</v>
      </c>
      <c r="J2025" s="3">
        <v>51.292836805079666</v>
      </c>
      <c r="K2025" s="4">
        <v>45.190450453504496</v>
      </c>
      <c r="L2025" s="4">
        <v>31.480415459554475</v>
      </c>
      <c r="M2025" s="2"/>
      <c r="N2025">
        <v>1.36890697433412</v>
      </c>
      <c r="O2025">
        <v>2.0302351130331502</v>
      </c>
      <c r="P2025">
        <v>1.7333723035369033</v>
      </c>
      <c r="Q2025">
        <v>2.47470110984472</v>
      </c>
      <c r="R2025">
        <v>1.4564171158447705</v>
      </c>
      <c r="T2025">
        <v>1.89790753236399</v>
      </c>
      <c r="U2025">
        <v>3.1706922967642899</v>
      </c>
      <c r="V2025">
        <v>3.5263105835826032</v>
      </c>
      <c r="W2025">
        <v>3.1224749899760544</v>
      </c>
      <c r="X2025">
        <v>1.0809065641047324</v>
      </c>
    </row>
    <row r="2026" spans="1:24" x14ac:dyDescent="0.25">
      <c r="A2026">
        <v>31.239786580656599</v>
      </c>
      <c r="B2026">
        <v>43.133352575580098</v>
      </c>
      <c r="C2026">
        <v>50.7916367825637</v>
      </c>
      <c r="D2026">
        <v>46.252167448193497</v>
      </c>
      <c r="E2026">
        <v>32.015915893898601</v>
      </c>
      <c r="F2026">
        <v>31.663542209627526</v>
      </c>
      <c r="G2026">
        <v>37.237784449371397</v>
      </c>
      <c r="H2026">
        <v>47.366879780573797</v>
      </c>
      <c r="I2026">
        <v>53.002937741630703</v>
      </c>
      <c r="J2026" s="3">
        <v>55.452334196920489</v>
      </c>
      <c r="K2026" s="4">
        <v>45.002293726819047</v>
      </c>
      <c r="L2026" s="4">
        <v>31.646783759175978</v>
      </c>
      <c r="M2026" s="2"/>
      <c r="N2026">
        <v>1.3689181756153499</v>
      </c>
      <c r="O2026">
        <v>2.6765464207530898</v>
      </c>
      <c r="P2026">
        <v>1.7338998644923951</v>
      </c>
      <c r="Q2026">
        <v>2.4748149896937912</v>
      </c>
      <c r="R2026">
        <v>1.4565463235605334</v>
      </c>
      <c r="T2026">
        <v>1.6820594550581101</v>
      </c>
      <c r="U2026">
        <v>2.61799541702382</v>
      </c>
      <c r="V2026">
        <v>3.5263201974546803</v>
      </c>
      <c r="W2026">
        <v>3.1225584090491325</v>
      </c>
      <c r="X2026">
        <v>1.0809360401798207</v>
      </c>
    </row>
    <row r="2027" spans="1:24" x14ac:dyDescent="0.25">
      <c r="A2027">
        <v>29.774938664975501</v>
      </c>
      <c r="B2027">
        <v>35.252269456700802</v>
      </c>
      <c r="C2027">
        <v>41.1464177258066</v>
      </c>
      <c r="D2027">
        <v>47.790751345386937</v>
      </c>
      <c r="E2027">
        <v>40.614699650293737</v>
      </c>
      <c r="F2027">
        <v>32.29781541644715</v>
      </c>
      <c r="G2027">
        <v>36.7901492701263</v>
      </c>
      <c r="H2027">
        <v>51.238120716398697</v>
      </c>
      <c r="I2027">
        <v>62.7753374523489</v>
      </c>
      <c r="J2027" s="3">
        <v>53.931817045438208</v>
      </c>
      <c r="K2027" s="4">
        <v>45.212167652690241</v>
      </c>
      <c r="L2027" s="4">
        <v>31.739606024247873</v>
      </c>
      <c r="M2027" s="2"/>
      <c r="N2027">
        <v>1.3689649790321501</v>
      </c>
      <c r="O2027">
        <v>2.4023689214856701</v>
      </c>
      <c r="P2027">
        <v>1.7339962212659366</v>
      </c>
      <c r="Q2027">
        <v>2.4750287330651135</v>
      </c>
      <c r="R2027">
        <v>1.4565464594600068</v>
      </c>
      <c r="T2027">
        <v>2.2773898978434501</v>
      </c>
      <c r="U2027">
        <v>4.0959663631549503</v>
      </c>
      <c r="V2027">
        <v>3.526399646695463</v>
      </c>
      <c r="W2027">
        <v>3.1225719124886959</v>
      </c>
      <c r="X2027">
        <v>1.0810394478316159</v>
      </c>
    </row>
    <row r="2028" spans="1:24" x14ac:dyDescent="0.25">
      <c r="A2028">
        <v>28.103505545048201</v>
      </c>
      <c r="B2028">
        <v>40.313102041888897</v>
      </c>
      <c r="C2028">
        <v>46.752621723469602</v>
      </c>
      <c r="D2028">
        <v>50.092001589977443</v>
      </c>
      <c r="E2028">
        <v>42.24288909766755</v>
      </c>
      <c r="F2028">
        <v>32.60692109381673</v>
      </c>
      <c r="G2028">
        <v>37.496242440991701</v>
      </c>
      <c r="H2028">
        <v>52.472381922483002</v>
      </c>
      <c r="I2028">
        <v>64.596357601121397</v>
      </c>
      <c r="J2028" s="3">
        <v>56.378514015104535</v>
      </c>
      <c r="K2028" s="4">
        <v>43.613743827155055</v>
      </c>
      <c r="L2028" s="4">
        <v>32.600738547990574</v>
      </c>
      <c r="M2028" s="2"/>
      <c r="N2028">
        <v>1.36898116579245</v>
      </c>
      <c r="O2028">
        <v>2.5851338581075098</v>
      </c>
      <c r="P2028">
        <v>1.7345352921171191</v>
      </c>
      <c r="Q2028">
        <v>2.4750687453518299</v>
      </c>
      <c r="R2028">
        <v>1.4565599641001521</v>
      </c>
      <c r="T2028">
        <v>2.31745726662378</v>
      </c>
      <c r="U2028">
        <v>4.1935612900641797</v>
      </c>
      <c r="V2028">
        <v>3.5265242014627134</v>
      </c>
      <c r="W2028">
        <v>3.1226746597106887</v>
      </c>
      <c r="X2028">
        <v>1.0810453090685561</v>
      </c>
    </row>
    <row r="2029" spans="1:24" x14ac:dyDescent="0.25">
      <c r="A2029">
        <v>29.208315720212799</v>
      </c>
      <c r="B2029">
        <v>35.766720630864803</v>
      </c>
      <c r="C2029">
        <v>41.104050892366303</v>
      </c>
      <c r="D2029">
        <v>49.704140049224883</v>
      </c>
      <c r="E2029">
        <v>42.812344991934133</v>
      </c>
      <c r="F2029">
        <v>30.995007370523997</v>
      </c>
      <c r="G2029">
        <v>36.101178097210699</v>
      </c>
      <c r="H2029">
        <v>46.527859906874603</v>
      </c>
      <c r="I2029">
        <v>52.752008603686797</v>
      </c>
      <c r="J2029" s="3">
        <v>57.47951118355671</v>
      </c>
      <c r="K2029" s="4">
        <v>46.642968935520912</v>
      </c>
      <c r="L2029" s="4">
        <v>31.453263380885144</v>
      </c>
      <c r="M2029" s="2"/>
      <c r="N2029">
        <v>1.36898871921489</v>
      </c>
      <c r="O2029">
        <v>2.2313186532279499</v>
      </c>
      <c r="P2029">
        <v>1.7345861682758823</v>
      </c>
      <c r="Q2029">
        <v>2.4757804841465902</v>
      </c>
      <c r="R2029">
        <v>1.4566991759697816</v>
      </c>
      <c r="T2029">
        <v>1.66660106325928</v>
      </c>
      <c r="U2029">
        <v>2.6614691358973701</v>
      </c>
      <c r="V2029">
        <v>3.5265330667426475</v>
      </c>
      <c r="W2029">
        <v>3.1228109392365844</v>
      </c>
      <c r="X2029">
        <v>1.0811046600564946</v>
      </c>
    </row>
    <row r="2030" spans="1:24" x14ac:dyDescent="0.25">
      <c r="A2030">
        <v>30.3482600336724</v>
      </c>
      <c r="B2030">
        <v>36.117306496233098</v>
      </c>
      <c r="C2030">
        <v>40.388991199466901</v>
      </c>
      <c r="D2030">
        <v>50.32326845034801</v>
      </c>
      <c r="E2030">
        <v>43.248203350155919</v>
      </c>
      <c r="F2030">
        <v>32.653390804963344</v>
      </c>
      <c r="G2030">
        <v>38.176842948420997</v>
      </c>
      <c r="H2030">
        <v>52.567325594426997</v>
      </c>
      <c r="I2030">
        <v>63.674563195643501</v>
      </c>
      <c r="J2030" s="3">
        <v>58.77097729266081</v>
      </c>
      <c r="K2030" s="4">
        <v>44.659296129959465</v>
      </c>
      <c r="L2030" s="4">
        <v>31.485880926084931</v>
      </c>
      <c r="M2030" s="2"/>
      <c r="N2030">
        <v>1.36920971053403</v>
      </c>
      <c r="O2030">
        <v>1.9302443511635199</v>
      </c>
      <c r="P2030">
        <v>1.7349640990662785</v>
      </c>
      <c r="Q2030">
        <v>2.4758563628228223</v>
      </c>
      <c r="R2030">
        <v>1.4567022731356554</v>
      </c>
      <c r="T2030">
        <v>2.2334171236621501</v>
      </c>
      <c r="U2030">
        <v>3.9572713727081998</v>
      </c>
      <c r="V2030">
        <v>3.5266601470961767</v>
      </c>
      <c r="W2030">
        <v>3.122878642705452</v>
      </c>
      <c r="X2030">
        <v>1.0811572562706697</v>
      </c>
    </row>
    <row r="2031" spans="1:24" x14ac:dyDescent="0.25">
      <c r="A2031">
        <v>25.846128801082301</v>
      </c>
      <c r="B2031">
        <v>34.969984565146902</v>
      </c>
      <c r="C2031">
        <v>40.454983644517199</v>
      </c>
      <c r="D2031">
        <v>50.178047206308491</v>
      </c>
      <c r="E2031">
        <v>43.309105143973206</v>
      </c>
      <c r="F2031">
        <v>32.338008337519234</v>
      </c>
      <c r="G2031">
        <v>36.934521793117</v>
      </c>
      <c r="H2031">
        <v>46.572415845726802</v>
      </c>
      <c r="I2031">
        <v>51.660579510825102</v>
      </c>
      <c r="J2031" s="3">
        <v>53.503609733425698</v>
      </c>
      <c r="K2031" s="4">
        <v>46.02338217392689</v>
      </c>
      <c r="L2031" s="4">
        <v>31.193161466375557</v>
      </c>
      <c r="M2031" s="2"/>
      <c r="N2031">
        <v>1.36943524582872</v>
      </c>
      <c r="O2031">
        <v>2.4296111087798198</v>
      </c>
      <c r="P2031">
        <v>1.736891368844141</v>
      </c>
      <c r="Q2031">
        <v>2.4758976898037113</v>
      </c>
      <c r="R2031">
        <v>1.456707253471597</v>
      </c>
      <c r="T2031">
        <v>1.5480182762049099</v>
      </c>
      <c r="U2031">
        <v>2.3652684247226898</v>
      </c>
      <c r="V2031">
        <v>3.5267016478249715</v>
      </c>
      <c r="W2031">
        <v>3.1232935979076277</v>
      </c>
      <c r="X2031">
        <v>1.0812772788363048</v>
      </c>
    </row>
    <row r="2032" spans="1:24" x14ac:dyDescent="0.25">
      <c r="A2032">
        <v>31.1864020630053</v>
      </c>
      <c r="B2032">
        <v>42.358339975104599</v>
      </c>
      <c r="C2032">
        <v>52.408084086064399</v>
      </c>
      <c r="D2032">
        <v>54.935559121435901</v>
      </c>
      <c r="E2032">
        <v>41.853353811924833</v>
      </c>
      <c r="F2032">
        <v>31.10415755462072</v>
      </c>
      <c r="G2032">
        <v>34.750429834572699</v>
      </c>
      <c r="H2032">
        <v>48.356747221880298</v>
      </c>
      <c r="I2032">
        <v>59.195432711779702</v>
      </c>
      <c r="J2032" s="3">
        <v>53.557240546334533</v>
      </c>
      <c r="K2032" s="4">
        <v>40.868926476898793</v>
      </c>
      <c r="L2032" s="4">
        <v>31.642058815851648</v>
      </c>
      <c r="M2032" s="2"/>
      <c r="N2032">
        <v>1.36944903790691</v>
      </c>
      <c r="O2032">
        <v>3.7294993341285898</v>
      </c>
      <c r="P2032">
        <v>1.7376954921373038</v>
      </c>
      <c r="Q2032">
        <v>2.475948505962811</v>
      </c>
      <c r="R2032">
        <v>1.4567133135594443</v>
      </c>
      <c r="T2032">
        <v>2.2902688309925998</v>
      </c>
      <c r="U2032">
        <v>4.1146789810604298</v>
      </c>
      <c r="V2032">
        <v>3.5267256853150144</v>
      </c>
      <c r="W2032">
        <v>3.1235582974742928</v>
      </c>
      <c r="X2032">
        <v>1.0812956170319383</v>
      </c>
    </row>
    <row r="2033" spans="1:24" x14ac:dyDescent="0.25">
      <c r="A2033">
        <v>32.947187600060502</v>
      </c>
      <c r="B2033">
        <v>46.1955198952841</v>
      </c>
      <c r="C2033">
        <v>57.368534720758802</v>
      </c>
      <c r="D2033">
        <v>50.373810221651574</v>
      </c>
      <c r="E2033">
        <v>35.468179057778954</v>
      </c>
      <c r="F2033">
        <v>32.252316234311394</v>
      </c>
      <c r="G2033">
        <v>34.978666178448997</v>
      </c>
      <c r="H2033">
        <v>47.891328496265402</v>
      </c>
      <c r="I2033">
        <v>57.682589013773402</v>
      </c>
      <c r="J2033" s="3">
        <v>56.760650256746189</v>
      </c>
      <c r="K2033" s="4">
        <v>43.473788252439761</v>
      </c>
      <c r="L2033" s="4">
        <v>31.788456785264884</v>
      </c>
      <c r="M2033" s="2"/>
      <c r="N2033">
        <v>1.36956667075286</v>
      </c>
      <c r="O2033">
        <v>3.8968963993369199</v>
      </c>
      <c r="P2033">
        <v>1.7383413961608483</v>
      </c>
      <c r="Q2033">
        <v>2.4759731993718157</v>
      </c>
      <c r="R2033">
        <v>1.4568500374570075</v>
      </c>
      <c r="T2033">
        <v>2.21884028672297</v>
      </c>
      <c r="U2033">
        <v>3.90131619752496</v>
      </c>
      <c r="V2033">
        <v>3.5267304344826691</v>
      </c>
      <c r="W2033">
        <v>3.1235853356748997</v>
      </c>
      <c r="X2033">
        <v>1.0813324875894446</v>
      </c>
    </row>
    <row r="2034" spans="1:24" x14ac:dyDescent="0.25">
      <c r="A2034">
        <v>32.918009035980297</v>
      </c>
      <c r="B2034">
        <v>41.054091340598198</v>
      </c>
      <c r="C2034">
        <v>49.6206938117584</v>
      </c>
      <c r="D2034">
        <v>46.010279906159361</v>
      </c>
      <c r="E2034">
        <v>34.034335501469627</v>
      </c>
      <c r="F2034">
        <v>31.484228799979462</v>
      </c>
      <c r="G2034">
        <v>34.257911935772299</v>
      </c>
      <c r="H2034">
        <v>44.347684630483698</v>
      </c>
      <c r="I2034">
        <v>50.502773946177001</v>
      </c>
      <c r="J2034" s="3">
        <v>58.534305103005565</v>
      </c>
      <c r="K2034" s="4">
        <v>45.397210390820824</v>
      </c>
      <c r="L2034" s="4">
        <v>32.515140237415906</v>
      </c>
      <c r="M2034" s="2"/>
      <c r="N2034">
        <v>1.3696802975570499</v>
      </c>
      <c r="O2034">
        <v>3.31419737156078</v>
      </c>
      <c r="P2034">
        <v>1.7386098913997436</v>
      </c>
      <c r="Q2034">
        <v>2.4762838172032478</v>
      </c>
      <c r="R2034">
        <v>1.4568519932976438</v>
      </c>
      <c r="T2034">
        <v>1.71815461793702</v>
      </c>
      <c r="U2034">
        <v>2.7662847841514102</v>
      </c>
      <c r="V2034">
        <v>3.5268853254496513</v>
      </c>
      <c r="W2034">
        <v>3.123639704048442</v>
      </c>
      <c r="X2034">
        <v>1.0813556322616544</v>
      </c>
    </row>
    <row r="2035" spans="1:24" x14ac:dyDescent="0.25">
      <c r="A2035">
        <v>31.831118573546899</v>
      </c>
      <c r="B2035">
        <v>40.456733241927203</v>
      </c>
      <c r="C2035">
        <v>47.465123458423598</v>
      </c>
      <c r="D2035">
        <v>31.676755872667847</v>
      </c>
      <c r="E2035">
        <v>42.439139295400494</v>
      </c>
      <c r="F2035">
        <v>33.02544259121477</v>
      </c>
      <c r="G2035">
        <v>36.530739755446</v>
      </c>
      <c r="H2035">
        <v>49.586754105482697</v>
      </c>
      <c r="I2035">
        <v>59.211643472335602</v>
      </c>
      <c r="J2035" s="3">
        <v>58.404305462093191</v>
      </c>
      <c r="K2035" s="4">
        <v>44.241353966180128</v>
      </c>
      <c r="L2035" s="4">
        <v>32.175284277779731</v>
      </c>
      <c r="M2035" s="2"/>
      <c r="N2035">
        <v>1.36971062011444</v>
      </c>
      <c r="O2035">
        <v>2.8261014865884202</v>
      </c>
      <c r="P2035">
        <v>1.7387609322071818</v>
      </c>
      <c r="Q2035">
        <v>2.4766019726785382</v>
      </c>
      <c r="R2035">
        <v>1.4569230916044655</v>
      </c>
      <c r="T2035">
        <v>2.0879209043106401</v>
      </c>
      <c r="U2035">
        <v>3.6271354894012999</v>
      </c>
      <c r="V2035">
        <v>3.5269980616497207</v>
      </c>
      <c r="W2035">
        <v>3.123658445098799</v>
      </c>
      <c r="X2035">
        <v>1.0813921309719063</v>
      </c>
    </row>
    <row r="2036" spans="1:24" x14ac:dyDescent="0.25">
      <c r="A2036">
        <v>27.8110547927391</v>
      </c>
      <c r="B2036">
        <v>38.9952438867317</v>
      </c>
      <c r="C2036">
        <v>44.436118490882201</v>
      </c>
      <c r="D2036">
        <v>43.040539583031169</v>
      </c>
      <c r="E2036">
        <v>42.293914783549198</v>
      </c>
      <c r="F2036">
        <v>31.409131544698727</v>
      </c>
      <c r="G2036">
        <v>36.161648179942802</v>
      </c>
      <c r="H2036">
        <v>46.704244979926699</v>
      </c>
      <c r="I2036">
        <v>53.063844979752403</v>
      </c>
      <c r="J2036" s="3">
        <v>53.239228478415512</v>
      </c>
      <c r="K2036" s="4">
        <v>44.493988087132188</v>
      </c>
      <c r="L2036" s="4">
        <v>31.573505710189892</v>
      </c>
      <c r="M2036" s="2"/>
      <c r="N2036">
        <v>1.3697303004839201</v>
      </c>
      <c r="O2036">
        <v>2.28106171705002</v>
      </c>
      <c r="P2036">
        <v>1.7391274184045891</v>
      </c>
      <c r="Q2036">
        <v>2.4767188648672738</v>
      </c>
      <c r="R2036">
        <v>1.4569797176873236</v>
      </c>
      <c r="T2036">
        <v>1.74450231126383</v>
      </c>
      <c r="U2036">
        <v>2.7968366752628602</v>
      </c>
      <c r="V2036">
        <v>3.5270255245852056</v>
      </c>
      <c r="W2036">
        <v>3.1237725475293598</v>
      </c>
      <c r="X2036">
        <v>1.0814304723189676</v>
      </c>
    </row>
    <row r="2037" spans="1:24" x14ac:dyDescent="0.25">
      <c r="A2037">
        <v>26.014965039291699</v>
      </c>
      <c r="B2037">
        <v>35.459371520243103</v>
      </c>
      <c r="C2037">
        <v>40.677019948844404</v>
      </c>
      <c r="D2037">
        <v>32.772173861305383</v>
      </c>
      <c r="E2037">
        <v>35.650032159033906</v>
      </c>
      <c r="F2037">
        <v>30.556823493668738</v>
      </c>
      <c r="G2037">
        <v>34.623277838451997</v>
      </c>
      <c r="H2037">
        <v>43.705305250978</v>
      </c>
      <c r="I2037">
        <v>48.532689127640197</v>
      </c>
      <c r="J2037" s="3">
        <v>55.344831678434204</v>
      </c>
      <c r="K2037" s="4">
        <v>43.818936682605184</v>
      </c>
      <c r="L2037" s="4">
        <v>33.641688430482944</v>
      </c>
      <c r="M2037" s="2"/>
      <c r="N2037">
        <v>1.36974567781233</v>
      </c>
      <c r="O2037">
        <v>2.2137916925014598</v>
      </c>
      <c r="P2037">
        <v>1.7391607748182345</v>
      </c>
      <c r="Q2037">
        <v>2.4768983670107487</v>
      </c>
      <c r="R2037">
        <v>1.4573991472400234</v>
      </c>
      <c r="T2037">
        <v>1.5373115380048601</v>
      </c>
      <c r="U2037">
        <v>2.3544410835219902</v>
      </c>
      <c r="V2037">
        <v>3.5271079750665386</v>
      </c>
      <c r="W2037">
        <v>3.123779592350854</v>
      </c>
      <c r="X2037">
        <v>1.0814318368339721</v>
      </c>
    </row>
    <row r="2038" spans="1:24" x14ac:dyDescent="0.25">
      <c r="A2038">
        <v>24.945560391943499</v>
      </c>
      <c r="B2038">
        <v>39.768912266947702</v>
      </c>
      <c r="C2038">
        <v>44.676720073963402</v>
      </c>
      <c r="D2038">
        <v>50.660719348857725</v>
      </c>
      <c r="E2038">
        <v>39.864107871620376</v>
      </c>
      <c r="F2038">
        <v>32.372361754564558</v>
      </c>
      <c r="G2038">
        <v>34.332801581039099</v>
      </c>
      <c r="H2038">
        <v>43.187647129713902</v>
      </c>
      <c r="I2038">
        <v>47.790774158953703</v>
      </c>
      <c r="J2038" s="3">
        <v>54.020172935228501</v>
      </c>
      <c r="K2038" s="4">
        <v>45.007165069566483</v>
      </c>
      <c r="L2038" s="4">
        <v>31.278806628809967</v>
      </c>
      <c r="M2038" s="2"/>
      <c r="N2038">
        <v>1.3697999365775499</v>
      </c>
      <c r="O2038">
        <v>2.0951254751663799</v>
      </c>
      <c r="P2038">
        <v>1.739187844588665</v>
      </c>
      <c r="Q2038">
        <v>2.4774939479646578</v>
      </c>
      <c r="R2038">
        <v>1.4574093073227128</v>
      </c>
      <c r="T2038">
        <v>1.50413920397683</v>
      </c>
      <c r="U2038">
        <v>2.28605502481249</v>
      </c>
      <c r="V2038">
        <v>3.527154439112735</v>
      </c>
      <c r="W2038">
        <v>3.1238706228596111</v>
      </c>
      <c r="X2038">
        <v>1.081492576980992</v>
      </c>
    </row>
    <row r="2039" spans="1:24" x14ac:dyDescent="0.25">
      <c r="A2039">
        <v>28.620368967401902</v>
      </c>
      <c r="B2039">
        <v>35.171469054642202</v>
      </c>
      <c r="C2039">
        <v>39.256639945924199</v>
      </c>
      <c r="D2039">
        <v>48.01804222368343</v>
      </c>
      <c r="E2039">
        <v>42.321618669848732</v>
      </c>
      <c r="F2039">
        <v>31.711515672958722</v>
      </c>
      <c r="G2039">
        <v>34.843592951100099</v>
      </c>
      <c r="H2039">
        <v>48.558885028628502</v>
      </c>
      <c r="I2039">
        <v>59.531757181499898</v>
      </c>
      <c r="J2039" s="3">
        <v>52.011961874684651</v>
      </c>
      <c r="K2039" s="4">
        <v>44.007911776106795</v>
      </c>
      <c r="L2039" s="4">
        <v>30.953363923426142</v>
      </c>
      <c r="M2039" s="2"/>
      <c r="N2039">
        <v>1.37000198496248</v>
      </c>
      <c r="O2039">
        <v>1.96497249316158</v>
      </c>
      <c r="P2039">
        <v>1.7400376259469219</v>
      </c>
      <c r="Q2039">
        <v>2.47756405981659</v>
      </c>
      <c r="R2039">
        <v>1.4574381083851451</v>
      </c>
      <c r="T2039">
        <v>2.2891431142768202</v>
      </c>
      <c r="U2039">
        <v>4.1205641726544604</v>
      </c>
      <c r="V2039">
        <v>3.5271642292527865</v>
      </c>
      <c r="W2039">
        <v>3.1240012293401755</v>
      </c>
      <c r="X2039">
        <v>1.081608017444208</v>
      </c>
    </row>
    <row r="2040" spans="1:24" x14ac:dyDescent="0.25">
      <c r="A2040">
        <v>27.8358669311311</v>
      </c>
      <c r="B2040">
        <v>39.059240941041701</v>
      </c>
      <c r="C2040">
        <v>43.1380709066569</v>
      </c>
      <c r="D2040">
        <v>50.158337491346245</v>
      </c>
      <c r="E2040">
        <v>31.022835441888702</v>
      </c>
      <c r="F2040">
        <v>31.724065313290659</v>
      </c>
      <c r="G2040">
        <v>34.625122596451902</v>
      </c>
      <c r="H2040">
        <v>48.664569877853999</v>
      </c>
      <c r="I2040">
        <v>60.168430002964399</v>
      </c>
      <c r="J2040" s="3">
        <v>55.220983452881079</v>
      </c>
      <c r="K2040" s="4">
        <v>42.656069799715112</v>
      </c>
      <c r="L2040" s="4">
        <v>30.596949245397283</v>
      </c>
      <c r="M2040" s="2"/>
      <c r="N2040">
        <v>1.3700426258918299</v>
      </c>
      <c r="O2040">
        <v>2.0948480012077302</v>
      </c>
      <c r="P2040">
        <v>1.740149863672821</v>
      </c>
      <c r="Q2040">
        <v>2.4778841686098181</v>
      </c>
      <c r="R2040">
        <v>1.4574584057832116</v>
      </c>
      <c r="T2040">
        <v>2.33289593050536</v>
      </c>
      <c r="U2040">
        <v>4.2444603912034804</v>
      </c>
      <c r="V2040">
        <v>3.5277518785282425</v>
      </c>
      <c r="W2040">
        <v>3.1242022918781718</v>
      </c>
      <c r="X2040">
        <v>1.0816103486815543</v>
      </c>
    </row>
    <row r="2041" spans="1:24" x14ac:dyDescent="0.25">
      <c r="A2041">
        <v>28.627443417738402</v>
      </c>
      <c r="B2041">
        <v>37.654143604370603</v>
      </c>
      <c r="C2041">
        <v>44.443110865276203</v>
      </c>
      <c r="D2041">
        <v>44.723575425556596</v>
      </c>
      <c r="E2041">
        <v>43.3589050334745</v>
      </c>
      <c r="F2041">
        <v>31.339553070103644</v>
      </c>
      <c r="G2041">
        <v>36.473821965318898</v>
      </c>
      <c r="H2041">
        <v>46.633532350318802</v>
      </c>
      <c r="I2041">
        <v>52.4504928369374</v>
      </c>
      <c r="J2041" s="3">
        <v>54.460574799021686</v>
      </c>
      <c r="K2041" s="4">
        <v>42.966488247063786</v>
      </c>
      <c r="L2041" s="4">
        <v>31.795160664376141</v>
      </c>
      <c r="M2041" s="2"/>
      <c r="N2041">
        <v>1.370072777756</v>
      </c>
      <c r="O2041">
        <v>2.7245675859441199</v>
      </c>
      <c r="P2041">
        <v>1.741049225393013</v>
      </c>
      <c r="Q2041">
        <v>2.4784107807856008</v>
      </c>
      <c r="R2041">
        <v>1.4575107858630392</v>
      </c>
      <c r="T2041">
        <v>1.63884566902017</v>
      </c>
      <c r="U2041">
        <v>2.5771697096770199</v>
      </c>
      <c r="V2041">
        <v>3.5281893703787865</v>
      </c>
      <c r="W2041">
        <v>3.1242616883213468</v>
      </c>
      <c r="X2041">
        <v>1.0816838153275881</v>
      </c>
    </row>
    <row r="2042" spans="1:24" x14ac:dyDescent="0.25">
      <c r="A2042">
        <v>32.2382778303283</v>
      </c>
      <c r="B2042">
        <v>43.600807120799402</v>
      </c>
      <c r="C2042">
        <v>51.717872582030502</v>
      </c>
      <c r="D2042">
        <v>48.730248491548238</v>
      </c>
      <c r="E2042">
        <v>44.620654843313687</v>
      </c>
      <c r="F2042">
        <v>31.506260672684686</v>
      </c>
      <c r="G2042">
        <v>37.0940726374048</v>
      </c>
      <c r="H2042">
        <v>49.8549605236459</v>
      </c>
      <c r="I2042">
        <v>58.944929978253803</v>
      </c>
      <c r="J2042" s="3">
        <v>52.181518825132287</v>
      </c>
      <c r="K2042" s="4">
        <v>43.106936683140148</v>
      </c>
      <c r="L2042" s="4">
        <v>31.217895276710603</v>
      </c>
      <c r="M2042" s="2"/>
      <c r="N2042">
        <v>1.3700913931005501</v>
      </c>
      <c r="O2042">
        <v>3.1112480929760098</v>
      </c>
      <c r="P2042">
        <v>1.7414373678770083</v>
      </c>
      <c r="Q2042">
        <v>2.4784591114959826</v>
      </c>
      <c r="R2042">
        <v>1.4577991897507654</v>
      </c>
      <c r="T2042">
        <v>2.0482432305971199</v>
      </c>
      <c r="U2042">
        <v>3.5072693240564901</v>
      </c>
      <c r="V2042">
        <v>3.5285087969218232</v>
      </c>
      <c r="W2042">
        <v>3.1243118416973759</v>
      </c>
      <c r="X2042">
        <v>1.081693751421126</v>
      </c>
    </row>
    <row r="2043" spans="1:24" x14ac:dyDescent="0.25">
      <c r="A2043">
        <v>28.6655421014392</v>
      </c>
      <c r="B2043">
        <v>37.5585651390628</v>
      </c>
      <c r="C2043">
        <v>43.122528333672797</v>
      </c>
      <c r="D2043">
        <v>45.392826356068532</v>
      </c>
      <c r="E2043">
        <v>38.314287948534577</v>
      </c>
      <c r="F2043">
        <v>31.588169156818328</v>
      </c>
      <c r="G2043">
        <v>34.293174780675002</v>
      </c>
      <c r="H2043">
        <v>46.696057057660099</v>
      </c>
      <c r="I2043">
        <v>55.935425973796796</v>
      </c>
      <c r="J2043" s="3">
        <v>51.229870522078912</v>
      </c>
      <c r="K2043" s="4">
        <v>42.759408465796469</v>
      </c>
      <c r="L2043" s="4">
        <v>31.791141086967446</v>
      </c>
      <c r="M2043" s="2"/>
      <c r="N2043">
        <v>1.37012912258565</v>
      </c>
      <c r="O2043">
        <v>2.5155542238570598</v>
      </c>
      <c r="P2043">
        <v>1.7426780688014389</v>
      </c>
      <c r="Q2043">
        <v>2.4785520625600093</v>
      </c>
      <c r="R2043">
        <v>1.457811043178121</v>
      </c>
      <c r="T2043">
        <v>2.1558989960797001</v>
      </c>
      <c r="U2043">
        <v>3.7619084482270599</v>
      </c>
      <c r="V2043">
        <v>3.5286790959382159</v>
      </c>
      <c r="W2043">
        <v>3.1243546389883217</v>
      </c>
      <c r="X2043">
        <v>1.0818233440009504</v>
      </c>
    </row>
    <row r="2044" spans="1:24" x14ac:dyDescent="0.25">
      <c r="A2044">
        <v>24.6717956711034</v>
      </c>
      <c r="B2044">
        <v>44.843938759321503</v>
      </c>
      <c r="C2044">
        <v>53.566779680862801</v>
      </c>
      <c r="D2044">
        <v>44.491219588118092</v>
      </c>
      <c r="E2044">
        <v>37.494445558461607</v>
      </c>
      <c r="F2044">
        <v>31.814288927071978</v>
      </c>
      <c r="G2044">
        <v>36.863909535625602</v>
      </c>
      <c r="H2044">
        <v>48.571459189645999</v>
      </c>
      <c r="I2044">
        <v>56.298280524194503</v>
      </c>
      <c r="J2044" s="3">
        <v>50.099903254487138</v>
      </c>
      <c r="K2044" s="4">
        <v>41.546845880042433</v>
      </c>
      <c r="L2044" s="4">
        <v>31.749983672898306</v>
      </c>
      <c r="M2044" s="2"/>
      <c r="N2044">
        <v>1.3701940150846701</v>
      </c>
      <c r="O2044">
        <v>3.0048752007318802</v>
      </c>
      <c r="P2044">
        <v>1.7428075567033616</v>
      </c>
      <c r="Q2044">
        <v>2.4785604376395542</v>
      </c>
      <c r="R2044">
        <v>1.4578438687319268</v>
      </c>
      <c r="T2044">
        <v>1.86764217875747</v>
      </c>
      <c r="U2044">
        <v>3.1002602635477698</v>
      </c>
      <c r="V2044">
        <v>3.5289119196993326</v>
      </c>
      <c r="W2044">
        <v>3.1244025706797207</v>
      </c>
      <c r="X2044">
        <v>1.0819225451725343</v>
      </c>
    </row>
    <row r="2045" spans="1:24" x14ac:dyDescent="0.25">
      <c r="A2045">
        <v>30.252070486655199</v>
      </c>
      <c r="B2045">
        <v>40.408303122856303</v>
      </c>
      <c r="C2045">
        <v>44.731538892328402</v>
      </c>
      <c r="D2045">
        <v>47.665889375959836</v>
      </c>
      <c r="E2045">
        <v>44.407576690498821</v>
      </c>
      <c r="F2045">
        <v>31.350880410787102</v>
      </c>
      <c r="G2045">
        <v>38.652592229707203</v>
      </c>
      <c r="H2045">
        <v>53.511035397560597</v>
      </c>
      <c r="I2045">
        <v>65.169187179025499</v>
      </c>
      <c r="J2045" s="3">
        <v>53.723898717719649</v>
      </c>
      <c r="K2045" s="4">
        <v>45.37503174836057</v>
      </c>
      <c r="L2045" s="4">
        <v>30.95055529146078</v>
      </c>
      <c r="M2045" s="2"/>
      <c r="N2045">
        <v>1.3702165130027</v>
      </c>
      <c r="O2045">
        <v>2.09798842727331</v>
      </c>
      <c r="P2045">
        <v>1.7429653437889812</v>
      </c>
      <c r="Q2045">
        <v>2.4787943564426889</v>
      </c>
      <c r="R2045">
        <v>1.4579548684182493</v>
      </c>
      <c r="T2045">
        <v>2.33449548555719</v>
      </c>
      <c r="U2045">
        <v>4.1661747803740798</v>
      </c>
      <c r="V2045">
        <v>3.5291578241881076</v>
      </c>
      <c r="W2045">
        <v>3.1244440659382047</v>
      </c>
      <c r="X2045">
        <v>1.0819352177360964</v>
      </c>
    </row>
    <row r="2046" spans="1:24" x14ac:dyDescent="0.25">
      <c r="A2046">
        <v>28.859552066606302</v>
      </c>
      <c r="B2046">
        <v>40.911920988674403</v>
      </c>
      <c r="C2046">
        <v>48.731216134039201</v>
      </c>
      <c r="D2046">
        <v>45.246738250646786</v>
      </c>
      <c r="E2046">
        <v>42.1861020394863</v>
      </c>
      <c r="F2046">
        <v>33.383277763029433</v>
      </c>
      <c r="G2046">
        <v>37.249204514783102</v>
      </c>
      <c r="H2046">
        <v>50.7743057586435</v>
      </c>
      <c r="I2046">
        <v>60.884284439776302</v>
      </c>
      <c r="J2046" s="3">
        <v>58.048980483028799</v>
      </c>
      <c r="K2046" s="4">
        <v>44.557996961430305</v>
      </c>
      <c r="L2046" s="4">
        <v>31.223132783911748</v>
      </c>
      <c r="M2046" s="2"/>
      <c r="N2046">
        <v>1.37021940771279</v>
      </c>
      <c r="O2046">
        <v>3.0494980872927901</v>
      </c>
      <c r="P2046">
        <v>1.7430924857052048</v>
      </c>
      <c r="Q2046">
        <v>2.4788802812744346</v>
      </c>
      <c r="R2046">
        <v>1.4579817093986929</v>
      </c>
      <c r="T2046">
        <v>2.1307734549267998</v>
      </c>
      <c r="U2046">
        <v>3.7235211774928301</v>
      </c>
      <c r="V2046">
        <v>3.5297213549500022</v>
      </c>
      <c r="W2046">
        <v>3.124454893801428</v>
      </c>
      <c r="X2046">
        <v>1.0820880979417213</v>
      </c>
    </row>
    <row r="2047" spans="1:24" x14ac:dyDescent="0.25">
      <c r="A2047">
        <v>28.191256863424702</v>
      </c>
      <c r="B2047">
        <v>44.189719278212301</v>
      </c>
      <c r="C2047">
        <v>52.237273654943301</v>
      </c>
      <c r="D2047">
        <v>48.606591316441154</v>
      </c>
      <c r="E2047">
        <v>40.328278900254752</v>
      </c>
      <c r="F2047">
        <v>31.490409291308776</v>
      </c>
      <c r="G2047">
        <v>35.516906189546297</v>
      </c>
      <c r="H2047">
        <v>48.345036374849101</v>
      </c>
      <c r="I2047">
        <v>57.8899101170175</v>
      </c>
      <c r="J2047" s="3">
        <v>56.170146442365343</v>
      </c>
      <c r="K2047" s="4">
        <v>43.935487250999778</v>
      </c>
      <c r="L2047" s="4">
        <v>31.842141308530852</v>
      </c>
      <c r="M2047" s="2"/>
      <c r="N2047">
        <v>1.3702358435687201</v>
      </c>
      <c r="O2047">
        <v>2.9910284121815098</v>
      </c>
      <c r="P2047">
        <v>1.7441081054320318</v>
      </c>
      <c r="Q2047">
        <v>2.4791570682467494</v>
      </c>
      <c r="R2047">
        <v>1.4579817471928904</v>
      </c>
      <c r="T2047">
        <v>2.1483978151949601</v>
      </c>
      <c r="U2047">
        <v>3.7469305395884498</v>
      </c>
      <c r="V2047">
        <v>3.5299107345439857</v>
      </c>
      <c r="W2047">
        <v>3.1245667076451888</v>
      </c>
      <c r="X2047">
        <v>1.0821136097946877</v>
      </c>
    </row>
    <row r="2048" spans="1:24" x14ac:dyDescent="0.25">
      <c r="A2048">
        <v>31.6460936923615</v>
      </c>
      <c r="B2048">
        <v>40.152404676137301</v>
      </c>
      <c r="C2048">
        <v>47.534064358853598</v>
      </c>
      <c r="D2048">
        <v>43.672696313804522</v>
      </c>
      <c r="E2048">
        <v>28.916244591130145</v>
      </c>
      <c r="F2048">
        <v>31.549179766422089</v>
      </c>
      <c r="G2048">
        <v>38.720830834467797</v>
      </c>
      <c r="H2048">
        <v>52.771507355617999</v>
      </c>
      <c r="I2048">
        <v>63.268647746008902</v>
      </c>
      <c r="J2048" s="3">
        <v>57.846044441798803</v>
      </c>
      <c r="K2048" s="4">
        <v>46.789792702165549</v>
      </c>
      <c r="L2048" s="4">
        <v>30.434575886583279</v>
      </c>
      <c r="M2048" s="2"/>
      <c r="N2048">
        <v>1.3703387778271701</v>
      </c>
      <c r="O2048">
        <v>2.8691719393652999</v>
      </c>
      <c r="P2048">
        <v>1.744476970615338</v>
      </c>
      <c r="Q2048">
        <v>2.4791790174785437</v>
      </c>
      <c r="R2048">
        <v>1.4580140525567578</v>
      </c>
      <c r="T2048">
        <v>2.1669741595956999</v>
      </c>
      <c r="U2048">
        <v>3.7859020412094302</v>
      </c>
      <c r="V2048">
        <v>3.5300258945460357</v>
      </c>
      <c r="W2048">
        <v>3.1245767788868206</v>
      </c>
      <c r="X2048">
        <v>1.0821439874172718</v>
      </c>
    </row>
    <row r="2049" spans="1:24" x14ac:dyDescent="0.25">
      <c r="A2049">
        <v>26.49498834037</v>
      </c>
      <c r="B2049">
        <v>37.132464262491098</v>
      </c>
      <c r="C2049">
        <v>41.178501791615197</v>
      </c>
      <c r="D2049">
        <v>45.0390126435856</v>
      </c>
      <c r="E2049">
        <v>44.091121453249542</v>
      </c>
      <c r="F2049">
        <v>31.339258208532627</v>
      </c>
      <c r="G2049">
        <v>34.479202114736303</v>
      </c>
      <c r="H2049">
        <v>45.925392288841699</v>
      </c>
      <c r="I2049">
        <v>53.812449707096299</v>
      </c>
      <c r="J2049" s="3">
        <v>51.978541807337287</v>
      </c>
      <c r="K2049" s="4">
        <v>43.890969485414011</v>
      </c>
      <c r="L2049" s="4">
        <v>31.749929799379544</v>
      </c>
      <c r="M2049" s="2"/>
      <c r="N2049">
        <v>1.37038580291773</v>
      </c>
      <c r="O2049">
        <v>1.8040835137812401</v>
      </c>
      <c r="P2049">
        <v>1.7444854634505873</v>
      </c>
      <c r="Q2049">
        <v>2.4792526657393634</v>
      </c>
      <c r="R2049">
        <v>1.4580862871115288</v>
      </c>
      <c r="T2049">
        <v>1.97836931724451</v>
      </c>
      <c r="U2049">
        <v>3.3415750793609198</v>
      </c>
      <c r="V2049">
        <v>3.5301079964801119</v>
      </c>
      <c r="W2049">
        <v>3.1245812965235107</v>
      </c>
      <c r="X2049">
        <v>1.0823283621276905</v>
      </c>
    </row>
    <row r="2050" spans="1:24" x14ac:dyDescent="0.25">
      <c r="A2050">
        <v>28.133758170951701</v>
      </c>
      <c r="B2050">
        <v>38.187832281245299</v>
      </c>
      <c r="C2050">
        <v>42.630169538302503</v>
      </c>
      <c r="D2050">
        <v>55.110981996833118</v>
      </c>
      <c r="E2050">
        <v>43.885452007037777</v>
      </c>
      <c r="F2050">
        <v>30.843571946320854</v>
      </c>
      <c r="G2050">
        <v>37.0076100662016</v>
      </c>
      <c r="H2050">
        <v>47.606726257467301</v>
      </c>
      <c r="I2050">
        <v>53.874073765275298</v>
      </c>
      <c r="J2050" s="3">
        <v>57.346925092876795</v>
      </c>
      <c r="K2050" s="4">
        <v>45.491614438451776</v>
      </c>
      <c r="L2050" s="4">
        <v>30.392051772636112</v>
      </c>
      <c r="M2050" s="2"/>
      <c r="N2050">
        <v>1.3704299331199901</v>
      </c>
      <c r="O2050">
        <v>2.0229956511704899</v>
      </c>
      <c r="P2050">
        <v>1.7446367510451122</v>
      </c>
      <c r="Q2050">
        <v>2.4795156021132261</v>
      </c>
      <c r="R2050">
        <v>1.4580971858160998</v>
      </c>
      <c r="T2050">
        <v>1.72399031807333</v>
      </c>
      <c r="U2050">
        <v>2.7434004489261099</v>
      </c>
      <c r="V2050">
        <v>3.5301571699683443</v>
      </c>
      <c r="W2050">
        <v>3.1245912155789313</v>
      </c>
      <c r="X2050">
        <v>1.0823469484349932</v>
      </c>
    </row>
    <row r="2051" spans="1:24" x14ac:dyDescent="0.25">
      <c r="A2051">
        <v>30.195378110553701</v>
      </c>
      <c r="B2051">
        <v>40.643791302757002</v>
      </c>
      <c r="C2051">
        <v>45.208158044766797</v>
      </c>
      <c r="D2051">
        <v>36.799915365634078</v>
      </c>
      <c r="E2051">
        <v>45.677682531951021</v>
      </c>
      <c r="F2051">
        <v>30.405777398598829</v>
      </c>
      <c r="G2051">
        <v>34.361491775758097</v>
      </c>
      <c r="H2051">
        <v>46.396686665497903</v>
      </c>
      <c r="I2051">
        <v>55.110727659158599</v>
      </c>
      <c r="J2051" s="3">
        <v>54.818176776308661</v>
      </c>
      <c r="K2051" s="4">
        <v>44.824154562795279</v>
      </c>
      <c r="L2051" s="4">
        <v>30.824708635341544</v>
      </c>
      <c r="M2051" s="2"/>
      <c r="N2051">
        <v>1.3704830499919001</v>
      </c>
      <c r="O2051">
        <v>1.9671143248415801</v>
      </c>
      <c r="P2051">
        <v>1.7452685303343944</v>
      </c>
      <c r="Q2051">
        <v>2.4795658796700475</v>
      </c>
      <c r="R2051">
        <v>1.4581596697855028</v>
      </c>
      <c r="T2051">
        <v>2.0438123691916101</v>
      </c>
      <c r="U2051">
        <v>3.5236276053926998</v>
      </c>
      <c r="V2051">
        <v>3.5301816966207227</v>
      </c>
      <c r="W2051">
        <v>3.1246383224037801</v>
      </c>
      <c r="X2051">
        <v>1.0823563397095159</v>
      </c>
    </row>
    <row r="2052" spans="1:24" x14ac:dyDescent="0.25">
      <c r="A2052">
        <v>31.175040015947999</v>
      </c>
      <c r="B2052">
        <v>36.003202357460196</v>
      </c>
      <c r="C2052">
        <v>44.499511110205297</v>
      </c>
      <c r="D2052">
        <v>45.935424763304887</v>
      </c>
      <c r="E2052">
        <v>41.234939642655128</v>
      </c>
      <c r="F2052">
        <v>31.075145148692279</v>
      </c>
      <c r="G2052">
        <v>35.897284122588403</v>
      </c>
      <c r="H2052">
        <v>50.158875726958897</v>
      </c>
      <c r="I2052">
        <v>61.6549876983226</v>
      </c>
      <c r="J2052" s="3">
        <v>50.298622694300754</v>
      </c>
      <c r="K2052" s="4">
        <v>45.180823332533514</v>
      </c>
      <c r="L2052" s="4">
        <v>31.492949636364937</v>
      </c>
      <c r="M2052" s="2"/>
      <c r="N2052">
        <v>1.3704878997472201</v>
      </c>
      <c r="O2052">
        <v>3.3286865494323101</v>
      </c>
      <c r="P2052">
        <v>1.7458948324198964</v>
      </c>
      <c r="Q2052">
        <v>2.4796754587857874</v>
      </c>
      <c r="R2052">
        <v>1.4582043893294623</v>
      </c>
      <c r="T2052">
        <v>2.3582284829717199</v>
      </c>
      <c r="U2052">
        <v>4.2591704988680403</v>
      </c>
      <c r="V2052">
        <v>3.5302500965314465</v>
      </c>
      <c r="W2052">
        <v>3.1247116321923096</v>
      </c>
      <c r="X2052">
        <v>1.0823973086584253</v>
      </c>
    </row>
    <row r="2053" spans="1:24" x14ac:dyDescent="0.25">
      <c r="A2053">
        <v>29.4573887776377</v>
      </c>
      <c r="B2053">
        <v>39.2755673462663</v>
      </c>
      <c r="C2053">
        <v>44.652164219321499</v>
      </c>
      <c r="D2053">
        <v>50.162011785619249</v>
      </c>
      <c r="E2053">
        <v>29.671242251212561</v>
      </c>
      <c r="F2053">
        <v>31.98591480324059</v>
      </c>
      <c r="G2053">
        <v>39.419430769656799</v>
      </c>
      <c r="H2053">
        <v>53.649598144412998</v>
      </c>
      <c r="I2053">
        <v>64.232794790761901</v>
      </c>
      <c r="J2053" s="3">
        <v>59.224678126701534</v>
      </c>
      <c r="K2053" s="4">
        <v>44.000847129221498</v>
      </c>
      <c r="L2053" s="4">
        <v>31.445281334613234</v>
      </c>
      <c r="M2053" s="2"/>
      <c r="N2053">
        <v>1.3705173500301699</v>
      </c>
      <c r="O2053">
        <v>2.4967288273806201</v>
      </c>
      <c r="P2053">
        <v>1.7459825957576527</v>
      </c>
      <c r="Q2053">
        <v>2.4797128755119715</v>
      </c>
      <c r="R2053">
        <v>1.4582696137132034</v>
      </c>
      <c r="T2053">
        <v>2.1480976374585299</v>
      </c>
      <c r="U2053">
        <v>3.7456712368464098</v>
      </c>
      <c r="V2053">
        <v>3.5305696292434874</v>
      </c>
      <c r="W2053">
        <v>3.1247731850940923</v>
      </c>
      <c r="X2053">
        <v>1.0824768020221027</v>
      </c>
    </row>
    <row r="2054" spans="1:24" x14ac:dyDescent="0.25">
      <c r="A2054">
        <v>29.127764389908801</v>
      </c>
      <c r="B2054">
        <v>41.517868668673501</v>
      </c>
      <c r="C2054">
        <v>51.554601072446303</v>
      </c>
      <c r="D2054">
        <v>47.443295252723559</v>
      </c>
      <c r="E2054">
        <v>28.972448828050151</v>
      </c>
      <c r="F2054">
        <v>31.822872151922464</v>
      </c>
      <c r="G2054">
        <v>37.3461915221962</v>
      </c>
      <c r="H2054">
        <v>49.154147689355099</v>
      </c>
      <c r="I2054">
        <v>56.912575674171897</v>
      </c>
      <c r="J2054" s="3">
        <v>61.148891115476786</v>
      </c>
      <c r="K2054" s="4">
        <v>43.965031777652378</v>
      </c>
      <c r="L2054" s="4">
        <v>30.289588278688605</v>
      </c>
      <c r="M2054" s="2"/>
      <c r="N2054">
        <v>1.3706903751790001</v>
      </c>
      <c r="O2054">
        <v>3.5830260924587498</v>
      </c>
      <c r="P2054">
        <v>1.7480009216413261</v>
      </c>
      <c r="Q2054">
        <v>2.4799258660622345</v>
      </c>
      <c r="R2054">
        <v>1.4583246803026086</v>
      </c>
      <c r="T2054">
        <v>1.85994653818478</v>
      </c>
      <c r="U2054">
        <v>3.08202604693586</v>
      </c>
      <c r="V2054">
        <v>3.5305861842424058</v>
      </c>
      <c r="W2054">
        <v>3.1248933168506854</v>
      </c>
      <c r="X2054">
        <v>1.0824997882076257</v>
      </c>
    </row>
    <row r="2055" spans="1:24" x14ac:dyDescent="0.25">
      <c r="A2055">
        <v>27.5637461998469</v>
      </c>
      <c r="B2055">
        <v>38.050642136116103</v>
      </c>
      <c r="C2055">
        <v>45.687903189371497</v>
      </c>
      <c r="D2055">
        <v>49.696313829749933</v>
      </c>
      <c r="E2055">
        <v>43.067384977288789</v>
      </c>
      <c r="F2055">
        <v>32.238546605467924</v>
      </c>
      <c r="G2055">
        <v>35.373388035068601</v>
      </c>
      <c r="H2055">
        <v>48.321463512561699</v>
      </c>
      <c r="I2055">
        <v>58.068114054476801</v>
      </c>
      <c r="J2055" s="3">
        <v>51.721056134546529</v>
      </c>
      <c r="K2055" s="4">
        <v>42.615563469670143</v>
      </c>
      <c r="L2055" s="4">
        <v>31.030501310806869</v>
      </c>
      <c r="M2055" s="2"/>
      <c r="N2055">
        <v>1.3708994432716799</v>
      </c>
      <c r="O2055">
        <v>2.9764660637370102</v>
      </c>
      <c r="P2055">
        <v>1.7485314493541306</v>
      </c>
      <c r="Q2055">
        <v>2.4800592344475567</v>
      </c>
      <c r="R2055">
        <v>1.4583605075907953</v>
      </c>
      <c r="T2055">
        <v>2.1735047928234499</v>
      </c>
      <c r="U2055">
        <v>3.80960829744475</v>
      </c>
      <c r="V2055">
        <v>3.5306287353784143</v>
      </c>
      <c r="W2055">
        <v>3.124940255972732</v>
      </c>
      <c r="X2055">
        <v>1.082524745536682</v>
      </c>
    </row>
    <row r="2056" spans="1:24" x14ac:dyDescent="0.25">
      <c r="A2056">
        <v>34.246093131312001</v>
      </c>
      <c r="B2056">
        <v>38.931621506440102</v>
      </c>
      <c r="C2056">
        <v>46.723473150895003</v>
      </c>
      <c r="D2056">
        <v>54.477779558457719</v>
      </c>
      <c r="E2056">
        <v>43.663028997563153</v>
      </c>
      <c r="F2056">
        <v>30.987436828340012</v>
      </c>
      <c r="G2056">
        <v>36.423141174226203</v>
      </c>
      <c r="H2056">
        <v>50.369548879016499</v>
      </c>
      <c r="I2056">
        <v>61.276358182913697</v>
      </c>
      <c r="J2056" s="3">
        <v>54.620465418543311</v>
      </c>
      <c r="K2056" s="4">
        <v>45.390226611752595</v>
      </c>
      <c r="L2056" s="4">
        <v>31.519300702840379</v>
      </c>
      <c r="M2056" s="2"/>
      <c r="N2056">
        <v>1.3709262673053</v>
      </c>
      <c r="O2056">
        <v>3.0546179387392902</v>
      </c>
      <c r="P2056">
        <v>1.7488556449563291</v>
      </c>
      <c r="Q2056">
        <v>2.4801092984283528</v>
      </c>
      <c r="R2056">
        <v>1.4586078900311505</v>
      </c>
      <c r="T2056">
        <v>2.32359637363981</v>
      </c>
      <c r="U2056">
        <v>4.1407684428179898</v>
      </c>
      <c r="V2056">
        <v>3.5309934064044128</v>
      </c>
      <c r="W2056">
        <v>3.1253676929643914</v>
      </c>
      <c r="X2056">
        <v>1.0826858283843224</v>
      </c>
    </row>
    <row r="2057" spans="1:24" x14ac:dyDescent="0.25">
      <c r="A2057">
        <v>27.7544834763507</v>
      </c>
      <c r="B2057">
        <v>40.145895460135598</v>
      </c>
      <c r="C2057">
        <v>45.518873257247698</v>
      </c>
      <c r="D2057">
        <v>52.497482448997594</v>
      </c>
      <c r="E2057">
        <v>45.959387586502388</v>
      </c>
      <c r="F2057">
        <v>31.426164777260006</v>
      </c>
      <c r="G2057">
        <v>35.017010949668297</v>
      </c>
      <c r="H2057">
        <v>48.304579343632</v>
      </c>
      <c r="I2057">
        <v>58.618102731464802</v>
      </c>
      <c r="J2057" s="3">
        <v>53.88351078923386</v>
      </c>
      <c r="K2057" s="4">
        <v>44.43996015653363</v>
      </c>
      <c r="L2057" s="4">
        <v>32.272499692741668</v>
      </c>
      <c r="M2057" s="2"/>
      <c r="N2057">
        <v>1.3709923366217001</v>
      </c>
      <c r="O2057">
        <v>2.4144610421924901</v>
      </c>
      <c r="P2057">
        <v>1.7499267485351027</v>
      </c>
      <c r="Q2057">
        <v>2.480995455181894</v>
      </c>
      <c r="R2057">
        <v>1.4587004308050346</v>
      </c>
      <c r="T2057">
        <v>2.2849189188132</v>
      </c>
      <c r="U2057">
        <v>4.0584235970045199</v>
      </c>
      <c r="V2057">
        <v>3.5310214036718151</v>
      </c>
      <c r="W2057">
        <v>3.1256935021590642</v>
      </c>
      <c r="X2057">
        <v>1.0827735510613072</v>
      </c>
    </row>
    <row r="2058" spans="1:24" x14ac:dyDescent="0.25">
      <c r="A2058">
        <v>30.4489142934227</v>
      </c>
      <c r="B2058">
        <v>36.616113773375801</v>
      </c>
      <c r="C2058">
        <v>44.171870943562503</v>
      </c>
      <c r="D2058">
        <v>47.779886302125689</v>
      </c>
      <c r="E2058">
        <v>31.676953973563727</v>
      </c>
      <c r="F2058">
        <v>32.3484355015608</v>
      </c>
      <c r="G2058">
        <v>34.217320208355197</v>
      </c>
      <c r="H2058">
        <v>45.740206031940801</v>
      </c>
      <c r="I2058">
        <v>53.787884027862098</v>
      </c>
      <c r="J2058" s="3">
        <v>50.630731560511357</v>
      </c>
      <c r="K2058" s="4">
        <v>43.435380137989917</v>
      </c>
      <c r="L2058" s="4">
        <v>31.792171133803663</v>
      </c>
      <c r="M2058" s="2"/>
      <c r="N2058">
        <v>1.37104751581553</v>
      </c>
      <c r="O2058">
        <v>3.1547109397517299</v>
      </c>
      <c r="P2058">
        <v>1.7502515681614916</v>
      </c>
      <c r="Q2058">
        <v>2.4811606985400427</v>
      </c>
      <c r="R2058">
        <v>1.4587498803491168</v>
      </c>
      <c r="T2058">
        <v>1.8686940039534099</v>
      </c>
      <c r="U2058">
        <v>3.1738052275623501</v>
      </c>
      <c r="V2058">
        <v>3.531305668438506</v>
      </c>
      <c r="W2058">
        <v>3.1257014120583437</v>
      </c>
      <c r="X2058">
        <v>1.0828040644632564</v>
      </c>
    </row>
    <row r="2059" spans="1:24" x14ac:dyDescent="0.25">
      <c r="A2059">
        <v>31.5383114439488</v>
      </c>
      <c r="B2059">
        <v>41.294696198280199</v>
      </c>
      <c r="C2059">
        <v>50.537512338622498</v>
      </c>
      <c r="D2059">
        <v>47.278577229646132</v>
      </c>
      <c r="E2059">
        <v>41.777563977837083</v>
      </c>
      <c r="F2059">
        <v>30.790507571551466</v>
      </c>
      <c r="G2059">
        <v>33.806500702054699</v>
      </c>
      <c r="H2059">
        <v>46.606992979233702</v>
      </c>
      <c r="I2059">
        <v>56.524427040800397</v>
      </c>
      <c r="J2059" s="3">
        <v>55.300646238856146</v>
      </c>
      <c r="K2059" s="4">
        <v>47.189858449847605</v>
      </c>
      <c r="L2059" s="4">
        <v>31.322932730051516</v>
      </c>
      <c r="M2059" s="2"/>
      <c r="N2059">
        <v>1.37113018449796</v>
      </c>
      <c r="O2059">
        <v>3.4214659406132601</v>
      </c>
      <c r="P2059">
        <v>1.7510759228852883</v>
      </c>
      <c r="Q2059">
        <v>2.4816996156965674</v>
      </c>
      <c r="R2059">
        <v>1.4589877136679172</v>
      </c>
      <c r="T2059">
        <v>2.16700160647963</v>
      </c>
      <c r="U2059">
        <v>3.8459288756976702</v>
      </c>
      <c r="V2059">
        <v>3.5313805874162654</v>
      </c>
      <c r="W2059">
        <v>3.125795025834214</v>
      </c>
      <c r="X2059">
        <v>1.0828273321411519</v>
      </c>
    </row>
    <row r="2060" spans="1:24" x14ac:dyDescent="0.25">
      <c r="A2060">
        <v>28.928608999323199</v>
      </c>
      <c r="B2060">
        <v>37.036328574508701</v>
      </c>
      <c r="C2060">
        <v>41.284930215159299</v>
      </c>
      <c r="D2060">
        <v>47.856865456177673</v>
      </c>
      <c r="E2060">
        <v>43.421892335873608</v>
      </c>
      <c r="F2060">
        <v>31.969011686568962</v>
      </c>
      <c r="G2060">
        <v>34.380645846875801</v>
      </c>
      <c r="H2060">
        <v>46.997877136734203</v>
      </c>
      <c r="I2060">
        <v>56.516684080969803</v>
      </c>
      <c r="J2060" s="3">
        <v>57.666111981240611</v>
      </c>
      <c r="K2060" s="4">
        <v>46.509490420114162</v>
      </c>
      <c r="L2060" s="4">
        <v>30.498428753293695</v>
      </c>
      <c r="M2060" s="2"/>
      <c r="N2060">
        <v>1.3712213521852501</v>
      </c>
      <c r="O2060">
        <v>1.89084077993922</v>
      </c>
      <c r="P2060">
        <v>1.7511911285725326</v>
      </c>
      <c r="Q2060">
        <v>2.4817523832962181</v>
      </c>
      <c r="R2060">
        <v>1.4589990492492408</v>
      </c>
      <c r="T2060">
        <v>2.07606455192809</v>
      </c>
      <c r="U2060">
        <v>3.6423081452795598</v>
      </c>
      <c r="V2060">
        <v>3.5314511128769297</v>
      </c>
      <c r="W2060">
        <v>3.1259108416974404</v>
      </c>
      <c r="X2060">
        <v>1.0828630407113276</v>
      </c>
    </row>
    <row r="2061" spans="1:24" x14ac:dyDescent="0.25">
      <c r="A2061">
        <v>27.524709046727502</v>
      </c>
      <c r="B2061">
        <v>42.253219318495198</v>
      </c>
      <c r="C2061">
        <v>50.0146783625732</v>
      </c>
      <c r="D2061">
        <v>45.590116875933866</v>
      </c>
      <c r="E2061">
        <v>39.991206644972586</v>
      </c>
      <c r="F2061">
        <v>31.639463357865075</v>
      </c>
      <c r="G2061">
        <v>36.7325953023756</v>
      </c>
      <c r="H2061">
        <v>49.026354848506898</v>
      </c>
      <c r="I2061">
        <v>57.562787320410997</v>
      </c>
      <c r="J2061" s="3">
        <v>51.424448555218305</v>
      </c>
      <c r="K2061" s="4">
        <v>47.145026460309928</v>
      </c>
      <c r="L2061" s="4">
        <v>30.516026238338288</v>
      </c>
      <c r="M2061" s="2"/>
      <c r="N2061">
        <v>1.37131475509524</v>
      </c>
      <c r="O2061">
        <v>3.0837305851675798</v>
      </c>
      <c r="P2061">
        <v>1.75133932229366</v>
      </c>
      <c r="Q2061">
        <v>2.4819173373038614</v>
      </c>
      <c r="R2061">
        <v>1.4590674679699025</v>
      </c>
      <c r="T2061">
        <v>1.92794584571033</v>
      </c>
      <c r="U2061">
        <v>3.2666559009735598</v>
      </c>
      <c r="V2061">
        <v>3.5314922161202382</v>
      </c>
      <c r="W2061">
        <v>3.1259294826237789</v>
      </c>
      <c r="X2061">
        <v>1.0829988466170941</v>
      </c>
    </row>
    <row r="2062" spans="1:24" x14ac:dyDescent="0.25">
      <c r="A2062">
        <v>26.255624696935399</v>
      </c>
      <c r="B2062">
        <v>38.001796658112703</v>
      </c>
      <c r="C2062">
        <v>45.988442756411899</v>
      </c>
      <c r="D2062">
        <v>41.530057459948871</v>
      </c>
      <c r="E2062">
        <v>41.31564929684351</v>
      </c>
      <c r="F2062">
        <v>31.618265365234137</v>
      </c>
      <c r="G2062">
        <v>35.933181497573997</v>
      </c>
      <c r="H2062">
        <v>45.264923743768399</v>
      </c>
      <c r="I2062">
        <v>50.160532223804601</v>
      </c>
      <c r="J2062" s="3">
        <v>56.170814949126623</v>
      </c>
      <c r="K2062" s="4">
        <v>43.524020545718919</v>
      </c>
      <c r="L2062" s="4">
        <v>29.417461493281671</v>
      </c>
      <c r="M2062" s="2"/>
      <c r="N2062">
        <v>1.3714459602126501</v>
      </c>
      <c r="O2062">
        <v>3.2058974831885898</v>
      </c>
      <c r="P2062">
        <v>1.7514836025070988</v>
      </c>
      <c r="Q2062">
        <v>2.4819557329762931</v>
      </c>
      <c r="R2062">
        <v>1.4590948660826448</v>
      </c>
      <c r="T2062">
        <v>1.55435795117456</v>
      </c>
      <c r="U2062">
        <v>2.3698035310056</v>
      </c>
      <c r="V2062">
        <v>3.5316170187038516</v>
      </c>
      <c r="W2062">
        <v>3.1260507240151121</v>
      </c>
      <c r="X2062">
        <v>1.0830709662762177</v>
      </c>
    </row>
    <row r="2063" spans="1:24" x14ac:dyDescent="0.25">
      <c r="A2063">
        <v>28.733452774501298</v>
      </c>
      <c r="B2063">
        <v>35.131184635455199</v>
      </c>
      <c r="C2063">
        <v>43.692471455016502</v>
      </c>
      <c r="D2063">
        <v>46.559493927876915</v>
      </c>
      <c r="E2063">
        <v>40.205516051732907</v>
      </c>
      <c r="F2063">
        <v>31.307390376805138</v>
      </c>
      <c r="G2063">
        <v>36.117444635070697</v>
      </c>
      <c r="H2063">
        <v>49.477808518689699</v>
      </c>
      <c r="I2063">
        <v>59.626335045891601</v>
      </c>
      <c r="J2063" s="3">
        <v>54.097938094362782</v>
      </c>
      <c r="K2063" s="4">
        <v>45.033944289251068</v>
      </c>
      <c r="L2063" s="4">
        <v>32.536227780547932</v>
      </c>
      <c r="M2063" s="2"/>
      <c r="N2063">
        <v>1.3715186984993399</v>
      </c>
      <c r="O2063">
        <v>3.2518973378679301</v>
      </c>
      <c r="P2063">
        <v>1.7515112865433249</v>
      </c>
      <c r="Q2063">
        <v>2.4824945479192682</v>
      </c>
      <c r="R2063">
        <v>1.459128293797509</v>
      </c>
      <c r="T2063">
        <v>2.1663224253464302</v>
      </c>
      <c r="U2063">
        <v>3.8118599864196101</v>
      </c>
      <c r="V2063">
        <v>3.5316799833911148</v>
      </c>
      <c r="W2063">
        <v>3.126297308039292</v>
      </c>
      <c r="X2063">
        <v>1.0830740276274915</v>
      </c>
    </row>
    <row r="2064" spans="1:24" x14ac:dyDescent="0.25">
      <c r="A2064">
        <v>26.152547935269201</v>
      </c>
      <c r="B2064">
        <v>31.4667037516477</v>
      </c>
      <c r="C2064">
        <v>35.120309805170201</v>
      </c>
      <c r="D2064">
        <v>42.82257218262658</v>
      </c>
      <c r="E2064">
        <v>39.971892535745063</v>
      </c>
      <c r="F2064">
        <v>32.241840966873156</v>
      </c>
      <c r="G2064">
        <v>36.3651518805706</v>
      </c>
      <c r="H2064">
        <v>45.971975829250397</v>
      </c>
      <c r="I2064">
        <v>51.1252158260085</v>
      </c>
      <c r="J2064" s="3">
        <v>53.903663546685245</v>
      </c>
      <c r="K2064" s="4">
        <v>44.842786089464227</v>
      </c>
      <c r="L2064" s="4">
        <v>30.692100140334723</v>
      </c>
      <c r="M2064" s="2"/>
      <c r="N2064">
        <v>1.37162875278242</v>
      </c>
      <c r="O2064">
        <v>1.7849130179166299</v>
      </c>
      <c r="P2064">
        <v>1.7529611524375746</v>
      </c>
      <c r="Q2064">
        <v>2.482713871558051</v>
      </c>
      <c r="R2064">
        <v>1.4593238827715524</v>
      </c>
      <c r="T2064">
        <v>1.5272568073188</v>
      </c>
      <c r="U2064">
        <v>2.3464995567269198</v>
      </c>
      <c r="V2064">
        <v>3.5319185908012045</v>
      </c>
      <c r="W2064">
        <v>3.1263980685100874</v>
      </c>
      <c r="X2064">
        <v>1.0834102506950609</v>
      </c>
    </row>
    <row r="2065" spans="1:24" x14ac:dyDescent="0.25">
      <c r="A2065">
        <v>29.314952692056998</v>
      </c>
      <c r="B2065">
        <v>36.4192819553327</v>
      </c>
      <c r="C2065">
        <v>40.5891597946557</v>
      </c>
      <c r="D2065">
        <v>47.584874500637738</v>
      </c>
      <c r="E2065">
        <v>40.505772628138686</v>
      </c>
      <c r="F2065">
        <v>31.518637473592314</v>
      </c>
      <c r="G2065">
        <v>35.329853237059503</v>
      </c>
      <c r="H2065">
        <v>47.9544428992062</v>
      </c>
      <c r="I2065">
        <v>57.259834376448303</v>
      </c>
      <c r="J2065" s="3">
        <v>58.049617134963071</v>
      </c>
      <c r="K2065" s="4">
        <v>47.386189997735052</v>
      </c>
      <c r="L2065" s="4">
        <v>32.403385547859259</v>
      </c>
      <c r="M2065" s="2"/>
      <c r="N2065">
        <v>1.3716453977876699</v>
      </c>
      <c r="O2065">
        <v>1.9434758341774501</v>
      </c>
      <c r="P2065">
        <v>1.7539998271120378</v>
      </c>
      <c r="Q2065">
        <v>2.4827724730911149</v>
      </c>
      <c r="R2065">
        <v>1.4593879089428632</v>
      </c>
      <c r="T2065">
        <v>2.0957763190768799</v>
      </c>
      <c r="U2065">
        <v>3.6405409110079998</v>
      </c>
      <c r="V2065">
        <v>3.5322392926189785</v>
      </c>
      <c r="W2065">
        <v>3.1264315481574987</v>
      </c>
      <c r="X2065">
        <v>1.0834140268660017</v>
      </c>
    </row>
    <row r="2066" spans="1:24" x14ac:dyDescent="0.25">
      <c r="A2066">
        <v>31.992635986543501</v>
      </c>
      <c r="B2066">
        <v>39.295726374567003</v>
      </c>
      <c r="C2066">
        <v>45.189518151093601</v>
      </c>
      <c r="D2066">
        <v>47.386460036428716</v>
      </c>
      <c r="E2066">
        <v>44.142868603839119</v>
      </c>
      <c r="F2066">
        <v>32.186862645437131</v>
      </c>
      <c r="G2066">
        <v>36.186144665707197</v>
      </c>
      <c r="H2066">
        <v>50.138685305161502</v>
      </c>
      <c r="I2066">
        <v>61.113589093113902</v>
      </c>
      <c r="J2066" s="3">
        <v>54.924890035498841</v>
      </c>
      <c r="K2066" s="4">
        <v>45.740105593784598</v>
      </c>
      <c r="L2066" s="4">
        <v>32.909139751486698</v>
      </c>
      <c r="M2066" s="2"/>
      <c r="N2066">
        <v>1.37168463311787</v>
      </c>
      <c r="O2066">
        <v>2.5478660181130102</v>
      </c>
      <c r="P2066">
        <v>1.7544939982811183</v>
      </c>
      <c r="Q2066">
        <v>2.4828750189721327</v>
      </c>
      <c r="R2066">
        <v>1.4594199108215877</v>
      </c>
      <c r="T2066">
        <v>2.2490286042221999</v>
      </c>
      <c r="U2066">
        <v>4.01808795946926</v>
      </c>
      <c r="V2066">
        <v>3.5323160620461351</v>
      </c>
      <c r="W2066">
        <v>3.1264887150735503</v>
      </c>
      <c r="X2066">
        <v>1.0834404017838133</v>
      </c>
    </row>
    <row r="2067" spans="1:24" x14ac:dyDescent="0.25">
      <c r="A2067">
        <v>32.2102384311872</v>
      </c>
      <c r="B2067">
        <v>41.123703683054998</v>
      </c>
      <c r="C2067">
        <v>49.523244856233298</v>
      </c>
      <c r="D2067">
        <v>43.769979752654713</v>
      </c>
      <c r="E2067">
        <v>39.006394320696856</v>
      </c>
      <c r="F2067">
        <v>30.318738682110386</v>
      </c>
      <c r="G2067">
        <v>36.088911791882403</v>
      </c>
      <c r="H2067">
        <v>50.8991379410948</v>
      </c>
      <c r="I2067">
        <v>63.151153532349802</v>
      </c>
      <c r="J2067" s="3">
        <v>57.745633479063159</v>
      </c>
      <c r="K2067" s="4">
        <v>44.824085746489885</v>
      </c>
      <c r="L2067" s="4">
        <v>31.018506046298295</v>
      </c>
      <c r="M2067" s="2"/>
      <c r="N2067">
        <v>1.3717211204569799</v>
      </c>
      <c r="O2067">
        <v>3.1103849773697601</v>
      </c>
      <c r="P2067">
        <v>1.7548636335213903</v>
      </c>
      <c r="Q2067">
        <v>2.4832303862132927</v>
      </c>
      <c r="R2067">
        <v>1.4595229376043293</v>
      </c>
      <c r="T2067">
        <v>2.48248038239521</v>
      </c>
      <c r="U2067">
        <v>4.5361551908456201</v>
      </c>
      <c r="V2067">
        <v>3.5324259912542395</v>
      </c>
      <c r="W2067">
        <v>3.1265275595888125</v>
      </c>
      <c r="X2067">
        <v>1.0834597272286854</v>
      </c>
    </row>
    <row r="2068" spans="1:24" x14ac:dyDescent="0.25">
      <c r="A2068">
        <v>34.055595451843701</v>
      </c>
      <c r="B2068">
        <v>43.455794577592997</v>
      </c>
      <c r="C2068">
        <v>49.264775809482103</v>
      </c>
      <c r="D2068">
        <v>31.022322583805433</v>
      </c>
      <c r="E2068">
        <v>39.971792928750155</v>
      </c>
      <c r="F2068">
        <v>31.414287570815613</v>
      </c>
      <c r="G2068">
        <v>38.1903370834901</v>
      </c>
      <c r="H2068">
        <v>48.199371290441597</v>
      </c>
      <c r="I2068">
        <v>53.513514704556698</v>
      </c>
      <c r="J2068" s="3">
        <v>56.369549726681001</v>
      </c>
      <c r="K2068" s="4">
        <v>43.752624995183609</v>
      </c>
      <c r="L2068" s="4">
        <v>31.166993300686762</v>
      </c>
      <c r="M2068" s="2"/>
      <c r="N2068">
        <v>1.37174217047993</v>
      </c>
      <c r="O2068">
        <v>2.4135807549891202</v>
      </c>
      <c r="P2068">
        <v>1.7550082236752385</v>
      </c>
      <c r="Q2068">
        <v>2.4840910420809119</v>
      </c>
      <c r="R2068">
        <v>1.4596644218953223</v>
      </c>
      <c r="T2068">
        <v>1.5724158866159701</v>
      </c>
      <c r="U2068">
        <v>2.4072660185404602</v>
      </c>
      <c r="V2068">
        <v>3.5324645860478263</v>
      </c>
      <c r="W2068">
        <v>3.1266220735122916</v>
      </c>
      <c r="X2068">
        <v>1.083472014972273</v>
      </c>
    </row>
    <row r="2069" spans="1:24" x14ac:dyDescent="0.25">
      <c r="A2069">
        <v>32.502041008014601</v>
      </c>
      <c r="B2069">
        <v>38.4153837340804</v>
      </c>
      <c r="C2069">
        <v>42.906430290818598</v>
      </c>
      <c r="D2069">
        <v>46.447383015108429</v>
      </c>
      <c r="E2069">
        <v>44.472825240129467</v>
      </c>
      <c r="F2069">
        <v>32.250537539307132</v>
      </c>
      <c r="G2069">
        <v>34.343090809265703</v>
      </c>
      <c r="H2069">
        <v>46.0554081668256</v>
      </c>
      <c r="I2069">
        <v>54.332052761570601</v>
      </c>
      <c r="J2069" s="3">
        <v>51.987016938594714</v>
      </c>
      <c r="K2069" s="4">
        <v>44.37075333835508</v>
      </c>
      <c r="L2069" s="4">
        <v>31.06584130793285</v>
      </c>
      <c r="M2069" s="2"/>
      <c r="N2069">
        <v>1.3717715084590201</v>
      </c>
      <c r="O2069">
        <v>2.0986460321159899</v>
      </c>
      <c r="P2069">
        <v>1.7551247148270015</v>
      </c>
      <c r="Q2069">
        <v>2.4847988754251897</v>
      </c>
      <c r="R2069">
        <v>1.4596698842355482</v>
      </c>
      <c r="T2069">
        <v>1.9673234880862001</v>
      </c>
      <c r="U2069">
        <v>3.35755539665668</v>
      </c>
      <c r="V2069">
        <v>3.5329993533803581</v>
      </c>
      <c r="W2069">
        <v>3.1268947228413033</v>
      </c>
      <c r="X2069">
        <v>1.0835796424881208</v>
      </c>
    </row>
    <row r="2070" spans="1:24" x14ac:dyDescent="0.25">
      <c r="A2070">
        <v>25.748974095424099</v>
      </c>
      <c r="B2070">
        <v>37.598066307942297</v>
      </c>
      <c r="C2070">
        <v>45.088378039435398</v>
      </c>
      <c r="D2070">
        <v>48.574954333748551</v>
      </c>
      <c r="E2070">
        <v>46.296261809270796</v>
      </c>
      <c r="F2070">
        <v>31.202289268771491</v>
      </c>
      <c r="G2070">
        <v>37.028806103772503</v>
      </c>
      <c r="H2070">
        <v>51.770411249847299</v>
      </c>
      <c r="I2070">
        <v>63.673356057971397</v>
      </c>
      <c r="J2070" s="3">
        <v>51.495698687639809</v>
      </c>
      <c r="K2070" s="4">
        <v>44.714087292527232</v>
      </c>
      <c r="L2070" s="4">
        <v>30.712590425863528</v>
      </c>
      <c r="M2070" s="2"/>
      <c r="N2070">
        <v>1.3719062929710599</v>
      </c>
      <c r="O2070">
        <v>3.0666172846726298</v>
      </c>
      <c r="P2070">
        <v>1.7555099826496665</v>
      </c>
      <c r="Q2070">
        <v>2.4848677365286802</v>
      </c>
      <c r="R2070">
        <v>1.4597014423507018</v>
      </c>
      <c r="T2070">
        <v>2.3020135788279998</v>
      </c>
      <c r="U2070">
        <v>4.16074879150176</v>
      </c>
      <c r="V2070">
        <v>3.5331272266953633</v>
      </c>
      <c r="W2070">
        <v>3.1269006817694134</v>
      </c>
      <c r="X2070">
        <v>1.0838963732927329</v>
      </c>
    </row>
    <row r="2071" spans="1:24" x14ac:dyDescent="0.25">
      <c r="A2071">
        <v>29.907774403161799</v>
      </c>
      <c r="B2071">
        <v>42.155481612633999</v>
      </c>
      <c r="C2071">
        <v>52.095254793194997</v>
      </c>
      <c r="D2071">
        <v>46.21530500373192</v>
      </c>
      <c r="E2071">
        <v>42.242162091909144</v>
      </c>
      <c r="F2071">
        <v>31.01432660748895</v>
      </c>
      <c r="G2071">
        <v>38.1724533094389</v>
      </c>
      <c r="H2071">
        <v>49.828019428392302</v>
      </c>
      <c r="I2071">
        <v>57.217832026288697</v>
      </c>
      <c r="J2071" s="3">
        <v>52.025479066970917</v>
      </c>
      <c r="K2071" s="4">
        <v>44.983623269075125</v>
      </c>
      <c r="L2071" s="4">
        <v>31.801772330793003</v>
      </c>
      <c r="M2071" s="2"/>
      <c r="N2071">
        <v>1.37194795240756</v>
      </c>
      <c r="O2071">
        <v>3.7500990843134798</v>
      </c>
      <c r="P2071">
        <v>1.7557688420361579</v>
      </c>
      <c r="Q2071">
        <v>2.4851667058497622</v>
      </c>
      <c r="R2071">
        <v>1.4597297941185565</v>
      </c>
      <c r="T2071">
        <v>1.7903181268769901</v>
      </c>
      <c r="U2071">
        <v>2.9254080326966898</v>
      </c>
      <c r="V2071">
        <v>3.5335799887361112</v>
      </c>
      <c r="W2071">
        <v>3.1270184221781729</v>
      </c>
      <c r="X2071">
        <v>1.0839181905653925</v>
      </c>
    </row>
    <row r="2072" spans="1:24" x14ac:dyDescent="0.25">
      <c r="A2072">
        <v>25.2881907886063</v>
      </c>
      <c r="B2072">
        <v>37.410500937499499</v>
      </c>
      <c r="C2072">
        <v>44.276598514020698</v>
      </c>
      <c r="D2072">
        <v>47.989232064704602</v>
      </c>
      <c r="E2072">
        <v>42.001345404340618</v>
      </c>
      <c r="F2072">
        <v>30.348538215456543</v>
      </c>
      <c r="G2072">
        <v>35.070127378064797</v>
      </c>
      <c r="H2072">
        <v>49.085672075039597</v>
      </c>
      <c r="I2072">
        <v>60.437481828901397</v>
      </c>
      <c r="J2072" s="3">
        <v>49.706920621125697</v>
      </c>
      <c r="K2072" s="4">
        <v>44.037924700552402</v>
      </c>
      <c r="L2072" s="4">
        <v>31.562638567039603</v>
      </c>
      <c r="M2072" s="2"/>
      <c r="N2072">
        <v>1.3722030882127201</v>
      </c>
      <c r="O2072">
        <v>2.7324749194531202</v>
      </c>
      <c r="P2072">
        <v>1.756876283240036</v>
      </c>
      <c r="Q2072">
        <v>2.4854556267419068</v>
      </c>
      <c r="R2072">
        <v>1.4597518726475425</v>
      </c>
      <c r="T2072">
        <v>2.2979965124005899</v>
      </c>
      <c r="U2072">
        <v>4.1592455603551901</v>
      </c>
      <c r="V2072">
        <v>3.5335845527909342</v>
      </c>
      <c r="W2072">
        <v>3.1270938321392157</v>
      </c>
      <c r="X2072">
        <v>1.0840242546548295</v>
      </c>
    </row>
    <row r="2073" spans="1:24" x14ac:dyDescent="0.25">
      <c r="A2073">
        <v>30.028990764824499</v>
      </c>
      <c r="B2073">
        <v>37.326841201685703</v>
      </c>
      <c r="C2073">
        <v>42.176032341955001</v>
      </c>
      <c r="D2073">
        <v>46.015265944222577</v>
      </c>
      <c r="E2073">
        <v>41.144621448313515</v>
      </c>
      <c r="F2073">
        <v>30.885283500642217</v>
      </c>
      <c r="G2073">
        <v>38.3922868399885</v>
      </c>
      <c r="H2073">
        <v>49.707021660572202</v>
      </c>
      <c r="I2073">
        <v>56.614245382248903</v>
      </c>
      <c r="J2073" s="3">
        <v>51.042057056903481</v>
      </c>
      <c r="K2073" s="4">
        <v>43.32452320804498</v>
      </c>
      <c r="L2073" s="4">
        <v>32.650968956809777</v>
      </c>
      <c r="M2073" s="2"/>
      <c r="N2073">
        <v>1.37221733798116</v>
      </c>
      <c r="O2073">
        <v>2.0599514160122698</v>
      </c>
      <c r="P2073">
        <v>1.7575295580215666</v>
      </c>
      <c r="Q2073">
        <v>2.4867406161558345</v>
      </c>
      <c r="R2073">
        <v>1.4597866667199075</v>
      </c>
      <c r="T2073">
        <v>1.7898056779523801</v>
      </c>
      <c r="U2073">
        <v>2.8824153088430999</v>
      </c>
      <c r="V2073">
        <v>3.5338283480743051</v>
      </c>
      <c r="W2073">
        <v>3.127180053833174</v>
      </c>
      <c r="X2073">
        <v>1.0840587481431423</v>
      </c>
    </row>
    <row r="2074" spans="1:24" x14ac:dyDescent="0.25">
      <c r="A2074">
        <v>27.298883460580999</v>
      </c>
      <c r="B2074">
        <v>44.449153232419803</v>
      </c>
      <c r="C2074">
        <v>53.007204572090899</v>
      </c>
      <c r="D2074">
        <v>42.743341249562484</v>
      </c>
      <c r="E2074">
        <v>42.67572494914527</v>
      </c>
      <c r="F2074">
        <v>31.856975676152086</v>
      </c>
      <c r="G2074">
        <v>35.640581422334101</v>
      </c>
      <c r="H2074">
        <v>46.419404609986003</v>
      </c>
      <c r="I2074">
        <v>53.184927555021098</v>
      </c>
      <c r="J2074" s="3">
        <v>56.611245529374742</v>
      </c>
      <c r="K2074" s="4">
        <v>45.28692569492835</v>
      </c>
      <c r="L2074" s="4">
        <v>30.020358641772035</v>
      </c>
      <c r="M2074" s="2"/>
      <c r="N2074">
        <v>1.3722371370784101</v>
      </c>
      <c r="O2074">
        <v>2.95713381026327</v>
      </c>
      <c r="P2074">
        <v>1.7576166491875878</v>
      </c>
      <c r="Q2074">
        <v>2.4868023489128102</v>
      </c>
      <c r="R2074">
        <v>1.4603479004685789</v>
      </c>
      <c r="T2074">
        <v>1.7819165476759</v>
      </c>
      <c r="U2074">
        <v>2.9003686346578799</v>
      </c>
      <c r="V2074">
        <v>3.5338749594652903</v>
      </c>
      <c r="W2074">
        <v>3.1272384971668603</v>
      </c>
      <c r="X2074">
        <v>1.0841391444379842</v>
      </c>
    </row>
    <row r="2075" spans="1:24" x14ac:dyDescent="0.25">
      <c r="A2075">
        <v>31.953009631365401</v>
      </c>
      <c r="B2075">
        <v>39.463962336921298</v>
      </c>
      <c r="C2075">
        <v>48.239211714602</v>
      </c>
      <c r="D2075">
        <v>50.364849981954556</v>
      </c>
      <c r="E2075">
        <v>44.06134264591077</v>
      </c>
      <c r="F2075">
        <v>31.34511833323679</v>
      </c>
      <c r="G2075">
        <v>35.777657259090397</v>
      </c>
      <c r="H2075">
        <v>49.212764796170802</v>
      </c>
      <c r="I2075">
        <v>59.549463156524702</v>
      </c>
      <c r="J2075" s="3">
        <v>54.840189884840221</v>
      </c>
      <c r="K2075" s="4">
        <v>46.794336485482539</v>
      </c>
      <c r="L2075" s="4">
        <v>30.821783817254712</v>
      </c>
      <c r="M2075" s="2"/>
      <c r="N2075">
        <v>1.3723352873836501</v>
      </c>
      <c r="O2075">
        <v>3.3220798050546998</v>
      </c>
      <c r="P2075">
        <v>1.7577448410861223</v>
      </c>
      <c r="Q2075">
        <v>2.4870728627688963</v>
      </c>
      <c r="R2075">
        <v>1.460480493799869</v>
      </c>
      <c r="T2075">
        <v>2.2548582662952801</v>
      </c>
      <c r="U2075">
        <v>3.98970033434099</v>
      </c>
      <c r="V2075">
        <v>3.5340743633860754</v>
      </c>
      <c r="W2075">
        <v>3.1272436733665439</v>
      </c>
      <c r="X2075">
        <v>1.0842191591210502</v>
      </c>
    </row>
    <row r="2076" spans="1:24" x14ac:dyDescent="0.25">
      <c r="A2076">
        <v>26.676750218929602</v>
      </c>
      <c r="B2076">
        <v>37.8854681280541</v>
      </c>
      <c r="C2076">
        <v>41.912271969442102</v>
      </c>
      <c r="D2076">
        <v>48.40043185480463</v>
      </c>
      <c r="E2076">
        <v>29.732655939562342</v>
      </c>
      <c r="F2076">
        <v>31.519346191933028</v>
      </c>
      <c r="G2076">
        <v>35.257428538646998</v>
      </c>
      <c r="H2076">
        <v>44.981922440966798</v>
      </c>
      <c r="I2076">
        <v>50.484680401991398</v>
      </c>
      <c r="J2076" s="3">
        <v>54.664027183275124</v>
      </c>
      <c r="K2076" s="4">
        <v>45.88877494753865</v>
      </c>
      <c r="L2076" s="4">
        <v>29.536236604234357</v>
      </c>
      <c r="M2076" s="2"/>
      <c r="N2076">
        <v>1.37249926955915</v>
      </c>
      <c r="O2076">
        <v>1.96976796499081</v>
      </c>
      <c r="P2076">
        <v>1.7577922169161919</v>
      </c>
      <c r="Q2076">
        <v>2.4873285439100563</v>
      </c>
      <c r="R2076">
        <v>1.4604888021518176</v>
      </c>
      <c r="T2076">
        <v>1.63325213603534</v>
      </c>
      <c r="U2076">
        <v>2.5574535684394402</v>
      </c>
      <c r="V2076">
        <v>3.5343139355317277</v>
      </c>
      <c r="W2076">
        <v>3.1272736512674024</v>
      </c>
      <c r="X2076">
        <v>1.0842545935441412</v>
      </c>
    </row>
    <row r="2077" spans="1:24" x14ac:dyDescent="0.25">
      <c r="A2077">
        <v>28.742558365024902</v>
      </c>
      <c r="B2077">
        <v>39.8708007092457</v>
      </c>
      <c r="C2077">
        <v>48.036983781418499</v>
      </c>
      <c r="D2077">
        <v>37.024210881802986</v>
      </c>
      <c r="E2077">
        <v>40.15057779471389</v>
      </c>
      <c r="F2077">
        <v>30.296160508229818</v>
      </c>
      <c r="G2077">
        <v>37.231554068511201</v>
      </c>
      <c r="H2077">
        <v>49.1295492850561</v>
      </c>
      <c r="I2077">
        <v>57.030688724026398</v>
      </c>
      <c r="J2077" s="3">
        <v>52.734558961833486</v>
      </c>
      <c r="K2077" s="4">
        <v>45.075075525312606</v>
      </c>
      <c r="L2077" s="4">
        <v>30.970044174971072</v>
      </c>
      <c r="M2077" s="2"/>
      <c r="N2077">
        <v>1.37252593158527</v>
      </c>
      <c r="O2077">
        <v>3.1862855707204698</v>
      </c>
      <c r="P2077">
        <v>1.7580738265542077</v>
      </c>
      <c r="Q2077">
        <v>2.4880616119314625</v>
      </c>
      <c r="R2077">
        <v>1.4605297176057552</v>
      </c>
      <c r="T2077">
        <v>1.8747739435772599</v>
      </c>
      <c r="U2077">
        <v>3.1197610254475001</v>
      </c>
      <c r="V2077">
        <v>3.534377833019871</v>
      </c>
      <c r="W2077">
        <v>3.1273060943370599</v>
      </c>
      <c r="X2077">
        <v>1.0843785283814844</v>
      </c>
    </row>
    <row r="2078" spans="1:24" x14ac:dyDescent="0.25">
      <c r="A2078">
        <v>30.469113444373601</v>
      </c>
      <c r="B2078">
        <v>36.898274029709498</v>
      </c>
      <c r="C2078">
        <v>40.943909958007701</v>
      </c>
      <c r="D2078">
        <v>43.72434309138351</v>
      </c>
      <c r="E2078">
        <v>42.861331233675301</v>
      </c>
      <c r="F2078">
        <v>31.221970621095245</v>
      </c>
      <c r="G2078">
        <v>34.719324853385203</v>
      </c>
      <c r="H2078">
        <v>45.615633258672901</v>
      </c>
      <c r="I2078">
        <v>52.721816605269403</v>
      </c>
      <c r="J2078" s="3">
        <v>52.651415620390488</v>
      </c>
      <c r="K2078" s="4">
        <v>44.237553146849429</v>
      </c>
      <c r="L2078" s="4">
        <v>30.705182243905313</v>
      </c>
      <c r="M2078" s="2"/>
      <c r="N2078">
        <v>1.37258957906999</v>
      </c>
      <c r="O2078">
        <v>1.75978370228481</v>
      </c>
      <c r="P2078">
        <v>1.758105498862502</v>
      </c>
      <c r="Q2078">
        <v>2.488701491231168</v>
      </c>
      <c r="R2078">
        <v>1.4605302785193122</v>
      </c>
      <c r="T2078">
        <v>1.84882122778668</v>
      </c>
      <c r="U2078">
        <v>3.05455643011963</v>
      </c>
      <c r="V2078">
        <v>3.5343856026071911</v>
      </c>
      <c r="W2078">
        <v>3.127310961880768</v>
      </c>
      <c r="X2078">
        <v>1.0843891037204052</v>
      </c>
    </row>
    <row r="2079" spans="1:24" x14ac:dyDescent="0.25">
      <c r="A2079">
        <v>26.1525196053386</v>
      </c>
      <c r="B2079">
        <v>40.249303792661799</v>
      </c>
      <c r="C2079">
        <v>46.437265535747002</v>
      </c>
      <c r="D2079">
        <v>52.374932126958079</v>
      </c>
      <c r="E2079">
        <v>40.639608145286012</v>
      </c>
      <c r="F2079">
        <v>31.580507614656156</v>
      </c>
      <c r="G2079">
        <v>35.457970740412001</v>
      </c>
      <c r="H2079">
        <v>47.196359379044701</v>
      </c>
      <c r="I2079">
        <v>55.263367118058298</v>
      </c>
      <c r="J2079" s="3">
        <v>50.926916793311115</v>
      </c>
      <c r="K2079" s="4">
        <v>44.018966907693184</v>
      </c>
      <c r="L2079" s="4">
        <v>31.166603837477062</v>
      </c>
      <c r="M2079" s="2"/>
      <c r="N2079">
        <v>1.3726643100217499</v>
      </c>
      <c r="O2079">
        <v>2.6415756075398602</v>
      </c>
      <c r="P2079">
        <v>1.7590821178670097</v>
      </c>
      <c r="Q2079">
        <v>2.4890884266631752</v>
      </c>
      <c r="R2079">
        <v>1.4606328814939578</v>
      </c>
      <c r="T2079">
        <v>1.9406920160421099</v>
      </c>
      <c r="U2079">
        <v>3.2743995626579299</v>
      </c>
      <c r="V2079">
        <v>3.5345026170509222</v>
      </c>
      <c r="W2079">
        <v>3.1274334126373544</v>
      </c>
      <c r="X2079">
        <v>1.0844951469591768</v>
      </c>
    </row>
    <row r="2080" spans="1:24" x14ac:dyDescent="0.25">
      <c r="A2080">
        <v>25.974064957064801</v>
      </c>
      <c r="B2080">
        <v>38.951812372823703</v>
      </c>
      <c r="C2080">
        <v>43.440965314206203</v>
      </c>
      <c r="D2080">
        <v>51.000386421740572</v>
      </c>
      <c r="E2080">
        <v>40.237549380211789</v>
      </c>
      <c r="F2080">
        <v>31.444358746243005</v>
      </c>
      <c r="G2080">
        <v>37.998658904738797</v>
      </c>
      <c r="H2080">
        <v>50.3651200465522</v>
      </c>
      <c r="I2080">
        <v>58.725361439047603</v>
      </c>
      <c r="J2080" s="3">
        <v>56.31643654001244</v>
      </c>
      <c r="K2080" s="4">
        <v>43.311823073074045</v>
      </c>
      <c r="L2080" s="4">
        <v>30.7791398566312</v>
      </c>
      <c r="M2080" s="2"/>
      <c r="N2080">
        <v>1.3729403357858201</v>
      </c>
      <c r="O2080">
        <v>1.9881752507347501</v>
      </c>
      <c r="P2080">
        <v>1.7594411447182363</v>
      </c>
      <c r="Q2080">
        <v>2.4891949699994078</v>
      </c>
      <c r="R2080">
        <v>1.4607930874854307</v>
      </c>
      <c r="T2080">
        <v>1.9375636409122801</v>
      </c>
      <c r="U2080">
        <v>3.2474371419560599</v>
      </c>
      <c r="V2080">
        <v>3.5348759458432788</v>
      </c>
      <c r="W2080">
        <v>3.1274539822625438</v>
      </c>
      <c r="X2080">
        <v>1.0845246754375499</v>
      </c>
    </row>
    <row r="2081" spans="1:24" x14ac:dyDescent="0.25">
      <c r="A2081">
        <v>28.294322902787599</v>
      </c>
      <c r="B2081">
        <v>39.250318726814299</v>
      </c>
      <c r="C2081">
        <v>47.177835310043697</v>
      </c>
      <c r="D2081">
        <v>43.73860348287085</v>
      </c>
      <c r="E2081">
        <v>41.460583318013725</v>
      </c>
      <c r="F2081">
        <v>31.778150973181155</v>
      </c>
      <c r="G2081">
        <v>35.870299553548499</v>
      </c>
      <c r="H2081">
        <v>45.504809237201201</v>
      </c>
      <c r="I2081">
        <v>50.782469160647103</v>
      </c>
      <c r="J2081" s="3">
        <v>58.489875858789446</v>
      </c>
      <c r="K2081" s="4">
        <v>42.349331230206673</v>
      </c>
      <c r="L2081" s="4">
        <v>31.274142075779135</v>
      </c>
      <c r="M2081" s="2"/>
      <c r="N2081">
        <v>1.37294965997139</v>
      </c>
      <c r="O2081">
        <v>2.8225131683629301</v>
      </c>
      <c r="P2081">
        <v>1.7596813595291927</v>
      </c>
      <c r="Q2081">
        <v>2.48961585914435</v>
      </c>
      <c r="R2081">
        <v>1.4608966651915516</v>
      </c>
      <c r="T2081">
        <v>1.5348604664897201</v>
      </c>
      <c r="U2081">
        <v>2.3756371990948799</v>
      </c>
      <c r="V2081">
        <v>3.5349566006167272</v>
      </c>
      <c r="W2081">
        <v>3.1275546821215006</v>
      </c>
      <c r="X2081">
        <v>1.0845936289123916</v>
      </c>
    </row>
    <row r="2082" spans="1:24" x14ac:dyDescent="0.25">
      <c r="A2082">
        <v>30.761402556201201</v>
      </c>
      <c r="B2082">
        <v>36.216156218415399</v>
      </c>
      <c r="C2082">
        <v>42.107073654042601</v>
      </c>
      <c r="D2082">
        <v>41.047094721806261</v>
      </c>
      <c r="E2082">
        <v>35.029340551175892</v>
      </c>
      <c r="F2082">
        <v>31.582853450451505</v>
      </c>
      <c r="G2082">
        <v>34.091943372494399</v>
      </c>
      <c r="H2082">
        <v>44.0098159083037</v>
      </c>
      <c r="I2082">
        <v>49.978309967685902</v>
      </c>
      <c r="J2082" s="3">
        <v>54.600058606445479</v>
      </c>
      <c r="K2082" s="4">
        <v>42.659151694395149</v>
      </c>
      <c r="L2082" s="4">
        <v>32.09038017439665</v>
      </c>
      <c r="M2082" s="2"/>
      <c r="N2082">
        <v>1.3729566915995199</v>
      </c>
      <c r="O2082">
        <v>2.60648501427025</v>
      </c>
      <c r="P2082">
        <v>1.7596877378340459</v>
      </c>
      <c r="Q2082">
        <v>2.4898667972191837</v>
      </c>
      <c r="R2082">
        <v>1.4613102944008785</v>
      </c>
      <c r="T2082">
        <v>1.73013197877169</v>
      </c>
      <c r="U2082">
        <v>2.7713111631141101</v>
      </c>
      <c r="V2082">
        <v>3.5351979348511264</v>
      </c>
      <c r="W2082">
        <v>3.1277769397944644</v>
      </c>
      <c r="X2082">
        <v>1.0846011044174739</v>
      </c>
    </row>
    <row r="2083" spans="1:24" x14ac:dyDescent="0.25">
      <c r="A2083">
        <v>32.091110945601102</v>
      </c>
      <c r="B2083">
        <v>40.615337824724499</v>
      </c>
      <c r="C2083">
        <v>50.363104439319102</v>
      </c>
      <c r="D2083">
        <v>49.436053065958404</v>
      </c>
      <c r="E2083">
        <v>40.911519076786639</v>
      </c>
      <c r="F2083">
        <v>31.123341103666192</v>
      </c>
      <c r="G2083">
        <v>34.495326918371902</v>
      </c>
      <c r="H2083">
        <v>46.487487445533802</v>
      </c>
      <c r="I2083">
        <v>55.111991371867703</v>
      </c>
      <c r="J2083" s="3">
        <v>52.845402928017954</v>
      </c>
      <c r="K2083" s="4">
        <v>44.875710795637424</v>
      </c>
      <c r="L2083" s="4">
        <v>30.375519911362321</v>
      </c>
      <c r="M2083" s="2"/>
      <c r="N2083">
        <v>1.37300014900515</v>
      </c>
      <c r="O2083">
        <v>3.6578679969219801</v>
      </c>
      <c r="P2083">
        <v>1.7597365104042773</v>
      </c>
      <c r="Q2083">
        <v>2.4899718740311418</v>
      </c>
      <c r="R2083">
        <v>1.4613138265581449</v>
      </c>
      <c r="T2083">
        <v>2.0179180870731002</v>
      </c>
      <c r="U2083">
        <v>3.4691613743492602</v>
      </c>
      <c r="V2083">
        <v>3.5352350201203784</v>
      </c>
      <c r="W2083">
        <v>3.1278441755855324</v>
      </c>
      <c r="X2083">
        <v>1.0846604718712958</v>
      </c>
    </row>
    <row r="2084" spans="1:24" x14ac:dyDescent="0.25">
      <c r="A2084">
        <v>28.9416834740389</v>
      </c>
      <c r="B2084">
        <v>38.903277512136398</v>
      </c>
      <c r="C2084">
        <v>44.493462655869898</v>
      </c>
      <c r="D2084">
        <v>38.658927908396343</v>
      </c>
      <c r="E2084">
        <v>40.738832194109833</v>
      </c>
      <c r="F2084">
        <v>31.528077093894801</v>
      </c>
      <c r="G2084">
        <v>37.712515690981299</v>
      </c>
      <c r="H2084">
        <v>51.151481874817598</v>
      </c>
      <c r="I2084">
        <v>61.033061691991499</v>
      </c>
      <c r="J2084" s="3">
        <v>56.598782090349196</v>
      </c>
      <c r="K2084" s="4">
        <v>44.602973143563368</v>
      </c>
      <c r="L2084" s="4">
        <v>31.429324281302993</v>
      </c>
      <c r="M2084" s="2"/>
      <c r="N2084">
        <v>1.3730203007014401</v>
      </c>
      <c r="O2084">
        <v>2.3317091270065</v>
      </c>
      <c r="P2084">
        <v>1.7602116661062865</v>
      </c>
      <c r="Q2084">
        <v>2.4901757805268812</v>
      </c>
      <c r="R2084">
        <v>1.4614107720069187</v>
      </c>
      <c r="T2084">
        <v>2.13939493681008</v>
      </c>
      <c r="U2084">
        <v>3.7124773852184698</v>
      </c>
      <c r="V2084">
        <v>3.5352510089619855</v>
      </c>
      <c r="W2084">
        <v>3.1280819042668147</v>
      </c>
      <c r="X2084">
        <v>1.0847316302754719</v>
      </c>
    </row>
    <row r="2085" spans="1:24" x14ac:dyDescent="0.25">
      <c r="A2085">
        <v>29.0106194344161</v>
      </c>
      <c r="B2085">
        <v>37.522065848645099</v>
      </c>
      <c r="C2085">
        <v>46.5491564394856</v>
      </c>
      <c r="D2085">
        <v>42.138385549996421</v>
      </c>
      <c r="E2085">
        <v>43.117133215061784</v>
      </c>
      <c r="F2085">
        <v>31.449507819663843</v>
      </c>
      <c r="G2085">
        <v>35.834862004067197</v>
      </c>
      <c r="H2085">
        <v>50.615528567681203</v>
      </c>
      <c r="I2085">
        <v>62.892091457853397</v>
      </c>
      <c r="J2085" s="3">
        <v>54.332524162768088</v>
      </c>
      <c r="K2085" s="4">
        <v>44.681939411665965</v>
      </c>
      <c r="L2085" s="4">
        <v>32.146935103436526</v>
      </c>
      <c r="M2085" s="2"/>
      <c r="N2085">
        <v>1.37303204077456</v>
      </c>
      <c r="O2085">
        <v>3.51553243994793</v>
      </c>
      <c r="P2085">
        <v>1.7604472532761015</v>
      </c>
      <c r="Q2085">
        <v>2.4904073427228588</v>
      </c>
      <c r="R2085">
        <v>1.4616106651253324</v>
      </c>
      <c r="T2085">
        <v>2.48569758556707</v>
      </c>
      <c r="U2085">
        <v>4.5502744843034701</v>
      </c>
      <c r="V2085">
        <v>3.535407497162268</v>
      </c>
      <c r="W2085">
        <v>3.1280868431907347</v>
      </c>
      <c r="X2085">
        <v>1.0847721513982955</v>
      </c>
    </row>
    <row r="2086" spans="1:24" x14ac:dyDescent="0.25">
      <c r="A2086">
        <v>30.262401454420701</v>
      </c>
      <c r="B2086">
        <v>40.787198402893601</v>
      </c>
      <c r="C2086">
        <v>46.726559741814398</v>
      </c>
      <c r="D2086">
        <v>41.374492347367671</v>
      </c>
      <c r="E2086">
        <v>31.061879081894535</v>
      </c>
      <c r="F2086">
        <v>31.706323799790059</v>
      </c>
      <c r="G2086">
        <v>35.6591960973889</v>
      </c>
      <c r="H2086">
        <v>48.7019772995775</v>
      </c>
      <c r="I2086">
        <v>58.513470912107302</v>
      </c>
      <c r="J2086" s="3">
        <v>54.448748906805179</v>
      </c>
      <c r="K2086" s="4">
        <v>46.109583728741711</v>
      </c>
      <c r="L2086" s="4">
        <v>32.42906252296639</v>
      </c>
      <c r="M2086" s="2"/>
      <c r="N2086">
        <v>1.37311932656104</v>
      </c>
      <c r="O2086">
        <v>2.51782640824461</v>
      </c>
      <c r="P2086">
        <v>1.7609765768011325</v>
      </c>
      <c r="Q2086">
        <v>2.4905828376499746</v>
      </c>
      <c r="R2086">
        <v>1.4616141055950607</v>
      </c>
      <c r="T2086">
        <v>2.1836625845024802</v>
      </c>
      <c r="U2086">
        <v>3.8263330523756398</v>
      </c>
      <c r="V2086">
        <v>3.5355684295497909</v>
      </c>
      <c r="W2086">
        <v>3.1282928730732831</v>
      </c>
      <c r="X2086">
        <v>1.0848014442176401</v>
      </c>
    </row>
    <row r="2087" spans="1:24" x14ac:dyDescent="0.25">
      <c r="A2087">
        <v>31.485748886522401</v>
      </c>
      <c r="B2087">
        <v>43.392990327372402</v>
      </c>
      <c r="C2087">
        <v>53.066926793963901</v>
      </c>
      <c r="D2087">
        <v>53.840607786000987</v>
      </c>
      <c r="E2087">
        <v>44.896174242124403</v>
      </c>
      <c r="F2087">
        <v>31.25415741698097</v>
      </c>
      <c r="G2087">
        <v>38.126947814614702</v>
      </c>
      <c r="H2087">
        <v>49.604247752553398</v>
      </c>
      <c r="I2087">
        <v>56.772748076509998</v>
      </c>
      <c r="J2087" s="3">
        <v>58.014616967470346</v>
      </c>
      <c r="K2087" s="4">
        <v>43.943863482598843</v>
      </c>
      <c r="L2087" s="4">
        <v>30.76899521605846</v>
      </c>
      <c r="M2087" s="2"/>
      <c r="N2087">
        <v>1.37319913674316</v>
      </c>
      <c r="O2087">
        <v>3.7560255438403001</v>
      </c>
      <c r="P2087">
        <v>1.7610870756109769</v>
      </c>
      <c r="Q2087">
        <v>2.4907328589369904</v>
      </c>
      <c r="R2087">
        <v>1.4616970279834285</v>
      </c>
      <c r="T2087">
        <v>1.7643869079390799</v>
      </c>
      <c r="U2087">
        <v>2.8663889632602602</v>
      </c>
      <c r="V2087">
        <v>3.5355883092595661</v>
      </c>
      <c r="W2087">
        <v>3.1283098270178864</v>
      </c>
      <c r="X2087">
        <v>1.0849680675145073</v>
      </c>
    </row>
    <row r="2088" spans="1:24" x14ac:dyDescent="0.25">
      <c r="A2088">
        <v>29.641935360728699</v>
      </c>
      <c r="B2088">
        <v>33.794282247867699</v>
      </c>
      <c r="C2088">
        <v>39.230097160946002</v>
      </c>
      <c r="D2088">
        <v>44.511132512814577</v>
      </c>
      <c r="E2088">
        <v>42.850222995901809</v>
      </c>
      <c r="F2088">
        <v>32.221677189571203</v>
      </c>
      <c r="G2088">
        <v>37.669003176919198</v>
      </c>
      <c r="H2088">
        <v>51.928494825087</v>
      </c>
      <c r="I2088">
        <v>62.974040927344802</v>
      </c>
      <c r="J2088" s="3">
        <v>55.516480377270845</v>
      </c>
      <c r="K2088" s="4">
        <v>42.611627229507661</v>
      </c>
      <c r="L2088" s="4">
        <v>30.205812100017919</v>
      </c>
      <c r="M2088" s="2"/>
      <c r="N2088">
        <v>1.37323462773062</v>
      </c>
      <c r="O2088">
        <v>2.4022685863904099</v>
      </c>
      <c r="P2088">
        <v>1.7611069297659139</v>
      </c>
      <c r="Q2088">
        <v>2.4913814982370068</v>
      </c>
      <c r="R2088">
        <v>1.4618520746025132</v>
      </c>
      <c r="T2088">
        <v>2.2949285197448202</v>
      </c>
      <c r="U2088">
        <v>4.07260330589222</v>
      </c>
      <c r="V2088">
        <v>3.535623675176339</v>
      </c>
      <c r="W2088">
        <v>3.1284652631809502</v>
      </c>
      <c r="X2088">
        <v>1.0849857181598237</v>
      </c>
    </row>
    <row r="2089" spans="1:24" x14ac:dyDescent="0.25">
      <c r="A2089">
        <v>31.045920520705099</v>
      </c>
      <c r="B2089">
        <v>40.945197757609499</v>
      </c>
      <c r="C2089">
        <v>50.444084691347399</v>
      </c>
      <c r="D2089">
        <v>38.125087458449556</v>
      </c>
      <c r="E2089">
        <v>32.338581496348105</v>
      </c>
      <c r="F2089">
        <v>32.494904547207923</v>
      </c>
      <c r="G2089">
        <v>35.371269625312998</v>
      </c>
      <c r="H2089">
        <v>46.463968271877</v>
      </c>
      <c r="I2089">
        <v>53.692814327616098</v>
      </c>
      <c r="J2089" s="3">
        <v>54.322121983087563</v>
      </c>
      <c r="K2089" s="4">
        <v>45.536787947894737</v>
      </c>
      <c r="L2089" s="4">
        <v>32.065009448506359</v>
      </c>
      <c r="M2089" s="2"/>
      <c r="N2089">
        <v>1.3733622139256401</v>
      </c>
      <c r="O2089">
        <v>3.4009402587586202</v>
      </c>
      <c r="P2089">
        <v>1.7618002704253897</v>
      </c>
      <c r="Q2089">
        <v>2.491468898777172</v>
      </c>
      <c r="R2089">
        <v>1.4618691478818682</v>
      </c>
      <c r="T2089">
        <v>1.9129034700480101</v>
      </c>
      <c r="U2089">
        <v>3.1594968505280199</v>
      </c>
      <c r="V2089">
        <v>3.535726625416082</v>
      </c>
      <c r="W2089">
        <v>3.1284720867695133</v>
      </c>
      <c r="X2089">
        <v>1.0849966887443809</v>
      </c>
    </row>
    <row r="2090" spans="1:24" x14ac:dyDescent="0.25">
      <c r="A2090">
        <v>30.5199408151108</v>
      </c>
      <c r="B2090">
        <v>43.246330488041302</v>
      </c>
      <c r="C2090">
        <v>51.974911553781297</v>
      </c>
      <c r="D2090">
        <v>29.197354870826082</v>
      </c>
      <c r="E2090">
        <v>40.35577885191843</v>
      </c>
      <c r="F2090">
        <v>31.882680611972688</v>
      </c>
      <c r="G2090">
        <v>34.3791687061589</v>
      </c>
      <c r="H2090">
        <v>43.598802042263799</v>
      </c>
      <c r="I2090">
        <v>48.639372382553702</v>
      </c>
      <c r="J2090" s="3">
        <v>53.317510378215324</v>
      </c>
      <c r="K2090" s="4">
        <v>44.176113959226903</v>
      </c>
      <c r="L2090" s="4">
        <v>29.858981645051266</v>
      </c>
      <c r="M2090" s="2"/>
      <c r="N2090">
        <v>1.3734794257673</v>
      </c>
      <c r="O2090">
        <v>3.3540510667378598</v>
      </c>
      <c r="P2090">
        <v>1.7621708470586697</v>
      </c>
      <c r="Q2090">
        <v>2.4917561486974673</v>
      </c>
      <c r="R2090">
        <v>1.4621225706800207</v>
      </c>
      <c r="T2090">
        <v>1.57385156306229</v>
      </c>
      <c r="U2090">
        <v>2.4343098068542499</v>
      </c>
      <c r="V2090">
        <v>3.5358517239308682</v>
      </c>
      <c r="W2090">
        <v>3.1285613595787729</v>
      </c>
      <c r="X2090">
        <v>1.0850352509007042</v>
      </c>
    </row>
    <row r="2091" spans="1:24" x14ac:dyDescent="0.25">
      <c r="A2091">
        <v>26.738481120133699</v>
      </c>
      <c r="B2091">
        <v>35.205355860949098</v>
      </c>
      <c r="C2091">
        <v>40.969689633505503</v>
      </c>
      <c r="D2091">
        <v>37.487930675861307</v>
      </c>
      <c r="E2091">
        <v>41.958458144818756</v>
      </c>
      <c r="F2091">
        <v>31.947404173411527</v>
      </c>
      <c r="G2091">
        <v>33.597277373539598</v>
      </c>
      <c r="H2091">
        <v>42.940036425174902</v>
      </c>
      <c r="I2091">
        <v>48.278631700079302</v>
      </c>
      <c r="J2091" s="3">
        <v>53.343332879248656</v>
      </c>
      <c r="K2091" s="4">
        <v>43.752370857959498</v>
      </c>
      <c r="L2091" s="4">
        <v>31.029679250065119</v>
      </c>
      <c r="M2091" s="2"/>
      <c r="N2091">
        <v>1.37379203816712</v>
      </c>
      <c r="O2091">
        <v>2.4992091128588001</v>
      </c>
      <c r="P2091">
        <v>1.7632262009288446</v>
      </c>
      <c r="Q2091">
        <v>2.491974260758627</v>
      </c>
      <c r="R2091">
        <v>1.4622151712933089</v>
      </c>
      <c r="T2091">
        <v>1.6045894907234299</v>
      </c>
      <c r="U2091">
        <v>2.5214764430673302</v>
      </c>
      <c r="V2091">
        <v>3.5358698864276867</v>
      </c>
      <c r="W2091">
        <v>3.1285629251769014</v>
      </c>
      <c r="X2091">
        <v>1.0850512314399858</v>
      </c>
    </row>
    <row r="2092" spans="1:24" x14ac:dyDescent="0.25">
      <c r="A2092">
        <v>28.360282739680201</v>
      </c>
      <c r="B2092">
        <v>36.797741833068102</v>
      </c>
      <c r="C2092">
        <v>44.747835742555203</v>
      </c>
      <c r="D2092">
        <v>46.789316040782452</v>
      </c>
      <c r="E2092">
        <v>40.56189735101821</v>
      </c>
      <c r="F2092">
        <v>30.569496686476004</v>
      </c>
      <c r="G2092">
        <v>35.361442579337599</v>
      </c>
      <c r="H2092">
        <v>48.417399887233998</v>
      </c>
      <c r="I2092">
        <v>58.318611233666203</v>
      </c>
      <c r="J2092" s="3">
        <v>53.887089134811497</v>
      </c>
      <c r="K2092" s="4">
        <v>45.409343535167288</v>
      </c>
      <c r="L2092" s="4">
        <v>31.449138978886182</v>
      </c>
      <c r="M2092" s="2"/>
      <c r="N2092">
        <v>1.3738538398589</v>
      </c>
      <c r="O2092">
        <v>3.0875376932982301</v>
      </c>
      <c r="P2092">
        <v>1.7644148573144616</v>
      </c>
      <c r="Q2092">
        <v>2.492233858544175</v>
      </c>
      <c r="R2092">
        <v>1.4623040698048646</v>
      </c>
      <c r="T2092">
        <v>2.1366346486792098</v>
      </c>
      <c r="U2092">
        <v>3.7569885398402998</v>
      </c>
      <c r="V2092">
        <v>3.5361633448026026</v>
      </c>
      <c r="W2092">
        <v>3.1285681589868393</v>
      </c>
      <c r="X2092">
        <v>1.0850911494726208</v>
      </c>
    </row>
    <row r="2093" spans="1:24" x14ac:dyDescent="0.25">
      <c r="A2093">
        <v>29.155645293666598</v>
      </c>
      <c r="B2093">
        <v>35.295559909801099</v>
      </c>
      <c r="C2093">
        <v>39.937826996382498</v>
      </c>
      <c r="D2093">
        <v>42.974848530608234</v>
      </c>
      <c r="E2093">
        <v>40.920106314847395</v>
      </c>
      <c r="F2093">
        <v>30.712868494424747</v>
      </c>
      <c r="G2093">
        <v>34.523974468493599</v>
      </c>
      <c r="H2093">
        <v>48.602706916157601</v>
      </c>
      <c r="I2093">
        <v>60.191386831243904</v>
      </c>
      <c r="J2093" s="3">
        <v>55.492555152645906</v>
      </c>
      <c r="K2093" s="4">
        <v>43.388983387774871</v>
      </c>
      <c r="L2093" s="4">
        <v>30.845301087615834</v>
      </c>
      <c r="M2093" s="2"/>
      <c r="N2093">
        <v>1.37402847950054</v>
      </c>
      <c r="O2093">
        <v>2.2256350993057099</v>
      </c>
      <c r="P2093">
        <v>1.7644302189663534</v>
      </c>
      <c r="Q2093">
        <v>2.4924903711256703</v>
      </c>
      <c r="R2093">
        <v>1.4623067978160953</v>
      </c>
      <c r="T2093">
        <v>2.35791850474881</v>
      </c>
      <c r="U2093">
        <v>4.2988008191880303</v>
      </c>
      <c r="V2093">
        <v>3.5363629066501687</v>
      </c>
      <c r="W2093">
        <v>3.1285776142838526</v>
      </c>
      <c r="X2093">
        <v>1.0851219039208035</v>
      </c>
    </row>
    <row r="2094" spans="1:24" x14ac:dyDescent="0.25">
      <c r="A2094">
        <v>33.4099007377459</v>
      </c>
      <c r="B2094">
        <v>38.370187808052101</v>
      </c>
      <c r="C2094">
        <v>43.516510114248597</v>
      </c>
      <c r="D2094">
        <v>40.180836228231186</v>
      </c>
      <c r="E2094">
        <v>38.779692437075724</v>
      </c>
      <c r="F2094">
        <v>31.697604509078705</v>
      </c>
      <c r="G2094">
        <v>35.0294802638915</v>
      </c>
      <c r="H2094">
        <v>49.021841815374202</v>
      </c>
      <c r="I2094">
        <v>60.350347561072397</v>
      </c>
      <c r="J2094" s="3">
        <v>53.800362466953352</v>
      </c>
      <c r="K2094" s="4">
        <v>44.480088662418112</v>
      </c>
      <c r="L2094" s="4">
        <v>32.063926993043175</v>
      </c>
      <c r="M2094" s="2"/>
      <c r="N2094">
        <v>1.37415844724907</v>
      </c>
      <c r="O2094">
        <v>2.2420955515463401</v>
      </c>
      <c r="P2094">
        <v>1.7644557821103444</v>
      </c>
      <c r="Q2094">
        <v>2.4927161825463946</v>
      </c>
      <c r="R2094">
        <v>1.4623203113845056</v>
      </c>
      <c r="T2094">
        <v>2.4169751241330202</v>
      </c>
      <c r="U2094">
        <v>4.37380824913535</v>
      </c>
      <c r="V2094">
        <v>3.5368486949284836</v>
      </c>
      <c r="W2094">
        <v>3.1287015123059589</v>
      </c>
      <c r="X2094">
        <v>1.0851571293017492</v>
      </c>
    </row>
    <row r="2095" spans="1:24" x14ac:dyDescent="0.25">
      <c r="A2095">
        <v>31.245234792167</v>
      </c>
      <c r="B2095">
        <v>38.314618105978802</v>
      </c>
      <c r="C2095">
        <v>44.727906187886802</v>
      </c>
      <c r="D2095">
        <v>52.414631227097928</v>
      </c>
      <c r="E2095">
        <v>43.356323523595798</v>
      </c>
      <c r="F2095">
        <v>32.285583402645209</v>
      </c>
      <c r="G2095">
        <v>37.402502490008203</v>
      </c>
      <c r="H2095">
        <v>52.060068255333697</v>
      </c>
      <c r="I2095">
        <v>63.744545156635297</v>
      </c>
      <c r="J2095" s="3">
        <v>51.947215345722491</v>
      </c>
      <c r="K2095" s="4">
        <v>44.46734787934691</v>
      </c>
      <c r="L2095" s="4">
        <v>30.184276955999913</v>
      </c>
      <c r="M2095" s="2"/>
      <c r="N2095">
        <v>1.3743693930613701</v>
      </c>
      <c r="O2095">
        <v>2.62628669808577</v>
      </c>
      <c r="P2095">
        <v>1.764662274386783</v>
      </c>
      <c r="Q2095">
        <v>2.4927846344789675</v>
      </c>
      <c r="R2095">
        <v>1.462350031514831</v>
      </c>
      <c r="T2095">
        <v>2.2986639695202</v>
      </c>
      <c r="U2095">
        <v>4.1310750591740399</v>
      </c>
      <c r="V2095">
        <v>3.5368956186644738</v>
      </c>
      <c r="W2095">
        <v>3.1288247861150413</v>
      </c>
      <c r="X2095">
        <v>1.0852082907675129</v>
      </c>
    </row>
    <row r="2096" spans="1:24" x14ac:dyDescent="0.25">
      <c r="A2096">
        <v>29.724752070798299</v>
      </c>
      <c r="B2096">
        <v>37.811499949115898</v>
      </c>
      <c r="C2096">
        <v>45.696356190234098</v>
      </c>
      <c r="D2096">
        <v>40.149087708064208</v>
      </c>
      <c r="E2096">
        <v>36.612727663325657</v>
      </c>
      <c r="F2096">
        <v>31.568862282887434</v>
      </c>
      <c r="G2096">
        <v>36.764552263195803</v>
      </c>
      <c r="H2096">
        <v>46.524274655458399</v>
      </c>
      <c r="I2096">
        <v>51.792176410300598</v>
      </c>
      <c r="J2096" s="3">
        <v>55.527848415258731</v>
      </c>
      <c r="K2096" s="4">
        <v>43.729210158151076</v>
      </c>
      <c r="L2096" s="4">
        <v>31.607973658509842</v>
      </c>
      <c r="M2096" s="2"/>
      <c r="N2096">
        <v>1.37467737115755</v>
      </c>
      <c r="O2096">
        <v>2.99371930439436</v>
      </c>
      <c r="P2096">
        <v>1.7650692354835584</v>
      </c>
      <c r="Q2096">
        <v>2.4930066415745422</v>
      </c>
      <c r="R2096">
        <v>1.4625218488325504</v>
      </c>
      <c r="T2096">
        <v>1.5366794251207401</v>
      </c>
      <c r="U2096">
        <v>2.3661165663494002</v>
      </c>
      <c r="V2096">
        <v>3.5369857768781756</v>
      </c>
      <c r="W2096">
        <v>3.1289070582705598</v>
      </c>
      <c r="X2096">
        <v>1.0852698161837933</v>
      </c>
    </row>
    <row r="2097" spans="1:24" x14ac:dyDescent="0.25">
      <c r="A2097">
        <v>30.3792898536968</v>
      </c>
      <c r="B2097">
        <v>41.180477306292801</v>
      </c>
      <c r="C2097">
        <v>50.637441324674903</v>
      </c>
      <c r="D2097">
        <v>50.377653481021433</v>
      </c>
      <c r="E2097">
        <v>32.544143505794402</v>
      </c>
      <c r="F2097">
        <v>31.815044360407057</v>
      </c>
      <c r="G2097">
        <v>35.1918643405456</v>
      </c>
      <c r="H2097">
        <v>49.611872783820402</v>
      </c>
      <c r="I2097">
        <v>61.526638589670902</v>
      </c>
      <c r="J2097" s="3">
        <v>54.152213238247384</v>
      </c>
      <c r="K2097" s="4">
        <v>44.413284431349844</v>
      </c>
      <c r="L2097" s="4">
        <v>32.028136703864014</v>
      </c>
      <c r="M2097" s="2"/>
      <c r="N2097">
        <v>1.3746871648155199</v>
      </c>
      <c r="O2097">
        <v>3.44779388979443</v>
      </c>
      <c r="P2097">
        <v>1.7652520502269997</v>
      </c>
      <c r="Q2097">
        <v>2.4932429916855554</v>
      </c>
      <c r="R2097">
        <v>1.4627751556727324</v>
      </c>
      <c r="T2097">
        <v>2.4451461194784598</v>
      </c>
      <c r="U2097">
        <v>4.4654877502946899</v>
      </c>
      <c r="V2097">
        <v>3.5370177819340576</v>
      </c>
      <c r="W2097">
        <v>3.1289655423897318</v>
      </c>
      <c r="X2097">
        <v>1.0854349404073307</v>
      </c>
    </row>
    <row r="2098" spans="1:24" x14ac:dyDescent="0.25">
      <c r="A2098">
        <v>34.351203971409099</v>
      </c>
      <c r="B2098">
        <v>38.572296181401498</v>
      </c>
      <c r="C2098">
        <v>43.151402050757397</v>
      </c>
      <c r="D2098">
        <v>47.846881558674085</v>
      </c>
      <c r="E2098">
        <v>43.843129452341238</v>
      </c>
      <c r="F2098">
        <v>31.282454092472801</v>
      </c>
      <c r="G2098">
        <v>33.882971987027297</v>
      </c>
      <c r="H2098">
        <v>43.029280000926299</v>
      </c>
      <c r="I2098">
        <v>48.070748272413397</v>
      </c>
      <c r="J2098" s="3">
        <v>52.775755045739274</v>
      </c>
      <c r="K2098" s="4">
        <v>43.21727114619533</v>
      </c>
      <c r="L2098" s="4">
        <v>32.234073828457333</v>
      </c>
      <c r="M2098" s="2"/>
      <c r="N2098">
        <v>1.3747839401469499</v>
      </c>
      <c r="O2098">
        <v>2.23378982119592</v>
      </c>
      <c r="P2098">
        <v>1.7653711528522962</v>
      </c>
      <c r="Q2098">
        <v>2.4933087509504515</v>
      </c>
      <c r="R2098">
        <v>1.4627874535452026</v>
      </c>
      <c r="T2098">
        <v>1.5683130479406899</v>
      </c>
      <c r="U2098">
        <v>2.43277119421534</v>
      </c>
      <c r="V2098">
        <v>3.5372124856722458</v>
      </c>
      <c r="W2098">
        <v>3.1290582113110093</v>
      </c>
      <c r="X2098">
        <v>1.0854509282500699</v>
      </c>
    </row>
    <row r="2099" spans="1:24" x14ac:dyDescent="0.25">
      <c r="A2099">
        <v>25.991765939787001</v>
      </c>
      <c r="B2099">
        <v>44.665113840753698</v>
      </c>
      <c r="C2099">
        <v>51.921116284908003</v>
      </c>
      <c r="D2099">
        <v>51.423735883961797</v>
      </c>
      <c r="E2099">
        <v>41.502709459808749</v>
      </c>
      <c r="F2099">
        <v>31.751473580115068</v>
      </c>
      <c r="G2099">
        <v>35.1493671567749</v>
      </c>
      <c r="H2099">
        <v>46.763521658336401</v>
      </c>
      <c r="I2099">
        <v>54.730715976887303</v>
      </c>
      <c r="J2099" s="3">
        <v>54.728816787206938</v>
      </c>
      <c r="K2099" s="4">
        <v>45.849236292472625</v>
      </c>
      <c r="L2099" s="4">
        <v>30.473714287211862</v>
      </c>
      <c r="M2099" s="2"/>
      <c r="N2099">
        <v>1.37487598384716</v>
      </c>
      <c r="O2099">
        <v>2.7965352983248999</v>
      </c>
      <c r="P2099">
        <v>1.7666435315331164</v>
      </c>
      <c r="Q2099">
        <v>2.493857426843769</v>
      </c>
      <c r="R2099">
        <v>1.4628717097508348</v>
      </c>
      <c r="T2099">
        <v>1.9355564609806899</v>
      </c>
      <c r="U2099">
        <v>3.26332891631407</v>
      </c>
      <c r="V2099">
        <v>3.537377934483132</v>
      </c>
      <c r="W2099">
        <v>3.1290655793908155</v>
      </c>
      <c r="X2099">
        <v>1.0855651014453875</v>
      </c>
    </row>
    <row r="2100" spans="1:24" x14ac:dyDescent="0.25">
      <c r="A2100">
        <v>27.187324965101201</v>
      </c>
      <c r="B2100">
        <v>37.2235367470604</v>
      </c>
      <c r="C2100">
        <v>44.248071924626899</v>
      </c>
      <c r="D2100">
        <v>48.489172084637005</v>
      </c>
      <c r="E2100">
        <v>40.407416076291895</v>
      </c>
      <c r="F2100">
        <v>32.442655427128528</v>
      </c>
      <c r="G2100">
        <v>35.421992594429298</v>
      </c>
      <c r="H2100">
        <v>46.572739030545002</v>
      </c>
      <c r="I2100">
        <v>53.867248613283699</v>
      </c>
      <c r="J2100" s="3">
        <v>53.875159129172047</v>
      </c>
      <c r="K2100" s="4">
        <v>43.729576661286316</v>
      </c>
      <c r="L2100" s="4">
        <v>31.788911712020685</v>
      </c>
      <c r="M2100" s="2"/>
      <c r="N2100">
        <v>1.37497785103236</v>
      </c>
      <c r="O2100">
        <v>2.7034384196766701</v>
      </c>
      <c r="P2100">
        <v>1.7667589955249099</v>
      </c>
      <c r="Q2100">
        <v>2.4949249685937951</v>
      </c>
      <c r="R2100">
        <v>1.4629498272449821</v>
      </c>
      <c r="T2100">
        <v>1.90556965033632</v>
      </c>
      <c r="U2100">
        <v>3.1521405552161501</v>
      </c>
      <c r="V2100">
        <v>3.5374531361931432</v>
      </c>
      <c r="W2100">
        <v>3.1290695618861712</v>
      </c>
      <c r="X2100">
        <v>1.0855941153227233</v>
      </c>
    </row>
    <row r="2101" spans="1:24" x14ac:dyDescent="0.25">
      <c r="A2101">
        <v>28.1194308583732</v>
      </c>
      <c r="B2101">
        <v>38.802850116336103</v>
      </c>
      <c r="C2101">
        <v>47.0340188899781</v>
      </c>
      <c r="D2101">
        <v>47.209271829112986</v>
      </c>
      <c r="E2101">
        <v>41.90035468091039</v>
      </c>
      <c r="F2101">
        <v>31.337067699798645</v>
      </c>
      <c r="G2101">
        <v>37.369965166179902</v>
      </c>
      <c r="H2101">
        <v>48.3064173707238</v>
      </c>
      <c r="I2101">
        <v>54.931465615667101</v>
      </c>
      <c r="J2101" s="3">
        <v>54.674208637294548</v>
      </c>
      <c r="K2101" s="4">
        <v>47.914271484607099</v>
      </c>
      <c r="L2101" s="4">
        <v>31.131921998292412</v>
      </c>
      <c r="M2101" s="2"/>
      <c r="N2101">
        <v>1.37503454632755</v>
      </c>
      <c r="O2101">
        <v>3.2287023065159399</v>
      </c>
      <c r="P2101">
        <v>1.7669498322164507</v>
      </c>
      <c r="Q2101">
        <v>2.4950290893732476</v>
      </c>
      <c r="R2101">
        <v>1.4629602700533459</v>
      </c>
      <c r="T2101">
        <v>1.72727903960079</v>
      </c>
      <c r="U2101">
        <v>2.7736244865346902</v>
      </c>
      <c r="V2101">
        <v>3.537708870655635</v>
      </c>
      <c r="W2101">
        <v>3.1290826163076981</v>
      </c>
      <c r="X2101">
        <v>1.0857052157379719</v>
      </c>
    </row>
    <row r="2102" spans="1:24" x14ac:dyDescent="0.25">
      <c r="A2102">
        <v>28.272165676448999</v>
      </c>
      <c r="B2102">
        <v>40.490484193079602</v>
      </c>
      <c r="C2102">
        <v>47.275221694816601</v>
      </c>
      <c r="D2102">
        <v>53.463624066822383</v>
      </c>
      <c r="E2102">
        <v>42.097699476144598</v>
      </c>
      <c r="F2102">
        <v>32.39985754638807</v>
      </c>
      <c r="G2102">
        <v>35.492430524008597</v>
      </c>
      <c r="H2102">
        <v>48.832963649365702</v>
      </c>
      <c r="I2102">
        <v>59.105057520075597</v>
      </c>
      <c r="J2102" s="3">
        <v>56.400074682765798</v>
      </c>
      <c r="K2102" s="4">
        <v>46.63745854255415</v>
      </c>
      <c r="L2102" s="4">
        <v>31.640581230324635</v>
      </c>
      <c r="M2102" s="2"/>
      <c r="N2102">
        <v>1.37507141947358</v>
      </c>
      <c r="O2102">
        <v>2.5980640585064498</v>
      </c>
      <c r="P2102">
        <v>1.7678922570679987</v>
      </c>
      <c r="Q2102">
        <v>2.4950959800562424</v>
      </c>
      <c r="R2102">
        <v>1.4629637629993388</v>
      </c>
      <c r="T2102">
        <v>2.2752297059622899</v>
      </c>
      <c r="U2102">
        <v>4.0271366872994001</v>
      </c>
      <c r="V2102">
        <v>3.5381035513946806</v>
      </c>
      <c r="W2102">
        <v>3.1294008564130968</v>
      </c>
      <c r="X2102">
        <v>1.0857738303457598</v>
      </c>
    </row>
    <row r="2103" spans="1:24" x14ac:dyDescent="0.25">
      <c r="A2103">
        <v>30.789613204188399</v>
      </c>
      <c r="B2103">
        <v>38.281886592009599</v>
      </c>
      <c r="C2103">
        <v>45.3425337025337</v>
      </c>
      <c r="D2103">
        <v>45.383138429531797</v>
      </c>
      <c r="E2103">
        <v>40.278520284140448</v>
      </c>
      <c r="F2103">
        <v>31.434765901040016</v>
      </c>
      <c r="G2103">
        <v>34.267904382538198</v>
      </c>
      <c r="H2103">
        <v>47.332885318323498</v>
      </c>
      <c r="I2103">
        <v>57.513875419016799</v>
      </c>
      <c r="J2103" s="3">
        <v>54.869706973594262</v>
      </c>
      <c r="K2103" s="4">
        <v>47.699226707183563</v>
      </c>
      <c r="L2103" s="4">
        <v>30.692569637291037</v>
      </c>
      <c r="M2103" s="2"/>
      <c r="N2103">
        <v>1.37508110112219</v>
      </c>
      <c r="O2103">
        <v>2.77520570205724</v>
      </c>
      <c r="P2103">
        <v>1.7679778110859523</v>
      </c>
      <c r="Q2103">
        <v>2.4952733607427184</v>
      </c>
      <c r="R2103">
        <v>1.4630220856182303</v>
      </c>
      <c r="T2103">
        <v>2.1990448175231898</v>
      </c>
      <c r="U2103">
        <v>3.9126679470343801</v>
      </c>
      <c r="V2103">
        <v>3.5381764236895883</v>
      </c>
      <c r="W2103">
        <v>3.1294478066287215</v>
      </c>
      <c r="X2103">
        <v>1.0858789891702436</v>
      </c>
    </row>
    <row r="2104" spans="1:24" x14ac:dyDescent="0.25">
      <c r="A2104">
        <v>29.918636371278499</v>
      </c>
      <c r="B2104">
        <v>37.302871228984998</v>
      </c>
      <c r="C2104">
        <v>41.416391478270903</v>
      </c>
      <c r="D2104">
        <v>52.759153047316708</v>
      </c>
      <c r="E2104">
        <v>40.255675300842164</v>
      </c>
      <c r="F2104">
        <v>30.905984737892027</v>
      </c>
      <c r="G2104">
        <v>34.808835527590198</v>
      </c>
      <c r="H2104">
        <v>46.833436059790102</v>
      </c>
      <c r="I2104">
        <v>55.431517761811598</v>
      </c>
      <c r="J2104" s="3">
        <v>58.606707816710248</v>
      </c>
      <c r="K2104" s="4">
        <v>43.579046292503925</v>
      </c>
      <c r="L2104" s="4">
        <v>31.757277049806664</v>
      </c>
      <c r="M2104" s="2"/>
      <c r="N2104">
        <v>1.3751508012807201</v>
      </c>
      <c r="O2104">
        <v>1.99150385820391</v>
      </c>
      <c r="P2104">
        <v>1.7680458292406414</v>
      </c>
      <c r="Q2104">
        <v>2.4955251292256149</v>
      </c>
      <c r="R2104">
        <v>1.4630956371207384</v>
      </c>
      <c r="T2104">
        <v>1.98414828304707</v>
      </c>
      <c r="U2104">
        <v>3.4028955421249001</v>
      </c>
      <c r="V2104">
        <v>3.5381800844675801</v>
      </c>
      <c r="W2104">
        <v>3.1295270368724162</v>
      </c>
      <c r="X2104">
        <v>1.085958009790994</v>
      </c>
    </row>
    <row r="2105" spans="1:24" x14ac:dyDescent="0.25">
      <c r="A2105">
        <v>32.366526577626303</v>
      </c>
      <c r="B2105">
        <v>38.678503930075998</v>
      </c>
      <c r="C2105">
        <v>44.100338360733097</v>
      </c>
      <c r="D2105">
        <v>46.660786952053009</v>
      </c>
      <c r="E2105">
        <v>44.556972188894058</v>
      </c>
      <c r="F2105">
        <v>32.254200365180843</v>
      </c>
      <c r="G2105">
        <v>32.8056347746803</v>
      </c>
      <c r="H2105">
        <v>45.324131548955599</v>
      </c>
      <c r="I2105">
        <v>55.086446501028</v>
      </c>
      <c r="J2105" s="3">
        <v>55.842483380683625</v>
      </c>
      <c r="K2105" s="4">
        <v>45.193844626906213</v>
      </c>
      <c r="L2105" s="4">
        <v>31.690601513179562</v>
      </c>
      <c r="M2105" s="2"/>
      <c r="N2105">
        <v>1.3752227369945</v>
      </c>
      <c r="O2105">
        <v>2.4091888429653898</v>
      </c>
      <c r="P2105">
        <v>1.7680746975005093</v>
      </c>
      <c r="Q2105">
        <v>2.4955852416795659</v>
      </c>
      <c r="R2105">
        <v>1.4631841156556229</v>
      </c>
      <c r="T2105">
        <v>2.20050056078209</v>
      </c>
      <c r="U2105">
        <v>3.9165196574767398</v>
      </c>
      <c r="V2105">
        <v>3.5382642451119217</v>
      </c>
      <c r="W2105">
        <v>3.1295873317516447</v>
      </c>
      <c r="X2105">
        <v>1.0863655520234645</v>
      </c>
    </row>
    <row r="2106" spans="1:24" x14ac:dyDescent="0.25">
      <c r="A2106">
        <v>29.194558521995901</v>
      </c>
      <c r="B2106">
        <v>43.971102559870602</v>
      </c>
      <c r="C2106">
        <v>52.121425946973801</v>
      </c>
      <c r="D2106">
        <v>42.940281694761509</v>
      </c>
      <c r="E2106">
        <v>43.409529048468762</v>
      </c>
      <c r="F2106">
        <v>31.58410672521601</v>
      </c>
      <c r="G2106">
        <v>35.530333956328199</v>
      </c>
      <c r="H2106">
        <v>49.602382833217902</v>
      </c>
      <c r="I2106">
        <v>60.917210928233501</v>
      </c>
      <c r="J2106" s="3">
        <v>55.272515617442892</v>
      </c>
      <c r="K2106" s="4">
        <v>44.608806413498243</v>
      </c>
      <c r="L2106" s="4">
        <v>31.106307458760355</v>
      </c>
      <c r="M2106" s="2"/>
      <c r="N2106">
        <v>1.37535587485318</v>
      </c>
      <c r="O2106">
        <v>3.03407985202041</v>
      </c>
      <c r="P2106">
        <v>1.7682436769179866</v>
      </c>
      <c r="Q2106">
        <v>2.4957436606648757</v>
      </c>
      <c r="R2106">
        <v>1.4632359079061719</v>
      </c>
      <c r="T2106">
        <v>2.3772649619002202</v>
      </c>
      <c r="U2106">
        <v>4.2887381677941798</v>
      </c>
      <c r="V2106">
        <v>3.5383035363038289</v>
      </c>
      <c r="W2106">
        <v>3.1296021281756117</v>
      </c>
      <c r="X2106">
        <v>1.086395808430344</v>
      </c>
    </row>
    <row r="2107" spans="1:24" x14ac:dyDescent="0.25">
      <c r="A2107">
        <v>26.579183626731101</v>
      </c>
      <c r="B2107">
        <v>38.133475599493302</v>
      </c>
      <c r="C2107">
        <v>45.753874403826003</v>
      </c>
      <c r="D2107">
        <v>48.52837419322266</v>
      </c>
      <c r="E2107">
        <v>37.427714078921873</v>
      </c>
      <c r="F2107">
        <v>31.961670856735115</v>
      </c>
      <c r="G2107">
        <v>35.559537621750003</v>
      </c>
      <c r="H2107">
        <v>46.124521879095902</v>
      </c>
      <c r="I2107">
        <v>52.631030110561099</v>
      </c>
      <c r="J2107" s="3">
        <v>57.387507611236487</v>
      </c>
      <c r="K2107" s="4">
        <v>44.007344143196654</v>
      </c>
      <c r="L2107" s="4">
        <v>32.29999643454866</v>
      </c>
      <c r="M2107" s="2"/>
      <c r="N2107">
        <v>1.37535808064842</v>
      </c>
      <c r="O2107">
        <v>2.98424228039493</v>
      </c>
      <c r="P2107">
        <v>1.7683653183480281</v>
      </c>
      <c r="Q2107">
        <v>2.4957562992122515</v>
      </c>
      <c r="R2107">
        <v>1.4632569215537889</v>
      </c>
      <c r="T2107">
        <v>1.72345920250545</v>
      </c>
      <c r="U2107">
        <v>2.7848617767591</v>
      </c>
      <c r="V2107">
        <v>3.5384728972331523</v>
      </c>
      <c r="W2107">
        <v>3.1296698520161579</v>
      </c>
      <c r="X2107">
        <v>1.0864188035816953</v>
      </c>
    </row>
    <row r="2108" spans="1:24" x14ac:dyDescent="0.25">
      <c r="A2108">
        <v>29.213324699453501</v>
      </c>
      <c r="B2108">
        <v>37.486557207128499</v>
      </c>
      <c r="C2108">
        <v>44.2995847034015</v>
      </c>
      <c r="D2108">
        <v>31.185974173490308</v>
      </c>
      <c r="E2108">
        <v>42.154283906120881</v>
      </c>
      <c r="F2108">
        <v>32.231368877768148</v>
      </c>
      <c r="G2108">
        <v>36.667450480453397</v>
      </c>
      <c r="H2108">
        <v>50.277321212342699</v>
      </c>
      <c r="I2108">
        <v>60.645386369664102</v>
      </c>
      <c r="J2108" s="3">
        <v>55.977278868637733</v>
      </c>
      <c r="K2108" s="4">
        <v>41.981461249101407</v>
      </c>
      <c r="L2108" s="4">
        <v>30.318179731919557</v>
      </c>
      <c r="M2108" s="2"/>
      <c r="N2108">
        <v>1.3754056231555201</v>
      </c>
      <c r="O2108">
        <v>2.7391113388209098</v>
      </c>
      <c r="P2108">
        <v>1.7687253206693665</v>
      </c>
      <c r="Q2108">
        <v>2.4958305630862521</v>
      </c>
      <c r="R2108">
        <v>1.4633201636502193</v>
      </c>
      <c r="T2108">
        <v>2.2003046897127398</v>
      </c>
      <c r="U2108">
        <v>3.8765074133321802</v>
      </c>
      <c r="V2108">
        <v>3.5384949816827991</v>
      </c>
      <c r="W2108">
        <v>3.1297106921099771</v>
      </c>
      <c r="X2108">
        <v>1.086566611551171</v>
      </c>
    </row>
    <row r="2109" spans="1:24" x14ac:dyDescent="0.25">
      <c r="A2109">
        <v>28.251779587435401</v>
      </c>
      <c r="B2109">
        <v>40.648861976359399</v>
      </c>
      <c r="C2109">
        <v>50.138539926434099</v>
      </c>
      <c r="D2109">
        <v>51.339584608281747</v>
      </c>
      <c r="E2109">
        <v>43.125255532722889</v>
      </c>
      <c r="F2109">
        <v>31.915203792589292</v>
      </c>
      <c r="G2109">
        <v>35.840278181374501</v>
      </c>
      <c r="H2109">
        <v>46.101177791744703</v>
      </c>
      <c r="I2109">
        <v>52.165922359980598</v>
      </c>
      <c r="J2109" s="3">
        <v>50.978909159716892</v>
      </c>
      <c r="K2109" s="4">
        <v>45.094942044185572</v>
      </c>
      <c r="L2109" s="4">
        <v>32.016067169946417</v>
      </c>
      <c r="M2109" s="2"/>
      <c r="N2109">
        <v>1.37548467992143</v>
      </c>
      <c r="O2109">
        <v>3.2305169197538799</v>
      </c>
      <c r="P2109">
        <v>1.7690864981096208</v>
      </c>
      <c r="Q2109">
        <v>2.4958353289543549</v>
      </c>
      <c r="R2109">
        <v>1.4634544293809988</v>
      </c>
      <c r="T2109">
        <v>1.7066217497912799</v>
      </c>
      <c r="U2109">
        <v>2.7153271635563101</v>
      </c>
      <c r="V2109">
        <v>3.5386174580266818</v>
      </c>
      <c r="W2109">
        <v>3.1298135064963488</v>
      </c>
      <c r="X2109">
        <v>1.0865928069229633</v>
      </c>
    </row>
    <row r="2110" spans="1:24" x14ac:dyDescent="0.25">
      <c r="A2110">
        <v>33.191459196634803</v>
      </c>
      <c r="B2110">
        <v>40.294368778027099</v>
      </c>
      <c r="C2110">
        <v>47.139870638896703</v>
      </c>
      <c r="D2110">
        <v>44.622636950378954</v>
      </c>
      <c r="E2110">
        <v>44.453296381588196</v>
      </c>
      <c r="F2110">
        <v>31.838245590422822</v>
      </c>
      <c r="G2110">
        <v>34.987080756849203</v>
      </c>
      <c r="H2110">
        <v>47.790678290081502</v>
      </c>
      <c r="I2110">
        <v>57.4265733024139</v>
      </c>
      <c r="J2110" s="3">
        <v>55.885743804025616</v>
      </c>
      <c r="K2110" s="4">
        <v>41.857584215352112</v>
      </c>
      <c r="L2110" s="4">
        <v>32.157472165591791</v>
      </c>
      <c r="M2110" s="2"/>
      <c r="N2110">
        <v>1.3757239855161101</v>
      </c>
      <c r="O2110">
        <v>2.7886030952980398</v>
      </c>
      <c r="P2110">
        <v>1.7694135777957882</v>
      </c>
      <c r="Q2110">
        <v>2.4959500867997133</v>
      </c>
      <c r="R2110">
        <v>1.4634631118879489</v>
      </c>
      <c r="T2110">
        <v>2.1870501230712298</v>
      </c>
      <c r="U2110">
        <v>3.8330082467879398</v>
      </c>
      <c r="V2110">
        <v>3.5389821926206544</v>
      </c>
      <c r="W2110">
        <v>3.1298950242347692</v>
      </c>
      <c r="X2110">
        <v>1.0866933572483903</v>
      </c>
    </row>
    <row r="2111" spans="1:24" x14ac:dyDescent="0.25">
      <c r="A2111">
        <v>27.686599481947798</v>
      </c>
      <c r="B2111">
        <v>38.229232232494297</v>
      </c>
      <c r="C2111">
        <v>45.359232630604701</v>
      </c>
      <c r="D2111">
        <v>51.397426948052981</v>
      </c>
      <c r="E2111">
        <v>43.486509380677312</v>
      </c>
      <c r="F2111">
        <v>32.005256634567644</v>
      </c>
      <c r="G2111">
        <v>34.322475697209697</v>
      </c>
      <c r="H2111">
        <v>48.232399911539098</v>
      </c>
      <c r="I2111">
        <v>59.625681802996503</v>
      </c>
      <c r="J2111" s="3">
        <v>55.289263376224739</v>
      </c>
      <c r="K2111" s="4">
        <v>45.749656856850315</v>
      </c>
      <c r="L2111" s="4">
        <v>31.550412848391211</v>
      </c>
      <c r="M2111" s="2"/>
      <c r="N2111">
        <v>1.3758262528934</v>
      </c>
      <c r="O2111">
        <v>2.8819202078336099</v>
      </c>
      <c r="P2111">
        <v>1.7695329285237786</v>
      </c>
      <c r="Q2111">
        <v>2.4959752580810441</v>
      </c>
      <c r="R2111">
        <v>1.4634995692962054</v>
      </c>
      <c r="T2111">
        <v>2.4244630905693101</v>
      </c>
      <c r="U2111">
        <v>4.4102820641791496</v>
      </c>
      <c r="V2111">
        <v>3.5390180324356955</v>
      </c>
      <c r="W2111">
        <v>3.129896368543772</v>
      </c>
      <c r="X2111">
        <v>1.086779148376448</v>
      </c>
    </row>
    <row r="2112" spans="1:24" x14ac:dyDescent="0.25">
      <c r="A2112">
        <v>30.7629563931375</v>
      </c>
      <c r="B2112">
        <v>42.411436067916597</v>
      </c>
      <c r="C2112">
        <v>52.575670511108903</v>
      </c>
      <c r="D2112">
        <v>45.156553550060551</v>
      </c>
      <c r="E2112">
        <v>42.533368067973406</v>
      </c>
      <c r="F2112">
        <v>30.42512924601693</v>
      </c>
      <c r="G2112">
        <v>36.3438591569195</v>
      </c>
      <c r="H2112">
        <v>47.802886663502498</v>
      </c>
      <c r="I2112">
        <v>55.310989263862403</v>
      </c>
      <c r="J2112" s="3">
        <v>57.052648411503782</v>
      </c>
      <c r="K2112" s="4">
        <v>44.928908775088765</v>
      </c>
      <c r="L2112" s="4">
        <v>31.503702984414907</v>
      </c>
      <c r="M2112" s="2"/>
      <c r="N2112">
        <v>1.3758690359676999</v>
      </c>
      <c r="O2112">
        <v>3.9624743834546301</v>
      </c>
      <c r="P2112">
        <v>1.7703485599785278</v>
      </c>
      <c r="Q2112">
        <v>2.4960128286867942</v>
      </c>
      <c r="R2112">
        <v>1.4635141209598084</v>
      </c>
      <c r="T2112">
        <v>1.84689422624647</v>
      </c>
      <c r="U2112">
        <v>3.0570031412224399</v>
      </c>
      <c r="V2112">
        <v>3.5390787078824282</v>
      </c>
      <c r="W2112">
        <v>3.1299640025287161</v>
      </c>
      <c r="X2112">
        <v>1.086789755157807</v>
      </c>
    </row>
    <row r="2113" spans="1:24" x14ac:dyDescent="0.25">
      <c r="A2113">
        <v>29.161273990707699</v>
      </c>
      <c r="B2113">
        <v>35.515781149028101</v>
      </c>
      <c r="C2113">
        <v>41.293526228444399</v>
      </c>
      <c r="D2113">
        <v>45.484932354574845</v>
      </c>
      <c r="E2113">
        <v>44.028674394735006</v>
      </c>
      <c r="F2113">
        <v>31.23043301226274</v>
      </c>
      <c r="G2113">
        <v>38.958350595690597</v>
      </c>
      <c r="H2113">
        <v>51.690195605677303</v>
      </c>
      <c r="I2113">
        <v>60.332317856821703</v>
      </c>
      <c r="J2113" s="3">
        <v>52.096544497861906</v>
      </c>
      <c r="K2113" s="4">
        <v>45.396962286097654</v>
      </c>
      <c r="L2113" s="4">
        <v>31.690393888708819</v>
      </c>
      <c r="M2113" s="2"/>
      <c r="N2113">
        <v>1.37587230243129</v>
      </c>
      <c r="O2113">
        <v>2.5967366925960098</v>
      </c>
      <c r="P2113">
        <v>1.7712574617594665</v>
      </c>
      <c r="Q2113">
        <v>2.4962018016337275</v>
      </c>
      <c r="R2113">
        <v>1.4636033039060603</v>
      </c>
      <c r="T2113">
        <v>1.9386873445089701</v>
      </c>
      <c r="U2113">
        <v>3.2546296156292298</v>
      </c>
      <c r="V2113">
        <v>3.5392101395828313</v>
      </c>
      <c r="W2113">
        <v>3.1299755346361131</v>
      </c>
      <c r="X2113">
        <v>1.087039970078151</v>
      </c>
    </row>
    <row r="2114" spans="1:24" x14ac:dyDescent="0.25">
      <c r="A2114">
        <v>32.511459623770499</v>
      </c>
      <c r="B2114">
        <v>35.439000726250001</v>
      </c>
      <c r="C2114">
        <v>42.179546876825299</v>
      </c>
      <c r="D2114">
        <v>46.895567411466807</v>
      </c>
      <c r="E2114">
        <v>36.80996242967732</v>
      </c>
      <c r="F2114">
        <v>30.699622018140172</v>
      </c>
      <c r="G2114">
        <v>36.177463540414202</v>
      </c>
      <c r="H2114">
        <v>47.543573338936802</v>
      </c>
      <c r="I2114">
        <v>54.964179087934397</v>
      </c>
      <c r="J2114" s="3">
        <v>58.533240576876857</v>
      </c>
      <c r="K2114" s="4">
        <v>46.109619974573825</v>
      </c>
      <c r="L2114" s="4">
        <v>29.964739528238578</v>
      </c>
      <c r="M2114" s="2"/>
      <c r="N2114">
        <v>1.37588456235974</v>
      </c>
      <c r="O2114">
        <v>2.6643500104970701</v>
      </c>
      <c r="P2114">
        <v>1.7713431659332031</v>
      </c>
      <c r="Q2114">
        <v>2.4962074552836113</v>
      </c>
      <c r="R2114">
        <v>1.4636622394334582</v>
      </c>
      <c r="T2114">
        <v>1.8445452417894499</v>
      </c>
      <c r="U2114">
        <v>3.0487957081441102</v>
      </c>
      <c r="V2114">
        <v>3.539320484750121</v>
      </c>
      <c r="W2114">
        <v>3.1299777404177203</v>
      </c>
      <c r="X2114">
        <v>1.0871011253204774</v>
      </c>
    </row>
    <row r="2115" spans="1:24" x14ac:dyDescent="0.25">
      <c r="A2115">
        <v>29.459685321453598</v>
      </c>
      <c r="B2115">
        <v>41.331921377170502</v>
      </c>
      <c r="C2115">
        <v>47.868820946312503</v>
      </c>
      <c r="D2115">
        <v>53.728399471800685</v>
      </c>
      <c r="E2115">
        <v>43.856333952722274</v>
      </c>
      <c r="F2115">
        <v>30.770805983042798</v>
      </c>
      <c r="G2115">
        <v>35.650917556383902</v>
      </c>
      <c r="H2115">
        <v>47.084679402139798</v>
      </c>
      <c r="I2115">
        <v>54.704461117634203</v>
      </c>
      <c r="J2115" s="3">
        <v>56.833905474871983</v>
      </c>
      <c r="K2115" s="4">
        <v>45.453080073299667</v>
      </c>
      <c r="L2115" s="4">
        <v>31.134210578175281</v>
      </c>
      <c r="M2115" s="2"/>
      <c r="N2115">
        <v>1.3759356550202599</v>
      </c>
      <c r="O2115">
        <v>2.48118817841396</v>
      </c>
      <c r="P2115">
        <v>1.771457772075582</v>
      </c>
      <c r="Q2115">
        <v>2.4962488492984107</v>
      </c>
      <c r="R2115">
        <v>1.4637886647457372</v>
      </c>
      <c r="T2115">
        <v>1.8750839736833</v>
      </c>
      <c r="U2115">
        <v>3.1246928749734799</v>
      </c>
      <c r="V2115">
        <v>3.5393271755385065</v>
      </c>
      <c r="W2115">
        <v>3.1299808609337978</v>
      </c>
      <c r="X2115">
        <v>1.08711209207745</v>
      </c>
    </row>
    <row r="2116" spans="1:24" x14ac:dyDescent="0.25">
      <c r="A2116">
        <v>28.121317692798598</v>
      </c>
      <c r="B2116">
        <v>39.260820228873001</v>
      </c>
      <c r="C2116">
        <v>45.5386777965305</v>
      </c>
      <c r="D2116">
        <v>40.418186357892935</v>
      </c>
      <c r="E2116">
        <v>36.748426828551871</v>
      </c>
      <c r="F2116">
        <v>31.115810295940996</v>
      </c>
      <c r="G2116">
        <v>36.0705526339069</v>
      </c>
      <c r="H2116">
        <v>49.462684529948703</v>
      </c>
      <c r="I2116">
        <v>59.667355717529198</v>
      </c>
      <c r="J2116" s="3">
        <v>59.942338786927124</v>
      </c>
      <c r="K2116" s="4">
        <v>44.694800713343142</v>
      </c>
      <c r="L2116" s="4">
        <v>32.066219770291234</v>
      </c>
      <c r="M2116" s="2"/>
      <c r="N2116">
        <v>1.3759789910434099</v>
      </c>
      <c r="O2116">
        <v>2.4494202421746301</v>
      </c>
      <c r="P2116">
        <v>1.7715270402990875</v>
      </c>
      <c r="Q2116">
        <v>2.4963026277069456</v>
      </c>
      <c r="R2116">
        <v>1.4638257407942079</v>
      </c>
      <c r="T2116">
        <v>2.12200256104878</v>
      </c>
      <c r="U2116">
        <v>3.7389473882653399</v>
      </c>
      <c r="V2116">
        <v>3.5393337643427962</v>
      </c>
      <c r="W2116">
        <v>3.1299967141698799</v>
      </c>
      <c r="X2116">
        <v>1.0871476467579892</v>
      </c>
    </row>
    <row r="2117" spans="1:24" x14ac:dyDescent="0.25">
      <c r="A2117">
        <v>29.505635865495002</v>
      </c>
      <c r="B2117">
        <v>38.265931069244402</v>
      </c>
      <c r="C2117">
        <v>43.386827146542501</v>
      </c>
      <c r="D2117">
        <v>48.121774730501627</v>
      </c>
      <c r="E2117">
        <v>35.202418370775902</v>
      </c>
      <c r="F2117">
        <v>31.834611785751097</v>
      </c>
      <c r="G2117">
        <v>32.423100939675997</v>
      </c>
      <c r="H2117">
        <v>45.0397200220428</v>
      </c>
      <c r="I2117">
        <v>55.039063637534298</v>
      </c>
      <c r="J2117" s="3">
        <v>60.666496014813305</v>
      </c>
      <c r="K2117" s="4">
        <v>46.128197396698376</v>
      </c>
      <c r="L2117" s="4">
        <v>31.403801293060077</v>
      </c>
      <c r="M2117" s="2"/>
      <c r="N2117">
        <v>1.37609107183124</v>
      </c>
      <c r="O2117">
        <v>2.1280517601462301</v>
      </c>
      <c r="P2117">
        <v>1.7719141039426809</v>
      </c>
      <c r="Q2117">
        <v>2.4964985982749486</v>
      </c>
      <c r="R2117">
        <v>1.4638860163563079</v>
      </c>
      <c r="T2117">
        <v>2.2296436624796998</v>
      </c>
      <c r="U2117">
        <v>3.9967551981206002</v>
      </c>
      <c r="V2117">
        <v>3.5393542987812481</v>
      </c>
      <c r="W2117">
        <v>3.1300670367725889</v>
      </c>
      <c r="X2117">
        <v>1.0871795107622777</v>
      </c>
    </row>
    <row r="2118" spans="1:24" x14ac:dyDescent="0.25">
      <c r="A2118">
        <v>29.9434303902257</v>
      </c>
      <c r="B2118">
        <v>37.969155995944803</v>
      </c>
      <c r="C2118">
        <v>45.807082164392902</v>
      </c>
      <c r="D2118">
        <v>40.92450970832197</v>
      </c>
      <c r="E2118">
        <v>44.312468166998883</v>
      </c>
      <c r="F2118">
        <v>31.321546241293262</v>
      </c>
      <c r="G2118">
        <v>33.535024692244299</v>
      </c>
      <c r="H2118">
        <v>46.646845661140702</v>
      </c>
      <c r="I2118">
        <v>57.079499060621501</v>
      </c>
      <c r="J2118" s="3">
        <v>57.654382281648033</v>
      </c>
      <c r="K2118" s="4">
        <v>47.510338726269396</v>
      </c>
      <c r="L2118" s="4">
        <v>32.105540227588989</v>
      </c>
      <c r="M2118" s="2"/>
      <c r="N2118">
        <v>1.3761027066801199</v>
      </c>
      <c r="O2118">
        <v>2.9564760965417101</v>
      </c>
      <c r="P2118">
        <v>1.7724778121345057</v>
      </c>
      <c r="Q2118">
        <v>2.4968161267012152</v>
      </c>
      <c r="R2118">
        <v>1.4640699734152842</v>
      </c>
      <c r="T2118">
        <v>2.21897366374239</v>
      </c>
      <c r="U2118">
        <v>3.98453949867225</v>
      </c>
      <c r="V2118">
        <v>3.5394716558799502</v>
      </c>
      <c r="W2118">
        <v>3.1300893750570369</v>
      </c>
      <c r="X2118">
        <v>1.0872379564847334</v>
      </c>
    </row>
    <row r="2119" spans="1:24" x14ac:dyDescent="0.25">
      <c r="A2119">
        <v>27.809281351984001</v>
      </c>
      <c r="B2119">
        <v>39.896850034084899</v>
      </c>
      <c r="C2119">
        <v>48.031094633312598</v>
      </c>
      <c r="D2119">
        <v>42.374688564357591</v>
      </c>
      <c r="E2119">
        <v>39.078612781210353</v>
      </c>
      <c r="F2119">
        <v>31.759115571260548</v>
      </c>
      <c r="G2119">
        <v>36.351624697927598</v>
      </c>
      <c r="H2119">
        <v>47.935482955590302</v>
      </c>
      <c r="I2119">
        <v>55.606378229463203</v>
      </c>
      <c r="J2119" s="3">
        <v>54.309266914682141</v>
      </c>
      <c r="K2119" s="4">
        <v>42.846363790769949</v>
      </c>
      <c r="L2119" s="4">
        <v>30.357666028128104</v>
      </c>
      <c r="M2119" s="2"/>
      <c r="N2119">
        <v>1.37619101483057</v>
      </c>
      <c r="O2119">
        <v>3.0188660078876599</v>
      </c>
      <c r="P2119">
        <v>1.772609862780925</v>
      </c>
      <c r="Q2119">
        <v>2.4973768836805816</v>
      </c>
      <c r="R2119">
        <v>1.4640937740640818</v>
      </c>
      <c r="T2119">
        <v>1.9050833979229</v>
      </c>
      <c r="U2119">
        <v>3.16664020467972</v>
      </c>
      <c r="V2119">
        <v>3.5399200961854902</v>
      </c>
      <c r="W2119">
        <v>3.1301777720791657</v>
      </c>
      <c r="X2119">
        <v>1.0873239495832099</v>
      </c>
    </row>
    <row r="2120" spans="1:24" x14ac:dyDescent="0.25">
      <c r="A2120">
        <v>26.9318665234211</v>
      </c>
      <c r="B2120">
        <v>38.963833744026701</v>
      </c>
      <c r="C2120">
        <v>46.161250353676898</v>
      </c>
      <c r="D2120">
        <v>47.783071715209715</v>
      </c>
      <c r="E2120">
        <v>43.517757686211297</v>
      </c>
      <c r="F2120">
        <v>30.606638669415812</v>
      </c>
      <c r="G2120">
        <v>33.658392140083798</v>
      </c>
      <c r="H2120">
        <v>46.8334240613693</v>
      </c>
      <c r="I2120">
        <v>57.326136915015297</v>
      </c>
      <c r="J2120" s="3">
        <v>57.641978763218397</v>
      </c>
      <c r="K2120" s="4">
        <v>45.061305505778279</v>
      </c>
      <c r="L2120" s="4">
        <v>31.272585905836252</v>
      </c>
      <c r="M2120" s="2"/>
      <c r="N2120">
        <v>1.3762462506670901</v>
      </c>
      <c r="O2120">
        <v>2.9042469529346402</v>
      </c>
      <c r="P2120">
        <v>1.773086913309962</v>
      </c>
      <c r="Q2120">
        <v>2.49818819778663</v>
      </c>
      <c r="R2120">
        <v>1.4641146902571718</v>
      </c>
      <c r="T2120">
        <v>2.2801190575588701</v>
      </c>
      <c r="U2120">
        <v>4.0960261981282198</v>
      </c>
      <c r="V2120">
        <v>3.540041401031246</v>
      </c>
      <c r="W2120">
        <v>3.1302991234904112</v>
      </c>
      <c r="X2120">
        <v>1.0873271707913013</v>
      </c>
    </row>
    <row r="2121" spans="1:24" x14ac:dyDescent="0.25">
      <c r="A2121">
        <v>25.8419164412329</v>
      </c>
      <c r="B2121">
        <v>37.856933678603298</v>
      </c>
      <c r="C2121">
        <v>45.0358560393679</v>
      </c>
      <c r="D2121">
        <v>52.160991774551043</v>
      </c>
      <c r="E2121">
        <v>33.501749814682221</v>
      </c>
      <c r="F2121">
        <v>31.178020371506545</v>
      </c>
      <c r="G2121">
        <v>37.431672910257603</v>
      </c>
      <c r="H2121">
        <v>52.8091058718542</v>
      </c>
      <c r="I2121">
        <v>65.540931925914407</v>
      </c>
      <c r="J2121" s="3">
        <v>58.756682424855462</v>
      </c>
      <c r="K2121" s="4">
        <v>43.94206057305361</v>
      </c>
      <c r="L2121" s="4">
        <v>32.035983659784719</v>
      </c>
      <c r="M2121" s="2"/>
      <c r="N2121">
        <v>1.3763758333139999</v>
      </c>
      <c r="O2121">
        <v>2.8283413978015002</v>
      </c>
      <c r="P2121">
        <v>1.7731644175025512</v>
      </c>
      <c r="Q2121">
        <v>2.498213079219072</v>
      </c>
      <c r="R2121">
        <v>1.4641241182226634</v>
      </c>
      <c r="T2121">
        <v>2.4829314050983702</v>
      </c>
      <c r="U2121">
        <v>4.5386874492199096</v>
      </c>
      <c r="V2121">
        <v>3.5400550104622965</v>
      </c>
      <c r="W2121">
        <v>3.1304890727911356</v>
      </c>
      <c r="X2121">
        <v>1.087372842849099</v>
      </c>
    </row>
    <row r="2122" spans="1:24" x14ac:dyDescent="0.25">
      <c r="A2122">
        <v>28.0445924243182</v>
      </c>
      <c r="B2122">
        <v>38.306790356194497</v>
      </c>
      <c r="C2122">
        <v>44.208396974232102</v>
      </c>
      <c r="D2122">
        <v>45.717702178340232</v>
      </c>
      <c r="E2122">
        <v>43.935719694981415</v>
      </c>
      <c r="F2122">
        <v>31.784493569753362</v>
      </c>
      <c r="G2122">
        <v>34.281415910897799</v>
      </c>
      <c r="H2122">
        <v>46.655395234207397</v>
      </c>
      <c r="I2122">
        <v>55.857206904596197</v>
      </c>
      <c r="J2122" s="3">
        <v>60.587081234645723</v>
      </c>
      <c r="K2122" s="4">
        <v>45.66139219929191</v>
      </c>
      <c r="L2122" s="4">
        <v>33.348249701007205</v>
      </c>
      <c r="M2122" s="2"/>
      <c r="N2122">
        <v>1.37649340873638</v>
      </c>
      <c r="O2122">
        <v>2.3488224933180399</v>
      </c>
      <c r="P2122">
        <v>1.7736748756111851</v>
      </c>
      <c r="Q2122">
        <v>2.4983565675451178</v>
      </c>
      <c r="R2122">
        <v>1.4642560953576242</v>
      </c>
      <c r="T2122">
        <v>2.1083350290018599</v>
      </c>
      <c r="U2122">
        <v>3.6761816665352498</v>
      </c>
      <c r="V2122">
        <v>3.5403276919202256</v>
      </c>
      <c r="W2122">
        <v>3.1305467251753423</v>
      </c>
      <c r="X2122">
        <v>1.0874992876709517</v>
      </c>
    </row>
    <row r="2123" spans="1:24" x14ac:dyDescent="0.25">
      <c r="A2123">
        <v>26.465961244804301</v>
      </c>
      <c r="B2123">
        <v>39.470761118770199</v>
      </c>
      <c r="C2123">
        <v>47.9895589304599</v>
      </c>
      <c r="D2123">
        <v>51.692667108126642</v>
      </c>
      <c r="E2123">
        <v>40.968476906375557</v>
      </c>
      <c r="F2123">
        <v>31.712048988151047</v>
      </c>
      <c r="G2123">
        <v>33.2453352037478</v>
      </c>
      <c r="H2123">
        <v>45.186182027911499</v>
      </c>
      <c r="I2123">
        <v>54.027490991000903</v>
      </c>
      <c r="J2123" s="3">
        <v>55.572348782328916</v>
      </c>
      <c r="K2123" s="4">
        <v>47.06817113927935</v>
      </c>
      <c r="L2123" s="4">
        <v>31.315038138493207</v>
      </c>
      <c r="M2123" s="2"/>
      <c r="N2123">
        <v>1.37660962975771</v>
      </c>
      <c r="O2123">
        <v>3.4281407087048201</v>
      </c>
      <c r="P2123">
        <v>1.7737879763419553</v>
      </c>
      <c r="Q2123">
        <v>2.4988247033488147</v>
      </c>
      <c r="R2123">
        <v>1.4642565503190714</v>
      </c>
      <c r="T2123">
        <v>2.1145412845184</v>
      </c>
      <c r="U2123">
        <v>3.6802018349747598</v>
      </c>
      <c r="V2123">
        <v>3.5404033480186321</v>
      </c>
      <c r="W2123">
        <v>3.1306907370353767</v>
      </c>
      <c r="X2123">
        <v>1.0875394291372436</v>
      </c>
    </row>
    <row r="2124" spans="1:24" x14ac:dyDescent="0.25">
      <c r="A2124">
        <v>29.347597913096099</v>
      </c>
      <c r="B2124">
        <v>45.930560963053601</v>
      </c>
      <c r="C2124">
        <v>53.292557652340903</v>
      </c>
      <c r="D2124">
        <v>50.112229492405824</v>
      </c>
      <c r="E2124">
        <v>38.213999254464134</v>
      </c>
      <c r="F2124">
        <v>32.149234730341824</v>
      </c>
      <c r="G2124">
        <v>33.423467605813499</v>
      </c>
      <c r="H2124">
        <v>44.875230784208199</v>
      </c>
      <c r="I2124">
        <v>53.0024696494702</v>
      </c>
      <c r="J2124" s="3">
        <v>57.072623590227991</v>
      </c>
      <c r="K2124" s="4">
        <v>47.891105930101261</v>
      </c>
      <c r="L2124" s="4">
        <v>31.159968185310241</v>
      </c>
      <c r="M2124" s="2"/>
      <c r="N2124">
        <v>1.3767176119365101</v>
      </c>
      <c r="O2124">
        <v>2.7990523387409301</v>
      </c>
      <c r="P2124">
        <v>1.7741929911509917</v>
      </c>
      <c r="Q2124">
        <v>2.4993746424202352</v>
      </c>
      <c r="R2124">
        <v>1.4643396659979078</v>
      </c>
      <c r="T2124">
        <v>1.99867922620157</v>
      </c>
      <c r="U2124">
        <v>3.4171283534960799</v>
      </c>
      <c r="V2124">
        <v>3.5404711471023873</v>
      </c>
      <c r="W2124">
        <v>3.1307859022196856</v>
      </c>
      <c r="X2124">
        <v>1.0876875866754006</v>
      </c>
    </row>
    <row r="2125" spans="1:24" x14ac:dyDescent="0.25">
      <c r="A2125">
        <v>30.5672038514561</v>
      </c>
      <c r="B2125">
        <v>43.0973677725922</v>
      </c>
      <c r="C2125">
        <v>53.444465656266203</v>
      </c>
      <c r="D2125">
        <v>50.696973700302792</v>
      </c>
      <c r="E2125">
        <v>44.862957371148077</v>
      </c>
      <c r="F2125">
        <v>30.311496973216158</v>
      </c>
      <c r="G2125">
        <v>33.238813275420902</v>
      </c>
      <c r="H2125">
        <v>41.988905062549698</v>
      </c>
      <c r="I2125">
        <v>46.661404895488097</v>
      </c>
      <c r="J2125" s="3">
        <v>51.670018286577239</v>
      </c>
      <c r="K2125" s="4">
        <v>45.970220271029547</v>
      </c>
      <c r="L2125" s="4">
        <v>30.571126653265072</v>
      </c>
      <c r="M2125" s="2"/>
      <c r="N2125">
        <v>1.37672666835931</v>
      </c>
      <c r="O2125">
        <v>3.75898177071354</v>
      </c>
      <c r="P2125">
        <v>1.7742967762763691</v>
      </c>
      <c r="Q2125">
        <v>2.4998331240410137</v>
      </c>
      <c r="R2125">
        <v>1.4644769813742087</v>
      </c>
      <c r="T2125">
        <v>1.5334742074782199</v>
      </c>
      <c r="U2125">
        <v>2.3523408151173699</v>
      </c>
      <c r="V2125">
        <v>3.5404888971408681</v>
      </c>
      <c r="W2125">
        <v>3.1307949764654097</v>
      </c>
      <c r="X2125">
        <v>1.0876881821631486</v>
      </c>
    </row>
    <row r="2126" spans="1:24" x14ac:dyDescent="0.25">
      <c r="A2126">
        <v>29.771823237765702</v>
      </c>
      <c r="B2126">
        <v>38.187101089772298</v>
      </c>
      <c r="C2126">
        <v>45.877274085826599</v>
      </c>
      <c r="D2126">
        <v>46.85535244148852</v>
      </c>
      <c r="E2126">
        <v>35.885795923309843</v>
      </c>
      <c r="F2126">
        <v>31.786924825530605</v>
      </c>
      <c r="G2126">
        <v>36.436388910636197</v>
      </c>
      <c r="H2126">
        <v>48.378439673289201</v>
      </c>
      <c r="I2126">
        <v>56.507046224122099</v>
      </c>
      <c r="J2126" s="3">
        <v>55.504915830133427</v>
      </c>
      <c r="K2126" s="4">
        <v>45.191436109475667</v>
      </c>
      <c r="L2126" s="4">
        <v>32.338183547058904</v>
      </c>
      <c r="M2126" s="2"/>
      <c r="N2126">
        <v>1.3767571705305199</v>
      </c>
      <c r="O2126">
        <v>2.94878898195598</v>
      </c>
      <c r="P2126">
        <v>1.7743740036577371</v>
      </c>
      <c r="Q2126">
        <v>2.5000144959979957</v>
      </c>
      <c r="R2126">
        <v>1.4645000126602159</v>
      </c>
      <c r="T2126">
        <v>1.9454346657866299</v>
      </c>
      <c r="U2126">
        <v>3.2696354486191401</v>
      </c>
      <c r="V2126">
        <v>3.5407223505442289</v>
      </c>
      <c r="W2126">
        <v>3.1309401585583299</v>
      </c>
      <c r="X2126">
        <v>1.0877036665755497</v>
      </c>
    </row>
    <row r="2127" spans="1:24" x14ac:dyDescent="0.25">
      <c r="A2127">
        <v>29.9227200154629</v>
      </c>
      <c r="B2127">
        <v>42.384177998448102</v>
      </c>
      <c r="C2127">
        <v>51.4286202268528</v>
      </c>
      <c r="D2127">
        <v>42.809725782801728</v>
      </c>
      <c r="E2127">
        <v>40.726431705006391</v>
      </c>
      <c r="F2127">
        <v>31.405431440138379</v>
      </c>
      <c r="G2127">
        <v>34.558976438518599</v>
      </c>
      <c r="H2127">
        <v>46.0949909247351</v>
      </c>
      <c r="I2127">
        <v>54.085496052319797</v>
      </c>
      <c r="J2127" s="3">
        <v>58.937158947285909</v>
      </c>
      <c r="K2127" s="4">
        <v>44.874693980650086</v>
      </c>
      <c r="L2127" s="4">
        <v>31.07660742003057</v>
      </c>
      <c r="M2127" s="2"/>
      <c r="N2127">
        <v>1.3768011880908599</v>
      </c>
      <c r="O2127">
        <v>3.1774721551761398</v>
      </c>
      <c r="P2127">
        <v>1.774452420316198</v>
      </c>
      <c r="Q2127">
        <v>2.5003061827674169</v>
      </c>
      <c r="R2127">
        <v>1.4646036662629069</v>
      </c>
      <c r="T2127">
        <v>1.97037442996019</v>
      </c>
      <c r="U2127">
        <v>3.3351687447272398</v>
      </c>
      <c r="V2127">
        <v>3.5409482049075578</v>
      </c>
      <c r="W2127">
        <v>3.1309548427886527</v>
      </c>
      <c r="X2127">
        <v>1.0878142567051154</v>
      </c>
    </row>
    <row r="2128" spans="1:24" x14ac:dyDescent="0.25">
      <c r="A2128">
        <v>26.669701198618199</v>
      </c>
      <c r="B2128">
        <v>35.387867572875003</v>
      </c>
      <c r="C2128">
        <v>42.458898850073403</v>
      </c>
      <c r="D2128">
        <v>48.79083805079938</v>
      </c>
      <c r="E2128">
        <v>43.203475147806394</v>
      </c>
      <c r="F2128">
        <v>32.91548276599984</v>
      </c>
      <c r="G2128">
        <v>34.345122923955898</v>
      </c>
      <c r="H2128">
        <v>45.284817823764598</v>
      </c>
      <c r="I2128">
        <v>52.526008015102498</v>
      </c>
      <c r="J2128" s="3">
        <v>53.656054384020699</v>
      </c>
      <c r="K2128" s="4">
        <v>44.842991457545025</v>
      </c>
      <c r="L2128" s="4">
        <v>32.086089688060753</v>
      </c>
      <c r="M2128" s="2"/>
      <c r="N2128">
        <v>1.3768657125393899</v>
      </c>
      <c r="O2128">
        <v>2.7407766604643302</v>
      </c>
      <c r="P2128">
        <v>1.7748787597591527</v>
      </c>
      <c r="Q2128">
        <v>2.5003086554868306</v>
      </c>
      <c r="R2128">
        <v>1.4646588775590312</v>
      </c>
      <c r="T2128">
        <v>1.8707094946309399</v>
      </c>
      <c r="U2128">
        <v>3.1089673589888598</v>
      </c>
      <c r="V2128">
        <v>3.5410986676156</v>
      </c>
      <c r="W2128">
        <v>3.1310644540186683</v>
      </c>
      <c r="X2128">
        <v>1.0878289643125205</v>
      </c>
    </row>
    <row r="2129" spans="1:24" x14ac:dyDescent="0.25">
      <c r="A2129">
        <v>30.5860414994204</v>
      </c>
      <c r="B2129">
        <v>41.245040811912098</v>
      </c>
      <c r="C2129">
        <v>46.6566372932067</v>
      </c>
      <c r="D2129">
        <v>52.361201823289115</v>
      </c>
      <c r="E2129">
        <v>47.95824813269715</v>
      </c>
      <c r="F2129">
        <v>31.563512054494314</v>
      </c>
      <c r="G2129">
        <v>36.212578718466098</v>
      </c>
      <c r="H2129">
        <v>48.930147119877802</v>
      </c>
      <c r="I2129">
        <v>58.1604571709006</v>
      </c>
      <c r="J2129" s="3">
        <v>52.302835563952343</v>
      </c>
      <c r="K2129" s="4">
        <v>45.488377612067637</v>
      </c>
      <c r="L2129" s="4">
        <v>31.853987726438959</v>
      </c>
      <c r="M2129" s="2"/>
      <c r="N2129">
        <v>1.3768835406687401</v>
      </c>
      <c r="O2129">
        <v>2.3163817694369699</v>
      </c>
      <c r="P2129">
        <v>1.7750841167298059</v>
      </c>
      <c r="Q2129">
        <v>2.5007090606699771</v>
      </c>
      <c r="R2129">
        <v>1.4647037481889269</v>
      </c>
      <c r="T2129">
        <v>2.0963243062574199</v>
      </c>
      <c r="U2129">
        <v>3.61781982360045</v>
      </c>
      <c r="V2129">
        <v>3.541178662681709</v>
      </c>
      <c r="W2129">
        <v>3.1311989408304197</v>
      </c>
      <c r="X2129">
        <v>1.0879759867565648</v>
      </c>
    </row>
    <row r="2130" spans="1:24" x14ac:dyDescent="0.25">
      <c r="A2130">
        <v>28.0051199230568</v>
      </c>
      <c r="B2130">
        <v>37.301899632047203</v>
      </c>
      <c r="C2130">
        <v>44.330742930128103</v>
      </c>
      <c r="D2130">
        <v>43.758379202927969</v>
      </c>
      <c r="E2130">
        <v>44.224615314142575</v>
      </c>
      <c r="F2130">
        <v>31.468988877925611</v>
      </c>
      <c r="G2130">
        <v>35.545756187479597</v>
      </c>
      <c r="H2130">
        <v>44.819249371096802</v>
      </c>
      <c r="I2130">
        <v>49.713646582215603</v>
      </c>
      <c r="J2130" s="3">
        <v>52.979995612372569</v>
      </c>
      <c r="K2130" s="4">
        <v>44.499373590158605</v>
      </c>
      <c r="L2130" s="4">
        <v>30.787415386723126</v>
      </c>
      <c r="M2130" s="2"/>
      <c r="N2130">
        <v>1.3769125917826699</v>
      </c>
      <c r="O2130">
        <v>2.80917395640919</v>
      </c>
      <c r="P2130">
        <v>1.7752066478495685</v>
      </c>
      <c r="Q2130">
        <v>2.5011402722978264</v>
      </c>
      <c r="R2130">
        <v>1.4647660160836402</v>
      </c>
      <c r="T2130">
        <v>1.5063873524637801</v>
      </c>
      <c r="U2130">
        <v>2.30143382640615</v>
      </c>
      <c r="V2130">
        <v>3.5413240511709212</v>
      </c>
      <c r="W2130">
        <v>3.1312078640652272</v>
      </c>
      <c r="X2130">
        <v>1.0881059342064467</v>
      </c>
    </row>
    <row r="2131" spans="1:24" x14ac:dyDescent="0.25">
      <c r="A2131">
        <v>25.842933398229501</v>
      </c>
      <c r="B2131">
        <v>40.590004807045197</v>
      </c>
      <c r="C2131">
        <v>50.3325986035981</v>
      </c>
      <c r="D2131">
        <v>48.308837709798745</v>
      </c>
      <c r="E2131">
        <v>43.120837468281124</v>
      </c>
      <c r="F2131">
        <v>31.524409433731176</v>
      </c>
      <c r="G2131">
        <v>35.869460674149501</v>
      </c>
      <c r="H2131">
        <v>47.373736495474901</v>
      </c>
      <c r="I2131">
        <v>55.040789423572299</v>
      </c>
      <c r="J2131" s="3">
        <v>54.43225190905023</v>
      </c>
      <c r="K2131" s="4">
        <v>45.843479073623925</v>
      </c>
      <c r="L2131" s="4">
        <v>32.70790054302902</v>
      </c>
      <c r="M2131" s="2"/>
      <c r="N2131">
        <v>1.37696096382005</v>
      </c>
      <c r="O2131">
        <v>3.5159903941178499</v>
      </c>
      <c r="P2131">
        <v>1.7754628299163393</v>
      </c>
      <c r="Q2131">
        <v>2.5014840576970259</v>
      </c>
      <c r="R2131">
        <v>1.4647814185890058</v>
      </c>
      <c r="T2131">
        <v>1.9263970061965601</v>
      </c>
      <c r="U2131">
        <v>3.2102490309940501</v>
      </c>
      <c r="V2131">
        <v>3.5415018211002476</v>
      </c>
      <c r="W2131">
        <v>3.1312376895823366</v>
      </c>
      <c r="X2131">
        <v>1.0881324553342373</v>
      </c>
    </row>
    <row r="2132" spans="1:24" x14ac:dyDescent="0.25">
      <c r="A2132">
        <v>28.1258965601677</v>
      </c>
      <c r="B2132">
        <v>39.827733522768199</v>
      </c>
      <c r="C2132">
        <v>47.642431561430499</v>
      </c>
      <c r="D2132">
        <v>47.42848606847631</v>
      </c>
      <c r="E2132">
        <v>39.169130137183402</v>
      </c>
      <c r="F2132">
        <v>29.537665211099185</v>
      </c>
      <c r="G2132">
        <v>38.732156610238903</v>
      </c>
      <c r="H2132">
        <v>49.678855706203699</v>
      </c>
      <c r="I2132">
        <v>56.0538838405052</v>
      </c>
      <c r="J2132" s="3">
        <v>55.651477478545175</v>
      </c>
      <c r="K2132" s="4">
        <v>43.464500580687456</v>
      </c>
      <c r="L2132" s="4">
        <v>31.363799279913806</v>
      </c>
      <c r="M2132" s="2"/>
      <c r="N2132">
        <v>1.37697338721625</v>
      </c>
      <c r="O2132">
        <v>3.08796105813204</v>
      </c>
      <c r="P2132">
        <v>1.7758755534321473</v>
      </c>
      <c r="Q2132">
        <v>2.5015628059513779</v>
      </c>
      <c r="R2132">
        <v>1.4649112945314615</v>
      </c>
      <c r="T2132">
        <v>1.67847714943744</v>
      </c>
      <c r="U2132">
        <v>2.6559717308304802</v>
      </c>
      <c r="V2132">
        <v>3.5416353528613485</v>
      </c>
      <c r="W2132">
        <v>3.1312991835154937</v>
      </c>
      <c r="X2132">
        <v>1.0882334927609554</v>
      </c>
    </row>
    <row r="2133" spans="1:24" x14ac:dyDescent="0.25">
      <c r="A2133">
        <v>28.506349628755501</v>
      </c>
      <c r="B2133">
        <v>38.435201831535302</v>
      </c>
      <c r="C2133">
        <v>45.410000478831201</v>
      </c>
      <c r="D2133">
        <v>51.198429118474387</v>
      </c>
      <c r="E2133">
        <v>41.421935434777339</v>
      </c>
      <c r="F2133">
        <v>31.108866117935712</v>
      </c>
      <c r="G2133">
        <v>37.466561260237597</v>
      </c>
      <c r="H2133">
        <v>48.369935527217599</v>
      </c>
      <c r="I2133">
        <v>54.934022760394697</v>
      </c>
      <c r="J2133" s="3">
        <v>55.872496014616587</v>
      </c>
      <c r="K2133" s="4">
        <v>43.570942430660466</v>
      </c>
      <c r="L2133" s="4">
        <v>31.637937577009264</v>
      </c>
      <c r="M2133" s="2"/>
      <c r="N2133">
        <v>1.37714510212976</v>
      </c>
      <c r="O2133">
        <v>2.6789929791956699</v>
      </c>
      <c r="P2133">
        <v>1.7766698851963092</v>
      </c>
      <c r="Q2133">
        <v>2.501964505823945</v>
      </c>
      <c r="R2133">
        <v>1.4651529104654881</v>
      </c>
      <c r="T2133">
        <v>1.72041677870662</v>
      </c>
      <c r="U2133">
        <v>2.7561480611823401</v>
      </c>
      <c r="V2133">
        <v>3.5417273927815209</v>
      </c>
      <c r="W2133">
        <v>3.1313576002860484</v>
      </c>
      <c r="X2133">
        <v>1.088329194231304</v>
      </c>
    </row>
    <row r="2134" spans="1:24" x14ac:dyDescent="0.25">
      <c r="A2134">
        <v>28.177603431973999</v>
      </c>
      <c r="B2134">
        <v>36.904137594133402</v>
      </c>
      <c r="C2134">
        <v>41.536171030069198</v>
      </c>
      <c r="D2134">
        <v>52.045480798514618</v>
      </c>
      <c r="E2134">
        <v>42.35911100414971</v>
      </c>
      <c r="F2134">
        <v>31.446120377197467</v>
      </c>
      <c r="G2134">
        <v>36.8148017944564</v>
      </c>
      <c r="H2134">
        <v>49.587070990873997</v>
      </c>
      <c r="I2134">
        <v>58.755518944073899</v>
      </c>
      <c r="J2134" s="3">
        <v>52.704419277565513</v>
      </c>
      <c r="K2134" s="4">
        <v>43.390143542067946</v>
      </c>
      <c r="L2134" s="4">
        <v>31.523580246929274</v>
      </c>
      <c r="M2134" s="2"/>
      <c r="N2134">
        <v>1.3772517610439401</v>
      </c>
      <c r="O2134">
        <v>2.1681723332216301</v>
      </c>
      <c r="P2134">
        <v>1.7770700501778407</v>
      </c>
      <c r="Q2134">
        <v>2.5022217651760634</v>
      </c>
      <c r="R2134">
        <v>1.4652650002560994</v>
      </c>
      <c r="T2134">
        <v>2.1277809610388299</v>
      </c>
      <c r="U2134">
        <v>3.6551876181554799</v>
      </c>
      <c r="V2134">
        <v>3.5417605795654126</v>
      </c>
      <c r="W2134">
        <v>3.1313867224630214</v>
      </c>
      <c r="X2134">
        <v>1.0885600527421995</v>
      </c>
    </row>
    <row r="2135" spans="1:24" x14ac:dyDescent="0.25">
      <c r="A2135">
        <v>25.656020708880099</v>
      </c>
      <c r="B2135">
        <v>36.516749281491599</v>
      </c>
      <c r="C2135">
        <v>45.103991578076801</v>
      </c>
      <c r="D2135">
        <v>41.372310036201391</v>
      </c>
      <c r="E2135">
        <v>42.660829026998769</v>
      </c>
      <c r="F2135">
        <v>31.874997182574504</v>
      </c>
      <c r="G2135">
        <v>36.395310085387102</v>
      </c>
      <c r="H2135">
        <v>50.743989281667297</v>
      </c>
      <c r="I2135">
        <v>62.238341350259603</v>
      </c>
      <c r="J2135" s="3">
        <v>56.425271569629444</v>
      </c>
      <c r="K2135" s="4">
        <v>44.181170733586868</v>
      </c>
      <c r="L2135" s="4">
        <v>31.026252938918919</v>
      </c>
      <c r="M2135" s="2"/>
      <c r="N2135">
        <v>1.3773968935849099</v>
      </c>
      <c r="O2135">
        <v>3.3974160642150499</v>
      </c>
      <c r="P2135">
        <v>1.7771914621916345</v>
      </c>
      <c r="Q2135">
        <v>2.502276366978498</v>
      </c>
      <c r="R2135">
        <v>1.4652759143550738</v>
      </c>
      <c r="T2135">
        <v>2.2767388846564098</v>
      </c>
      <c r="U2135">
        <v>4.1005749291112403</v>
      </c>
      <c r="V2135">
        <v>3.5421849632906408</v>
      </c>
      <c r="W2135">
        <v>3.1314202440608727</v>
      </c>
      <c r="X2135">
        <v>1.0885813040379546</v>
      </c>
    </row>
    <row r="2136" spans="1:24" x14ac:dyDescent="0.25">
      <c r="A2136">
        <v>28.3398710426539</v>
      </c>
      <c r="B2136">
        <v>39.401855745535002</v>
      </c>
      <c r="C2136">
        <v>48.037166452466899</v>
      </c>
      <c r="D2136">
        <v>45.454020649161812</v>
      </c>
      <c r="E2136">
        <v>46.84857009143952</v>
      </c>
      <c r="F2136">
        <v>31.53283050752653</v>
      </c>
      <c r="G2136">
        <v>35.783275105584899</v>
      </c>
      <c r="H2136">
        <v>49.632131100755899</v>
      </c>
      <c r="I2136">
        <v>60.5591791702468</v>
      </c>
      <c r="J2136" s="3">
        <v>58.036654062437314</v>
      </c>
      <c r="K2136" s="4">
        <v>44.782692621687325</v>
      </c>
      <c r="L2136" s="4">
        <v>31.339276862133545</v>
      </c>
      <c r="M2136" s="2"/>
      <c r="N2136">
        <v>1.3774557575998401</v>
      </c>
      <c r="O2136">
        <v>3.15883246886842</v>
      </c>
      <c r="P2136">
        <v>1.7773489085326553</v>
      </c>
      <c r="Q2136">
        <v>2.502335548676017</v>
      </c>
      <c r="R2136">
        <v>1.4653922824960515</v>
      </c>
      <c r="T2136">
        <v>2.2707037652714201</v>
      </c>
      <c r="U2136">
        <v>4.0623383380727001</v>
      </c>
      <c r="V2136">
        <v>3.5425994529843123</v>
      </c>
      <c r="W2136">
        <v>3.131512553561425</v>
      </c>
      <c r="X2136">
        <v>1.0887618208657335</v>
      </c>
    </row>
    <row r="2137" spans="1:24" x14ac:dyDescent="0.25">
      <c r="A2137">
        <v>29.5815795522063</v>
      </c>
      <c r="B2137">
        <v>38.999693831423897</v>
      </c>
      <c r="C2137">
        <v>48.278843254747798</v>
      </c>
      <c r="D2137">
        <v>48.078208501921196</v>
      </c>
      <c r="E2137">
        <v>41.900623447013324</v>
      </c>
      <c r="F2137">
        <v>31.504022741917641</v>
      </c>
      <c r="G2137">
        <v>36.058835092202003</v>
      </c>
      <c r="H2137">
        <v>47.049277209902897</v>
      </c>
      <c r="I2137">
        <v>54.004312339692603</v>
      </c>
      <c r="J2137" s="3">
        <v>55.153390974862447</v>
      </c>
      <c r="K2137" s="4">
        <v>45.895621131032762</v>
      </c>
      <c r="L2137" s="4">
        <v>31.825330832702264</v>
      </c>
      <c r="M2137" s="2"/>
      <c r="N2137">
        <v>1.37753078328517</v>
      </c>
      <c r="O2137">
        <v>3.5250522543292</v>
      </c>
      <c r="P2137">
        <v>1.7776908500694084</v>
      </c>
      <c r="Q2137">
        <v>2.5025180085321295</v>
      </c>
      <c r="R2137">
        <v>1.4654126545352988</v>
      </c>
      <c r="T2137">
        <v>1.81863045641615</v>
      </c>
      <c r="U2137">
        <v>2.9695066975191802</v>
      </c>
      <c r="V2137">
        <v>3.5427779741935623</v>
      </c>
      <c r="W2137">
        <v>3.1315484604396029</v>
      </c>
      <c r="X2137">
        <v>1.0888042409074281</v>
      </c>
    </row>
    <row r="2138" spans="1:24" x14ac:dyDescent="0.25">
      <c r="A2138">
        <v>31.178924186736399</v>
      </c>
      <c r="B2138">
        <v>41.510841032525697</v>
      </c>
      <c r="C2138">
        <v>47.713036762999998</v>
      </c>
      <c r="D2138">
        <v>47.446204458159166</v>
      </c>
      <c r="E2138">
        <v>38.721796336561717</v>
      </c>
      <c r="F2138">
        <v>32.873111222098942</v>
      </c>
      <c r="G2138">
        <v>34.315897441898102</v>
      </c>
      <c r="H2138">
        <v>44.392119227028502</v>
      </c>
      <c r="I2138">
        <v>50.518519665459799</v>
      </c>
      <c r="J2138" s="3">
        <v>59.2107580583641</v>
      </c>
      <c r="K2138" s="4">
        <v>44.063028056610257</v>
      </c>
      <c r="L2138" s="4">
        <v>30.67378551371284</v>
      </c>
      <c r="M2138" s="2"/>
      <c r="N2138">
        <v>1.3776067660409399</v>
      </c>
      <c r="O2138">
        <v>2.4765789394206399</v>
      </c>
      <c r="P2138">
        <v>1.7777456893221757</v>
      </c>
      <c r="Q2138">
        <v>2.5027330102219869</v>
      </c>
      <c r="R2138">
        <v>1.465423555703846</v>
      </c>
      <c r="T2138">
        <v>1.7065446048086299</v>
      </c>
      <c r="U2138">
        <v>2.74413347869891</v>
      </c>
      <c r="V2138">
        <v>3.5429266838819586</v>
      </c>
      <c r="W2138">
        <v>3.1316114823368055</v>
      </c>
      <c r="X2138">
        <v>1.0888762208600675</v>
      </c>
    </row>
    <row r="2139" spans="1:24" x14ac:dyDescent="0.25">
      <c r="A2139">
        <v>31.042306134149499</v>
      </c>
      <c r="B2139">
        <v>35.266617930368199</v>
      </c>
      <c r="C2139">
        <v>39.451530189822797</v>
      </c>
      <c r="D2139">
        <v>47.024028931203773</v>
      </c>
      <c r="E2139">
        <v>35.992302595510914</v>
      </c>
      <c r="F2139">
        <v>31.167188026655527</v>
      </c>
      <c r="G2139">
        <v>35.149433740932899</v>
      </c>
      <c r="H2139">
        <v>47.0026255121942</v>
      </c>
      <c r="I2139">
        <v>55.291722979941802</v>
      </c>
      <c r="J2139" s="3">
        <v>52.749291104143701</v>
      </c>
      <c r="K2139" s="4">
        <v>49.013834797077401</v>
      </c>
      <c r="L2139" s="4">
        <v>30.652455980991736</v>
      </c>
      <c r="M2139" s="2"/>
      <c r="N2139">
        <v>1.37762960650533</v>
      </c>
      <c r="O2139">
        <v>1.90510619084665</v>
      </c>
      <c r="P2139">
        <v>1.778099468692659</v>
      </c>
      <c r="Q2139">
        <v>2.5027514309140999</v>
      </c>
      <c r="R2139">
        <v>1.4654308451024796</v>
      </c>
      <c r="T2139">
        <v>1.98593089190813</v>
      </c>
      <c r="U2139">
        <v>3.3747192490786801</v>
      </c>
      <c r="V2139">
        <v>3.543209004336795</v>
      </c>
      <c r="W2139">
        <v>3.1318163890821427</v>
      </c>
      <c r="X2139">
        <v>1.088915827720359</v>
      </c>
    </row>
    <row r="2140" spans="1:24" x14ac:dyDescent="0.25">
      <c r="A2140">
        <v>27.191737703608599</v>
      </c>
      <c r="B2140">
        <v>38.950618195077801</v>
      </c>
      <c r="C2140">
        <v>47.780832415794301</v>
      </c>
      <c r="D2140">
        <v>43.441167082212999</v>
      </c>
      <c r="E2140">
        <v>38.361040039649659</v>
      </c>
      <c r="F2140">
        <v>30.957743729213885</v>
      </c>
      <c r="G2140">
        <v>34.723867241506099</v>
      </c>
      <c r="H2140">
        <v>46.068434776482697</v>
      </c>
      <c r="I2140">
        <v>53.766658590180398</v>
      </c>
      <c r="J2140" s="3">
        <v>53.451009801917159</v>
      </c>
      <c r="K2140" s="4">
        <v>43.883718347963132</v>
      </c>
      <c r="L2140" s="4">
        <v>30.111147893036325</v>
      </c>
      <c r="M2140" s="2"/>
      <c r="N2140">
        <v>1.3776357705578199</v>
      </c>
      <c r="O2140">
        <v>3.4670147871978099</v>
      </c>
      <c r="P2140">
        <v>1.7784957744288779</v>
      </c>
      <c r="Q2140">
        <v>2.5028142365398729</v>
      </c>
      <c r="R2140">
        <v>1.4655480375415744</v>
      </c>
      <c r="T2140">
        <v>1.9234101710995899</v>
      </c>
      <c r="U2140">
        <v>3.22860245251676</v>
      </c>
      <c r="V2140">
        <v>3.5432183792839211</v>
      </c>
      <c r="W2140">
        <v>3.1319106310343927</v>
      </c>
      <c r="X2140">
        <v>1.0889579492505566</v>
      </c>
    </row>
    <row r="2141" spans="1:24" x14ac:dyDescent="0.25">
      <c r="A2141">
        <v>29.768095265804799</v>
      </c>
      <c r="B2141">
        <v>41.438068252736301</v>
      </c>
      <c r="C2141">
        <v>48.036227471263899</v>
      </c>
      <c r="D2141">
        <v>39.123672858687385</v>
      </c>
      <c r="E2141">
        <v>44.875668661639303</v>
      </c>
      <c r="F2141">
        <v>33.145468991787034</v>
      </c>
      <c r="G2141">
        <v>35.1494283727747</v>
      </c>
      <c r="H2141">
        <v>45.715483397400497</v>
      </c>
      <c r="I2141">
        <v>52.3049253918144</v>
      </c>
      <c r="J2141" s="3">
        <v>51.571046089950698</v>
      </c>
      <c r="K2141" s="4">
        <v>45.150740024601319</v>
      </c>
      <c r="L2141" s="4">
        <v>30.149164777519008</v>
      </c>
      <c r="M2141" s="2"/>
      <c r="N2141">
        <v>1.3777217560191499</v>
      </c>
      <c r="O2141">
        <v>2.70305178672373</v>
      </c>
      <c r="P2141">
        <v>1.7788407288377108</v>
      </c>
      <c r="Q2141">
        <v>2.5028434511089186</v>
      </c>
      <c r="R2141">
        <v>1.4656166191150337</v>
      </c>
      <c r="T2141">
        <v>1.8575936562383799</v>
      </c>
      <c r="U2141">
        <v>3.0160681879766398</v>
      </c>
      <c r="V2141">
        <v>3.5432870282383355</v>
      </c>
      <c r="W2141">
        <v>3.1319643008616804</v>
      </c>
      <c r="X2141">
        <v>1.0890386933137493</v>
      </c>
    </row>
    <row r="2142" spans="1:24" x14ac:dyDescent="0.25">
      <c r="A2142">
        <v>27.057823873457199</v>
      </c>
      <c r="B2142">
        <v>34.384204281428801</v>
      </c>
      <c r="C2142">
        <v>40.036633403940002</v>
      </c>
      <c r="D2142">
        <v>51.043358217644148</v>
      </c>
      <c r="E2142">
        <v>43.953438361357868</v>
      </c>
      <c r="F2142">
        <v>31.139433956044176</v>
      </c>
      <c r="G2142">
        <v>37.783760826901997</v>
      </c>
      <c r="H2142">
        <v>52.271773717353597</v>
      </c>
      <c r="I2142">
        <v>63.615582984843201</v>
      </c>
      <c r="J2142" s="3">
        <v>56.603637920070348</v>
      </c>
      <c r="K2142" s="4">
        <v>40.599040248326936</v>
      </c>
      <c r="L2142" s="4">
        <v>31.937676728566185</v>
      </c>
      <c r="M2142" s="2"/>
      <c r="N2142">
        <v>1.37773783070873</v>
      </c>
      <c r="O2142">
        <v>2.5170747157063702</v>
      </c>
      <c r="P2142">
        <v>1.7789190482077011</v>
      </c>
      <c r="Q2142">
        <v>2.5028981013055742</v>
      </c>
      <c r="R2142">
        <v>1.4657922751932424</v>
      </c>
      <c r="T2142">
        <v>2.2850528494111599</v>
      </c>
      <c r="U2142">
        <v>4.0742011533125897</v>
      </c>
      <c r="V2142">
        <v>3.5434171557746801</v>
      </c>
      <c r="W2142">
        <v>3.1321288555425704</v>
      </c>
      <c r="X2142">
        <v>1.0891574080659971</v>
      </c>
    </row>
    <row r="2143" spans="1:24" x14ac:dyDescent="0.25">
      <c r="A2143">
        <v>26.216965915919499</v>
      </c>
      <c r="B2143">
        <v>39.305330596339999</v>
      </c>
      <c r="C2143">
        <v>45.649006382643798</v>
      </c>
      <c r="D2143">
        <v>45.639616484705741</v>
      </c>
      <c r="E2143">
        <v>39.371631179290702</v>
      </c>
      <c r="F2143">
        <v>32.422475321957009</v>
      </c>
      <c r="G2143">
        <v>35.905290915308498</v>
      </c>
      <c r="H2143">
        <v>49.958332928391997</v>
      </c>
      <c r="I2143">
        <v>61.149322076471002</v>
      </c>
      <c r="J2143" s="3">
        <v>52.424423176141111</v>
      </c>
      <c r="K2143" s="4">
        <v>42.930960039568809</v>
      </c>
      <c r="L2143" s="4">
        <v>31.7697302482525</v>
      </c>
      <c r="M2143" s="2"/>
      <c r="N2143">
        <v>1.3777712240544699</v>
      </c>
      <c r="O2143">
        <v>2.63743072906707</v>
      </c>
      <c r="P2143">
        <v>1.7791966965852595</v>
      </c>
      <c r="Q2143">
        <v>2.502908640050693</v>
      </c>
      <c r="R2143">
        <v>1.4658523414524267</v>
      </c>
      <c r="T2143">
        <v>2.3044161611177998</v>
      </c>
      <c r="U2143">
        <v>4.1395132331764799</v>
      </c>
      <c r="V2143">
        <v>3.5435183139645545</v>
      </c>
      <c r="W2143">
        <v>3.132273604419324</v>
      </c>
      <c r="X2143">
        <v>1.0892059050726477</v>
      </c>
    </row>
    <row r="2144" spans="1:24" x14ac:dyDescent="0.25">
      <c r="A2144">
        <v>27.6961535094208</v>
      </c>
      <c r="B2144">
        <v>41.9511785794273</v>
      </c>
      <c r="C2144">
        <v>49.413074064593403</v>
      </c>
      <c r="D2144">
        <v>51.195886948604816</v>
      </c>
      <c r="E2144">
        <v>46.505499276261965</v>
      </c>
      <c r="F2144">
        <v>31.721550308737601</v>
      </c>
      <c r="G2144">
        <v>33.790684662459299</v>
      </c>
      <c r="H2144">
        <v>44.4960742973281</v>
      </c>
      <c r="I2144">
        <v>51.544297225445</v>
      </c>
      <c r="J2144" s="3">
        <v>56.560181926875245</v>
      </c>
      <c r="K2144" s="4">
        <v>43.942237893743652</v>
      </c>
      <c r="L2144" s="4">
        <v>32.000621026177676</v>
      </c>
      <c r="M2144" s="2"/>
      <c r="N2144">
        <v>1.37777411508397</v>
      </c>
      <c r="O2144">
        <v>2.97243588698537</v>
      </c>
      <c r="P2144">
        <v>1.7795284658791726</v>
      </c>
      <c r="Q2144">
        <v>2.5030146193984102</v>
      </c>
      <c r="R2144">
        <v>1.4658559857121642</v>
      </c>
      <c r="T2144">
        <v>1.7996385011818801</v>
      </c>
      <c r="U2144">
        <v>2.98448592654209</v>
      </c>
      <c r="V2144">
        <v>3.543604118867524</v>
      </c>
      <c r="W2144">
        <v>3.1322899494401444</v>
      </c>
      <c r="X2144">
        <v>1.0892801792848807</v>
      </c>
    </row>
    <row r="2145" spans="1:24" x14ac:dyDescent="0.25">
      <c r="A2145">
        <v>28.470205750685398</v>
      </c>
      <c r="B2145">
        <v>40.862848507047403</v>
      </c>
      <c r="C2145">
        <v>49.096602916423002</v>
      </c>
      <c r="D2145">
        <v>42.635330825932805</v>
      </c>
      <c r="E2145">
        <v>37.515336813543186</v>
      </c>
      <c r="F2145">
        <v>31.544279894273721</v>
      </c>
      <c r="G2145">
        <v>35.354924054346398</v>
      </c>
      <c r="H2145">
        <v>46.135286235817702</v>
      </c>
      <c r="I2145">
        <v>52.960338342550401</v>
      </c>
      <c r="J2145" s="3">
        <v>56.688564965101378</v>
      </c>
      <c r="K2145" s="4">
        <v>43.733434541046577</v>
      </c>
      <c r="L2145" s="4">
        <v>32.644651577137651</v>
      </c>
      <c r="M2145" s="2"/>
      <c r="N2145">
        <v>1.3778283203061801</v>
      </c>
      <c r="O2145">
        <v>3.2752701865824001</v>
      </c>
      <c r="P2145">
        <v>1.7796697461972677</v>
      </c>
      <c r="Q2145">
        <v>2.5030766173543411</v>
      </c>
      <c r="R2145">
        <v>1.4661936658774377</v>
      </c>
      <c r="T2145">
        <v>1.7798912786905301</v>
      </c>
      <c r="U2145">
        <v>2.9067412413254701</v>
      </c>
      <c r="V2145">
        <v>3.5437388046025404</v>
      </c>
      <c r="W2145">
        <v>3.1324248420542542</v>
      </c>
      <c r="X2145">
        <v>1.0893010072484066</v>
      </c>
    </row>
    <row r="2146" spans="1:24" x14ac:dyDescent="0.25">
      <c r="A2146">
        <v>32.672317808043204</v>
      </c>
      <c r="B2146">
        <v>36.504673253168299</v>
      </c>
      <c r="C2146">
        <v>41.937163479561697</v>
      </c>
      <c r="D2146">
        <v>44.188431001607398</v>
      </c>
      <c r="E2146">
        <v>36.550209427679185</v>
      </c>
      <c r="F2146">
        <v>31.336618726096265</v>
      </c>
      <c r="G2146">
        <v>36.634088382680702</v>
      </c>
      <c r="H2146">
        <v>46.640964732827001</v>
      </c>
      <c r="I2146">
        <v>52.237680129290801</v>
      </c>
      <c r="J2146" s="3">
        <v>54.442357804355836</v>
      </c>
      <c r="K2146" s="4">
        <v>46.204507763176196</v>
      </c>
      <c r="L2146" s="4">
        <v>31.834328066443241</v>
      </c>
      <c r="M2146" s="2"/>
      <c r="N2146">
        <v>1.3778564310325601</v>
      </c>
      <c r="O2146">
        <v>2.4989763758783901</v>
      </c>
      <c r="P2146">
        <v>1.7800109450518118</v>
      </c>
      <c r="Q2146">
        <v>2.503161698583479</v>
      </c>
      <c r="R2146">
        <v>1.4662670738412493</v>
      </c>
      <c r="T2146">
        <v>1.58454139276257</v>
      </c>
      <c r="U2146">
        <v>2.4707547223675301</v>
      </c>
      <c r="V2146">
        <v>3.5438655771291074</v>
      </c>
      <c r="W2146">
        <v>3.1326017013636442</v>
      </c>
      <c r="X2146">
        <v>1.0893421524946501</v>
      </c>
    </row>
    <row r="2147" spans="1:24" x14ac:dyDescent="0.25">
      <c r="A2147">
        <v>28.4772926879353</v>
      </c>
      <c r="B2147">
        <v>41.705038795001002</v>
      </c>
      <c r="C2147">
        <v>50.690731787851</v>
      </c>
      <c r="D2147">
        <v>50.318283555960605</v>
      </c>
      <c r="E2147">
        <v>43.147669337156771</v>
      </c>
      <c r="F2147">
        <v>31.971381274108058</v>
      </c>
      <c r="G2147">
        <v>38.294274043267102</v>
      </c>
      <c r="H2147">
        <v>50.603179149058697</v>
      </c>
      <c r="I2147">
        <v>58.824193893869101</v>
      </c>
      <c r="J2147" s="3">
        <v>56.779810296463459</v>
      </c>
      <c r="K2147" s="4">
        <v>44.321951404609038</v>
      </c>
      <c r="L2147" s="4">
        <v>31.78330964336692</v>
      </c>
      <c r="M2147" s="2"/>
      <c r="N2147">
        <v>1.3778815606430499</v>
      </c>
      <c r="O2147">
        <v>3.40343455620348</v>
      </c>
      <c r="P2147">
        <v>1.7809214970857816</v>
      </c>
      <c r="Q2147">
        <v>2.5032136999951886</v>
      </c>
      <c r="R2147">
        <v>1.4662995936196708</v>
      </c>
      <c r="T2147">
        <v>1.96222598667501</v>
      </c>
      <c r="U2147">
        <v>3.2727803073444601</v>
      </c>
      <c r="V2147">
        <v>3.5439210829221182</v>
      </c>
      <c r="W2147">
        <v>3.1326708944220387</v>
      </c>
      <c r="X2147">
        <v>1.0894596852029985</v>
      </c>
    </row>
    <row r="2148" spans="1:24" x14ac:dyDescent="0.25">
      <c r="A2148">
        <v>33.137485392871902</v>
      </c>
      <c r="B2148">
        <v>35.578153524265502</v>
      </c>
      <c r="C2148">
        <v>39.7764778379901</v>
      </c>
      <c r="D2148">
        <v>45.241139481802144</v>
      </c>
      <c r="E2148">
        <v>41.320252916621961</v>
      </c>
      <c r="F2148">
        <v>31.504459256341182</v>
      </c>
      <c r="G2148">
        <v>35.873664359705501</v>
      </c>
      <c r="H2148">
        <v>50.169486960900301</v>
      </c>
      <c r="I2148">
        <v>61.721688740718697</v>
      </c>
      <c r="J2148" s="3">
        <v>53.404016675025566</v>
      </c>
      <c r="K2148" s="4">
        <v>44.156156024402499</v>
      </c>
      <c r="L2148" s="4">
        <v>32.510457721635781</v>
      </c>
      <c r="M2148" s="2"/>
      <c r="N2148">
        <v>1.3779908958529501</v>
      </c>
      <c r="O2148">
        <v>1.9217664228748099</v>
      </c>
      <c r="P2148">
        <v>1.7811680959971614</v>
      </c>
      <c r="Q2148">
        <v>2.5034859983478523</v>
      </c>
      <c r="R2148">
        <v>1.4663615734161655</v>
      </c>
      <c r="T2148">
        <v>2.3160107161576899</v>
      </c>
      <c r="U2148">
        <v>4.1875380751386801</v>
      </c>
      <c r="V2148">
        <v>3.5440714236933815</v>
      </c>
      <c r="W2148">
        <v>3.1327333528204928</v>
      </c>
      <c r="X2148">
        <v>1.0894762934493367</v>
      </c>
    </row>
    <row r="2149" spans="1:24" x14ac:dyDescent="0.25">
      <c r="A2149">
        <v>27.950266228111701</v>
      </c>
      <c r="B2149">
        <v>39.614788636209397</v>
      </c>
      <c r="C2149">
        <v>46.301813361460901</v>
      </c>
      <c r="D2149">
        <v>45.246517689667215</v>
      </c>
      <c r="E2149">
        <v>44.504202766821393</v>
      </c>
      <c r="F2149">
        <v>31.032630762165713</v>
      </c>
      <c r="G2149">
        <v>34.732847577525398</v>
      </c>
      <c r="H2149">
        <v>47.538338877652201</v>
      </c>
      <c r="I2149">
        <v>57.237655275813502</v>
      </c>
      <c r="J2149" s="3">
        <v>51.974151010808058</v>
      </c>
      <c r="K2149" s="4">
        <v>41.298472027025852</v>
      </c>
      <c r="L2149" s="4">
        <v>32.479709939738527</v>
      </c>
      <c r="M2149" s="2"/>
      <c r="N2149">
        <v>1.3780003563065699</v>
      </c>
      <c r="O2149">
        <v>2.8725150428987698</v>
      </c>
      <c r="P2149">
        <v>1.7813356394409663</v>
      </c>
      <c r="Q2149">
        <v>2.5037064357945442</v>
      </c>
      <c r="R2149">
        <v>1.4664169093605632</v>
      </c>
      <c r="T2149">
        <v>2.14402663141558</v>
      </c>
      <c r="U2149">
        <v>3.7679856171967798</v>
      </c>
      <c r="V2149">
        <v>3.5443352395929928</v>
      </c>
      <c r="W2149">
        <v>3.1329885626500249</v>
      </c>
      <c r="X2149">
        <v>1.0895608759924831</v>
      </c>
    </row>
    <row r="2150" spans="1:24" x14ac:dyDescent="0.25">
      <c r="A2150">
        <v>28.910372510399998</v>
      </c>
      <c r="B2150">
        <v>37.965207159122301</v>
      </c>
      <c r="C2150">
        <v>43.380673981039102</v>
      </c>
      <c r="D2150">
        <v>39.294930863190316</v>
      </c>
      <c r="E2150">
        <v>42.091438406417076</v>
      </c>
      <c r="F2150">
        <v>31.692256564280061</v>
      </c>
      <c r="G2150">
        <v>34.137260594249497</v>
      </c>
      <c r="H2150">
        <v>43.553386635484102</v>
      </c>
      <c r="I2150">
        <v>48.8820504163631</v>
      </c>
      <c r="J2150" s="3">
        <v>54.428886939662185</v>
      </c>
      <c r="K2150" s="4">
        <v>42.197704604890212</v>
      </c>
      <c r="L2150" s="4">
        <v>32.579430806271638</v>
      </c>
      <c r="M2150" s="2"/>
      <c r="N2150">
        <v>1.3783269612495299</v>
      </c>
      <c r="O2150">
        <v>2.2669041468677702</v>
      </c>
      <c r="P2150">
        <v>1.7815946508626208</v>
      </c>
      <c r="Q2150">
        <v>2.503889944310735</v>
      </c>
      <c r="R2150">
        <v>1.4664247051896586</v>
      </c>
      <c r="T2150">
        <v>1.6507181844440599</v>
      </c>
      <c r="U2150">
        <v>2.58487328850341</v>
      </c>
      <c r="V2150">
        <v>3.5443629699373282</v>
      </c>
      <c r="W2150">
        <v>3.1331601689760706</v>
      </c>
      <c r="X2150">
        <v>1.0895688207719538</v>
      </c>
    </row>
    <row r="2151" spans="1:24" x14ac:dyDescent="0.25">
      <c r="A2151">
        <v>31.305670597039299</v>
      </c>
      <c r="B2151">
        <v>37.513596886736003</v>
      </c>
      <c r="C2151">
        <v>45.478781734229599</v>
      </c>
      <c r="D2151">
        <v>37.601330538466975</v>
      </c>
      <c r="E2151">
        <v>40.048311297708686</v>
      </c>
      <c r="F2151">
        <v>30.029138013845532</v>
      </c>
      <c r="G2151">
        <v>35.529328564117598</v>
      </c>
      <c r="H2151">
        <v>48.717030275300502</v>
      </c>
      <c r="I2151">
        <v>58.763659471661697</v>
      </c>
      <c r="J2151" s="3">
        <v>51.298037450657553</v>
      </c>
      <c r="K2151" s="4">
        <v>44.84821960372178</v>
      </c>
      <c r="L2151" s="4">
        <v>31.823405647230196</v>
      </c>
      <c r="M2151" s="2"/>
      <c r="N2151">
        <v>1.3786367652053699</v>
      </c>
      <c r="O2151">
        <v>3.27888768916086</v>
      </c>
      <c r="P2151">
        <v>1.7817000049960363</v>
      </c>
      <c r="Q2151">
        <v>2.5041917724655018</v>
      </c>
      <c r="R2151">
        <v>1.4664410277892761</v>
      </c>
      <c r="T2151">
        <v>2.10455639002936</v>
      </c>
      <c r="U2151">
        <v>3.7078454343613201</v>
      </c>
      <c r="V2151">
        <v>3.5443766892331219</v>
      </c>
      <c r="W2151">
        <v>3.1333915230307379</v>
      </c>
      <c r="X2151">
        <v>1.0896255970195483</v>
      </c>
    </row>
    <row r="2152" spans="1:24" x14ac:dyDescent="0.25">
      <c r="A2152">
        <v>28.670226219691401</v>
      </c>
      <c r="B2152">
        <v>36.115767262753799</v>
      </c>
      <c r="C2152">
        <v>41.6752855194636</v>
      </c>
      <c r="D2152">
        <v>42.672006682326661</v>
      </c>
      <c r="E2152">
        <v>42.937812957451563</v>
      </c>
      <c r="F2152">
        <v>30.540076058743608</v>
      </c>
      <c r="G2152">
        <v>37.7185931686735</v>
      </c>
      <c r="H2152">
        <v>48.586833043082798</v>
      </c>
      <c r="I2152">
        <v>55.057427921548701</v>
      </c>
      <c r="J2152" s="3">
        <v>52.636772815302251</v>
      </c>
      <c r="K2152" s="4">
        <v>43.716997183479386</v>
      </c>
      <c r="L2152" s="4">
        <v>32.054924967981286</v>
      </c>
      <c r="M2152" s="2"/>
      <c r="N2152">
        <v>1.37865976530158</v>
      </c>
      <c r="O2152">
        <v>2.3503089774202701</v>
      </c>
      <c r="P2152">
        <v>1.7818209552001694</v>
      </c>
      <c r="Q2152">
        <v>2.5043678067178408</v>
      </c>
      <c r="R2152">
        <v>1.4667744089412524</v>
      </c>
      <c r="T2152">
        <v>1.68774613643099</v>
      </c>
      <c r="U2152">
        <v>2.69257503538226</v>
      </c>
      <c r="V2152">
        <v>3.5445891838293875</v>
      </c>
      <c r="W2152">
        <v>3.1334654799722674</v>
      </c>
      <c r="X2152">
        <v>1.0897044109665177</v>
      </c>
    </row>
    <row r="2153" spans="1:24" x14ac:dyDescent="0.25">
      <c r="A2153">
        <v>29.059046458218301</v>
      </c>
      <c r="B2153">
        <v>45.427398111690302</v>
      </c>
      <c r="C2153">
        <v>56.014577723566703</v>
      </c>
      <c r="D2153">
        <v>51.283578096132715</v>
      </c>
      <c r="E2153">
        <v>34.983414235948793</v>
      </c>
      <c r="F2153">
        <v>31.674631836853997</v>
      </c>
      <c r="G2153">
        <v>35.272844794818397</v>
      </c>
      <c r="H2153">
        <v>44.7352585760502</v>
      </c>
      <c r="I2153">
        <v>49.910697286274797</v>
      </c>
      <c r="J2153" s="3">
        <v>53.865947188883418</v>
      </c>
      <c r="K2153" s="4">
        <v>43.655028366318476</v>
      </c>
      <c r="L2153" s="4">
        <v>31.893904726959558</v>
      </c>
      <c r="M2153" s="2"/>
      <c r="N2153">
        <v>1.3787661540195999</v>
      </c>
      <c r="O2153">
        <v>3.6166730991926999</v>
      </c>
      <c r="P2153">
        <v>1.7819853441285751</v>
      </c>
      <c r="Q2153">
        <v>2.5044682508694245</v>
      </c>
      <c r="R2153">
        <v>1.466803962307291</v>
      </c>
      <c r="T2153">
        <v>1.61797459841169</v>
      </c>
      <c r="U2153">
        <v>2.5029209305398199</v>
      </c>
      <c r="V2153">
        <v>3.5446549201835111</v>
      </c>
      <c r="W2153">
        <v>3.1335289466328247</v>
      </c>
      <c r="X2153">
        <v>1.0898806915514609</v>
      </c>
    </row>
    <row r="2154" spans="1:24" x14ac:dyDescent="0.25">
      <c r="A2154">
        <v>29.535009766402201</v>
      </c>
      <c r="B2154">
        <v>35.628725387343202</v>
      </c>
      <c r="C2154">
        <v>43.274359758949302</v>
      </c>
      <c r="D2154">
        <v>47.55091099638684</v>
      </c>
      <c r="E2154">
        <v>37.949870445672623</v>
      </c>
      <c r="F2154">
        <v>31.579264229186386</v>
      </c>
      <c r="G2154">
        <v>35.270258677670697</v>
      </c>
      <c r="H2154">
        <v>47.935921993464397</v>
      </c>
      <c r="I2154">
        <v>57.312287904077202</v>
      </c>
      <c r="J2154" s="3">
        <v>49.245988503139031</v>
      </c>
      <c r="K2154" s="4">
        <v>45.516371038894185</v>
      </c>
      <c r="L2154" s="4">
        <v>30.440787822156373</v>
      </c>
      <c r="M2154" s="2"/>
      <c r="N2154">
        <v>1.3788057827151099</v>
      </c>
      <c r="O2154">
        <v>3.05556443101093</v>
      </c>
      <c r="P2154">
        <v>1.7828702365320499</v>
      </c>
      <c r="Q2154">
        <v>2.5053397592518447</v>
      </c>
      <c r="R2154">
        <v>1.4670216335276576</v>
      </c>
      <c r="T2154">
        <v>2.17787344512183</v>
      </c>
      <c r="U2154">
        <v>3.7901489193171201</v>
      </c>
      <c r="V2154">
        <v>3.5449590365279029</v>
      </c>
      <c r="W2154">
        <v>3.1335929290808306</v>
      </c>
      <c r="X2154">
        <v>1.0901051868137395</v>
      </c>
    </row>
    <row r="2155" spans="1:24" x14ac:dyDescent="0.25">
      <c r="A2155">
        <v>29.4111911031471</v>
      </c>
      <c r="B2155">
        <v>44.319524331003599</v>
      </c>
      <c r="C2155">
        <v>53.700618867195097</v>
      </c>
      <c r="D2155">
        <v>45.18900109169946</v>
      </c>
      <c r="E2155">
        <v>41.772445719551357</v>
      </c>
      <c r="F2155">
        <v>31.62776967098106</v>
      </c>
      <c r="G2155">
        <v>37.631809824937498</v>
      </c>
      <c r="H2155">
        <v>51.706809963071699</v>
      </c>
      <c r="I2155">
        <v>62.499221149114298</v>
      </c>
      <c r="J2155" s="3">
        <v>52.780011234262453</v>
      </c>
      <c r="K2155" s="4">
        <v>43.767005701883136</v>
      </c>
      <c r="L2155" s="4">
        <v>31.409850412060674</v>
      </c>
      <c r="M2155" s="2"/>
      <c r="N2155">
        <v>1.3788104683190501</v>
      </c>
      <c r="O2155">
        <v>3.2887781216548202</v>
      </c>
      <c r="P2155">
        <v>1.782882470293508</v>
      </c>
      <c r="Q2155">
        <v>2.5054887014092011</v>
      </c>
      <c r="R2155">
        <v>1.467033699007815</v>
      </c>
      <c r="T2155">
        <v>2.2513520639595401</v>
      </c>
      <c r="U2155">
        <v>3.9776410131842099</v>
      </c>
      <c r="V2155">
        <v>3.545005808686291</v>
      </c>
      <c r="W2155">
        <v>3.1336087125428067</v>
      </c>
      <c r="X2155">
        <v>1.0902566664595259</v>
      </c>
    </row>
    <row r="2156" spans="1:24" x14ac:dyDescent="0.25">
      <c r="A2156">
        <v>28.7268157345802</v>
      </c>
      <c r="B2156">
        <v>38.4798795374004</v>
      </c>
      <c r="C2156">
        <v>42.619705345781398</v>
      </c>
      <c r="D2156">
        <v>51.201259864602406</v>
      </c>
      <c r="E2156">
        <v>43.11978837855056</v>
      </c>
      <c r="F2156">
        <v>30.893399457677553</v>
      </c>
      <c r="G2156">
        <v>36.643280162097298</v>
      </c>
      <c r="H2156">
        <v>47.839679603354497</v>
      </c>
      <c r="I2156">
        <v>54.943510270852002</v>
      </c>
      <c r="J2156" s="3">
        <v>53.945580219119364</v>
      </c>
      <c r="K2156" s="4">
        <v>44.329529276885808</v>
      </c>
      <c r="L2156" s="4">
        <v>31.912134446529262</v>
      </c>
      <c r="M2156" s="2"/>
      <c r="N2156">
        <v>1.3788818460249701</v>
      </c>
      <c r="O2156">
        <v>1.9645318695443299</v>
      </c>
      <c r="P2156">
        <v>1.7831348293119156</v>
      </c>
      <c r="Q2156">
        <v>2.5055522790110238</v>
      </c>
      <c r="R2156">
        <v>1.4670397340221069</v>
      </c>
      <c r="T2156">
        <v>1.7767307966302599</v>
      </c>
      <c r="U2156">
        <v>2.90402129633148</v>
      </c>
      <c r="V2156">
        <v>3.5451027024641419</v>
      </c>
      <c r="W2156">
        <v>3.1336874546086455</v>
      </c>
      <c r="X2156">
        <v>1.0903770494281155</v>
      </c>
    </row>
    <row r="2157" spans="1:24" x14ac:dyDescent="0.25">
      <c r="A2157">
        <v>26.862024270151799</v>
      </c>
      <c r="B2157">
        <v>40.782215592797598</v>
      </c>
      <c r="C2157">
        <v>49.9727682772591</v>
      </c>
      <c r="D2157">
        <v>48.3270535445346</v>
      </c>
      <c r="E2157">
        <v>45.149545891179926</v>
      </c>
      <c r="F2157">
        <v>31.061661172208559</v>
      </c>
      <c r="G2157">
        <v>35.791728295261599</v>
      </c>
      <c r="H2157">
        <v>46.4782696712928</v>
      </c>
      <c r="I2157">
        <v>53.094734533796597</v>
      </c>
      <c r="J2157" s="3">
        <v>54.74852152503243</v>
      </c>
      <c r="K2157" s="4">
        <v>45.417892162516544</v>
      </c>
      <c r="L2157" s="4">
        <v>31.369700069574844</v>
      </c>
      <c r="M2157" s="2"/>
      <c r="N2157">
        <v>1.37891656718685</v>
      </c>
      <c r="O2157">
        <v>3.53455301928371</v>
      </c>
      <c r="P2157">
        <v>1.7833967631913588</v>
      </c>
      <c r="Q2157">
        <v>2.5060138011525241</v>
      </c>
      <c r="R2157">
        <v>1.4672101962292858</v>
      </c>
      <c r="T2157">
        <v>1.7329062360007199</v>
      </c>
      <c r="U2157">
        <v>2.8058177437621299</v>
      </c>
      <c r="V2157">
        <v>3.5453643698509332</v>
      </c>
      <c r="W2157">
        <v>3.1337054077617248</v>
      </c>
      <c r="X2157">
        <v>1.0906729421875814</v>
      </c>
    </row>
    <row r="2158" spans="1:24" x14ac:dyDescent="0.25">
      <c r="A2158">
        <v>29.0978207278092</v>
      </c>
      <c r="B2158">
        <v>44.136325044073303</v>
      </c>
      <c r="C2158">
        <v>54.047683427824303</v>
      </c>
      <c r="D2158">
        <v>43.909684890753489</v>
      </c>
      <c r="E2158">
        <v>43.067581933961534</v>
      </c>
      <c r="F2158">
        <v>30.805259461240695</v>
      </c>
      <c r="G2158">
        <v>35.027170763412201</v>
      </c>
      <c r="H2158">
        <v>47.071599536186604</v>
      </c>
      <c r="I2158">
        <v>55.647681381458902</v>
      </c>
      <c r="J2158" s="3">
        <v>57.044367222085221</v>
      </c>
      <c r="K2158" s="4">
        <v>47.14112789823379</v>
      </c>
      <c r="L2158" s="4">
        <v>32.535299822039846</v>
      </c>
      <c r="M2158" s="2"/>
      <c r="N2158">
        <v>1.3789585376120099</v>
      </c>
      <c r="O2158">
        <v>3.6668097429066102</v>
      </c>
      <c r="P2158">
        <v>1.7838518733687856</v>
      </c>
      <c r="Q2158">
        <v>2.5066854018306293</v>
      </c>
      <c r="R2158">
        <v>1.467286071888906</v>
      </c>
      <c r="T2158">
        <v>1.9448422667954299</v>
      </c>
      <c r="U2158">
        <v>3.3296423906406001</v>
      </c>
      <c r="V2158">
        <v>3.5455978971594995</v>
      </c>
      <c r="W2158">
        <v>3.1338225102900017</v>
      </c>
      <c r="X2158">
        <v>1.0906774648212685</v>
      </c>
    </row>
    <row r="2159" spans="1:24" x14ac:dyDescent="0.25">
      <c r="A2159">
        <v>28.316521510469499</v>
      </c>
      <c r="B2159">
        <v>35.548134599688197</v>
      </c>
      <c r="C2159">
        <v>42.366228121744797</v>
      </c>
      <c r="D2159">
        <v>47.84667318083315</v>
      </c>
      <c r="E2159">
        <v>41.246898155667317</v>
      </c>
      <c r="F2159">
        <v>30.292642661744949</v>
      </c>
      <c r="G2159">
        <v>34.709022221428597</v>
      </c>
      <c r="H2159">
        <v>47.128459677942097</v>
      </c>
      <c r="I2159">
        <v>56.293510553230902</v>
      </c>
      <c r="J2159" s="3">
        <v>53.72884061936157</v>
      </c>
      <c r="K2159" s="4">
        <v>44.046294360947428</v>
      </c>
      <c r="L2159" s="4">
        <v>30.812356147706655</v>
      </c>
      <c r="M2159" s="2"/>
      <c r="N2159">
        <v>1.3789766234158101</v>
      </c>
      <c r="O2159">
        <v>2.6333673773927102</v>
      </c>
      <c r="P2159">
        <v>1.7839799849636151</v>
      </c>
      <c r="Q2159">
        <v>2.5070450751103515</v>
      </c>
      <c r="R2159">
        <v>1.4673921945473682</v>
      </c>
      <c r="T2159">
        <v>2.07046819930722</v>
      </c>
      <c r="U2159">
        <v>3.5983913801084499</v>
      </c>
      <c r="V2159">
        <v>3.5457592462058329</v>
      </c>
      <c r="W2159">
        <v>3.1340276140684677</v>
      </c>
      <c r="X2159">
        <v>1.0908649339515368</v>
      </c>
    </row>
    <row r="2160" spans="1:24" x14ac:dyDescent="0.25">
      <c r="A2160">
        <v>29.156834068301801</v>
      </c>
      <c r="B2160">
        <v>40.2523444847862</v>
      </c>
      <c r="C2160">
        <v>45.532059032070798</v>
      </c>
      <c r="D2160">
        <v>46.345608857261517</v>
      </c>
      <c r="E2160">
        <v>43.489677409410824</v>
      </c>
      <c r="F2160">
        <v>31.022400586000295</v>
      </c>
      <c r="G2160">
        <v>33.674475331003002</v>
      </c>
      <c r="H2160">
        <v>43.245394931628397</v>
      </c>
      <c r="I2160">
        <v>48.855461274237598</v>
      </c>
      <c r="J2160" s="3">
        <v>53.056485848013999</v>
      </c>
      <c r="K2160" s="4">
        <v>42.914394054773666</v>
      </c>
      <c r="L2160" s="4">
        <v>31.075940729142498</v>
      </c>
      <c r="M2160" s="2"/>
      <c r="N2160">
        <v>1.37898837757896</v>
      </c>
      <c r="O2160">
        <v>2.3563837399516601</v>
      </c>
      <c r="P2160">
        <v>1.7840993425188216</v>
      </c>
      <c r="Q2160">
        <v>2.5074080010816524</v>
      </c>
      <c r="R2160">
        <v>1.4675501222011611</v>
      </c>
      <c r="T2160">
        <v>1.7371487991313701</v>
      </c>
      <c r="U2160">
        <v>2.7553916030385501</v>
      </c>
      <c r="V2160">
        <v>3.545776480494002</v>
      </c>
      <c r="W2160">
        <v>3.1341012187798847</v>
      </c>
      <c r="X2160">
        <v>1.0909604162010913</v>
      </c>
    </row>
    <row r="2161" spans="1:24" x14ac:dyDescent="0.25">
      <c r="A2161">
        <v>29.462072283476299</v>
      </c>
      <c r="B2161">
        <v>37.932632850787698</v>
      </c>
      <c r="C2161">
        <v>43.836427530328699</v>
      </c>
      <c r="D2161">
        <v>37.903877458917002</v>
      </c>
      <c r="E2161">
        <v>39.504390899658638</v>
      </c>
      <c r="F2161">
        <v>30.678164790639723</v>
      </c>
      <c r="G2161">
        <v>33.311838902857602</v>
      </c>
      <c r="H2161">
        <v>43.228283162319201</v>
      </c>
      <c r="I2161">
        <v>49.348230932870301</v>
      </c>
      <c r="J2161" s="3">
        <v>55.293961830240072</v>
      </c>
      <c r="K2161" s="4">
        <v>44.063625715934236</v>
      </c>
      <c r="L2161" s="4">
        <v>31.996437637536939</v>
      </c>
      <c r="M2161" s="2"/>
      <c r="N2161">
        <v>1.3790863051164299</v>
      </c>
      <c r="O2161">
        <v>2.3684394566597602</v>
      </c>
      <c r="P2161">
        <v>1.7844204226781795</v>
      </c>
      <c r="Q2161">
        <v>2.5077722746401299</v>
      </c>
      <c r="R2161">
        <v>1.4675786166621134</v>
      </c>
      <c r="T2161">
        <v>1.7212936886452099</v>
      </c>
      <c r="U2161">
        <v>2.7835925526999299</v>
      </c>
      <c r="V2161">
        <v>3.5458218570770264</v>
      </c>
      <c r="W2161">
        <v>3.1342105628148884</v>
      </c>
      <c r="X2161">
        <v>1.0910372670019828</v>
      </c>
    </row>
    <row r="2162" spans="1:24" x14ac:dyDescent="0.25">
      <c r="A2162">
        <v>29.1848801347729</v>
      </c>
      <c r="B2162">
        <v>39.5643583101497</v>
      </c>
      <c r="C2162">
        <v>44.166296794665897</v>
      </c>
      <c r="D2162">
        <v>46.230367620177404</v>
      </c>
      <c r="E2162">
        <v>44.593765414535021</v>
      </c>
      <c r="F2162">
        <v>30.463244090677325</v>
      </c>
      <c r="G2162">
        <v>35.2446496687528</v>
      </c>
      <c r="H2162">
        <v>44.597599488229299</v>
      </c>
      <c r="I2162">
        <v>49.643682423609903</v>
      </c>
      <c r="J2162" s="3">
        <v>52.868191755082094</v>
      </c>
      <c r="K2162" s="4">
        <v>42.799616416780985</v>
      </c>
      <c r="L2162" s="4">
        <v>31.212411616806367</v>
      </c>
      <c r="M2162" s="2"/>
      <c r="N2162">
        <v>1.37917616808706</v>
      </c>
      <c r="O2162">
        <v>2.2475682157208801</v>
      </c>
      <c r="P2162">
        <v>1.7847232427328965</v>
      </c>
      <c r="Q2162">
        <v>2.5081579749388672</v>
      </c>
      <c r="R2162">
        <v>1.4675996243731813</v>
      </c>
      <c r="T2162">
        <v>1.5981961950054699</v>
      </c>
      <c r="U2162">
        <v>2.46045149442058</v>
      </c>
      <c r="V2162">
        <v>3.5459211312827748</v>
      </c>
      <c r="W2162">
        <v>3.1342492725749085</v>
      </c>
      <c r="X2162">
        <v>1.0911292476400034</v>
      </c>
    </row>
    <row r="2163" spans="1:24" x14ac:dyDescent="0.25">
      <c r="A2163">
        <v>30.848168530986399</v>
      </c>
      <c r="B2163">
        <v>41.969867023198198</v>
      </c>
      <c r="C2163">
        <v>50.7234243176799</v>
      </c>
      <c r="D2163">
        <v>39.539853402914524</v>
      </c>
      <c r="E2163">
        <v>44.573973632859584</v>
      </c>
      <c r="F2163">
        <v>31.748510426614583</v>
      </c>
      <c r="G2163">
        <v>38.594692321751502</v>
      </c>
      <c r="H2163">
        <v>54.471858188429302</v>
      </c>
      <c r="I2163">
        <v>67.631811302818704</v>
      </c>
      <c r="J2163" s="3">
        <v>55.871027890919841</v>
      </c>
      <c r="K2163" s="4">
        <v>45.412495383976449</v>
      </c>
      <c r="L2163" s="4">
        <v>32.199679344325936</v>
      </c>
      <c r="M2163" s="2"/>
      <c r="N2163">
        <v>1.37922649526046</v>
      </c>
      <c r="O2163">
        <v>3.316480287424</v>
      </c>
      <c r="P2163">
        <v>1.7848962013915468</v>
      </c>
      <c r="Q2163">
        <v>2.5082838667541028</v>
      </c>
      <c r="R2163">
        <v>1.4676158064027591</v>
      </c>
      <c r="T2163">
        <v>2.36194162401272</v>
      </c>
      <c r="U2163">
        <v>4.3196613639171701</v>
      </c>
      <c r="V2163">
        <v>3.5459699380652658</v>
      </c>
      <c r="W2163">
        <v>3.1343116101067534</v>
      </c>
      <c r="X2163">
        <v>1.0911960360519628</v>
      </c>
    </row>
    <row r="2164" spans="1:24" x14ac:dyDescent="0.25">
      <c r="A2164">
        <v>28.339609220554198</v>
      </c>
      <c r="B2164">
        <v>41.232226700198602</v>
      </c>
      <c r="C2164">
        <v>48.444269177785401</v>
      </c>
      <c r="D2164">
        <v>45.36308521328494</v>
      </c>
      <c r="E2164">
        <v>34.581204458774913</v>
      </c>
      <c r="F2164">
        <v>32.447200846920211</v>
      </c>
      <c r="G2164">
        <v>33.785814264891002</v>
      </c>
      <c r="H2164">
        <v>43.202977719968501</v>
      </c>
      <c r="I2164">
        <v>48.598984306473497</v>
      </c>
      <c r="J2164" s="3">
        <v>54.359475275246645</v>
      </c>
      <c r="K2164" s="4">
        <v>46.128080019455147</v>
      </c>
      <c r="L2164" s="4">
        <v>30.754550287329426</v>
      </c>
      <c r="M2164" s="2"/>
      <c r="N2164">
        <v>1.3792780777688001</v>
      </c>
      <c r="O2164">
        <v>2.90799476405454</v>
      </c>
      <c r="P2164">
        <v>1.7854626911710554</v>
      </c>
      <c r="Q2164">
        <v>2.508697405126024</v>
      </c>
      <c r="R2164">
        <v>1.4676980013076919</v>
      </c>
      <c r="T2164">
        <v>1.6174484550264201</v>
      </c>
      <c r="U2164">
        <v>2.5442415980241599</v>
      </c>
      <c r="V2164">
        <v>3.5460217976294359</v>
      </c>
      <c r="W2164">
        <v>3.1343961185504385</v>
      </c>
      <c r="X2164">
        <v>1.0912647904085575</v>
      </c>
    </row>
    <row r="2165" spans="1:24" x14ac:dyDescent="0.25">
      <c r="A2165">
        <v>29.7429134990116</v>
      </c>
      <c r="B2165">
        <v>41.020935569386197</v>
      </c>
      <c r="C2165">
        <v>49.215347097052401</v>
      </c>
      <c r="D2165">
        <v>52.596816747419005</v>
      </c>
      <c r="E2165">
        <v>42.988197076662011</v>
      </c>
      <c r="F2165">
        <v>32.700379378240271</v>
      </c>
      <c r="G2165">
        <v>34.228739513760999</v>
      </c>
      <c r="H2165">
        <v>43.692200506992897</v>
      </c>
      <c r="I2165">
        <v>49.062666780081997</v>
      </c>
      <c r="J2165" s="3">
        <v>54.344660326986599</v>
      </c>
      <c r="K2165" s="4">
        <v>46.834214350871214</v>
      </c>
      <c r="L2165" s="4">
        <v>31.447217650080848</v>
      </c>
      <c r="M2165" s="2"/>
      <c r="N2165">
        <v>1.3793420382871799</v>
      </c>
      <c r="O2165">
        <v>3.0637729339714901</v>
      </c>
      <c r="P2165">
        <v>1.785977896678105</v>
      </c>
      <c r="Q2165">
        <v>2.5087636274982166</v>
      </c>
      <c r="R2165">
        <v>1.4677110380091909</v>
      </c>
      <c r="T2165">
        <v>1.6448293314481901</v>
      </c>
      <c r="U2165">
        <v>2.5782616619505201</v>
      </c>
      <c r="V2165">
        <v>3.5461669104108076</v>
      </c>
      <c r="W2165">
        <v>3.1344773881374883</v>
      </c>
      <c r="X2165">
        <v>1.0914055290930582</v>
      </c>
    </row>
    <row r="2166" spans="1:24" x14ac:dyDescent="0.25">
      <c r="A2166">
        <v>34.096430957371098</v>
      </c>
      <c r="B2166">
        <v>39.895194010732403</v>
      </c>
      <c r="C2166">
        <v>48.681055605865801</v>
      </c>
      <c r="D2166">
        <v>50.575047574080116</v>
      </c>
      <c r="E2166">
        <v>42.154872203374744</v>
      </c>
      <c r="F2166">
        <v>31.267848325401843</v>
      </c>
      <c r="G2166">
        <v>34.774348866243002</v>
      </c>
      <c r="H2166">
        <v>44.574533185487198</v>
      </c>
      <c r="I2166">
        <v>50.263048023660197</v>
      </c>
      <c r="J2166" s="3">
        <v>56.133293159565333</v>
      </c>
      <c r="K2166" s="4">
        <v>44.839676058237416</v>
      </c>
      <c r="L2166" s="4">
        <v>32.017751099997277</v>
      </c>
      <c r="M2166" s="2"/>
      <c r="N2166">
        <v>1.37969226299374</v>
      </c>
      <c r="O2166">
        <v>3.1467918688474898</v>
      </c>
      <c r="P2166">
        <v>1.785982780758621</v>
      </c>
      <c r="Q2166">
        <v>2.5090221366584964</v>
      </c>
      <c r="R2166">
        <v>1.4677257751562847</v>
      </c>
      <c r="T2166">
        <v>1.625251931897</v>
      </c>
      <c r="U2166">
        <v>2.5686290592241798</v>
      </c>
      <c r="V2166">
        <v>3.5466848914970441</v>
      </c>
      <c r="W2166">
        <v>3.1345392226130371</v>
      </c>
      <c r="X2166">
        <v>1.0914432334902917</v>
      </c>
    </row>
    <row r="2167" spans="1:24" x14ac:dyDescent="0.25">
      <c r="A2167">
        <v>25.5331750921683</v>
      </c>
      <c r="B2167">
        <v>41.665706725772303</v>
      </c>
      <c r="C2167">
        <v>48.454201449519097</v>
      </c>
      <c r="D2167">
        <v>35.752995883382738</v>
      </c>
      <c r="E2167">
        <v>44.712638682671347</v>
      </c>
      <c r="F2167">
        <v>30.500583647354617</v>
      </c>
      <c r="G2167">
        <v>35.257672110816898</v>
      </c>
      <c r="H2167">
        <v>44.990624434852897</v>
      </c>
      <c r="I2167">
        <v>50.503866454614702</v>
      </c>
      <c r="J2167" s="3">
        <v>57.469930825904214</v>
      </c>
      <c r="K2167" s="4">
        <v>42.947198362048312</v>
      </c>
      <c r="L2167" s="4">
        <v>31.928804966480396</v>
      </c>
      <c r="M2167" s="2"/>
      <c r="N2167">
        <v>1.37974719822116</v>
      </c>
      <c r="O2167">
        <v>2.5627016879428601</v>
      </c>
      <c r="P2167">
        <v>1.7862108579096461</v>
      </c>
      <c r="Q2167">
        <v>2.5094310402898135</v>
      </c>
      <c r="R2167">
        <v>1.467899233832954</v>
      </c>
      <c r="T2167">
        <v>1.61552271149163</v>
      </c>
      <c r="U2167">
        <v>2.5306374064315902</v>
      </c>
      <c r="V2167">
        <v>3.5467265217745343</v>
      </c>
      <c r="W2167">
        <v>3.1346477415528016</v>
      </c>
      <c r="X2167">
        <v>1.0915186044203389</v>
      </c>
    </row>
    <row r="2168" spans="1:24" x14ac:dyDescent="0.25">
      <c r="A2168">
        <v>27.464755000734399</v>
      </c>
      <c r="B2168">
        <v>36.9893740830897</v>
      </c>
      <c r="C2168">
        <v>41.289612800807703</v>
      </c>
      <c r="D2168">
        <v>47.732241095139351</v>
      </c>
      <c r="E2168">
        <v>37.933925972439916</v>
      </c>
      <c r="F2168">
        <v>30.950909252555043</v>
      </c>
      <c r="G2168">
        <v>37.293648668945899</v>
      </c>
      <c r="H2168">
        <v>52.078523481445103</v>
      </c>
      <c r="I2168">
        <v>63.975939313852301</v>
      </c>
      <c r="J2168" s="3">
        <v>53.789335101969918</v>
      </c>
      <c r="K2168" s="4">
        <v>44.711212012160345</v>
      </c>
      <c r="L2168" s="4">
        <v>30.662830656281994</v>
      </c>
      <c r="M2168" s="2"/>
      <c r="N2168">
        <v>1.3797954920359301</v>
      </c>
      <c r="O2168">
        <v>1.8475855620680599</v>
      </c>
      <c r="P2168">
        <v>1.7866676939692603</v>
      </c>
      <c r="Q2168">
        <v>2.5097121550391877</v>
      </c>
      <c r="R2168">
        <v>1.4680672726387796</v>
      </c>
      <c r="T2168">
        <v>2.4171054700593801</v>
      </c>
      <c r="U2168">
        <v>4.3621546674845</v>
      </c>
      <c r="V2168">
        <v>3.5467677778685385</v>
      </c>
      <c r="W2168">
        <v>3.1347981652998644</v>
      </c>
      <c r="X2168">
        <v>1.0916234281928956</v>
      </c>
    </row>
    <row r="2169" spans="1:24" x14ac:dyDescent="0.25">
      <c r="A2169">
        <v>27.0571734998693</v>
      </c>
      <c r="B2169">
        <v>43.722186269640801</v>
      </c>
      <c r="C2169">
        <v>49.027901366969203</v>
      </c>
      <c r="D2169">
        <v>48.233918274082853</v>
      </c>
      <c r="E2169">
        <v>43.762558571543472</v>
      </c>
      <c r="F2169">
        <v>31.419295577209198</v>
      </c>
      <c r="G2169">
        <v>34.458574228238398</v>
      </c>
      <c r="H2169">
        <v>43.781465370683001</v>
      </c>
      <c r="I2169">
        <v>48.934764607683199</v>
      </c>
      <c r="J2169" s="3">
        <v>52.97930665927182</v>
      </c>
      <c r="K2169" s="4">
        <v>43.004945836289203</v>
      </c>
      <c r="L2169" s="4">
        <v>31.457082761185184</v>
      </c>
      <c r="M2169" s="2"/>
      <c r="N2169">
        <v>1.3798789362102899</v>
      </c>
      <c r="O2169">
        <v>2.18405909208782</v>
      </c>
      <c r="P2169">
        <v>1.7869060030908948</v>
      </c>
      <c r="Q2169">
        <v>2.5098879876295763</v>
      </c>
      <c r="R2169">
        <v>1.468155951655723</v>
      </c>
      <c r="T2169">
        <v>1.58934927408636</v>
      </c>
      <c r="U2169">
        <v>2.46787421622447</v>
      </c>
      <c r="V2169">
        <v>3.5468951249782883</v>
      </c>
      <c r="W2169">
        <v>3.1348591322866666</v>
      </c>
      <c r="X2169">
        <v>1.0916598605952177</v>
      </c>
    </row>
    <row r="2170" spans="1:24" x14ac:dyDescent="0.25">
      <c r="A2170">
        <v>28.924246622341201</v>
      </c>
      <c r="B2170">
        <v>39.6595910845585</v>
      </c>
      <c r="C2170">
        <v>47.5237621620646</v>
      </c>
      <c r="D2170">
        <v>44.523106867209961</v>
      </c>
      <c r="E2170">
        <v>33.366065253499606</v>
      </c>
      <c r="F2170">
        <v>32.346348634281725</v>
      </c>
      <c r="G2170">
        <v>35.869836654728999</v>
      </c>
      <c r="H2170">
        <v>45.341355952086701</v>
      </c>
      <c r="I2170">
        <v>50.418953744395999</v>
      </c>
      <c r="J2170" s="3">
        <v>56.166746888595164</v>
      </c>
      <c r="K2170" s="4">
        <v>45.092525440637417</v>
      </c>
      <c r="L2170" s="4">
        <v>31.605604642256189</v>
      </c>
      <c r="M2170" s="2"/>
      <c r="N2170">
        <v>1.3800078904627699</v>
      </c>
      <c r="O2170">
        <v>2.92760644268773</v>
      </c>
      <c r="P2170">
        <v>1.7870409658364199</v>
      </c>
      <c r="Q2170">
        <v>2.5104232251293768</v>
      </c>
      <c r="R2170">
        <v>1.4681879307168151</v>
      </c>
      <c r="T2170">
        <v>1.5098579378405099</v>
      </c>
      <c r="U2170">
        <v>2.31927943519399</v>
      </c>
      <c r="V2170">
        <v>3.5470538120624333</v>
      </c>
      <c r="W2170">
        <v>3.1349638200459684</v>
      </c>
      <c r="X2170">
        <v>1.0916658887133779</v>
      </c>
    </row>
    <row r="2171" spans="1:24" x14ac:dyDescent="0.25">
      <c r="A2171">
        <v>29.065304583311502</v>
      </c>
      <c r="B2171">
        <v>34.821543030256002</v>
      </c>
      <c r="C2171">
        <v>39.826986945185503</v>
      </c>
      <c r="D2171">
        <v>55.060645365601552</v>
      </c>
      <c r="E2171">
        <v>35.288219719723536</v>
      </c>
      <c r="F2171">
        <v>31.920475872095103</v>
      </c>
      <c r="G2171">
        <v>34.626507933538299</v>
      </c>
      <c r="H2171">
        <v>46.462100845203103</v>
      </c>
      <c r="I2171">
        <v>54.8432536036687</v>
      </c>
      <c r="J2171" s="3">
        <v>53.287199515579047</v>
      </c>
      <c r="K2171" s="4">
        <v>46.530114964010409</v>
      </c>
      <c r="L2171" s="4">
        <v>31.788106851455058</v>
      </c>
      <c r="M2171" s="2"/>
      <c r="N2171">
        <v>1.3800445063710101</v>
      </c>
      <c r="O2171">
        <v>2.1689706053715199</v>
      </c>
      <c r="P2171">
        <v>1.7873308028007386</v>
      </c>
      <c r="Q2171">
        <v>2.5108597942196083</v>
      </c>
      <c r="R2171">
        <v>1.4682924746076114</v>
      </c>
      <c r="T2171">
        <v>2.0133375372081499</v>
      </c>
      <c r="U2171">
        <v>3.43904468847929</v>
      </c>
      <c r="V2171">
        <v>3.5471144311218836</v>
      </c>
      <c r="W2171">
        <v>3.1350372034721334</v>
      </c>
      <c r="X2171">
        <v>1.0918532461868609</v>
      </c>
    </row>
    <row r="2172" spans="1:24" x14ac:dyDescent="0.25">
      <c r="A2172">
        <v>28.4642859502347</v>
      </c>
      <c r="B2172">
        <v>39.023614582719802</v>
      </c>
      <c r="C2172">
        <v>48.545266687478403</v>
      </c>
      <c r="D2172">
        <v>44.869029521792513</v>
      </c>
      <c r="E2172">
        <v>41.602187995300248</v>
      </c>
      <c r="F2172">
        <v>30.466445001714355</v>
      </c>
      <c r="G2172">
        <v>33.987371892755803</v>
      </c>
      <c r="H2172">
        <v>42.865768081979603</v>
      </c>
      <c r="I2172">
        <v>47.559563174997599</v>
      </c>
      <c r="J2172" s="3">
        <v>59.338685743521673</v>
      </c>
      <c r="K2172" s="4">
        <v>45.94594250945962</v>
      </c>
      <c r="L2172" s="4">
        <v>30.703907408097887</v>
      </c>
      <c r="M2172" s="2"/>
      <c r="N2172">
        <v>1.38009480985368</v>
      </c>
      <c r="O2172">
        <v>3.5833622116555799</v>
      </c>
      <c r="P2172">
        <v>1.7889540255441396</v>
      </c>
      <c r="Q2172">
        <v>2.5109801783449948</v>
      </c>
      <c r="R2172">
        <v>1.4683010849292579</v>
      </c>
      <c r="T2172">
        <v>1.4994944983801</v>
      </c>
      <c r="U2172">
        <v>2.29224127026295</v>
      </c>
      <c r="V2172">
        <v>3.5471835503990761</v>
      </c>
      <c r="W2172">
        <v>3.1350650388009762</v>
      </c>
      <c r="X2172">
        <v>1.0919345664475801</v>
      </c>
    </row>
    <row r="2173" spans="1:24" x14ac:dyDescent="0.25">
      <c r="A2173">
        <v>29.757492927369402</v>
      </c>
      <c r="B2173">
        <v>42.966911411631202</v>
      </c>
      <c r="C2173">
        <v>50.407546168670699</v>
      </c>
      <c r="D2173">
        <v>51.808211142606091</v>
      </c>
      <c r="E2173">
        <v>40.109010722902674</v>
      </c>
      <c r="F2173">
        <v>33.112161673489226</v>
      </c>
      <c r="G2173">
        <v>37.3265763862547</v>
      </c>
      <c r="H2173">
        <v>52.068629987759998</v>
      </c>
      <c r="I2173">
        <v>63.895219201051802</v>
      </c>
      <c r="J2173" s="3">
        <v>51.75570519797531</v>
      </c>
      <c r="K2173" s="4">
        <v>44.050418004546188</v>
      </c>
      <c r="L2173" s="4">
        <v>32.548723326782131</v>
      </c>
      <c r="M2173" s="2"/>
      <c r="N2173">
        <v>1.38012991904089</v>
      </c>
      <c r="O2173">
        <v>2.9460189154034899</v>
      </c>
      <c r="P2173">
        <v>1.7890587322050404</v>
      </c>
      <c r="Q2173">
        <v>2.5114285448408404</v>
      </c>
      <c r="R2173">
        <v>1.4683989200283802</v>
      </c>
      <c r="T2173">
        <v>2.3575790543919699</v>
      </c>
      <c r="U2173">
        <v>4.2489111420264498</v>
      </c>
      <c r="V2173">
        <v>3.5480145955024014</v>
      </c>
      <c r="W2173">
        <v>3.1351762603028375</v>
      </c>
      <c r="X2173">
        <v>1.0919643781182997</v>
      </c>
    </row>
    <row r="2174" spans="1:24" x14ac:dyDescent="0.25">
      <c r="A2174">
        <v>29.871643818784602</v>
      </c>
      <c r="B2174">
        <v>37.9334887164216</v>
      </c>
      <c r="C2174">
        <v>44.024035331790998</v>
      </c>
      <c r="D2174">
        <v>39.535567829975257</v>
      </c>
      <c r="E2174">
        <v>41.025008634440312</v>
      </c>
      <c r="F2174">
        <v>31.96176245498814</v>
      </c>
      <c r="G2174">
        <v>36.317770766241303</v>
      </c>
      <c r="H2174">
        <v>48.420151390916502</v>
      </c>
      <c r="I2174">
        <v>56.789405676892798</v>
      </c>
      <c r="J2174" s="3">
        <v>52.609197491507516</v>
      </c>
      <c r="K2174" s="4">
        <v>46.286803350155054</v>
      </c>
      <c r="L2174" s="4">
        <v>30.913142137069762</v>
      </c>
      <c r="M2174" s="2"/>
      <c r="N2174">
        <v>1.3801696583141601</v>
      </c>
      <c r="O2174">
        <v>2.6516092052281501</v>
      </c>
      <c r="P2174">
        <v>1.7893183186559085</v>
      </c>
      <c r="Q2174">
        <v>2.5115974611495537</v>
      </c>
      <c r="R2174">
        <v>1.468419725377955</v>
      </c>
      <c r="T2174">
        <v>1.9914978418611</v>
      </c>
      <c r="U2174">
        <v>3.3686939791669999</v>
      </c>
      <c r="V2174">
        <v>3.5481593868266081</v>
      </c>
      <c r="W2174">
        <v>3.1351871681085766</v>
      </c>
      <c r="X2174">
        <v>1.0921348601349607</v>
      </c>
    </row>
    <row r="2175" spans="1:24" x14ac:dyDescent="0.25">
      <c r="A2175">
        <v>27.897032389025298</v>
      </c>
      <c r="B2175">
        <v>33.827687282386499</v>
      </c>
      <c r="C2175">
        <v>37.87893625417</v>
      </c>
      <c r="D2175">
        <v>49.146523732773737</v>
      </c>
      <c r="E2175">
        <v>45.215552097039279</v>
      </c>
      <c r="F2175">
        <v>31.87098266714791</v>
      </c>
      <c r="G2175">
        <v>35.262286514858197</v>
      </c>
      <c r="H2175">
        <v>45.503307147242403</v>
      </c>
      <c r="I2175">
        <v>51.654679940133697</v>
      </c>
      <c r="J2175" s="3">
        <v>58.466594307355557</v>
      </c>
      <c r="K2175" s="4">
        <v>44.186124290074808</v>
      </c>
      <c r="L2175" s="4">
        <v>32.402222580007411</v>
      </c>
      <c r="M2175" s="2"/>
      <c r="N2175">
        <v>1.38018864195758</v>
      </c>
      <c r="O2175">
        <v>1.9169994443021401</v>
      </c>
      <c r="P2175">
        <v>1.7895103018083134</v>
      </c>
      <c r="Q2175">
        <v>2.5120392382021342</v>
      </c>
      <c r="R2175">
        <v>1.4684606428722278</v>
      </c>
      <c r="T2175">
        <v>1.69728995265783</v>
      </c>
      <c r="U2175">
        <v>2.7167843576794901</v>
      </c>
      <c r="V2175">
        <v>3.548162102681502</v>
      </c>
      <c r="W2175">
        <v>3.1354656113342267</v>
      </c>
      <c r="X2175">
        <v>1.09218201106197</v>
      </c>
    </row>
    <row r="2176" spans="1:24" x14ac:dyDescent="0.25">
      <c r="A2176">
        <v>31.080950310638698</v>
      </c>
      <c r="B2176">
        <v>34.295014217254298</v>
      </c>
      <c r="C2176">
        <v>39.763780257060901</v>
      </c>
      <c r="D2176">
        <v>49.571851722062085</v>
      </c>
      <c r="E2176">
        <v>40.651920291561467</v>
      </c>
      <c r="F2176">
        <v>32.266745785908846</v>
      </c>
      <c r="G2176">
        <v>36.831303341576501</v>
      </c>
      <c r="H2176">
        <v>47.383190785173298</v>
      </c>
      <c r="I2176">
        <v>53.624806601684703</v>
      </c>
      <c r="J2176" s="3">
        <v>53.367750508678881</v>
      </c>
      <c r="K2176" s="4">
        <v>45.938583372868834</v>
      </c>
      <c r="L2176" s="4">
        <v>30.316307325364779</v>
      </c>
      <c r="M2176" s="2"/>
      <c r="N2176">
        <v>1.3801929772433199</v>
      </c>
      <c r="O2176">
        <v>2.4104889098023099</v>
      </c>
      <c r="P2176">
        <v>1.7899948094043534</v>
      </c>
      <c r="Q2176">
        <v>2.5121580725516499</v>
      </c>
      <c r="R2176">
        <v>1.4686121771953777</v>
      </c>
      <c r="T2176">
        <v>1.6777200029509201</v>
      </c>
      <c r="U2176">
        <v>2.6701191127851098</v>
      </c>
      <c r="V2176">
        <v>3.5481961634796413</v>
      </c>
      <c r="W2176">
        <v>3.135487445617549</v>
      </c>
      <c r="X2176">
        <v>1.0923406645865326</v>
      </c>
    </row>
    <row r="2177" spans="1:24" x14ac:dyDescent="0.25">
      <c r="A2177">
        <v>29.7630259406954</v>
      </c>
      <c r="B2177">
        <v>42.635434320955</v>
      </c>
      <c r="C2177">
        <v>47.613945333356099</v>
      </c>
      <c r="D2177">
        <v>47.978492838362378</v>
      </c>
      <c r="E2177">
        <v>44.253110607377188</v>
      </c>
      <c r="F2177">
        <v>30.538665510657712</v>
      </c>
      <c r="G2177">
        <v>36.162560147115201</v>
      </c>
      <c r="H2177">
        <v>47.4661269426025</v>
      </c>
      <c r="I2177">
        <v>54.807834679415201</v>
      </c>
      <c r="J2177" s="3">
        <v>55.029502628214161</v>
      </c>
      <c r="K2177" s="4">
        <v>45.874081803647989</v>
      </c>
      <c r="L2177" s="4">
        <v>30.695241754457335</v>
      </c>
      <c r="M2177" s="2"/>
      <c r="N2177">
        <v>1.380292368616</v>
      </c>
      <c r="O2177">
        <v>1.9261987779929299</v>
      </c>
      <c r="P2177">
        <v>1.7906894954290387</v>
      </c>
      <c r="Q2177">
        <v>2.5122065561854909</v>
      </c>
      <c r="R2177">
        <v>1.4686842118770984</v>
      </c>
      <c r="T2177">
        <v>1.8588465257612901</v>
      </c>
      <c r="U2177">
        <v>3.0661741035641898</v>
      </c>
      <c r="V2177">
        <v>3.5483848621450669</v>
      </c>
      <c r="W2177">
        <v>3.1356671743520774</v>
      </c>
      <c r="X2177">
        <v>1.0923768838140382</v>
      </c>
    </row>
    <row r="2178" spans="1:24" x14ac:dyDescent="0.25">
      <c r="A2178">
        <v>31.683590661937298</v>
      </c>
      <c r="B2178">
        <v>38.220646247483302</v>
      </c>
      <c r="C2178">
        <v>42.523088296005803</v>
      </c>
      <c r="D2178">
        <v>57.97672750583282</v>
      </c>
      <c r="E2178">
        <v>40.246666416823231</v>
      </c>
      <c r="F2178">
        <v>30.624896736025153</v>
      </c>
      <c r="G2178">
        <v>33.455169066344403</v>
      </c>
      <c r="H2178">
        <v>43.0309152380106</v>
      </c>
      <c r="I2178">
        <v>48.689146150148503</v>
      </c>
      <c r="J2178" s="3">
        <v>56.198484553597197</v>
      </c>
      <c r="K2178" s="4">
        <v>45.439731887860553</v>
      </c>
      <c r="L2178" s="4">
        <v>31.120281058123965</v>
      </c>
      <c r="M2178" s="2"/>
      <c r="N2178">
        <v>1.3803353271993299</v>
      </c>
      <c r="O2178">
        <v>1.9326256681426199</v>
      </c>
      <c r="P2178">
        <v>1.7907345801014074</v>
      </c>
      <c r="Q2178">
        <v>2.5125134078453879</v>
      </c>
      <c r="R2178">
        <v>1.4687117398903562</v>
      </c>
      <c r="T2178">
        <v>1.67584876102872</v>
      </c>
      <c r="U2178">
        <v>2.6660942305440001</v>
      </c>
      <c r="V2178">
        <v>3.5484430414729751</v>
      </c>
      <c r="W2178">
        <v>3.1357343362839281</v>
      </c>
      <c r="X2178">
        <v>1.0924294809409254</v>
      </c>
    </row>
    <row r="2179" spans="1:24" x14ac:dyDescent="0.25">
      <c r="A2179">
        <v>33.3769222849673</v>
      </c>
      <c r="B2179">
        <v>37.599548787021199</v>
      </c>
      <c r="C2179">
        <v>42.075011907266699</v>
      </c>
      <c r="D2179">
        <v>36.862490895400462</v>
      </c>
      <c r="E2179">
        <v>41.24252856861537</v>
      </c>
      <c r="F2179">
        <v>31.47993504673309</v>
      </c>
      <c r="G2179">
        <v>34.234570599310999</v>
      </c>
      <c r="H2179">
        <v>43.173057460061102</v>
      </c>
      <c r="I2179">
        <v>47.895526059946299</v>
      </c>
      <c r="J2179" s="3">
        <v>55.145342415625137</v>
      </c>
      <c r="K2179" s="4">
        <v>43.63869418634706</v>
      </c>
      <c r="L2179" s="4">
        <v>32.058357271737414</v>
      </c>
      <c r="M2179" s="2"/>
      <c r="N2179">
        <v>1.3803507873699701</v>
      </c>
      <c r="O2179">
        <v>2.0500971030039801</v>
      </c>
      <c r="P2179">
        <v>1.7912476250997109</v>
      </c>
      <c r="Q2179">
        <v>2.5125139659174276</v>
      </c>
      <c r="R2179">
        <v>1.4688047270719691</v>
      </c>
      <c r="T2179">
        <v>1.4985267063730301</v>
      </c>
      <c r="U2179">
        <v>2.2902429584839799</v>
      </c>
      <c r="V2179">
        <v>3.5485631515314395</v>
      </c>
      <c r="W2179">
        <v>3.1357836827909922</v>
      </c>
      <c r="X2179">
        <v>1.0925353901019892</v>
      </c>
    </row>
    <row r="2180" spans="1:24" x14ac:dyDescent="0.25">
      <c r="A2180">
        <v>27.4288327416429</v>
      </c>
      <c r="B2180">
        <v>38.310792859470801</v>
      </c>
      <c r="C2180">
        <v>44.760116932579002</v>
      </c>
      <c r="D2180">
        <v>53.072588871562104</v>
      </c>
      <c r="E2180">
        <v>43.684457492569116</v>
      </c>
      <c r="F2180">
        <v>31.546304042112514</v>
      </c>
      <c r="G2180">
        <v>36.661007343385002</v>
      </c>
      <c r="H2180">
        <v>49.072815902243903</v>
      </c>
      <c r="I2180">
        <v>57.7845566667988</v>
      </c>
      <c r="J2180" s="3">
        <v>53.121351476719816</v>
      </c>
      <c r="K2180" s="4">
        <v>44.725355666644759</v>
      </c>
      <c r="L2180" s="4">
        <v>32.461397329395638</v>
      </c>
      <c r="M2180" s="2"/>
      <c r="N2180">
        <v>1.3804417023889399</v>
      </c>
      <c r="O2180">
        <v>2.53205405145366</v>
      </c>
      <c r="P2180">
        <v>1.7919920651085217</v>
      </c>
      <c r="Q2180">
        <v>2.5126058937748144</v>
      </c>
      <c r="R2180">
        <v>1.4689432076428526</v>
      </c>
      <c r="T2180">
        <v>2.0169251331393099</v>
      </c>
      <c r="U2180">
        <v>3.43258738881307</v>
      </c>
      <c r="V2180">
        <v>3.5485712865651138</v>
      </c>
      <c r="W2180">
        <v>3.1358070790351942</v>
      </c>
      <c r="X2180">
        <v>1.0925630156366779</v>
      </c>
    </row>
    <row r="2181" spans="1:24" x14ac:dyDescent="0.25">
      <c r="A2181">
        <v>32.043649782860598</v>
      </c>
      <c r="B2181">
        <v>39.401119687880303</v>
      </c>
      <c r="C2181">
        <v>46.175025100753501</v>
      </c>
      <c r="D2181">
        <v>39.570331018410634</v>
      </c>
      <c r="E2181">
        <v>41.371240377479644</v>
      </c>
      <c r="F2181">
        <v>30.690577083053892</v>
      </c>
      <c r="G2181">
        <v>34.748120449075998</v>
      </c>
      <c r="H2181">
        <v>44.653356937441302</v>
      </c>
      <c r="I2181">
        <v>50.479044994212003</v>
      </c>
      <c r="J2181" s="3">
        <v>56.103775648456512</v>
      </c>
      <c r="K2181" s="4">
        <v>44.608895002358366</v>
      </c>
      <c r="L2181" s="4">
        <v>32.690163907739425</v>
      </c>
      <c r="M2181" s="2"/>
      <c r="N2181">
        <v>1.3804934973087599</v>
      </c>
      <c r="O2181">
        <v>2.63508092841959</v>
      </c>
      <c r="P2181">
        <v>1.7932773963018072</v>
      </c>
      <c r="Q2181">
        <v>2.5134509703309975</v>
      </c>
      <c r="R2181">
        <v>1.4691185227662786</v>
      </c>
      <c r="T2181">
        <v>1.6917039350866201</v>
      </c>
      <c r="U2181">
        <v>2.6866664906805502</v>
      </c>
      <c r="V2181">
        <v>3.5485738611664956</v>
      </c>
      <c r="W2181">
        <v>3.1358256860040008</v>
      </c>
      <c r="X2181">
        <v>1.0926193863693934</v>
      </c>
    </row>
    <row r="2182" spans="1:24" x14ac:dyDescent="0.25">
      <c r="A2182">
        <v>33.312249243325098</v>
      </c>
      <c r="B2182">
        <v>44.188989903183199</v>
      </c>
      <c r="C2182">
        <v>54.963750085374301</v>
      </c>
      <c r="D2182">
        <v>41.278501833747271</v>
      </c>
      <c r="E2182">
        <v>36.863048297586644</v>
      </c>
      <c r="F2182">
        <v>30.335431429339167</v>
      </c>
      <c r="G2182">
        <v>37.453847448297999</v>
      </c>
      <c r="H2182">
        <v>52.8800416889449</v>
      </c>
      <c r="I2182">
        <v>65.678218057952193</v>
      </c>
      <c r="J2182" s="3">
        <v>56.631799625895802</v>
      </c>
      <c r="K2182" s="4">
        <v>46.430476914371859</v>
      </c>
      <c r="L2182" s="4">
        <v>31.907787320465033</v>
      </c>
      <c r="M2182" s="2"/>
      <c r="N2182">
        <v>1.3805259855660701</v>
      </c>
      <c r="O2182">
        <v>3.7667391874204701</v>
      </c>
      <c r="P2182">
        <v>1.7935297528392979</v>
      </c>
      <c r="Q2182">
        <v>2.5135454368304364</v>
      </c>
      <c r="R2182">
        <v>1.4691317224728597</v>
      </c>
      <c r="T2182">
        <v>2.46182620248526</v>
      </c>
      <c r="U2182">
        <v>4.5042538704988901</v>
      </c>
      <c r="V2182">
        <v>3.5489245813749513</v>
      </c>
      <c r="W2182">
        <v>3.1358792822215174</v>
      </c>
      <c r="X2182">
        <v>1.0927151094358674</v>
      </c>
    </row>
    <row r="2183" spans="1:24" x14ac:dyDescent="0.25">
      <c r="A2183">
        <v>29.000273871900099</v>
      </c>
      <c r="B2183">
        <v>33.945213565826997</v>
      </c>
      <c r="C2183">
        <v>37.664116172392902</v>
      </c>
      <c r="D2183">
        <v>34.866913373962454</v>
      </c>
      <c r="E2183">
        <v>35.344486007876135</v>
      </c>
      <c r="F2183">
        <v>31.276062768885307</v>
      </c>
      <c r="G2183">
        <v>33.3526002072417</v>
      </c>
      <c r="H2183">
        <v>44.511446258142897</v>
      </c>
      <c r="I2183">
        <v>52.2574163655134</v>
      </c>
      <c r="J2183" s="3">
        <v>52.589607801242792</v>
      </c>
      <c r="K2183" s="4">
        <v>43.03839136886112</v>
      </c>
      <c r="L2183" s="4">
        <v>32.508771777259788</v>
      </c>
      <c r="M2183" s="2"/>
      <c r="N2183">
        <v>1.38053827025055</v>
      </c>
      <c r="O2183">
        <v>1.78031833280675</v>
      </c>
      <c r="P2183">
        <v>1.7936621040584892</v>
      </c>
      <c r="Q2183">
        <v>2.5138461254859061</v>
      </c>
      <c r="R2183">
        <v>1.4691338772882006</v>
      </c>
      <c r="T2183">
        <v>1.8944037787777199</v>
      </c>
      <c r="U2183">
        <v>3.2094138591002102</v>
      </c>
      <c r="V2183">
        <v>3.5490164544701166</v>
      </c>
      <c r="W2183">
        <v>3.1361907958892981</v>
      </c>
      <c r="X2183">
        <v>1.0927520044080636</v>
      </c>
    </row>
    <row r="2184" spans="1:24" x14ac:dyDescent="0.25">
      <c r="A2184">
        <v>33.100470822538902</v>
      </c>
      <c r="B2184">
        <v>41.2705205248824</v>
      </c>
      <c r="C2184">
        <v>48.746338541113502</v>
      </c>
      <c r="D2184">
        <v>49.789456747709359</v>
      </c>
      <c r="E2184">
        <v>42.314969934582095</v>
      </c>
      <c r="F2184">
        <v>31.799194612001401</v>
      </c>
      <c r="G2184">
        <v>37.038082907699597</v>
      </c>
      <c r="H2184">
        <v>47.439828066679503</v>
      </c>
      <c r="I2184">
        <v>53.452981466964999</v>
      </c>
      <c r="J2184" s="3">
        <v>58.384483880340142</v>
      </c>
      <c r="K2184" s="4">
        <v>45.12320951575483</v>
      </c>
      <c r="L2184" s="4">
        <v>31.442629017020366</v>
      </c>
      <c r="M2184" s="2"/>
      <c r="N2184">
        <v>1.3805657794858901</v>
      </c>
      <c r="O2184">
        <v>2.7836475951326198</v>
      </c>
      <c r="P2184">
        <v>1.7940735257530651</v>
      </c>
      <c r="Q2184">
        <v>2.5144562301291304</v>
      </c>
      <c r="R2184">
        <v>1.4691656792329328</v>
      </c>
      <c r="T2184">
        <v>1.63667430084604</v>
      </c>
      <c r="U2184">
        <v>2.5828206913674499</v>
      </c>
      <c r="V2184">
        <v>3.5490465127998085</v>
      </c>
      <c r="W2184">
        <v>3.1365454706809168</v>
      </c>
      <c r="X2184">
        <v>1.0928028282487756</v>
      </c>
    </row>
    <row r="2185" spans="1:24" x14ac:dyDescent="0.25">
      <c r="A2185">
        <v>29.620717341328699</v>
      </c>
      <c r="B2185">
        <v>40.520194737074497</v>
      </c>
      <c r="C2185">
        <v>47.215839562722799</v>
      </c>
      <c r="D2185">
        <v>52.155364991533311</v>
      </c>
      <c r="E2185">
        <v>31.589928057060241</v>
      </c>
      <c r="F2185">
        <v>31.384731797119748</v>
      </c>
      <c r="G2185">
        <v>36.312781619106801</v>
      </c>
      <c r="H2185">
        <v>47.510577456058201</v>
      </c>
      <c r="I2185">
        <v>54.683376254025603</v>
      </c>
      <c r="J2185" s="3">
        <v>52.060035989110141</v>
      </c>
      <c r="K2185" s="4">
        <v>42.376788252345001</v>
      </c>
      <c r="L2185" s="4">
        <v>32.43626311320164</v>
      </c>
      <c r="M2185" s="2"/>
      <c r="N2185">
        <v>1.38059016665886</v>
      </c>
      <c r="O2185">
        <v>2.6205641449917798</v>
      </c>
      <c r="P2185">
        <v>1.794242987988202</v>
      </c>
      <c r="Q2185">
        <v>2.5149409621132008</v>
      </c>
      <c r="R2185">
        <v>1.4692616172521977</v>
      </c>
      <c r="T2185">
        <v>1.8399259503054599</v>
      </c>
      <c r="U2185">
        <v>3.0184988441914302</v>
      </c>
      <c r="V2185">
        <v>3.5491736339671469</v>
      </c>
      <c r="W2185">
        <v>3.136606325957934</v>
      </c>
      <c r="X2185">
        <v>1.0928265183941979</v>
      </c>
    </row>
    <row r="2186" spans="1:24" x14ac:dyDescent="0.25">
      <c r="A2186">
        <v>31.0210973980003</v>
      </c>
      <c r="B2186">
        <v>35.665874517436002</v>
      </c>
      <c r="C2186">
        <v>40.106374669273897</v>
      </c>
      <c r="D2186">
        <v>50.116454424717027</v>
      </c>
      <c r="E2186">
        <v>44.776406768239852</v>
      </c>
      <c r="F2186">
        <v>32.884850137883767</v>
      </c>
      <c r="G2186">
        <v>35.392675264546803</v>
      </c>
      <c r="H2186">
        <v>48.840961765152699</v>
      </c>
      <c r="I2186">
        <v>59.291064026525902</v>
      </c>
      <c r="J2186" s="3">
        <v>55.385609234909651</v>
      </c>
      <c r="K2186" s="4">
        <v>44.807005726743043</v>
      </c>
      <c r="L2186" s="4">
        <v>31.454379845242215</v>
      </c>
      <c r="M2186" s="2"/>
      <c r="N2186">
        <v>1.3806496086511999</v>
      </c>
      <c r="O2186">
        <v>1.86564577283005</v>
      </c>
      <c r="P2186">
        <v>1.7944448592282889</v>
      </c>
      <c r="Q2186">
        <v>2.5149828101157414</v>
      </c>
      <c r="R2186">
        <v>1.4693109390093309</v>
      </c>
      <c r="T2186">
        <v>2.24657147416506</v>
      </c>
      <c r="U2186">
        <v>3.9922884204430198</v>
      </c>
      <c r="V2186">
        <v>3.5493230151924529</v>
      </c>
      <c r="W2186">
        <v>3.1367026057882792</v>
      </c>
      <c r="X2186">
        <v>1.0929443260486871</v>
      </c>
    </row>
    <row r="2187" spans="1:24" x14ac:dyDescent="0.25">
      <c r="A2187">
        <v>26.9403147441577</v>
      </c>
      <c r="B2187">
        <v>36.144450863217997</v>
      </c>
      <c r="C2187">
        <v>41.453259024535001</v>
      </c>
      <c r="D2187">
        <v>45.072002180925132</v>
      </c>
      <c r="E2187">
        <v>40.600918970176181</v>
      </c>
      <c r="F2187">
        <v>30.876101691808881</v>
      </c>
      <c r="G2187">
        <v>34.742941819334298</v>
      </c>
      <c r="H2187">
        <v>43.992211015181098</v>
      </c>
      <c r="I2187">
        <v>49.002609904020801</v>
      </c>
      <c r="J2187" s="3">
        <v>50.522158815484545</v>
      </c>
      <c r="K2187" s="4">
        <v>45.980557814339441</v>
      </c>
      <c r="L2187" s="4">
        <v>31.825740623655591</v>
      </c>
      <c r="M2187" s="2"/>
      <c r="N2187">
        <v>1.38090763858483</v>
      </c>
      <c r="O2187">
        <v>2.1575153870040702</v>
      </c>
      <c r="P2187">
        <v>1.7949963974313476</v>
      </c>
      <c r="Q2187">
        <v>2.5150297615459301</v>
      </c>
      <c r="R2187">
        <v>1.4695442684686983</v>
      </c>
      <c r="T2187">
        <v>1.53429417770706</v>
      </c>
      <c r="U2187">
        <v>2.3654329066553599</v>
      </c>
      <c r="V2187">
        <v>3.5493406942659789</v>
      </c>
      <c r="W2187">
        <v>3.1368556017083882</v>
      </c>
      <c r="X2187">
        <v>1.0929700962063535</v>
      </c>
    </row>
    <row r="2188" spans="1:24" x14ac:dyDescent="0.25">
      <c r="A2188">
        <v>29.8808745236778</v>
      </c>
      <c r="B2188">
        <v>37.3271754888098</v>
      </c>
      <c r="C2188">
        <v>42.973850978527402</v>
      </c>
      <c r="D2188">
        <v>48.226618792659785</v>
      </c>
      <c r="E2188">
        <v>38.085146820783166</v>
      </c>
      <c r="F2188">
        <v>32.661718069933741</v>
      </c>
      <c r="G2188">
        <v>34.399258228945897</v>
      </c>
      <c r="H2188">
        <v>43.279507598500501</v>
      </c>
      <c r="I2188">
        <v>47.9015719046741</v>
      </c>
      <c r="J2188" s="3">
        <v>54.882792956686863</v>
      </c>
      <c r="K2188" s="4">
        <v>44.745613767295403</v>
      </c>
      <c r="L2188" s="4">
        <v>31.140795591539717</v>
      </c>
      <c r="M2188" s="2"/>
      <c r="N2188">
        <v>1.3809545613089</v>
      </c>
      <c r="O2188">
        <v>2.3678737833215102</v>
      </c>
      <c r="P2188">
        <v>1.795332012433752</v>
      </c>
      <c r="Q2188">
        <v>2.5151344146048555</v>
      </c>
      <c r="R2188">
        <v>1.4695739886785026</v>
      </c>
      <c r="T2188">
        <v>1.49068250302717</v>
      </c>
      <c r="U2188">
        <v>2.2665650376665099</v>
      </c>
      <c r="V2188">
        <v>3.5494954395865363</v>
      </c>
      <c r="W2188">
        <v>3.1369378939858312</v>
      </c>
      <c r="X2188">
        <v>1.0931195760848778</v>
      </c>
    </row>
    <row r="2189" spans="1:24" x14ac:dyDescent="0.25">
      <c r="A2189">
        <v>31.302012032315702</v>
      </c>
      <c r="B2189">
        <v>38.271993654753402</v>
      </c>
      <c r="C2189">
        <v>47.264086165991898</v>
      </c>
      <c r="D2189">
        <v>46.86571026551988</v>
      </c>
      <c r="E2189">
        <v>40.000433054204052</v>
      </c>
      <c r="F2189">
        <v>32.479903391193396</v>
      </c>
      <c r="G2189">
        <v>34.591133898525001</v>
      </c>
      <c r="H2189">
        <v>44.452330551546801</v>
      </c>
      <c r="I2189">
        <v>50.252594926742702</v>
      </c>
      <c r="J2189" s="3">
        <v>57.283693044058694</v>
      </c>
      <c r="K2189" s="4">
        <v>43.917594953520307</v>
      </c>
      <c r="L2189" s="4">
        <v>31.351857107495054</v>
      </c>
      <c r="M2189" s="2"/>
      <c r="N2189">
        <v>1.3812171488374401</v>
      </c>
      <c r="O2189">
        <v>3.2718737841685601</v>
      </c>
      <c r="P2189">
        <v>1.7954252872381478</v>
      </c>
      <c r="Q2189">
        <v>2.5155549892265014</v>
      </c>
      <c r="R2189">
        <v>1.4695991897316434</v>
      </c>
      <c r="T2189">
        <v>1.6418434140642699</v>
      </c>
      <c r="U2189">
        <v>2.6075604765395202</v>
      </c>
      <c r="V2189">
        <v>3.5495791267237529</v>
      </c>
      <c r="W2189">
        <v>3.1369567916661985</v>
      </c>
      <c r="X2189">
        <v>1.09312804831182</v>
      </c>
    </row>
    <row r="2190" spans="1:24" x14ac:dyDescent="0.25">
      <c r="A2190">
        <v>27.304075486636499</v>
      </c>
      <c r="B2190">
        <v>39.898406548207099</v>
      </c>
      <c r="C2190">
        <v>48.450474649246601</v>
      </c>
      <c r="D2190">
        <v>49.249574220400582</v>
      </c>
      <c r="E2190">
        <v>43.735082281056883</v>
      </c>
      <c r="F2190">
        <v>30.850918683865874</v>
      </c>
      <c r="G2190">
        <v>35.859035424618902</v>
      </c>
      <c r="H2190">
        <v>45.249725353733403</v>
      </c>
      <c r="I2190">
        <v>50.230501325914801</v>
      </c>
      <c r="J2190" s="3">
        <v>59.762310456072889</v>
      </c>
      <c r="K2190" s="4">
        <v>41.993526930823883</v>
      </c>
      <c r="L2190" s="4">
        <v>31.876106485707304</v>
      </c>
      <c r="M2190" s="2"/>
      <c r="N2190">
        <v>1.38124399562748</v>
      </c>
      <c r="O2190">
        <v>3.2249244078597901</v>
      </c>
      <c r="P2190">
        <v>1.7957099962771714</v>
      </c>
      <c r="Q2190">
        <v>2.5157557993349347</v>
      </c>
      <c r="R2190">
        <v>1.4697726997563312</v>
      </c>
      <c r="T2190">
        <v>1.5150018045653899</v>
      </c>
      <c r="U2190">
        <v>2.3185513459676299</v>
      </c>
      <c r="V2190">
        <v>3.549628869360518</v>
      </c>
      <c r="W2190">
        <v>3.1369831832671839</v>
      </c>
      <c r="X2190">
        <v>1.0931313241358156</v>
      </c>
    </row>
    <row r="2191" spans="1:24" x14ac:dyDescent="0.25">
      <c r="A2191">
        <v>31.819198785854699</v>
      </c>
      <c r="B2191">
        <v>38.681148889399097</v>
      </c>
      <c r="C2191">
        <v>44.813796197144796</v>
      </c>
      <c r="D2191">
        <v>54.014323952918048</v>
      </c>
      <c r="E2191">
        <v>38.628558388118748</v>
      </c>
      <c r="F2191">
        <v>31.357346770850263</v>
      </c>
      <c r="G2191">
        <v>35.938321431060999</v>
      </c>
      <c r="H2191">
        <v>49.193227434374201</v>
      </c>
      <c r="I2191">
        <v>59.236182825841802</v>
      </c>
      <c r="J2191" s="3">
        <v>53.783765613595556</v>
      </c>
      <c r="K2191" s="4">
        <v>44.09887004812434</v>
      </c>
      <c r="L2191" s="4">
        <v>31.030910892685938</v>
      </c>
      <c r="M2191" s="2"/>
      <c r="N2191">
        <v>1.38129783406382</v>
      </c>
      <c r="O2191">
        <v>2.7393510639016201</v>
      </c>
      <c r="P2191">
        <v>1.7961939611605828</v>
      </c>
      <c r="Q2191">
        <v>2.5160387447662611</v>
      </c>
      <c r="R2191">
        <v>1.4698878628951531</v>
      </c>
      <c r="T2191">
        <v>2.1478890643555699</v>
      </c>
      <c r="U2191">
        <v>3.7752981198216702</v>
      </c>
      <c r="V2191">
        <v>3.5496591606512204</v>
      </c>
      <c r="W2191">
        <v>3.1369932339535858</v>
      </c>
      <c r="X2191">
        <v>1.0931380492073273</v>
      </c>
    </row>
    <row r="2192" spans="1:24" x14ac:dyDescent="0.25">
      <c r="A2192">
        <v>29.577275146239799</v>
      </c>
      <c r="B2192">
        <v>34.4508170038293</v>
      </c>
      <c r="C2192">
        <v>39.089451500724202</v>
      </c>
      <c r="D2192">
        <v>45.016119245664918</v>
      </c>
      <c r="E2192">
        <v>42.386288683649646</v>
      </c>
      <c r="F2192">
        <v>30.263256192916746</v>
      </c>
      <c r="G2192">
        <v>35.239710503084702</v>
      </c>
      <c r="H2192">
        <v>46.387193246628101</v>
      </c>
      <c r="I2192">
        <v>53.715309156006597</v>
      </c>
      <c r="J2192" s="3">
        <v>61.13304135292713</v>
      </c>
      <c r="K2192" s="4">
        <v>46.193547304869647</v>
      </c>
      <c r="L2192" s="4">
        <v>32.076151229381686</v>
      </c>
      <c r="M2192" s="2"/>
      <c r="N2192">
        <v>1.3813046871672501</v>
      </c>
      <c r="O2192">
        <v>2.0919377138230999</v>
      </c>
      <c r="P2192">
        <v>1.7969033930986598</v>
      </c>
      <c r="Q2192">
        <v>2.5160873958993308</v>
      </c>
      <c r="R2192">
        <v>1.4699191625260319</v>
      </c>
      <c r="T2192">
        <v>1.8373525848251699</v>
      </c>
      <c r="U2192">
        <v>3.0451887410007599</v>
      </c>
      <c r="V2192">
        <v>3.5498079688647977</v>
      </c>
      <c r="W2192">
        <v>3.137006693121235</v>
      </c>
      <c r="X2192">
        <v>1.0931936435161229</v>
      </c>
    </row>
    <row r="2193" spans="1:24" x14ac:dyDescent="0.25">
      <c r="A2193">
        <v>29.107306100083701</v>
      </c>
      <c r="B2193">
        <v>38.480466760622598</v>
      </c>
      <c r="C2193">
        <v>43.1498090988797</v>
      </c>
      <c r="D2193">
        <v>37.348208899630684</v>
      </c>
      <c r="E2193">
        <v>37.356030605696652</v>
      </c>
      <c r="F2193">
        <v>30.830088721079601</v>
      </c>
      <c r="G2193">
        <v>34.930137796069602</v>
      </c>
      <c r="H2193">
        <v>43.893028545878899</v>
      </c>
      <c r="I2193">
        <v>48.5204719854313</v>
      </c>
      <c r="J2193" s="3">
        <v>52.198457622855223</v>
      </c>
      <c r="K2193" s="4">
        <v>44.649563012669745</v>
      </c>
      <c r="L2193" s="4">
        <v>32.758124592928631</v>
      </c>
      <c r="M2193" s="2"/>
      <c r="N2193">
        <v>1.3813971649939001</v>
      </c>
      <c r="O2193">
        <v>2.26059998038096</v>
      </c>
      <c r="P2193">
        <v>1.7973775479575327</v>
      </c>
      <c r="Q2193">
        <v>2.5162629483803456</v>
      </c>
      <c r="R2193">
        <v>1.4699338098080823</v>
      </c>
      <c r="T2193">
        <v>1.52784033676251</v>
      </c>
      <c r="U2193">
        <v>2.3166477584289602</v>
      </c>
      <c r="V2193">
        <v>3.5498721938589242</v>
      </c>
      <c r="W2193">
        <v>3.1371848472223829</v>
      </c>
      <c r="X2193">
        <v>1.0935475327583135</v>
      </c>
    </row>
    <row r="2194" spans="1:24" x14ac:dyDescent="0.25">
      <c r="A2194">
        <v>28.6705398979772</v>
      </c>
      <c r="B2194">
        <v>37.066172013384097</v>
      </c>
      <c r="C2194">
        <v>44.327331146532998</v>
      </c>
      <c r="D2194">
        <v>52.934576323222345</v>
      </c>
      <c r="E2194">
        <v>43.995785375542489</v>
      </c>
      <c r="F2194">
        <v>30.079172399461832</v>
      </c>
      <c r="G2194">
        <v>38.343203814990098</v>
      </c>
      <c r="H2194">
        <v>48.550684653110601</v>
      </c>
      <c r="I2194">
        <v>54.079982195938399</v>
      </c>
      <c r="J2194" s="3">
        <v>54.669671724294147</v>
      </c>
      <c r="K2194" s="4">
        <v>44.599123442900151</v>
      </c>
      <c r="L2194" s="4">
        <v>31.298623834807668</v>
      </c>
      <c r="M2194" s="2"/>
      <c r="N2194">
        <v>1.38140248882474</v>
      </c>
      <c r="O2194">
        <v>2.8608285114257499</v>
      </c>
      <c r="P2194">
        <v>1.7980998372885502</v>
      </c>
      <c r="Q2194">
        <v>2.5163995631812957</v>
      </c>
      <c r="R2194">
        <v>1.4699617045982736</v>
      </c>
      <c r="T2194">
        <v>1.61698646057072</v>
      </c>
      <c r="U2194">
        <v>2.4928930045075499</v>
      </c>
      <c r="V2194">
        <v>3.5501180466380475</v>
      </c>
      <c r="W2194">
        <v>3.1372379276846845</v>
      </c>
      <c r="X2194">
        <v>1.0935654000153265</v>
      </c>
    </row>
    <row r="2195" spans="1:24" x14ac:dyDescent="0.25">
      <c r="A2195">
        <v>31.258998960038699</v>
      </c>
      <c r="B2195">
        <v>36.030765863454903</v>
      </c>
      <c r="C2195">
        <v>42.824625695727697</v>
      </c>
      <c r="D2195">
        <v>52.103065788703788</v>
      </c>
      <c r="E2195">
        <v>42.479164963987245</v>
      </c>
      <c r="F2195">
        <v>29.470112925601885</v>
      </c>
      <c r="G2195">
        <v>35.030184076673201</v>
      </c>
      <c r="H2195">
        <v>45.015325359322702</v>
      </c>
      <c r="I2195">
        <v>50.887672579467299</v>
      </c>
      <c r="J2195" s="3">
        <v>52.378712196248429</v>
      </c>
      <c r="K2195" s="4">
        <v>43.462847848988901</v>
      </c>
      <c r="L2195" s="4">
        <v>30.454750221943577</v>
      </c>
      <c r="M2195" s="2"/>
      <c r="N2195">
        <v>1.3814904620269199</v>
      </c>
      <c r="O2195">
        <v>2.7607565212979499</v>
      </c>
      <c r="P2195">
        <v>1.7988960164144956</v>
      </c>
      <c r="Q2195">
        <v>2.5165644631744959</v>
      </c>
      <c r="R2195">
        <v>1.4699785895408375</v>
      </c>
      <c r="T2195">
        <v>1.6630037748120601</v>
      </c>
      <c r="U2195">
        <v>2.64103055657396</v>
      </c>
      <c r="V2195">
        <v>3.5501625865897779</v>
      </c>
      <c r="W2195">
        <v>3.1372500454068506</v>
      </c>
      <c r="X2195">
        <v>1.0935771617154493</v>
      </c>
    </row>
    <row r="2196" spans="1:24" x14ac:dyDescent="0.25">
      <c r="A2196">
        <v>27.771341935128</v>
      </c>
      <c r="B2196">
        <v>39.7228730529012</v>
      </c>
      <c r="C2196">
        <v>48.051531838369101</v>
      </c>
      <c r="D2196">
        <v>35.060972063074011</v>
      </c>
      <c r="E2196">
        <v>39.248819932048924</v>
      </c>
      <c r="F2196">
        <v>31.771200206062662</v>
      </c>
      <c r="G2196">
        <v>35.801866980286</v>
      </c>
      <c r="H2196">
        <v>46.8813311939833</v>
      </c>
      <c r="I2196">
        <v>54.004309315827399</v>
      </c>
      <c r="J2196" s="3">
        <v>52.19263853820145</v>
      </c>
      <c r="K2196" s="4">
        <v>44.922879547375857</v>
      </c>
      <c r="L2196" s="4">
        <v>31.659649433629937</v>
      </c>
      <c r="M2196" s="2"/>
      <c r="N2196">
        <v>1.38161299311287</v>
      </c>
      <c r="O2196">
        <v>3.2137170636468202</v>
      </c>
      <c r="P2196">
        <v>1.7994894967205912</v>
      </c>
      <c r="Q2196">
        <v>2.5166682999612195</v>
      </c>
      <c r="R2196">
        <v>1.4701727090088905</v>
      </c>
      <c r="T2196">
        <v>1.8186173354650099</v>
      </c>
      <c r="U2196">
        <v>2.9878048740202701</v>
      </c>
      <c r="V2196">
        <v>3.5502025046368608</v>
      </c>
      <c r="W2196">
        <v>3.1373278092554222</v>
      </c>
      <c r="X2196">
        <v>1.0935838262984956</v>
      </c>
    </row>
    <row r="2197" spans="1:24" x14ac:dyDescent="0.25">
      <c r="A2197">
        <v>27.691508581073499</v>
      </c>
      <c r="B2197">
        <v>50.0887444254409</v>
      </c>
      <c r="C2197">
        <v>61.637557192925101</v>
      </c>
      <c r="D2197">
        <v>47.089183876578055</v>
      </c>
      <c r="E2197">
        <v>38.820147918029477</v>
      </c>
      <c r="F2197">
        <v>31.679593922989646</v>
      </c>
      <c r="G2197">
        <v>36.545254867245902</v>
      </c>
      <c r="H2197">
        <v>48.451259986295597</v>
      </c>
      <c r="I2197">
        <v>56.508447622429301</v>
      </c>
      <c r="J2197" s="3">
        <v>58.271075627951582</v>
      </c>
      <c r="K2197" s="4">
        <v>42.903939867012724</v>
      </c>
      <c r="L2197" s="4">
        <v>31.436426745420025</v>
      </c>
      <c r="M2197" s="2"/>
      <c r="N2197">
        <v>1.38162852008892</v>
      </c>
      <c r="O2197">
        <v>3.7841412345821999</v>
      </c>
      <c r="P2197">
        <v>1.7998274062873509</v>
      </c>
      <c r="Q2197">
        <v>2.5169219847788216</v>
      </c>
      <c r="R2197">
        <v>1.4702060519305069</v>
      </c>
      <c r="T2197">
        <v>1.9040832260120799</v>
      </c>
      <c r="U2197">
        <v>3.1926393515463598</v>
      </c>
      <c r="V2197">
        <v>3.5503842118982156</v>
      </c>
      <c r="W2197">
        <v>3.1374212850554777</v>
      </c>
      <c r="X2197">
        <v>1.0936550700961898</v>
      </c>
    </row>
    <row r="2198" spans="1:24" x14ac:dyDescent="0.25">
      <c r="A2198">
        <v>28.6381247904487</v>
      </c>
      <c r="B2198">
        <v>37.635438668516798</v>
      </c>
      <c r="C2198">
        <v>41.804660494230397</v>
      </c>
      <c r="D2198">
        <v>45.198197409446486</v>
      </c>
      <c r="E2198">
        <v>34.965893733213342</v>
      </c>
      <c r="F2198">
        <v>32.391203160315385</v>
      </c>
      <c r="G2198">
        <v>36.489201675845401</v>
      </c>
      <c r="H2198">
        <v>50.367431631677498</v>
      </c>
      <c r="I2198">
        <v>61.160280726844697</v>
      </c>
      <c r="J2198" s="3">
        <v>55.931782384854351</v>
      </c>
      <c r="K2198" s="4">
        <v>44.884942607511405</v>
      </c>
      <c r="L2198" s="4">
        <v>32.615327378624634</v>
      </c>
      <c r="M2198" s="2"/>
      <c r="N2198">
        <v>1.3817641857906799</v>
      </c>
      <c r="O2198">
        <v>2.06875535821808</v>
      </c>
      <c r="P2198">
        <v>1.7999007481680316</v>
      </c>
      <c r="Q2198">
        <v>2.5173460529500806</v>
      </c>
      <c r="R2198">
        <v>1.4702119155454021</v>
      </c>
      <c r="T2198">
        <v>2.2774811239599901</v>
      </c>
      <c r="U2198">
        <v>4.0486371118792102</v>
      </c>
      <c r="V2198">
        <v>3.5506420883145893</v>
      </c>
      <c r="W2198">
        <v>3.1374794005393438</v>
      </c>
      <c r="X2198">
        <v>1.0936824808118124</v>
      </c>
    </row>
    <row r="2199" spans="1:24" x14ac:dyDescent="0.25">
      <c r="A2199">
        <v>32.723643404413401</v>
      </c>
      <c r="B2199">
        <v>39.9115087714138</v>
      </c>
      <c r="C2199">
        <v>48.981384694399502</v>
      </c>
      <c r="D2199">
        <v>46.280645516106297</v>
      </c>
      <c r="E2199">
        <v>39.985307776957804</v>
      </c>
      <c r="F2199">
        <v>31.522849129951371</v>
      </c>
      <c r="G2199">
        <v>38.5542883746703</v>
      </c>
      <c r="H2199">
        <v>50.554510817713201</v>
      </c>
      <c r="I2199">
        <v>58.315144227146703</v>
      </c>
      <c r="J2199" s="3">
        <v>54.82474287442902</v>
      </c>
      <c r="K2199" s="4">
        <v>44.011575490601309</v>
      </c>
      <c r="L2199" s="4">
        <v>31.900557721324532</v>
      </c>
      <c r="M2199" s="2"/>
      <c r="N2199">
        <v>1.38179830123932</v>
      </c>
      <c r="O2199">
        <v>3.4434612612500799</v>
      </c>
      <c r="P2199">
        <v>1.8000919981668488</v>
      </c>
      <c r="Q2199">
        <v>2.5175472074965901</v>
      </c>
      <c r="R2199">
        <v>1.4702453483706526</v>
      </c>
      <c r="T2199">
        <v>1.87046372181409</v>
      </c>
      <c r="U2199">
        <v>3.0801065696480601</v>
      </c>
      <c r="V2199">
        <v>3.550657110559051</v>
      </c>
      <c r="W2199">
        <v>3.1375309965186577</v>
      </c>
      <c r="X2199">
        <v>1.0937313632899848</v>
      </c>
    </row>
    <row r="2200" spans="1:24" x14ac:dyDescent="0.25">
      <c r="A2200">
        <v>28.820689093728301</v>
      </c>
      <c r="B2200">
        <v>45.0108251146169</v>
      </c>
      <c r="C2200">
        <v>54.224210361057402</v>
      </c>
      <c r="D2200">
        <v>54.481531948388117</v>
      </c>
      <c r="E2200">
        <v>38.455072059512581</v>
      </c>
      <c r="F2200">
        <v>31.317360761084252</v>
      </c>
      <c r="G2200">
        <v>33.703221499041497</v>
      </c>
      <c r="H2200">
        <v>45.688362411779302</v>
      </c>
      <c r="I2200">
        <v>54.4846280438314</v>
      </c>
      <c r="J2200" s="3">
        <v>51.623160932998978</v>
      </c>
      <c r="K2200" s="4">
        <v>44.934850140971911</v>
      </c>
      <c r="L2200" s="4">
        <v>31.208160898780797</v>
      </c>
      <c r="M2200" s="2"/>
      <c r="N2200">
        <v>1.3819763105673299</v>
      </c>
      <c r="O2200">
        <v>3.4906191981154602</v>
      </c>
      <c r="P2200">
        <v>1.8009384839793725</v>
      </c>
      <c r="Q2200">
        <v>2.5177495670672041</v>
      </c>
      <c r="R2200">
        <v>1.4703499492111958</v>
      </c>
      <c r="T2200">
        <v>2.0565099262790101</v>
      </c>
      <c r="U2200">
        <v>3.5658461717357799</v>
      </c>
      <c r="V2200">
        <v>3.5507883896580914</v>
      </c>
      <c r="W2200">
        <v>3.1375487251448408</v>
      </c>
      <c r="X2200">
        <v>1.0937750807347788</v>
      </c>
    </row>
    <row r="2201" spans="1:24" x14ac:dyDescent="0.25">
      <c r="A2201">
        <v>27.0142805972521</v>
      </c>
      <c r="B2201">
        <v>39.811508833225297</v>
      </c>
      <c r="C2201">
        <v>47.390573291183699</v>
      </c>
      <c r="D2201">
        <v>49.642749006909725</v>
      </c>
      <c r="E2201">
        <v>40.821501303509081</v>
      </c>
      <c r="F2201">
        <v>31.456054036268597</v>
      </c>
      <c r="G2201">
        <v>35.278685668421502</v>
      </c>
      <c r="H2201">
        <v>47.314213300617702</v>
      </c>
      <c r="I2201">
        <v>55.821958661295497</v>
      </c>
      <c r="J2201" s="3">
        <v>53.582064923848534</v>
      </c>
      <c r="K2201" s="4">
        <v>44.680938360034197</v>
      </c>
      <c r="L2201" s="4">
        <v>30.763903723216909</v>
      </c>
      <c r="M2201" s="2"/>
      <c r="N2201">
        <v>1.38204376454485</v>
      </c>
      <c r="O2201">
        <v>2.8252320456447899</v>
      </c>
      <c r="P2201">
        <v>1.8011704412350831</v>
      </c>
      <c r="Q2201">
        <v>2.5177637470747705</v>
      </c>
      <c r="R2201">
        <v>1.4705345640314433</v>
      </c>
      <c r="T2201">
        <v>1.9918578504375799</v>
      </c>
      <c r="U2201">
        <v>3.3998741754433399</v>
      </c>
      <c r="V2201">
        <v>3.5508543205151604</v>
      </c>
      <c r="W2201">
        <v>3.1375642908866879</v>
      </c>
      <c r="X2201">
        <v>1.0938387772753604</v>
      </c>
    </row>
    <row r="2202" spans="1:24" x14ac:dyDescent="0.25">
      <c r="A2202">
        <v>31.298055003135602</v>
      </c>
      <c r="B2202">
        <v>39.027206894005097</v>
      </c>
      <c r="C2202">
        <v>43.123629193435598</v>
      </c>
      <c r="D2202">
        <v>29.164462944958551</v>
      </c>
      <c r="E2202">
        <v>41.432077583492287</v>
      </c>
      <c r="F2202">
        <v>31.398389650229767</v>
      </c>
      <c r="G2202">
        <v>36.925119708778098</v>
      </c>
      <c r="H2202">
        <v>48.201513130253701</v>
      </c>
      <c r="I2202">
        <v>55.352042656412401</v>
      </c>
      <c r="J2202" s="3">
        <v>54.098465841245755</v>
      </c>
      <c r="K2202" s="4">
        <v>44.263505179521495</v>
      </c>
      <c r="L2202" s="4">
        <v>31.73831459612806</v>
      </c>
      <c r="M2202" s="2"/>
      <c r="N2202">
        <v>1.38220288527904</v>
      </c>
      <c r="O2202">
        <v>1.9815375079336801</v>
      </c>
      <c r="P2202">
        <v>1.8012389114901808</v>
      </c>
      <c r="Q2202">
        <v>2.5182200717781122</v>
      </c>
      <c r="R2202">
        <v>1.47058394792864</v>
      </c>
      <c r="T2202">
        <v>1.8065078887289701</v>
      </c>
      <c r="U2202">
        <v>2.9520415283228099</v>
      </c>
      <c r="V2202">
        <v>3.5508614542889561</v>
      </c>
      <c r="W2202">
        <v>3.1378693428056033</v>
      </c>
      <c r="X2202">
        <v>1.0938705347548221</v>
      </c>
    </row>
    <row r="2203" spans="1:24" x14ac:dyDescent="0.25">
      <c r="A2203">
        <v>27.555483792711499</v>
      </c>
      <c r="B2203">
        <v>44.298966401111301</v>
      </c>
      <c r="C2203">
        <v>53.295550219173201</v>
      </c>
      <c r="D2203">
        <v>53.335286814439101</v>
      </c>
      <c r="E2203">
        <v>38.518585350719853</v>
      </c>
      <c r="F2203">
        <v>30.940837845182692</v>
      </c>
      <c r="G2203">
        <v>37.155677238672297</v>
      </c>
      <c r="H2203">
        <v>49.093367658964702</v>
      </c>
      <c r="I2203">
        <v>57.0630115266978</v>
      </c>
      <c r="J2203" s="3">
        <v>52.010822530224324</v>
      </c>
      <c r="K2203" s="4">
        <v>47.376466183230811</v>
      </c>
      <c r="L2203" s="4">
        <v>31.469224313691623</v>
      </c>
      <c r="M2203" s="2"/>
      <c r="N2203">
        <v>1.38226799783016</v>
      </c>
      <c r="O2203">
        <v>3.2210133091315001</v>
      </c>
      <c r="P2203">
        <v>1.8014622686220445</v>
      </c>
      <c r="Q2203">
        <v>2.5182569802839549</v>
      </c>
      <c r="R2203">
        <v>1.4707974097924907</v>
      </c>
      <c r="T2203">
        <v>1.8599002675390699</v>
      </c>
      <c r="U2203">
        <v>3.1015761897586098</v>
      </c>
      <c r="V2203">
        <v>3.5509027044086565</v>
      </c>
      <c r="W2203">
        <v>3.13813752721058</v>
      </c>
      <c r="X2203">
        <v>1.0940169035630798</v>
      </c>
    </row>
    <row r="2204" spans="1:24" x14ac:dyDescent="0.25">
      <c r="A2204">
        <v>29.7038896210532</v>
      </c>
      <c r="B2204">
        <v>39.292587209866497</v>
      </c>
      <c r="C2204">
        <v>46.369439207104598</v>
      </c>
      <c r="D2204">
        <v>42.741699613808997</v>
      </c>
      <c r="E2204">
        <v>38.22320072040835</v>
      </c>
      <c r="F2204">
        <v>30.762927108635438</v>
      </c>
      <c r="G2204">
        <v>33.448638894932301</v>
      </c>
      <c r="H2204">
        <v>47.285086164752798</v>
      </c>
      <c r="I2204">
        <v>58.803630546196302</v>
      </c>
      <c r="J2204" s="3">
        <v>54.257938339425124</v>
      </c>
      <c r="K2204" s="4">
        <v>45.599212623811695</v>
      </c>
      <c r="L2204" s="4">
        <v>30.060133815796345</v>
      </c>
      <c r="M2204" s="2"/>
      <c r="N2204">
        <v>1.3822928073843901</v>
      </c>
      <c r="O2204">
        <v>2.7289640791937102</v>
      </c>
      <c r="P2204">
        <v>1.8018473359628828</v>
      </c>
      <c r="Q2204">
        <v>2.5182616653711194</v>
      </c>
      <c r="R2204">
        <v>1.4710203136283997</v>
      </c>
      <c r="T2204">
        <v>2.3770866627789</v>
      </c>
      <c r="U2204">
        <v>4.3559601185017103</v>
      </c>
      <c r="V2204">
        <v>3.5510018558354233</v>
      </c>
      <c r="W2204">
        <v>3.1382114130838392</v>
      </c>
      <c r="X2204">
        <v>1.0941604604006629</v>
      </c>
    </row>
    <row r="2205" spans="1:24" x14ac:dyDescent="0.25">
      <c r="A2205">
        <v>28.3935765530378</v>
      </c>
      <c r="B2205">
        <v>34.611684257452303</v>
      </c>
      <c r="C2205">
        <v>38.4065796049574</v>
      </c>
      <c r="D2205">
        <v>50.38056142935401</v>
      </c>
      <c r="E2205">
        <v>42.499317053749287</v>
      </c>
      <c r="F2205">
        <v>30.906450033960514</v>
      </c>
      <c r="G2205">
        <v>34.644831272192498</v>
      </c>
      <c r="H2205">
        <v>47.156645065732597</v>
      </c>
      <c r="I2205">
        <v>56.465290908169798</v>
      </c>
      <c r="J2205" s="3">
        <v>56.32315191488717</v>
      </c>
      <c r="K2205" s="4">
        <v>43.281516764701287</v>
      </c>
      <c r="L2205" s="4">
        <v>31.786031634135707</v>
      </c>
      <c r="M2205" s="2"/>
      <c r="N2205">
        <v>1.3823548153082901</v>
      </c>
      <c r="O2205">
        <v>1.83514229277515</v>
      </c>
      <c r="P2205">
        <v>1.8023578111606859</v>
      </c>
      <c r="Q2205">
        <v>2.5183049197204648</v>
      </c>
      <c r="R2205">
        <v>1.471021140584488</v>
      </c>
      <c r="T2205">
        <v>2.12459932616729</v>
      </c>
      <c r="U2205">
        <v>3.7052768370956501</v>
      </c>
      <c r="V2205">
        <v>3.5510154964613463</v>
      </c>
      <c r="W2205">
        <v>3.1382970711484717</v>
      </c>
      <c r="X2205">
        <v>1.0941648664425077</v>
      </c>
    </row>
    <row r="2206" spans="1:24" x14ac:dyDescent="0.25">
      <c r="A2206">
        <v>30.205528170521401</v>
      </c>
      <c r="B2206">
        <v>37.520091550151299</v>
      </c>
      <c r="C2206">
        <v>41.9445296719718</v>
      </c>
      <c r="D2206">
        <v>40.937512428908214</v>
      </c>
      <c r="E2206">
        <v>41.642643444965302</v>
      </c>
      <c r="F2206">
        <v>32.77669140351022</v>
      </c>
      <c r="G2206">
        <v>35.852753298905199</v>
      </c>
      <c r="H2206">
        <v>45.891190743201101</v>
      </c>
      <c r="I2206">
        <v>51.673795369850701</v>
      </c>
      <c r="J2206" s="3">
        <v>50.656888156918804</v>
      </c>
      <c r="K2206" s="4">
        <v>45.526344611402621</v>
      </c>
      <c r="L2206" s="4">
        <v>31.324882446611007</v>
      </c>
      <c r="M2206" s="2"/>
      <c r="N2206">
        <v>1.3824133576250499</v>
      </c>
      <c r="O2206">
        <v>1.99987445326572</v>
      </c>
      <c r="P2206">
        <v>1.8027600323669795</v>
      </c>
      <c r="Q2206">
        <v>2.5184528502971881</v>
      </c>
      <c r="R2206">
        <v>1.4714232907616265</v>
      </c>
      <c r="T2206">
        <v>1.7036087459634901</v>
      </c>
      <c r="U2206">
        <v>2.6849662402024901</v>
      </c>
      <c r="V2206">
        <v>3.5510625297736667</v>
      </c>
      <c r="W2206">
        <v>3.1384056027634757</v>
      </c>
      <c r="X2206">
        <v>1.094373578936529</v>
      </c>
    </row>
    <row r="2207" spans="1:24" x14ac:dyDescent="0.25">
      <c r="A2207">
        <v>32.8196791598819</v>
      </c>
      <c r="B2207">
        <v>36.592532724720002</v>
      </c>
      <c r="C2207">
        <v>40.782770005143902</v>
      </c>
      <c r="D2207">
        <v>54.719648917316313</v>
      </c>
      <c r="E2207">
        <v>43.356247536681622</v>
      </c>
      <c r="F2207">
        <v>32.546177877204357</v>
      </c>
      <c r="G2207">
        <v>34.342621262830797</v>
      </c>
      <c r="H2207">
        <v>46.056483602206498</v>
      </c>
      <c r="I2207">
        <v>54.335333081064299</v>
      </c>
      <c r="J2207" s="3">
        <v>55.662584891902256</v>
      </c>
      <c r="K2207" s="4">
        <v>43.096082220194653</v>
      </c>
      <c r="L2207" s="4">
        <v>31.989176733767575</v>
      </c>
      <c r="M2207" s="2"/>
      <c r="N2207">
        <v>1.3824465262558501</v>
      </c>
      <c r="O2207">
        <v>1.9969923418759901</v>
      </c>
      <c r="P2207">
        <v>1.8032654613287207</v>
      </c>
      <c r="Q2207">
        <v>2.5187827644317347</v>
      </c>
      <c r="R2207">
        <v>1.4715199959362941</v>
      </c>
      <c r="T2207">
        <v>2.0362840049879098</v>
      </c>
      <c r="U2207">
        <v>3.4754411578625102</v>
      </c>
      <c r="V2207">
        <v>3.55121260035612</v>
      </c>
      <c r="W2207">
        <v>3.1384705462668565</v>
      </c>
      <c r="X2207">
        <v>1.0945595875288516</v>
      </c>
    </row>
    <row r="2208" spans="1:24" x14ac:dyDescent="0.25">
      <c r="A2208">
        <v>27.6109618226976</v>
      </c>
      <c r="B2208">
        <v>36.826791199516698</v>
      </c>
      <c r="C2208">
        <v>45.038894950310699</v>
      </c>
      <c r="D2208">
        <v>47.565770792230111</v>
      </c>
      <c r="E2208">
        <v>41.693063137574832</v>
      </c>
      <c r="F2208">
        <v>30.957204997679536</v>
      </c>
      <c r="G2208">
        <v>36.420602607369503</v>
      </c>
      <c r="H2208">
        <v>46.308948151657397</v>
      </c>
      <c r="I2208">
        <v>51.798469392647803</v>
      </c>
      <c r="J2208" s="3">
        <v>55.910531290997476</v>
      </c>
      <c r="K2208" s="4">
        <v>42.760168471458663</v>
      </c>
      <c r="L2208" s="4">
        <v>32.847752308482754</v>
      </c>
      <c r="M2208" s="2"/>
      <c r="N2208">
        <v>1.38251869265681</v>
      </c>
      <c r="O2208">
        <v>3.20928777470791</v>
      </c>
      <c r="P2208">
        <v>1.8038603389573016</v>
      </c>
      <c r="Q2208">
        <v>2.5188550921530148</v>
      </c>
      <c r="R2208">
        <v>1.4715212031212344</v>
      </c>
      <c r="T2208">
        <v>1.6064043198523199</v>
      </c>
      <c r="U2208">
        <v>2.4982006871973002</v>
      </c>
      <c r="V2208">
        <v>3.5512740204943825</v>
      </c>
      <c r="W2208">
        <v>3.1386112205465344</v>
      </c>
      <c r="X2208">
        <v>1.0945958045669935</v>
      </c>
    </row>
    <row r="2209" spans="1:24" x14ac:dyDescent="0.25">
      <c r="A2209">
        <v>29.509266745307698</v>
      </c>
      <c r="B2209">
        <v>37.440558541475703</v>
      </c>
      <c r="C2209">
        <v>42.147660546711599</v>
      </c>
      <c r="D2209">
        <v>37.39809261200255</v>
      </c>
      <c r="E2209">
        <v>44.250485461768747</v>
      </c>
      <c r="F2209">
        <v>32.554020003039831</v>
      </c>
      <c r="G2209">
        <v>37.7306003530407</v>
      </c>
      <c r="H2209">
        <v>50.830318567206398</v>
      </c>
      <c r="I2209">
        <v>60.240167160499198</v>
      </c>
      <c r="J2209" s="3">
        <v>57.192434351021824</v>
      </c>
      <c r="K2209" s="4">
        <v>43.531698431894569</v>
      </c>
      <c r="L2209" s="4">
        <v>30.796037480168032</v>
      </c>
      <c r="M2209" s="2"/>
      <c r="N2209">
        <v>1.3827995975201901</v>
      </c>
      <c r="O2209">
        <v>2.0176633805122801</v>
      </c>
      <c r="P2209">
        <v>1.8040664570054279</v>
      </c>
      <c r="Q2209">
        <v>2.5194651390904603</v>
      </c>
      <c r="R2209">
        <v>1.471644092354079</v>
      </c>
      <c r="T2209">
        <v>2.1270131638173302</v>
      </c>
      <c r="U2209">
        <v>3.6548988404587099</v>
      </c>
      <c r="V2209">
        <v>3.5514557322078169</v>
      </c>
      <c r="W2209">
        <v>3.1386307646113152</v>
      </c>
      <c r="X2209">
        <v>1.0946192302234659</v>
      </c>
    </row>
    <row r="2210" spans="1:24" x14ac:dyDescent="0.25">
      <c r="A2210">
        <v>29.9163417309511</v>
      </c>
      <c r="B2210">
        <v>38.862442095009101</v>
      </c>
      <c r="C2210">
        <v>44.702498058778303</v>
      </c>
      <c r="D2210">
        <v>52.282740087308945</v>
      </c>
      <c r="E2210">
        <v>41.61248226918984</v>
      </c>
      <c r="F2210">
        <v>32.518619413417625</v>
      </c>
      <c r="G2210">
        <v>36.330193974797801</v>
      </c>
      <c r="H2210">
        <v>47.492866413704498</v>
      </c>
      <c r="I2210">
        <v>54.616424859072097</v>
      </c>
      <c r="J2210" s="3">
        <v>55.470196519222789</v>
      </c>
      <c r="K2210" s="4">
        <v>43.28001753578387</v>
      </c>
      <c r="L2210" s="4">
        <v>31.940924965810023</v>
      </c>
      <c r="M2210" s="2"/>
      <c r="N2210">
        <v>1.38283592696403</v>
      </c>
      <c r="O2210">
        <v>2.32622139307274</v>
      </c>
      <c r="P2210">
        <v>1.8041798640130349</v>
      </c>
      <c r="Q2210">
        <v>2.5202005122580049</v>
      </c>
      <c r="R2210">
        <v>1.4716621573621458</v>
      </c>
      <c r="T2210">
        <v>1.82682772342981</v>
      </c>
      <c r="U2210">
        <v>2.99263404164734</v>
      </c>
      <c r="V2210">
        <v>3.5514655757776907</v>
      </c>
      <c r="W2210">
        <v>3.138667835809005</v>
      </c>
      <c r="X2210">
        <v>1.094660365813436</v>
      </c>
    </row>
    <row r="2211" spans="1:24" x14ac:dyDescent="0.25">
      <c r="A2211">
        <v>30.3225913468914</v>
      </c>
      <c r="B2211">
        <v>41.601274056526201</v>
      </c>
      <c r="C2211">
        <v>51.205788479384502</v>
      </c>
      <c r="D2211">
        <v>46.541126129506864</v>
      </c>
      <c r="E2211">
        <v>25.177656166556428</v>
      </c>
      <c r="F2211">
        <v>30.74233276015984</v>
      </c>
      <c r="G2211">
        <v>37.257243454625602</v>
      </c>
      <c r="H2211">
        <v>51.432995745731702</v>
      </c>
      <c r="I2211">
        <v>62.460742516988702</v>
      </c>
      <c r="J2211" s="3">
        <v>57.910000882964987</v>
      </c>
      <c r="K2211" s="4">
        <v>47.199609696016552</v>
      </c>
      <c r="L2211" s="4">
        <v>31.10907896980947</v>
      </c>
      <c r="M2211" s="2"/>
      <c r="N2211">
        <v>1.38286803835509</v>
      </c>
      <c r="O2211">
        <v>3.6071815153048701</v>
      </c>
      <c r="P2211">
        <v>1.8042806681509767</v>
      </c>
      <c r="Q2211">
        <v>2.5203504051598293</v>
      </c>
      <c r="R2211">
        <v>1.4718707137975056</v>
      </c>
      <c r="T2211">
        <v>2.2700132645189299</v>
      </c>
      <c r="U2211">
        <v>4.0359252905223002</v>
      </c>
      <c r="V2211">
        <v>3.55147457597106</v>
      </c>
      <c r="W2211">
        <v>3.1389677368417499</v>
      </c>
      <c r="X2211">
        <v>1.0946967765448665</v>
      </c>
    </row>
    <row r="2212" spans="1:24" x14ac:dyDescent="0.25">
      <c r="A2212">
        <v>28.428178164511198</v>
      </c>
      <c r="B2212">
        <v>43.496519811095702</v>
      </c>
      <c r="C2212">
        <v>49.710664900318399</v>
      </c>
      <c r="D2212">
        <v>51.480083902650485</v>
      </c>
      <c r="E2212">
        <v>41.085075199541436</v>
      </c>
      <c r="F2212">
        <v>32.306101815090173</v>
      </c>
      <c r="G2212">
        <v>35.297634954489197</v>
      </c>
      <c r="H2212">
        <v>44.847887647828898</v>
      </c>
      <c r="I2212">
        <v>50.127102095891601</v>
      </c>
      <c r="J2212" s="3">
        <v>55.998603048100378</v>
      </c>
      <c r="K2212" s="4">
        <v>45.793808794979157</v>
      </c>
      <c r="L2212" s="4">
        <v>33.487566968229061</v>
      </c>
      <c r="M2212" s="2"/>
      <c r="N2212">
        <v>1.38294152327919</v>
      </c>
      <c r="O2212">
        <v>2.6362076418947802</v>
      </c>
      <c r="P2212">
        <v>1.8045004115417242</v>
      </c>
      <c r="Q2212">
        <v>2.5207886063296243</v>
      </c>
      <c r="R2212">
        <v>1.4718829989632556</v>
      </c>
      <c r="T2212">
        <v>1.58211884400553</v>
      </c>
      <c r="U2212">
        <v>2.4566867667633501</v>
      </c>
      <c r="V2212">
        <v>3.5514882389093785</v>
      </c>
      <c r="W2212">
        <v>3.139100387552678</v>
      </c>
      <c r="X2212">
        <v>1.094736946651846</v>
      </c>
    </row>
    <row r="2213" spans="1:24" x14ac:dyDescent="0.25">
      <c r="A2213">
        <v>30.118197165288802</v>
      </c>
      <c r="B2213">
        <v>41.707733071539799</v>
      </c>
      <c r="C2213">
        <v>50.345379813090801</v>
      </c>
      <c r="D2213">
        <v>56.233143327631637</v>
      </c>
      <c r="E2213">
        <v>42.528342060405706</v>
      </c>
      <c r="F2213">
        <v>30.59135254518581</v>
      </c>
      <c r="G2213">
        <v>35.846018227797103</v>
      </c>
      <c r="H2213">
        <v>49.374899894872001</v>
      </c>
      <c r="I2213">
        <v>59.828175057814803</v>
      </c>
      <c r="J2213" s="3">
        <v>53.929665556700016</v>
      </c>
      <c r="K2213" s="4">
        <v>43.750111181034676</v>
      </c>
      <c r="L2213" s="4">
        <v>31.082215513544863</v>
      </c>
      <c r="M2213" s="2"/>
      <c r="N2213">
        <v>1.3831878461033</v>
      </c>
      <c r="O2213">
        <v>3.2894809146703601</v>
      </c>
      <c r="P2213">
        <v>1.8051569633707594</v>
      </c>
      <c r="Q2213">
        <v>2.5209706559781493</v>
      </c>
      <c r="R2213">
        <v>1.4719158682399429</v>
      </c>
      <c r="T2213">
        <v>2.2745618292495302</v>
      </c>
      <c r="U2213">
        <v>4.0320330867694203</v>
      </c>
      <c r="V2213">
        <v>3.5515023146273101</v>
      </c>
      <c r="W2213">
        <v>3.1391942804569695</v>
      </c>
      <c r="X2213">
        <v>1.0948120232845273</v>
      </c>
    </row>
    <row r="2214" spans="1:24" x14ac:dyDescent="0.25">
      <c r="A2214">
        <v>29.901637118329599</v>
      </c>
      <c r="B2214">
        <v>36.178040768999701</v>
      </c>
      <c r="C2214">
        <v>43.789878406428798</v>
      </c>
      <c r="D2214">
        <v>49.779986736974195</v>
      </c>
      <c r="E2214">
        <v>43.379543952489918</v>
      </c>
      <c r="F2214">
        <v>31.316923548280855</v>
      </c>
      <c r="G2214">
        <v>36.552158605418299</v>
      </c>
      <c r="H2214">
        <v>50.643651566800997</v>
      </c>
      <c r="I2214">
        <v>61.726437906294898</v>
      </c>
      <c r="J2214" s="3">
        <v>54.609962653372556</v>
      </c>
      <c r="K2214" s="4">
        <v>44.408721897019007</v>
      </c>
      <c r="L2214" s="4">
        <v>29.754986010688789</v>
      </c>
      <c r="M2214" s="2"/>
      <c r="N2214">
        <v>1.3833063070612299</v>
      </c>
      <c r="O2214">
        <v>2.9643322009676099</v>
      </c>
      <c r="P2214">
        <v>1.8054997998958218</v>
      </c>
      <c r="Q2214">
        <v>2.5210097193836383</v>
      </c>
      <c r="R2214">
        <v>1.4719161955606892</v>
      </c>
      <c r="T2214">
        <v>2.3294776257253198</v>
      </c>
      <c r="U2214">
        <v>4.1615832002940598</v>
      </c>
      <c r="V2214">
        <v>3.5515749951559137</v>
      </c>
      <c r="W2214">
        <v>3.1393063172878279</v>
      </c>
      <c r="X2214">
        <v>1.0948369499248176</v>
      </c>
    </row>
    <row r="2215" spans="1:24" x14ac:dyDescent="0.25">
      <c r="A2215">
        <v>29.029814237314302</v>
      </c>
      <c r="B2215">
        <v>42.329043806850102</v>
      </c>
      <c r="C2215">
        <v>51.439214682176299</v>
      </c>
      <c r="D2215">
        <v>45.338445537504519</v>
      </c>
      <c r="E2215">
        <v>39.039110716452456</v>
      </c>
      <c r="F2215">
        <v>32.304562505360003</v>
      </c>
      <c r="G2215">
        <v>35.081873749005801</v>
      </c>
      <c r="H2215">
        <v>44.114921960441102</v>
      </c>
      <c r="I2215">
        <v>48.800297553105104</v>
      </c>
      <c r="J2215" s="3">
        <v>51.105198978831787</v>
      </c>
      <c r="K2215" s="4">
        <v>44.732849935960886</v>
      </c>
      <c r="L2215" s="4">
        <v>31.238716833536273</v>
      </c>
      <c r="M2215" s="2"/>
      <c r="N2215">
        <v>1.3833090518555899</v>
      </c>
      <c r="O2215">
        <v>3.3487093992195902</v>
      </c>
      <c r="P2215">
        <v>1.8055248366161063</v>
      </c>
      <c r="Q2215">
        <v>2.5213000171355167</v>
      </c>
      <c r="R2215">
        <v>1.471942316838023</v>
      </c>
      <c r="T2215">
        <v>1.4782832652776099</v>
      </c>
      <c r="U2215">
        <v>2.2450579096780601</v>
      </c>
      <c r="V2215">
        <v>3.5515787533589815</v>
      </c>
      <c r="W2215">
        <v>3.139518671583728</v>
      </c>
      <c r="X2215">
        <v>1.0948757833860849</v>
      </c>
    </row>
    <row r="2216" spans="1:24" x14ac:dyDescent="0.25">
      <c r="A2216">
        <v>30.204222132474499</v>
      </c>
      <c r="B2216">
        <v>40.3549687319721</v>
      </c>
      <c r="C2216">
        <v>47.321953208993399</v>
      </c>
      <c r="D2216">
        <v>53.957504492089782</v>
      </c>
      <c r="E2216">
        <v>42.295292814037289</v>
      </c>
      <c r="F2216">
        <v>30.91625438243317</v>
      </c>
      <c r="G2216">
        <v>37.941577027107201</v>
      </c>
      <c r="H2216">
        <v>50.635435031239901</v>
      </c>
      <c r="I2216">
        <v>59.446724988025203</v>
      </c>
      <c r="J2216" s="3">
        <v>55.483327696511637</v>
      </c>
      <c r="K2216" s="4">
        <v>43.47003610549622</v>
      </c>
      <c r="L2216" s="4">
        <v>31.461738082894591</v>
      </c>
      <c r="M2216" s="2"/>
      <c r="N2216">
        <v>1.38348917176935</v>
      </c>
      <c r="O2216">
        <v>2.7543923445704799</v>
      </c>
      <c r="P2216">
        <v>1.8057832495964501</v>
      </c>
      <c r="Q2216">
        <v>2.5214520994221981</v>
      </c>
      <c r="R2216">
        <v>1.4719893322990965</v>
      </c>
      <c r="T2216">
        <v>2.0105225075439299</v>
      </c>
      <c r="U2216">
        <v>3.4061026985973699</v>
      </c>
      <c r="V2216">
        <v>3.5517514640301684</v>
      </c>
      <c r="W2216">
        <v>3.1396113854735734</v>
      </c>
      <c r="X2216">
        <v>1.0949791209888113</v>
      </c>
    </row>
    <row r="2217" spans="1:24" x14ac:dyDescent="0.25">
      <c r="A2217">
        <v>25.9129942339267</v>
      </c>
      <c r="B2217">
        <v>41.8670572504085</v>
      </c>
      <c r="C2217">
        <v>51.508472135480197</v>
      </c>
      <c r="D2217">
        <v>37.381657005950139</v>
      </c>
      <c r="E2217">
        <v>39.53401462610092</v>
      </c>
      <c r="F2217">
        <v>32.696805523841917</v>
      </c>
      <c r="G2217">
        <v>35.596138419956198</v>
      </c>
      <c r="H2217">
        <v>48.896027181536901</v>
      </c>
      <c r="I2217">
        <v>59.085168969047302</v>
      </c>
      <c r="J2217" s="3">
        <v>51.935677723066476</v>
      </c>
      <c r="K2217" s="4">
        <v>45.107959093595817</v>
      </c>
      <c r="L2217" s="4">
        <v>31.031285373035917</v>
      </c>
      <c r="M2217" s="2"/>
      <c r="N2217">
        <v>1.3835689437000001</v>
      </c>
      <c r="O2217">
        <v>3.6016446755974401</v>
      </c>
      <c r="P2217">
        <v>1.8057989094218279</v>
      </c>
      <c r="Q2217">
        <v>2.5214905161589249</v>
      </c>
      <c r="R2217">
        <v>1.4721585902915981</v>
      </c>
      <c r="T2217">
        <v>2.11544594993196</v>
      </c>
      <c r="U2217">
        <v>3.7361045218995801</v>
      </c>
      <c r="V2217">
        <v>3.55175959403185</v>
      </c>
      <c r="W2217">
        <v>3.1398654000361295</v>
      </c>
      <c r="X2217">
        <v>1.0949826246787051</v>
      </c>
    </row>
    <row r="2218" spans="1:24" x14ac:dyDescent="0.25">
      <c r="A2218">
        <v>28.509354679987901</v>
      </c>
      <c r="B2218">
        <v>38.734349028170101</v>
      </c>
      <c r="C2218">
        <v>43.246822933843802</v>
      </c>
      <c r="D2218">
        <v>46.293804522759835</v>
      </c>
      <c r="E2218">
        <v>40.711513228771167</v>
      </c>
      <c r="F2218">
        <v>32.014192928212118</v>
      </c>
      <c r="G2218">
        <v>35.210433627887902</v>
      </c>
      <c r="H2218">
        <v>48.471644696399899</v>
      </c>
      <c r="I2218">
        <v>58.700034882406101</v>
      </c>
      <c r="J2218" s="3">
        <v>56.108171778214583</v>
      </c>
      <c r="K2218" s="4">
        <v>44.845706513033299</v>
      </c>
      <c r="L2218" s="4">
        <v>30.860732230982798</v>
      </c>
      <c r="M2218" s="2"/>
      <c r="N2218">
        <v>1.3836017146188599</v>
      </c>
      <c r="O2218">
        <v>1.9799561150681499</v>
      </c>
      <c r="P2218">
        <v>1.8061726417093826</v>
      </c>
      <c r="Q2218">
        <v>2.5219415159567498</v>
      </c>
      <c r="R2218">
        <v>1.4722148590396336</v>
      </c>
      <c r="T2218">
        <v>2.1727099897949</v>
      </c>
      <c r="U2218">
        <v>3.8485241685936802</v>
      </c>
      <c r="V2218">
        <v>3.5518896430563984</v>
      </c>
      <c r="W2218">
        <v>3.139929042188176</v>
      </c>
      <c r="X2218">
        <v>1.0951033684857323</v>
      </c>
    </row>
    <row r="2219" spans="1:24" x14ac:dyDescent="0.25">
      <c r="A2219">
        <v>28.8331365210522</v>
      </c>
      <c r="B2219">
        <v>33.085310507444298</v>
      </c>
      <c r="C2219">
        <v>37.973550465036297</v>
      </c>
      <c r="D2219">
        <v>52.013027490775677</v>
      </c>
      <c r="E2219">
        <v>38.755950866729734</v>
      </c>
      <c r="F2219">
        <v>30.389388083983039</v>
      </c>
      <c r="G2219">
        <v>37.446949276525899</v>
      </c>
      <c r="H2219">
        <v>47.257315895020803</v>
      </c>
      <c r="I2219">
        <v>52.463333317546102</v>
      </c>
      <c r="J2219" s="3">
        <v>53.764549003685403</v>
      </c>
      <c r="K2219" s="4">
        <v>43.558980377219953</v>
      </c>
      <c r="L2219" s="4">
        <v>31.345440241237846</v>
      </c>
      <c r="M2219" s="2"/>
      <c r="N2219">
        <v>1.3836079234227601</v>
      </c>
      <c r="O2219">
        <v>2.2250839904542099</v>
      </c>
      <c r="P2219">
        <v>1.8063646572093379</v>
      </c>
      <c r="Q2219">
        <v>2.5219841789511475</v>
      </c>
      <c r="R2219">
        <v>1.4722838521345074</v>
      </c>
      <c r="T2219">
        <v>1.49631671004073</v>
      </c>
      <c r="U2219">
        <v>2.29035949814631</v>
      </c>
      <c r="V2219">
        <v>3.551904716613695</v>
      </c>
      <c r="W2219">
        <v>3.1399950438235615</v>
      </c>
      <c r="X2219">
        <v>1.0951300180842962</v>
      </c>
    </row>
    <row r="2220" spans="1:24" x14ac:dyDescent="0.25">
      <c r="A2220">
        <v>31.472696065964801</v>
      </c>
      <c r="B2220">
        <v>36.017586310797697</v>
      </c>
      <c r="C2220">
        <v>43.981959375646298</v>
      </c>
      <c r="D2220">
        <v>44.706509269746917</v>
      </c>
      <c r="E2220">
        <v>43.506949210025688</v>
      </c>
      <c r="F2220">
        <v>31.898996102533047</v>
      </c>
      <c r="G2220">
        <v>36.835666802369303</v>
      </c>
      <c r="H2220">
        <v>50.977778451517899</v>
      </c>
      <c r="I2220">
        <v>62.062247074586303</v>
      </c>
      <c r="J2220" s="3">
        <v>52.051394362137444</v>
      </c>
      <c r="K2220" s="4">
        <v>44.904299573229522</v>
      </c>
      <c r="L2220" s="4">
        <v>30.631044193918093</v>
      </c>
      <c r="M2220" s="2"/>
      <c r="N2220">
        <v>1.3836258576765299</v>
      </c>
      <c r="O2220">
        <v>3.2513600052262301</v>
      </c>
      <c r="P2220">
        <v>1.8068433166658977</v>
      </c>
      <c r="Q2220">
        <v>2.522133536344124</v>
      </c>
      <c r="R2220">
        <v>1.4723542548628676</v>
      </c>
      <c r="T2220">
        <v>2.3254216921881499</v>
      </c>
      <c r="U2220">
        <v>4.1480677313328203</v>
      </c>
      <c r="V2220">
        <v>3.552072958128818</v>
      </c>
      <c r="W2220">
        <v>3.1400144362504596</v>
      </c>
      <c r="X2220">
        <v>1.0951434329540271</v>
      </c>
    </row>
    <row r="2221" spans="1:24" x14ac:dyDescent="0.25">
      <c r="A2221">
        <v>29.3098342572783</v>
      </c>
      <c r="B2221">
        <v>36.606295624719401</v>
      </c>
      <c r="C2221">
        <v>40.964280867641698</v>
      </c>
      <c r="D2221">
        <v>50.825590265496217</v>
      </c>
      <c r="E2221">
        <v>44.148928784823092</v>
      </c>
      <c r="F2221">
        <v>31.591292968774102</v>
      </c>
      <c r="G2221">
        <v>38.311825498155102</v>
      </c>
      <c r="H2221">
        <v>49.1692129107875</v>
      </c>
      <c r="I2221">
        <v>55.5121294696417</v>
      </c>
      <c r="J2221" s="3">
        <v>59.84966418036003</v>
      </c>
      <c r="K2221" s="4">
        <v>43.485492649858543</v>
      </c>
      <c r="L2221" s="4">
        <v>30.669455538128744</v>
      </c>
      <c r="M2221" s="2"/>
      <c r="N2221">
        <v>1.3837532658054901</v>
      </c>
      <c r="O2221">
        <v>1.90454952331613</v>
      </c>
      <c r="P2221">
        <v>1.8068861598276129</v>
      </c>
      <c r="Q2221">
        <v>2.5223303091182991</v>
      </c>
      <c r="R2221">
        <v>1.4724048541307451</v>
      </c>
      <c r="T2221">
        <v>1.7147390125014701</v>
      </c>
      <c r="U2221">
        <v>2.7164944130552202</v>
      </c>
      <c r="V2221">
        <v>3.5522248825292131</v>
      </c>
      <c r="W2221">
        <v>3.1401288078001892</v>
      </c>
      <c r="X2221">
        <v>1.0951709397796883</v>
      </c>
    </row>
    <row r="2222" spans="1:24" x14ac:dyDescent="0.25">
      <c r="A2222">
        <v>25.723277979927001</v>
      </c>
      <c r="B2222">
        <v>35.013537496104803</v>
      </c>
      <c r="C2222">
        <v>39.995126053581401</v>
      </c>
      <c r="D2222">
        <v>43.834008145423056</v>
      </c>
      <c r="E2222">
        <v>43.02041668210785</v>
      </c>
      <c r="F2222">
        <v>31.8561264105311</v>
      </c>
      <c r="G2222">
        <v>35.464773593644303</v>
      </c>
      <c r="H2222">
        <v>49.0682023281719</v>
      </c>
      <c r="I2222">
        <v>59.722409892834598</v>
      </c>
      <c r="J2222" s="3">
        <v>56.958698193519247</v>
      </c>
      <c r="K2222" s="4">
        <v>44.69581676561026</v>
      </c>
      <c r="L2222" s="4">
        <v>31.084860087796606</v>
      </c>
      <c r="M2222" s="2"/>
      <c r="N2222">
        <v>1.38402307193444</v>
      </c>
      <c r="O2222">
        <v>2.1872429598392702</v>
      </c>
      <c r="P2222">
        <v>1.807122807336782</v>
      </c>
      <c r="Q2222">
        <v>2.5223386185040639</v>
      </c>
      <c r="R2222">
        <v>1.4724638164720036</v>
      </c>
      <c r="T2222">
        <v>2.2121960252560902</v>
      </c>
      <c r="U2222">
        <v>3.9447883067136198</v>
      </c>
      <c r="V2222">
        <v>3.5522258709591163</v>
      </c>
      <c r="W2222">
        <v>3.140159892522445</v>
      </c>
      <c r="X2222">
        <v>1.0953393633340429</v>
      </c>
    </row>
    <row r="2223" spans="1:24" x14ac:dyDescent="0.25">
      <c r="A2223">
        <v>33.4290881965049</v>
      </c>
      <c r="B2223">
        <v>39.312189061665002</v>
      </c>
      <c r="C2223">
        <v>46.922886117264703</v>
      </c>
      <c r="D2223">
        <v>33.820399047728237</v>
      </c>
      <c r="E2223">
        <v>42.190440881684552</v>
      </c>
      <c r="F2223">
        <v>31.118141264030378</v>
      </c>
      <c r="G2223">
        <v>35.496553730515501</v>
      </c>
      <c r="H2223">
        <v>45.909251940003898</v>
      </c>
      <c r="I2223">
        <v>52.233420055183899</v>
      </c>
      <c r="J2223" s="3">
        <v>57.624180090451908</v>
      </c>
      <c r="K2223" s="4">
        <v>43.319450105462103</v>
      </c>
      <c r="L2223" s="4">
        <v>30.923930050612903</v>
      </c>
      <c r="M2223" s="2"/>
      <c r="N2223">
        <v>1.38406367037193</v>
      </c>
      <c r="O2223">
        <v>3.0380253049656201</v>
      </c>
      <c r="P2223">
        <v>1.8074880225330219</v>
      </c>
      <c r="Q2223">
        <v>2.5230821394058527</v>
      </c>
      <c r="R2223">
        <v>1.4727847848483329</v>
      </c>
      <c r="T2223">
        <v>1.7580904743235</v>
      </c>
      <c r="U2223">
        <v>2.8258694013250598</v>
      </c>
      <c r="V2223">
        <v>3.5525318618774939</v>
      </c>
      <c r="W2223">
        <v>3.1401831706162504</v>
      </c>
      <c r="X2223">
        <v>1.0953540539774234</v>
      </c>
    </row>
    <row r="2224" spans="1:24" x14ac:dyDescent="0.25">
      <c r="A2224">
        <v>31.402728479374598</v>
      </c>
      <c r="B2224">
        <v>41.517324871164199</v>
      </c>
      <c r="C2224">
        <v>48.322403196235001</v>
      </c>
      <c r="D2224">
        <v>48.899655495799266</v>
      </c>
      <c r="E2224">
        <v>41.113984723034932</v>
      </c>
      <c r="F2224">
        <v>31.863710111481407</v>
      </c>
      <c r="G2224">
        <v>33.942314933103297</v>
      </c>
      <c r="H2224">
        <v>44.791756817515001</v>
      </c>
      <c r="I2224">
        <v>51.998277250122499</v>
      </c>
      <c r="J2224" s="3">
        <v>54.937969767274261</v>
      </c>
      <c r="K2224" s="4">
        <v>44.776933052237602</v>
      </c>
      <c r="L2224" s="4">
        <v>31.545246048999832</v>
      </c>
      <c r="M2224" s="2"/>
      <c r="N2224">
        <v>1.38407909384281</v>
      </c>
      <c r="O2224">
        <v>2.6399458933525901</v>
      </c>
      <c r="P2224">
        <v>1.8075351913067088</v>
      </c>
      <c r="Q2224">
        <v>2.5231740051088556</v>
      </c>
      <c r="R2224">
        <v>1.472827614273744</v>
      </c>
      <c r="T2224">
        <v>1.86734957567</v>
      </c>
      <c r="U2224">
        <v>3.1076984355705002</v>
      </c>
      <c r="V2224">
        <v>3.552542058051376</v>
      </c>
      <c r="W2224">
        <v>3.1403781305261189</v>
      </c>
      <c r="X2224">
        <v>1.0953590558416995</v>
      </c>
    </row>
    <row r="2225" spans="1:24" x14ac:dyDescent="0.25">
      <c r="A2225">
        <v>34.126375052775401</v>
      </c>
      <c r="B2225">
        <v>46.062437542993102</v>
      </c>
      <c r="C2225">
        <v>55.7960589568332</v>
      </c>
      <c r="D2225">
        <v>39.703763985271245</v>
      </c>
      <c r="E2225">
        <v>40.094065218268426</v>
      </c>
      <c r="F2225">
        <v>32.092686929050991</v>
      </c>
      <c r="G2225">
        <v>36.944705729470101</v>
      </c>
      <c r="H2225">
        <v>51.939605465443002</v>
      </c>
      <c r="I2225">
        <v>64.236120169079797</v>
      </c>
      <c r="J2225" s="3">
        <v>56.001846054232068</v>
      </c>
      <c r="K2225" s="4">
        <v>43.152831176434006</v>
      </c>
      <c r="L2225" s="4">
        <v>31.332629171100848</v>
      </c>
      <c r="M2225" s="2"/>
      <c r="N2225">
        <v>1.3840956604954799</v>
      </c>
      <c r="O2225">
        <v>3.3369422257871002</v>
      </c>
      <c r="P2225">
        <v>1.8088098924079983</v>
      </c>
      <c r="Q2225">
        <v>2.523312209022289</v>
      </c>
      <c r="R2225">
        <v>1.4729890382106676</v>
      </c>
      <c r="T2225">
        <v>2.4018502644655002</v>
      </c>
      <c r="U2225">
        <v>4.3714791124717802</v>
      </c>
      <c r="V2225">
        <v>3.5526796059401278</v>
      </c>
      <c r="W2225">
        <v>3.1403927016282251</v>
      </c>
      <c r="X2225">
        <v>1.095479728661636</v>
      </c>
    </row>
    <row r="2226" spans="1:24" x14ac:dyDescent="0.25">
      <c r="A2226">
        <v>27.9140486565937</v>
      </c>
      <c r="B2226">
        <v>40.533966551796098</v>
      </c>
      <c r="C2226">
        <v>45.331784825725798</v>
      </c>
      <c r="D2226">
        <v>50.178951586672397</v>
      </c>
      <c r="E2226">
        <v>38.09884538010941</v>
      </c>
      <c r="F2226">
        <v>30.729108067798951</v>
      </c>
      <c r="G2226">
        <v>36.358261778562202</v>
      </c>
      <c r="H2226">
        <v>47.3845168428942</v>
      </c>
      <c r="I2226">
        <v>54.325536247342498</v>
      </c>
      <c r="J2226" s="3">
        <v>56.844858377991898</v>
      </c>
      <c r="K2226" s="4">
        <v>44.07465696346997</v>
      </c>
      <c r="L2226" s="4">
        <v>31.676048209747169</v>
      </c>
      <c r="M2226" s="2"/>
      <c r="N2226">
        <v>1.38412790874806</v>
      </c>
      <c r="O2226">
        <v>2.0223611708993401</v>
      </c>
      <c r="P2226">
        <v>1.8089011553398961</v>
      </c>
      <c r="Q2226">
        <v>2.5236589270092393</v>
      </c>
      <c r="R2226">
        <v>1.4730454052741435</v>
      </c>
      <c r="T2226">
        <v>1.8140038721441201</v>
      </c>
      <c r="U2226">
        <v>2.9559179674407599</v>
      </c>
      <c r="V2226">
        <v>3.5527381886755514</v>
      </c>
      <c r="W2226">
        <v>3.1405065635067024</v>
      </c>
      <c r="X2226">
        <v>1.0955284292026621</v>
      </c>
    </row>
    <row r="2227" spans="1:24" x14ac:dyDescent="0.25">
      <c r="A2227">
        <v>32.223047096112197</v>
      </c>
      <c r="B2227">
        <v>46.684933839516397</v>
      </c>
      <c r="C2227">
        <v>57.428288505985201</v>
      </c>
      <c r="D2227">
        <v>43.58242667801543</v>
      </c>
      <c r="E2227">
        <v>43.464445185048383</v>
      </c>
      <c r="F2227">
        <v>31.777598036536677</v>
      </c>
      <c r="G2227">
        <v>35.984847758744301</v>
      </c>
      <c r="H2227">
        <v>47.565572401954498</v>
      </c>
      <c r="I2227">
        <v>55.309534826972801</v>
      </c>
      <c r="J2227" s="3">
        <v>56.514488672792936</v>
      </c>
      <c r="K2227" s="4">
        <v>44.105068373667777</v>
      </c>
      <c r="L2227" s="4">
        <v>30.968197187608503</v>
      </c>
      <c r="M2227" s="2"/>
      <c r="N2227">
        <v>1.3841879739107401</v>
      </c>
      <c r="O2227">
        <v>3.7603825231263701</v>
      </c>
      <c r="P2227">
        <v>1.8093096473570114</v>
      </c>
      <c r="Q2227">
        <v>2.5236657719038527</v>
      </c>
      <c r="R2227">
        <v>1.4731360634107211</v>
      </c>
      <c r="T2227">
        <v>1.86247229519071</v>
      </c>
      <c r="U2227">
        <v>3.10789655972934</v>
      </c>
      <c r="V2227">
        <v>3.5530426685329886</v>
      </c>
      <c r="W2227">
        <v>3.1406283636847938</v>
      </c>
      <c r="X2227">
        <v>1.0957156705542976</v>
      </c>
    </row>
    <row r="2228" spans="1:24" x14ac:dyDescent="0.25">
      <c r="A2228">
        <v>29.337827153964799</v>
      </c>
      <c r="B2228">
        <v>35.072329355722097</v>
      </c>
      <c r="C2228">
        <v>40.772746576159399</v>
      </c>
      <c r="D2228">
        <v>48.326456799068644</v>
      </c>
      <c r="E2228">
        <v>41.643685944939961</v>
      </c>
      <c r="F2228">
        <v>30.334188476988679</v>
      </c>
      <c r="G2228">
        <v>38.007983851672101</v>
      </c>
      <c r="H2228">
        <v>52.973626014484097</v>
      </c>
      <c r="I2228">
        <v>64.949945383503604</v>
      </c>
      <c r="J2228" s="3">
        <v>52.381555918867434</v>
      </c>
      <c r="K2228" s="4">
        <v>44.073253680381463</v>
      </c>
      <c r="L2228" s="4">
        <v>31.909758679284284</v>
      </c>
      <c r="M2228" s="2"/>
      <c r="N2228">
        <v>1.3843764603844799</v>
      </c>
      <c r="O2228">
        <v>2.4728158744424</v>
      </c>
      <c r="P2228">
        <v>1.8094046020129184</v>
      </c>
      <c r="Q2228">
        <v>2.5237697888379258</v>
      </c>
      <c r="R2228">
        <v>1.4736058687577382</v>
      </c>
      <c r="T2228">
        <v>2.3917872528417101</v>
      </c>
      <c r="U2228">
        <v>4.3058252667908299</v>
      </c>
      <c r="V2228">
        <v>3.5530853499964863</v>
      </c>
      <c r="W2228">
        <v>3.1406980683311407</v>
      </c>
      <c r="X2228">
        <v>1.0957754394298154</v>
      </c>
    </row>
    <row r="2229" spans="1:24" x14ac:dyDescent="0.25">
      <c r="A2229">
        <v>29.334441648869301</v>
      </c>
      <c r="B2229">
        <v>44.514832508339403</v>
      </c>
      <c r="C2229">
        <v>53.120480741387702</v>
      </c>
      <c r="D2229">
        <v>44.724939089991985</v>
      </c>
      <c r="E2229">
        <v>46.170903642381376</v>
      </c>
      <c r="F2229">
        <v>31.352724540766175</v>
      </c>
      <c r="G2229">
        <v>33.3952542794622</v>
      </c>
      <c r="H2229">
        <v>43.3149489845446</v>
      </c>
      <c r="I2229">
        <v>49.422542165751999</v>
      </c>
      <c r="J2229" s="3">
        <v>49.877105464760668</v>
      </c>
      <c r="K2229" s="4">
        <v>45.62242106523766</v>
      </c>
      <c r="L2229" s="4">
        <v>31.262081215523867</v>
      </c>
      <c r="M2229" s="2"/>
      <c r="N2229">
        <v>1.38440582308223</v>
      </c>
      <c r="O2229">
        <v>3.1950037202417598</v>
      </c>
      <c r="P2229">
        <v>1.8094962868406377</v>
      </c>
      <c r="Q2229">
        <v>2.5237763580620616</v>
      </c>
      <c r="R2229">
        <v>1.4737712244138383</v>
      </c>
      <c r="T2229">
        <v>1.7516914818704401</v>
      </c>
      <c r="U2229">
        <v>2.8302144877014102</v>
      </c>
      <c r="V2229">
        <v>3.5530995302326573</v>
      </c>
      <c r="W2229">
        <v>3.1408381317167113</v>
      </c>
      <c r="X2229">
        <v>1.0958230400111082</v>
      </c>
    </row>
    <row r="2230" spans="1:24" x14ac:dyDescent="0.25">
      <c r="A2230">
        <v>28.4995787007276</v>
      </c>
      <c r="B2230">
        <v>36.961454990324</v>
      </c>
      <c r="C2230">
        <v>42.308663012342699</v>
      </c>
      <c r="D2230">
        <v>42.142178616201363</v>
      </c>
      <c r="E2230">
        <v>41.381827162552362</v>
      </c>
      <c r="F2230">
        <v>31.31439675137678</v>
      </c>
      <c r="G2230">
        <v>36.846142992007898</v>
      </c>
      <c r="H2230">
        <v>46.904991380429998</v>
      </c>
      <c r="I2230">
        <v>52.526723168586599</v>
      </c>
      <c r="J2230" s="3">
        <v>50.511618126065208</v>
      </c>
      <c r="K2230" s="4">
        <v>45.891918756640081</v>
      </c>
      <c r="L2230" s="4">
        <v>31.889357671824818</v>
      </c>
      <c r="M2230" s="2"/>
      <c r="N2230">
        <v>1.3845057703507</v>
      </c>
      <c r="O2230">
        <v>2.3117930349066098</v>
      </c>
      <c r="P2230">
        <v>1.809616783893425</v>
      </c>
      <c r="Q2230">
        <v>2.5239199606987981</v>
      </c>
      <c r="R2230">
        <v>1.473955793299329</v>
      </c>
      <c r="T2230">
        <v>1.6147293839252199</v>
      </c>
      <c r="U2230">
        <v>2.5171761806511199</v>
      </c>
      <c r="V2230">
        <v>3.5531088811912745</v>
      </c>
      <c r="W2230">
        <v>3.1408683121132484</v>
      </c>
      <c r="X2230">
        <v>1.0959447390862569</v>
      </c>
    </row>
    <row r="2231" spans="1:24" x14ac:dyDescent="0.25">
      <c r="A2231">
        <v>27.269725750712599</v>
      </c>
      <c r="B2231">
        <v>36.742722143106903</v>
      </c>
      <c r="C2231">
        <v>40.559802319121097</v>
      </c>
      <c r="D2231">
        <v>42.674106099544765</v>
      </c>
      <c r="E2231">
        <v>38.707122277528413</v>
      </c>
      <c r="F2231">
        <v>32.19512426887065</v>
      </c>
      <c r="G2231">
        <v>34.870938512239199</v>
      </c>
      <c r="H2231">
        <v>48.6764465068321</v>
      </c>
      <c r="I2231">
        <v>59.773449172369297</v>
      </c>
      <c r="J2231" s="3">
        <v>57.789359897795443</v>
      </c>
      <c r="K2231" s="4">
        <v>42.200018090610975</v>
      </c>
      <c r="L2231" s="4">
        <v>30.458202469460431</v>
      </c>
      <c r="M2231" s="2"/>
      <c r="N2231">
        <v>1.3845615241778699</v>
      </c>
      <c r="O2231">
        <v>1.8725933747588701</v>
      </c>
      <c r="P2231">
        <v>1.8096454894009675</v>
      </c>
      <c r="Q2231">
        <v>2.5239928528779849</v>
      </c>
      <c r="R2231">
        <v>1.4739601016239958</v>
      </c>
      <c r="T2231">
        <v>2.2793703858435301</v>
      </c>
      <c r="U2231">
        <v>4.1115506473274896</v>
      </c>
      <c r="V2231">
        <v>3.5531945078168761</v>
      </c>
      <c r="W2231">
        <v>3.1409481568800239</v>
      </c>
      <c r="X2231">
        <v>1.0959519837788267</v>
      </c>
    </row>
    <row r="2232" spans="1:24" x14ac:dyDescent="0.25">
      <c r="A2232">
        <v>31.880143291524298</v>
      </c>
      <c r="B2232">
        <v>36.707872875053603</v>
      </c>
      <c r="C2232">
        <v>41.834361579118699</v>
      </c>
      <c r="D2232">
        <v>37.528528819221002</v>
      </c>
      <c r="E2232">
        <v>43.107893517185381</v>
      </c>
      <c r="F2232">
        <v>31.798273299935225</v>
      </c>
      <c r="G2232">
        <v>34.268404374133901</v>
      </c>
      <c r="H2232">
        <v>45.8189172815201</v>
      </c>
      <c r="I2232">
        <v>53.8927050280858</v>
      </c>
      <c r="J2232" s="3">
        <v>56.737985004032431</v>
      </c>
      <c r="K2232" s="4">
        <v>45.44576300919487</v>
      </c>
      <c r="L2232" s="4">
        <v>31.621473271919854</v>
      </c>
      <c r="M2232" s="2"/>
      <c r="N2232">
        <v>1.38460479156516</v>
      </c>
      <c r="O2232">
        <v>2.21742916870897</v>
      </c>
      <c r="P2232">
        <v>1.8098324038646254</v>
      </c>
      <c r="Q2232">
        <v>2.5242383815702212</v>
      </c>
      <c r="R2232">
        <v>1.4740333666566032</v>
      </c>
      <c r="T2232">
        <v>2.0654131027877098</v>
      </c>
      <c r="U2232">
        <v>3.5091331466153499</v>
      </c>
      <c r="V2232">
        <v>3.5532589467095832</v>
      </c>
      <c r="W2232">
        <v>3.1409832061177809</v>
      </c>
      <c r="X2232">
        <v>1.0960663301740667</v>
      </c>
    </row>
    <row r="2233" spans="1:24" x14ac:dyDescent="0.25">
      <c r="A2233">
        <v>30.621419214126199</v>
      </c>
      <c r="B2233">
        <v>37.043148375140902</v>
      </c>
      <c r="C2233">
        <v>41.837059995366701</v>
      </c>
      <c r="D2233">
        <v>44.337770882629712</v>
      </c>
      <c r="E2233">
        <v>43.762931828131478</v>
      </c>
      <c r="F2233">
        <v>31.415525510229021</v>
      </c>
      <c r="G2233">
        <v>33.114344151006001</v>
      </c>
      <c r="H2233">
        <v>41.6042613864416</v>
      </c>
      <c r="I2233">
        <v>45.982618133614999</v>
      </c>
      <c r="J2233" s="3">
        <v>56.533992088365061</v>
      </c>
      <c r="K2233" s="4">
        <v>41.388639021762764</v>
      </c>
      <c r="L2233" s="4">
        <v>31.741578729293177</v>
      </c>
      <c r="M2233" s="2"/>
      <c r="N2233">
        <v>1.3846433077198199</v>
      </c>
      <c r="O2233">
        <v>2.2142672338184601</v>
      </c>
      <c r="P2233">
        <v>1.8099358456812187</v>
      </c>
      <c r="Q2233">
        <v>2.5243572895685169</v>
      </c>
      <c r="R2233">
        <v>1.4740714777717114</v>
      </c>
      <c r="T2233">
        <v>1.5189493852389699</v>
      </c>
      <c r="U2233">
        <v>2.3022906246232302</v>
      </c>
      <c r="V2233">
        <v>3.5533412405867786</v>
      </c>
      <c r="W2233">
        <v>3.1409996205304491</v>
      </c>
      <c r="X2233">
        <v>1.0960669645055408</v>
      </c>
    </row>
    <row r="2234" spans="1:24" x14ac:dyDescent="0.25">
      <c r="A2234">
        <v>26.3400385350748</v>
      </c>
      <c r="B2234">
        <v>41.615531695637202</v>
      </c>
      <c r="C2234">
        <v>46.937455372623099</v>
      </c>
      <c r="D2234">
        <v>48.68950120419337</v>
      </c>
      <c r="E2234">
        <v>40.535499276757136</v>
      </c>
      <c r="F2234">
        <v>31.883832634203614</v>
      </c>
      <c r="G2234">
        <v>34.740739104148403</v>
      </c>
      <c r="H2234">
        <v>47.009129903228597</v>
      </c>
      <c r="I2234">
        <v>55.957666130355499</v>
      </c>
      <c r="J2234" s="3">
        <v>54.274217361843867</v>
      </c>
      <c r="K2234" s="4">
        <v>47.793677822658807</v>
      </c>
      <c r="L2234" s="4">
        <v>30.731833447208064</v>
      </c>
      <c r="M2234" s="2"/>
      <c r="N2234">
        <v>1.3846545695485399</v>
      </c>
      <c r="O2234">
        <v>2.3270790272465001</v>
      </c>
      <c r="P2234">
        <v>1.8100392693817859</v>
      </c>
      <c r="Q2234">
        <v>2.5243620598466605</v>
      </c>
      <c r="R2234">
        <v>1.4741173302014523</v>
      </c>
      <c r="T2234">
        <v>2.0979754498769099</v>
      </c>
      <c r="U2234">
        <v>3.6282339511184798</v>
      </c>
      <c r="V2234">
        <v>3.5533843556032174</v>
      </c>
      <c r="W2234">
        <v>3.1410192271646347</v>
      </c>
      <c r="X2234">
        <v>1.0962400204467988</v>
      </c>
    </row>
    <row r="2235" spans="1:24" x14ac:dyDescent="0.25">
      <c r="A2235">
        <v>25.834057573269501</v>
      </c>
      <c r="B2235">
        <v>39.449608578195303</v>
      </c>
      <c r="C2235">
        <v>46.616609233161299</v>
      </c>
      <c r="D2235">
        <v>45.856773162640678</v>
      </c>
      <c r="E2235">
        <v>40.735966035838459</v>
      </c>
      <c r="F2235">
        <v>31.903974777626679</v>
      </c>
      <c r="G2235">
        <v>36.884885164352298</v>
      </c>
      <c r="H2235">
        <v>47.138402193358601</v>
      </c>
      <c r="I2235">
        <v>52.995073670013099</v>
      </c>
      <c r="J2235" s="3">
        <v>54.118684148857845</v>
      </c>
      <c r="K2235" s="4">
        <v>45.301600640536343</v>
      </c>
      <c r="L2235" s="4">
        <v>30.644550300919555</v>
      </c>
      <c r="M2235" s="2"/>
      <c r="N2235">
        <v>1.3847270220672501</v>
      </c>
      <c r="O2235">
        <v>2.9722958491056501</v>
      </c>
      <c r="P2235">
        <v>1.8112156172787053</v>
      </c>
      <c r="Q2235">
        <v>2.5246931119729634</v>
      </c>
      <c r="R2235">
        <v>1.4741612090906289</v>
      </c>
      <c r="T2235">
        <v>1.61125014500757</v>
      </c>
      <c r="U2235">
        <v>2.5315746287262799</v>
      </c>
      <c r="V2235">
        <v>3.5534008873491842</v>
      </c>
      <c r="W2235">
        <v>3.141042241776538</v>
      </c>
      <c r="X2235">
        <v>1.0962403173477089</v>
      </c>
    </row>
    <row r="2236" spans="1:24" x14ac:dyDescent="0.25">
      <c r="A2236">
        <v>24.259168876575199</v>
      </c>
      <c r="B2236">
        <v>38.200682518455601</v>
      </c>
      <c r="C2236">
        <v>43.888266670806701</v>
      </c>
      <c r="D2236">
        <v>49.326856133934875</v>
      </c>
      <c r="E2236">
        <v>42.781643185532708</v>
      </c>
      <c r="F2236">
        <v>30.444955724498822</v>
      </c>
      <c r="G2236">
        <v>36.158627659954</v>
      </c>
      <c r="H2236">
        <v>45.7142219477278</v>
      </c>
      <c r="I2236">
        <v>50.842271633848</v>
      </c>
      <c r="J2236" s="3">
        <v>57.177687412685678</v>
      </c>
      <c r="K2236" s="4">
        <v>44.184486742137807</v>
      </c>
      <c r="L2236" s="4">
        <v>33.007159526272424</v>
      </c>
      <c r="M2236" s="2"/>
      <c r="N2236">
        <v>1.38475093231138</v>
      </c>
      <c r="O2236">
        <v>2.45526631414213</v>
      </c>
      <c r="P2236">
        <v>1.812052781123068</v>
      </c>
      <c r="Q2236">
        <v>2.5249890754429538</v>
      </c>
      <c r="R2236">
        <v>1.4744249125419298</v>
      </c>
      <c r="T2236">
        <v>1.51634382238035</v>
      </c>
      <c r="U2236">
        <v>2.3300960839594098</v>
      </c>
      <c r="V2236">
        <v>3.5536405477282713</v>
      </c>
      <c r="W2236">
        <v>3.141119983163247</v>
      </c>
      <c r="X2236">
        <v>1.096474143981488</v>
      </c>
    </row>
    <row r="2237" spans="1:24" x14ac:dyDescent="0.25">
      <c r="A2237">
        <v>31.0320287028587</v>
      </c>
      <c r="B2237">
        <v>33.8246852774381</v>
      </c>
      <c r="C2237">
        <v>40.308623445383397</v>
      </c>
      <c r="D2237">
        <v>45.950016295002719</v>
      </c>
      <c r="E2237">
        <v>42.698590201057883</v>
      </c>
      <c r="F2237">
        <v>30.98003128559251</v>
      </c>
      <c r="G2237">
        <v>34.9332770112742</v>
      </c>
      <c r="H2237">
        <v>48.623388526535301</v>
      </c>
      <c r="I2237">
        <v>59.536779040851499</v>
      </c>
      <c r="J2237" s="3">
        <v>54.954300012484595</v>
      </c>
      <c r="K2237" s="4">
        <v>42.722960943565639</v>
      </c>
      <c r="L2237" s="4">
        <v>32.290170235894216</v>
      </c>
      <c r="M2237" s="2"/>
      <c r="N2237">
        <v>1.3847829298544501</v>
      </c>
      <c r="O2237">
        <v>2.6749787739000199</v>
      </c>
      <c r="P2237">
        <v>1.8128897835954838</v>
      </c>
      <c r="Q2237">
        <v>2.525033919598322</v>
      </c>
      <c r="R2237">
        <v>1.474528069036378</v>
      </c>
      <c r="T2237">
        <v>2.2762666815224701</v>
      </c>
      <c r="U2237">
        <v>4.0908455607733103</v>
      </c>
      <c r="V2237">
        <v>3.553645152120275</v>
      </c>
      <c r="W2237">
        <v>3.1412193309670613</v>
      </c>
      <c r="X2237">
        <v>1.0964962357384895</v>
      </c>
    </row>
    <row r="2238" spans="1:24" x14ac:dyDescent="0.25">
      <c r="A2238">
        <v>31.656620310964801</v>
      </c>
      <c r="B2238">
        <v>39.244786730711503</v>
      </c>
      <c r="C2238">
        <v>48.754914201988598</v>
      </c>
      <c r="D2238">
        <v>46.280378402314987</v>
      </c>
      <c r="E2238">
        <v>38.667104291575839</v>
      </c>
      <c r="F2238">
        <v>32.54138965631136</v>
      </c>
      <c r="G2238">
        <v>34.146435851524402</v>
      </c>
      <c r="H2238">
        <v>45.676982805122798</v>
      </c>
      <c r="I2238">
        <v>53.750642393229597</v>
      </c>
      <c r="J2238" s="3">
        <v>58.596054599368351</v>
      </c>
      <c r="K2238" s="4">
        <v>44.520791999075364</v>
      </c>
      <c r="L2238" s="4">
        <v>32.52032397443574</v>
      </c>
      <c r="M2238" s="2"/>
      <c r="N2238">
        <v>1.38493374943974</v>
      </c>
      <c r="O2238">
        <v>3.3784323255276401</v>
      </c>
      <c r="P2238">
        <v>1.814718774210542</v>
      </c>
      <c r="Q2238">
        <v>2.5252848328928392</v>
      </c>
      <c r="R2238">
        <v>1.4745738266907122</v>
      </c>
      <c r="T2238">
        <v>1.93361813689374</v>
      </c>
      <c r="U2238">
        <v>3.2875326279836399</v>
      </c>
      <c r="V2238">
        <v>3.553689318620652</v>
      </c>
      <c r="W2238">
        <v>3.1414703452558372</v>
      </c>
      <c r="X2238">
        <v>1.0965024404032366</v>
      </c>
    </row>
    <row r="2239" spans="1:24" x14ac:dyDescent="0.25">
      <c r="A2239">
        <v>30.701608107054302</v>
      </c>
      <c r="B2239">
        <v>33.2615583368896</v>
      </c>
      <c r="C2239">
        <v>40.366629547053797</v>
      </c>
      <c r="D2239">
        <v>44.537234052750996</v>
      </c>
      <c r="E2239">
        <v>38.693621645627871</v>
      </c>
      <c r="F2239">
        <v>30.901851613639742</v>
      </c>
      <c r="G2239">
        <v>35.306921429857901</v>
      </c>
      <c r="H2239">
        <v>49.110107518971297</v>
      </c>
      <c r="I2239">
        <v>60.091928187318302</v>
      </c>
      <c r="J2239" s="3">
        <v>52.609676757310574</v>
      </c>
      <c r="K2239" s="4">
        <v>44.763515190666823</v>
      </c>
      <c r="L2239" s="4">
        <v>31.087145376849996</v>
      </c>
      <c r="M2239" s="2"/>
      <c r="N2239">
        <v>1.3850461176247599</v>
      </c>
      <c r="O2239">
        <v>2.9291551211108402</v>
      </c>
      <c r="P2239">
        <v>1.8151838892645102</v>
      </c>
      <c r="Q2239">
        <v>2.5262001251444617</v>
      </c>
      <c r="R2239">
        <v>1.4745783358316071</v>
      </c>
      <c r="T2239">
        <v>2.2538576148892999</v>
      </c>
      <c r="U2239">
        <v>4.0470276829378902</v>
      </c>
      <c r="V2239">
        <v>3.5538242430151428</v>
      </c>
      <c r="W2239">
        <v>3.1415389296083847</v>
      </c>
      <c r="X2239">
        <v>1.0965122918519159</v>
      </c>
    </row>
    <row r="2240" spans="1:24" x14ac:dyDescent="0.25">
      <c r="A2240">
        <v>29.611047567298101</v>
      </c>
      <c r="B2240">
        <v>43.874024563594297</v>
      </c>
      <c r="C2240">
        <v>54.349077001852798</v>
      </c>
      <c r="D2240">
        <v>47.226520584528096</v>
      </c>
      <c r="E2240">
        <v>39.813842129067645</v>
      </c>
      <c r="F2240">
        <v>32.302605501998585</v>
      </c>
      <c r="G2240">
        <v>38.540248625342201</v>
      </c>
      <c r="H2240">
        <v>49.821980940361001</v>
      </c>
      <c r="I2240">
        <v>56.658058867155702</v>
      </c>
      <c r="J2240" s="3">
        <v>53.284871581124996</v>
      </c>
      <c r="K2240" s="4">
        <v>45.228002852258015</v>
      </c>
      <c r="L2240" s="4">
        <v>30.585426113328243</v>
      </c>
      <c r="M2240" s="2"/>
      <c r="N2240">
        <v>1.3851385206254001</v>
      </c>
      <c r="O2240">
        <v>3.8823491636470502</v>
      </c>
      <c r="P2240">
        <v>1.8156213300105684</v>
      </c>
      <c r="Q2240">
        <v>2.5263854997496047</v>
      </c>
      <c r="R2240">
        <v>1.474594504230216</v>
      </c>
      <c r="T2240">
        <v>1.7237684176686301</v>
      </c>
      <c r="U2240">
        <v>2.7682724798013001</v>
      </c>
      <c r="V2240">
        <v>3.5539638582768127</v>
      </c>
      <c r="W2240">
        <v>3.1415548029977067</v>
      </c>
      <c r="X2240">
        <v>1.0965275119210491</v>
      </c>
    </row>
    <row r="2241" spans="1:24" x14ac:dyDescent="0.25">
      <c r="A2241">
        <v>28.478901762123702</v>
      </c>
      <c r="B2241">
        <v>37.9210023861595</v>
      </c>
      <c r="C2241">
        <v>47.142281140235298</v>
      </c>
      <c r="D2241">
        <v>42.741457477297352</v>
      </c>
      <c r="E2241">
        <v>44.150705114405426</v>
      </c>
      <c r="F2241">
        <v>31.657429857694343</v>
      </c>
      <c r="G2241">
        <v>36.888620312423299</v>
      </c>
      <c r="H2241">
        <v>50.615487549287998</v>
      </c>
      <c r="I2241">
        <v>61.095420393795003</v>
      </c>
      <c r="J2241" s="3">
        <v>53.778515008365197</v>
      </c>
      <c r="K2241" s="4">
        <v>45.015224682894377</v>
      </c>
      <c r="L2241" s="4">
        <v>30.573909972932473</v>
      </c>
      <c r="M2241" s="2"/>
      <c r="N2241">
        <v>1.3852365251140499</v>
      </c>
      <c r="O2241">
        <v>3.45999701723176</v>
      </c>
      <c r="P2241">
        <v>1.8161317086625974</v>
      </c>
      <c r="Q2241">
        <v>2.5269320003887854</v>
      </c>
      <c r="R2241">
        <v>1.4746376810871589</v>
      </c>
      <c r="T2241">
        <v>2.2480223267753998</v>
      </c>
      <c r="U2241">
        <v>3.96430052856992</v>
      </c>
      <c r="V2241">
        <v>3.55400362689522</v>
      </c>
      <c r="W2241">
        <v>3.1415725664866807</v>
      </c>
      <c r="X2241">
        <v>1.096586800193043</v>
      </c>
    </row>
    <row r="2242" spans="1:24" x14ac:dyDescent="0.25">
      <c r="A2242">
        <v>33.257457226865803</v>
      </c>
      <c r="B2242">
        <v>37.434059805201201</v>
      </c>
      <c r="C2242">
        <v>43.381349079138197</v>
      </c>
      <c r="D2242">
        <v>42.332112961891916</v>
      </c>
      <c r="E2242">
        <v>29.600469815748628</v>
      </c>
      <c r="F2242">
        <v>32.881925964267808</v>
      </c>
      <c r="G2242">
        <v>37.637535346392603</v>
      </c>
      <c r="H2242">
        <v>49.006794188414801</v>
      </c>
      <c r="I2242">
        <v>56.133953683719703</v>
      </c>
      <c r="J2242" s="3">
        <v>58.082144619699569</v>
      </c>
      <c r="K2242" s="4">
        <v>46.158988836861688</v>
      </c>
      <c r="L2242" s="4">
        <v>33.014666039738927</v>
      </c>
      <c r="M2242" s="2"/>
      <c r="N2242">
        <v>1.38526792149095</v>
      </c>
      <c r="O2242">
        <v>2.34266719612374</v>
      </c>
      <c r="P2242">
        <v>1.8168334282667313</v>
      </c>
      <c r="Q2242">
        <v>2.5270027626689489</v>
      </c>
      <c r="R2242">
        <v>1.4749362733861016</v>
      </c>
      <c r="T2242">
        <v>1.81763654474361</v>
      </c>
      <c r="U2242">
        <v>2.9570763040884098</v>
      </c>
      <c r="V2242">
        <v>3.5540376428304299</v>
      </c>
      <c r="W2242">
        <v>3.1415814364286399</v>
      </c>
      <c r="X2242">
        <v>1.0965977138170766</v>
      </c>
    </row>
    <row r="2243" spans="1:24" x14ac:dyDescent="0.25">
      <c r="A2243">
        <v>30.530889343303802</v>
      </c>
      <c r="B2243">
        <v>38.237036877755102</v>
      </c>
      <c r="C2243">
        <v>42.289784932524697</v>
      </c>
      <c r="D2243">
        <v>35.227790939278556</v>
      </c>
      <c r="E2243">
        <v>43.304574335655246</v>
      </c>
      <c r="F2243">
        <v>31.305721445369969</v>
      </c>
      <c r="G2243">
        <v>34.453585434110501</v>
      </c>
      <c r="H2243">
        <v>43.868809472352403</v>
      </c>
      <c r="I2243">
        <v>49.137323188365599</v>
      </c>
      <c r="J2243" s="3">
        <v>57.239682497736595</v>
      </c>
      <c r="K2243" s="4">
        <v>46.208490871491101</v>
      </c>
      <c r="L2243" s="4">
        <v>30.838630243210901</v>
      </c>
      <c r="M2243" s="2"/>
      <c r="N2243">
        <v>1.3853005893828101</v>
      </c>
      <c r="O2243">
        <v>1.9714863165243399</v>
      </c>
      <c r="P2243">
        <v>1.8175259097239191</v>
      </c>
      <c r="Q2243">
        <v>2.5275088396290548</v>
      </c>
      <c r="R2243">
        <v>1.474990323853087</v>
      </c>
      <c r="T2243">
        <v>1.59881919730155</v>
      </c>
      <c r="U2243">
        <v>2.4934767047803899</v>
      </c>
      <c r="V2243">
        <v>3.5541551176195583</v>
      </c>
      <c r="W2243">
        <v>3.1416804151266517</v>
      </c>
      <c r="X2243">
        <v>1.0967641751696431</v>
      </c>
    </row>
    <row r="2244" spans="1:24" x14ac:dyDescent="0.25">
      <c r="A2244">
        <v>30.884550973009301</v>
      </c>
      <c r="B2244">
        <v>38.1666970617243</v>
      </c>
      <c r="C2244">
        <v>44.765605550385303</v>
      </c>
      <c r="D2244">
        <v>46.861677026772043</v>
      </c>
      <c r="E2244">
        <v>43.249945686982656</v>
      </c>
      <c r="F2244">
        <v>32.482322231733328</v>
      </c>
      <c r="G2244">
        <v>34.9541127284064</v>
      </c>
      <c r="H2244">
        <v>49.4116905126386</v>
      </c>
      <c r="I2244">
        <v>61.446247158773403</v>
      </c>
      <c r="J2244" s="3">
        <v>54.977679159002598</v>
      </c>
      <c r="K2244" s="4">
        <v>44.521399020863178</v>
      </c>
      <c r="L2244" s="4">
        <v>31.337379370161742</v>
      </c>
      <c r="M2244" s="2"/>
      <c r="N2244">
        <v>1.3853135153131999</v>
      </c>
      <c r="O2244">
        <v>2.6217960122208299</v>
      </c>
      <c r="P2244">
        <v>1.818246753987955</v>
      </c>
      <c r="Q2244">
        <v>2.5276199422338932</v>
      </c>
      <c r="R2244">
        <v>1.4751269528375399</v>
      </c>
      <c r="T2244">
        <v>2.4215465601639101</v>
      </c>
      <c r="U2244">
        <v>4.4372534568841102</v>
      </c>
      <c r="V2244">
        <v>3.5541689790720739</v>
      </c>
      <c r="W2244">
        <v>3.141745994282986</v>
      </c>
      <c r="X2244">
        <v>1.096799976804137</v>
      </c>
    </row>
    <row r="2245" spans="1:24" x14ac:dyDescent="0.25">
      <c r="A2245">
        <v>30.0719277296934</v>
      </c>
      <c r="B2245">
        <v>37.8047033524496</v>
      </c>
      <c r="C2245">
        <v>44.132517322724397</v>
      </c>
      <c r="D2245">
        <v>40.805607645830278</v>
      </c>
      <c r="E2245">
        <v>37.205062380535296</v>
      </c>
      <c r="F2245">
        <v>30.805236035924246</v>
      </c>
      <c r="G2245">
        <v>33.559717256223202</v>
      </c>
      <c r="H2245">
        <v>44.983939161953998</v>
      </c>
      <c r="I2245">
        <v>53.043343813887297</v>
      </c>
      <c r="J2245" s="3">
        <v>58.474115763792874</v>
      </c>
      <c r="K2245" s="4">
        <v>45.486753405996446</v>
      </c>
      <c r="L2245" s="4">
        <v>31.732340037947999</v>
      </c>
      <c r="M2245" s="2"/>
      <c r="N2245">
        <v>1.3854474579987199</v>
      </c>
      <c r="O2245">
        <v>2.6182736951641101</v>
      </c>
      <c r="P2245">
        <v>1.8182518961941412</v>
      </c>
      <c r="Q2245">
        <v>2.5276937388335123</v>
      </c>
      <c r="R2245">
        <v>1.475177119423315</v>
      </c>
      <c r="T2245">
        <v>1.9909471839706001</v>
      </c>
      <c r="U2245">
        <v>3.3954935179486698</v>
      </c>
      <c r="V2245">
        <v>3.5543318107457615</v>
      </c>
      <c r="W2245">
        <v>3.1417774453244136</v>
      </c>
      <c r="X2245">
        <v>1.0968514723481748</v>
      </c>
    </row>
    <row r="2246" spans="1:24" x14ac:dyDescent="0.25">
      <c r="A2246">
        <v>32.050101034349602</v>
      </c>
      <c r="B2246">
        <v>37.704936101768098</v>
      </c>
      <c r="C2246">
        <v>45.048912799013102</v>
      </c>
      <c r="D2246">
        <v>48.302098662812234</v>
      </c>
      <c r="E2246">
        <v>41.563950910041399</v>
      </c>
      <c r="F2246">
        <v>30.924065824123677</v>
      </c>
      <c r="G2246">
        <v>36.510795357150201</v>
      </c>
      <c r="H2246">
        <v>50.586798770945499</v>
      </c>
      <c r="I2246">
        <v>61.657700177240599</v>
      </c>
      <c r="J2246" s="3">
        <v>56.99990285166519</v>
      </c>
      <c r="K2246" s="4">
        <v>44.281683424297874</v>
      </c>
      <c r="L2246" s="4">
        <v>33.001690536990466</v>
      </c>
      <c r="M2246" s="2"/>
      <c r="N2246">
        <v>1.38545235554108</v>
      </c>
      <c r="O2246">
        <v>2.8354642349992001</v>
      </c>
      <c r="P2246">
        <v>1.8184196026630595</v>
      </c>
      <c r="Q2246">
        <v>2.5278516782209963</v>
      </c>
      <c r="R2246">
        <v>1.4753948732015476</v>
      </c>
      <c r="T2246">
        <v>2.3077927213394198</v>
      </c>
      <c r="U2246">
        <v>4.1228921450206002</v>
      </c>
      <c r="V2246">
        <v>3.5544569955829743</v>
      </c>
      <c r="W2246">
        <v>3.1417777776904039</v>
      </c>
      <c r="X2246">
        <v>1.0969354373962439</v>
      </c>
    </row>
    <row r="2247" spans="1:24" x14ac:dyDescent="0.25">
      <c r="A2247">
        <v>32.1442279055724</v>
      </c>
      <c r="B2247">
        <v>34.55922758434</v>
      </c>
      <c r="C2247">
        <v>39.214868498052901</v>
      </c>
      <c r="D2247">
        <v>49.171957349342044</v>
      </c>
      <c r="E2247">
        <v>42.999093749592895</v>
      </c>
      <c r="F2247">
        <v>32.356021543807735</v>
      </c>
      <c r="G2247">
        <v>35.115736541630604</v>
      </c>
      <c r="H2247">
        <v>47.793031142881901</v>
      </c>
      <c r="I2247">
        <v>57.221809793785503</v>
      </c>
      <c r="J2247" s="3">
        <v>53.617070360609162</v>
      </c>
      <c r="K2247" s="4">
        <v>44.416139376073247</v>
      </c>
      <c r="L2247" s="4">
        <v>30.888436489579771</v>
      </c>
      <c r="M2247" s="2"/>
      <c r="N2247">
        <v>1.3857337367267499</v>
      </c>
      <c r="O2247">
        <v>2.1344103887171699</v>
      </c>
      <c r="P2247">
        <v>1.8184986290141314</v>
      </c>
      <c r="Q2247">
        <v>2.5279475056242227</v>
      </c>
      <c r="R2247">
        <v>1.4755250922053766</v>
      </c>
      <c r="T2247">
        <v>2.0856179052581099</v>
      </c>
      <c r="U2247">
        <v>3.6368029331029899</v>
      </c>
      <c r="V2247">
        <v>3.5545076695118567</v>
      </c>
      <c r="W2247">
        <v>3.1418110054577069</v>
      </c>
      <c r="X2247">
        <v>1.0970361942346436</v>
      </c>
    </row>
    <row r="2248" spans="1:24" x14ac:dyDescent="0.25">
      <c r="A2248">
        <v>29.2067217232979</v>
      </c>
      <c r="B2248">
        <v>42.974840804811699</v>
      </c>
      <c r="C2248">
        <v>51.840677911663597</v>
      </c>
      <c r="D2248">
        <v>44.491693722651227</v>
      </c>
      <c r="E2248">
        <v>43.535867739285173</v>
      </c>
      <c r="F2248">
        <v>31.798179338431463</v>
      </c>
      <c r="G2248">
        <v>36.591845435564302</v>
      </c>
      <c r="H2248">
        <v>48.579105067086999</v>
      </c>
      <c r="I2248">
        <v>56.7347215560021</v>
      </c>
      <c r="J2248" s="3">
        <v>52.138259735321725</v>
      </c>
      <c r="K2248" s="4">
        <v>46.971776769403498</v>
      </c>
      <c r="L2248" s="4">
        <v>32.767044369369074</v>
      </c>
      <c r="M2248" s="2"/>
      <c r="N2248">
        <v>1.38590750005059</v>
      </c>
      <c r="O2248">
        <v>3.4687048349222902</v>
      </c>
      <c r="P2248">
        <v>1.8185335420565085</v>
      </c>
      <c r="Q2248">
        <v>2.5283588389325882</v>
      </c>
      <c r="R2248">
        <v>1.4757283863610113</v>
      </c>
      <c r="T2248">
        <v>1.93754227170328</v>
      </c>
      <c r="U2248">
        <v>3.2557627978958901</v>
      </c>
      <c r="V2248">
        <v>3.5545599692157204</v>
      </c>
      <c r="W2248">
        <v>3.1418495130555368</v>
      </c>
      <c r="X2248">
        <v>1.0970509118837546</v>
      </c>
    </row>
    <row r="2249" spans="1:24" x14ac:dyDescent="0.25">
      <c r="A2249">
        <v>32.197301596521299</v>
      </c>
      <c r="B2249">
        <v>43.402774887071601</v>
      </c>
      <c r="C2249">
        <v>53.831056130882601</v>
      </c>
      <c r="D2249">
        <v>51.12980867801096</v>
      </c>
      <c r="E2249">
        <v>41.755099770001046</v>
      </c>
      <c r="F2249">
        <v>32.671614021644551</v>
      </c>
      <c r="G2249">
        <v>37.442568326177302</v>
      </c>
      <c r="H2249">
        <v>47.558944373822399</v>
      </c>
      <c r="I2249">
        <v>53.1414013383392</v>
      </c>
      <c r="J2249" s="3">
        <v>54.829741696225966</v>
      </c>
      <c r="K2249" s="4">
        <v>45.252976898828337</v>
      </c>
      <c r="L2249" s="4">
        <v>32.057263724661389</v>
      </c>
      <c r="M2249" s="2"/>
      <c r="N2249">
        <v>1.38593664725685</v>
      </c>
      <c r="O2249">
        <v>3.7655786678066301</v>
      </c>
      <c r="P2249">
        <v>1.8189390853487559</v>
      </c>
      <c r="Q2249">
        <v>2.5284950448259322</v>
      </c>
      <c r="R2249">
        <v>1.4758651928447775</v>
      </c>
      <c r="T2249">
        <v>1.6406081167592801</v>
      </c>
      <c r="U2249">
        <v>2.5459347044929901</v>
      </c>
      <c r="V2249">
        <v>3.554561739800473</v>
      </c>
      <c r="W2249">
        <v>3.1421288515730423</v>
      </c>
      <c r="X2249">
        <v>1.0970805679469429</v>
      </c>
    </row>
    <row r="2250" spans="1:24" x14ac:dyDescent="0.25">
      <c r="A2250">
        <v>29.768337247013999</v>
      </c>
      <c r="B2250">
        <v>34.589293539974399</v>
      </c>
      <c r="C2250">
        <v>39.197368045986103</v>
      </c>
      <c r="D2250">
        <v>53.176895836606178</v>
      </c>
      <c r="E2250">
        <v>40.57348370651416</v>
      </c>
      <c r="F2250">
        <v>30.487179842174413</v>
      </c>
      <c r="G2250">
        <v>34.9493566463074</v>
      </c>
      <c r="H2250">
        <v>43.896050177073398</v>
      </c>
      <c r="I2250">
        <v>48.500467234030801</v>
      </c>
      <c r="J2250" s="3">
        <v>59.675019159087597</v>
      </c>
      <c r="K2250" s="4">
        <v>46.255887674176464</v>
      </c>
      <c r="L2250" s="4">
        <v>32.500949147254602</v>
      </c>
      <c r="M2250" s="2"/>
      <c r="N2250">
        <v>1.38606894806487</v>
      </c>
      <c r="O2250">
        <v>2.18107364913442</v>
      </c>
      <c r="P2250">
        <v>1.8189489149804565</v>
      </c>
      <c r="Q2250">
        <v>2.5289518424579791</v>
      </c>
      <c r="R2250">
        <v>1.4760005448169655</v>
      </c>
      <c r="T2250">
        <v>1.51431577140528</v>
      </c>
      <c r="U2250">
        <v>2.2936585915768499</v>
      </c>
      <c r="V2250">
        <v>3.5545948060864205</v>
      </c>
      <c r="W2250">
        <v>3.1422478310683424</v>
      </c>
      <c r="X2250">
        <v>1.0971161172879296</v>
      </c>
    </row>
    <row r="2251" spans="1:24" x14ac:dyDescent="0.25">
      <c r="A2251">
        <v>28.622292553026799</v>
      </c>
      <c r="B2251">
        <v>39.379563046171597</v>
      </c>
      <c r="C2251">
        <v>44.2330482238794</v>
      </c>
      <c r="D2251">
        <v>45.949094585273656</v>
      </c>
      <c r="E2251">
        <v>36.39276350030665</v>
      </c>
      <c r="F2251">
        <v>31.788828474887119</v>
      </c>
      <c r="G2251">
        <v>35.074190844709001</v>
      </c>
      <c r="H2251">
        <v>46.256984830140297</v>
      </c>
      <c r="I2251">
        <v>53.666244077973197</v>
      </c>
      <c r="J2251" s="3">
        <v>55.355967741902987</v>
      </c>
      <c r="K2251" s="4">
        <v>43.966244932705997</v>
      </c>
      <c r="L2251" s="4">
        <v>30.998060630247526</v>
      </c>
      <c r="M2251" s="2"/>
      <c r="N2251">
        <v>1.3860736751676199</v>
      </c>
      <c r="O2251">
        <v>2.0902865202452201</v>
      </c>
      <c r="P2251">
        <v>1.8191907997746775</v>
      </c>
      <c r="Q2251">
        <v>2.5290174193641555</v>
      </c>
      <c r="R2251">
        <v>1.4762923333005988</v>
      </c>
      <c r="T2251">
        <v>1.88185612867327</v>
      </c>
      <c r="U2251">
        <v>3.1286965821975099</v>
      </c>
      <c r="V2251">
        <v>3.5546859550451728</v>
      </c>
      <c r="W2251">
        <v>3.1424155024235465</v>
      </c>
      <c r="X2251">
        <v>1.0971247973834868</v>
      </c>
    </row>
    <row r="2252" spans="1:24" x14ac:dyDescent="0.25">
      <c r="A2252">
        <v>26.294441034535101</v>
      </c>
      <c r="B2252">
        <v>40.839486349944799</v>
      </c>
      <c r="C2252">
        <v>47.270719184700397</v>
      </c>
      <c r="D2252">
        <v>46.006301880571854</v>
      </c>
      <c r="E2252">
        <v>36.828363722074336</v>
      </c>
      <c r="F2252">
        <v>31.871604091204848</v>
      </c>
      <c r="G2252">
        <v>35.574871593958903</v>
      </c>
      <c r="H2252">
        <v>50.165846729986498</v>
      </c>
      <c r="I2252">
        <v>62.231056409294702</v>
      </c>
      <c r="J2252" s="3">
        <v>55.964379505280554</v>
      </c>
      <c r="K2252" s="4">
        <v>44.408298680965132</v>
      </c>
      <c r="L2252" s="4">
        <v>31.19714465241918</v>
      </c>
      <c r="M2252" s="2"/>
      <c r="N2252">
        <v>1.38619056764355</v>
      </c>
      <c r="O2252">
        <v>2.7074257208286299</v>
      </c>
      <c r="P2252">
        <v>1.8199863980750699</v>
      </c>
      <c r="Q2252">
        <v>2.5291819587912259</v>
      </c>
      <c r="R2252">
        <v>1.4763051464884815</v>
      </c>
      <c r="T2252">
        <v>2.3480715698322201</v>
      </c>
      <c r="U2252">
        <v>4.2896810625450401</v>
      </c>
      <c r="V2252">
        <v>3.5550773789258088</v>
      </c>
      <c r="W2252">
        <v>3.1424625047739982</v>
      </c>
      <c r="X2252">
        <v>1.0972124544027047</v>
      </c>
    </row>
    <row r="2253" spans="1:24" x14ac:dyDescent="0.25">
      <c r="A2253">
        <v>31.176674358785998</v>
      </c>
      <c r="B2253">
        <v>42.098941664255598</v>
      </c>
      <c r="C2253">
        <v>47.109726543123699</v>
      </c>
      <c r="D2253">
        <v>38.431694828310491</v>
      </c>
      <c r="E2253">
        <v>40.399649553784258</v>
      </c>
      <c r="F2253">
        <v>32.289068399288126</v>
      </c>
      <c r="G2253">
        <v>37.614997971383403</v>
      </c>
      <c r="H2253">
        <v>49.010329898931502</v>
      </c>
      <c r="I2253">
        <v>56.175691840737997</v>
      </c>
      <c r="J2253" s="3">
        <v>56.191551563358125</v>
      </c>
      <c r="K2253" s="4">
        <v>44.623065833775101</v>
      </c>
      <c r="L2253" s="4">
        <v>32.189628092963957</v>
      </c>
      <c r="M2253" s="2"/>
      <c r="N2253">
        <v>1.3862563424396901</v>
      </c>
      <c r="O2253">
        <v>2.0355744618188498</v>
      </c>
      <c r="P2253">
        <v>1.8201366805151302</v>
      </c>
      <c r="Q2253">
        <v>2.5292028051110207</v>
      </c>
      <c r="R2253">
        <v>1.4763357073264836</v>
      </c>
      <c r="T2253">
        <v>1.75851118016022</v>
      </c>
      <c r="U2253">
        <v>2.8642594957577598</v>
      </c>
      <c r="V2253">
        <v>3.5550807834916434</v>
      </c>
      <c r="W2253">
        <v>3.1425112582916808</v>
      </c>
      <c r="X2253">
        <v>1.0973021238624254</v>
      </c>
    </row>
    <row r="2254" spans="1:24" x14ac:dyDescent="0.25">
      <c r="A2254">
        <v>28.2908870648271</v>
      </c>
      <c r="B2254">
        <v>39.0652977361257</v>
      </c>
      <c r="C2254">
        <v>47.353491454767799</v>
      </c>
      <c r="D2254">
        <v>47.05296447567158</v>
      </c>
      <c r="E2254">
        <v>41.771536309570138</v>
      </c>
      <c r="F2254">
        <v>32.301722857820572</v>
      </c>
      <c r="G2254">
        <v>38.775500445822502</v>
      </c>
      <c r="H2254">
        <v>50.266686303789797</v>
      </c>
      <c r="I2254">
        <v>57.3241101840513</v>
      </c>
      <c r="J2254" s="3">
        <v>54.975271474109427</v>
      </c>
      <c r="K2254" s="4">
        <v>44.391757245704774</v>
      </c>
      <c r="L2254" s="4">
        <v>31.70899064309658</v>
      </c>
      <c r="M2254" s="2"/>
      <c r="N2254">
        <v>1.38634188956209</v>
      </c>
      <c r="O2254">
        <v>3.3446085137895101</v>
      </c>
      <c r="P2254">
        <v>1.8201525172567408</v>
      </c>
      <c r="Q2254">
        <v>2.5295174115932344</v>
      </c>
      <c r="R2254">
        <v>1.4765313325778404</v>
      </c>
      <c r="T2254">
        <v>1.7789167328106199</v>
      </c>
      <c r="U2254">
        <v>2.8714557959074001</v>
      </c>
      <c r="V2254">
        <v>3.5550844315636851</v>
      </c>
      <c r="W2254">
        <v>3.1426509372824962</v>
      </c>
      <c r="X2254">
        <v>1.097398363145534</v>
      </c>
    </row>
    <row r="2255" spans="1:24" x14ac:dyDescent="0.25">
      <c r="A2255">
        <v>28.586850986202698</v>
      </c>
      <c r="B2255">
        <v>42.048110668525702</v>
      </c>
      <c r="C2255">
        <v>48.775872754857701</v>
      </c>
      <c r="D2255">
        <v>35.767293750937817</v>
      </c>
      <c r="E2255">
        <v>37.404270408291126</v>
      </c>
      <c r="F2255">
        <v>32.492434130094331</v>
      </c>
      <c r="G2255">
        <v>35.133174668327896</v>
      </c>
      <c r="H2255">
        <v>45.920516242181897</v>
      </c>
      <c r="I2255">
        <v>52.799565607126503</v>
      </c>
      <c r="J2255" s="3">
        <v>52.353506235406577</v>
      </c>
      <c r="K2255" s="4">
        <v>45.430724074999603</v>
      </c>
      <c r="L2255" s="4">
        <v>31.182174999934279</v>
      </c>
      <c r="M2255" s="2"/>
      <c r="N2255">
        <v>1.38637736030091</v>
      </c>
      <c r="O2255">
        <v>2.6506391942973901</v>
      </c>
      <c r="P2255">
        <v>1.8201829860202796</v>
      </c>
      <c r="Q2255">
        <v>2.5296631989582656</v>
      </c>
      <c r="R2255">
        <v>1.4766409672864889</v>
      </c>
      <c r="T2255">
        <v>1.8138179309832401</v>
      </c>
      <c r="U2255">
        <v>2.9704831761533499</v>
      </c>
      <c r="V2255">
        <v>3.5551074566770673</v>
      </c>
      <c r="W2255">
        <v>3.1427926868555485</v>
      </c>
      <c r="X2255">
        <v>1.097468757141163</v>
      </c>
    </row>
    <row r="2256" spans="1:24" x14ac:dyDescent="0.25">
      <c r="A2256">
        <v>27.2422336329007</v>
      </c>
      <c r="B2256">
        <v>35.964531809601901</v>
      </c>
      <c r="C2256">
        <v>40.6299554377172</v>
      </c>
      <c r="D2256">
        <v>47.200690299004165</v>
      </c>
      <c r="E2256">
        <v>41.504195669393106</v>
      </c>
      <c r="F2256">
        <v>31.011318723516872</v>
      </c>
      <c r="G2256">
        <v>36.530866133897398</v>
      </c>
      <c r="H2256">
        <v>47.542472545581901</v>
      </c>
      <c r="I2256">
        <v>54.429930555089697</v>
      </c>
      <c r="J2256" s="3">
        <v>55.381151408264671</v>
      </c>
      <c r="K2256" s="4">
        <v>47.706169129124596</v>
      </c>
      <c r="L2256" s="4">
        <v>31.889815901057037</v>
      </c>
      <c r="M2256" s="2"/>
      <c r="N2256">
        <v>1.3865114798267399</v>
      </c>
      <c r="O2256">
        <v>2.1236611314667599</v>
      </c>
      <c r="P2256">
        <v>1.8204710039319405</v>
      </c>
      <c r="Q2256">
        <v>2.5298947880278115</v>
      </c>
      <c r="R2256">
        <v>1.4766896502904225</v>
      </c>
      <c r="T2256">
        <v>1.7358948048993299</v>
      </c>
      <c r="U2256">
        <v>2.82164942876424</v>
      </c>
      <c r="V2256">
        <v>3.5551698364277229</v>
      </c>
      <c r="W2256">
        <v>3.1428444818399388</v>
      </c>
      <c r="X2256">
        <v>1.0975262857889998</v>
      </c>
    </row>
    <row r="2257" spans="1:24" x14ac:dyDescent="0.25">
      <c r="A2257">
        <v>27.719548393791399</v>
      </c>
      <c r="B2257">
        <v>41.024473942355698</v>
      </c>
      <c r="C2257">
        <v>48.586259661492697</v>
      </c>
      <c r="D2257">
        <v>45.221033103747502</v>
      </c>
      <c r="E2257">
        <v>37.008474603483556</v>
      </c>
      <c r="F2257">
        <v>32.367581192431608</v>
      </c>
      <c r="G2257">
        <v>36.093164177484297</v>
      </c>
      <c r="H2257">
        <v>45.607164366838198</v>
      </c>
      <c r="I2257">
        <v>50.696199746955003</v>
      </c>
      <c r="J2257" s="3">
        <v>54.234388667998758</v>
      </c>
      <c r="K2257" s="4">
        <v>43.088112055427494</v>
      </c>
      <c r="L2257" s="4">
        <v>31.594235341265886</v>
      </c>
      <c r="M2257" s="2"/>
      <c r="N2257">
        <v>1.3866032571100599</v>
      </c>
      <c r="O2257">
        <v>3.0194168786653601</v>
      </c>
      <c r="P2257">
        <v>1.820578977606683</v>
      </c>
      <c r="Q2257">
        <v>2.5301807288001998</v>
      </c>
      <c r="R2257">
        <v>1.4767630416027155</v>
      </c>
      <c r="T2257">
        <v>1.60706889572544</v>
      </c>
      <c r="U2257">
        <v>2.4666894870497602</v>
      </c>
      <c r="V2257">
        <v>3.5553056145899404</v>
      </c>
      <c r="W2257">
        <v>3.1429715309316997</v>
      </c>
      <c r="X2257">
        <v>1.0976270416768439</v>
      </c>
    </row>
    <row r="2258" spans="1:24" x14ac:dyDescent="0.25">
      <c r="A2258">
        <v>27.168162292953099</v>
      </c>
      <c r="B2258">
        <v>41.951568794297799</v>
      </c>
      <c r="C2258">
        <v>50.495444845007697</v>
      </c>
      <c r="D2258">
        <v>49.889903208138684</v>
      </c>
      <c r="E2258">
        <v>44.988771548012345</v>
      </c>
      <c r="F2258">
        <v>30.000430825283996</v>
      </c>
      <c r="G2258">
        <v>35.690362464211098</v>
      </c>
      <c r="H2258">
        <v>46.977886627488203</v>
      </c>
      <c r="I2258">
        <v>54.3964068228331</v>
      </c>
      <c r="J2258" s="3">
        <v>57.801645460820168</v>
      </c>
      <c r="K2258" s="4">
        <v>43.921593084052738</v>
      </c>
      <c r="L2258" s="4">
        <v>30.58137911321738</v>
      </c>
      <c r="M2258" s="2"/>
      <c r="N2258">
        <v>1.3866079079796301</v>
      </c>
      <c r="O2258">
        <v>3.1050013908464802</v>
      </c>
      <c r="P2258">
        <v>1.820798786354441</v>
      </c>
      <c r="Q2258">
        <v>2.5302060765759435</v>
      </c>
      <c r="R2258">
        <v>1.4770311898477166</v>
      </c>
      <c r="T2258">
        <v>1.8887232753841701</v>
      </c>
      <c r="U2258">
        <v>3.13005233560808</v>
      </c>
      <c r="V2258">
        <v>3.5553811481814854</v>
      </c>
      <c r="W2258">
        <v>3.1431910515108119</v>
      </c>
      <c r="X2258">
        <v>1.0976425343802521</v>
      </c>
    </row>
    <row r="2259" spans="1:24" x14ac:dyDescent="0.25">
      <c r="A2259">
        <v>26.3710655695313</v>
      </c>
      <c r="B2259">
        <v>33.507674650863798</v>
      </c>
      <c r="C2259">
        <v>37.742509414378603</v>
      </c>
      <c r="D2259">
        <v>48.689260833395537</v>
      </c>
      <c r="E2259">
        <v>38.066585443720214</v>
      </c>
      <c r="F2259">
        <v>31.77209039405167</v>
      </c>
      <c r="G2259">
        <v>34.339663171595099</v>
      </c>
      <c r="H2259">
        <v>44.295251496798699</v>
      </c>
      <c r="I2259">
        <v>50.2634776552202</v>
      </c>
      <c r="J2259" s="3">
        <v>57.623299555435679</v>
      </c>
      <c r="K2259" s="4">
        <v>44.754749224759138</v>
      </c>
      <c r="L2259" s="4">
        <v>31.613971088050835</v>
      </c>
      <c r="M2259" s="2"/>
      <c r="N2259">
        <v>1.3866161534203101</v>
      </c>
      <c r="O2259">
        <v>2.0169757360605298</v>
      </c>
      <c r="P2259">
        <v>1.8209281401121533</v>
      </c>
      <c r="Q2259">
        <v>2.5306192218292769</v>
      </c>
      <c r="R2259">
        <v>1.4770471222607857</v>
      </c>
      <c r="T2259">
        <v>1.6808394020719499</v>
      </c>
      <c r="U2259">
        <v>2.6884774602021202</v>
      </c>
      <c r="V2259">
        <v>3.5555797633451149</v>
      </c>
      <c r="W2259">
        <v>3.1432978489666659</v>
      </c>
      <c r="X2259">
        <v>1.097728119478085</v>
      </c>
    </row>
    <row r="2260" spans="1:24" x14ac:dyDescent="0.25">
      <c r="A2260">
        <v>29.661523101168399</v>
      </c>
      <c r="B2260">
        <v>39.125398597729202</v>
      </c>
      <c r="C2260">
        <v>44.976698211980498</v>
      </c>
      <c r="D2260">
        <v>49.64820924409738</v>
      </c>
      <c r="E2260">
        <v>42.472733289126381</v>
      </c>
      <c r="F2260">
        <v>32.636274440912572</v>
      </c>
      <c r="G2260">
        <v>36.3933903959459</v>
      </c>
      <c r="H2260">
        <v>46.753141421752801</v>
      </c>
      <c r="I2260">
        <v>52.836409677004497</v>
      </c>
      <c r="J2260" s="3">
        <v>54.318635492862256</v>
      </c>
      <c r="K2260" s="4">
        <v>46.061409524840364</v>
      </c>
      <c r="L2260" s="4">
        <v>31.861339820885885</v>
      </c>
      <c r="M2260" s="2"/>
      <c r="N2260">
        <v>1.38675751318894</v>
      </c>
      <c r="O2260">
        <v>2.2910549051852001</v>
      </c>
      <c r="P2260">
        <v>1.821078997005964</v>
      </c>
      <c r="Q2260">
        <v>2.5310563101088208</v>
      </c>
      <c r="R2260">
        <v>1.477077766482358</v>
      </c>
      <c r="T2260">
        <v>1.65134033261392</v>
      </c>
      <c r="U2260">
        <v>2.62101095490811</v>
      </c>
      <c r="V2260">
        <v>3.555580901038482</v>
      </c>
      <c r="W2260">
        <v>3.1433110563983591</v>
      </c>
      <c r="X2260">
        <v>1.0977355894061489</v>
      </c>
    </row>
    <row r="2261" spans="1:24" x14ac:dyDescent="0.25">
      <c r="A2261">
        <v>32.9481491592475</v>
      </c>
      <c r="B2261">
        <v>38.368710371573798</v>
      </c>
      <c r="C2261">
        <v>46.5456652169592</v>
      </c>
      <c r="D2261">
        <v>44.117243557078396</v>
      </c>
      <c r="E2261">
        <v>44.982946623279823</v>
      </c>
      <c r="F2261">
        <v>29.895521963445852</v>
      </c>
      <c r="G2261">
        <v>36.287207291885402</v>
      </c>
      <c r="H2261">
        <v>45.839487696947103</v>
      </c>
      <c r="I2261">
        <v>50.940146043432001</v>
      </c>
      <c r="J2261" s="3">
        <v>54.811759940709592</v>
      </c>
      <c r="K2261" s="4">
        <v>43.184852142049223</v>
      </c>
      <c r="L2261" s="4">
        <v>31.296095606402361</v>
      </c>
      <c r="M2261" s="2"/>
      <c r="N2261">
        <v>1.3868113673953</v>
      </c>
      <c r="O2261">
        <v>2.97245945739951</v>
      </c>
      <c r="P2261">
        <v>1.8215149895489411</v>
      </c>
      <c r="Q2261">
        <v>2.5311231991571614</v>
      </c>
      <c r="R2261">
        <v>1.4771576152060146</v>
      </c>
      <c r="T2261">
        <v>1.5716791977036699</v>
      </c>
      <c r="U2261">
        <v>2.4109132107165099</v>
      </c>
      <c r="V2261">
        <v>3.555585577527804</v>
      </c>
      <c r="W2261">
        <v>3.143325692707728</v>
      </c>
      <c r="X2261">
        <v>1.0978705256280457</v>
      </c>
    </row>
    <row r="2262" spans="1:24" x14ac:dyDescent="0.25">
      <c r="A2262">
        <v>26.870498572500001</v>
      </c>
      <c r="B2262">
        <v>39.637686237961503</v>
      </c>
      <c r="C2262">
        <v>47.864102077249399</v>
      </c>
      <c r="D2262">
        <v>53.171043423648825</v>
      </c>
      <c r="E2262">
        <v>39.535370673025184</v>
      </c>
      <c r="F2262">
        <v>32.409252990458342</v>
      </c>
      <c r="G2262">
        <v>35.275577747154799</v>
      </c>
      <c r="H2262">
        <v>47.845532782426901</v>
      </c>
      <c r="I2262">
        <v>57.087743285145002</v>
      </c>
      <c r="J2262" s="3">
        <v>55.749368435904344</v>
      </c>
      <c r="K2262" s="4">
        <v>45.345187096461366</v>
      </c>
      <c r="L2262" s="4">
        <v>32.033471002547245</v>
      </c>
      <c r="M2262" s="2"/>
      <c r="N2262">
        <v>1.3868188304814599</v>
      </c>
      <c r="O2262">
        <v>3.3228901103077102</v>
      </c>
      <c r="P2262">
        <v>1.8220633843130223</v>
      </c>
      <c r="Q2262">
        <v>2.5311252179261436</v>
      </c>
      <c r="R2262">
        <v>1.4772823524885721</v>
      </c>
      <c r="T2262">
        <v>2.1285678702300999</v>
      </c>
      <c r="U2262">
        <v>3.6936229774907301</v>
      </c>
      <c r="V2262">
        <v>3.5556353382775683</v>
      </c>
      <c r="W2262">
        <v>3.1433298736803468</v>
      </c>
      <c r="X2262">
        <v>1.0978796070473495</v>
      </c>
    </row>
    <row r="2263" spans="1:24" x14ac:dyDescent="0.25">
      <c r="A2263">
        <v>28.2682130622042</v>
      </c>
      <c r="B2263">
        <v>43.218050539223803</v>
      </c>
      <c r="C2263">
        <v>50.593687019655498</v>
      </c>
      <c r="D2263">
        <v>46.772081547603989</v>
      </c>
      <c r="E2263">
        <v>42.663324576128112</v>
      </c>
      <c r="F2263">
        <v>31.844453672647457</v>
      </c>
      <c r="G2263">
        <v>34.137704993314799</v>
      </c>
      <c r="H2263">
        <v>45.064383680002599</v>
      </c>
      <c r="I2263">
        <v>52.331932363762697</v>
      </c>
      <c r="J2263" s="3">
        <v>58.199977176662699</v>
      </c>
      <c r="K2263" s="4">
        <v>47.166009604509945</v>
      </c>
      <c r="L2263" s="4">
        <v>31.786733240459885</v>
      </c>
      <c r="M2263" s="2"/>
      <c r="N2263">
        <v>1.38683987373483</v>
      </c>
      <c r="O2263">
        <v>2.7205388361828202</v>
      </c>
      <c r="P2263">
        <v>1.8221703266360425</v>
      </c>
      <c r="Q2263">
        <v>2.5312717376989755</v>
      </c>
      <c r="R2263">
        <v>1.4772987578500363</v>
      </c>
      <c r="T2263">
        <v>1.8724832878623801</v>
      </c>
      <c r="U2263">
        <v>3.1179087134902299</v>
      </c>
      <c r="V2263">
        <v>3.5557389748446937</v>
      </c>
      <c r="W2263">
        <v>3.1434122732214846</v>
      </c>
      <c r="X2263">
        <v>1.0978933946859533</v>
      </c>
    </row>
    <row r="2264" spans="1:24" x14ac:dyDescent="0.25">
      <c r="A2264">
        <v>30.136826031879</v>
      </c>
      <c r="B2264">
        <v>39.927894161888098</v>
      </c>
      <c r="C2264">
        <v>44.5440125620731</v>
      </c>
      <c r="D2264">
        <v>32.52683887039472</v>
      </c>
      <c r="E2264">
        <v>37.636150616847253</v>
      </c>
      <c r="F2264">
        <v>32.016464166568852</v>
      </c>
      <c r="G2264">
        <v>35.714228409811298</v>
      </c>
      <c r="H2264">
        <v>47.883598367846702</v>
      </c>
      <c r="I2264">
        <v>56.476335278851103</v>
      </c>
      <c r="J2264" s="3">
        <v>55.591509711044381</v>
      </c>
      <c r="K2264" s="4">
        <v>43.043954503160201</v>
      </c>
      <c r="L2264" s="4">
        <v>32.539286970912549</v>
      </c>
      <c r="M2264" s="2"/>
      <c r="N2264">
        <v>1.38691957714007</v>
      </c>
      <c r="O2264">
        <v>2.0678009275370801</v>
      </c>
      <c r="P2264">
        <v>1.8222594375275296</v>
      </c>
      <c r="Q2264">
        <v>2.5314708471018847</v>
      </c>
      <c r="R2264">
        <v>1.4774329200715104</v>
      </c>
      <c r="T2264">
        <v>1.9994023899473701</v>
      </c>
      <c r="U2264">
        <v>3.4111713455543899</v>
      </c>
      <c r="V2264">
        <v>3.5558011776664138</v>
      </c>
      <c r="W2264">
        <v>3.1435091182235717</v>
      </c>
      <c r="X2264">
        <v>1.0979110794288005</v>
      </c>
    </row>
    <row r="2265" spans="1:24" x14ac:dyDescent="0.25">
      <c r="A2265">
        <v>30.586190627501001</v>
      </c>
      <c r="B2265">
        <v>36.034584071394598</v>
      </c>
      <c r="C2265">
        <v>42.2591509448606</v>
      </c>
      <c r="D2265">
        <v>39.637733841583305</v>
      </c>
      <c r="E2265">
        <v>40.365999111094084</v>
      </c>
      <c r="F2265">
        <v>32.501342629968924</v>
      </c>
      <c r="G2265">
        <v>33.943809907201803</v>
      </c>
      <c r="H2265">
        <v>43.023818958054697</v>
      </c>
      <c r="I2265">
        <v>47.972411346677902</v>
      </c>
      <c r="J2265" s="3">
        <v>55.02745547449495</v>
      </c>
      <c r="K2265" s="4">
        <v>44.58745846964483</v>
      </c>
      <c r="L2265" s="4">
        <v>31.785167941026813</v>
      </c>
      <c r="M2265" s="2"/>
      <c r="N2265">
        <v>1.38692516729312</v>
      </c>
      <c r="O2265">
        <v>2.60873339648015</v>
      </c>
      <c r="P2265">
        <v>1.8225071005415145</v>
      </c>
      <c r="Q2265">
        <v>2.5314780547073092</v>
      </c>
      <c r="R2265">
        <v>1.4774509896576022</v>
      </c>
      <c r="T2265">
        <v>1.5779515006612901</v>
      </c>
      <c r="U2265">
        <v>2.4379328885714302</v>
      </c>
      <c r="V2265">
        <v>3.5559919089603973</v>
      </c>
      <c r="W2265">
        <v>3.1435588917751049</v>
      </c>
      <c r="X2265">
        <v>1.0979315727012775</v>
      </c>
    </row>
    <row r="2266" spans="1:24" x14ac:dyDescent="0.25">
      <c r="A2266">
        <v>30.0013599781471</v>
      </c>
      <c r="B2266">
        <v>38.187063622148102</v>
      </c>
      <c r="C2266">
        <v>44.6258034033374</v>
      </c>
      <c r="D2266">
        <v>37.201240216500445</v>
      </c>
      <c r="E2266">
        <v>42.018882551814258</v>
      </c>
      <c r="F2266">
        <v>30.65819077025067</v>
      </c>
      <c r="G2266">
        <v>37.992395867435803</v>
      </c>
      <c r="H2266">
        <v>51.921724701856903</v>
      </c>
      <c r="I2266">
        <v>62.421724024805201</v>
      </c>
      <c r="J2266" s="3">
        <v>48.854743795219761</v>
      </c>
      <c r="K2266" s="4">
        <v>44.902573506699319</v>
      </c>
      <c r="L2266" s="4">
        <v>31.577369593026592</v>
      </c>
      <c r="M2266" s="2"/>
      <c r="N2266">
        <v>1.3869412862539201</v>
      </c>
      <c r="O2266">
        <v>2.7332999226679799</v>
      </c>
      <c r="P2266">
        <v>1.822601617940947</v>
      </c>
      <c r="Q2266">
        <v>2.5314830941802335</v>
      </c>
      <c r="R2266">
        <v>1.4775825983247572</v>
      </c>
      <c r="T2266">
        <v>2.2188243847872799</v>
      </c>
      <c r="U2266">
        <v>3.8913855551744798</v>
      </c>
      <c r="V2266">
        <v>3.5560020649307091</v>
      </c>
      <c r="W2266">
        <v>3.1435987424420531</v>
      </c>
      <c r="X2266">
        <v>1.0979941450745434</v>
      </c>
    </row>
    <row r="2267" spans="1:24" x14ac:dyDescent="0.25">
      <c r="A2267">
        <v>27.1662734853067</v>
      </c>
      <c r="B2267">
        <v>39.438277741032302</v>
      </c>
      <c r="C2267">
        <v>44.476726799568098</v>
      </c>
      <c r="D2267">
        <v>43.674488613172144</v>
      </c>
      <c r="E2267">
        <v>38.775121507120623</v>
      </c>
      <c r="F2267">
        <v>33.339955132751477</v>
      </c>
      <c r="G2267">
        <v>35.792344629977102</v>
      </c>
      <c r="H2267">
        <v>48.716357993893098</v>
      </c>
      <c r="I2267">
        <v>58.330231337047202</v>
      </c>
      <c r="J2267" s="3">
        <v>56.77683872835523</v>
      </c>
      <c r="K2267" s="4">
        <v>46.211828607053668</v>
      </c>
      <c r="L2267" s="4">
        <v>32.234588095885968</v>
      </c>
      <c r="M2267" s="2"/>
      <c r="N2267">
        <v>1.3870279175724001</v>
      </c>
      <c r="O2267">
        <v>2.1800916691503698</v>
      </c>
      <c r="P2267">
        <v>1.822771298023639</v>
      </c>
      <c r="Q2267">
        <v>2.5315858210766811</v>
      </c>
      <c r="R2267">
        <v>1.4775946761599439</v>
      </c>
      <c r="T2267">
        <v>2.0780859398126799</v>
      </c>
      <c r="U2267">
        <v>3.6239258007748099</v>
      </c>
      <c r="V2267">
        <v>3.5562538743544749</v>
      </c>
      <c r="W2267">
        <v>3.1437764655561669</v>
      </c>
      <c r="X2267">
        <v>1.0980086012429726</v>
      </c>
    </row>
    <row r="2268" spans="1:24" x14ac:dyDescent="0.25">
      <c r="A2268">
        <v>30.244400778957001</v>
      </c>
      <c r="B2268">
        <v>40.931033495140703</v>
      </c>
      <c r="C2268">
        <v>49.894173303390197</v>
      </c>
      <c r="D2268">
        <v>49.933117353006821</v>
      </c>
      <c r="E2268">
        <v>42.120570550818826</v>
      </c>
      <c r="F2268">
        <v>29.885881649999128</v>
      </c>
      <c r="G2268">
        <v>35.837496178010902</v>
      </c>
      <c r="H2268">
        <v>45.6052955518403</v>
      </c>
      <c r="I2268">
        <v>51.053686862265103</v>
      </c>
      <c r="J2268" s="3">
        <v>56.233487125051766</v>
      </c>
      <c r="K2268" s="4">
        <v>45.104539113769349</v>
      </c>
      <c r="L2268" s="4">
        <v>31.533327486292215</v>
      </c>
      <c r="M2268" s="2"/>
      <c r="N2268">
        <v>1.38708664376751</v>
      </c>
      <c r="O2268">
        <v>3.3789329273736901</v>
      </c>
      <c r="P2268">
        <v>1.8235975048887205</v>
      </c>
      <c r="Q2268">
        <v>2.5320737093934023</v>
      </c>
      <c r="R2268">
        <v>1.4776577263105755</v>
      </c>
      <c r="T2268">
        <v>1.6007365782541001</v>
      </c>
      <c r="U2268">
        <v>2.4936131545897999</v>
      </c>
      <c r="V2268">
        <v>3.5564025657034257</v>
      </c>
      <c r="W2268">
        <v>3.1438043416854655</v>
      </c>
      <c r="X2268">
        <v>1.0980197730946837</v>
      </c>
    </row>
    <row r="2269" spans="1:24" x14ac:dyDescent="0.25">
      <c r="A2269">
        <v>28.927146025681601</v>
      </c>
      <c r="B2269">
        <v>37.794338909003699</v>
      </c>
      <c r="C2269">
        <v>44.892393713067499</v>
      </c>
      <c r="D2269">
        <v>47.739361436223241</v>
      </c>
      <c r="E2269">
        <v>40.245449050298113</v>
      </c>
      <c r="F2269">
        <v>31.279712445469823</v>
      </c>
      <c r="G2269">
        <v>33.837110067254898</v>
      </c>
      <c r="H2269">
        <v>42.653497340877401</v>
      </c>
      <c r="I2269">
        <v>47.2988138708401</v>
      </c>
      <c r="J2269" s="3">
        <v>50.450530889525453</v>
      </c>
      <c r="K2269" s="4">
        <v>47.084765391929608</v>
      </c>
      <c r="L2269" s="4">
        <v>31.052296547298205</v>
      </c>
      <c r="M2269" s="2"/>
      <c r="N2269">
        <v>1.38716393582782</v>
      </c>
      <c r="O2269">
        <v>2.6447508765824201</v>
      </c>
      <c r="P2269">
        <v>1.8237057514818602</v>
      </c>
      <c r="Q2269">
        <v>2.5322091853369599</v>
      </c>
      <c r="R2269">
        <v>1.4778544210712081</v>
      </c>
      <c r="T2269">
        <v>1.53061553884228</v>
      </c>
      <c r="U2269">
        <v>2.3370902821733401</v>
      </c>
      <c r="V2269">
        <v>3.5564208982930978</v>
      </c>
      <c r="W2269">
        <v>3.1439519972284544</v>
      </c>
      <c r="X2269">
        <v>1.0980377940733412</v>
      </c>
    </row>
    <row r="2270" spans="1:24" x14ac:dyDescent="0.25">
      <c r="A2270">
        <v>27.506592804098101</v>
      </c>
      <c r="B2270">
        <v>43.459900328658399</v>
      </c>
      <c r="C2270">
        <v>52.0700268679768</v>
      </c>
      <c r="D2270">
        <v>51.864532724112529</v>
      </c>
      <c r="E2270">
        <v>27.113183487835435</v>
      </c>
      <c r="F2270">
        <v>31.673875464355433</v>
      </c>
      <c r="G2270">
        <v>36.227827020041197</v>
      </c>
      <c r="H2270">
        <v>49.026073076637701</v>
      </c>
      <c r="I2270">
        <v>58.364148234753301</v>
      </c>
      <c r="J2270" s="3">
        <v>53.628387938391874</v>
      </c>
      <c r="K2270" s="4">
        <v>47.551520976107312</v>
      </c>
      <c r="L2270" s="4">
        <v>31.350529663834983</v>
      </c>
      <c r="M2270" s="2"/>
      <c r="N2270">
        <v>1.38719452919564</v>
      </c>
      <c r="O2270">
        <v>3.1105839840537799</v>
      </c>
      <c r="P2270">
        <v>1.8249942805918469</v>
      </c>
      <c r="Q2270">
        <v>2.5323762585809173</v>
      </c>
      <c r="R2270">
        <v>1.4779150957099607</v>
      </c>
      <c r="T2270">
        <v>2.0725888309582698</v>
      </c>
      <c r="U2270">
        <v>3.5848265383575302</v>
      </c>
      <c r="V2270">
        <v>3.5565738557761719</v>
      </c>
      <c r="W2270">
        <v>3.1440006120375075</v>
      </c>
      <c r="X2270">
        <v>1.0980514729974908</v>
      </c>
    </row>
    <row r="2271" spans="1:24" x14ac:dyDescent="0.25">
      <c r="A2271">
        <v>28.502028603325002</v>
      </c>
      <c r="B2271">
        <v>40.566193187421398</v>
      </c>
      <c r="C2271">
        <v>46.107803319462398</v>
      </c>
      <c r="D2271">
        <v>50.774623262702107</v>
      </c>
      <c r="E2271">
        <v>40.065926738636094</v>
      </c>
      <c r="F2271">
        <v>30.719797704197781</v>
      </c>
      <c r="G2271">
        <v>38.853700879052901</v>
      </c>
      <c r="H2271">
        <v>52.236036119083501</v>
      </c>
      <c r="I2271">
        <v>61.779196477363101</v>
      </c>
      <c r="J2271" s="3">
        <v>55.889354681453767</v>
      </c>
      <c r="K2271" s="4">
        <v>45.23259834355126</v>
      </c>
      <c r="L2271" s="4">
        <v>31.903202670770419</v>
      </c>
      <c r="M2271" s="2"/>
      <c r="N2271">
        <v>1.38743491524067</v>
      </c>
      <c r="O2271">
        <v>2.2041745567623798</v>
      </c>
      <c r="P2271">
        <v>1.8250686655219166</v>
      </c>
      <c r="Q2271">
        <v>2.5329742146233802</v>
      </c>
      <c r="R2271">
        <v>1.4779427628069337</v>
      </c>
      <c r="T2271">
        <v>1.98211323088416</v>
      </c>
      <c r="U2271">
        <v>3.3955903312046698</v>
      </c>
      <c r="V2271">
        <v>3.5565864986370954</v>
      </c>
      <c r="W2271">
        <v>3.1440158718765221</v>
      </c>
      <c r="X2271">
        <v>1.0981019978008701</v>
      </c>
    </row>
    <row r="2272" spans="1:24" x14ac:dyDescent="0.25">
      <c r="A2272">
        <v>27.1012629216956</v>
      </c>
      <c r="B2272">
        <v>42.709233629062503</v>
      </c>
      <c r="C2272">
        <v>52.655315087620401</v>
      </c>
      <c r="D2272">
        <v>43.691315357766193</v>
      </c>
      <c r="E2272">
        <v>40.392580101666546</v>
      </c>
      <c r="F2272">
        <v>32.398153005772244</v>
      </c>
      <c r="G2272">
        <v>34.981977583696498</v>
      </c>
      <c r="H2272">
        <v>45.777752455590402</v>
      </c>
      <c r="I2272">
        <v>52.698565844694201</v>
      </c>
      <c r="J2272" s="3">
        <v>56.267779530275597</v>
      </c>
      <c r="K2272" s="4">
        <v>45.20203086093791</v>
      </c>
      <c r="L2272" s="4">
        <v>31.547531148332087</v>
      </c>
      <c r="M2272" s="2"/>
      <c r="N2272">
        <v>1.38750377820714</v>
      </c>
      <c r="O2272">
        <v>3.48657829798996</v>
      </c>
      <c r="P2272">
        <v>1.8252932437265947</v>
      </c>
      <c r="Q2272">
        <v>2.533176003301477</v>
      </c>
      <c r="R2272">
        <v>1.4779429338734882</v>
      </c>
      <c r="T2272">
        <v>1.8309141286322299</v>
      </c>
      <c r="U2272">
        <v>3.0046524814693498</v>
      </c>
      <c r="V2272">
        <v>3.556708750392751</v>
      </c>
      <c r="W2272">
        <v>3.144027112034891</v>
      </c>
      <c r="X2272">
        <v>1.0981346007891968</v>
      </c>
    </row>
    <row r="2273" spans="1:24" x14ac:dyDescent="0.25">
      <c r="A2273">
        <v>29.361765462356299</v>
      </c>
      <c r="B2273">
        <v>41.864721736083602</v>
      </c>
      <c r="C2273">
        <v>49.276682515498599</v>
      </c>
      <c r="D2273">
        <v>46.453469424981783</v>
      </c>
      <c r="E2273">
        <v>43.949791905284656</v>
      </c>
      <c r="F2273">
        <v>31.80271421616667</v>
      </c>
      <c r="G2273">
        <v>35.504424501455098</v>
      </c>
      <c r="H2273">
        <v>47.231126155475998</v>
      </c>
      <c r="I2273">
        <v>55.272402835970396</v>
      </c>
      <c r="J2273" s="3">
        <v>57.494911558357522</v>
      </c>
      <c r="K2273" s="4">
        <v>45.052466099795929</v>
      </c>
      <c r="L2273" s="4">
        <v>32.382971802643326</v>
      </c>
      <c r="M2273" s="2"/>
      <c r="N2273">
        <v>1.38757207400128</v>
      </c>
      <c r="O2273">
        <v>3.0230927980271902</v>
      </c>
      <c r="P2273">
        <v>1.8253593916090729</v>
      </c>
      <c r="Q2273">
        <v>2.5332043678898355</v>
      </c>
      <c r="R2273">
        <v>1.4780158310682383</v>
      </c>
      <c r="T2273">
        <v>1.9593598277737601</v>
      </c>
      <c r="U2273">
        <v>3.30293920385281</v>
      </c>
      <c r="V2273">
        <v>3.5567282048421767</v>
      </c>
      <c r="W2273">
        <v>3.1440405323762608</v>
      </c>
      <c r="X2273">
        <v>1.0984962143669112</v>
      </c>
    </row>
    <row r="2274" spans="1:24" x14ac:dyDescent="0.25">
      <c r="A2274">
        <v>31.664120680916501</v>
      </c>
      <c r="B2274">
        <v>37.1917272454384</v>
      </c>
      <c r="C2274">
        <v>41.306722431255402</v>
      </c>
      <c r="D2274">
        <v>50.434339563602279</v>
      </c>
      <c r="E2274">
        <v>41.59263929033402</v>
      </c>
      <c r="F2274">
        <v>30.467972061933779</v>
      </c>
      <c r="G2274">
        <v>33.3388030156352</v>
      </c>
      <c r="H2274">
        <v>42.871256511984399</v>
      </c>
      <c r="I2274">
        <v>48.497197474798497</v>
      </c>
      <c r="J2274" s="3">
        <v>54.663036863717743</v>
      </c>
      <c r="K2274" s="4">
        <v>44.633527175474036</v>
      </c>
      <c r="L2274" s="4">
        <v>32.156963993453211</v>
      </c>
      <c r="M2274" s="2"/>
      <c r="N2274">
        <v>1.3876291158267799</v>
      </c>
      <c r="O2274">
        <v>2.0080026745322401</v>
      </c>
      <c r="P2274">
        <v>1.8266681912106346</v>
      </c>
      <c r="Q2274">
        <v>2.5334881554061535</v>
      </c>
      <c r="R2274">
        <v>1.4781299512706565</v>
      </c>
      <c r="T2274">
        <v>1.6320442201257499</v>
      </c>
      <c r="U2274">
        <v>2.59525735666461</v>
      </c>
      <c r="V2274">
        <v>3.5567532615664597</v>
      </c>
      <c r="W2274">
        <v>3.1440523430579237</v>
      </c>
      <c r="X2274">
        <v>1.0984978501513583</v>
      </c>
    </row>
    <row r="2275" spans="1:24" x14ac:dyDescent="0.25">
      <c r="A2275">
        <v>31.081011966213499</v>
      </c>
      <c r="B2275">
        <v>32.3985472331319</v>
      </c>
      <c r="C2275">
        <v>37.833747957695799</v>
      </c>
      <c r="D2275">
        <v>49.878754175254407</v>
      </c>
      <c r="E2275">
        <v>45.798127186018313</v>
      </c>
      <c r="F2275">
        <v>30.379726291603891</v>
      </c>
      <c r="G2275">
        <v>34.872783869241204</v>
      </c>
      <c r="H2275">
        <v>47.705541218504401</v>
      </c>
      <c r="I2275">
        <v>57.409697320479502</v>
      </c>
      <c r="J2275" s="3">
        <v>57.94794581578158</v>
      </c>
      <c r="K2275" s="4">
        <v>45.485220057574693</v>
      </c>
      <c r="L2275" s="4">
        <v>29.919667449076631</v>
      </c>
      <c r="M2275" s="2"/>
      <c r="N2275">
        <v>1.38766607977195</v>
      </c>
      <c r="O2275">
        <v>2.32068834754722</v>
      </c>
      <c r="P2275">
        <v>1.8269651864619707</v>
      </c>
      <c r="Q2275">
        <v>2.5336628557062197</v>
      </c>
      <c r="R2275">
        <v>1.4781395282254572</v>
      </c>
      <c r="T2275">
        <v>2.2344288477852898</v>
      </c>
      <c r="U2275">
        <v>3.92410829449513</v>
      </c>
      <c r="V2275">
        <v>3.5568609042765402</v>
      </c>
      <c r="W2275">
        <v>3.144161584062235</v>
      </c>
      <c r="X2275">
        <v>1.0985953224108096</v>
      </c>
    </row>
    <row r="2276" spans="1:24" x14ac:dyDescent="0.25">
      <c r="A2276">
        <v>28.231051833558201</v>
      </c>
      <c r="B2276">
        <v>44.278447169193797</v>
      </c>
      <c r="C2276">
        <v>51.361205022143601</v>
      </c>
      <c r="D2276">
        <v>37.606177065918445</v>
      </c>
      <c r="E2276">
        <v>44.095191906785658</v>
      </c>
      <c r="F2276">
        <v>30.547381240045112</v>
      </c>
      <c r="G2276">
        <v>35.0798842118473</v>
      </c>
      <c r="H2276">
        <v>46.092768065675799</v>
      </c>
      <c r="I2276">
        <v>53.277231593281797</v>
      </c>
      <c r="J2276" s="3">
        <v>58.458531963127399</v>
      </c>
      <c r="K2276" s="4">
        <v>46.2212381054254</v>
      </c>
      <c r="L2276" s="4">
        <v>32.260361114539933</v>
      </c>
      <c r="M2276" s="2"/>
      <c r="N2276">
        <v>1.3877060673311301</v>
      </c>
      <c r="O2276">
        <v>2.64972432066511</v>
      </c>
      <c r="P2276">
        <v>1.8271387942680768</v>
      </c>
      <c r="Q2276">
        <v>2.5338722501211945</v>
      </c>
      <c r="R2276">
        <v>1.4781641409232005</v>
      </c>
      <c r="T2276">
        <v>1.83685959725187</v>
      </c>
      <c r="U2276">
        <v>3.0351697725836102</v>
      </c>
      <c r="V2276">
        <v>3.5571317896498975</v>
      </c>
      <c r="W2276">
        <v>3.1442889923680903</v>
      </c>
      <c r="X2276">
        <v>1.0986696726318714</v>
      </c>
    </row>
    <row r="2277" spans="1:24" x14ac:dyDescent="0.25">
      <c r="A2277">
        <v>28.513849970952801</v>
      </c>
      <c r="B2277">
        <v>36.070652911666798</v>
      </c>
      <c r="C2277">
        <v>40.185521891606697</v>
      </c>
      <c r="D2277">
        <v>47.586747637629323</v>
      </c>
      <c r="E2277">
        <v>36.854934347069069</v>
      </c>
      <c r="F2277">
        <v>32.190282098646364</v>
      </c>
      <c r="G2277">
        <v>35.021267056866698</v>
      </c>
      <c r="H2277">
        <v>48.906725478275902</v>
      </c>
      <c r="I2277">
        <v>60.081329987689301</v>
      </c>
      <c r="J2277" s="3">
        <v>55.982611636137484</v>
      </c>
      <c r="K2277" s="4">
        <v>44.292548218203528</v>
      </c>
      <c r="L2277" s="4">
        <v>31.375920265745698</v>
      </c>
      <c r="M2277" s="2"/>
      <c r="N2277">
        <v>1.3877728014566499</v>
      </c>
      <c r="O2277">
        <v>1.93367054215673</v>
      </c>
      <c r="P2277">
        <v>1.8272175257394423</v>
      </c>
      <c r="Q2277">
        <v>2.5340261506181623</v>
      </c>
      <c r="R2277">
        <v>1.4781879879354167</v>
      </c>
      <c r="T2277">
        <v>2.3334641072300899</v>
      </c>
      <c r="U2277">
        <v>4.21136671179974</v>
      </c>
      <c r="V2277">
        <v>3.5571573523106608</v>
      </c>
      <c r="W2277">
        <v>3.1442979645027043</v>
      </c>
      <c r="X2277">
        <v>1.0987170351432687</v>
      </c>
    </row>
    <row r="2278" spans="1:24" x14ac:dyDescent="0.25">
      <c r="A2278">
        <v>29.861076461368199</v>
      </c>
      <c r="B2278">
        <v>35.847610382245598</v>
      </c>
      <c r="C2278">
        <v>43.778199033442299</v>
      </c>
      <c r="D2278">
        <v>46.619853704193332</v>
      </c>
      <c r="E2278">
        <v>40.76775071673849</v>
      </c>
      <c r="F2278">
        <v>31.353596211444717</v>
      </c>
      <c r="G2278">
        <v>35.859970442722101</v>
      </c>
      <c r="H2278">
        <v>47.615199346701097</v>
      </c>
      <c r="I2278">
        <v>55.6180178710108</v>
      </c>
      <c r="J2278" s="3">
        <v>57.782105696084621</v>
      </c>
      <c r="K2278" s="4">
        <v>47.059180526302001</v>
      </c>
      <c r="L2278" s="4">
        <v>30.099710887280658</v>
      </c>
      <c r="M2278" s="2"/>
      <c r="N2278">
        <v>1.3877771805235599</v>
      </c>
      <c r="O2278">
        <v>2.98811168523893</v>
      </c>
      <c r="P2278">
        <v>1.8273233954093406</v>
      </c>
      <c r="Q2278">
        <v>2.5342073650612043</v>
      </c>
      <c r="R2278">
        <v>1.4782381858396412</v>
      </c>
      <c r="T2278">
        <v>1.9184017240767199</v>
      </c>
      <c r="U2278">
        <v>3.2244265560825101</v>
      </c>
      <c r="V2278">
        <v>3.5571672262776666</v>
      </c>
      <c r="W2278">
        <v>3.1443892210301088</v>
      </c>
      <c r="X2278">
        <v>1.0987384590012332</v>
      </c>
    </row>
    <row r="2279" spans="1:24" x14ac:dyDescent="0.25">
      <c r="A2279">
        <v>29.787354073339799</v>
      </c>
      <c r="B2279">
        <v>44.259314351138201</v>
      </c>
      <c r="C2279">
        <v>50.516025622922903</v>
      </c>
      <c r="D2279">
        <v>47.284805297073298</v>
      </c>
      <c r="E2279">
        <v>45.756482424547848</v>
      </c>
      <c r="F2279">
        <v>31.565478819676567</v>
      </c>
      <c r="G2279">
        <v>35.4217601630126</v>
      </c>
      <c r="H2279">
        <v>45.188520769340101</v>
      </c>
      <c r="I2279">
        <v>50.7131202930832</v>
      </c>
      <c r="J2279" s="3">
        <v>51.742519938351037</v>
      </c>
      <c r="K2279" s="4">
        <v>44.915681780700787</v>
      </c>
      <c r="L2279" s="4">
        <v>31.077596077591625</v>
      </c>
      <c r="M2279" s="2"/>
      <c r="N2279">
        <v>1.3877883450919599</v>
      </c>
      <c r="O2279">
        <v>2.5371792566598499</v>
      </c>
      <c r="P2279">
        <v>1.82808205196649</v>
      </c>
      <c r="Q2279">
        <v>2.5343549018828502</v>
      </c>
      <c r="R2279">
        <v>1.4785304639499453</v>
      </c>
      <c r="T2279">
        <v>1.63569302509988</v>
      </c>
      <c r="U2279">
        <v>2.56092804126299</v>
      </c>
      <c r="V2279">
        <v>3.557192318654252</v>
      </c>
      <c r="W2279">
        <v>3.144448645161555</v>
      </c>
      <c r="X2279">
        <v>1.0987613380978525</v>
      </c>
    </row>
    <row r="2280" spans="1:24" x14ac:dyDescent="0.25">
      <c r="A2280">
        <v>30.6343910607021</v>
      </c>
      <c r="B2280">
        <v>38.263892510099602</v>
      </c>
      <c r="C2280">
        <v>43.438772410156297</v>
      </c>
      <c r="D2280">
        <v>42.08155411550289</v>
      </c>
      <c r="E2280">
        <v>31.805693748773283</v>
      </c>
      <c r="F2280">
        <v>31.34779774126973</v>
      </c>
      <c r="G2280">
        <v>35.422058892729098</v>
      </c>
      <c r="H2280">
        <v>47.106311065316198</v>
      </c>
      <c r="I2280">
        <v>55.108502677522701</v>
      </c>
      <c r="J2280" s="3">
        <v>56.26910028915313</v>
      </c>
      <c r="K2280" s="4">
        <v>43.24908731601024</v>
      </c>
      <c r="L2280" s="4">
        <v>30.871186914272471</v>
      </c>
      <c r="M2280" s="2"/>
      <c r="N2280">
        <v>1.38786283626375</v>
      </c>
      <c r="O2280">
        <v>2.2387758374389999</v>
      </c>
      <c r="P2280">
        <v>1.828462345472893</v>
      </c>
      <c r="Q2280">
        <v>2.5343555486486942</v>
      </c>
      <c r="R2280">
        <v>1.4785789980967734</v>
      </c>
      <c r="T2280">
        <v>1.96984726279765</v>
      </c>
      <c r="U2280">
        <v>3.31893619128464</v>
      </c>
      <c r="V2280">
        <v>3.5572532538432746</v>
      </c>
      <c r="W2280">
        <v>3.1447561235784822</v>
      </c>
      <c r="X2280">
        <v>1.0988216742620334</v>
      </c>
    </row>
    <row r="2281" spans="1:24" x14ac:dyDescent="0.25">
      <c r="A2281">
        <v>30.791938150924999</v>
      </c>
      <c r="B2281">
        <v>37.336672062611299</v>
      </c>
      <c r="C2281">
        <v>42.536105626173601</v>
      </c>
      <c r="D2281">
        <v>43.531679235391557</v>
      </c>
      <c r="E2281">
        <v>43.015433482675469</v>
      </c>
      <c r="F2281">
        <v>33.021095536153815</v>
      </c>
      <c r="G2281">
        <v>36.416311123322203</v>
      </c>
      <c r="H2281">
        <v>48.717109622951</v>
      </c>
      <c r="I2281">
        <v>57.332555157295097</v>
      </c>
      <c r="J2281" s="3">
        <v>56.499431261458682</v>
      </c>
      <c r="K2281" s="4">
        <v>47.186810936896158</v>
      </c>
      <c r="L2281" s="4">
        <v>32.0097817192881</v>
      </c>
      <c r="M2281" s="2"/>
      <c r="N2281">
        <v>1.3879312108550399</v>
      </c>
      <c r="O2281">
        <v>2.2337196665837</v>
      </c>
      <c r="P2281">
        <v>1.8293283832248441</v>
      </c>
      <c r="Q2281">
        <v>2.5348537038379018</v>
      </c>
      <c r="R2281">
        <v>1.4786275144663579</v>
      </c>
      <c r="T2281">
        <v>2.0265445454285498</v>
      </c>
      <c r="U2281">
        <v>3.4459307872720202</v>
      </c>
      <c r="V2281">
        <v>3.5573662547316935</v>
      </c>
      <c r="W2281">
        <v>3.144758772644034</v>
      </c>
      <c r="X2281">
        <v>1.0988921401690122</v>
      </c>
    </row>
    <row r="2282" spans="1:24" x14ac:dyDescent="0.25">
      <c r="A2282">
        <v>29.957756927712399</v>
      </c>
      <c r="B2282">
        <v>37.776545483802202</v>
      </c>
      <c r="C2282">
        <v>44.173973944225899</v>
      </c>
      <c r="D2282">
        <v>26.762564233900271</v>
      </c>
      <c r="E2282">
        <v>36.914713822628002</v>
      </c>
      <c r="F2282">
        <v>30.115237286609528</v>
      </c>
      <c r="G2282">
        <v>36.6752028532241</v>
      </c>
      <c r="H2282">
        <v>50.035636314570198</v>
      </c>
      <c r="I2282">
        <v>60.051042395033598</v>
      </c>
      <c r="J2282" s="3">
        <v>57.242216134804032</v>
      </c>
      <c r="K2282" s="4">
        <v>42.159281863797332</v>
      </c>
      <c r="L2282" s="4">
        <v>30.543052266422986</v>
      </c>
      <c r="M2282" s="2"/>
      <c r="N2282">
        <v>1.38801997369594</v>
      </c>
      <c r="O2282">
        <v>2.4705430542606699</v>
      </c>
      <c r="P2282">
        <v>1.830833683058648</v>
      </c>
      <c r="Q2282">
        <v>2.5354251590692636</v>
      </c>
      <c r="R2282">
        <v>1.4787600903467288</v>
      </c>
      <c r="T2282">
        <v>2.1549443668375399</v>
      </c>
      <c r="U2282">
        <v>3.7703592392013001</v>
      </c>
      <c r="V2282">
        <v>3.5576424807569929</v>
      </c>
      <c r="W2282">
        <v>3.1447869849626482</v>
      </c>
      <c r="X2282">
        <v>1.0989157799443805</v>
      </c>
    </row>
    <row r="2283" spans="1:24" x14ac:dyDescent="0.25">
      <c r="A2283">
        <v>29.984662830726599</v>
      </c>
      <c r="B2283">
        <v>37.550437831953097</v>
      </c>
      <c r="C2283">
        <v>46.677604563152499</v>
      </c>
      <c r="D2283">
        <v>47.461075652883878</v>
      </c>
      <c r="E2283">
        <v>43.469742183565728</v>
      </c>
      <c r="F2283">
        <v>30.760443868045073</v>
      </c>
      <c r="G2283">
        <v>34.817875484429798</v>
      </c>
      <c r="H2283">
        <v>48.893594988264198</v>
      </c>
      <c r="I2283">
        <v>60.399854769746703</v>
      </c>
      <c r="J2283" s="3">
        <v>55.999560613062314</v>
      </c>
      <c r="K2283" s="4">
        <v>46.815300401856881</v>
      </c>
      <c r="L2283" s="4">
        <v>29.98757434450491</v>
      </c>
      <c r="M2283" s="2"/>
      <c r="N2283">
        <v>1.3880494404135799</v>
      </c>
      <c r="O2283">
        <v>3.4465404303608902</v>
      </c>
      <c r="P2283">
        <v>1.8309774797770348</v>
      </c>
      <c r="Q2283">
        <v>2.5356593239702909</v>
      </c>
      <c r="R2283">
        <v>1.4788363887290092</v>
      </c>
      <c r="T2283">
        <v>2.3041706755657501</v>
      </c>
      <c r="U2283">
        <v>4.1877252865191101</v>
      </c>
      <c r="V2283">
        <v>3.5577865393983998</v>
      </c>
      <c r="W2283">
        <v>3.144843219303683</v>
      </c>
      <c r="X2283">
        <v>1.0989286748372369</v>
      </c>
    </row>
    <row r="2284" spans="1:24" x14ac:dyDescent="0.25">
      <c r="A2284">
        <v>26.0084745780605</v>
      </c>
      <c r="B2284">
        <v>39.645604401204501</v>
      </c>
      <c r="C2284">
        <v>49.238402588126</v>
      </c>
      <c r="D2284">
        <v>47.199262856998175</v>
      </c>
      <c r="E2284">
        <v>44.232197186241315</v>
      </c>
      <c r="F2284">
        <v>31.31248152441389</v>
      </c>
      <c r="G2284">
        <v>35.861578017247702</v>
      </c>
      <c r="H2284">
        <v>48.786349661357299</v>
      </c>
      <c r="I2284">
        <v>58.3850253536189</v>
      </c>
      <c r="J2284" s="3">
        <v>54.171403158571415</v>
      </c>
      <c r="K2284" s="4">
        <v>43.532355831030046</v>
      </c>
      <c r="L2284" s="4">
        <v>31.681755106066767</v>
      </c>
      <c r="M2284" s="2"/>
      <c r="N2284">
        <v>1.3880721515696099</v>
      </c>
      <c r="O2284">
        <v>3.5297918784096298</v>
      </c>
      <c r="P2284">
        <v>1.8311687932024832</v>
      </c>
      <c r="Q2284">
        <v>2.5359608945685168</v>
      </c>
      <c r="R2284">
        <v>1.4788865431773135</v>
      </c>
      <c r="T2284">
        <v>2.1121427806436901</v>
      </c>
      <c r="U2284">
        <v>3.6807409830258502</v>
      </c>
      <c r="V2284">
        <v>3.5578541595557844</v>
      </c>
      <c r="W2284">
        <v>3.1448484540265995</v>
      </c>
      <c r="X2284">
        <v>1.0989553046514047</v>
      </c>
    </row>
    <row r="2285" spans="1:24" x14ac:dyDescent="0.25">
      <c r="A2285">
        <v>29.651035934563499</v>
      </c>
      <c r="B2285">
        <v>40.608056246414797</v>
      </c>
      <c r="C2285">
        <v>49.062622906652599</v>
      </c>
      <c r="D2285">
        <v>48.783908761564184</v>
      </c>
      <c r="E2285">
        <v>38.765913763982915</v>
      </c>
      <c r="F2285">
        <v>32.081017130430354</v>
      </c>
      <c r="G2285">
        <v>36.409627320633803</v>
      </c>
      <c r="H2285">
        <v>46.6415520592967</v>
      </c>
      <c r="I2285">
        <v>52.5610429969176</v>
      </c>
      <c r="J2285" s="3">
        <v>56.879047643138328</v>
      </c>
      <c r="K2285" s="4">
        <v>44.294705524901197</v>
      </c>
      <c r="L2285" s="4">
        <v>31.953096252846326</v>
      </c>
      <c r="M2285" s="2"/>
      <c r="N2285">
        <v>1.3880724654888701</v>
      </c>
      <c r="O2285">
        <v>3.0222110824691999</v>
      </c>
      <c r="P2285">
        <v>1.8312276808201666</v>
      </c>
      <c r="Q2285">
        <v>2.5361462872068059</v>
      </c>
      <c r="R2285">
        <v>1.4790331595640687</v>
      </c>
      <c r="T2285">
        <v>1.6701262706421101</v>
      </c>
      <c r="U2285">
        <v>2.6363469550448899</v>
      </c>
      <c r="V2285">
        <v>3.5578760154190228</v>
      </c>
      <c r="W2285">
        <v>3.1450214486402981</v>
      </c>
      <c r="X2285">
        <v>1.099121726888022</v>
      </c>
    </row>
    <row r="2286" spans="1:24" x14ac:dyDescent="0.25">
      <c r="A2286">
        <v>28.0651483348299</v>
      </c>
      <c r="B2286">
        <v>38.428085167294398</v>
      </c>
      <c r="C2286">
        <v>42.458906019304798</v>
      </c>
      <c r="D2286">
        <v>45.314743679763815</v>
      </c>
      <c r="E2286">
        <v>40.71800630656368</v>
      </c>
      <c r="F2286">
        <v>31.017350028028595</v>
      </c>
      <c r="G2286">
        <v>36.169693293591102</v>
      </c>
      <c r="H2286">
        <v>49.226417390183201</v>
      </c>
      <c r="I2286">
        <v>58.936705308633002</v>
      </c>
      <c r="J2286" s="3">
        <v>52.50294747971931</v>
      </c>
      <c r="K2286" s="4">
        <v>45.838559400936795</v>
      </c>
      <c r="L2286" s="4">
        <v>30.699183126955539</v>
      </c>
      <c r="M2286" s="2"/>
      <c r="N2286">
        <v>1.38810149958955</v>
      </c>
      <c r="O2286">
        <v>1.87106829480468</v>
      </c>
      <c r="P2286">
        <v>1.8314678275303997</v>
      </c>
      <c r="Q2286">
        <v>2.5365356605750784</v>
      </c>
      <c r="R2286">
        <v>1.4791144963883582</v>
      </c>
      <c r="T2286">
        <v>2.1568713297724198</v>
      </c>
      <c r="U2286">
        <v>3.7609369024382602</v>
      </c>
      <c r="V2286">
        <v>3.5580859766200561</v>
      </c>
      <c r="W2286">
        <v>3.1450515250838067</v>
      </c>
      <c r="X2286">
        <v>1.0991830464611407</v>
      </c>
    </row>
    <row r="2287" spans="1:24" x14ac:dyDescent="0.25">
      <c r="A2287">
        <v>31.7027782406821</v>
      </c>
      <c r="B2287">
        <v>40.320949438539103</v>
      </c>
      <c r="C2287">
        <v>45.129885889956199</v>
      </c>
      <c r="D2287">
        <v>45.002741324595476</v>
      </c>
      <c r="E2287">
        <v>38.668528079116804</v>
      </c>
      <c r="F2287">
        <v>31.28405058963849</v>
      </c>
      <c r="G2287">
        <v>35.553171602257997</v>
      </c>
      <c r="H2287">
        <v>49.356554665978599</v>
      </c>
      <c r="I2287">
        <v>60.276155426381003</v>
      </c>
      <c r="J2287" s="3">
        <v>57.673515273572647</v>
      </c>
      <c r="K2287" s="4">
        <v>45.656929455520093</v>
      </c>
      <c r="L2287" s="4">
        <v>31.897530055651302</v>
      </c>
      <c r="M2287" s="2"/>
      <c r="N2287">
        <v>1.38814984735561</v>
      </c>
      <c r="O2287">
        <v>2.2296102816630499</v>
      </c>
      <c r="P2287">
        <v>1.8315415537426194</v>
      </c>
      <c r="Q2287">
        <v>2.5365462949498339</v>
      </c>
      <c r="R2287">
        <v>1.479150106411786</v>
      </c>
      <c r="T2287">
        <v>2.29889310189475</v>
      </c>
      <c r="U2287">
        <v>4.1175048688544003</v>
      </c>
      <c r="V2287">
        <v>3.5580970333464386</v>
      </c>
      <c r="W2287">
        <v>3.1450555659527764</v>
      </c>
      <c r="X2287">
        <v>1.0991992904992456</v>
      </c>
    </row>
    <row r="2288" spans="1:24" x14ac:dyDescent="0.25">
      <c r="A2288">
        <v>29.897310185860398</v>
      </c>
      <c r="B2288">
        <v>42.146398531088899</v>
      </c>
      <c r="C2288">
        <v>47.885781503258102</v>
      </c>
      <c r="D2288">
        <v>49.350967273267884</v>
      </c>
      <c r="E2288">
        <v>39.367571908655506</v>
      </c>
      <c r="F2288">
        <v>31.148493202871737</v>
      </c>
      <c r="G2288">
        <v>35.7271587803831</v>
      </c>
      <c r="H2288">
        <v>45.913645966661001</v>
      </c>
      <c r="I2288">
        <v>51.906208024031898</v>
      </c>
      <c r="J2288" s="3">
        <v>57.208559988768222</v>
      </c>
      <c r="K2288" s="4">
        <v>45.695659829215487</v>
      </c>
      <c r="L2288" s="4">
        <v>32.324593576054028</v>
      </c>
      <c r="M2288" s="2"/>
      <c r="N2288">
        <v>1.38815299632988</v>
      </c>
      <c r="O2288">
        <v>2.4748710313631102</v>
      </c>
      <c r="P2288">
        <v>1.8318349029757819</v>
      </c>
      <c r="Q2288">
        <v>2.5367249342777156</v>
      </c>
      <c r="R2288">
        <v>1.479166958656515</v>
      </c>
      <c r="T2288">
        <v>1.6964206603960199</v>
      </c>
      <c r="U2288">
        <v>2.6944002285167898</v>
      </c>
      <c r="V2288">
        <v>3.5582120583304082</v>
      </c>
      <c r="W2288">
        <v>3.1451427489888273</v>
      </c>
      <c r="X2288">
        <v>1.0992094090161666</v>
      </c>
    </row>
    <row r="2289" spans="1:24" x14ac:dyDescent="0.25">
      <c r="A2289">
        <v>33.817812986727802</v>
      </c>
      <c r="B2289">
        <v>38.953108463455202</v>
      </c>
      <c r="C2289">
        <v>47.512008853087998</v>
      </c>
      <c r="D2289">
        <v>45.505385766020034</v>
      </c>
      <c r="E2289">
        <v>40.34402189750093</v>
      </c>
      <c r="F2289">
        <v>31.033737510207189</v>
      </c>
      <c r="G2289">
        <v>34.073331677857396</v>
      </c>
      <c r="H2289">
        <v>45.298507349332702</v>
      </c>
      <c r="I2289">
        <v>52.977005117105698</v>
      </c>
      <c r="J2289" s="3">
        <v>54.261348051588449</v>
      </c>
      <c r="K2289" s="4">
        <v>42.788211114370803</v>
      </c>
      <c r="L2289" s="4">
        <v>30.111549322231838</v>
      </c>
      <c r="M2289" s="2"/>
      <c r="N2289">
        <v>1.3881707494428801</v>
      </c>
      <c r="O2289">
        <v>2.9501812885209802</v>
      </c>
      <c r="P2289">
        <v>1.8326218149095812</v>
      </c>
      <c r="Q2289">
        <v>2.537155777810078</v>
      </c>
      <c r="R2289">
        <v>1.4792217652850042</v>
      </c>
      <c r="T2289">
        <v>1.9290340585663399</v>
      </c>
      <c r="U2289">
        <v>3.2485754311168802</v>
      </c>
      <c r="V2289">
        <v>3.558399866882489</v>
      </c>
      <c r="W2289">
        <v>3.1453102708549801</v>
      </c>
      <c r="X2289">
        <v>1.0992771420387435</v>
      </c>
    </row>
    <row r="2290" spans="1:24" x14ac:dyDescent="0.25">
      <c r="A2290">
        <v>27.294964020874101</v>
      </c>
      <c r="B2290">
        <v>39.383074563761497</v>
      </c>
      <c r="C2290">
        <v>48.479411210904303</v>
      </c>
      <c r="D2290">
        <v>55.45482943560787</v>
      </c>
      <c r="E2290">
        <v>43.85447463850825</v>
      </c>
      <c r="F2290">
        <v>31.052037444111402</v>
      </c>
      <c r="G2290">
        <v>33.226564167135997</v>
      </c>
      <c r="H2290">
        <v>42.047022265011698</v>
      </c>
      <c r="I2290">
        <v>46.8079127548937</v>
      </c>
      <c r="J2290" s="3">
        <v>57.41666043062277</v>
      </c>
      <c r="K2290" s="4">
        <v>44.149872038611164</v>
      </c>
      <c r="L2290" s="4">
        <v>31.988288391946732</v>
      </c>
      <c r="M2290" s="2"/>
      <c r="N2290">
        <v>1.38824485020783</v>
      </c>
      <c r="O2290">
        <v>3.4819817360197902</v>
      </c>
      <c r="P2290">
        <v>1.8328154344009917</v>
      </c>
      <c r="Q2290">
        <v>2.5372147788317072</v>
      </c>
      <c r="R2290">
        <v>1.4792268698384992</v>
      </c>
      <c r="T2290">
        <v>1.56352958380066</v>
      </c>
      <c r="U2290">
        <v>2.4074532262652601</v>
      </c>
      <c r="V2290">
        <v>3.5587442125550872</v>
      </c>
      <c r="W2290">
        <v>3.1453262034200318</v>
      </c>
      <c r="X2290">
        <v>1.0993378943292906</v>
      </c>
    </row>
    <row r="2291" spans="1:24" x14ac:dyDescent="0.25">
      <c r="A2291">
        <v>28.143975140996499</v>
      </c>
      <c r="B2291">
        <v>41.159660188062901</v>
      </c>
      <c r="C2291">
        <v>48.754536638461502</v>
      </c>
      <c r="D2291">
        <v>49.130917234898718</v>
      </c>
      <c r="E2291">
        <v>42.33829813166831</v>
      </c>
      <c r="F2291">
        <v>31.633024920073833</v>
      </c>
      <c r="G2291">
        <v>37.287987426775203</v>
      </c>
      <c r="H2291">
        <v>48.522434872838602</v>
      </c>
      <c r="I2291">
        <v>55.545700595563098</v>
      </c>
      <c r="J2291" s="3">
        <v>53.884564407528487</v>
      </c>
      <c r="K2291" s="4">
        <v>43.734894331488668</v>
      </c>
      <c r="L2291" s="4">
        <v>31.728382244292391</v>
      </c>
      <c r="M2291" s="2"/>
      <c r="N2291">
        <v>1.38828775831082</v>
      </c>
      <c r="O2291">
        <v>2.96372925614736</v>
      </c>
      <c r="P2291">
        <v>1.8331386693595135</v>
      </c>
      <c r="Q2291">
        <v>2.5372917859551776</v>
      </c>
      <c r="R2291">
        <v>1.4792862222920362</v>
      </c>
      <c r="T2291">
        <v>1.7968743199196999</v>
      </c>
      <c r="U2291">
        <v>2.9201984424209702</v>
      </c>
      <c r="V2291">
        <v>3.5587615010269715</v>
      </c>
      <c r="W2291">
        <v>3.1454793658220304</v>
      </c>
      <c r="X2291">
        <v>1.0993940685470345</v>
      </c>
    </row>
    <row r="2292" spans="1:24" x14ac:dyDescent="0.25">
      <c r="A2292">
        <v>36.357079648846003</v>
      </c>
      <c r="B2292">
        <v>35.479851436570101</v>
      </c>
      <c r="C2292">
        <v>39.181237363789499</v>
      </c>
      <c r="D2292">
        <v>47.581321119998577</v>
      </c>
      <c r="E2292">
        <v>39.487512651506023</v>
      </c>
      <c r="F2292">
        <v>31.036689950734903</v>
      </c>
      <c r="G2292">
        <v>35.936255231311002</v>
      </c>
      <c r="H2292">
        <v>47.103852819288697</v>
      </c>
      <c r="I2292">
        <v>54.314309703993999</v>
      </c>
      <c r="J2292" s="3">
        <v>55.317687365581044</v>
      </c>
      <c r="K2292" s="4">
        <v>44.558471988064071</v>
      </c>
      <c r="L2292" s="4">
        <v>32.22348207690559</v>
      </c>
      <c r="M2292" s="2"/>
      <c r="N2292">
        <v>1.3883970325381201</v>
      </c>
      <c r="O2292">
        <v>1.81406592639567</v>
      </c>
      <c r="P2292">
        <v>1.8332696406036781</v>
      </c>
      <c r="Q2292">
        <v>2.5374069007840339</v>
      </c>
      <c r="R2292">
        <v>1.4793853192988038</v>
      </c>
      <c r="T2292">
        <v>1.85069881929757</v>
      </c>
      <c r="U2292">
        <v>3.0456186700527401</v>
      </c>
      <c r="V2292">
        <v>3.5589161601481756</v>
      </c>
      <c r="W2292">
        <v>3.1455523955054767</v>
      </c>
      <c r="X2292">
        <v>1.0995029304477395</v>
      </c>
    </row>
    <row r="2293" spans="1:24" x14ac:dyDescent="0.25">
      <c r="A2293">
        <v>28.516691993276901</v>
      </c>
      <c r="B2293">
        <v>45.293078195459103</v>
      </c>
      <c r="C2293">
        <v>52.868782253370298</v>
      </c>
      <c r="D2293">
        <v>48.331947903853226</v>
      </c>
      <c r="E2293">
        <v>40.739619186146122</v>
      </c>
      <c r="F2293">
        <v>30.628315285619092</v>
      </c>
      <c r="G2293">
        <v>34.199498413548802</v>
      </c>
      <c r="H2293">
        <v>45.040288124123897</v>
      </c>
      <c r="I2293">
        <v>52.1815294674158</v>
      </c>
      <c r="J2293" s="3">
        <v>53.530930325927237</v>
      </c>
      <c r="K2293" s="4">
        <v>46.097402315331749</v>
      </c>
      <c r="L2293" s="4">
        <v>30.303374631028387</v>
      </c>
      <c r="M2293" s="2"/>
      <c r="N2293">
        <v>1.3885084759596</v>
      </c>
      <c r="O2293">
        <v>2.8615340346195199</v>
      </c>
      <c r="P2293">
        <v>1.8345415905403399</v>
      </c>
      <c r="Q2293">
        <v>2.5374373542860469</v>
      </c>
      <c r="R2293">
        <v>1.4794629534594126</v>
      </c>
      <c r="T2293">
        <v>1.84160817474431</v>
      </c>
      <c r="U2293">
        <v>3.0547456662685</v>
      </c>
      <c r="V2293">
        <v>3.5591408720228266</v>
      </c>
      <c r="W2293">
        <v>3.1455638963136683</v>
      </c>
      <c r="X2293">
        <v>1.0995055093074733</v>
      </c>
    </row>
    <row r="2294" spans="1:24" x14ac:dyDescent="0.25">
      <c r="A2294">
        <v>26.4409097376296</v>
      </c>
      <c r="B2294">
        <v>33.568492695761101</v>
      </c>
      <c r="C2294">
        <v>38.390246001583698</v>
      </c>
      <c r="D2294">
        <v>55.327335042625606</v>
      </c>
      <c r="E2294">
        <v>38.38381314967809</v>
      </c>
      <c r="F2294">
        <v>32.633601359642753</v>
      </c>
      <c r="G2294">
        <v>36.170095933029302</v>
      </c>
      <c r="H2294">
        <v>47.556481478700398</v>
      </c>
      <c r="I2294">
        <v>55.005230743570301</v>
      </c>
      <c r="J2294" s="3">
        <v>53.197928064652913</v>
      </c>
      <c r="K2294" s="4">
        <v>45.104758643169006</v>
      </c>
      <c r="L2294" s="4">
        <v>31.565804705837724</v>
      </c>
      <c r="M2294" s="2"/>
      <c r="N2294">
        <v>1.38858912343901</v>
      </c>
      <c r="O2294">
        <v>2.1365302836033502</v>
      </c>
      <c r="P2294">
        <v>1.8347180399370675</v>
      </c>
      <c r="Q2294">
        <v>2.5375617742627528</v>
      </c>
      <c r="R2294">
        <v>1.4796984869130525</v>
      </c>
      <c r="T2294">
        <v>1.8661366921445099</v>
      </c>
      <c r="U2294">
        <v>3.0869265782767901</v>
      </c>
      <c r="V2294">
        <v>3.5592577706943871</v>
      </c>
      <c r="W2294">
        <v>3.1455650566088642</v>
      </c>
      <c r="X2294">
        <v>1.0995709365386497</v>
      </c>
    </row>
    <row r="2295" spans="1:24" x14ac:dyDescent="0.25">
      <c r="A2295">
        <v>27.859505886852499</v>
      </c>
      <c r="B2295">
        <v>37.857511819687602</v>
      </c>
      <c r="C2295">
        <v>44.599607653240099</v>
      </c>
      <c r="D2295">
        <v>45.169409934419292</v>
      </c>
      <c r="E2295">
        <v>39.961179895953968</v>
      </c>
      <c r="F2295">
        <v>31.479139936776285</v>
      </c>
      <c r="G2295">
        <v>34.538818341317402</v>
      </c>
      <c r="H2295">
        <v>47.952639726247298</v>
      </c>
      <c r="I2295">
        <v>58.566838978349402</v>
      </c>
      <c r="J2295" s="3">
        <v>57.857872127610662</v>
      </c>
      <c r="K2295" s="4">
        <v>45.612185711136497</v>
      </c>
      <c r="L2295" s="4">
        <v>32.204826605535466</v>
      </c>
      <c r="M2295" s="2"/>
      <c r="N2295">
        <v>1.38863768476664</v>
      </c>
      <c r="O2295">
        <v>2.6747697679109801</v>
      </c>
      <c r="P2295">
        <v>1.834986138002261</v>
      </c>
      <c r="Q2295">
        <v>2.5376573187238183</v>
      </c>
      <c r="R2295">
        <v>1.4797860538372976</v>
      </c>
      <c r="T2295">
        <v>2.2600467385459901</v>
      </c>
      <c r="U2295">
        <v>4.0483951676477199</v>
      </c>
      <c r="V2295">
        <v>3.559260948819631</v>
      </c>
      <c r="W2295">
        <v>3.1455729879247483</v>
      </c>
      <c r="X2295">
        <v>1.0998158787905967</v>
      </c>
    </row>
    <row r="2296" spans="1:24" x14ac:dyDescent="0.25">
      <c r="A2296">
        <v>30.383148940173601</v>
      </c>
      <c r="B2296">
        <v>38.237965760887803</v>
      </c>
      <c r="C2296">
        <v>43.088405288355403</v>
      </c>
      <c r="D2296">
        <v>45.511316307326013</v>
      </c>
      <c r="E2296">
        <v>43.502028462580547</v>
      </c>
      <c r="F2296">
        <v>32.457386386191089</v>
      </c>
      <c r="G2296">
        <v>35.845895362713399</v>
      </c>
      <c r="H2296">
        <v>49.5398728320001</v>
      </c>
      <c r="I2296">
        <v>60.228848892660501</v>
      </c>
      <c r="J2296" s="3">
        <v>55.1622119881104</v>
      </c>
      <c r="K2296" s="4">
        <v>45.258153616022035</v>
      </c>
      <c r="L2296" s="4">
        <v>32.000268654501568</v>
      </c>
      <c r="M2296" s="2"/>
      <c r="N2296">
        <v>1.38877609810739</v>
      </c>
      <c r="O2296">
        <v>2.1902884829954599</v>
      </c>
      <c r="P2296">
        <v>1.8350595839923489</v>
      </c>
      <c r="Q2296">
        <v>2.5378162904741419</v>
      </c>
      <c r="R2296">
        <v>1.479920274501167</v>
      </c>
      <c r="T2296">
        <v>2.2985714699786302</v>
      </c>
      <c r="U2296">
        <v>4.0927452570630098</v>
      </c>
      <c r="V2296">
        <v>3.5596689409302229</v>
      </c>
      <c r="W2296">
        <v>3.1456131909907907</v>
      </c>
      <c r="X2296">
        <v>1.0999347151424836</v>
      </c>
    </row>
    <row r="2297" spans="1:24" x14ac:dyDescent="0.25">
      <c r="A2297">
        <v>34.3205786214765</v>
      </c>
      <c r="B2297">
        <v>35.419169104170898</v>
      </c>
      <c r="C2297">
        <v>39.368176344093797</v>
      </c>
      <c r="D2297">
        <v>46.822742628166864</v>
      </c>
      <c r="E2297">
        <v>36.321426627769362</v>
      </c>
      <c r="F2297">
        <v>32.303360566365484</v>
      </c>
      <c r="G2297">
        <v>38.196208460096997</v>
      </c>
      <c r="H2297">
        <v>47.999829501929703</v>
      </c>
      <c r="I2297">
        <v>53.063190056096701</v>
      </c>
      <c r="J2297" s="3">
        <v>53.176947500005561</v>
      </c>
      <c r="K2297" s="4">
        <v>45.277121231953778</v>
      </c>
      <c r="L2297" s="4">
        <v>32.628869257075941</v>
      </c>
      <c r="M2297" s="2"/>
      <c r="N2297">
        <v>1.38884001045116</v>
      </c>
      <c r="O2297">
        <v>1.8177087482457399</v>
      </c>
      <c r="P2297">
        <v>1.8353956653158239</v>
      </c>
      <c r="Q2297">
        <v>2.5379179921364097</v>
      </c>
      <c r="R2297">
        <v>1.4799351150664968</v>
      </c>
      <c r="T2297">
        <v>1.5030664995317</v>
      </c>
      <c r="U2297">
        <v>2.2793681937265098</v>
      </c>
      <c r="V2297">
        <v>3.5601352340412653</v>
      </c>
      <c r="W2297">
        <v>3.1456295137804582</v>
      </c>
      <c r="X2297">
        <v>1.1000116193705463</v>
      </c>
    </row>
    <row r="2298" spans="1:24" x14ac:dyDescent="0.25">
      <c r="A2298">
        <v>31.021142927589899</v>
      </c>
      <c r="B2298">
        <v>43.939514545998797</v>
      </c>
      <c r="C2298">
        <v>54.070931816612898</v>
      </c>
      <c r="D2298">
        <v>46.133405009309399</v>
      </c>
      <c r="E2298">
        <v>40.13845933831066</v>
      </c>
      <c r="F2298">
        <v>31.817223658643407</v>
      </c>
      <c r="G2298">
        <v>36.582065365284102</v>
      </c>
      <c r="H2298">
        <v>47.661791749979301</v>
      </c>
      <c r="I2298">
        <v>54.626921793594498</v>
      </c>
      <c r="J2298" s="3">
        <v>57.516701728127103</v>
      </c>
      <c r="K2298" s="4">
        <v>46.003226518396644</v>
      </c>
      <c r="L2298" s="4">
        <v>31.948130666606396</v>
      </c>
      <c r="M2298" s="2"/>
      <c r="N2298">
        <v>1.3888770641883501</v>
      </c>
      <c r="O2298">
        <v>3.6404926667895499</v>
      </c>
      <c r="P2298">
        <v>1.835757742863585</v>
      </c>
      <c r="Q2298">
        <v>2.5379555541090415</v>
      </c>
      <c r="R2298">
        <v>1.4800787361486094</v>
      </c>
      <c r="T2298">
        <v>1.7309073655114999</v>
      </c>
      <c r="U2298">
        <v>2.8190204177338298</v>
      </c>
      <c r="V2298">
        <v>3.5601741404318368</v>
      </c>
      <c r="W2298">
        <v>3.1456955303514884</v>
      </c>
      <c r="X2298">
        <v>1.100117410453427</v>
      </c>
    </row>
    <row r="2299" spans="1:24" x14ac:dyDescent="0.25">
      <c r="A2299">
        <v>32.322187725492299</v>
      </c>
      <c r="B2299">
        <v>39.628980777618096</v>
      </c>
      <c r="C2299">
        <v>45.360935114828997</v>
      </c>
      <c r="D2299">
        <v>51.101689998759205</v>
      </c>
      <c r="E2299">
        <v>36.36896398765343</v>
      </c>
      <c r="F2299">
        <v>31.336197029414361</v>
      </c>
      <c r="G2299">
        <v>36.221735032484901</v>
      </c>
      <c r="H2299">
        <v>49.070665900165302</v>
      </c>
      <c r="I2299">
        <v>58.480203397496297</v>
      </c>
      <c r="J2299" s="3">
        <v>52.844101131440112</v>
      </c>
      <c r="K2299" s="4">
        <v>45.130159697675026</v>
      </c>
      <c r="L2299" s="4">
        <v>32.447797984456891</v>
      </c>
      <c r="M2299" s="2"/>
      <c r="N2299">
        <v>1.38897189657188</v>
      </c>
      <c r="O2299">
        <v>2.4430515350200901</v>
      </c>
      <c r="P2299">
        <v>1.8357950475424225</v>
      </c>
      <c r="Q2299">
        <v>2.5385316747104665</v>
      </c>
      <c r="R2299">
        <v>1.4801805151824157</v>
      </c>
      <c r="T2299">
        <v>2.1782142018361399</v>
      </c>
      <c r="U2299">
        <v>3.7733654576461002</v>
      </c>
      <c r="V2299">
        <v>3.5602341429119164</v>
      </c>
      <c r="W2299">
        <v>3.1459153366686454</v>
      </c>
      <c r="X2299">
        <v>1.1001373726754318</v>
      </c>
    </row>
    <row r="2300" spans="1:24" x14ac:dyDescent="0.25">
      <c r="A2300">
        <v>28.680244754161301</v>
      </c>
      <c r="B2300">
        <v>37.825521724271397</v>
      </c>
      <c r="C2300">
        <v>42.9099470842648</v>
      </c>
      <c r="D2300">
        <v>41.649253318474628</v>
      </c>
      <c r="E2300">
        <v>42.273883875270343</v>
      </c>
      <c r="F2300">
        <v>32.246395355042367</v>
      </c>
      <c r="G2300">
        <v>34.964028675373797</v>
      </c>
      <c r="H2300">
        <v>46.930127107381601</v>
      </c>
      <c r="I2300">
        <v>55.413580673132998</v>
      </c>
      <c r="J2300" s="3">
        <v>54.224482235640053</v>
      </c>
      <c r="K2300" s="4">
        <v>44.318625172312338</v>
      </c>
      <c r="L2300" s="4">
        <v>31.041356873017861</v>
      </c>
      <c r="M2300" s="2"/>
      <c r="N2300">
        <v>1.3889837961898099</v>
      </c>
      <c r="O2300">
        <v>2.2976255673836201</v>
      </c>
      <c r="P2300">
        <v>1.8359328555319561</v>
      </c>
      <c r="Q2300">
        <v>2.5387088436868828</v>
      </c>
      <c r="R2300">
        <v>1.4802828100972876</v>
      </c>
      <c r="T2300">
        <v>2.05251279373116</v>
      </c>
      <c r="U2300">
        <v>3.5076568473813401</v>
      </c>
      <c r="V2300">
        <v>3.5602995031494409</v>
      </c>
      <c r="W2300">
        <v>3.1459441683665057</v>
      </c>
      <c r="X2300">
        <v>1.1002551316663749</v>
      </c>
    </row>
    <row r="2301" spans="1:24" x14ac:dyDescent="0.25">
      <c r="A2301">
        <v>24.9326119262387</v>
      </c>
      <c r="B2301">
        <v>34.741261799689902</v>
      </c>
      <c r="C2301">
        <v>38.891456180754702</v>
      </c>
      <c r="D2301">
        <v>52.025732803666138</v>
      </c>
      <c r="E2301">
        <v>40.146636230362503</v>
      </c>
      <c r="F2301">
        <v>31.663578677018673</v>
      </c>
      <c r="G2301">
        <v>36.577377038231397</v>
      </c>
      <c r="H2301">
        <v>48.046261432945997</v>
      </c>
      <c r="I2301">
        <v>55.518901161107202</v>
      </c>
      <c r="J2301" s="3">
        <v>55.027171574038327</v>
      </c>
      <c r="K2301" s="4">
        <v>47.18788754648137</v>
      </c>
      <c r="L2301" s="4">
        <v>31.658149769051743</v>
      </c>
      <c r="M2301" s="2"/>
      <c r="N2301">
        <v>1.3890100949144599</v>
      </c>
      <c r="O2301">
        <v>1.98009189650232</v>
      </c>
      <c r="P2301">
        <v>1.8362210782270409</v>
      </c>
      <c r="Q2301">
        <v>2.5387208178482599</v>
      </c>
      <c r="R2301">
        <v>1.4803306824781322</v>
      </c>
      <c r="T2301">
        <v>1.85708581753165</v>
      </c>
      <c r="U2301">
        <v>3.0670843475619098</v>
      </c>
      <c r="V2301">
        <v>3.5603424741218639</v>
      </c>
      <c r="W2301">
        <v>3.1461594719605097</v>
      </c>
      <c r="X2301">
        <v>1.1003404041266567</v>
      </c>
    </row>
    <row r="2302" spans="1:24" x14ac:dyDescent="0.25">
      <c r="A2302">
        <v>27.848782275832399</v>
      </c>
      <c r="B2302">
        <v>39.488756588695701</v>
      </c>
      <c r="C2302">
        <v>48.625226976112501</v>
      </c>
      <c r="D2302">
        <v>41.425637770639952</v>
      </c>
      <c r="E2302">
        <v>41.198801373774408</v>
      </c>
      <c r="F2302">
        <v>30.311597947096619</v>
      </c>
      <c r="G2302">
        <v>36.175343864027397</v>
      </c>
      <c r="H2302">
        <v>46.213282095510699</v>
      </c>
      <c r="I2302">
        <v>51.934407315064902</v>
      </c>
      <c r="J2302" s="3">
        <v>55.768139975478206</v>
      </c>
      <c r="K2302" s="4">
        <v>43.432805556042183</v>
      </c>
      <c r="L2302" s="4">
        <v>31.62675881060682</v>
      </c>
      <c r="M2302" s="2"/>
      <c r="N2302">
        <v>1.3890378297111701</v>
      </c>
      <c r="O2302">
        <v>3.24890247580695</v>
      </c>
      <c r="P2302">
        <v>1.8362419374675145</v>
      </c>
      <c r="Q2302">
        <v>2.5389388840486924</v>
      </c>
      <c r="R2302">
        <v>1.480440856555878</v>
      </c>
      <c r="T2302">
        <v>1.6731278780969601</v>
      </c>
      <c r="U2302">
        <v>2.6267274996703698</v>
      </c>
      <c r="V2302">
        <v>3.5605204673830855</v>
      </c>
      <c r="W2302">
        <v>3.1461743831811635</v>
      </c>
      <c r="X2302">
        <v>1.1004029804990099</v>
      </c>
    </row>
    <row r="2303" spans="1:24" x14ac:dyDescent="0.25">
      <c r="A2303">
        <v>29.607442858848799</v>
      </c>
      <c r="B2303">
        <v>42.928487093389499</v>
      </c>
      <c r="C2303">
        <v>52.433110513680198</v>
      </c>
      <c r="D2303">
        <v>52.430497073687924</v>
      </c>
      <c r="E2303">
        <v>26.674596246486917</v>
      </c>
      <c r="F2303">
        <v>30.179789753711219</v>
      </c>
      <c r="G2303">
        <v>35.351628884849703</v>
      </c>
      <c r="H2303">
        <v>48.329187728008101</v>
      </c>
      <c r="I2303">
        <v>58.122432702572802</v>
      </c>
      <c r="J2303" s="3">
        <v>57.836092255339814</v>
      </c>
      <c r="K2303" s="4">
        <v>43.939116774256973</v>
      </c>
      <c r="L2303" s="4">
        <v>30.541384717070621</v>
      </c>
      <c r="M2303" s="2"/>
      <c r="N2303">
        <v>1.38904994647487</v>
      </c>
      <c r="O2303">
        <v>3.7036137568190002</v>
      </c>
      <c r="P2303">
        <v>1.836389730569632</v>
      </c>
      <c r="Q2303">
        <v>2.5389512371315228</v>
      </c>
      <c r="R2303">
        <v>1.4804782527703619</v>
      </c>
      <c r="T2303">
        <v>2.1541166100509499</v>
      </c>
      <c r="U2303">
        <v>3.7796759252475298</v>
      </c>
      <c r="V2303">
        <v>3.5612402687185671</v>
      </c>
      <c r="W2303">
        <v>3.1461879856659625</v>
      </c>
      <c r="X2303">
        <v>1.1004399924064747</v>
      </c>
    </row>
    <row r="2304" spans="1:24" x14ac:dyDescent="0.25">
      <c r="A2304">
        <v>26.449104074546401</v>
      </c>
      <c r="B2304">
        <v>40.556858396024403</v>
      </c>
      <c r="C2304">
        <v>47.693767852806502</v>
      </c>
      <c r="D2304">
        <v>46.533828613051014</v>
      </c>
      <c r="E2304">
        <v>42.66978555427098</v>
      </c>
      <c r="F2304">
        <v>31.767332002055561</v>
      </c>
      <c r="G2304">
        <v>36.575960915586201</v>
      </c>
      <c r="H2304">
        <v>50.8234910828075</v>
      </c>
      <c r="I2304">
        <v>62.125151852814597</v>
      </c>
      <c r="J2304" s="3">
        <v>52.150834247896135</v>
      </c>
      <c r="K2304" s="4">
        <v>46.018709632078924</v>
      </c>
      <c r="L2304" s="4">
        <v>31.258350498681914</v>
      </c>
      <c r="M2304" s="2"/>
      <c r="N2304">
        <v>1.38911239169314</v>
      </c>
      <c r="O2304">
        <v>2.7458931033354301</v>
      </c>
      <c r="P2304">
        <v>1.8366109648575861</v>
      </c>
      <c r="Q2304">
        <v>2.5394423147283689</v>
      </c>
      <c r="R2304">
        <v>1.4805064081632999</v>
      </c>
      <c r="T2304">
        <v>2.2592625454081499</v>
      </c>
      <c r="U2304">
        <v>4.0513920288276299</v>
      </c>
      <c r="V2304">
        <v>3.5614016891539073</v>
      </c>
      <c r="W2304">
        <v>3.1464317618669724</v>
      </c>
      <c r="X2304">
        <v>1.1005061937824852</v>
      </c>
    </row>
    <row r="2305" spans="1:24" x14ac:dyDescent="0.25">
      <c r="A2305">
        <v>30.159192984496698</v>
      </c>
      <c r="B2305">
        <v>40.230062482188998</v>
      </c>
      <c r="C2305">
        <v>44.750868319528202</v>
      </c>
      <c r="D2305">
        <v>50.948726189185166</v>
      </c>
      <c r="E2305">
        <v>42.185642104352667</v>
      </c>
      <c r="F2305">
        <v>30.912798443723002</v>
      </c>
      <c r="G2305">
        <v>35.473013425728503</v>
      </c>
      <c r="H2305">
        <v>49.268718890380697</v>
      </c>
      <c r="I2305">
        <v>60.197530698153699</v>
      </c>
      <c r="J2305" s="3">
        <v>56.723393750920884</v>
      </c>
      <c r="K2305" s="4">
        <v>41.217643310455557</v>
      </c>
      <c r="L2305" s="4">
        <v>31.697036192845061</v>
      </c>
      <c r="M2305" s="2"/>
      <c r="N2305">
        <v>1.38913041581635</v>
      </c>
      <c r="O2305">
        <v>2.0638895117092</v>
      </c>
      <c r="P2305">
        <v>1.8366772542155338</v>
      </c>
      <c r="Q2305">
        <v>2.5394991854218216</v>
      </c>
      <c r="R2305">
        <v>1.4805532566632575</v>
      </c>
      <c r="T2305">
        <v>2.32368675847535</v>
      </c>
      <c r="U2305">
        <v>4.1644868066250798</v>
      </c>
      <c r="V2305">
        <v>3.5614077212681607</v>
      </c>
      <c r="W2305">
        <v>3.1464679316995756</v>
      </c>
      <c r="X2305">
        <v>1.1008621357749322</v>
      </c>
    </row>
    <row r="2306" spans="1:24" x14ac:dyDescent="0.25">
      <c r="A2306">
        <v>32.044069839254902</v>
      </c>
      <c r="B2306">
        <v>37.458652788922997</v>
      </c>
      <c r="C2306">
        <v>42.400777247168001</v>
      </c>
      <c r="D2306">
        <v>50.728801769788987</v>
      </c>
      <c r="E2306">
        <v>41.300964407630531</v>
      </c>
      <c r="F2306">
        <v>31.591688248444658</v>
      </c>
      <c r="G2306">
        <v>37.081327528825597</v>
      </c>
      <c r="H2306">
        <v>51.337944199301297</v>
      </c>
      <c r="I2306">
        <v>62.525315849549798</v>
      </c>
      <c r="J2306" s="3">
        <v>55.019572377946716</v>
      </c>
      <c r="K2306" s="4">
        <v>43.228764618571226</v>
      </c>
      <c r="L2306" s="4">
        <v>31.276754211047518</v>
      </c>
      <c r="M2306" s="2"/>
      <c r="N2306">
        <v>1.3891983969284001</v>
      </c>
      <c r="O2306">
        <v>2.1460411100668901</v>
      </c>
      <c r="P2306">
        <v>1.8366803760329482</v>
      </c>
      <c r="Q2306">
        <v>2.5397311725781662</v>
      </c>
      <c r="R2306">
        <v>1.4809108347590594</v>
      </c>
      <c r="T2306">
        <v>2.3162975756746298</v>
      </c>
      <c r="U2306">
        <v>4.1339295167301797</v>
      </c>
      <c r="V2306">
        <v>3.5614209343399494</v>
      </c>
      <c r="W2306">
        <v>3.1465083984624775</v>
      </c>
      <c r="X2306">
        <v>1.1008688995352567</v>
      </c>
    </row>
    <row r="2307" spans="1:24" x14ac:dyDescent="0.25">
      <c r="A2307">
        <v>26.583573888533699</v>
      </c>
      <c r="B2307">
        <v>40.722807439081997</v>
      </c>
      <c r="C2307">
        <v>49.868620146212599</v>
      </c>
      <c r="D2307">
        <v>50.386469197137338</v>
      </c>
      <c r="E2307">
        <v>42.019343152863229</v>
      </c>
      <c r="F2307">
        <v>30.966759486523458</v>
      </c>
      <c r="G2307">
        <v>34.375947048595698</v>
      </c>
      <c r="H2307">
        <v>46.742223689532103</v>
      </c>
      <c r="I2307">
        <v>55.911132347745003</v>
      </c>
      <c r="J2307" s="3">
        <v>55.936386875484878</v>
      </c>
      <c r="K2307" s="4">
        <v>44.098874415296088</v>
      </c>
      <c r="L2307" s="4">
        <v>31.162350650103122</v>
      </c>
      <c r="M2307" s="2"/>
      <c r="N2307">
        <v>1.38934366785357</v>
      </c>
      <c r="O2307">
        <v>3.2278614890320001</v>
      </c>
      <c r="P2307">
        <v>1.836711538012203</v>
      </c>
      <c r="Q2307">
        <v>2.5397728353750146</v>
      </c>
      <c r="R2307">
        <v>1.4810120424251223</v>
      </c>
      <c r="T2307">
        <v>2.1497753555024799</v>
      </c>
      <c r="U2307">
        <v>3.7437146181120098</v>
      </c>
      <c r="V2307">
        <v>3.5614508408946541</v>
      </c>
      <c r="W2307">
        <v>3.1467012302069635</v>
      </c>
      <c r="X2307">
        <v>1.1010054296648897</v>
      </c>
    </row>
    <row r="2308" spans="1:24" x14ac:dyDescent="0.25">
      <c r="A2308">
        <v>34.3943431497107</v>
      </c>
      <c r="B2308">
        <v>36.162940817137397</v>
      </c>
      <c r="C2308">
        <v>44.292629759014801</v>
      </c>
      <c r="D2308">
        <v>48.899349050204862</v>
      </c>
      <c r="E2308">
        <v>42.053418799748385</v>
      </c>
      <c r="F2308">
        <v>32.593232976246846</v>
      </c>
      <c r="G2308">
        <v>34.920315621162402</v>
      </c>
      <c r="H2308">
        <v>47.316040825052802</v>
      </c>
      <c r="I2308">
        <v>56.399188620496602</v>
      </c>
      <c r="J2308" s="3">
        <v>58.590087406665539</v>
      </c>
      <c r="K2308" s="4">
        <v>44.418813792022213</v>
      </c>
      <c r="L2308" s="4">
        <v>31.26703691750923</v>
      </c>
      <c r="M2308" s="2"/>
      <c r="N2308">
        <v>1.38964119903521</v>
      </c>
      <c r="O2308">
        <v>3.0849816599305</v>
      </c>
      <c r="P2308">
        <v>1.8375040660549082</v>
      </c>
      <c r="Q2308">
        <v>2.5397974627037772</v>
      </c>
      <c r="R2308">
        <v>1.4810366315779562</v>
      </c>
      <c r="T2308">
        <v>2.0560261539761302</v>
      </c>
      <c r="U2308">
        <v>3.56260919939584</v>
      </c>
      <c r="V2308">
        <v>3.5616835111616929</v>
      </c>
      <c r="W2308">
        <v>3.1467098028781972</v>
      </c>
      <c r="X2308">
        <v>1.1010342924745036</v>
      </c>
    </row>
    <row r="2309" spans="1:24" x14ac:dyDescent="0.25">
      <c r="A2309">
        <v>24.701763457336401</v>
      </c>
      <c r="B2309">
        <v>35.889745121619796</v>
      </c>
      <c r="C2309">
        <v>39.740919809033997</v>
      </c>
      <c r="D2309">
        <v>50.707043853900522</v>
      </c>
      <c r="E2309">
        <v>46.242957187750619</v>
      </c>
      <c r="F2309">
        <v>30.434308295923582</v>
      </c>
      <c r="G2309">
        <v>36.299431187044398</v>
      </c>
      <c r="H2309">
        <v>48.696564925686999</v>
      </c>
      <c r="I2309">
        <v>57.468657923050699</v>
      </c>
      <c r="J2309" s="3">
        <v>57.692674049982273</v>
      </c>
      <c r="K2309" s="4">
        <v>46.617165320806841</v>
      </c>
      <c r="L2309" s="4">
        <v>31.866452113524044</v>
      </c>
      <c r="M2309" s="2"/>
      <c r="N2309">
        <v>1.3897477518994099</v>
      </c>
      <c r="O2309">
        <v>1.8869850780358499</v>
      </c>
      <c r="P2309">
        <v>1.8375261353553523</v>
      </c>
      <c r="Q2309">
        <v>2.5399337529362431</v>
      </c>
      <c r="R2309">
        <v>1.4811218493745506</v>
      </c>
      <c r="T2309">
        <v>2.06610168073124</v>
      </c>
      <c r="U2309">
        <v>3.5280554248366198</v>
      </c>
      <c r="V2309">
        <v>3.5619932349753114</v>
      </c>
      <c r="W2309">
        <v>3.1467947065800752</v>
      </c>
      <c r="X2309">
        <v>1.1012298923072843</v>
      </c>
    </row>
    <row r="2310" spans="1:24" x14ac:dyDescent="0.25">
      <c r="A2310">
        <v>28.285385888962601</v>
      </c>
      <c r="B2310">
        <v>36.431560832760297</v>
      </c>
      <c r="C2310">
        <v>43.6766726817783</v>
      </c>
      <c r="D2310">
        <v>54.099443543929198</v>
      </c>
      <c r="E2310">
        <v>42.872580687595715</v>
      </c>
      <c r="F2310">
        <v>32.005335055246448</v>
      </c>
      <c r="G2310">
        <v>37.513654926205099</v>
      </c>
      <c r="H2310">
        <v>48.3361103159111</v>
      </c>
      <c r="I2310">
        <v>54.788352313681401</v>
      </c>
      <c r="J2310" s="3">
        <v>54.512451957965794</v>
      </c>
      <c r="K2310" s="4">
        <v>48.544877249317942</v>
      </c>
      <c r="L2310" s="4">
        <v>31.786876017911247</v>
      </c>
      <c r="M2310" s="2"/>
      <c r="N2310">
        <v>1.3897706287632099</v>
      </c>
      <c r="O2310">
        <v>2.9118453768000299</v>
      </c>
      <c r="P2310">
        <v>1.8380410799030571</v>
      </c>
      <c r="Q2310">
        <v>2.5400641400205952</v>
      </c>
      <c r="R2310">
        <v>1.4811593895583579</v>
      </c>
      <c r="T2310">
        <v>1.6609280061871901</v>
      </c>
      <c r="U2310">
        <v>2.6511570300912499</v>
      </c>
      <c r="V2310">
        <v>3.5621612046685378</v>
      </c>
      <c r="W2310">
        <v>3.1471136973758376</v>
      </c>
      <c r="X2310">
        <v>1.1012579445861896</v>
      </c>
    </row>
    <row r="2311" spans="1:24" x14ac:dyDescent="0.25">
      <c r="A2311">
        <v>30.596223978427499</v>
      </c>
      <c r="B2311">
        <v>40.3592089630489</v>
      </c>
      <c r="C2311">
        <v>45.034670672797198</v>
      </c>
      <c r="D2311">
        <v>46.490100371029335</v>
      </c>
      <c r="E2311">
        <v>42.331790568865074</v>
      </c>
      <c r="F2311">
        <v>30.686642633900391</v>
      </c>
      <c r="G2311">
        <v>35.573337512854899</v>
      </c>
      <c r="H2311">
        <v>49.588881757966703</v>
      </c>
      <c r="I2311">
        <v>60.810452881173497</v>
      </c>
      <c r="J2311" s="3">
        <v>55.311890324059334</v>
      </c>
      <c r="K2311" s="4">
        <v>43.804436686705472</v>
      </c>
      <c r="L2311" s="4">
        <v>30.578100925885046</v>
      </c>
      <c r="M2311" s="2"/>
      <c r="N2311">
        <v>1.3899700159495001</v>
      </c>
      <c r="O2311">
        <v>2.0359344659883698</v>
      </c>
      <c r="P2311">
        <v>1.8383071292729554</v>
      </c>
      <c r="Q2311">
        <v>2.540149114160799</v>
      </c>
      <c r="R2311">
        <v>1.4812401582781196</v>
      </c>
      <c r="T2311">
        <v>2.2744493917062298</v>
      </c>
      <c r="U2311">
        <v>4.0954914553469299</v>
      </c>
      <c r="V2311">
        <v>3.5622396225356923</v>
      </c>
      <c r="W2311">
        <v>3.1472214996428383</v>
      </c>
      <c r="X2311">
        <v>1.1012637976118609</v>
      </c>
    </row>
    <row r="2312" spans="1:24" x14ac:dyDescent="0.25">
      <c r="A2312">
        <v>28.207924913017401</v>
      </c>
      <c r="B2312">
        <v>39.928365970787098</v>
      </c>
      <c r="C2312">
        <v>49.279902895064502</v>
      </c>
      <c r="D2312">
        <v>41.822037987139275</v>
      </c>
      <c r="E2312">
        <v>45.354440235559473</v>
      </c>
      <c r="F2312">
        <v>31.548437191157621</v>
      </c>
      <c r="G2312">
        <v>34.153864642831401</v>
      </c>
      <c r="H2312">
        <v>44.537980932610097</v>
      </c>
      <c r="I2312">
        <v>51.092295801941503</v>
      </c>
      <c r="J2312" s="3">
        <v>53.802654751830005</v>
      </c>
      <c r="K2312" s="4">
        <v>45.248818446782025</v>
      </c>
      <c r="L2312" s="4">
        <v>32.00393590195781</v>
      </c>
      <c r="M2312" s="2"/>
      <c r="N2312">
        <v>1.3900251826082699</v>
      </c>
      <c r="O2312">
        <v>3.5552329380086101</v>
      </c>
      <c r="P2312">
        <v>1.8392396126538237</v>
      </c>
      <c r="Q2312">
        <v>2.540183911396078</v>
      </c>
      <c r="R2312">
        <v>1.4813383251636583</v>
      </c>
      <c r="T2312">
        <v>1.7583489744489</v>
      </c>
      <c r="U2312">
        <v>2.86819525381385</v>
      </c>
      <c r="V2312">
        <v>3.5627027796391566</v>
      </c>
      <c r="W2312">
        <v>3.147268327104551</v>
      </c>
      <c r="X2312">
        <v>1.1012719914545683</v>
      </c>
    </row>
    <row r="2313" spans="1:24" x14ac:dyDescent="0.25">
      <c r="A2313">
        <v>27.0065761588532</v>
      </c>
      <c r="B2313">
        <v>41.158706492932502</v>
      </c>
      <c r="C2313">
        <v>50.549505536030303</v>
      </c>
      <c r="D2313">
        <v>47.93610251988634</v>
      </c>
      <c r="E2313">
        <v>36.884563613668611</v>
      </c>
      <c r="F2313">
        <v>31.602793355401801</v>
      </c>
      <c r="G2313">
        <v>33.245082687503299</v>
      </c>
      <c r="H2313">
        <v>41.9037806645158</v>
      </c>
      <c r="I2313">
        <v>46.4636388522798</v>
      </c>
      <c r="J2313" s="3">
        <v>54.992217630125083</v>
      </c>
      <c r="K2313" s="4">
        <v>44.081699258900528</v>
      </c>
      <c r="L2313" s="4">
        <v>31.46025690056134</v>
      </c>
      <c r="M2313" s="2"/>
      <c r="N2313">
        <v>1.3901246152421201</v>
      </c>
      <c r="O2313">
        <v>3.4473955207847098</v>
      </c>
      <c r="P2313">
        <v>1.8394023147295773</v>
      </c>
      <c r="Q2313">
        <v>2.5404441056091369</v>
      </c>
      <c r="R2313">
        <v>1.481546170468981</v>
      </c>
      <c r="T2313">
        <v>1.51301935855836</v>
      </c>
      <c r="U2313">
        <v>2.30980817469261</v>
      </c>
      <c r="V2313">
        <v>3.5627959923603854</v>
      </c>
      <c r="W2313">
        <v>3.1473840975345504</v>
      </c>
      <c r="X2313">
        <v>1.1013017807505385</v>
      </c>
    </row>
    <row r="2314" spans="1:24" x14ac:dyDescent="0.25">
      <c r="A2314">
        <v>26.6259690300313</v>
      </c>
      <c r="B2314">
        <v>41.589249581698397</v>
      </c>
      <c r="C2314">
        <v>50.298481171505202</v>
      </c>
      <c r="D2314">
        <v>46.019596834298397</v>
      </c>
      <c r="E2314">
        <v>40.941886598078213</v>
      </c>
      <c r="F2314">
        <v>30.534905204898362</v>
      </c>
      <c r="G2314">
        <v>36.601569823599199</v>
      </c>
      <c r="H2314">
        <v>47.9213166000727</v>
      </c>
      <c r="I2314">
        <v>55.1940154978886</v>
      </c>
      <c r="J2314" s="3">
        <v>56.633865479853547</v>
      </c>
      <c r="K2314" s="4">
        <v>43.567180052731743</v>
      </c>
      <c r="L2314" s="4">
        <v>32.038967252086046</v>
      </c>
      <c r="M2314" s="2"/>
      <c r="N2314">
        <v>1.39054556867209</v>
      </c>
      <c r="O2314">
        <v>3.4614326447738799</v>
      </c>
      <c r="P2314">
        <v>1.8413011921907927</v>
      </c>
      <c r="Q2314">
        <v>2.5410171277927476</v>
      </c>
      <c r="R2314">
        <v>1.4816001543704005</v>
      </c>
      <c r="T2314">
        <v>1.82011056369956</v>
      </c>
      <c r="U2314">
        <v>2.9894932673862198</v>
      </c>
      <c r="V2314">
        <v>3.5628578372215998</v>
      </c>
      <c r="W2314">
        <v>3.1474418039800449</v>
      </c>
      <c r="X2314">
        <v>1.1013588571778876</v>
      </c>
    </row>
    <row r="2315" spans="1:24" x14ac:dyDescent="0.25">
      <c r="A2315">
        <v>31.171247350950701</v>
      </c>
      <c r="B2315">
        <v>38.372509096072299</v>
      </c>
      <c r="C2315">
        <v>45.629382560338499</v>
      </c>
      <c r="D2315">
        <v>49.150087111165035</v>
      </c>
      <c r="E2315">
        <v>39.60612716039423</v>
      </c>
      <c r="F2315">
        <v>31.774633548119816</v>
      </c>
      <c r="G2315">
        <v>33.836669123612502</v>
      </c>
      <c r="H2315">
        <v>47.666169385596703</v>
      </c>
      <c r="I2315">
        <v>59.0700202994949</v>
      </c>
      <c r="J2315" s="3">
        <v>55.117079513489713</v>
      </c>
      <c r="K2315" s="4">
        <v>45.23630934573162</v>
      </c>
      <c r="L2315" s="4">
        <v>32.008131638086702</v>
      </c>
      <c r="M2315" s="2"/>
      <c r="N2315">
        <v>1.39059121965457</v>
      </c>
      <c r="O2315">
        <v>2.6846426101491501</v>
      </c>
      <c r="P2315">
        <v>1.8417487136039448</v>
      </c>
      <c r="Q2315">
        <v>2.5410371982347808</v>
      </c>
      <c r="R2315">
        <v>1.481647762998239</v>
      </c>
      <c r="T2315">
        <v>2.4162536109423698</v>
      </c>
      <c r="U2315">
        <v>4.4087042004332799</v>
      </c>
      <c r="V2315">
        <v>3.5629445029667828</v>
      </c>
      <c r="W2315">
        <v>3.1476020113415148</v>
      </c>
      <c r="X2315">
        <v>1.101516113224192</v>
      </c>
    </row>
    <row r="2316" spans="1:24" x14ac:dyDescent="0.25">
      <c r="A2316">
        <v>26.532768950241699</v>
      </c>
      <c r="B2316">
        <v>35.6427273813377</v>
      </c>
      <c r="C2316">
        <v>40.023840638311597</v>
      </c>
      <c r="D2316">
        <v>36.344394868442954</v>
      </c>
      <c r="E2316">
        <v>42.56484146613834</v>
      </c>
      <c r="F2316">
        <v>30.800977926070811</v>
      </c>
      <c r="G2316">
        <v>36.580240521759301</v>
      </c>
      <c r="H2316">
        <v>48.633772477839798</v>
      </c>
      <c r="I2316">
        <v>56.8805230684858</v>
      </c>
      <c r="J2316" s="3">
        <v>50.769183475717341</v>
      </c>
      <c r="K2316" s="4">
        <v>43.712961006478814</v>
      </c>
      <c r="L2316" s="4">
        <v>31.444701923611404</v>
      </c>
      <c r="M2316" s="2"/>
      <c r="N2316">
        <v>1.3906647227756399</v>
      </c>
      <c r="O2316">
        <v>2.0106055881503502</v>
      </c>
      <c r="P2316">
        <v>1.841930098493787</v>
      </c>
      <c r="Q2316">
        <v>2.5411427590948978</v>
      </c>
      <c r="R2316">
        <v>1.4816845024561223</v>
      </c>
      <c r="T2316">
        <v>1.95904433851759</v>
      </c>
      <c r="U2316">
        <v>3.29937762129632</v>
      </c>
      <c r="V2316">
        <v>3.5631267650788203</v>
      </c>
      <c r="W2316">
        <v>3.1476252232221062</v>
      </c>
      <c r="X2316">
        <v>1.101691334833244</v>
      </c>
    </row>
    <row r="2317" spans="1:24" x14ac:dyDescent="0.25">
      <c r="A2317">
        <v>26.591684496974501</v>
      </c>
      <c r="B2317">
        <v>38.808022695338401</v>
      </c>
      <c r="C2317">
        <v>45.264057646878101</v>
      </c>
      <c r="D2317">
        <v>47.99412642566557</v>
      </c>
      <c r="E2317">
        <v>39.870369323610213</v>
      </c>
      <c r="F2317">
        <v>31.633503639618183</v>
      </c>
      <c r="G2317">
        <v>36.700831943080303</v>
      </c>
      <c r="H2317">
        <v>47.3230893677881</v>
      </c>
      <c r="I2317">
        <v>53.679008956468103</v>
      </c>
      <c r="J2317" s="3">
        <v>55.752834303603152</v>
      </c>
      <c r="K2317" s="4">
        <v>45.025927730157584</v>
      </c>
      <c r="L2317" s="4">
        <v>31.773532233840022</v>
      </c>
      <c r="M2317" s="2"/>
      <c r="N2317">
        <v>1.3906717522424401</v>
      </c>
      <c r="O2317">
        <v>2.7174440111316698</v>
      </c>
      <c r="P2317">
        <v>1.8419937039630767</v>
      </c>
      <c r="Q2317">
        <v>2.5412173973577161</v>
      </c>
      <c r="R2317">
        <v>1.4817109367941845</v>
      </c>
      <c r="T2317">
        <v>1.7472986699950599</v>
      </c>
      <c r="U2317">
        <v>2.7928099393852901</v>
      </c>
      <c r="V2317">
        <v>3.5634536523540525</v>
      </c>
      <c r="W2317">
        <v>3.1476990351545853</v>
      </c>
      <c r="X2317">
        <v>1.1017518479818345</v>
      </c>
    </row>
    <row r="2318" spans="1:24" x14ac:dyDescent="0.25">
      <c r="A2318">
        <v>29.948871673568402</v>
      </c>
      <c r="B2318">
        <v>33.902234722694999</v>
      </c>
      <c r="C2318">
        <v>37.8528472578924</v>
      </c>
      <c r="D2318">
        <v>54.036442818759674</v>
      </c>
      <c r="E2318">
        <v>45.232597516563452</v>
      </c>
      <c r="F2318">
        <v>31.913395400572085</v>
      </c>
      <c r="G2318">
        <v>38.868248435066</v>
      </c>
      <c r="H2318">
        <v>52.156867340850802</v>
      </c>
      <c r="I2318">
        <v>61.569021061006403</v>
      </c>
      <c r="J2318" s="3">
        <v>55.967598304430879</v>
      </c>
      <c r="K2318" s="4">
        <v>44.222411868055126</v>
      </c>
      <c r="L2318" s="4">
        <v>32.695097765394863</v>
      </c>
      <c r="M2318" s="2"/>
      <c r="N2318">
        <v>1.3907614328461999</v>
      </c>
      <c r="O2318">
        <v>1.8173039494538701</v>
      </c>
      <c r="P2318">
        <v>1.8420741302785153</v>
      </c>
      <c r="Q2318">
        <v>2.5418816596340714</v>
      </c>
      <c r="R2318">
        <v>1.4820593075746484</v>
      </c>
      <c r="T2318">
        <v>2.0950260658450301</v>
      </c>
      <c r="U2318">
        <v>3.5789054305307202</v>
      </c>
      <c r="V2318">
        <v>3.5635660764855004</v>
      </c>
      <c r="W2318">
        <v>3.1477435561636429</v>
      </c>
      <c r="X2318">
        <v>1.1018345764825925</v>
      </c>
    </row>
    <row r="2319" spans="1:24" x14ac:dyDescent="0.25">
      <c r="A2319">
        <v>31.520278232668701</v>
      </c>
      <c r="B2319">
        <v>40.384909683263999</v>
      </c>
      <c r="C2319">
        <v>48.134758284951602</v>
      </c>
      <c r="D2319">
        <v>51.40982437259261</v>
      </c>
      <c r="E2319">
        <v>37.784348212919582</v>
      </c>
      <c r="F2319">
        <v>32.045985532266556</v>
      </c>
      <c r="G2319">
        <v>36.653429588132198</v>
      </c>
      <c r="H2319">
        <v>46.035577223076203</v>
      </c>
      <c r="I2319">
        <v>50.863564229296003</v>
      </c>
      <c r="J2319" s="3">
        <v>59.294026653374956</v>
      </c>
      <c r="K2319" s="4">
        <v>46.48219839586168</v>
      </c>
      <c r="L2319" s="4">
        <v>31.058299881916362</v>
      </c>
      <c r="M2319" s="2"/>
      <c r="N2319">
        <v>1.39083288927458</v>
      </c>
      <c r="O2319">
        <v>2.9590324671709598</v>
      </c>
      <c r="P2319">
        <v>1.8424110773840283</v>
      </c>
      <c r="Q2319">
        <v>2.5419267028698638</v>
      </c>
      <c r="R2319">
        <v>1.4821209061934504</v>
      </c>
      <c r="T2319">
        <v>1.4423692891059099</v>
      </c>
      <c r="U2319">
        <v>2.1846023531047298</v>
      </c>
      <c r="V2319">
        <v>3.5637032819700991</v>
      </c>
      <c r="W2319">
        <v>3.1477674297758251</v>
      </c>
      <c r="X2319">
        <v>1.1018886353522073</v>
      </c>
    </row>
    <row r="2320" spans="1:24" x14ac:dyDescent="0.25">
      <c r="A2320">
        <v>30.1342532519831</v>
      </c>
      <c r="B2320">
        <v>35.010378081502097</v>
      </c>
      <c r="C2320">
        <v>39.088663140983499</v>
      </c>
      <c r="D2320">
        <v>50.714039124071149</v>
      </c>
      <c r="E2320">
        <v>47.290490936610887</v>
      </c>
      <c r="F2320">
        <v>31.964235837787307</v>
      </c>
      <c r="G2320">
        <v>34.519162905134401</v>
      </c>
      <c r="H2320">
        <v>46.017744575606301</v>
      </c>
      <c r="I2320">
        <v>53.966546089091302</v>
      </c>
      <c r="J2320" s="3">
        <v>55.913451415413959</v>
      </c>
      <c r="K2320" s="4">
        <v>45.483992565525377</v>
      </c>
      <c r="L2320" s="4">
        <v>32.068151586909238</v>
      </c>
      <c r="M2320" s="2"/>
      <c r="N2320">
        <v>1.3908587178527501</v>
      </c>
      <c r="O2320">
        <v>1.8750918780510699</v>
      </c>
      <c r="P2320">
        <v>1.8424445834169347</v>
      </c>
      <c r="Q2320">
        <v>2.5422933678984529</v>
      </c>
      <c r="R2320">
        <v>1.4825847095401343</v>
      </c>
      <c r="T2320">
        <v>1.99406991293205</v>
      </c>
      <c r="U2320">
        <v>3.3725413102012101</v>
      </c>
      <c r="V2320">
        <v>3.5637876856382285</v>
      </c>
      <c r="W2320">
        <v>3.1477744428677794</v>
      </c>
      <c r="X2320">
        <v>1.1019189107946086</v>
      </c>
    </row>
    <row r="2321" spans="1:24" x14ac:dyDescent="0.25">
      <c r="A2321">
        <v>26.093411500773598</v>
      </c>
      <c r="B2321">
        <v>34.761075996597803</v>
      </c>
      <c r="C2321">
        <v>39.375055739669101</v>
      </c>
      <c r="D2321">
        <v>38.231091320127462</v>
      </c>
      <c r="E2321">
        <v>34.216415865083</v>
      </c>
      <c r="F2321">
        <v>32.406495380725815</v>
      </c>
      <c r="G2321">
        <v>36.737024103210501</v>
      </c>
      <c r="H2321">
        <v>48.449764602816401</v>
      </c>
      <c r="I2321">
        <v>56.210000641437297</v>
      </c>
      <c r="J2321" s="3">
        <v>52.691685316806684</v>
      </c>
      <c r="K2321" s="4">
        <v>43.957801192327999</v>
      </c>
      <c r="L2321" s="4">
        <v>31.670729059113349</v>
      </c>
      <c r="M2321" s="2"/>
      <c r="N2321">
        <v>1.39095843000056</v>
      </c>
      <c r="O2321">
        <v>2.14228094706213</v>
      </c>
      <c r="P2321">
        <v>1.8437307222969945</v>
      </c>
      <c r="Q2321">
        <v>2.5423918232239675</v>
      </c>
      <c r="R2321">
        <v>1.4826323876846794</v>
      </c>
      <c r="T2321">
        <v>1.91043952779433</v>
      </c>
      <c r="U2321">
        <v>3.1761946833614298</v>
      </c>
      <c r="V2321">
        <v>3.563934667487473</v>
      </c>
      <c r="W2321">
        <v>3.1478149857515585</v>
      </c>
      <c r="X2321">
        <v>1.1019638516313854</v>
      </c>
    </row>
    <row r="2322" spans="1:24" x14ac:dyDescent="0.25">
      <c r="A2322">
        <v>31.228737565548801</v>
      </c>
      <c r="B2322">
        <v>35.762844685657299</v>
      </c>
      <c r="C2322">
        <v>40.290934817196003</v>
      </c>
      <c r="D2322">
        <v>43.832721415125562</v>
      </c>
      <c r="E2322">
        <v>38.539685643110396</v>
      </c>
      <c r="F2322">
        <v>31.229353042400607</v>
      </c>
      <c r="G2322">
        <v>35.116951896739998</v>
      </c>
      <c r="H2322">
        <v>47.236481523743201</v>
      </c>
      <c r="I2322">
        <v>55.8949394836838</v>
      </c>
      <c r="J2322" s="3">
        <v>55.402341845343386</v>
      </c>
      <c r="K2322" s="4">
        <v>43.897768355722157</v>
      </c>
      <c r="L2322" s="4">
        <v>30.843670202015304</v>
      </c>
      <c r="M2322" s="2"/>
      <c r="N2322">
        <v>1.39101226835576</v>
      </c>
      <c r="O2322">
        <v>1.95038811475663</v>
      </c>
      <c r="P2322">
        <v>1.8439196891499154</v>
      </c>
      <c r="Q2322">
        <v>2.5430557836522025</v>
      </c>
      <c r="R2322">
        <v>1.4826575625139085</v>
      </c>
      <c r="T2322">
        <v>2.1095152368248899</v>
      </c>
      <c r="U2322">
        <v>3.6165992207780802</v>
      </c>
      <c r="V2322">
        <v>3.5640952750089454</v>
      </c>
      <c r="W2322">
        <v>3.1479237244469584</v>
      </c>
      <c r="X2322">
        <v>1.1020446232283905</v>
      </c>
    </row>
    <row r="2323" spans="1:24" x14ac:dyDescent="0.25">
      <c r="A2323">
        <v>28.178998174331401</v>
      </c>
      <c r="B2323">
        <v>39.876355129859803</v>
      </c>
      <c r="C2323">
        <v>45.337786189948098</v>
      </c>
      <c r="D2323">
        <v>47.912561347829239</v>
      </c>
      <c r="E2323">
        <v>36.386127563204916</v>
      </c>
      <c r="F2323">
        <v>31.411010734826863</v>
      </c>
      <c r="G2323">
        <v>34.360841355745798</v>
      </c>
      <c r="H2323">
        <v>46.659580556216198</v>
      </c>
      <c r="I2323">
        <v>55.738091249414403</v>
      </c>
      <c r="J2323" s="3">
        <v>55.242683847202123</v>
      </c>
      <c r="K2323" s="4">
        <v>43.763424218302532</v>
      </c>
      <c r="L2323" s="4">
        <v>33.056079377247812</v>
      </c>
      <c r="M2323" s="2"/>
      <c r="N2323">
        <v>1.3910317660587199</v>
      </c>
      <c r="O2323">
        <v>2.2744704323037199</v>
      </c>
      <c r="P2323">
        <v>1.8439457800277808</v>
      </c>
      <c r="Q2323">
        <v>2.5433086454069245</v>
      </c>
      <c r="R2323">
        <v>1.4826611982222051</v>
      </c>
      <c r="T2323">
        <v>2.0438079373623999</v>
      </c>
      <c r="U2323">
        <v>3.55247739621865</v>
      </c>
      <c r="V2323">
        <v>3.5643269791935808</v>
      </c>
      <c r="W2323">
        <v>3.1481011557013661</v>
      </c>
      <c r="X2323">
        <v>1.1021042745561487</v>
      </c>
    </row>
    <row r="2324" spans="1:24" x14ac:dyDescent="0.25">
      <c r="A2324">
        <v>29.826986743295599</v>
      </c>
      <c r="B2324">
        <v>43.365278256668503</v>
      </c>
      <c r="C2324">
        <v>51.380970656969097</v>
      </c>
      <c r="D2324">
        <v>49.457393827658002</v>
      </c>
      <c r="E2324">
        <v>32.656359318746574</v>
      </c>
      <c r="F2324">
        <v>32.494326572173279</v>
      </c>
      <c r="G2324">
        <v>35.182786189883203</v>
      </c>
      <c r="H2324">
        <v>49.416604543007502</v>
      </c>
      <c r="I2324">
        <v>61.059015056013799</v>
      </c>
      <c r="J2324" s="3">
        <v>51.712871895713882</v>
      </c>
      <c r="K2324" s="4">
        <v>46.590548106100073</v>
      </c>
      <c r="L2324" s="4">
        <v>32.284086962620215</v>
      </c>
      <c r="M2324" s="2"/>
      <c r="N2324">
        <v>1.39111672481761</v>
      </c>
      <c r="O2324">
        <v>2.7795172258949701</v>
      </c>
      <c r="P2324">
        <v>1.8445491591257515</v>
      </c>
      <c r="Q2324">
        <v>2.5435469214387685</v>
      </c>
      <c r="R2324">
        <v>1.4828662812449043</v>
      </c>
      <c r="T2324">
        <v>2.42150820915497</v>
      </c>
      <c r="U2324">
        <v>4.40215682586354</v>
      </c>
      <c r="V2324">
        <v>3.5644987743943801</v>
      </c>
      <c r="W2324">
        <v>3.148253744352338</v>
      </c>
      <c r="X2324">
        <v>1.1021130305314584</v>
      </c>
    </row>
    <row r="2325" spans="1:24" x14ac:dyDescent="0.25">
      <c r="A2325">
        <v>29.275940235610001</v>
      </c>
      <c r="B2325">
        <v>38.820714568027903</v>
      </c>
      <c r="C2325">
        <v>42.9547325431312</v>
      </c>
      <c r="D2325">
        <v>48.674537708866097</v>
      </c>
      <c r="E2325">
        <v>43.525924716224438</v>
      </c>
      <c r="F2325">
        <v>29.860414499596967</v>
      </c>
      <c r="G2325">
        <v>36.605273534967203</v>
      </c>
      <c r="H2325">
        <v>50.4243074940916</v>
      </c>
      <c r="I2325">
        <v>61.1041137227866</v>
      </c>
      <c r="J2325" s="3">
        <v>54.319959369210018</v>
      </c>
      <c r="K2325" s="4">
        <v>44.999249250302654</v>
      </c>
      <c r="L2325" s="4">
        <v>31.019069938947641</v>
      </c>
      <c r="M2325" s="2"/>
      <c r="N2325">
        <v>1.39122900425028</v>
      </c>
      <c r="O2325">
        <v>2.0677370584259198</v>
      </c>
      <c r="P2325">
        <v>1.8458189322799008</v>
      </c>
      <c r="Q2325">
        <v>2.5437941118724789</v>
      </c>
      <c r="R2325">
        <v>1.482872070361098</v>
      </c>
      <c r="T2325">
        <v>2.15871549082354</v>
      </c>
      <c r="U2325">
        <v>3.8270421779907799</v>
      </c>
      <c r="V2325">
        <v>3.5645046008005998</v>
      </c>
      <c r="W2325">
        <v>3.148349607973528</v>
      </c>
      <c r="X2325">
        <v>1.1022452662133959</v>
      </c>
    </row>
    <row r="2326" spans="1:24" x14ac:dyDescent="0.25">
      <c r="A2326">
        <v>28.019580890816201</v>
      </c>
      <c r="B2326">
        <v>43.8108797207084</v>
      </c>
      <c r="C2326">
        <v>54.262495406447201</v>
      </c>
      <c r="D2326">
        <v>13.285382789308022</v>
      </c>
      <c r="E2326">
        <v>39.852187133110611</v>
      </c>
      <c r="F2326">
        <v>31.18526971842261</v>
      </c>
      <c r="G2326">
        <v>34.579528823495799</v>
      </c>
      <c r="H2326">
        <v>48.3238995218193</v>
      </c>
      <c r="I2326">
        <v>59.407201529919703</v>
      </c>
      <c r="J2326" s="3">
        <v>55.35131299096156</v>
      </c>
      <c r="K2326" s="4">
        <v>43.957625061494376</v>
      </c>
      <c r="L2326" s="4">
        <v>30.777459350948764</v>
      </c>
      <c r="M2326" s="2"/>
      <c r="N2326">
        <v>1.3912654439573799</v>
      </c>
      <c r="O2326">
        <v>3.7349557418653099</v>
      </c>
      <c r="P2326">
        <v>1.8459051573721457</v>
      </c>
      <c r="Q2326">
        <v>2.5438028847250176</v>
      </c>
      <c r="R2326">
        <v>1.4829927558547118</v>
      </c>
      <c r="T2326">
        <v>2.3436502504307999</v>
      </c>
      <c r="U2326">
        <v>4.23354278149103</v>
      </c>
      <c r="V2326">
        <v>3.5645541545476362</v>
      </c>
      <c r="W2326">
        <v>3.1483640374213673</v>
      </c>
      <c r="X2326">
        <v>1.1022922371291419</v>
      </c>
    </row>
    <row r="2327" spans="1:24" x14ac:dyDescent="0.25">
      <c r="A2327">
        <v>35.7578738375583</v>
      </c>
      <c r="B2327">
        <v>38.145719064027098</v>
      </c>
      <c r="C2327">
        <v>42.877617218381701</v>
      </c>
      <c r="D2327">
        <v>42.526940428154525</v>
      </c>
      <c r="E2327">
        <v>45.045185564741239</v>
      </c>
      <c r="F2327">
        <v>31.966961692380355</v>
      </c>
      <c r="G2327">
        <v>36.141185756322798</v>
      </c>
      <c r="H2327">
        <v>50.007124371241602</v>
      </c>
      <c r="I2327">
        <v>60.868918639974297</v>
      </c>
      <c r="J2327" s="3">
        <v>56.663625363073201</v>
      </c>
      <c r="K2327" s="4">
        <v>45.667088497307986</v>
      </c>
      <c r="L2327" s="4">
        <v>31.750384875518474</v>
      </c>
      <c r="M2327" s="2"/>
      <c r="N2327">
        <v>1.3912918761537501</v>
      </c>
      <c r="O2327">
        <v>2.0274674123227099</v>
      </c>
      <c r="P2327">
        <v>1.8459923291979923</v>
      </c>
      <c r="Q2327">
        <v>2.5439124604916352</v>
      </c>
      <c r="R2327">
        <v>1.483222001059247</v>
      </c>
      <c r="T2327">
        <v>2.2791325150485</v>
      </c>
      <c r="U2327">
        <v>4.0644763837283202</v>
      </c>
      <c r="V2327">
        <v>3.564580510922859</v>
      </c>
      <c r="W2327">
        <v>3.1484920548637403</v>
      </c>
      <c r="X2327">
        <v>1.1023065905517249</v>
      </c>
    </row>
    <row r="2328" spans="1:24" x14ac:dyDescent="0.25">
      <c r="A2328">
        <v>29.166936170330999</v>
      </c>
      <c r="B2328">
        <v>33.574130595733699</v>
      </c>
      <c r="C2328">
        <v>37.087191103113199</v>
      </c>
      <c r="D2328">
        <v>45.754619164458113</v>
      </c>
      <c r="E2328">
        <v>40.800545968107762</v>
      </c>
      <c r="F2328">
        <v>30.920801537544609</v>
      </c>
      <c r="G2328">
        <v>37.195617695727996</v>
      </c>
      <c r="H2328">
        <v>49.7129739200724</v>
      </c>
      <c r="I2328">
        <v>58.449652551329599</v>
      </c>
      <c r="J2328" s="3">
        <v>56.80254007840341</v>
      </c>
      <c r="K2328" s="4">
        <v>42.65584709153007</v>
      </c>
      <c r="L2328" s="4">
        <v>31.056379907557378</v>
      </c>
      <c r="M2328" s="2"/>
      <c r="N2328">
        <v>1.3913755780322401</v>
      </c>
      <c r="O2328">
        <v>1.72319145839375</v>
      </c>
      <c r="P2328">
        <v>1.8462713597544429</v>
      </c>
      <c r="Q2328">
        <v>2.5441330467707801</v>
      </c>
      <c r="R2328">
        <v>1.4832705586786195</v>
      </c>
      <c r="T2328">
        <v>2.02860216842768</v>
      </c>
      <c r="U2328">
        <v>3.4444958202960199</v>
      </c>
      <c r="V2328">
        <v>3.5649210138198342</v>
      </c>
      <c r="W2328">
        <v>3.1484933869774983</v>
      </c>
      <c r="X2328">
        <v>1.1023223519429781</v>
      </c>
    </row>
    <row r="2329" spans="1:24" x14ac:dyDescent="0.25">
      <c r="A2329">
        <v>30.503980460786298</v>
      </c>
      <c r="B2329">
        <v>36.029913179323202</v>
      </c>
      <c r="C2329">
        <v>42.152063727984299</v>
      </c>
      <c r="D2329">
        <v>48.946892803083401</v>
      </c>
      <c r="E2329">
        <v>42.618719986054501</v>
      </c>
      <c r="F2329">
        <v>30.618441751773346</v>
      </c>
      <c r="G2329">
        <v>36.292813841807401</v>
      </c>
      <c r="H2329">
        <v>49.0179708377499</v>
      </c>
      <c r="I2329">
        <v>58.240385091951197</v>
      </c>
      <c r="J2329" s="3">
        <v>54.668455367705093</v>
      </c>
      <c r="K2329" s="4">
        <v>47.712407216416821</v>
      </c>
      <c r="L2329" s="4">
        <v>30.992932606711122</v>
      </c>
      <c r="M2329" s="2"/>
      <c r="N2329">
        <v>1.3914369437234799</v>
      </c>
      <c r="O2329">
        <v>2.5415683608632098</v>
      </c>
      <c r="P2329">
        <v>1.8465646914425324</v>
      </c>
      <c r="Q2329">
        <v>2.5445667211724738</v>
      </c>
      <c r="R2329">
        <v>1.48355398823856</v>
      </c>
      <c r="T2329">
        <v>2.0532234051925302</v>
      </c>
      <c r="U2329">
        <v>3.5412739498848298</v>
      </c>
      <c r="V2329">
        <v>3.5652844833169723</v>
      </c>
      <c r="W2329">
        <v>3.1484956401236723</v>
      </c>
      <c r="X2329">
        <v>1.1023352258085322</v>
      </c>
    </row>
    <row r="2330" spans="1:24" x14ac:dyDescent="0.25">
      <c r="A2330">
        <v>29.4525475914933</v>
      </c>
      <c r="B2330">
        <v>41.689646801753703</v>
      </c>
      <c r="C2330">
        <v>51.676310973642501</v>
      </c>
      <c r="D2330">
        <v>51.339671334013438</v>
      </c>
      <c r="E2330">
        <v>45.019159259779279</v>
      </c>
      <c r="F2330">
        <v>31.277296915328723</v>
      </c>
      <c r="G2330">
        <v>36.322293704024197</v>
      </c>
      <c r="H2330">
        <v>49.539096194438102</v>
      </c>
      <c r="I2330">
        <v>59.437031739300998</v>
      </c>
      <c r="J2330" s="3">
        <v>56.217388694436245</v>
      </c>
      <c r="K2330" s="4">
        <v>44.964505525937035</v>
      </c>
      <c r="L2330" s="4">
        <v>30.83527746536803</v>
      </c>
      <c r="M2330" s="2"/>
      <c r="N2330">
        <v>1.3915062381352199</v>
      </c>
      <c r="O2330">
        <v>3.6498080292984301</v>
      </c>
      <c r="P2330">
        <v>1.8469040669330035</v>
      </c>
      <c r="Q2330">
        <v>2.5448315187294583</v>
      </c>
      <c r="R2330">
        <v>1.4838326726703674</v>
      </c>
      <c r="T2330">
        <v>2.20709134155936</v>
      </c>
      <c r="U2330">
        <v>3.8599606990475999</v>
      </c>
      <c r="V2330">
        <v>3.565360205536976</v>
      </c>
      <c r="W2330">
        <v>3.148499814805453</v>
      </c>
      <c r="X2330">
        <v>1.1023358028100882</v>
      </c>
    </row>
    <row r="2331" spans="1:24" x14ac:dyDescent="0.25">
      <c r="A2331">
        <v>32.421391086030098</v>
      </c>
      <c r="B2331">
        <v>36.855921063178698</v>
      </c>
      <c r="C2331">
        <v>41.4415683335437</v>
      </c>
      <c r="D2331">
        <v>37.694317584551655</v>
      </c>
      <c r="E2331">
        <v>37.710428038182933</v>
      </c>
      <c r="F2331">
        <v>31.697319220369053</v>
      </c>
      <c r="G2331">
        <v>35.468488216462902</v>
      </c>
      <c r="H2331">
        <v>46.2179169372384</v>
      </c>
      <c r="I2331">
        <v>52.980039582918103</v>
      </c>
      <c r="J2331" s="3">
        <v>54.779819476872724</v>
      </c>
      <c r="K2331" s="4">
        <v>46.278623721669121</v>
      </c>
      <c r="L2331" s="4">
        <v>31.909268318393174</v>
      </c>
      <c r="M2331" s="2"/>
      <c r="N2331">
        <v>1.3915101220945101</v>
      </c>
      <c r="O2331">
        <v>2.0525461383850101</v>
      </c>
      <c r="P2331">
        <v>1.8487323484288325</v>
      </c>
      <c r="Q2331">
        <v>2.5448979635098437</v>
      </c>
      <c r="R2331">
        <v>1.4838652118671205</v>
      </c>
      <c r="T2331">
        <v>1.77780639059344</v>
      </c>
      <c r="U2331">
        <v>2.8961676696660099</v>
      </c>
      <c r="V2331">
        <v>3.5654417605519271</v>
      </c>
      <c r="W2331">
        <v>3.1490130583328986</v>
      </c>
      <c r="X2331">
        <v>1.1023427627582236</v>
      </c>
    </row>
    <row r="2332" spans="1:24" x14ac:dyDescent="0.25">
      <c r="A2332">
        <v>31.776485888491798</v>
      </c>
      <c r="B2332">
        <v>38.666011925119697</v>
      </c>
      <c r="C2332">
        <v>43.3719688329167</v>
      </c>
      <c r="D2332">
        <v>54.269204141211397</v>
      </c>
      <c r="E2332">
        <v>37.450747432210015</v>
      </c>
      <c r="F2332">
        <v>30.027644329634491</v>
      </c>
      <c r="G2332">
        <v>37.396066764352199</v>
      </c>
      <c r="H2332">
        <v>50.516220958568603</v>
      </c>
      <c r="I2332">
        <v>60.030229360791502</v>
      </c>
      <c r="J2332" s="3">
        <v>52.521372492144707</v>
      </c>
      <c r="K2332" s="4">
        <v>44.650907470604402</v>
      </c>
      <c r="L2332" s="4">
        <v>31.81600313390344</v>
      </c>
      <c r="M2332" s="2"/>
      <c r="N2332">
        <v>1.39153623816032</v>
      </c>
      <c r="O2332">
        <v>2.1837224460736699</v>
      </c>
      <c r="P2332">
        <v>1.8488949718170247</v>
      </c>
      <c r="Q2332">
        <v>2.5452179252909808</v>
      </c>
      <c r="R2332">
        <v>1.4839288402609863</v>
      </c>
      <c r="T2332">
        <v>2.0902471344839899</v>
      </c>
      <c r="U2332">
        <v>3.6059784670448201</v>
      </c>
      <c r="V2332">
        <v>3.5654839071493853</v>
      </c>
      <c r="W2332">
        <v>3.1490167744501982</v>
      </c>
      <c r="X2332">
        <v>1.1023866664107189</v>
      </c>
    </row>
    <row r="2333" spans="1:24" x14ac:dyDescent="0.25">
      <c r="A2333">
        <v>30.548491990490401</v>
      </c>
      <c r="B2333">
        <v>39.625524128432403</v>
      </c>
      <c r="C2333">
        <v>46.884800179990897</v>
      </c>
      <c r="D2333">
        <v>48.822030049767591</v>
      </c>
      <c r="E2333">
        <v>42.270261726201198</v>
      </c>
      <c r="F2333">
        <v>30.75680907657264</v>
      </c>
      <c r="G2333">
        <v>35.262684376776797</v>
      </c>
      <c r="H2333">
        <v>44.358016224280597</v>
      </c>
      <c r="I2333">
        <v>49.086614704418203</v>
      </c>
      <c r="J2333" s="3">
        <v>51.491345674295275</v>
      </c>
      <c r="K2333" s="4">
        <v>46.992770551146748</v>
      </c>
      <c r="L2333" s="4">
        <v>30.035571692102074</v>
      </c>
      <c r="M2333" s="2"/>
      <c r="N2333">
        <v>1.39154851429957</v>
      </c>
      <c r="O2333">
        <v>2.805890469061</v>
      </c>
      <c r="P2333">
        <v>1.8490605231746127</v>
      </c>
      <c r="Q2333">
        <v>2.5452852436566444</v>
      </c>
      <c r="R2333">
        <v>1.4839458677866706</v>
      </c>
      <c r="T2333">
        <v>1.54203773782541</v>
      </c>
      <c r="U2333">
        <v>2.34373221425039</v>
      </c>
      <c r="V2333">
        <v>3.5655717404552512</v>
      </c>
      <c r="W2333">
        <v>3.1490507719131751</v>
      </c>
      <c r="X2333">
        <v>1.1024034411239256</v>
      </c>
    </row>
    <row r="2334" spans="1:24" x14ac:dyDescent="0.25">
      <c r="A2334">
        <v>29.736634573044299</v>
      </c>
      <c r="B2334">
        <v>40.459989889925097</v>
      </c>
      <c r="C2334">
        <v>50.028821835264999</v>
      </c>
      <c r="D2334">
        <v>48.383766675773167</v>
      </c>
      <c r="E2334">
        <v>37.913279162988019</v>
      </c>
      <c r="F2334">
        <v>32.42336811697168</v>
      </c>
      <c r="G2334">
        <v>35.458171712187202</v>
      </c>
      <c r="H2334">
        <v>49.935621674526502</v>
      </c>
      <c r="I2334">
        <v>61.864114924724703</v>
      </c>
      <c r="J2334" s="3">
        <v>55.225657227709597</v>
      </c>
      <c r="K2334" s="4">
        <v>45.534166660398974</v>
      </c>
      <c r="L2334" s="4">
        <v>31.516873567044787</v>
      </c>
      <c r="M2334" s="2"/>
      <c r="N2334">
        <v>1.3915496717259801</v>
      </c>
      <c r="O2334">
        <v>3.3892628782546002</v>
      </c>
      <c r="P2334">
        <v>1.8491137984385855</v>
      </c>
      <c r="Q2334">
        <v>2.5455893386813138</v>
      </c>
      <c r="R2334">
        <v>1.483955253115016</v>
      </c>
      <c r="T2334">
        <v>2.3758535378294598</v>
      </c>
      <c r="U2334">
        <v>4.3334049687223999</v>
      </c>
      <c r="V2334">
        <v>3.5656929992959299</v>
      </c>
      <c r="W2334">
        <v>3.1490795666324347</v>
      </c>
      <c r="X2334">
        <v>1.1024330627498293</v>
      </c>
    </row>
    <row r="2335" spans="1:24" x14ac:dyDescent="0.25">
      <c r="A2335">
        <v>29.8503327693203</v>
      </c>
      <c r="B2335">
        <v>42.701194099873398</v>
      </c>
      <c r="C2335">
        <v>52.417588518013403</v>
      </c>
      <c r="D2335">
        <v>53.345552237764004</v>
      </c>
      <c r="E2335">
        <v>42.731749876015357</v>
      </c>
      <c r="F2335">
        <v>30.385708975815788</v>
      </c>
      <c r="G2335">
        <v>36.104431669956398</v>
      </c>
      <c r="H2335">
        <v>48.128127656893298</v>
      </c>
      <c r="I2335">
        <v>56.438003322728498</v>
      </c>
      <c r="J2335" s="3">
        <v>57.235381311198012</v>
      </c>
      <c r="K2335" s="4">
        <v>44.657707035178788</v>
      </c>
      <c r="L2335" s="4">
        <v>30.949258410944509</v>
      </c>
      <c r="M2335" s="2"/>
      <c r="N2335">
        <v>1.3917206396166</v>
      </c>
      <c r="O2335">
        <v>3.4889764651002202</v>
      </c>
      <c r="P2335">
        <v>1.8495506736475171</v>
      </c>
      <c r="Q2335">
        <v>2.5456453399227246</v>
      </c>
      <c r="R2335">
        <v>1.4840564338494313</v>
      </c>
      <c r="T2335">
        <v>1.9854118763700701</v>
      </c>
      <c r="U2335">
        <v>3.3575794574559898</v>
      </c>
      <c r="V2335">
        <v>3.5657154494457401</v>
      </c>
      <c r="W2335">
        <v>3.1490896571377087</v>
      </c>
      <c r="X2335">
        <v>1.102551254041098</v>
      </c>
    </row>
    <row r="2336" spans="1:24" x14ac:dyDescent="0.25">
      <c r="A2336">
        <v>26.389428556550602</v>
      </c>
      <c r="B2336">
        <v>34.281826382360698</v>
      </c>
      <c r="C2336">
        <v>37.918212914094497</v>
      </c>
      <c r="D2336">
        <v>57.49569007657044</v>
      </c>
      <c r="E2336">
        <v>43.194470648681055</v>
      </c>
      <c r="F2336">
        <v>31.791636807612857</v>
      </c>
      <c r="G2336">
        <v>33.778719624433897</v>
      </c>
      <c r="H2336">
        <v>45.351009515081898</v>
      </c>
      <c r="I2336">
        <v>53.5630075931915</v>
      </c>
      <c r="J2336" s="3">
        <v>55.694140085851295</v>
      </c>
      <c r="K2336" s="4">
        <v>45.487806962624688</v>
      </c>
      <c r="L2336" s="4">
        <v>30.195058562405617</v>
      </c>
      <c r="M2336" s="2"/>
      <c r="N2336">
        <v>1.39174207591518</v>
      </c>
      <c r="O2336">
        <v>1.8280559483686201</v>
      </c>
      <c r="P2336">
        <v>1.8499214740347991</v>
      </c>
      <c r="Q2336">
        <v>2.5457358893260942</v>
      </c>
      <c r="R2336">
        <v>1.4842195670873626</v>
      </c>
      <c r="T2336">
        <v>1.99722353965526</v>
      </c>
      <c r="U2336">
        <v>3.4145053416311</v>
      </c>
      <c r="V2336">
        <v>3.5659302092001646</v>
      </c>
      <c r="W2336">
        <v>3.1491594555668954</v>
      </c>
      <c r="X2336">
        <v>1.1025682877880811</v>
      </c>
    </row>
    <row r="2337" spans="1:24" x14ac:dyDescent="0.25">
      <c r="A2337">
        <v>30.088141136152</v>
      </c>
      <c r="B2337">
        <v>42.235977782197999</v>
      </c>
      <c r="C2337">
        <v>49.9630099641154</v>
      </c>
      <c r="D2337">
        <v>49.792842576118105</v>
      </c>
      <c r="E2337">
        <v>34.970908574248739</v>
      </c>
      <c r="F2337">
        <v>32.491728351852473</v>
      </c>
      <c r="G2337">
        <v>37.820465453375398</v>
      </c>
      <c r="H2337">
        <v>51.772486442818</v>
      </c>
      <c r="I2337">
        <v>62.345540951767603</v>
      </c>
      <c r="J2337" s="3">
        <v>56.077256703901185</v>
      </c>
      <c r="K2337" s="4">
        <v>43.426908024666815</v>
      </c>
      <c r="L2337" s="4">
        <v>32.816183229713957</v>
      </c>
      <c r="M2337" s="2"/>
      <c r="N2337">
        <v>1.3917938761314801</v>
      </c>
      <c r="O2337">
        <v>2.8943120751774201</v>
      </c>
      <c r="P2337">
        <v>1.8499709409391212</v>
      </c>
      <c r="Q2337">
        <v>2.5464429031419593</v>
      </c>
      <c r="R2337">
        <v>1.4843241054634966</v>
      </c>
      <c r="T2337">
        <v>2.1978698267619099</v>
      </c>
      <c r="U2337">
        <v>3.86344913598984</v>
      </c>
      <c r="V2337">
        <v>3.5660145668203391</v>
      </c>
      <c r="W2337">
        <v>3.1493037437724452</v>
      </c>
      <c r="X2337">
        <v>1.1026006170632172</v>
      </c>
    </row>
    <row r="2338" spans="1:24" x14ac:dyDescent="0.25">
      <c r="A2338">
        <v>31.7002360446693</v>
      </c>
      <c r="B2338">
        <v>41.875621690049599</v>
      </c>
      <c r="C2338">
        <v>46.642426924416</v>
      </c>
      <c r="D2338">
        <v>45.6299088761251</v>
      </c>
      <c r="E2338">
        <v>36.07364766119592</v>
      </c>
      <c r="F2338">
        <v>29.701497854117335</v>
      </c>
      <c r="G2338">
        <v>36.573740847664801</v>
      </c>
      <c r="H2338">
        <v>50.0162960546959</v>
      </c>
      <c r="I2338">
        <v>60.1710917619125</v>
      </c>
      <c r="J2338" s="3">
        <v>55.072915201866252</v>
      </c>
      <c r="K2338" s="4">
        <v>46.365540157041465</v>
      </c>
      <c r="L2338" s="4">
        <v>31.279052182621886</v>
      </c>
      <c r="M2338" s="2"/>
      <c r="N2338">
        <v>1.3919292402054599</v>
      </c>
      <c r="O2338">
        <v>2.07085294713624</v>
      </c>
      <c r="P2338">
        <v>1.8501259275934459</v>
      </c>
      <c r="Q2338">
        <v>2.5466403776382602</v>
      </c>
      <c r="R2338">
        <v>1.4849572172998839</v>
      </c>
      <c r="T2338">
        <v>2.1566642395959699</v>
      </c>
      <c r="U2338">
        <v>3.78585485290301</v>
      </c>
      <c r="V2338">
        <v>3.5660164689015232</v>
      </c>
      <c r="W2338">
        <v>3.1493551932523114</v>
      </c>
      <c r="X2338">
        <v>1.1026073059818358</v>
      </c>
    </row>
    <row r="2339" spans="1:24" x14ac:dyDescent="0.25">
      <c r="A2339">
        <v>27.8067516580908</v>
      </c>
      <c r="B2339">
        <v>38.686838175981002</v>
      </c>
      <c r="C2339">
        <v>47.449308816807999</v>
      </c>
      <c r="D2339">
        <v>50.5382484237253</v>
      </c>
      <c r="E2339">
        <v>43.284671333177862</v>
      </c>
      <c r="F2339">
        <v>32.20570546570503</v>
      </c>
      <c r="G2339">
        <v>35.318715550842398</v>
      </c>
      <c r="H2339">
        <v>48.728565984236198</v>
      </c>
      <c r="I2339">
        <v>59.142078240827203</v>
      </c>
      <c r="J2339" s="3">
        <v>57.049808324939796</v>
      </c>
      <c r="K2339" s="4">
        <v>43.848390910801392</v>
      </c>
      <c r="L2339" s="4">
        <v>29.928245043086914</v>
      </c>
      <c r="M2339" s="2"/>
      <c r="N2339">
        <v>1.39195945418336</v>
      </c>
      <c r="O2339">
        <v>3.3242961453386801</v>
      </c>
      <c r="P2339">
        <v>1.8508133331730114</v>
      </c>
      <c r="Q2339">
        <v>2.546791828465083</v>
      </c>
      <c r="R2339">
        <v>1.485027807433827</v>
      </c>
      <c r="T2339">
        <v>2.2730531922421</v>
      </c>
      <c r="U2339">
        <v>4.0382083962368496</v>
      </c>
      <c r="V2339">
        <v>3.5660705853429739</v>
      </c>
      <c r="W2339">
        <v>3.1493600042173133</v>
      </c>
      <c r="X2339">
        <v>1.102706019115935</v>
      </c>
    </row>
    <row r="2340" spans="1:24" x14ac:dyDescent="0.25">
      <c r="A2340">
        <v>27.931937651030101</v>
      </c>
      <c r="B2340">
        <v>37.758285408151302</v>
      </c>
      <c r="C2340">
        <v>44.0358399744552</v>
      </c>
      <c r="D2340">
        <v>42.792211481948414</v>
      </c>
      <c r="E2340">
        <v>39.638798112858055</v>
      </c>
      <c r="F2340">
        <v>31.302805002820442</v>
      </c>
      <c r="G2340">
        <v>37.1359959030437</v>
      </c>
      <c r="H2340">
        <v>48.031827696976499</v>
      </c>
      <c r="I2340">
        <v>54.650906603147099</v>
      </c>
      <c r="J2340" s="3">
        <v>54.125401458536814</v>
      </c>
      <c r="K2340" s="4">
        <v>43.876960066267408</v>
      </c>
      <c r="L2340" s="4">
        <v>31.960339764819317</v>
      </c>
      <c r="M2340" s="2"/>
      <c r="N2340">
        <v>1.3920731562189099</v>
      </c>
      <c r="O2340">
        <v>2.4011549480820502</v>
      </c>
      <c r="P2340">
        <v>1.8508601961958639</v>
      </c>
      <c r="Q2340">
        <v>2.5468422960978181</v>
      </c>
      <c r="R2340">
        <v>1.4850731584406835</v>
      </c>
      <c r="T2340">
        <v>1.73223093630437</v>
      </c>
      <c r="U2340">
        <v>2.78453914626526</v>
      </c>
      <c r="V2340">
        <v>3.5661431643536652</v>
      </c>
      <c r="W2340">
        <v>3.1495289625474054</v>
      </c>
      <c r="X2340">
        <v>1.1027597628705665</v>
      </c>
    </row>
    <row r="2341" spans="1:24" x14ac:dyDescent="0.25">
      <c r="A2341">
        <v>30.471046232861902</v>
      </c>
      <c r="B2341">
        <v>39.551703132371998</v>
      </c>
      <c r="C2341">
        <v>46.342408035840997</v>
      </c>
      <c r="D2341">
        <v>40.235323928928715</v>
      </c>
      <c r="E2341">
        <v>38.788227895685687</v>
      </c>
      <c r="F2341">
        <v>31.769778489266287</v>
      </c>
      <c r="G2341">
        <v>34.858073568340501</v>
      </c>
      <c r="H2341">
        <v>47.917922607522598</v>
      </c>
      <c r="I2341">
        <v>57.946445652378301</v>
      </c>
      <c r="J2341" s="3">
        <v>56.568289517888644</v>
      </c>
      <c r="K2341" s="4">
        <v>44.682878463645771</v>
      </c>
      <c r="L2341" s="4">
        <v>31.27311359319474</v>
      </c>
      <c r="M2341" s="2"/>
      <c r="N2341">
        <v>1.3920858432772001</v>
      </c>
      <c r="O2341">
        <v>2.5846507191085402</v>
      </c>
      <c r="P2341">
        <v>1.8510194620270966</v>
      </c>
      <c r="Q2341">
        <v>2.5473209664874976</v>
      </c>
      <c r="R2341">
        <v>1.4851333443232202</v>
      </c>
      <c r="T2341">
        <v>2.1683671064273198</v>
      </c>
      <c r="U2341">
        <v>3.8334337876173201</v>
      </c>
      <c r="V2341">
        <v>3.5661691909657591</v>
      </c>
      <c r="W2341">
        <v>3.1495486269185493</v>
      </c>
      <c r="X2341">
        <v>1.1027630828678523</v>
      </c>
    </row>
    <row r="2342" spans="1:24" x14ac:dyDescent="0.25">
      <c r="A2342">
        <v>30.1626482214674</v>
      </c>
      <c r="B2342">
        <v>38.124326586518997</v>
      </c>
      <c r="C2342">
        <v>43.922409513526802</v>
      </c>
      <c r="D2342">
        <v>48.417285456252209</v>
      </c>
      <c r="E2342">
        <v>40.622861044345036</v>
      </c>
      <c r="F2342">
        <v>31.626193800047112</v>
      </c>
      <c r="G2342">
        <v>34.437225280879403</v>
      </c>
      <c r="H2342">
        <v>48.692087962348801</v>
      </c>
      <c r="I2342">
        <v>60.565159446802198</v>
      </c>
      <c r="J2342" s="3">
        <v>51.689448594668157</v>
      </c>
      <c r="K2342" s="4">
        <v>46.166443021796638</v>
      </c>
      <c r="L2342" s="4">
        <v>31.065169947279927</v>
      </c>
      <c r="M2342" s="2"/>
      <c r="N2342">
        <v>1.3921402051918601</v>
      </c>
      <c r="O2342">
        <v>2.3288302095061901</v>
      </c>
      <c r="P2342">
        <v>1.8510762573980664</v>
      </c>
      <c r="Q2342">
        <v>2.5474922564716747</v>
      </c>
      <c r="R2342">
        <v>1.4851347690060144</v>
      </c>
      <c r="T2342">
        <v>2.3792321417097799</v>
      </c>
      <c r="U2342">
        <v>4.3609273658490899</v>
      </c>
      <c r="V2342">
        <v>3.5662118611840263</v>
      </c>
      <c r="W2342">
        <v>3.1496862664894882</v>
      </c>
      <c r="X2342">
        <v>1.1028365409480987</v>
      </c>
    </row>
    <row r="2343" spans="1:24" x14ac:dyDescent="0.25">
      <c r="A2343">
        <v>29.7490217151217</v>
      </c>
      <c r="B2343">
        <v>37.930174595797297</v>
      </c>
      <c r="C2343">
        <v>45.531408025461701</v>
      </c>
      <c r="D2343">
        <v>38.755610876326884</v>
      </c>
      <c r="E2343">
        <v>42.45059508633134</v>
      </c>
      <c r="F2343">
        <v>31.586044551181107</v>
      </c>
      <c r="G2343">
        <v>36.7780322781935</v>
      </c>
      <c r="H2343">
        <v>46.836805422086002</v>
      </c>
      <c r="I2343">
        <v>52.471111319952897</v>
      </c>
      <c r="J2343" s="3">
        <v>56.876225439843601</v>
      </c>
      <c r="K2343" s="4">
        <v>45.29813620002507</v>
      </c>
      <c r="L2343" s="4">
        <v>30.655826097941581</v>
      </c>
      <c r="M2343" s="2"/>
      <c r="N2343">
        <v>1.39214948829255</v>
      </c>
      <c r="O2343">
        <v>3.0165258495718601</v>
      </c>
      <c r="P2343">
        <v>1.8518244871065459</v>
      </c>
      <c r="Q2343">
        <v>2.547932096758851</v>
      </c>
      <c r="R2343">
        <v>1.4852025290841819</v>
      </c>
      <c r="T2343">
        <v>1.60477887992664</v>
      </c>
      <c r="U2343">
        <v>2.5036772822067301</v>
      </c>
      <c r="V2343">
        <v>3.5662808351197874</v>
      </c>
      <c r="W2343">
        <v>3.1500542690381543</v>
      </c>
      <c r="X2343">
        <v>1.1028767521791609</v>
      </c>
    </row>
    <row r="2344" spans="1:24" x14ac:dyDescent="0.25">
      <c r="A2344">
        <v>27.503461872450199</v>
      </c>
      <c r="B2344">
        <v>39.726797253440402</v>
      </c>
      <c r="C2344">
        <v>45.077223240658803</v>
      </c>
      <c r="D2344">
        <v>45.159060927917658</v>
      </c>
      <c r="E2344">
        <v>34.684228082901313</v>
      </c>
      <c r="F2344">
        <v>31.634529144258281</v>
      </c>
      <c r="G2344">
        <v>37.033763584577102</v>
      </c>
      <c r="H2344">
        <v>49.975467401582698</v>
      </c>
      <c r="I2344">
        <v>59.326687493979101</v>
      </c>
      <c r="J2344" s="3">
        <v>55.715465509861616</v>
      </c>
      <c r="K2344" s="4">
        <v>42.573515462866467</v>
      </c>
      <c r="L2344" s="4">
        <v>31.109650932357301</v>
      </c>
      <c r="M2344" s="2"/>
      <c r="N2344">
        <v>1.39232721803459</v>
      </c>
      <c r="O2344">
        <v>2.28090139073892</v>
      </c>
      <c r="P2344">
        <v>1.8523558372359492</v>
      </c>
      <c r="Q2344">
        <v>2.5479779452392157</v>
      </c>
      <c r="R2344">
        <v>1.4852678164158157</v>
      </c>
      <c r="T2344">
        <v>2.1133751211969201</v>
      </c>
      <c r="U2344">
        <v>3.6404256684470302</v>
      </c>
      <c r="V2344">
        <v>3.5665969276350822</v>
      </c>
      <c r="W2344">
        <v>3.1500784936880728</v>
      </c>
      <c r="X2344">
        <v>1.1028930171802349</v>
      </c>
    </row>
    <row r="2345" spans="1:24" x14ac:dyDescent="0.25">
      <c r="A2345">
        <v>27.846177576364202</v>
      </c>
      <c r="B2345">
        <v>47.514893520509602</v>
      </c>
      <c r="C2345">
        <v>58.454290827484797</v>
      </c>
      <c r="D2345">
        <v>39.323447525321413</v>
      </c>
      <c r="E2345">
        <v>43.018896539659686</v>
      </c>
      <c r="F2345">
        <v>31.608900763902181</v>
      </c>
      <c r="G2345">
        <v>34.601612530698198</v>
      </c>
      <c r="H2345">
        <v>48.794283362680801</v>
      </c>
      <c r="I2345">
        <v>60.530710283820298</v>
      </c>
      <c r="J2345" s="3">
        <v>51.619734044493896</v>
      </c>
      <c r="K2345" s="4">
        <v>43.337676919821988</v>
      </c>
      <c r="L2345" s="4">
        <v>32.828625281986177</v>
      </c>
      <c r="M2345" s="2"/>
      <c r="N2345">
        <v>1.39236035013215</v>
      </c>
      <c r="O2345">
        <v>3.6487467985631499</v>
      </c>
      <c r="P2345">
        <v>1.8526859149146944</v>
      </c>
      <c r="Q2345">
        <v>2.5484699967636497</v>
      </c>
      <c r="R2345">
        <v>1.4853358122987825</v>
      </c>
      <c r="T2345">
        <v>2.4070971339368499</v>
      </c>
      <c r="U2345">
        <v>4.3976118114753904</v>
      </c>
      <c r="V2345">
        <v>3.5667354057230298</v>
      </c>
      <c r="W2345">
        <v>3.1501301800622832</v>
      </c>
      <c r="X2345">
        <v>1.1029413101680265</v>
      </c>
    </row>
    <row r="2346" spans="1:24" x14ac:dyDescent="0.25">
      <c r="A2346">
        <v>26.593671214414901</v>
      </c>
      <c r="B2346">
        <v>38.543939822354503</v>
      </c>
      <c r="C2346">
        <v>47.8336650788208</v>
      </c>
      <c r="D2346">
        <v>49.011731562350683</v>
      </c>
      <c r="E2346">
        <v>42.330378077740207</v>
      </c>
      <c r="F2346">
        <v>31.293861666510331</v>
      </c>
      <c r="G2346">
        <v>35.70306899509</v>
      </c>
      <c r="H2346">
        <v>46.993289867171299</v>
      </c>
      <c r="I2346">
        <v>54.412711873216203</v>
      </c>
      <c r="J2346" s="3">
        <v>55.572440109048927</v>
      </c>
      <c r="K2346" s="4">
        <v>42.070441779699735</v>
      </c>
      <c r="L2346" s="4">
        <v>32.739269868036004</v>
      </c>
      <c r="M2346" s="2"/>
      <c r="N2346">
        <v>1.3923871912511701</v>
      </c>
      <c r="O2346">
        <v>3.3802272524927002</v>
      </c>
      <c r="P2346">
        <v>1.8533354576093739</v>
      </c>
      <c r="Q2346">
        <v>2.5485397589762235</v>
      </c>
      <c r="R2346">
        <v>1.4854342186940386</v>
      </c>
      <c r="T2346">
        <v>1.84392999013797</v>
      </c>
      <c r="U2346">
        <v>3.05567729795778</v>
      </c>
      <c r="V2346">
        <v>3.5667995628769411</v>
      </c>
      <c r="W2346">
        <v>3.1501441102716905</v>
      </c>
      <c r="X2346">
        <v>1.1030331931518349</v>
      </c>
    </row>
    <row r="2347" spans="1:24" x14ac:dyDescent="0.25">
      <c r="A2347">
        <v>32.984972197900603</v>
      </c>
      <c r="B2347">
        <v>40.641787515851902</v>
      </c>
      <c r="C2347">
        <v>47.414613236460198</v>
      </c>
      <c r="D2347">
        <v>41.801832927512621</v>
      </c>
      <c r="E2347">
        <v>46.614093617607175</v>
      </c>
      <c r="F2347">
        <v>31.20059978652764</v>
      </c>
      <c r="G2347">
        <v>36.734736494318398</v>
      </c>
      <c r="H2347">
        <v>47.488689544743799</v>
      </c>
      <c r="I2347">
        <v>54.005459124811303</v>
      </c>
      <c r="J2347" s="3">
        <v>50.158901361088141</v>
      </c>
      <c r="K2347" s="4">
        <v>44.433620379044591</v>
      </c>
      <c r="L2347" s="4">
        <v>31.029482899306231</v>
      </c>
      <c r="M2347" s="2"/>
      <c r="N2347">
        <v>1.3925786125636801</v>
      </c>
      <c r="O2347">
        <v>2.4041159780601702</v>
      </c>
      <c r="P2347">
        <v>1.8533504549256996</v>
      </c>
      <c r="Q2347">
        <v>2.5486997142142145</v>
      </c>
      <c r="R2347">
        <v>1.4854848060639534</v>
      </c>
      <c r="T2347">
        <v>1.74262222201392</v>
      </c>
      <c r="U2347">
        <v>2.7986308760149701</v>
      </c>
      <c r="V2347">
        <v>3.5668171208382766</v>
      </c>
      <c r="W2347">
        <v>3.1502544971249793</v>
      </c>
      <c r="X2347">
        <v>1.103066215564553</v>
      </c>
    </row>
    <row r="2348" spans="1:24" x14ac:dyDescent="0.25">
      <c r="A2348">
        <v>27.9602043409466</v>
      </c>
      <c r="B2348">
        <v>39.526312155648199</v>
      </c>
      <c r="C2348">
        <v>44.039467245708202</v>
      </c>
      <c r="D2348">
        <v>44.512286295495606</v>
      </c>
      <c r="E2348">
        <v>39.533888481210916</v>
      </c>
      <c r="F2348">
        <v>31.694083950629111</v>
      </c>
      <c r="G2348">
        <v>34.555493642892699</v>
      </c>
      <c r="H2348">
        <v>43.428750061511401</v>
      </c>
      <c r="I2348">
        <v>48.014430186871799</v>
      </c>
      <c r="J2348" s="3">
        <v>55.239636267300988</v>
      </c>
      <c r="K2348" s="4">
        <v>44.100163499475507</v>
      </c>
      <c r="L2348" s="4">
        <v>31.921488991037112</v>
      </c>
      <c r="M2348" s="2"/>
      <c r="N2348">
        <v>1.3929576949700899</v>
      </c>
      <c r="O2348">
        <v>2.0104237925200801</v>
      </c>
      <c r="P2348">
        <v>1.8534192116832227</v>
      </c>
      <c r="Q2348">
        <v>2.5487329325154575</v>
      </c>
      <c r="R2348">
        <v>1.4854865707441203</v>
      </c>
      <c r="T2348">
        <v>1.5280466605781999</v>
      </c>
      <c r="U2348">
        <v>2.3177379386679098</v>
      </c>
      <c r="V2348">
        <v>3.5672460122444249</v>
      </c>
      <c r="W2348">
        <v>3.1502711772827343</v>
      </c>
      <c r="X2348">
        <v>1.1030909355546212</v>
      </c>
    </row>
    <row r="2349" spans="1:24" x14ac:dyDescent="0.25">
      <c r="A2349">
        <v>31.727666904449201</v>
      </c>
      <c r="B2349">
        <v>38.059083253876501</v>
      </c>
      <c r="C2349">
        <v>46.9967986199999</v>
      </c>
      <c r="D2349">
        <v>52.356094472782161</v>
      </c>
      <c r="E2349">
        <v>45.662372472255733</v>
      </c>
      <c r="F2349">
        <v>31.903975505515032</v>
      </c>
      <c r="G2349">
        <v>34.8289769310894</v>
      </c>
      <c r="H2349">
        <v>43.867262803125897</v>
      </c>
      <c r="I2349">
        <v>48.604286935954399</v>
      </c>
      <c r="J2349" s="3">
        <v>55.514920092222461</v>
      </c>
      <c r="K2349" s="4">
        <v>46.98440453759288</v>
      </c>
      <c r="L2349" s="4">
        <v>32.075480578098158</v>
      </c>
      <c r="M2349" s="2"/>
      <c r="N2349">
        <v>1.3931826557465401</v>
      </c>
      <c r="O2349">
        <v>3.4509779237099099</v>
      </c>
      <c r="P2349">
        <v>1.8534593286441705</v>
      </c>
      <c r="Q2349">
        <v>2.5487474294784653</v>
      </c>
      <c r="R2349">
        <v>1.4855500786398714</v>
      </c>
      <c r="T2349">
        <v>1.5204448559425401</v>
      </c>
      <c r="U2349">
        <v>2.31731984719704</v>
      </c>
      <c r="V2349">
        <v>3.5672470954969029</v>
      </c>
      <c r="W2349">
        <v>3.1503641259065196</v>
      </c>
      <c r="X2349">
        <v>1.1031332784075012</v>
      </c>
    </row>
    <row r="2350" spans="1:24" x14ac:dyDescent="0.25">
      <c r="A2350">
        <v>29.5825029133565</v>
      </c>
      <c r="B2350">
        <v>41.099543248168501</v>
      </c>
      <c r="C2350">
        <v>46.120012055737</v>
      </c>
      <c r="D2350">
        <v>47.526429503361612</v>
      </c>
      <c r="E2350">
        <v>44.629134747161238</v>
      </c>
      <c r="F2350">
        <v>32.046868881271678</v>
      </c>
      <c r="G2350">
        <v>35.289375080007403</v>
      </c>
      <c r="H2350">
        <v>47.733028929320803</v>
      </c>
      <c r="I2350">
        <v>56.797371854886201</v>
      </c>
      <c r="J2350" s="3">
        <v>55.384582221146303</v>
      </c>
      <c r="K2350" s="4">
        <v>45.809056801704259</v>
      </c>
      <c r="L2350" s="4">
        <v>31.662003015362377</v>
      </c>
      <c r="M2350" s="2"/>
      <c r="N2350">
        <v>1.3931872583787399</v>
      </c>
      <c r="O2350">
        <v>2.3083964060739302</v>
      </c>
      <c r="P2350">
        <v>1.8534754235400968</v>
      </c>
      <c r="Q2350">
        <v>2.5493950438362929</v>
      </c>
      <c r="R2350">
        <v>1.4856183102615521</v>
      </c>
      <c r="T2350">
        <v>2.0836650557373799</v>
      </c>
      <c r="U2350">
        <v>3.6014712271347902</v>
      </c>
      <c r="V2350">
        <v>3.5672520345359224</v>
      </c>
      <c r="W2350">
        <v>3.1507413441828396</v>
      </c>
      <c r="X2350">
        <v>1.1032376139939348</v>
      </c>
    </row>
    <row r="2351" spans="1:24" x14ac:dyDescent="0.25">
      <c r="A2351">
        <v>28.587649003247499</v>
      </c>
      <c r="B2351">
        <v>40.133833503334301</v>
      </c>
      <c r="C2351">
        <v>44.621558335933997</v>
      </c>
      <c r="D2351">
        <v>50.124683749004355</v>
      </c>
      <c r="E2351">
        <v>39.923385335180768</v>
      </c>
      <c r="F2351">
        <v>31.705398711387176</v>
      </c>
      <c r="G2351">
        <v>35.329014495472101</v>
      </c>
      <c r="H2351">
        <v>48.232829940146097</v>
      </c>
      <c r="I2351">
        <v>57.927953446608797</v>
      </c>
      <c r="J2351" s="3">
        <v>54.790623887644955</v>
      </c>
      <c r="K2351" s="4">
        <v>42.158182763696949</v>
      </c>
      <c r="L2351" s="4">
        <v>31.541228966904963</v>
      </c>
      <c r="M2351" s="2"/>
      <c r="N2351">
        <v>1.39323743296768</v>
      </c>
      <c r="O2351">
        <v>2.0556331814437199</v>
      </c>
      <c r="P2351">
        <v>1.8536755414965853</v>
      </c>
      <c r="Q2351">
        <v>2.5494323862138462</v>
      </c>
      <c r="R2351">
        <v>1.485757030605154</v>
      </c>
      <c r="T2351">
        <v>2.1259893479189498</v>
      </c>
      <c r="U2351">
        <v>3.7233253753809601</v>
      </c>
      <c r="V2351">
        <v>3.5672896071937608</v>
      </c>
      <c r="W2351">
        <v>3.1507950542473777</v>
      </c>
      <c r="X2351">
        <v>1.1032579530384035</v>
      </c>
    </row>
    <row r="2352" spans="1:24" x14ac:dyDescent="0.25">
      <c r="A2352">
        <v>26.840497257746101</v>
      </c>
      <c r="B2352">
        <v>40.882638773551399</v>
      </c>
      <c r="C2352">
        <v>48.084333822884503</v>
      </c>
      <c r="D2352">
        <v>43.543790229807428</v>
      </c>
      <c r="E2352">
        <v>43.307599808760443</v>
      </c>
      <c r="F2352">
        <v>31.450514267406465</v>
      </c>
      <c r="G2352">
        <v>36.809236184829402</v>
      </c>
      <c r="H2352">
        <v>48.389005984368502</v>
      </c>
      <c r="I2352">
        <v>55.959112340730201</v>
      </c>
      <c r="J2352" s="3">
        <v>57.640177277038752</v>
      </c>
      <c r="K2352" s="4">
        <v>44.634326502744194</v>
      </c>
      <c r="L2352" s="4">
        <v>31.82974617429122</v>
      </c>
      <c r="M2352" s="2"/>
      <c r="N2352">
        <v>1.39338912842138</v>
      </c>
      <c r="O2352">
        <v>2.90713192238369</v>
      </c>
      <c r="P2352">
        <v>1.85367655093963</v>
      </c>
      <c r="Q2352">
        <v>2.5494659438567555</v>
      </c>
      <c r="R2352">
        <v>1.485860796045219</v>
      </c>
      <c r="T2352">
        <v>1.8669729703205</v>
      </c>
      <c r="U2352">
        <v>3.08747943931276</v>
      </c>
      <c r="V2352">
        <v>3.5673919111662222</v>
      </c>
      <c r="W2352">
        <v>3.1510059094173917</v>
      </c>
      <c r="X2352">
        <v>1.1034281880812296</v>
      </c>
    </row>
    <row r="2353" spans="1:24" x14ac:dyDescent="0.25">
      <c r="A2353">
        <v>29.719370881692999</v>
      </c>
      <c r="B2353">
        <v>34.2955791199416</v>
      </c>
      <c r="C2353">
        <v>38.3071105565243</v>
      </c>
      <c r="D2353">
        <v>49.025133665719956</v>
      </c>
      <c r="E2353">
        <v>42.922878052303041</v>
      </c>
      <c r="F2353">
        <v>32.542116126078255</v>
      </c>
      <c r="G2353">
        <v>36.6964046916938</v>
      </c>
      <c r="H2353">
        <v>46.6536999756431</v>
      </c>
      <c r="I2353">
        <v>52.177454551756803</v>
      </c>
      <c r="J2353" s="3">
        <v>50.250462238751922</v>
      </c>
      <c r="K2353" s="4">
        <v>43.726026313937552</v>
      </c>
      <c r="L2353" s="4">
        <v>31.258738330713324</v>
      </c>
      <c r="M2353" s="2"/>
      <c r="N2353">
        <v>1.3933940360035899</v>
      </c>
      <c r="O2353">
        <v>1.9659832833583799</v>
      </c>
      <c r="P2353">
        <v>1.8542062693553625</v>
      </c>
      <c r="Q2353">
        <v>2.5500556077532468</v>
      </c>
      <c r="R2353">
        <v>1.4858747933093142</v>
      </c>
      <c r="T2353">
        <v>1.5328436721037999</v>
      </c>
      <c r="U2353">
        <v>2.38318023507576</v>
      </c>
      <c r="V2353">
        <v>3.5674150437928773</v>
      </c>
      <c r="W2353">
        <v>3.1511551403329476</v>
      </c>
      <c r="X2353">
        <v>1.1034701862892662</v>
      </c>
    </row>
    <row r="2354" spans="1:24" x14ac:dyDescent="0.25">
      <c r="A2354">
        <v>31.9875472450112</v>
      </c>
      <c r="B2354">
        <v>38.648185947262498</v>
      </c>
      <c r="C2354">
        <v>43.720038749097696</v>
      </c>
      <c r="D2354">
        <v>42.181791703815598</v>
      </c>
      <c r="E2354">
        <v>44.508557224061661</v>
      </c>
      <c r="F2354">
        <v>30.212539997603493</v>
      </c>
      <c r="G2354">
        <v>33.492891354133697</v>
      </c>
      <c r="H2354">
        <v>45.0343351633908</v>
      </c>
      <c r="I2354">
        <v>53.268331217740602</v>
      </c>
      <c r="J2354" s="3">
        <v>54.171016493079129</v>
      </c>
      <c r="K2354" s="4">
        <v>44.551535768285355</v>
      </c>
      <c r="L2354" s="4">
        <v>32.964433275681174</v>
      </c>
      <c r="M2354" s="2"/>
      <c r="N2354">
        <v>1.3933945205459499</v>
      </c>
      <c r="O2354">
        <v>2.20482370080535</v>
      </c>
      <c r="P2354">
        <v>1.8542833168684592</v>
      </c>
      <c r="Q2354">
        <v>2.550241662136381</v>
      </c>
      <c r="R2354">
        <v>1.485974916829413</v>
      </c>
      <c r="T2354">
        <v>2.02466027284366</v>
      </c>
      <c r="U2354">
        <v>3.4691108089734599</v>
      </c>
      <c r="V2354">
        <v>3.5677227453463409</v>
      </c>
      <c r="W2354">
        <v>3.1512371297856565</v>
      </c>
      <c r="X2354">
        <v>1.103516395724629</v>
      </c>
    </row>
    <row r="2355" spans="1:24" x14ac:dyDescent="0.25">
      <c r="A2355">
        <v>30.1156608872136</v>
      </c>
      <c r="B2355">
        <v>38.807962960165398</v>
      </c>
      <c r="C2355">
        <v>43.772542650052202</v>
      </c>
      <c r="D2355">
        <v>42.681228948132315</v>
      </c>
      <c r="E2355">
        <v>42.140689381337971</v>
      </c>
      <c r="F2355">
        <v>30.421029734283401</v>
      </c>
      <c r="G2355">
        <v>34.992238519638001</v>
      </c>
      <c r="H2355">
        <v>44.211520289896903</v>
      </c>
      <c r="I2355">
        <v>49.139800958767303</v>
      </c>
      <c r="J2355" s="3">
        <v>55.384500118696707</v>
      </c>
      <c r="K2355" s="4">
        <v>44.121246271884672</v>
      </c>
      <c r="L2355" s="4">
        <v>30.726023530475558</v>
      </c>
      <c r="M2355" s="2"/>
      <c r="N2355">
        <v>1.3934304216850799</v>
      </c>
      <c r="O2355">
        <v>2.3723276199518599</v>
      </c>
      <c r="P2355">
        <v>1.8546684104332076</v>
      </c>
      <c r="Q2355">
        <v>2.5503426958643618</v>
      </c>
      <c r="R2355">
        <v>1.485994245641036</v>
      </c>
      <c r="T2355">
        <v>1.5792617044417701</v>
      </c>
      <c r="U2355">
        <v>2.4234755079720598</v>
      </c>
      <c r="V2355">
        <v>3.5680046887158099</v>
      </c>
      <c r="W2355">
        <v>3.151279629784677</v>
      </c>
      <c r="X2355">
        <v>1.1035255610001489</v>
      </c>
    </row>
    <row r="2356" spans="1:24" x14ac:dyDescent="0.25">
      <c r="A2356">
        <v>27.5937644142377</v>
      </c>
      <c r="B2356">
        <v>41.207375883151201</v>
      </c>
      <c r="C2356">
        <v>50.310637087499202</v>
      </c>
      <c r="D2356">
        <v>52.19518922524496</v>
      </c>
      <c r="E2356">
        <v>44.460151492568222</v>
      </c>
      <c r="F2356">
        <v>30.819979443460181</v>
      </c>
      <c r="G2356">
        <v>36.159576420364601</v>
      </c>
      <c r="H2356">
        <v>46.702504021479299</v>
      </c>
      <c r="I2356">
        <v>53.062929074113697</v>
      </c>
      <c r="J2356" s="3">
        <v>58.108446961643168</v>
      </c>
      <c r="K2356" s="4">
        <v>47.000693326273343</v>
      </c>
      <c r="L2356" s="4">
        <v>30.707378397915733</v>
      </c>
      <c r="M2356" s="2"/>
      <c r="N2356">
        <v>1.3936249325602601</v>
      </c>
      <c r="O2356">
        <v>3.4145051111745599</v>
      </c>
      <c r="P2356">
        <v>1.854761587910172</v>
      </c>
      <c r="Q2356">
        <v>2.5507467830394854</v>
      </c>
      <c r="R2356">
        <v>1.48601822252891</v>
      </c>
      <c r="T2356">
        <v>1.6873445747056199</v>
      </c>
      <c r="U2356">
        <v>2.70529984400385</v>
      </c>
      <c r="V2356">
        <v>3.5682132907001716</v>
      </c>
      <c r="W2356">
        <v>3.1512921723626302</v>
      </c>
      <c r="X2356">
        <v>1.1036124016985291</v>
      </c>
    </row>
    <row r="2357" spans="1:24" x14ac:dyDescent="0.25">
      <c r="A2357">
        <v>30.3629568940366</v>
      </c>
      <c r="B2357">
        <v>45.595521629805901</v>
      </c>
      <c r="C2357">
        <v>56.411022020915802</v>
      </c>
      <c r="D2357">
        <v>49.929692161247843</v>
      </c>
      <c r="E2357">
        <v>42.211889499479128</v>
      </c>
      <c r="F2357">
        <v>31.383933614619096</v>
      </c>
      <c r="G2357">
        <v>37.323451250260199</v>
      </c>
      <c r="H2357">
        <v>49.151848794745</v>
      </c>
      <c r="I2357">
        <v>56.941924506307402</v>
      </c>
      <c r="J2357" s="3">
        <v>55.893452727304513</v>
      </c>
      <c r="K2357" s="4">
        <v>45.56579807214392</v>
      </c>
      <c r="L2357" s="4">
        <v>32.174956343700181</v>
      </c>
      <c r="M2357" s="2"/>
      <c r="N2357">
        <v>1.39364429526042</v>
      </c>
      <c r="O2357">
        <v>3.5765125394066999</v>
      </c>
      <c r="P2357">
        <v>1.8548234039493199</v>
      </c>
      <c r="Q2357">
        <v>2.5509053513690541</v>
      </c>
      <c r="R2357">
        <v>1.4865448698594859</v>
      </c>
      <c r="T2357">
        <v>1.8373857078165901</v>
      </c>
      <c r="U2357">
        <v>3.04747132773285</v>
      </c>
      <c r="V2357">
        <v>3.5683941739462561</v>
      </c>
      <c r="W2357">
        <v>3.1513479519714798</v>
      </c>
      <c r="X2357">
        <v>1.1036644048582185</v>
      </c>
    </row>
    <row r="2358" spans="1:24" x14ac:dyDescent="0.25">
      <c r="A2358">
        <v>26.980919040046501</v>
      </c>
      <c r="B2358">
        <v>37.790853454111399</v>
      </c>
      <c r="C2358">
        <v>42.547930307034498</v>
      </c>
      <c r="D2358">
        <v>53.066646355560998</v>
      </c>
      <c r="E2358">
        <v>42.356822395374635</v>
      </c>
      <c r="F2358">
        <v>30.393635421123808</v>
      </c>
      <c r="G2358">
        <v>37.636853504482197</v>
      </c>
      <c r="H2358">
        <v>48.744452838608602</v>
      </c>
      <c r="I2358">
        <v>55.535579970704802</v>
      </c>
      <c r="J2358" s="3">
        <v>57.596453188447029</v>
      </c>
      <c r="K2358" s="4">
        <v>43.782857716253105</v>
      </c>
      <c r="L2358" s="4">
        <v>31.612343614541476</v>
      </c>
      <c r="M2358" s="2"/>
      <c r="N2358">
        <v>1.3937815654141501</v>
      </c>
      <c r="O2358">
        <v>2.0225905947802398</v>
      </c>
      <c r="P2358">
        <v>1.8555711267194273</v>
      </c>
      <c r="Q2358">
        <v>2.5514368526921416</v>
      </c>
      <c r="R2358">
        <v>1.4867764785146484</v>
      </c>
      <c r="T2358">
        <v>1.74087295059638</v>
      </c>
      <c r="U2358">
        <v>2.8052334098366201</v>
      </c>
      <c r="V2358">
        <v>3.5684471460128044</v>
      </c>
      <c r="W2358">
        <v>3.1514439016496882</v>
      </c>
      <c r="X2358">
        <v>1.1036696017610106</v>
      </c>
    </row>
    <row r="2359" spans="1:24" x14ac:dyDescent="0.25">
      <c r="A2359">
        <v>31.027255146761998</v>
      </c>
      <c r="B2359">
        <v>39.909379794854601</v>
      </c>
      <c r="C2359">
        <v>49.187465738388298</v>
      </c>
      <c r="D2359">
        <v>50.226350010676775</v>
      </c>
      <c r="E2359">
        <v>25.084599521492777</v>
      </c>
      <c r="F2359">
        <v>31.281218886429702</v>
      </c>
      <c r="G2359">
        <v>35.023064539770701</v>
      </c>
      <c r="H2359">
        <v>44.341998322811598</v>
      </c>
      <c r="I2359">
        <v>49.386767204930699</v>
      </c>
      <c r="J2359" s="3">
        <v>56.536204147376189</v>
      </c>
      <c r="K2359" s="4">
        <v>43.232419931584225</v>
      </c>
      <c r="L2359" s="4">
        <v>32.045392982938012</v>
      </c>
      <c r="M2359" s="2"/>
      <c r="N2359">
        <v>1.3938769953375401</v>
      </c>
      <c r="O2359">
        <v>3.47393524953277</v>
      </c>
      <c r="P2359">
        <v>1.8556684711935816</v>
      </c>
      <c r="Q2359">
        <v>2.5516011494529325</v>
      </c>
      <c r="R2359">
        <v>1.486776766272335</v>
      </c>
      <c r="T2359">
        <v>1.5250862220610699</v>
      </c>
      <c r="U2359">
        <v>2.3506857696835399</v>
      </c>
      <c r="V2359">
        <v>3.5684694281083722</v>
      </c>
      <c r="W2359">
        <v>3.1515850313086595</v>
      </c>
      <c r="X2359">
        <v>1.1037343869898342</v>
      </c>
    </row>
    <row r="2360" spans="1:24" x14ac:dyDescent="0.25">
      <c r="A2360">
        <v>27.811692642452101</v>
      </c>
      <c r="B2360">
        <v>36.597496276166403</v>
      </c>
      <c r="C2360">
        <v>41.050513991125896</v>
      </c>
      <c r="D2360">
        <v>51.412143914418422</v>
      </c>
      <c r="E2360">
        <v>42.488029399394605</v>
      </c>
      <c r="F2360">
        <v>31.179135081707251</v>
      </c>
      <c r="G2360">
        <v>35.044133786140399</v>
      </c>
      <c r="H2360">
        <v>47.417146518943902</v>
      </c>
      <c r="I2360">
        <v>56.440353062758099</v>
      </c>
      <c r="J2360" s="3">
        <v>56.175785328636309</v>
      </c>
      <c r="K2360" s="4">
        <v>43.816492549133194</v>
      </c>
      <c r="L2360" s="4">
        <v>31.503317693910681</v>
      </c>
      <c r="M2360" s="2"/>
      <c r="N2360">
        <v>1.3939113245586501</v>
      </c>
      <c r="O2360">
        <v>1.83041768262838</v>
      </c>
      <c r="P2360">
        <v>1.8560358883980399</v>
      </c>
      <c r="Q2360">
        <v>2.5518946545009884</v>
      </c>
      <c r="R2360">
        <v>1.4870635850243925</v>
      </c>
      <c r="T2360">
        <v>2.0686840003897902</v>
      </c>
      <c r="U2360">
        <v>3.5773030742159002</v>
      </c>
      <c r="V2360">
        <v>3.5686829940098868</v>
      </c>
      <c r="W2360">
        <v>3.1516212104917343</v>
      </c>
      <c r="X2360">
        <v>1.1038026452818479</v>
      </c>
    </row>
    <row r="2361" spans="1:24" x14ac:dyDescent="0.25">
      <c r="A2361">
        <v>26.3402673218235</v>
      </c>
      <c r="B2361">
        <v>39.636776017457997</v>
      </c>
      <c r="C2361">
        <v>46.368943916184399</v>
      </c>
      <c r="D2361">
        <v>42.042259763366758</v>
      </c>
      <c r="E2361">
        <v>40.034686944993894</v>
      </c>
      <c r="F2361">
        <v>31.481332420954065</v>
      </c>
      <c r="G2361">
        <v>37.061886849849003</v>
      </c>
      <c r="H2361">
        <v>50.3197396335745</v>
      </c>
      <c r="I2361">
        <v>60.101244589202203</v>
      </c>
      <c r="J2361" s="3">
        <v>55.353422732014671</v>
      </c>
      <c r="K2361" s="4">
        <v>46.249117414251586</v>
      </c>
      <c r="L2361" s="4">
        <v>32.254010632040213</v>
      </c>
      <c r="M2361" s="2"/>
      <c r="N2361">
        <v>1.39398121885364</v>
      </c>
      <c r="O2361">
        <v>2.6469662420654299</v>
      </c>
      <c r="P2361">
        <v>1.8565909676100176</v>
      </c>
      <c r="Q2361">
        <v>2.5519298704149671</v>
      </c>
      <c r="R2361">
        <v>1.4872725998871013</v>
      </c>
      <c r="T2361">
        <v>2.1158066710715802</v>
      </c>
      <c r="U2361">
        <v>3.6768266775421301</v>
      </c>
      <c r="V2361">
        <v>3.5686841561968343</v>
      </c>
      <c r="W2361">
        <v>3.1517426058558162</v>
      </c>
      <c r="X2361">
        <v>1.1038873624176948</v>
      </c>
    </row>
    <row r="2362" spans="1:24" x14ac:dyDescent="0.25">
      <c r="A2362">
        <v>27.674359365615501</v>
      </c>
      <c r="B2362">
        <v>40.331396544631701</v>
      </c>
      <c r="C2362">
        <v>45.8170613927389</v>
      </c>
      <c r="D2362">
        <v>48.356295811209378</v>
      </c>
      <c r="E2362">
        <v>44.255442505229361</v>
      </c>
      <c r="F2362">
        <v>32.124166072142394</v>
      </c>
      <c r="G2362">
        <v>37.235605642948201</v>
      </c>
      <c r="H2362">
        <v>46.8577982111482</v>
      </c>
      <c r="I2362">
        <v>51.872783660115203</v>
      </c>
      <c r="J2362" s="3">
        <v>55.582919918119401</v>
      </c>
      <c r="K2362" s="4">
        <v>42.071331954774145</v>
      </c>
      <c r="L2362" s="4">
        <v>30.617920327914671</v>
      </c>
      <c r="M2362" s="2"/>
      <c r="N2362">
        <v>1.3940243141300701</v>
      </c>
      <c r="O2362">
        <v>2.2494424115335501</v>
      </c>
      <c r="P2362">
        <v>1.8574478593103496</v>
      </c>
      <c r="Q2362">
        <v>2.5520249583960024</v>
      </c>
      <c r="R2362">
        <v>1.4873478495867709</v>
      </c>
      <c r="T2362">
        <v>1.5076255452966201</v>
      </c>
      <c r="U2362">
        <v>2.2933841048520098</v>
      </c>
      <c r="V2362">
        <v>3.5686948593892289</v>
      </c>
      <c r="W2362">
        <v>3.151762145065089</v>
      </c>
      <c r="X2362">
        <v>1.1040066533718662</v>
      </c>
    </row>
    <row r="2363" spans="1:24" x14ac:dyDescent="0.25">
      <c r="A2363">
        <v>29.704371199947701</v>
      </c>
      <c r="B2363">
        <v>41.472274417483497</v>
      </c>
      <c r="C2363">
        <v>47.59643262238</v>
      </c>
      <c r="D2363">
        <v>37.191968070770983</v>
      </c>
      <c r="E2363">
        <v>39.724482592483383</v>
      </c>
      <c r="F2363">
        <v>31.197924887954841</v>
      </c>
      <c r="G2363">
        <v>35.4158546684763</v>
      </c>
      <c r="H2363">
        <v>46.406907865173203</v>
      </c>
      <c r="I2363">
        <v>53.493591614547803</v>
      </c>
      <c r="J2363" s="3">
        <v>52.733437222073199</v>
      </c>
      <c r="K2363" s="4">
        <v>46.45663086965601</v>
      </c>
      <c r="L2363" s="4">
        <v>31.907287219312437</v>
      </c>
      <c r="M2363" s="2"/>
      <c r="N2363">
        <v>1.3940395610471099</v>
      </c>
      <c r="O2363">
        <v>2.4869632655863199</v>
      </c>
      <c r="P2363">
        <v>1.8577500176927302</v>
      </c>
      <c r="Q2363">
        <v>2.5522542147589395</v>
      </c>
      <c r="R2363">
        <v>1.4873551581294149</v>
      </c>
      <c r="T2363">
        <v>1.85436372441583</v>
      </c>
      <c r="U2363">
        <v>3.0499988501922002</v>
      </c>
      <c r="V2363">
        <v>3.5689617769863879</v>
      </c>
      <c r="W2363">
        <v>3.151895453784634</v>
      </c>
      <c r="X2363">
        <v>1.1041809400935299</v>
      </c>
    </row>
    <row r="2364" spans="1:24" x14ac:dyDescent="0.25">
      <c r="A2364">
        <v>32.039400531550697</v>
      </c>
      <c r="B2364">
        <v>48.702385381962699</v>
      </c>
      <c r="C2364">
        <v>58.156137656649101</v>
      </c>
      <c r="D2364">
        <v>48.873599488691092</v>
      </c>
      <c r="E2364">
        <v>38.617496510686337</v>
      </c>
      <c r="F2364">
        <v>30.973788022343655</v>
      </c>
      <c r="G2364">
        <v>33.126628922541101</v>
      </c>
      <c r="H2364">
        <v>43.6659042593961</v>
      </c>
      <c r="I2364">
        <v>50.633960019355897</v>
      </c>
      <c r="J2364" s="3">
        <v>55.753898474674621</v>
      </c>
      <c r="K2364" s="4">
        <v>43.82855871461787</v>
      </c>
      <c r="L2364" s="4">
        <v>29.845545940898937</v>
      </c>
      <c r="M2364" s="2"/>
      <c r="N2364">
        <v>1.3941343613949699</v>
      </c>
      <c r="O2364">
        <v>3.2086119916402902</v>
      </c>
      <c r="P2364">
        <v>1.8580745056439874</v>
      </c>
      <c r="Q2364">
        <v>2.5524702798366561</v>
      </c>
      <c r="R2364">
        <v>1.4874953821631942</v>
      </c>
      <c r="T2364">
        <v>1.8137160554962799</v>
      </c>
      <c r="U2364">
        <v>3.0128568126637001</v>
      </c>
      <c r="V2364">
        <v>3.5692194152789263</v>
      </c>
      <c r="W2364">
        <v>3.1520522348680546</v>
      </c>
      <c r="X2364">
        <v>1.104319757814229</v>
      </c>
    </row>
    <row r="2365" spans="1:24" x14ac:dyDescent="0.25">
      <c r="A2365">
        <v>25.916776646600301</v>
      </c>
      <c r="B2365">
        <v>44.082540850466302</v>
      </c>
      <c r="C2365">
        <v>51.851444274103201</v>
      </c>
      <c r="D2365">
        <v>49.161859057130506</v>
      </c>
      <c r="E2365">
        <v>43.835507850719857</v>
      </c>
      <c r="F2365">
        <v>31.506582127827848</v>
      </c>
      <c r="G2365">
        <v>34.469165905417</v>
      </c>
      <c r="H2365">
        <v>48.079704866898297</v>
      </c>
      <c r="I2365">
        <v>58.996606641506602</v>
      </c>
      <c r="J2365" s="3">
        <v>59.684990736483684</v>
      </c>
      <c r="K2365" s="4">
        <v>45.410418392305687</v>
      </c>
      <c r="L2365" s="4">
        <v>32.179416506682081</v>
      </c>
      <c r="M2365" s="2"/>
      <c r="N2365">
        <v>1.39417759567083</v>
      </c>
      <c r="O2365">
        <v>2.9237389839781498</v>
      </c>
      <c r="P2365">
        <v>1.8590832961054247</v>
      </c>
      <c r="Q2365">
        <v>2.5526760662869878</v>
      </c>
      <c r="R2365">
        <v>1.4876876172800466</v>
      </c>
      <c r="T2365">
        <v>2.2948614024166498</v>
      </c>
      <c r="U2365">
        <v>4.1355509289242498</v>
      </c>
      <c r="V2365">
        <v>3.5692240590013888</v>
      </c>
      <c r="W2365">
        <v>3.1521396259317203</v>
      </c>
      <c r="X2365">
        <v>1.104582907651134</v>
      </c>
    </row>
    <row r="2366" spans="1:24" x14ac:dyDescent="0.25">
      <c r="A2366">
        <v>31.122600466528802</v>
      </c>
      <c r="B2366">
        <v>39.804437445123803</v>
      </c>
      <c r="C2366">
        <v>47.449546461126701</v>
      </c>
      <c r="D2366">
        <v>54.522167725504389</v>
      </c>
      <c r="E2366">
        <v>47.522151691941588</v>
      </c>
      <c r="F2366">
        <v>31.30464255132928</v>
      </c>
      <c r="G2366">
        <v>35.925812868150103</v>
      </c>
      <c r="H2366">
        <v>46.091586371046603</v>
      </c>
      <c r="I2366">
        <v>52.020069617776699</v>
      </c>
      <c r="J2366" s="3">
        <v>54.334157896851075</v>
      </c>
      <c r="K2366" s="4">
        <v>44.62869966567866</v>
      </c>
      <c r="L2366" s="4">
        <v>30.347894466235122</v>
      </c>
      <c r="M2366" s="2"/>
      <c r="N2366">
        <v>1.39422821474308</v>
      </c>
      <c r="O2366">
        <v>3.0474220519205999</v>
      </c>
      <c r="P2366">
        <v>1.8592273620680686</v>
      </c>
      <c r="Q2366">
        <v>2.5527301022851878</v>
      </c>
      <c r="R2366">
        <v>1.4876887880472685</v>
      </c>
      <c r="T2366">
        <v>1.6847917273383799</v>
      </c>
      <c r="U2366">
        <v>2.66732980246951</v>
      </c>
      <c r="V2366">
        <v>3.5695234172799104</v>
      </c>
      <c r="W2366">
        <v>3.1521924001661348</v>
      </c>
      <c r="X2366">
        <v>1.1049810958859185</v>
      </c>
    </row>
    <row r="2367" spans="1:24" x14ac:dyDescent="0.25">
      <c r="A2367">
        <v>30.341910344179801</v>
      </c>
      <c r="B2367">
        <v>38.769576331512901</v>
      </c>
      <c r="C2367">
        <v>43.193385828958803</v>
      </c>
      <c r="D2367">
        <v>52.658813162430121</v>
      </c>
      <c r="E2367">
        <v>36.466909033664876</v>
      </c>
      <c r="F2367">
        <v>31.129554088547014</v>
      </c>
      <c r="G2367">
        <v>34.928429401396997</v>
      </c>
      <c r="H2367">
        <v>48.8169250250983</v>
      </c>
      <c r="I2367">
        <v>60.020001618057101</v>
      </c>
      <c r="J2367" s="3">
        <v>52.321551073058316</v>
      </c>
      <c r="K2367" s="4">
        <v>43.118886067791387</v>
      </c>
      <c r="L2367" s="4">
        <v>30.862528898406826</v>
      </c>
      <c r="M2367" s="2"/>
      <c r="N2367">
        <v>1.39432755731778</v>
      </c>
      <c r="O2367">
        <v>2.0572648127133402</v>
      </c>
      <c r="P2367">
        <v>1.8592512237469769</v>
      </c>
      <c r="Q2367">
        <v>2.5535057302893449</v>
      </c>
      <c r="R2367">
        <v>1.4878611922980927</v>
      </c>
      <c r="T2367">
        <v>2.3121231070813399</v>
      </c>
      <c r="U2367">
        <v>4.1771841592501504</v>
      </c>
      <c r="V2367">
        <v>3.5696956893541696</v>
      </c>
      <c r="W2367">
        <v>3.152197018176071</v>
      </c>
      <c r="X2367">
        <v>1.1050254467647223</v>
      </c>
    </row>
    <row r="2368" spans="1:24" x14ac:dyDescent="0.25">
      <c r="A2368">
        <v>30.593208306712999</v>
      </c>
      <c r="B2368">
        <v>45.986799898013501</v>
      </c>
      <c r="C2368">
        <v>54.112727941234802</v>
      </c>
      <c r="D2368">
        <v>45.068812935536045</v>
      </c>
      <c r="E2368">
        <v>38.525552079560143</v>
      </c>
      <c r="F2368">
        <v>32.099837428143459</v>
      </c>
      <c r="G2368">
        <v>35.672690108015303</v>
      </c>
      <c r="H2368">
        <v>48.368894700497997</v>
      </c>
      <c r="I2368">
        <v>57.694004778383203</v>
      </c>
      <c r="J2368" s="3">
        <v>52.675320840586252</v>
      </c>
      <c r="K2368" s="4">
        <v>43.698120955144184</v>
      </c>
      <c r="L2368" s="4">
        <v>31.586777793347284</v>
      </c>
      <c r="M2368" s="2"/>
      <c r="N2368">
        <v>1.3943692826891301</v>
      </c>
      <c r="O2368">
        <v>3.0190078739165198</v>
      </c>
      <c r="P2368">
        <v>1.8594155969833022</v>
      </c>
      <c r="Q2368">
        <v>2.5537788127008301</v>
      </c>
      <c r="R2368">
        <v>1.4879127607949427</v>
      </c>
      <c r="T2368">
        <v>2.1445315003272798</v>
      </c>
      <c r="U2368">
        <v>3.7196472887011698</v>
      </c>
      <c r="V2368">
        <v>3.5697304775075409</v>
      </c>
      <c r="W2368">
        <v>3.1523010048885047</v>
      </c>
      <c r="X2368">
        <v>1.1050733242656139</v>
      </c>
    </row>
    <row r="2369" spans="1:24" x14ac:dyDescent="0.25">
      <c r="A2369">
        <v>28.276910744096899</v>
      </c>
      <c r="B2369">
        <v>38.4578092006318</v>
      </c>
      <c r="C2369">
        <v>46.4603587488999</v>
      </c>
      <c r="D2369">
        <v>49.80076531397458</v>
      </c>
      <c r="E2369">
        <v>36.331840036835636</v>
      </c>
      <c r="F2369">
        <v>30.832473570649693</v>
      </c>
      <c r="G2369">
        <v>37.830727397411302</v>
      </c>
      <c r="H2369">
        <v>51.1870378011361</v>
      </c>
      <c r="I2369">
        <v>60.926962099300297</v>
      </c>
      <c r="J2369" s="3">
        <v>53.536734180343196</v>
      </c>
      <c r="K2369" s="4">
        <v>44.724220512663109</v>
      </c>
      <c r="L2369" s="4">
        <v>32.3047054415456</v>
      </c>
      <c r="M2369" s="2"/>
      <c r="N2369">
        <v>1.39437001611073</v>
      </c>
      <c r="O2369">
        <v>3.0222848951708801</v>
      </c>
      <c r="P2369">
        <v>1.8597872699274713</v>
      </c>
      <c r="Q2369">
        <v>2.5540445733551769</v>
      </c>
      <c r="R2369">
        <v>1.4879454128410885</v>
      </c>
      <c r="T2369">
        <v>2.0584391914752902</v>
      </c>
      <c r="U2369">
        <v>3.5595305326702502</v>
      </c>
      <c r="V2369">
        <v>3.5698494919359547</v>
      </c>
      <c r="W2369">
        <v>3.1523299070491504</v>
      </c>
      <c r="X2369">
        <v>1.1051742062978085</v>
      </c>
    </row>
    <row r="2370" spans="1:24" x14ac:dyDescent="0.25">
      <c r="A2370">
        <v>29.4174833011628</v>
      </c>
      <c r="B2370">
        <v>44.529114916221602</v>
      </c>
      <c r="C2370">
        <v>55.073920916632197</v>
      </c>
      <c r="D2370">
        <v>51.339966524233702</v>
      </c>
      <c r="E2370">
        <v>38.719136255115728</v>
      </c>
      <c r="F2370">
        <v>32.048937841243202</v>
      </c>
      <c r="G2370">
        <v>35.773568485087303</v>
      </c>
      <c r="H2370">
        <v>48.7870175160336</v>
      </c>
      <c r="I2370">
        <v>58.530265664779598</v>
      </c>
      <c r="J2370" s="3">
        <v>53.276018927101426</v>
      </c>
      <c r="K2370" s="4">
        <v>44.6338176040259</v>
      </c>
      <c r="L2370" s="4">
        <v>31.291727357813741</v>
      </c>
      <c r="M2370" s="2"/>
      <c r="N2370">
        <v>1.39443666806503</v>
      </c>
      <c r="O2370">
        <v>3.8220641968223599</v>
      </c>
      <c r="P2370">
        <v>1.8598613352086186</v>
      </c>
      <c r="Q2370">
        <v>2.5542530913778974</v>
      </c>
      <c r="R2370">
        <v>1.4879780048159161</v>
      </c>
      <c r="T2370">
        <v>2.1646619372465801</v>
      </c>
      <c r="U2370">
        <v>3.78535744714438</v>
      </c>
      <c r="V2370">
        <v>3.5698578928585256</v>
      </c>
      <c r="W2370">
        <v>3.1523348256206796</v>
      </c>
      <c r="X2370">
        <v>1.1052204421128664</v>
      </c>
    </row>
    <row r="2371" spans="1:24" x14ac:dyDescent="0.25">
      <c r="A2371">
        <v>30.729162616077801</v>
      </c>
      <c r="B2371">
        <v>34.583740476762699</v>
      </c>
      <c r="C2371">
        <v>39.197342045414601</v>
      </c>
      <c r="D2371">
        <v>51.485785153850713</v>
      </c>
      <c r="E2371">
        <v>39.12123677568394</v>
      </c>
      <c r="F2371">
        <v>31.62257257787024</v>
      </c>
      <c r="G2371">
        <v>34.141527227292499</v>
      </c>
      <c r="H2371">
        <v>45.786323229290701</v>
      </c>
      <c r="I2371">
        <v>54.016049216170501</v>
      </c>
      <c r="J2371" s="3">
        <v>53.059656368744484</v>
      </c>
      <c r="K2371" s="4">
        <v>42.511983356448532</v>
      </c>
      <c r="L2371" s="4">
        <v>31.399411006400825</v>
      </c>
      <c r="M2371" s="2"/>
      <c r="N2371">
        <v>1.39445061095408</v>
      </c>
      <c r="O2371">
        <v>2.19061209340882</v>
      </c>
      <c r="P2371">
        <v>1.8604024652304734</v>
      </c>
      <c r="Q2371">
        <v>2.5543934118009788</v>
      </c>
      <c r="R2371">
        <v>1.4880880172947806</v>
      </c>
      <c r="T2371">
        <v>2.06173310130474</v>
      </c>
      <c r="U2371">
        <v>3.5188216135385502</v>
      </c>
      <c r="V2371">
        <v>3.569973390039479</v>
      </c>
      <c r="W2371">
        <v>3.1523585723670164</v>
      </c>
      <c r="X2371">
        <v>1.1052942589358274</v>
      </c>
    </row>
    <row r="2372" spans="1:24" x14ac:dyDescent="0.25">
      <c r="A2372">
        <v>29.148694444672099</v>
      </c>
      <c r="B2372">
        <v>36.063729874266599</v>
      </c>
      <c r="C2372">
        <v>41.455387299056497</v>
      </c>
      <c r="D2372">
        <v>53.969322248018088</v>
      </c>
      <c r="E2372">
        <v>40.813394605171688</v>
      </c>
      <c r="F2372">
        <v>30.587544411662421</v>
      </c>
      <c r="G2372">
        <v>34.819245846954303</v>
      </c>
      <c r="H2372">
        <v>47.926794305071098</v>
      </c>
      <c r="I2372">
        <v>58.032545777252302</v>
      </c>
      <c r="J2372" s="3">
        <v>58.496287306110183</v>
      </c>
      <c r="K2372" s="4">
        <v>46.626111718699953</v>
      </c>
      <c r="L2372" s="4">
        <v>31.53880274486713</v>
      </c>
      <c r="M2372" s="2"/>
      <c r="N2372">
        <v>1.39446162643728</v>
      </c>
      <c r="O2372">
        <v>2.2658621211633201</v>
      </c>
      <c r="P2372">
        <v>1.8604824981093167</v>
      </c>
      <c r="Q2372">
        <v>2.5546073710891335</v>
      </c>
      <c r="R2372">
        <v>1.4881782896088329</v>
      </c>
      <c r="T2372">
        <v>2.1793778929405101</v>
      </c>
      <c r="U2372">
        <v>3.8596502505364398</v>
      </c>
      <c r="V2372">
        <v>3.5700160967043253</v>
      </c>
      <c r="W2372">
        <v>3.1525166283613126</v>
      </c>
      <c r="X2372">
        <v>1.1053005467635655</v>
      </c>
    </row>
    <row r="2373" spans="1:24" x14ac:dyDescent="0.25">
      <c r="A2373">
        <v>29.594170503828099</v>
      </c>
      <c r="B2373">
        <v>45.3685693922654</v>
      </c>
      <c r="C2373">
        <v>54.7593092955427</v>
      </c>
      <c r="D2373">
        <v>49.239206215192517</v>
      </c>
      <c r="E2373">
        <v>39.279415805509608</v>
      </c>
      <c r="F2373">
        <v>30.324978971852907</v>
      </c>
      <c r="G2373">
        <v>34.816381480685997</v>
      </c>
      <c r="H2373">
        <v>47.664356851042498</v>
      </c>
      <c r="I2373">
        <v>57.403459058102399</v>
      </c>
      <c r="J2373" s="3">
        <v>53.585165195070594</v>
      </c>
      <c r="K2373" s="4">
        <v>-109.46822921200553</v>
      </c>
      <c r="L2373" s="4">
        <v>31.039455807930747</v>
      </c>
      <c r="M2373" s="2"/>
      <c r="N2373">
        <v>1.3944928487745401</v>
      </c>
      <c r="O2373">
        <v>3.3528402022844199</v>
      </c>
      <c r="P2373">
        <v>1.8613097879799625</v>
      </c>
      <c r="Q2373">
        <v>2.5546744493687004</v>
      </c>
      <c r="R2373">
        <v>1.4881804495664974</v>
      </c>
      <c r="T2373">
        <v>2.0998833582479599</v>
      </c>
      <c r="U2373">
        <v>3.6916500031363602</v>
      </c>
      <c r="V2373">
        <v>3.5701419063065707</v>
      </c>
      <c r="W2373">
        <v>3.152606331723633</v>
      </c>
      <c r="X2373">
        <v>1.1053089526178665</v>
      </c>
    </row>
    <row r="2374" spans="1:24" x14ac:dyDescent="0.25">
      <c r="A2374">
        <v>30.3148625096869</v>
      </c>
      <c r="B2374">
        <v>34.440639161734303</v>
      </c>
      <c r="C2374">
        <v>39.629049761822898</v>
      </c>
      <c r="D2374">
        <v>50.286082600645216</v>
      </c>
      <c r="E2374">
        <v>23.046803739864359</v>
      </c>
      <c r="F2374">
        <v>32.07698942480517</v>
      </c>
      <c r="G2374">
        <v>35.4485379731723</v>
      </c>
      <c r="H2374">
        <v>46.311877077642102</v>
      </c>
      <c r="I2374">
        <v>53.225611596631502</v>
      </c>
      <c r="J2374" s="3">
        <v>56.011517651328717</v>
      </c>
      <c r="K2374" s="4">
        <v>44.173826974973238</v>
      </c>
      <c r="L2374" s="4">
        <v>31.449134152921708</v>
      </c>
      <c r="M2374" s="2"/>
      <c r="N2374">
        <v>1.39453289735138</v>
      </c>
      <c r="O2374">
        <v>2.2756173634324202</v>
      </c>
      <c r="P2374">
        <v>1.8613552100592692</v>
      </c>
      <c r="Q2374">
        <v>2.555405129031787</v>
      </c>
      <c r="R2374">
        <v>1.4881920324426767</v>
      </c>
      <c r="T2374">
        <v>1.78909241133213</v>
      </c>
      <c r="U2374">
        <v>2.9277211370799501</v>
      </c>
      <c r="V2374">
        <v>3.5702860097626186</v>
      </c>
      <c r="W2374">
        <v>3.1526343025194361</v>
      </c>
      <c r="X2374">
        <v>1.1054240667610578</v>
      </c>
    </row>
    <row r="2375" spans="1:24" x14ac:dyDescent="0.25">
      <c r="A2375">
        <v>27.2760838039401</v>
      </c>
      <c r="B2375">
        <v>43.272125359734403</v>
      </c>
      <c r="C2375">
        <v>50.884136349792598</v>
      </c>
      <c r="D2375">
        <v>51.154667760775581</v>
      </c>
      <c r="E2375">
        <v>40.047849059520047</v>
      </c>
      <c r="F2375">
        <v>32.35471913599644</v>
      </c>
      <c r="G2375">
        <v>35.8826636898674</v>
      </c>
      <c r="H2375">
        <v>48.648202729715798</v>
      </c>
      <c r="I2375">
        <v>58.0207243710474</v>
      </c>
      <c r="J2375" s="3">
        <v>54.33063232458084</v>
      </c>
      <c r="K2375" s="4">
        <v>45.952370814573058</v>
      </c>
      <c r="L2375" s="4">
        <v>31.326568710088807</v>
      </c>
      <c r="M2375" s="2"/>
      <c r="N2375">
        <v>1.39467497053208</v>
      </c>
      <c r="O2375">
        <v>2.8255143050475899</v>
      </c>
      <c r="P2375">
        <v>1.8615853670948397</v>
      </c>
      <c r="Q2375">
        <v>2.5555331876249956</v>
      </c>
      <c r="R2375">
        <v>1.4884349025843675</v>
      </c>
      <c r="T2375">
        <v>2.1572627690207602</v>
      </c>
      <c r="U2375">
        <v>3.74113571990604</v>
      </c>
      <c r="V2375">
        <v>3.5704322680079628</v>
      </c>
      <c r="W2375">
        <v>3.1526552871542641</v>
      </c>
      <c r="X2375">
        <v>1.1054458444286253</v>
      </c>
    </row>
    <row r="2376" spans="1:24" x14ac:dyDescent="0.25">
      <c r="A2376">
        <v>29.715654064688401</v>
      </c>
      <c r="B2376">
        <v>38.576817846503701</v>
      </c>
      <c r="C2376">
        <v>47.377488930200002</v>
      </c>
      <c r="D2376">
        <v>46.242377609626345</v>
      </c>
      <c r="E2376">
        <v>36.983130690863653</v>
      </c>
      <c r="F2376">
        <v>31.090400962718068</v>
      </c>
      <c r="G2376">
        <v>34.945496253180103</v>
      </c>
      <c r="H2376">
        <v>49.0236545530801</v>
      </c>
      <c r="I2376">
        <v>60.499860786504101</v>
      </c>
      <c r="J2376" s="3">
        <v>51.224630341359457</v>
      </c>
      <c r="K2376" s="4">
        <v>46.445333277318753</v>
      </c>
      <c r="L2376" s="4">
        <v>31.050396518731759</v>
      </c>
      <c r="M2376" s="2"/>
      <c r="N2376">
        <v>1.3947058779807699</v>
      </c>
      <c r="O2376">
        <v>3.1032724101645801</v>
      </c>
      <c r="P2376">
        <v>1.8619545498219399</v>
      </c>
      <c r="Q2376">
        <v>2.5559742413524948</v>
      </c>
      <c r="R2376">
        <v>1.4886608269989596</v>
      </c>
      <c r="T2376">
        <v>2.3243286666085998</v>
      </c>
      <c r="U2376">
        <v>4.2190704761568796</v>
      </c>
      <c r="V2376">
        <v>3.5705239092071288</v>
      </c>
      <c r="W2376">
        <v>3.1526879563162997</v>
      </c>
      <c r="X2376">
        <v>1.1054827384733616</v>
      </c>
    </row>
    <row r="2377" spans="1:24" x14ac:dyDescent="0.25">
      <c r="A2377">
        <v>28.133857071488801</v>
      </c>
      <c r="B2377">
        <v>43.080961853200698</v>
      </c>
      <c r="C2377">
        <v>50.711871289499499</v>
      </c>
      <c r="D2377">
        <v>51.903124090305035</v>
      </c>
      <c r="E2377">
        <v>40.766698031015849</v>
      </c>
      <c r="F2377">
        <v>32.044580489364776</v>
      </c>
      <c r="G2377">
        <v>35.599668335610602</v>
      </c>
      <c r="H2377">
        <v>46.804615407423</v>
      </c>
      <c r="I2377">
        <v>54.133440618821197</v>
      </c>
      <c r="J2377" s="3">
        <v>56.723494933055022</v>
      </c>
      <c r="K2377" s="4">
        <v>42.675505454287553</v>
      </c>
      <c r="L2377" s="4">
        <v>30.853817932400442</v>
      </c>
      <c r="M2377" s="2"/>
      <c r="N2377">
        <v>1.3947945239377799</v>
      </c>
      <c r="O2377">
        <v>3.1392795168451002</v>
      </c>
      <c r="P2377">
        <v>1.8621797580651389</v>
      </c>
      <c r="Q2377">
        <v>2.5560955694486958</v>
      </c>
      <c r="R2377">
        <v>1.4887136464622801</v>
      </c>
      <c r="T2377">
        <v>1.8907454917037101</v>
      </c>
      <c r="U2377">
        <v>3.1274263201919501</v>
      </c>
      <c r="V2377">
        <v>3.5706175100414441</v>
      </c>
      <c r="W2377">
        <v>3.1527432722426405</v>
      </c>
      <c r="X2377">
        <v>1.1054836229994527</v>
      </c>
    </row>
    <row r="2378" spans="1:24" x14ac:dyDescent="0.25">
      <c r="A2378">
        <v>27.037913816631502</v>
      </c>
      <c r="B2378">
        <v>44.139499869440897</v>
      </c>
      <c r="C2378">
        <v>53.188198458949898</v>
      </c>
      <c r="D2378">
        <v>39.014414239692101</v>
      </c>
      <c r="E2378">
        <v>42.920570611474211</v>
      </c>
      <c r="F2378">
        <v>31.394585744861025</v>
      </c>
      <c r="G2378">
        <v>33.654120590317099</v>
      </c>
      <c r="H2378">
        <v>44.370405221196897</v>
      </c>
      <c r="I2378">
        <v>51.461538315881803</v>
      </c>
      <c r="J2378" s="3">
        <v>57.212994544161496</v>
      </c>
      <c r="K2378" s="4">
        <v>43.385610257747175</v>
      </c>
      <c r="L2378" s="4">
        <v>31.234599060483959</v>
      </c>
      <c r="M2378" s="2"/>
      <c r="N2378">
        <v>1.3949043785602999</v>
      </c>
      <c r="O2378">
        <v>3.3248794161727102</v>
      </c>
      <c r="P2378">
        <v>1.8628023501832143</v>
      </c>
      <c r="Q2378">
        <v>2.5569448670002384</v>
      </c>
      <c r="R2378">
        <v>1.4888577772522844</v>
      </c>
      <c r="T2378">
        <v>1.8379637374859299</v>
      </c>
      <c r="U2378">
        <v>3.0541730800561302</v>
      </c>
      <c r="V2378">
        <v>3.5706378432137775</v>
      </c>
      <c r="W2378">
        <v>3.152887835402757</v>
      </c>
      <c r="X2378">
        <v>1.1054873716828006</v>
      </c>
    </row>
    <row r="2379" spans="1:24" x14ac:dyDescent="0.25">
      <c r="A2379">
        <v>26.4810163822889</v>
      </c>
      <c r="B2379">
        <v>38.601168882798497</v>
      </c>
      <c r="C2379">
        <v>43.330546123443597</v>
      </c>
      <c r="D2379">
        <v>52.697722417928162</v>
      </c>
      <c r="E2379">
        <v>39.537553198406812</v>
      </c>
      <c r="F2379">
        <v>32.038889686903651</v>
      </c>
      <c r="G2379">
        <v>36.041750149314801</v>
      </c>
      <c r="H2379">
        <v>49.970059664795102</v>
      </c>
      <c r="I2379">
        <v>60.946403844068698</v>
      </c>
      <c r="J2379" s="3">
        <v>57.689740425784024</v>
      </c>
      <c r="K2379" s="4">
        <v>44.383538766311503</v>
      </c>
      <c r="L2379" s="4">
        <v>29.607003803433763</v>
      </c>
      <c r="M2379" s="2"/>
      <c r="N2379">
        <v>1.3950243576514401</v>
      </c>
      <c r="O2379">
        <v>2.1860319003342599</v>
      </c>
      <c r="P2379">
        <v>1.8631131810014541</v>
      </c>
      <c r="Q2379">
        <v>2.5570194013192777</v>
      </c>
      <c r="R2379">
        <v>1.4889499038871352</v>
      </c>
      <c r="T2379">
        <v>2.2798473209845</v>
      </c>
      <c r="U2379">
        <v>4.0765038961063897</v>
      </c>
      <c r="V2379">
        <v>3.57082336187338</v>
      </c>
      <c r="W2379">
        <v>3.1528902826736358</v>
      </c>
      <c r="X2379">
        <v>1.1055215519483221</v>
      </c>
    </row>
    <row r="2380" spans="1:24" x14ac:dyDescent="0.25">
      <c r="A2380">
        <v>29.6537318643371</v>
      </c>
      <c r="B2380">
        <v>42.002958299334303</v>
      </c>
      <c r="C2380">
        <v>47.565158736609902</v>
      </c>
      <c r="D2380">
        <v>41.800589604192496</v>
      </c>
      <c r="E2380">
        <v>44.357677074118506</v>
      </c>
      <c r="F2380">
        <v>31.53273547484735</v>
      </c>
      <c r="G2380">
        <v>36.593758749419102</v>
      </c>
      <c r="H2380">
        <v>50.482522353203699</v>
      </c>
      <c r="I2380">
        <v>61.264556320746102</v>
      </c>
      <c r="J2380" s="3">
        <v>53.120219948496981</v>
      </c>
      <c r="K2380" s="4">
        <v>45.875777718548107</v>
      </c>
      <c r="L2380" s="4">
        <v>32.820068152531213</v>
      </c>
      <c r="M2380" s="2"/>
      <c r="N2380">
        <v>1.39510580157663</v>
      </c>
      <c r="O2380">
        <v>2.27889323940461</v>
      </c>
      <c r="P2380">
        <v>1.8633926370694986</v>
      </c>
      <c r="Q2380">
        <v>2.5570364470846441</v>
      </c>
      <c r="R2380">
        <v>1.4890760553889746</v>
      </c>
      <c r="T2380">
        <v>2.3165256827745102</v>
      </c>
      <c r="U2380">
        <v>4.1148757239223803</v>
      </c>
      <c r="V2380">
        <v>3.5708331009609857</v>
      </c>
      <c r="W2380">
        <v>3.1528933537892598</v>
      </c>
      <c r="X2380">
        <v>1.105549751646171</v>
      </c>
    </row>
    <row r="2381" spans="1:24" x14ac:dyDescent="0.25">
      <c r="A2381">
        <v>26.019443092182399</v>
      </c>
      <c r="B2381">
        <v>43.233657378215398</v>
      </c>
      <c r="C2381">
        <v>53.180447976871001</v>
      </c>
      <c r="D2381">
        <v>46.014413243961009</v>
      </c>
      <c r="E2381">
        <v>42.89147874967658</v>
      </c>
      <c r="F2381">
        <v>30.716265523893195</v>
      </c>
      <c r="G2381">
        <v>35.974100802750002</v>
      </c>
      <c r="H2381">
        <v>46.1980234455567</v>
      </c>
      <c r="I2381">
        <v>52.190452632068698</v>
      </c>
      <c r="J2381" s="3">
        <v>55.820820774187411</v>
      </c>
      <c r="K2381" s="4">
        <v>43.252963685805113</v>
      </c>
      <c r="L2381" s="4">
        <v>31.721127428360308</v>
      </c>
      <c r="M2381" s="2"/>
      <c r="N2381">
        <v>1.3951068391508901</v>
      </c>
      <c r="O2381">
        <v>3.55249569124509</v>
      </c>
      <c r="P2381">
        <v>1.8635266230813468</v>
      </c>
      <c r="Q2381">
        <v>2.5571343329666441</v>
      </c>
      <c r="R2381">
        <v>1.4893762663979289</v>
      </c>
      <c r="T2381">
        <v>1.6541504775881899</v>
      </c>
      <c r="U2381">
        <v>2.6236785097428901</v>
      </c>
      <c r="V2381">
        <v>3.5708362641243063</v>
      </c>
      <c r="W2381">
        <v>3.1530040319242452</v>
      </c>
      <c r="X2381">
        <v>1.1055572793176487</v>
      </c>
    </row>
    <row r="2382" spans="1:24" x14ac:dyDescent="0.25">
      <c r="A2382">
        <v>27.399780251229899</v>
      </c>
      <c r="B2382">
        <v>37.778246635857798</v>
      </c>
      <c r="C2382">
        <v>46.581495949435997</v>
      </c>
      <c r="D2382">
        <v>44.484561344392006</v>
      </c>
      <c r="E2382">
        <v>35.342013900622355</v>
      </c>
      <c r="F2382">
        <v>32.310073156172763</v>
      </c>
      <c r="G2382">
        <v>35.558833341592397</v>
      </c>
      <c r="H2382">
        <v>49.912647989845297</v>
      </c>
      <c r="I2382">
        <v>61.632238097244098</v>
      </c>
      <c r="J2382" s="3">
        <v>54.193475187714682</v>
      </c>
      <c r="K2382" s="4">
        <v>46.212467426654172</v>
      </c>
      <c r="L2382" s="4">
        <v>29.904512016086191</v>
      </c>
      <c r="M2382" s="2"/>
      <c r="N2382">
        <v>1.39546231291654</v>
      </c>
      <c r="O2382">
        <v>3.0564246677217399</v>
      </c>
      <c r="P2382">
        <v>1.863722879906561</v>
      </c>
      <c r="Q2382">
        <v>2.557214679490472</v>
      </c>
      <c r="R2382">
        <v>1.4894267688350025</v>
      </c>
      <c r="T2382">
        <v>2.3268836542346198</v>
      </c>
      <c r="U2382">
        <v>4.22673559767291</v>
      </c>
      <c r="V2382">
        <v>3.5710345115509767</v>
      </c>
      <c r="W2382">
        <v>3.1535416266582583</v>
      </c>
      <c r="X2382">
        <v>1.1055855583281591</v>
      </c>
    </row>
    <row r="2383" spans="1:24" x14ac:dyDescent="0.25">
      <c r="A2383">
        <v>27.016527267568001</v>
      </c>
      <c r="B2383">
        <v>37.819436776827601</v>
      </c>
      <c r="C2383">
        <v>42.840683009734398</v>
      </c>
      <c r="D2383">
        <v>49.820153934253021</v>
      </c>
      <c r="E2383">
        <v>39.428737937110874</v>
      </c>
      <c r="F2383">
        <v>30.822137344715031</v>
      </c>
      <c r="G2383">
        <v>38.456346593344499</v>
      </c>
      <c r="H2383">
        <v>48.684205548671599</v>
      </c>
      <c r="I2383">
        <v>54.217860056614803</v>
      </c>
      <c r="J2383" s="3">
        <v>56.026479748432735</v>
      </c>
      <c r="K2383" s="4">
        <v>45.464971351022427</v>
      </c>
      <c r="L2383" s="4">
        <v>31.574975991254625</v>
      </c>
      <c r="M2383" s="2"/>
      <c r="N2383">
        <v>1.3955330235354999</v>
      </c>
      <c r="O2383">
        <v>2.0967431755572599</v>
      </c>
      <c r="P2383">
        <v>1.8648394976715519</v>
      </c>
      <c r="Q2383">
        <v>2.5573663027291125</v>
      </c>
      <c r="R2383">
        <v>1.4895696118902755</v>
      </c>
      <c r="T2383">
        <v>1.61828180436535</v>
      </c>
      <c r="U2383">
        <v>2.4938328303388202</v>
      </c>
      <c r="V2383">
        <v>3.5710670445963828</v>
      </c>
      <c r="W2383">
        <v>3.1536713128300229</v>
      </c>
      <c r="X2383">
        <v>1.1056045316293348</v>
      </c>
    </row>
    <row r="2384" spans="1:24" x14ac:dyDescent="0.25">
      <c r="A2384">
        <v>30.158373777544799</v>
      </c>
      <c r="B2384">
        <v>36.957971756508798</v>
      </c>
      <c r="C2384">
        <v>43.7269104956411</v>
      </c>
      <c r="D2384">
        <v>48.50623589572897</v>
      </c>
      <c r="E2384">
        <v>45.772216440801792</v>
      </c>
      <c r="F2384">
        <v>31.085948935873969</v>
      </c>
      <c r="G2384">
        <v>34.950788644157797</v>
      </c>
      <c r="H2384">
        <v>46.8470138154198</v>
      </c>
      <c r="I2384">
        <v>55.238396928587598</v>
      </c>
      <c r="J2384" s="3">
        <v>53.290908657910023</v>
      </c>
      <c r="K2384" s="4">
        <v>46.350447073735218</v>
      </c>
      <c r="L2384" s="4">
        <v>30.904479549856511</v>
      </c>
      <c r="M2384" s="2"/>
      <c r="N2384">
        <v>1.39554369342064</v>
      </c>
      <c r="O2384">
        <v>2.6282685587963002</v>
      </c>
      <c r="P2384">
        <v>1.8650486524244041</v>
      </c>
      <c r="Q2384">
        <v>2.5575726113622834</v>
      </c>
      <c r="R2384">
        <v>1.4896160637441449</v>
      </c>
      <c r="T2384">
        <v>2.0074035364820602</v>
      </c>
      <c r="U2384">
        <v>3.4233898594411598</v>
      </c>
      <c r="V2384">
        <v>3.5711656732502135</v>
      </c>
      <c r="W2384">
        <v>3.1536954955364029</v>
      </c>
      <c r="X2384">
        <v>1.1056108766524919</v>
      </c>
    </row>
    <row r="2385" spans="1:24" x14ac:dyDescent="0.25">
      <c r="A2385">
        <v>29.076273116967801</v>
      </c>
      <c r="B2385">
        <v>41.041593738998202</v>
      </c>
      <c r="C2385">
        <v>50.625743199807403</v>
      </c>
      <c r="D2385">
        <v>37.338346054478819</v>
      </c>
      <c r="E2385">
        <v>38.133840829109921</v>
      </c>
      <c r="F2385">
        <v>32.05635834593707</v>
      </c>
      <c r="G2385">
        <v>33.579910323000597</v>
      </c>
      <c r="H2385">
        <v>44.396145220573203</v>
      </c>
      <c r="I2385">
        <v>51.635122942055602</v>
      </c>
      <c r="J2385" s="3">
        <v>55.599957865625356</v>
      </c>
      <c r="K2385" s="4">
        <v>47.640637327007816</v>
      </c>
      <c r="L2385" s="4">
        <v>30.804101997031019</v>
      </c>
      <c r="M2385" s="2"/>
      <c r="N2385">
        <v>1.39558876436552</v>
      </c>
      <c r="O2385">
        <v>3.5997525484746902</v>
      </c>
      <c r="P2385">
        <v>1.8653660139137109</v>
      </c>
      <c r="Q2385">
        <v>2.5579172619117756</v>
      </c>
      <c r="R2385">
        <v>1.4896501425615303</v>
      </c>
      <c r="T2385">
        <v>1.9043727736635101</v>
      </c>
      <c r="U2385">
        <v>3.17891166936018</v>
      </c>
      <c r="V2385">
        <v>3.5711857315891464</v>
      </c>
      <c r="W2385">
        <v>3.153890911347617</v>
      </c>
      <c r="X2385">
        <v>1.1057257157860798</v>
      </c>
    </row>
    <row r="2386" spans="1:24" x14ac:dyDescent="0.25">
      <c r="A2386">
        <v>32.252886446598602</v>
      </c>
      <c r="B2386">
        <v>37.287276542904401</v>
      </c>
      <c r="C2386">
        <v>43.761757231537899</v>
      </c>
      <c r="D2386">
        <v>44.419027194649658</v>
      </c>
      <c r="E2386">
        <v>41.692069646032309</v>
      </c>
      <c r="F2386">
        <v>31.439612929616846</v>
      </c>
      <c r="G2386">
        <v>33.751820876839197</v>
      </c>
      <c r="H2386">
        <v>45.541614720297098</v>
      </c>
      <c r="I2386">
        <v>54.057239353127201</v>
      </c>
      <c r="J2386" s="3">
        <v>55.901651238720071</v>
      </c>
      <c r="K2386" s="4">
        <v>44.284411628730858</v>
      </c>
      <c r="L2386" s="4">
        <v>30.079563344755812</v>
      </c>
      <c r="M2386" s="2"/>
      <c r="N2386">
        <v>1.3956956192762899</v>
      </c>
      <c r="O2386">
        <v>2.64545627080973</v>
      </c>
      <c r="P2386">
        <v>1.8654581437569568</v>
      </c>
      <c r="Q2386">
        <v>2.5580725069543795</v>
      </c>
      <c r="R2386">
        <v>1.4896905019030524</v>
      </c>
      <c r="T2386">
        <v>2.0005626102865901</v>
      </c>
      <c r="U2386">
        <v>3.4455446404964398</v>
      </c>
      <c r="V2386">
        <v>3.5711976192932333</v>
      </c>
      <c r="W2386">
        <v>3.1541449415467584</v>
      </c>
      <c r="X2386">
        <v>1.1057591675166396</v>
      </c>
    </row>
    <row r="2387" spans="1:24" x14ac:dyDescent="0.25">
      <c r="A2387">
        <v>26.919969378108899</v>
      </c>
      <c r="B2387">
        <v>36.5501427241215</v>
      </c>
      <c r="C2387">
        <v>43.0383540547382</v>
      </c>
      <c r="D2387">
        <v>47.249357093894304</v>
      </c>
      <c r="E2387">
        <v>43.895068259252803</v>
      </c>
      <c r="F2387">
        <v>32.444588744570922</v>
      </c>
      <c r="G2387">
        <v>36.809950539702399</v>
      </c>
      <c r="H2387">
        <v>50.9807375410955</v>
      </c>
      <c r="I2387">
        <v>62.112815416521002</v>
      </c>
      <c r="J2387" s="3">
        <v>55.730855549951634</v>
      </c>
      <c r="K2387" s="4">
        <v>44.679640869987402</v>
      </c>
      <c r="L2387" s="4">
        <v>31.877975065482836</v>
      </c>
      <c r="M2387" s="2"/>
      <c r="N2387">
        <v>1.39572126916007</v>
      </c>
      <c r="O2387">
        <v>2.5136369863324499</v>
      </c>
      <c r="P2387">
        <v>1.866205599840093</v>
      </c>
      <c r="Q2387">
        <v>2.558877004170709</v>
      </c>
      <c r="R2387">
        <v>1.4897648205729963</v>
      </c>
      <c r="T2387">
        <v>2.3285459625611402</v>
      </c>
      <c r="U2387">
        <v>4.15777076067502</v>
      </c>
      <c r="V2387">
        <v>3.5712624333895562</v>
      </c>
      <c r="W2387">
        <v>3.154213820488573</v>
      </c>
      <c r="X2387">
        <v>1.1058669734927662</v>
      </c>
    </row>
    <row r="2388" spans="1:24" x14ac:dyDescent="0.25">
      <c r="A2388">
        <v>29.254314820896099</v>
      </c>
      <c r="B2388">
        <v>40.678128401304697</v>
      </c>
      <c r="C2388">
        <v>49.397312894493702</v>
      </c>
      <c r="D2388">
        <v>50.410804829404448</v>
      </c>
      <c r="E2388">
        <v>41.433029989150768</v>
      </c>
      <c r="F2388">
        <v>32.036210934927155</v>
      </c>
      <c r="G2388">
        <v>34.965420546858802</v>
      </c>
      <c r="H2388">
        <v>49.365979789904699</v>
      </c>
      <c r="I2388">
        <v>61.312777009250702</v>
      </c>
      <c r="J2388" s="3">
        <v>52.661388890454177</v>
      </c>
      <c r="K2388" s="4">
        <v>43.587588172335813</v>
      </c>
      <c r="L2388" s="4">
        <v>33.427852034026166</v>
      </c>
      <c r="M2388" s="2"/>
      <c r="N2388">
        <v>1.3957257645419601</v>
      </c>
      <c r="O2388">
        <v>3.26758255703461</v>
      </c>
      <c r="P2388">
        <v>1.8664124113023384</v>
      </c>
      <c r="Q2388">
        <v>2.5588861932895934</v>
      </c>
      <c r="R2388">
        <v>1.4898511253818814</v>
      </c>
      <c r="T2388">
        <v>2.4355822962130702</v>
      </c>
      <c r="U2388">
        <v>4.4561571442307004</v>
      </c>
      <c r="V2388">
        <v>3.5714369722802637</v>
      </c>
      <c r="W2388">
        <v>3.1543592813918719</v>
      </c>
      <c r="X2388">
        <v>1.1058751109093281</v>
      </c>
    </row>
    <row r="2389" spans="1:24" x14ac:dyDescent="0.25">
      <c r="A2389">
        <v>31.345503060335901</v>
      </c>
      <c r="B2389">
        <v>43.3673912723306</v>
      </c>
      <c r="C2389">
        <v>53.249702297599399</v>
      </c>
      <c r="D2389">
        <v>30.661533484224723</v>
      </c>
      <c r="E2389">
        <v>30.73603383837342</v>
      </c>
      <c r="F2389">
        <v>31.675044540817261</v>
      </c>
      <c r="G2389">
        <v>34.096938951391103</v>
      </c>
      <c r="H2389">
        <v>46.9163732062528</v>
      </c>
      <c r="I2389">
        <v>56.789454026649203</v>
      </c>
      <c r="J2389" s="3">
        <v>54.315765271253547</v>
      </c>
      <c r="K2389" s="4">
        <v>45.402849009495711</v>
      </c>
      <c r="L2389" s="4">
        <v>31.571551463493261</v>
      </c>
      <c r="M2389" s="2"/>
      <c r="N2389">
        <v>1.3957465810208201</v>
      </c>
      <c r="O2389">
        <v>3.7155089864504101</v>
      </c>
      <c r="P2389">
        <v>1.8665539818810686</v>
      </c>
      <c r="Q2389">
        <v>2.5589592713185985</v>
      </c>
      <c r="R2389">
        <v>1.4898791723264322</v>
      </c>
      <c r="T2389">
        <v>2.2130644343798802</v>
      </c>
      <c r="U2389">
        <v>3.91748941811823</v>
      </c>
      <c r="V2389">
        <v>3.5716764062983977</v>
      </c>
      <c r="W2389">
        <v>3.1545226523746068</v>
      </c>
      <c r="X2389">
        <v>1.1058777914585094</v>
      </c>
    </row>
    <row r="2390" spans="1:24" x14ac:dyDescent="0.25">
      <c r="A2390">
        <v>28.288889424836601</v>
      </c>
      <c r="B2390">
        <v>40.907757661043298</v>
      </c>
      <c r="C2390">
        <v>45.247277318797998</v>
      </c>
      <c r="D2390">
        <v>32.012492807464646</v>
      </c>
      <c r="E2390">
        <v>38.582225573152449</v>
      </c>
      <c r="F2390">
        <v>30.731546252711532</v>
      </c>
      <c r="G2390">
        <v>35.687959826191303</v>
      </c>
      <c r="H2390">
        <v>48.269664781663799</v>
      </c>
      <c r="I2390">
        <v>57.4329421891576</v>
      </c>
      <c r="J2390" s="3">
        <v>60.358992664906033</v>
      </c>
      <c r="K2390" s="4">
        <v>42.000899772767703</v>
      </c>
      <c r="L2390" s="4">
        <v>32.635552813134552</v>
      </c>
      <c r="M2390" s="2"/>
      <c r="N2390">
        <v>1.3959107555214301</v>
      </c>
      <c r="O2390">
        <v>1.9132027681819299</v>
      </c>
      <c r="P2390">
        <v>1.8668751763220754</v>
      </c>
      <c r="Q2390">
        <v>2.5592081273080471</v>
      </c>
      <c r="R2390">
        <v>1.4899834581617555</v>
      </c>
      <c r="T2390">
        <v>2.1025782496855601</v>
      </c>
      <c r="U2390">
        <v>3.6338896133693401</v>
      </c>
      <c r="V2390">
        <v>3.5717756587303526</v>
      </c>
      <c r="W2390">
        <v>3.1545268987210853</v>
      </c>
      <c r="X2390">
        <v>1.105881841177726</v>
      </c>
    </row>
    <row r="2391" spans="1:24" x14ac:dyDescent="0.25">
      <c r="A2391">
        <v>33.171334115415704</v>
      </c>
      <c r="B2391">
        <v>46.789174197173303</v>
      </c>
      <c r="C2391">
        <v>53.534265762295199</v>
      </c>
      <c r="D2391">
        <v>47.83489962240764</v>
      </c>
      <c r="E2391">
        <v>40.817226864296543</v>
      </c>
      <c r="F2391">
        <v>31.568273786016299</v>
      </c>
      <c r="G2391">
        <v>35.273196196287401</v>
      </c>
      <c r="H2391">
        <v>48.753194026530402</v>
      </c>
      <c r="I2391">
        <v>59.278274515207599</v>
      </c>
      <c r="J2391" s="3">
        <v>56.664399807532227</v>
      </c>
      <c r="K2391" s="4">
        <v>44.444568182472942</v>
      </c>
      <c r="L2391" s="4">
        <v>31.473306161548386</v>
      </c>
      <c r="M2391" s="2"/>
      <c r="N2391">
        <v>1.39595105920998</v>
      </c>
      <c r="O2391">
        <v>2.5642150716775101</v>
      </c>
      <c r="P2391">
        <v>1.867217281041512</v>
      </c>
      <c r="Q2391">
        <v>2.5592161085658169</v>
      </c>
      <c r="R2391">
        <v>1.4899864096099396</v>
      </c>
      <c r="T2391">
        <v>2.2516827168550799</v>
      </c>
      <c r="U2391">
        <v>4.0097795747561404</v>
      </c>
      <c r="V2391">
        <v>3.5718433152764248</v>
      </c>
      <c r="W2391">
        <v>3.15458551391839</v>
      </c>
      <c r="X2391">
        <v>1.1059416872937453</v>
      </c>
    </row>
    <row r="2392" spans="1:24" x14ac:dyDescent="0.25">
      <c r="A2392">
        <v>32.012466838589397</v>
      </c>
      <c r="B2392">
        <v>37.990633710056002</v>
      </c>
      <c r="C2392">
        <v>42.544500943994798</v>
      </c>
      <c r="D2392">
        <v>42.966756254761982</v>
      </c>
      <c r="E2392">
        <v>39.997873272875452</v>
      </c>
      <c r="F2392">
        <v>31.052966216387674</v>
      </c>
      <c r="G2392">
        <v>35.748848032055697</v>
      </c>
      <c r="H2392">
        <v>49.780575842907297</v>
      </c>
      <c r="I2392">
        <v>60.9806432528882</v>
      </c>
      <c r="J2392" s="3">
        <v>53.387962715503285</v>
      </c>
      <c r="K2392" s="4">
        <v>44.094630732019809</v>
      </c>
      <c r="L2392" s="4">
        <v>30.812432350482201</v>
      </c>
      <c r="M2392" s="2"/>
      <c r="N2392">
        <v>1.3959696924003799</v>
      </c>
      <c r="O2392">
        <v>2.0329641332974502</v>
      </c>
      <c r="P2392">
        <v>1.8672190120649113</v>
      </c>
      <c r="Q2392">
        <v>2.5594046349618349</v>
      </c>
      <c r="R2392">
        <v>1.490060316547837</v>
      </c>
      <c r="T2392">
        <v>2.3247682754456198</v>
      </c>
      <c r="U2392">
        <v>4.1803887484596203</v>
      </c>
      <c r="V2392">
        <v>3.5718538231184311</v>
      </c>
      <c r="W2392">
        <v>3.1546182856496849</v>
      </c>
      <c r="X2392">
        <v>1.1060005051619222</v>
      </c>
    </row>
    <row r="2393" spans="1:24" x14ac:dyDescent="0.25">
      <c r="A2393">
        <v>28.3901647299048</v>
      </c>
      <c r="B2393">
        <v>40.946439020345501</v>
      </c>
      <c r="C2393">
        <v>47.906702600688497</v>
      </c>
      <c r="D2393">
        <v>49.773056868731288</v>
      </c>
      <c r="E2393">
        <v>43.402499174797796</v>
      </c>
      <c r="F2393">
        <v>30.081669976602484</v>
      </c>
      <c r="G2393">
        <v>35.594890619433897</v>
      </c>
      <c r="H2393">
        <v>48.901239785243497</v>
      </c>
      <c r="I2393">
        <v>59.099839000828098</v>
      </c>
      <c r="J2393" s="3">
        <v>54.356724680905934</v>
      </c>
      <c r="K2393" s="4">
        <v>43.265419528396706</v>
      </c>
      <c r="L2393" s="4">
        <v>30.38919744311465</v>
      </c>
      <c r="M2393" s="2"/>
      <c r="N2393">
        <v>1.3959916487080899</v>
      </c>
      <c r="O2393">
        <v>2.6361087455962999</v>
      </c>
      <c r="P2393">
        <v>1.8677556884359579</v>
      </c>
      <c r="Q2393">
        <v>2.5597889728146157</v>
      </c>
      <c r="R2393">
        <v>1.490090863025763</v>
      </c>
      <c r="T2393">
        <v>2.2510095648705399</v>
      </c>
      <c r="U2393">
        <v>3.97628703177711</v>
      </c>
      <c r="V2393">
        <v>3.5719937748948141</v>
      </c>
      <c r="W2393">
        <v>3.1546316709126456</v>
      </c>
      <c r="X2393">
        <v>1.1060489701973775</v>
      </c>
    </row>
    <row r="2394" spans="1:24" x14ac:dyDescent="0.25">
      <c r="A2394">
        <v>28.551136796347201</v>
      </c>
      <c r="B2394">
        <v>38.737931011174503</v>
      </c>
      <c r="C2394">
        <v>44.899307748321498</v>
      </c>
      <c r="D2394">
        <v>41.7478900559111</v>
      </c>
      <c r="E2394">
        <v>43.203000453425702</v>
      </c>
      <c r="F2394">
        <v>31.453551419842714</v>
      </c>
      <c r="G2394">
        <v>37.837559084888397</v>
      </c>
      <c r="H2394">
        <v>49.476422029281999</v>
      </c>
      <c r="I2394">
        <v>56.912502102220998</v>
      </c>
      <c r="J2394" s="3">
        <v>53.240488124721267</v>
      </c>
      <c r="K2394" s="4">
        <v>43.19168394370201</v>
      </c>
      <c r="L2394" s="4">
        <v>31.237190258388694</v>
      </c>
      <c r="M2394" s="2"/>
      <c r="N2394">
        <v>1.3960052066314801</v>
      </c>
      <c r="O2394">
        <v>2.4573887037548898</v>
      </c>
      <c r="P2394">
        <v>1.8683052725615497</v>
      </c>
      <c r="Q2394">
        <v>2.5604866067310912</v>
      </c>
      <c r="R2394">
        <v>1.4902965127764882</v>
      </c>
      <c r="T2394">
        <v>1.8664215295918101</v>
      </c>
      <c r="U2394">
        <v>3.05887993469636</v>
      </c>
      <c r="V2394">
        <v>3.572353751426526</v>
      </c>
      <c r="W2394">
        <v>3.154823594067067</v>
      </c>
      <c r="X2394">
        <v>1.1060784638047512</v>
      </c>
    </row>
    <row r="2395" spans="1:24" x14ac:dyDescent="0.25">
      <c r="A2395">
        <v>33.284321678592498</v>
      </c>
      <c r="B2395">
        <v>36.8181714737429</v>
      </c>
      <c r="C2395">
        <v>42.607640230551603</v>
      </c>
      <c r="D2395">
        <v>46.559837473195707</v>
      </c>
      <c r="E2395">
        <v>46.092631443223887</v>
      </c>
      <c r="F2395">
        <v>30.852445422780377</v>
      </c>
      <c r="G2395">
        <v>33.890000309835798</v>
      </c>
      <c r="H2395">
        <v>47.767724345857097</v>
      </c>
      <c r="I2395">
        <v>59.228638827867698</v>
      </c>
      <c r="J2395" s="3">
        <v>58.591614051850463</v>
      </c>
      <c r="K2395" s="4">
        <v>42.250613117995819</v>
      </c>
      <c r="L2395" s="4">
        <v>31.818529956261635</v>
      </c>
      <c r="M2395" s="2"/>
      <c r="N2395">
        <v>1.39612954195905</v>
      </c>
      <c r="O2395">
        <v>2.5331964555861601</v>
      </c>
      <c r="P2395">
        <v>1.868428552740319</v>
      </c>
      <c r="Q2395">
        <v>2.5606530627878534</v>
      </c>
      <c r="R2395">
        <v>1.4903067868166047</v>
      </c>
      <c r="T2395">
        <v>2.4007926163812501</v>
      </c>
      <c r="U2395">
        <v>4.3834865216620296</v>
      </c>
      <c r="V2395">
        <v>3.5723682839386228</v>
      </c>
      <c r="W2395">
        <v>3.1549799522713955</v>
      </c>
      <c r="X2395">
        <v>1.1061878519716717</v>
      </c>
    </row>
    <row r="2396" spans="1:24" x14ac:dyDescent="0.25">
      <c r="A2396">
        <v>33.822134254649399</v>
      </c>
      <c r="B2396">
        <v>37.009475456402797</v>
      </c>
      <c r="C2396">
        <v>41.392867479669299</v>
      </c>
      <c r="D2396">
        <v>39.625656319651725</v>
      </c>
      <c r="E2396">
        <v>41.935540275680076</v>
      </c>
      <c r="F2396">
        <v>31.078739385088546</v>
      </c>
      <c r="G2396">
        <v>34.124996130001499</v>
      </c>
      <c r="H2396">
        <v>47.369319439919799</v>
      </c>
      <c r="I2396">
        <v>57.843678075241797</v>
      </c>
      <c r="J2396" s="3">
        <v>55.267878016108313</v>
      </c>
      <c r="K2396" s="4">
        <v>42.029075719055037</v>
      </c>
      <c r="L2396" s="4">
        <v>29.820514618863612</v>
      </c>
      <c r="M2396" s="2"/>
      <c r="N2396">
        <v>1.3961394504064399</v>
      </c>
      <c r="O2396">
        <v>2.10035118138225</v>
      </c>
      <c r="P2396">
        <v>1.8684680691504134</v>
      </c>
      <c r="Q2396">
        <v>2.5607958587870123</v>
      </c>
      <c r="R2396">
        <v>1.4903536622414424</v>
      </c>
      <c r="T2396">
        <v>2.2630514172564302</v>
      </c>
      <c r="U2396">
        <v>4.05280024774338</v>
      </c>
      <c r="V2396">
        <v>3.5723692063924091</v>
      </c>
      <c r="W2396">
        <v>3.1550834492356326</v>
      </c>
      <c r="X2396">
        <v>1.1061949644921181</v>
      </c>
    </row>
    <row r="2397" spans="1:24" x14ac:dyDescent="0.25">
      <c r="A2397">
        <v>27.014830002821299</v>
      </c>
      <c r="B2397">
        <v>43.070910673709001</v>
      </c>
      <c r="C2397">
        <v>50.824949157664499</v>
      </c>
      <c r="D2397">
        <v>46.082225400226648</v>
      </c>
      <c r="E2397">
        <v>40.107232069508271</v>
      </c>
      <c r="F2397">
        <v>31.330349880803496</v>
      </c>
      <c r="G2397">
        <v>34.197187414048003</v>
      </c>
      <c r="H2397">
        <v>43.474309472981901</v>
      </c>
      <c r="I2397">
        <v>48.619357732083202</v>
      </c>
      <c r="J2397" s="3">
        <v>55.022415615181771</v>
      </c>
      <c r="K2397" s="4">
        <v>43.831047205443532</v>
      </c>
      <c r="L2397" s="4">
        <v>33.15126275653634</v>
      </c>
      <c r="M2397" s="2"/>
      <c r="N2397">
        <v>1.39616296618541</v>
      </c>
      <c r="O2397">
        <v>2.8372162586223899</v>
      </c>
      <c r="P2397">
        <v>1.868933151149804</v>
      </c>
      <c r="Q2397">
        <v>2.5615383302531165</v>
      </c>
      <c r="R2397">
        <v>1.4905857412492973</v>
      </c>
      <c r="T2397">
        <v>1.6017596442406401</v>
      </c>
      <c r="U2397">
        <v>2.4900880090876898</v>
      </c>
      <c r="V2397">
        <v>3.572494405180219</v>
      </c>
      <c r="W2397">
        <v>3.1552455541205657</v>
      </c>
      <c r="X2397">
        <v>1.1062031642777321</v>
      </c>
    </row>
    <row r="2398" spans="1:24" x14ac:dyDescent="0.25">
      <c r="A2398">
        <v>29.901211657060198</v>
      </c>
      <c r="B2398">
        <v>39.169066052967302</v>
      </c>
      <c r="C2398">
        <v>45.155006437349897</v>
      </c>
      <c r="D2398">
        <v>45.984455028660634</v>
      </c>
      <c r="E2398">
        <v>41.914216911279709</v>
      </c>
      <c r="F2398">
        <v>30.937728872052361</v>
      </c>
      <c r="G2398">
        <v>35.686535147164797</v>
      </c>
      <c r="H2398">
        <v>47.436347076331103</v>
      </c>
      <c r="I2398">
        <v>55.469252448222399</v>
      </c>
      <c r="J2398" s="3">
        <v>53.752806572468103</v>
      </c>
      <c r="K2398" s="4">
        <v>46.077208459280506</v>
      </c>
      <c r="L2398" s="4">
        <v>30.928055342734591</v>
      </c>
      <c r="M2398" s="2"/>
      <c r="N2398">
        <v>1.39622081794498</v>
      </c>
      <c r="O2398">
        <v>2.40395008292088</v>
      </c>
      <c r="P2398">
        <v>1.8699755464154801</v>
      </c>
      <c r="Q2398">
        <v>2.5615899619736946</v>
      </c>
      <c r="R2398">
        <v>1.4905889862633499</v>
      </c>
      <c r="T2398">
        <v>1.90875716283995</v>
      </c>
      <c r="U2398">
        <v>3.2137027874548099</v>
      </c>
      <c r="V2398">
        <v>3.5725203863416297</v>
      </c>
      <c r="W2398">
        <v>3.1555815655781658</v>
      </c>
      <c r="X2398">
        <v>1.1062829494159641</v>
      </c>
    </row>
    <row r="2399" spans="1:24" x14ac:dyDescent="0.25">
      <c r="A2399">
        <v>28.0124323003044</v>
      </c>
      <c r="B2399">
        <v>40.552525233167003</v>
      </c>
      <c r="C2399">
        <v>48.142521514809701</v>
      </c>
      <c r="D2399">
        <v>41.470069451059558</v>
      </c>
      <c r="E2399">
        <v>45.460899723430167</v>
      </c>
      <c r="F2399">
        <v>31.630165775105812</v>
      </c>
      <c r="G2399">
        <v>34.428181812186097</v>
      </c>
      <c r="H2399">
        <v>44.760872756367</v>
      </c>
      <c r="I2399">
        <v>51.193783186122502</v>
      </c>
      <c r="J2399" s="3">
        <v>54.042290960429959</v>
      </c>
      <c r="K2399" s="4">
        <v>43.630139041822233</v>
      </c>
      <c r="L2399" s="4">
        <v>30.121895542556583</v>
      </c>
      <c r="M2399" s="2"/>
      <c r="N2399">
        <v>1.3962217052122501</v>
      </c>
      <c r="O2399">
        <v>2.7926671167449602</v>
      </c>
      <c r="P2399">
        <v>1.8703956338827155</v>
      </c>
      <c r="Q2399">
        <v>2.5617815873318213</v>
      </c>
      <c r="R2399">
        <v>1.4906685637981965</v>
      </c>
      <c r="T2399">
        <v>1.80248380877246</v>
      </c>
      <c r="U2399">
        <v>2.9246713352897298</v>
      </c>
      <c r="V2399">
        <v>3.5726276247368354</v>
      </c>
      <c r="W2399">
        <v>3.1556049286689922</v>
      </c>
      <c r="X2399">
        <v>1.10630104145424</v>
      </c>
    </row>
    <row r="2400" spans="1:24" x14ac:dyDescent="0.25">
      <c r="A2400">
        <v>27.2185723248115</v>
      </c>
      <c r="B2400">
        <v>39.226446171847002</v>
      </c>
      <c r="C2400">
        <v>46.747440558061001</v>
      </c>
      <c r="D2400">
        <v>51.27491304470292</v>
      </c>
      <c r="E2400">
        <v>32.869432290091929</v>
      </c>
      <c r="F2400">
        <v>32.039634512747661</v>
      </c>
      <c r="G2400">
        <v>36.901842195768502</v>
      </c>
      <c r="H2400">
        <v>49.813095806952497</v>
      </c>
      <c r="I2400">
        <v>59.152518500322699</v>
      </c>
      <c r="J2400" s="3">
        <v>57.625544663580243</v>
      </c>
      <c r="K2400" s="4">
        <v>44.499442719274462</v>
      </c>
      <c r="L2400" s="4">
        <v>31.512647207595453</v>
      </c>
      <c r="M2400" s="2"/>
      <c r="N2400">
        <v>1.3962347262615</v>
      </c>
      <c r="O2400">
        <v>2.8228044077868999</v>
      </c>
      <c r="P2400">
        <v>1.8710075009640121</v>
      </c>
      <c r="Q2400">
        <v>2.5618427612152783</v>
      </c>
      <c r="R2400">
        <v>1.4907454898184396</v>
      </c>
      <c r="T2400">
        <v>2.1133613641996098</v>
      </c>
      <c r="U2400">
        <v>3.6420723382447999</v>
      </c>
      <c r="V2400">
        <v>3.5726553896204045</v>
      </c>
      <c r="W2400">
        <v>3.1556282078933302</v>
      </c>
      <c r="X2400">
        <v>1.1063107244232122</v>
      </c>
    </row>
    <row r="2401" spans="1:24" x14ac:dyDescent="0.25">
      <c r="A2401">
        <v>29.828016123302099</v>
      </c>
      <c r="B2401">
        <v>42.068187116173497</v>
      </c>
      <c r="C2401">
        <v>47.622862779639398</v>
      </c>
      <c r="D2401">
        <v>42.82086758530432</v>
      </c>
      <c r="E2401">
        <v>38.241829519794898</v>
      </c>
      <c r="F2401">
        <v>32.74053685088208</v>
      </c>
      <c r="G2401">
        <v>34.282814370412197</v>
      </c>
      <c r="H2401">
        <v>45.301445313916801</v>
      </c>
      <c r="I2401">
        <v>52.6601230871171</v>
      </c>
      <c r="J2401" s="3">
        <v>53.782496474923327</v>
      </c>
      <c r="K2401" s="4">
        <v>43.001548776760991</v>
      </c>
      <c r="L2401" s="4">
        <v>30.410605958229414</v>
      </c>
      <c r="M2401" s="2"/>
      <c r="N2401">
        <v>1.39623595804705</v>
      </c>
      <c r="O2401">
        <v>2.1787543653775301</v>
      </c>
      <c r="P2401">
        <v>1.8712526995098973</v>
      </c>
      <c r="Q2401">
        <v>2.562688250815857</v>
      </c>
      <c r="R2401">
        <v>1.4907509007255835</v>
      </c>
      <c r="T2401">
        <v>1.87637010870305</v>
      </c>
      <c r="U2401">
        <v>3.1294843189897699</v>
      </c>
      <c r="V2401">
        <v>3.572950240745449</v>
      </c>
      <c r="W2401">
        <v>3.1559271427207558</v>
      </c>
      <c r="X2401">
        <v>1.10634778215123</v>
      </c>
    </row>
    <row r="2402" spans="1:24" x14ac:dyDescent="0.25">
      <c r="A2402">
        <v>29.443454366811</v>
      </c>
      <c r="B2402">
        <v>33.090284769144397</v>
      </c>
      <c r="C2402">
        <v>37.170895877803297</v>
      </c>
      <c r="D2402">
        <v>40.375542630188875</v>
      </c>
      <c r="E2402">
        <v>42.468321793400307</v>
      </c>
      <c r="F2402">
        <v>30.988307967387314</v>
      </c>
      <c r="G2402">
        <v>37.369349835367302</v>
      </c>
      <c r="H2402">
        <v>48.599641431561103</v>
      </c>
      <c r="I2402">
        <v>55.601282476927999</v>
      </c>
      <c r="J2402" s="3">
        <v>55.257977017659158</v>
      </c>
      <c r="K2402" s="4">
        <v>45.13550759962439</v>
      </c>
      <c r="L2402" s="4">
        <v>32.978145823227159</v>
      </c>
      <c r="M2402" s="2"/>
      <c r="N2402">
        <v>1.3962635733009201</v>
      </c>
      <c r="O2402">
        <v>2.0292930860999299</v>
      </c>
      <c r="P2402">
        <v>1.871552197997838</v>
      </c>
      <c r="Q2402">
        <v>2.5628825588722237</v>
      </c>
      <c r="R2402">
        <v>1.4907651719958264</v>
      </c>
      <c r="T2402">
        <v>1.8120485672918101</v>
      </c>
      <c r="U2402">
        <v>2.9417889232099701</v>
      </c>
      <c r="V2402">
        <v>3.572965151259254</v>
      </c>
      <c r="W2402">
        <v>3.1560167707983631</v>
      </c>
      <c r="X2402">
        <v>1.1063562202823694</v>
      </c>
    </row>
    <row r="2403" spans="1:24" x14ac:dyDescent="0.25">
      <c r="A2403">
        <v>28.306025565972998</v>
      </c>
      <c r="B2403">
        <v>33.940860518147701</v>
      </c>
      <c r="C2403">
        <v>41.467755680550503</v>
      </c>
      <c r="D2403">
        <v>46.855236953439807</v>
      </c>
      <c r="E2403">
        <v>46.066934168234333</v>
      </c>
      <c r="F2403">
        <v>31.883026588183633</v>
      </c>
      <c r="G2403">
        <v>35.492045990024998</v>
      </c>
      <c r="H2403">
        <v>45.244996412390798</v>
      </c>
      <c r="I2403">
        <v>50.739280139842499</v>
      </c>
      <c r="J2403" s="3">
        <v>60.141326014513339</v>
      </c>
      <c r="K2403" s="4">
        <v>44.156943442581749</v>
      </c>
      <c r="L2403" s="4">
        <v>30.442997905995441</v>
      </c>
      <c r="M2403" s="2"/>
      <c r="N2403">
        <v>1.39633107143406</v>
      </c>
      <c r="O2403">
        <v>3.04363039883249</v>
      </c>
      <c r="P2403">
        <v>1.8717816205527171</v>
      </c>
      <c r="Q2403">
        <v>2.5633821951748597</v>
      </c>
      <c r="R2403">
        <v>1.4908565762216446</v>
      </c>
      <c r="T2403">
        <v>1.6554772666041799</v>
      </c>
      <c r="U2403">
        <v>2.5880834435217799</v>
      </c>
      <c r="V2403">
        <v>3.5730588063394038</v>
      </c>
      <c r="W2403">
        <v>3.1560183727746027</v>
      </c>
      <c r="X2403">
        <v>1.1063679293949238</v>
      </c>
    </row>
    <row r="2404" spans="1:24" x14ac:dyDescent="0.25">
      <c r="A2404">
        <v>31.449461639050401</v>
      </c>
      <c r="B2404">
        <v>39.538522612035997</v>
      </c>
      <c r="C2404">
        <v>44.492890578139999</v>
      </c>
      <c r="D2404">
        <v>42.644552848454097</v>
      </c>
      <c r="E2404">
        <v>38.854907198310698</v>
      </c>
      <c r="F2404">
        <v>30.402585770705038</v>
      </c>
      <c r="G2404">
        <v>35.788788402061101</v>
      </c>
      <c r="H2404">
        <v>48.641317804691802</v>
      </c>
      <c r="I2404">
        <v>58.156450181865203</v>
      </c>
      <c r="J2404" s="3">
        <v>56.785416302334049</v>
      </c>
      <c r="K2404" s="4">
        <v>43.53718546774116</v>
      </c>
      <c r="L2404" s="4">
        <v>32.704186922924826</v>
      </c>
      <c r="M2404" s="2"/>
      <c r="N2404">
        <v>1.39636189507792</v>
      </c>
      <c r="O2404">
        <v>2.0678542359630199</v>
      </c>
      <c r="P2404">
        <v>1.8717826028000992</v>
      </c>
      <c r="Q2404">
        <v>2.5634117282048443</v>
      </c>
      <c r="R2404">
        <v>1.4908951085454285</v>
      </c>
      <c r="T2404">
        <v>2.13603683474707</v>
      </c>
      <c r="U2404">
        <v>3.71741218962286</v>
      </c>
      <c r="V2404">
        <v>3.5732038849795664</v>
      </c>
      <c r="W2404">
        <v>3.1561858489622572</v>
      </c>
      <c r="X2404">
        <v>1.1064285598232602</v>
      </c>
    </row>
    <row r="2405" spans="1:24" x14ac:dyDescent="0.25">
      <c r="A2405">
        <v>30.152659446692201</v>
      </c>
      <c r="B2405">
        <v>46.752905086755597</v>
      </c>
      <c r="C2405">
        <v>57.909315887056103</v>
      </c>
      <c r="D2405">
        <v>50.910534355501518</v>
      </c>
      <c r="E2405">
        <v>46.679006826433458</v>
      </c>
      <c r="F2405">
        <v>31.723315733878717</v>
      </c>
      <c r="G2405">
        <v>38.393593747942198</v>
      </c>
      <c r="H2405">
        <v>48.406983117813397</v>
      </c>
      <c r="I2405">
        <v>53.689763290121803</v>
      </c>
      <c r="J2405" s="3">
        <v>56.297501760951256</v>
      </c>
      <c r="K2405" s="4">
        <v>43.077322896533531</v>
      </c>
      <c r="L2405" s="4">
        <v>33.41399039595678</v>
      </c>
      <c r="M2405" s="2"/>
      <c r="N2405">
        <v>1.39652833709491</v>
      </c>
      <c r="O2405">
        <v>3.7528906254765202</v>
      </c>
      <c r="P2405">
        <v>1.8723485235899702</v>
      </c>
      <c r="Q2405">
        <v>2.5635493769566926</v>
      </c>
      <c r="R2405">
        <v>1.4911165454351758</v>
      </c>
      <c r="T2405">
        <v>1.4935469408367701</v>
      </c>
      <c r="U2405">
        <v>2.2814999379712302</v>
      </c>
      <c r="V2405">
        <v>3.5732059031183816</v>
      </c>
      <c r="W2405">
        <v>3.1562368318415186</v>
      </c>
      <c r="X2405">
        <v>1.1064462523450977</v>
      </c>
    </row>
    <row r="2406" spans="1:24" x14ac:dyDescent="0.25">
      <c r="A2406">
        <v>32.3881353390071</v>
      </c>
      <c r="B2406">
        <v>39.036219939119299</v>
      </c>
      <c r="C2406">
        <v>43.722293172540802</v>
      </c>
      <c r="D2406">
        <v>47.730683513264843</v>
      </c>
      <c r="E2406">
        <v>40.013793599648231</v>
      </c>
      <c r="F2406">
        <v>32.071177352362952</v>
      </c>
      <c r="G2406">
        <v>38.171161136168898</v>
      </c>
      <c r="H2406">
        <v>50.439497126189501</v>
      </c>
      <c r="I2406">
        <v>58.632761056633797</v>
      </c>
      <c r="J2406" s="3">
        <v>56.862268502687108</v>
      </c>
      <c r="K2406" s="4">
        <v>47.064074220449754</v>
      </c>
      <c r="L2406" s="4">
        <v>32.879166035333824</v>
      </c>
      <c r="M2406" s="2"/>
      <c r="N2406">
        <v>1.39657225829216</v>
      </c>
      <c r="O2406">
        <v>1.96127292482445</v>
      </c>
      <c r="P2406">
        <v>1.8727960509846966</v>
      </c>
      <c r="Q2406">
        <v>2.5638235007662393</v>
      </c>
      <c r="R2406">
        <v>1.4911500308441137</v>
      </c>
      <c r="T2406">
        <v>1.8779426833811299</v>
      </c>
      <c r="U2406">
        <v>3.1321046221888</v>
      </c>
      <c r="V2406">
        <v>3.5734693432844828</v>
      </c>
      <c r="W2406">
        <v>3.156271281009138</v>
      </c>
      <c r="X2406">
        <v>1.1064510706364978</v>
      </c>
    </row>
    <row r="2407" spans="1:24" x14ac:dyDescent="0.25">
      <c r="A2407">
        <v>30.960197724132101</v>
      </c>
      <c r="B2407">
        <v>33.894428907658501</v>
      </c>
      <c r="C2407">
        <v>37.448989203508098</v>
      </c>
      <c r="D2407">
        <v>43.981072825706441</v>
      </c>
      <c r="E2407">
        <v>42.478969560762238</v>
      </c>
      <c r="F2407">
        <v>30.918269773098611</v>
      </c>
      <c r="G2407">
        <v>34.324289140667098</v>
      </c>
      <c r="H2407">
        <v>48.499338984837799</v>
      </c>
      <c r="I2407">
        <v>60.284311885523401</v>
      </c>
      <c r="J2407" s="3">
        <v>58.063799031981645</v>
      </c>
      <c r="K2407" s="4">
        <v>43.06158092466049</v>
      </c>
      <c r="L2407" s="4">
        <v>31.011604844541623</v>
      </c>
      <c r="M2407" s="2"/>
      <c r="N2407">
        <v>1.3966676845877899</v>
      </c>
      <c r="O2407">
        <v>1.7877441992471399</v>
      </c>
      <c r="P2407">
        <v>1.8729067754610309</v>
      </c>
      <c r="Q2407">
        <v>2.5639321340314956</v>
      </c>
      <c r="R2407">
        <v>1.4912866062692867</v>
      </c>
      <c r="T2407">
        <v>2.4636344347817198</v>
      </c>
      <c r="U2407">
        <v>4.5118716805250401</v>
      </c>
      <c r="V2407">
        <v>3.5735255471946274</v>
      </c>
      <c r="W2407">
        <v>3.156335811137621</v>
      </c>
      <c r="X2407">
        <v>1.1065400488803725</v>
      </c>
    </row>
    <row r="2408" spans="1:24" x14ac:dyDescent="0.25">
      <c r="A2408">
        <v>31.223883434105201</v>
      </c>
      <c r="B2408">
        <v>38.778812059107899</v>
      </c>
      <c r="C2408">
        <v>44.916697180183498</v>
      </c>
      <c r="D2408">
        <v>51.985343760860353</v>
      </c>
      <c r="E2408">
        <v>39.620200680852165</v>
      </c>
      <c r="F2408">
        <v>32.090829430500833</v>
      </c>
      <c r="G2408">
        <v>37.7771570418398</v>
      </c>
      <c r="H2408">
        <v>48.952949053275603</v>
      </c>
      <c r="I2408">
        <v>55.803658094018502</v>
      </c>
      <c r="J2408" s="3">
        <v>57.207551110575359</v>
      </c>
      <c r="K2408" s="4">
        <v>43.780372042919915</v>
      </c>
      <c r="L2408" s="4">
        <v>32.881358306657553</v>
      </c>
      <c r="M2408" s="2"/>
      <c r="N2408">
        <v>1.3967351435614399</v>
      </c>
      <c r="O2408">
        <v>2.4868757032923798</v>
      </c>
      <c r="P2408">
        <v>1.872948534793931</v>
      </c>
      <c r="Q2408">
        <v>2.5642598190703447</v>
      </c>
      <c r="R2408">
        <v>1.4914196243805762</v>
      </c>
      <c r="T2408">
        <v>1.7533037908361799</v>
      </c>
      <c r="U2408">
        <v>2.8280709410085598</v>
      </c>
      <c r="V2408">
        <v>3.5735532073301677</v>
      </c>
      <c r="W2408">
        <v>3.1563528734024509</v>
      </c>
      <c r="X2408">
        <v>1.1065951769873164</v>
      </c>
    </row>
    <row r="2409" spans="1:24" x14ac:dyDescent="0.25">
      <c r="A2409">
        <v>31.819494614271399</v>
      </c>
      <c r="B2409">
        <v>39.997363778540198</v>
      </c>
      <c r="C2409">
        <v>45.252300596481</v>
      </c>
      <c r="D2409">
        <v>42.838993900906303</v>
      </c>
      <c r="E2409">
        <v>31.545555256274984</v>
      </c>
      <c r="F2409">
        <v>33.04615569117292</v>
      </c>
      <c r="G2409">
        <v>36.617471126415403</v>
      </c>
      <c r="H2409">
        <v>49.303657228401299</v>
      </c>
      <c r="I2409">
        <v>58.398829670395102</v>
      </c>
      <c r="J2409" s="3">
        <v>56.660402492341824</v>
      </c>
      <c r="K2409" s="4">
        <v>46.67396253562989</v>
      </c>
      <c r="L2409" s="4">
        <v>31.479405688777163</v>
      </c>
      <c r="M2409" s="2"/>
      <c r="N2409">
        <v>1.39679110251212</v>
      </c>
      <c r="O2409">
        <v>2.2784933119409501</v>
      </c>
      <c r="P2409">
        <v>1.872996426730051</v>
      </c>
      <c r="Q2409">
        <v>2.5642731133024101</v>
      </c>
      <c r="R2409">
        <v>1.4917571578592428</v>
      </c>
      <c r="T2409">
        <v>2.0725207388796498</v>
      </c>
      <c r="U2409">
        <v>3.5583836576624699</v>
      </c>
      <c r="V2409">
        <v>3.5737793101345154</v>
      </c>
      <c r="W2409">
        <v>3.1565895181715122</v>
      </c>
      <c r="X2409">
        <v>1.1066042206898103</v>
      </c>
    </row>
    <row r="2410" spans="1:24" x14ac:dyDescent="0.25">
      <c r="A2410">
        <v>28.586774350629799</v>
      </c>
      <c r="B2410">
        <v>41.256336030829502</v>
      </c>
      <c r="C2410">
        <v>49.655482924292599</v>
      </c>
      <c r="D2410">
        <v>46.956713923527602</v>
      </c>
      <c r="E2410">
        <v>41.502377441160206</v>
      </c>
      <c r="F2410">
        <v>30.715031853969251</v>
      </c>
      <c r="G2410">
        <v>34.014757201339499</v>
      </c>
      <c r="H2410">
        <v>44.807610260492801</v>
      </c>
      <c r="I2410">
        <v>51.9242712268831</v>
      </c>
      <c r="J2410" s="3">
        <v>52.795915858399816</v>
      </c>
      <c r="K2410" s="4">
        <v>45.570433484817194</v>
      </c>
      <c r="L2410" s="4">
        <v>30.753361405326398</v>
      </c>
      <c r="M2410" s="2"/>
      <c r="N2410">
        <v>1.39680613340464</v>
      </c>
      <c r="O2410">
        <v>3.4099698888399499</v>
      </c>
      <c r="P2410">
        <v>1.8737099802293145</v>
      </c>
      <c r="Q2410">
        <v>2.5644671219044421</v>
      </c>
      <c r="R2410">
        <v>1.4918162530689807</v>
      </c>
      <c r="T2410">
        <v>1.8307014317531001</v>
      </c>
      <c r="U2410">
        <v>3.0378411332820701</v>
      </c>
      <c r="V2410">
        <v>3.573995144400623</v>
      </c>
      <c r="W2410">
        <v>3.1569297099101767</v>
      </c>
      <c r="X2410">
        <v>1.106663430693769</v>
      </c>
    </row>
    <row r="2411" spans="1:24" x14ac:dyDescent="0.25">
      <c r="A2411">
        <v>34.073220492172197</v>
      </c>
      <c r="B2411">
        <v>41.478973633044298</v>
      </c>
      <c r="C2411">
        <v>46.2843042593096</v>
      </c>
      <c r="D2411">
        <v>52.671530114461682</v>
      </c>
      <c r="E2411">
        <v>41.844112826768807</v>
      </c>
      <c r="F2411">
        <v>31.68315859690766</v>
      </c>
      <c r="G2411">
        <v>35.287171296951101</v>
      </c>
      <c r="H2411">
        <v>44.930471109038997</v>
      </c>
      <c r="I2411">
        <v>50.326800326970798</v>
      </c>
      <c r="J2411" s="3">
        <v>58.705058644450254</v>
      </c>
      <c r="K2411" s="4">
        <v>44.122933766391583</v>
      </c>
      <c r="L2411" s="4">
        <v>31.343234735741692</v>
      </c>
      <c r="M2411" s="2"/>
      <c r="N2411">
        <v>1.3968818462566099</v>
      </c>
      <c r="O2411">
        <v>2.2448450498310701</v>
      </c>
      <c r="P2411">
        <v>1.8737749248344411</v>
      </c>
      <c r="Q2411">
        <v>2.5645656137293296</v>
      </c>
      <c r="R2411">
        <v>1.4919820135904542</v>
      </c>
      <c r="T2411">
        <v>1.6223340923890901</v>
      </c>
      <c r="U2411">
        <v>2.5301819281508999</v>
      </c>
      <c r="V2411">
        <v>3.5740334786983468</v>
      </c>
      <c r="W2411">
        <v>3.1569867164565588</v>
      </c>
      <c r="X2411">
        <v>1.1068202134591785</v>
      </c>
    </row>
    <row r="2412" spans="1:24" x14ac:dyDescent="0.25">
      <c r="A2412">
        <v>28.247052653852698</v>
      </c>
      <c r="B2412">
        <v>38.896833002245799</v>
      </c>
      <c r="C2412">
        <v>47.350053420548903</v>
      </c>
      <c r="D2412">
        <v>32.829725534520051</v>
      </c>
      <c r="E2412">
        <v>44.770179920710952</v>
      </c>
      <c r="F2412">
        <v>32.13270820683919</v>
      </c>
      <c r="G2412">
        <v>33.107114909996199</v>
      </c>
      <c r="H2412">
        <v>43.403281305972101</v>
      </c>
      <c r="I2412">
        <v>50.056215510848098</v>
      </c>
      <c r="J2412" s="3">
        <v>52.446213136120811</v>
      </c>
      <c r="K2412" s="4">
        <v>44.509759874616272</v>
      </c>
      <c r="L2412" s="4">
        <v>32.077928861442885</v>
      </c>
      <c r="M2412" s="2"/>
      <c r="N2412">
        <v>1.3969303600004499</v>
      </c>
      <c r="O2412">
        <v>3.3937823541055701</v>
      </c>
      <c r="P2412">
        <v>1.8737756357590776</v>
      </c>
      <c r="Q2412">
        <v>2.5647756958434522</v>
      </c>
      <c r="R2412">
        <v>1.4922175507746993</v>
      </c>
      <c r="T2412">
        <v>1.7374921804158501</v>
      </c>
      <c r="U2412">
        <v>2.8601839390019399</v>
      </c>
      <c r="V2412">
        <v>3.5741780229944631</v>
      </c>
      <c r="W2412">
        <v>3.1569884640501384</v>
      </c>
      <c r="X2412">
        <v>1.1068943042514898</v>
      </c>
    </row>
    <row r="2413" spans="1:24" x14ac:dyDescent="0.25">
      <c r="A2413">
        <v>28.370575608588499</v>
      </c>
      <c r="B2413">
        <v>38.800875573249499</v>
      </c>
      <c r="C2413">
        <v>45.498408258993699</v>
      </c>
      <c r="D2413">
        <v>49.77869279785174</v>
      </c>
      <c r="E2413">
        <v>43.03492049054357</v>
      </c>
      <c r="F2413">
        <v>31.806287273033341</v>
      </c>
      <c r="G2413">
        <v>37.864339330972598</v>
      </c>
      <c r="H2413">
        <v>50.9449371292867</v>
      </c>
      <c r="I2413">
        <v>60.298415283382298</v>
      </c>
      <c r="J2413" s="3">
        <v>56.824058487860235</v>
      </c>
      <c r="K2413" s="4">
        <v>43.117689715366538</v>
      </c>
      <c r="L2413" s="4">
        <v>30.790270804024921</v>
      </c>
      <c r="M2413" s="2"/>
      <c r="N2413">
        <v>1.39700260808558</v>
      </c>
      <c r="O2413">
        <v>2.7429616303514899</v>
      </c>
      <c r="P2413">
        <v>1.8740642028657426</v>
      </c>
      <c r="Q2413">
        <v>2.5653444529267899</v>
      </c>
      <c r="R2413">
        <v>1.4922471984775962</v>
      </c>
      <c r="T2413">
        <v>1.9947931420855001</v>
      </c>
      <c r="U2413">
        <v>3.4211999748711799</v>
      </c>
      <c r="V2413">
        <v>3.5744855531914652</v>
      </c>
      <c r="W2413">
        <v>3.1571418799075901</v>
      </c>
      <c r="X2413">
        <v>1.1070835855626386</v>
      </c>
    </row>
    <row r="2414" spans="1:24" x14ac:dyDescent="0.25">
      <c r="A2414">
        <v>28.629106610371299</v>
      </c>
      <c r="B2414">
        <v>38.596306764496099</v>
      </c>
      <c r="C2414">
        <v>43.977770139876903</v>
      </c>
      <c r="D2414">
        <v>40.59562247344774</v>
      </c>
      <c r="E2414">
        <v>38.053129436441118</v>
      </c>
      <c r="F2414">
        <v>31.981513754686468</v>
      </c>
      <c r="G2414">
        <v>34.465596022289802</v>
      </c>
      <c r="H2414">
        <v>47.736624180527301</v>
      </c>
      <c r="I2414">
        <v>58.163674387619899</v>
      </c>
      <c r="J2414" s="3">
        <v>58.301164904129067</v>
      </c>
      <c r="K2414" s="4">
        <v>45.606716402217948</v>
      </c>
      <c r="L2414" s="4">
        <v>31.766414285613642</v>
      </c>
      <c r="M2414" s="2"/>
      <c r="N2414">
        <v>1.39707969260715</v>
      </c>
      <c r="O2414">
        <v>2.4259085175255</v>
      </c>
      <c r="P2414">
        <v>1.8747675209939398</v>
      </c>
      <c r="Q2414">
        <v>2.5655085161808433</v>
      </c>
      <c r="R2414">
        <v>1.4922595616206364</v>
      </c>
      <c r="T2414">
        <v>2.2602723656506498</v>
      </c>
      <c r="U2414">
        <v>4.0361689395505698</v>
      </c>
      <c r="V2414">
        <v>3.5745218505095764</v>
      </c>
      <c r="W2414">
        <v>3.15716250376888</v>
      </c>
      <c r="X2414">
        <v>1.1074630338047218</v>
      </c>
    </row>
    <row r="2415" spans="1:24" x14ac:dyDescent="0.25">
      <c r="A2415">
        <v>31.582402012707401</v>
      </c>
      <c r="B2415">
        <v>43.396533325352202</v>
      </c>
      <c r="C2415">
        <v>52.130844862248502</v>
      </c>
      <c r="D2415">
        <v>44.447917285749121</v>
      </c>
      <c r="E2415">
        <v>34.207473503458942</v>
      </c>
      <c r="F2415">
        <v>31.910905406760889</v>
      </c>
      <c r="G2415">
        <v>34.143090573975101</v>
      </c>
      <c r="H2415">
        <v>43.371716340200898</v>
      </c>
      <c r="I2415">
        <v>48.466829188043</v>
      </c>
      <c r="J2415" s="3">
        <v>57.592300480207292</v>
      </c>
      <c r="K2415" s="4">
        <v>44.569011796005121</v>
      </c>
      <c r="L2415" s="4">
        <v>31.240363311958827</v>
      </c>
      <c r="M2415" s="2"/>
      <c r="N2415">
        <v>1.3971157175614599</v>
      </c>
      <c r="O2415">
        <v>3.28433089970838</v>
      </c>
      <c r="P2415">
        <v>1.8748474785254352</v>
      </c>
      <c r="Q2415">
        <v>2.5657728777074045</v>
      </c>
      <c r="R2415">
        <v>1.4923792384829584</v>
      </c>
      <c r="T2415">
        <v>1.5831931408669599</v>
      </c>
      <c r="U2415">
        <v>2.4572721117759402</v>
      </c>
      <c r="V2415">
        <v>3.5745679417581329</v>
      </c>
      <c r="W2415">
        <v>3.1572129415576815</v>
      </c>
      <c r="X2415">
        <v>1.1074772090818479</v>
      </c>
    </row>
    <row r="2416" spans="1:24" x14ac:dyDescent="0.25">
      <c r="A2416">
        <v>29.037393522760802</v>
      </c>
      <c r="B2416">
        <v>40.753359476965798</v>
      </c>
      <c r="C2416">
        <v>49.208137863357301</v>
      </c>
      <c r="D2416">
        <v>44.578046023787124</v>
      </c>
      <c r="E2416">
        <v>39.7587061803642</v>
      </c>
      <c r="F2416">
        <v>30.91821874238882</v>
      </c>
      <c r="G2416">
        <v>36.600437798479902</v>
      </c>
      <c r="H2416">
        <v>46.743593043640303</v>
      </c>
      <c r="I2416">
        <v>52.516058700174099</v>
      </c>
      <c r="J2416" s="3">
        <v>55.2886095368765</v>
      </c>
      <c r="K2416" s="4">
        <v>44.699087060444931</v>
      </c>
      <c r="L2416" s="4">
        <v>32.16977131806442</v>
      </c>
      <c r="M2416" s="2"/>
      <c r="N2416">
        <v>1.3972512233243899</v>
      </c>
      <c r="O2416">
        <v>3.2786610436014199</v>
      </c>
      <c r="P2416">
        <v>1.8751162785030111</v>
      </c>
      <c r="Q2416">
        <v>2.5658520984821291</v>
      </c>
      <c r="R2416">
        <v>1.4924908496676041</v>
      </c>
      <c r="T2416">
        <v>1.6144066987450101</v>
      </c>
      <c r="U2416">
        <v>2.5331649153887099</v>
      </c>
      <c r="V2416">
        <v>3.574578310383977</v>
      </c>
      <c r="W2416">
        <v>3.1572280956899501</v>
      </c>
      <c r="X2416">
        <v>1.1075256434224103</v>
      </c>
    </row>
    <row r="2417" spans="1:24" x14ac:dyDescent="0.25">
      <c r="A2417">
        <v>30.945392875971098</v>
      </c>
      <c r="B2417">
        <v>35.380602255353899</v>
      </c>
      <c r="C2417">
        <v>41.961834070920503</v>
      </c>
      <c r="D2417">
        <v>44.247015025896609</v>
      </c>
      <c r="E2417">
        <v>41.252554146761327</v>
      </c>
      <c r="F2417">
        <v>31.255601331749457</v>
      </c>
      <c r="G2417">
        <v>37.689861273263901</v>
      </c>
      <c r="H2417">
        <v>48.377147007877703</v>
      </c>
      <c r="I2417">
        <v>54.624841179806801</v>
      </c>
      <c r="J2417" s="3">
        <v>55.562519054341436</v>
      </c>
      <c r="K2417" s="4">
        <v>46.172731717504256</v>
      </c>
      <c r="L2417" s="4">
        <v>30.420013236186392</v>
      </c>
      <c r="M2417" s="2"/>
      <c r="N2417">
        <v>1.3972596470204799</v>
      </c>
      <c r="O2417">
        <v>2.8214169991358502</v>
      </c>
      <c r="P2417">
        <v>1.8753247246029794</v>
      </c>
      <c r="Q2417">
        <v>2.5659871135336014</v>
      </c>
      <c r="R2417">
        <v>1.4924954820839209</v>
      </c>
      <c r="T2417">
        <v>1.72915819117638</v>
      </c>
      <c r="U2417">
        <v>2.7400090116393101</v>
      </c>
      <c r="V2417">
        <v>3.5746020681215853</v>
      </c>
      <c r="W2417">
        <v>3.1572285656566645</v>
      </c>
      <c r="X2417">
        <v>1.1075623039075375</v>
      </c>
    </row>
    <row r="2418" spans="1:24" x14ac:dyDescent="0.25">
      <c r="A2418">
        <v>29.098531706822001</v>
      </c>
      <c r="B2418">
        <v>35.711487235939799</v>
      </c>
      <c r="C2418">
        <v>40.294381639255199</v>
      </c>
      <c r="D2418">
        <v>49.667412228936229</v>
      </c>
      <c r="E2418">
        <v>42.404312410314922</v>
      </c>
      <c r="F2418">
        <v>31.643430709754988</v>
      </c>
      <c r="G2418">
        <v>36.997549170892</v>
      </c>
      <c r="H2418">
        <v>49.286943099194197</v>
      </c>
      <c r="I2418">
        <v>57.759713533690899</v>
      </c>
      <c r="J2418" s="3">
        <v>57.637260989028746</v>
      </c>
      <c r="K2418" s="4">
        <v>43.999488906723933</v>
      </c>
      <c r="L2418" s="4">
        <v>31.244415996476018</v>
      </c>
      <c r="M2418" s="2"/>
      <c r="N2418">
        <v>1.3973260001893399</v>
      </c>
      <c r="O2418">
        <v>2.2191304279851498</v>
      </c>
      <c r="P2418">
        <v>1.8757231051047736</v>
      </c>
      <c r="Q2418">
        <v>2.566089891895305</v>
      </c>
      <c r="R2418">
        <v>1.4926116062442767</v>
      </c>
      <c r="T2418">
        <v>1.93937013640589</v>
      </c>
      <c r="U2418">
        <v>3.2764448570268501</v>
      </c>
      <c r="V2418">
        <v>3.574792985722997</v>
      </c>
      <c r="W2418">
        <v>3.1572330078246718</v>
      </c>
      <c r="X2418">
        <v>1.107856339285499</v>
      </c>
    </row>
    <row r="2419" spans="1:24" x14ac:dyDescent="0.25">
      <c r="A2419">
        <v>33.829333870589899</v>
      </c>
      <c r="B2419">
        <v>37.517257323315803</v>
      </c>
      <c r="C2419">
        <v>43.283252770384799</v>
      </c>
      <c r="D2419">
        <v>48.888081915292986</v>
      </c>
      <c r="E2419">
        <v>43.823900804105655</v>
      </c>
      <c r="F2419">
        <v>29.710369334616939</v>
      </c>
      <c r="G2419">
        <v>35.819450163030297</v>
      </c>
      <c r="H2419">
        <v>46.6364340778509</v>
      </c>
      <c r="I2419">
        <v>53.415337599227101</v>
      </c>
      <c r="J2419" s="3">
        <v>56.342102286830951</v>
      </c>
      <c r="K2419" s="4">
        <v>44.779807297108711</v>
      </c>
      <c r="L2419" s="4">
        <v>31.277961935247411</v>
      </c>
      <c r="M2419" s="2"/>
      <c r="N2419">
        <v>1.3973392730627201</v>
      </c>
      <c r="O2419">
        <v>2.5140366268559999</v>
      </c>
      <c r="P2419">
        <v>1.8760940275222264</v>
      </c>
      <c r="Q2419">
        <v>2.566171638884108</v>
      </c>
      <c r="R2419">
        <v>1.4926214980427677</v>
      </c>
      <c r="T2419">
        <v>1.8345469667265799</v>
      </c>
      <c r="U2419">
        <v>2.98424054035145</v>
      </c>
      <c r="V2419">
        <v>3.5748305936696774</v>
      </c>
      <c r="W2419">
        <v>3.1573907281783606</v>
      </c>
      <c r="X2419">
        <v>1.1080816110275098</v>
      </c>
    </row>
    <row r="2420" spans="1:24" x14ac:dyDescent="0.25">
      <c r="A2420">
        <v>28.260446839656701</v>
      </c>
      <c r="B2420">
        <v>36.419317008256698</v>
      </c>
      <c r="C2420">
        <v>41.465984836876402</v>
      </c>
      <c r="D2420">
        <v>46.218069673166511</v>
      </c>
      <c r="E2420">
        <v>41.069765527026753</v>
      </c>
      <c r="F2420">
        <v>31.483066396733726</v>
      </c>
      <c r="G2420">
        <v>34.973466335917898</v>
      </c>
      <c r="H2420">
        <v>45.2841343608873</v>
      </c>
      <c r="I2420">
        <v>51.580753558098301</v>
      </c>
      <c r="J2420" s="3">
        <v>53.151469380074602</v>
      </c>
      <c r="K2420" s="4">
        <v>42.901145275573171</v>
      </c>
      <c r="L2420" s="4">
        <v>31.911403182488506</v>
      </c>
      <c r="M2420" s="2"/>
      <c r="N2420">
        <v>1.3973607672617001</v>
      </c>
      <c r="O2420">
        <v>2.2130687635816702</v>
      </c>
      <c r="P2420">
        <v>1.8765419607419016</v>
      </c>
      <c r="Q2420">
        <v>2.5663269834838434</v>
      </c>
      <c r="R2420">
        <v>1.492737403408622</v>
      </c>
      <c r="T2420">
        <v>1.751877875218</v>
      </c>
      <c r="U2420">
        <v>2.82173172305342</v>
      </c>
      <c r="V2420">
        <v>3.5748672631141396</v>
      </c>
      <c r="W2420">
        <v>3.1574044635700305</v>
      </c>
      <c r="X2420">
        <v>1.1080881299352114</v>
      </c>
    </row>
    <row r="2421" spans="1:24" x14ac:dyDescent="0.25">
      <c r="A2421">
        <v>31.416703089897101</v>
      </c>
      <c r="B2421">
        <v>39.2215476158011</v>
      </c>
      <c r="C2421">
        <v>45.273014457112097</v>
      </c>
      <c r="D2421">
        <v>43.958375809503565</v>
      </c>
      <c r="E2421">
        <v>43.362813576948852</v>
      </c>
      <c r="F2421">
        <v>30.263030071227554</v>
      </c>
      <c r="G2421">
        <v>33.572451207073598</v>
      </c>
      <c r="H2421">
        <v>42.867055864549698</v>
      </c>
      <c r="I2421">
        <v>48.150243010807799</v>
      </c>
      <c r="J2421" s="3">
        <v>54.03716588199535</v>
      </c>
      <c r="K2421" s="4">
        <v>44.331526542981109</v>
      </c>
      <c r="L2421" s="4">
        <v>31.563389109043882</v>
      </c>
      <c r="M2421" s="2"/>
      <c r="N2421">
        <v>1.39742178764078</v>
      </c>
      <c r="O2421">
        <v>2.64505460303545</v>
      </c>
      <c r="P2421">
        <v>1.8767680373886115</v>
      </c>
      <c r="Q2421">
        <v>2.5667628391029882</v>
      </c>
      <c r="R2421">
        <v>1.492830069630918</v>
      </c>
      <c r="T2421">
        <v>1.62830660590557</v>
      </c>
      <c r="U2421">
        <v>2.5538595312328298</v>
      </c>
      <c r="V2421">
        <v>3.574888068387807</v>
      </c>
      <c r="W2421">
        <v>3.1575048751254911</v>
      </c>
      <c r="X2421">
        <v>1.1081902462316724</v>
      </c>
    </row>
    <row r="2422" spans="1:24" x14ac:dyDescent="0.25">
      <c r="A2422">
        <v>28.241683463969999</v>
      </c>
      <c r="B2422">
        <v>40.213589273448498</v>
      </c>
      <c r="C2422">
        <v>49.275087721947699</v>
      </c>
      <c r="D2422">
        <v>52.58413839160297</v>
      </c>
      <c r="E2422">
        <v>41.587071289522321</v>
      </c>
      <c r="F2422">
        <v>31.05485236290853</v>
      </c>
      <c r="G2422">
        <v>34.207231296935298</v>
      </c>
      <c r="H2422">
        <v>46.427342885001899</v>
      </c>
      <c r="I2422">
        <v>55.432434758977799</v>
      </c>
      <c r="J2422" s="3">
        <v>52.51021071182646</v>
      </c>
      <c r="K2422" s="4">
        <v>46.340129068434571</v>
      </c>
      <c r="L2422" s="4">
        <v>30.951626431362907</v>
      </c>
      <c r="M2422" s="2"/>
      <c r="N2422">
        <v>1.3975137550080401</v>
      </c>
      <c r="O2422">
        <v>3.45022433096055</v>
      </c>
      <c r="P2422">
        <v>1.8770887024590124</v>
      </c>
      <c r="Q2422">
        <v>2.5667994874407403</v>
      </c>
      <c r="R2422">
        <v>1.4932656058483043</v>
      </c>
      <c r="T2422">
        <v>2.07458319890043</v>
      </c>
      <c r="U2422">
        <v>3.60335911650732</v>
      </c>
      <c r="V2422">
        <v>3.5749381247009069</v>
      </c>
      <c r="W2422">
        <v>3.1576274150164521</v>
      </c>
      <c r="X2422">
        <v>1.108208181221813</v>
      </c>
    </row>
    <row r="2423" spans="1:24" x14ac:dyDescent="0.25">
      <c r="A2423">
        <v>29.165349540403199</v>
      </c>
      <c r="B2423">
        <v>37.220638640349598</v>
      </c>
      <c r="C2423">
        <v>41.442832477388997</v>
      </c>
      <c r="D2423">
        <v>49.404986890415479</v>
      </c>
      <c r="E2423">
        <v>31.591057863907164</v>
      </c>
      <c r="F2423">
        <v>31.23689276071871</v>
      </c>
      <c r="G2423">
        <v>35.906771959366203</v>
      </c>
      <c r="H2423">
        <v>49.744953513986097</v>
      </c>
      <c r="I2423">
        <v>60.625581321186097</v>
      </c>
      <c r="J2423" s="3">
        <v>56.002194987010128</v>
      </c>
      <c r="K2423" s="4">
        <v>42.910150650110744</v>
      </c>
      <c r="L2423" s="4">
        <v>31.329259453681018</v>
      </c>
      <c r="M2423" s="2"/>
      <c r="N2423">
        <v>1.39756136233146</v>
      </c>
      <c r="O2423">
        <v>1.94660561196354</v>
      </c>
      <c r="P2423">
        <v>1.8775291875047451</v>
      </c>
      <c r="Q2423">
        <v>2.5668466694829326</v>
      </c>
      <c r="R2423">
        <v>1.4933734668224943</v>
      </c>
      <c r="T2423">
        <v>2.2544270727674398</v>
      </c>
      <c r="U2423">
        <v>4.0270286100748196</v>
      </c>
      <c r="V2423">
        <v>3.5749807935664748</v>
      </c>
      <c r="W2423">
        <v>3.1577996777857247</v>
      </c>
      <c r="X2423">
        <v>1.1082410353047794</v>
      </c>
    </row>
    <row r="2424" spans="1:24" x14ac:dyDescent="0.25">
      <c r="A2424">
        <v>30.185748366894401</v>
      </c>
      <c r="B2424">
        <v>47.419082314518</v>
      </c>
      <c r="C2424">
        <v>58.133277447386703</v>
      </c>
      <c r="D2424">
        <v>53.36204194384991</v>
      </c>
      <c r="E2424">
        <v>42.69899955575309</v>
      </c>
      <c r="F2424">
        <v>31.977812546322593</v>
      </c>
      <c r="G2424">
        <v>33.751479990695699</v>
      </c>
      <c r="H2424">
        <v>42.691116459266702</v>
      </c>
      <c r="I2424">
        <v>47.502495424919502</v>
      </c>
      <c r="J2424" s="3">
        <v>50.829283627562511</v>
      </c>
      <c r="K2424" s="4">
        <v>47.468450521326048</v>
      </c>
      <c r="L2424" s="4">
        <v>31.485416692708668</v>
      </c>
      <c r="M2424" s="2"/>
      <c r="N2424">
        <v>1.39756191843794</v>
      </c>
      <c r="O2424">
        <v>3.56164029968983</v>
      </c>
      <c r="P2424">
        <v>1.8776499999130873</v>
      </c>
      <c r="Q2424">
        <v>2.5671372269264112</v>
      </c>
      <c r="R2424">
        <v>1.4936305907137801</v>
      </c>
      <c r="T2424">
        <v>1.5723842076868499</v>
      </c>
      <c r="U2424">
        <v>2.4186531056880902</v>
      </c>
      <c r="V2424">
        <v>3.575052312757812</v>
      </c>
      <c r="W2424">
        <v>3.157827077629904</v>
      </c>
      <c r="X2424">
        <v>1.1082471528898523</v>
      </c>
    </row>
    <row r="2425" spans="1:24" x14ac:dyDescent="0.25">
      <c r="A2425">
        <v>31.17683862154</v>
      </c>
      <c r="B2425">
        <v>39.256930307631301</v>
      </c>
      <c r="C2425">
        <v>46.1400045368881</v>
      </c>
      <c r="D2425">
        <v>49.28751982784302</v>
      </c>
      <c r="E2425">
        <v>42.369380931966774</v>
      </c>
      <c r="F2425">
        <v>30.602156930851319</v>
      </c>
      <c r="G2425">
        <v>35.775879674412501</v>
      </c>
      <c r="H2425">
        <v>49.122622038142197</v>
      </c>
      <c r="I2425">
        <v>59.334458070742699</v>
      </c>
      <c r="J2425" s="3">
        <v>56.827025729281594</v>
      </c>
      <c r="K2425" s="4">
        <v>47.493099588115179</v>
      </c>
      <c r="L2425" s="4">
        <v>31.158575978569903</v>
      </c>
      <c r="M2425" s="2"/>
      <c r="N2425">
        <v>1.39768869509787</v>
      </c>
      <c r="O2425">
        <v>2.6214262017316301</v>
      </c>
      <c r="P2425">
        <v>1.8777616807503712</v>
      </c>
      <c r="Q2425">
        <v>2.5673675136412086</v>
      </c>
      <c r="R2425">
        <v>1.4936821499496851</v>
      </c>
      <c r="T2425">
        <v>2.19262640539637</v>
      </c>
      <c r="U2425">
        <v>3.8702448625793</v>
      </c>
      <c r="V2425">
        <v>3.5753390309335842</v>
      </c>
      <c r="W2425">
        <v>3.1578474819397782</v>
      </c>
      <c r="X2425">
        <v>1.1083812297205262</v>
      </c>
    </row>
    <row r="2426" spans="1:24" x14ac:dyDescent="0.25">
      <c r="A2426">
        <v>27.412861744415</v>
      </c>
      <c r="B2426">
        <v>39.544608355975498</v>
      </c>
      <c r="C2426">
        <v>45.092817148710502</v>
      </c>
      <c r="D2426">
        <v>43.939466612726434</v>
      </c>
      <c r="E2426">
        <v>38.566270927752981</v>
      </c>
      <c r="F2426">
        <v>31.498605248491657</v>
      </c>
      <c r="G2426">
        <v>35.377384633541602</v>
      </c>
      <c r="H2426">
        <v>48.0445122054048</v>
      </c>
      <c r="I2426">
        <v>57.397909360215898</v>
      </c>
      <c r="J2426" s="3">
        <v>56.662404330938429</v>
      </c>
      <c r="K2426" s="4">
        <v>45.349534583881884</v>
      </c>
      <c r="L2426" s="4">
        <v>31.351310129902782</v>
      </c>
      <c r="M2426" s="2"/>
      <c r="N2426">
        <v>1.3978728481289999</v>
      </c>
      <c r="O2426">
        <v>2.50126452902304</v>
      </c>
      <c r="P2426">
        <v>1.8781612425378889</v>
      </c>
      <c r="Q2426">
        <v>2.5674410527386686</v>
      </c>
      <c r="R2426">
        <v>1.4936916904212838</v>
      </c>
      <c r="T2426">
        <v>2.0545478463220701</v>
      </c>
      <c r="U2426">
        <v>3.5716243793553102</v>
      </c>
      <c r="V2426">
        <v>3.5753566269026713</v>
      </c>
      <c r="W2426">
        <v>3.1579171078690829</v>
      </c>
      <c r="X2426">
        <v>1.1086782213317798</v>
      </c>
    </row>
    <row r="2427" spans="1:24" x14ac:dyDescent="0.25">
      <c r="A2427">
        <v>28.983301079195499</v>
      </c>
      <c r="B2427">
        <v>43.140918271433797</v>
      </c>
      <c r="C2427">
        <v>51.501298921946102</v>
      </c>
      <c r="D2427">
        <v>50.901652399693646</v>
      </c>
      <c r="E2427">
        <v>37.810099414667711</v>
      </c>
      <c r="F2427">
        <v>31.4016851266963</v>
      </c>
      <c r="G2427">
        <v>36.7159937895685</v>
      </c>
      <c r="H2427">
        <v>49.593305231691502</v>
      </c>
      <c r="I2427">
        <v>58.928453014930703</v>
      </c>
      <c r="J2427" s="3">
        <v>54.216181389875509</v>
      </c>
      <c r="K2427" s="4">
        <v>43.49174471215089</v>
      </c>
      <c r="L2427" s="4">
        <v>31.143448944491091</v>
      </c>
      <c r="M2427" s="2"/>
      <c r="N2427">
        <v>1.39789075733037</v>
      </c>
      <c r="O2427">
        <v>3.3311099589991899</v>
      </c>
      <c r="P2427">
        <v>1.8783910907557111</v>
      </c>
      <c r="Q2427">
        <v>2.5678030138173931</v>
      </c>
      <c r="R2427">
        <v>1.4938091308323398</v>
      </c>
      <c r="T2427">
        <v>2.0608207788672699</v>
      </c>
      <c r="U2427">
        <v>3.5547713299556398</v>
      </c>
      <c r="V2427">
        <v>3.5754080594878914</v>
      </c>
      <c r="W2427">
        <v>3.1579270019522911</v>
      </c>
      <c r="X2427">
        <v>1.1088800136539254</v>
      </c>
    </row>
    <row r="2428" spans="1:24" x14ac:dyDescent="0.25">
      <c r="A2428">
        <v>26.5800377933699</v>
      </c>
      <c r="B2428">
        <v>39.259977923967803</v>
      </c>
      <c r="C2428">
        <v>47.106540643590101</v>
      </c>
      <c r="D2428">
        <v>50.657879400446198</v>
      </c>
      <c r="E2428">
        <v>39.593451680110149</v>
      </c>
      <c r="F2428">
        <v>32.046786693130763</v>
      </c>
      <c r="G2428">
        <v>34.6115218753013</v>
      </c>
      <c r="H2428">
        <v>45.372884662071101</v>
      </c>
      <c r="I2428">
        <v>52.324647037567601</v>
      </c>
      <c r="J2428" s="3">
        <v>55.151554194110659</v>
      </c>
      <c r="K2428" s="4">
        <v>43.891513826624902</v>
      </c>
      <c r="L2428" s="4">
        <v>32.213237005358771</v>
      </c>
      <c r="M2428" s="2"/>
      <c r="N2428">
        <v>1.3979050004854201</v>
      </c>
      <c r="O2428">
        <v>2.9397052685251301</v>
      </c>
      <c r="P2428">
        <v>1.8787865518501228</v>
      </c>
      <c r="Q2428">
        <v>2.5680824576249539</v>
      </c>
      <c r="R2428">
        <v>1.493829831760346</v>
      </c>
      <c r="T2428">
        <v>1.80435561405931</v>
      </c>
      <c r="U2428">
        <v>2.9699562650525699</v>
      </c>
      <c r="V2428">
        <v>3.5754833975894975</v>
      </c>
      <c r="W2428">
        <v>3.1580169127264042</v>
      </c>
      <c r="X2428">
        <v>1.1088995167495765</v>
      </c>
    </row>
    <row r="2429" spans="1:24" x14ac:dyDescent="0.25">
      <c r="A2429">
        <v>31.610787121579701</v>
      </c>
      <c r="B2429">
        <v>39.115034312412398</v>
      </c>
      <c r="C2429">
        <v>44.405770984458002</v>
      </c>
      <c r="D2429">
        <v>49.724282238185175</v>
      </c>
      <c r="E2429">
        <v>35.795045338396505</v>
      </c>
      <c r="F2429">
        <v>31.83161798233391</v>
      </c>
      <c r="G2429">
        <v>37.5762684896576</v>
      </c>
      <c r="H2429">
        <v>52.129553363321001</v>
      </c>
      <c r="I2429">
        <v>63.619254906277398</v>
      </c>
      <c r="J2429" s="3">
        <v>58.324480320777084</v>
      </c>
      <c r="K2429" s="4">
        <v>44.80150179264092</v>
      </c>
      <c r="L2429" s="4">
        <v>30.386483937193276</v>
      </c>
      <c r="M2429" s="2"/>
      <c r="N2429">
        <v>1.39795449263505</v>
      </c>
      <c r="O2429">
        <v>2.28058588726552</v>
      </c>
      <c r="P2429">
        <v>1.8793789233653264</v>
      </c>
      <c r="Q2429">
        <v>2.5683016796262854</v>
      </c>
      <c r="R2429">
        <v>1.4938664104988788</v>
      </c>
      <c r="T2429">
        <v>2.2640707311813801</v>
      </c>
      <c r="U2429">
        <v>4.0515363926618697</v>
      </c>
      <c r="V2429">
        <v>3.5755399768256666</v>
      </c>
      <c r="W2429">
        <v>3.1580297822296823</v>
      </c>
      <c r="X2429">
        <v>1.1089670819596533</v>
      </c>
    </row>
    <row r="2430" spans="1:24" x14ac:dyDescent="0.25">
      <c r="A2430">
        <v>26.4004864119952</v>
      </c>
      <c r="B2430">
        <v>38.0758189507239</v>
      </c>
      <c r="C2430">
        <v>46.839770925661597</v>
      </c>
      <c r="D2430">
        <v>53.310074676242465</v>
      </c>
      <c r="E2430">
        <v>37.729834486975207</v>
      </c>
      <c r="F2430">
        <v>31.526316128692908</v>
      </c>
      <c r="G2430">
        <v>35.8674965966485</v>
      </c>
      <c r="H2430">
        <v>48.048102286488401</v>
      </c>
      <c r="I2430">
        <v>56.622055849809897</v>
      </c>
      <c r="J2430" s="3">
        <v>55.686515584695272</v>
      </c>
      <c r="K2430" s="4">
        <v>45.09600989919597</v>
      </c>
      <c r="L2430" s="4">
        <v>31.017528336559131</v>
      </c>
      <c r="M2430" s="2"/>
      <c r="N2430">
        <v>1.398098361288</v>
      </c>
      <c r="O2430">
        <v>3.4576433414542</v>
      </c>
      <c r="P2430">
        <v>1.879787022988074</v>
      </c>
      <c r="Q2430">
        <v>2.5688914943431169</v>
      </c>
      <c r="R2430">
        <v>1.4940359441357411</v>
      </c>
      <c r="T2430">
        <v>2.0178762009809699</v>
      </c>
      <c r="U2430">
        <v>3.4382634365823801</v>
      </c>
      <c r="V2430">
        <v>3.5756556904940027</v>
      </c>
      <c r="W2430">
        <v>3.1580298548073298</v>
      </c>
      <c r="X2430">
        <v>1.1089710577147429</v>
      </c>
    </row>
    <row r="2431" spans="1:24" x14ac:dyDescent="0.25">
      <c r="A2431">
        <v>30.305166800894501</v>
      </c>
      <c r="B2431">
        <v>43.816844404243703</v>
      </c>
      <c r="C2431">
        <v>52.238542386187497</v>
      </c>
      <c r="D2431">
        <v>41.311932190724988</v>
      </c>
      <c r="E2431">
        <v>40.833257752518655</v>
      </c>
      <c r="F2431">
        <v>30.242770000394096</v>
      </c>
      <c r="G2431">
        <v>35.912438967844402</v>
      </c>
      <c r="H2431">
        <v>46.381078419725398</v>
      </c>
      <c r="I2431">
        <v>52.695193608220201</v>
      </c>
      <c r="J2431" s="3">
        <v>56.925486484887394</v>
      </c>
      <c r="K2431" s="4">
        <v>39.84567269596792</v>
      </c>
      <c r="L2431" s="4">
        <v>31.383135576436789</v>
      </c>
      <c r="M2431" s="2"/>
      <c r="N2431">
        <v>1.3981658598669</v>
      </c>
      <c r="O2431">
        <v>3.14768746428433</v>
      </c>
      <c r="P2431">
        <v>1.8810634773272135</v>
      </c>
      <c r="Q2431">
        <v>2.5689074285036311</v>
      </c>
      <c r="R2431">
        <v>1.4941113283399916</v>
      </c>
      <c r="T2431">
        <v>1.6735600047584001</v>
      </c>
      <c r="U2431">
        <v>2.6829605761959701</v>
      </c>
      <c r="V2431">
        <v>3.5756978551380243</v>
      </c>
      <c r="W2431">
        <v>3.158038557210554</v>
      </c>
      <c r="X2431">
        <v>1.1091062870931259</v>
      </c>
    </row>
    <row r="2432" spans="1:24" x14ac:dyDescent="0.25">
      <c r="A2432">
        <v>33.661812997339901</v>
      </c>
      <c r="B2432">
        <v>40.696604010990598</v>
      </c>
      <c r="C2432">
        <v>45.842119950165497</v>
      </c>
      <c r="D2432">
        <v>50.761847645458154</v>
      </c>
      <c r="E2432">
        <v>42.720934870820066</v>
      </c>
      <c r="F2432">
        <v>32.957109773118312</v>
      </c>
      <c r="G2432">
        <v>35.068567619368103</v>
      </c>
      <c r="H2432">
        <v>45.154648280615497</v>
      </c>
      <c r="I2432">
        <v>51.147112529233802</v>
      </c>
      <c r="J2432" s="3">
        <v>54.228486861079574</v>
      </c>
      <c r="K2432" s="4">
        <v>45.943758972702362</v>
      </c>
      <c r="L2432" s="4">
        <v>32.337518096267857</v>
      </c>
      <c r="M2432" s="2"/>
      <c r="N2432">
        <v>1.39825614587229</v>
      </c>
      <c r="O2432">
        <v>2.30656785481747</v>
      </c>
      <c r="P2432">
        <v>1.881401172862601</v>
      </c>
      <c r="Q2432">
        <v>2.5694646673687078</v>
      </c>
      <c r="R2432">
        <v>1.4941465292164644</v>
      </c>
      <c r="T2432">
        <v>1.6881209915358</v>
      </c>
      <c r="U2432">
        <v>2.6910878553630901</v>
      </c>
      <c r="V2432">
        <v>3.5757715522219939</v>
      </c>
      <c r="W2432">
        <v>3.1582249100410693</v>
      </c>
      <c r="X2432">
        <v>1.1091570468057734</v>
      </c>
    </row>
    <row r="2433" spans="1:24" x14ac:dyDescent="0.25">
      <c r="A2433">
        <v>30.355428799993401</v>
      </c>
      <c r="B2433">
        <v>36.948763326893499</v>
      </c>
      <c r="C2433">
        <v>42.42184636687</v>
      </c>
      <c r="D2433">
        <v>46.730659207088834</v>
      </c>
      <c r="E2433">
        <v>32.807601026770229</v>
      </c>
      <c r="F2433">
        <v>31.422886076560868</v>
      </c>
      <c r="G2433">
        <v>35.2745400372294</v>
      </c>
      <c r="H2433">
        <v>48.0811949371274</v>
      </c>
      <c r="I2433">
        <v>57.653193182883797</v>
      </c>
      <c r="J2433" s="3">
        <v>55.625402015275441</v>
      </c>
      <c r="K2433" s="4">
        <v>42.821743931778848</v>
      </c>
      <c r="L2433" s="4">
        <v>31.699745460835224</v>
      </c>
      <c r="M2433" s="2"/>
      <c r="N2433">
        <v>1.39842308747729</v>
      </c>
      <c r="O2433">
        <v>2.2325939106572199</v>
      </c>
      <c r="P2433">
        <v>1.8815303609387222</v>
      </c>
      <c r="Q2433">
        <v>2.5694703266123229</v>
      </c>
      <c r="R2433">
        <v>1.4942016890587801</v>
      </c>
      <c r="T2433">
        <v>2.0953936205348702</v>
      </c>
      <c r="U2433">
        <v>3.66154061338377</v>
      </c>
      <c r="V2433">
        <v>3.5759331918506447</v>
      </c>
      <c r="W2433">
        <v>3.1583165366409958</v>
      </c>
      <c r="X2433">
        <v>1.1091791934245687</v>
      </c>
    </row>
    <row r="2434" spans="1:24" x14ac:dyDescent="0.25">
      <c r="A2434">
        <v>33.002053416917597</v>
      </c>
      <c r="B2434">
        <v>37.1216578174866</v>
      </c>
      <c r="C2434">
        <v>42.047440900433003</v>
      </c>
      <c r="D2434">
        <v>40.524157471426442</v>
      </c>
      <c r="E2434">
        <v>41.634816123855096</v>
      </c>
      <c r="F2434">
        <v>30.619481685675812</v>
      </c>
      <c r="G2434">
        <v>36.333788860331701</v>
      </c>
      <c r="H2434">
        <v>48.209230853056198</v>
      </c>
      <c r="I2434">
        <v>56.270909926883199</v>
      </c>
      <c r="J2434" s="3">
        <v>57.643817143894317</v>
      </c>
      <c r="K2434" s="4">
        <v>45.072453412921575</v>
      </c>
      <c r="L2434" s="4">
        <v>30.898406632610506</v>
      </c>
      <c r="M2434" s="2"/>
      <c r="N2434">
        <v>1.3984263039632401</v>
      </c>
      <c r="O2434">
        <v>2.1489512110554401</v>
      </c>
      <c r="P2434">
        <v>1.8816870130620131</v>
      </c>
      <c r="Q2434">
        <v>2.5695766877288788</v>
      </c>
      <c r="R2434">
        <v>1.4943199488575476</v>
      </c>
      <c r="T2434">
        <v>1.9321476702754901</v>
      </c>
      <c r="U2434">
        <v>3.2437918558600298</v>
      </c>
      <c r="V2434">
        <v>3.5760723047298768</v>
      </c>
      <c r="W2434">
        <v>3.158359478297657</v>
      </c>
      <c r="X2434">
        <v>1.1093071147239415</v>
      </c>
    </row>
    <row r="2435" spans="1:24" x14ac:dyDescent="0.25">
      <c r="A2435">
        <v>29.9891317648915</v>
      </c>
      <c r="B2435">
        <v>35.753611190065598</v>
      </c>
      <c r="C2435">
        <v>40.722030049890598</v>
      </c>
      <c r="D2435">
        <v>52.194802680941315</v>
      </c>
      <c r="E2435">
        <v>42.103956697877798</v>
      </c>
      <c r="F2435">
        <v>31.161035099896274</v>
      </c>
      <c r="G2435">
        <v>34.916730276462999</v>
      </c>
      <c r="H2435">
        <v>47.0653493443344</v>
      </c>
      <c r="I2435">
        <v>55.808869580565798</v>
      </c>
      <c r="J2435" s="3">
        <v>53.299708798520264</v>
      </c>
      <c r="K2435" s="4">
        <v>43.706027032532198</v>
      </c>
      <c r="L2435" s="4">
        <v>31.749926191898499</v>
      </c>
      <c r="M2435" s="2"/>
      <c r="N2435">
        <v>1.3985009941395099</v>
      </c>
      <c r="O2435">
        <v>2.0576804644210598</v>
      </c>
      <c r="P2435">
        <v>1.8817488555566584</v>
      </c>
      <c r="Q2435">
        <v>2.5695936072202801</v>
      </c>
      <c r="R2435">
        <v>1.4945629137792869</v>
      </c>
      <c r="T2435">
        <v>2.0377825353895398</v>
      </c>
      <c r="U2435">
        <v>3.5044013120320501</v>
      </c>
      <c r="V2435">
        <v>3.5760849374513839</v>
      </c>
      <c r="W2435">
        <v>3.1584448067573079</v>
      </c>
      <c r="X2435">
        <v>1.1094360267773651</v>
      </c>
    </row>
    <row r="2436" spans="1:24" x14ac:dyDescent="0.25">
      <c r="A2436">
        <v>28.631724863574401</v>
      </c>
      <c r="B2436">
        <v>42.187391298963803</v>
      </c>
      <c r="C2436">
        <v>51.320752551125302</v>
      </c>
      <c r="D2436">
        <v>44.120943675607975</v>
      </c>
      <c r="E2436">
        <v>44.097807299116589</v>
      </c>
      <c r="F2436">
        <v>31.078194280897534</v>
      </c>
      <c r="G2436">
        <v>35.821957457287503</v>
      </c>
      <c r="H2436">
        <v>49.124457859647897</v>
      </c>
      <c r="I2436">
        <v>59.262565458117898</v>
      </c>
      <c r="J2436" s="3">
        <v>55.344770273081167</v>
      </c>
      <c r="K2436" s="4">
        <v>44.088062666821315</v>
      </c>
      <c r="L2436" s="4">
        <v>30.903809757748711</v>
      </c>
      <c r="M2436" s="2"/>
      <c r="N2436">
        <v>1.39852804829585</v>
      </c>
      <c r="O2436">
        <v>3.3975406368316601</v>
      </c>
      <c r="P2436">
        <v>1.8819032574011736</v>
      </c>
      <c r="Q2436">
        <v>2.5696542042294617</v>
      </c>
      <c r="R2436">
        <v>1.4946790871732127</v>
      </c>
      <c r="T2436">
        <v>2.1873441394648001</v>
      </c>
      <c r="U2436">
        <v>3.8543638402755098</v>
      </c>
      <c r="V2436">
        <v>3.5761245230035534</v>
      </c>
      <c r="W2436">
        <v>3.1585371856822735</v>
      </c>
      <c r="X2436">
        <v>1.1095141013965717</v>
      </c>
    </row>
    <row r="2437" spans="1:24" x14ac:dyDescent="0.25">
      <c r="A2437">
        <v>30.663887875370001</v>
      </c>
      <c r="B2437">
        <v>35.4968361488746</v>
      </c>
      <c r="C2437">
        <v>41.391367472541901</v>
      </c>
      <c r="D2437">
        <v>46.792252767358619</v>
      </c>
      <c r="E2437">
        <v>44.575229569897836</v>
      </c>
      <c r="F2437">
        <v>30.349874565640739</v>
      </c>
      <c r="G2437">
        <v>37.7784823658112</v>
      </c>
      <c r="H2437">
        <v>50.614033036133002</v>
      </c>
      <c r="I2437">
        <v>59.652905516067101</v>
      </c>
      <c r="J2437" s="3">
        <v>55.093952530118408</v>
      </c>
      <c r="K2437" s="4">
        <v>46.270012723091504</v>
      </c>
      <c r="L2437" s="4">
        <v>30.576462588932717</v>
      </c>
      <c r="M2437" s="2"/>
      <c r="N2437">
        <v>1.3986561886773301</v>
      </c>
      <c r="O2437">
        <v>2.63528106684696</v>
      </c>
      <c r="P2437">
        <v>1.8823727505097079</v>
      </c>
      <c r="Q2437">
        <v>2.5696958349029333</v>
      </c>
      <c r="R2437">
        <v>1.4948602294101287</v>
      </c>
      <c r="T2437">
        <v>1.97003177073651</v>
      </c>
      <c r="U2437">
        <v>3.3573400689522699</v>
      </c>
      <c r="V2437">
        <v>3.5761961598837608</v>
      </c>
      <c r="W2437">
        <v>3.1586249329728324</v>
      </c>
      <c r="X2437">
        <v>1.1095665611203438</v>
      </c>
    </row>
    <row r="2438" spans="1:24" x14ac:dyDescent="0.25">
      <c r="A2438">
        <v>29.6382698050454</v>
      </c>
      <c r="B2438">
        <v>41.164018739078102</v>
      </c>
      <c r="C2438">
        <v>47.075107841864799</v>
      </c>
      <c r="D2438">
        <v>26.51053828846306</v>
      </c>
      <c r="E2438">
        <v>39.355936785019622</v>
      </c>
      <c r="F2438">
        <v>31.800815385666063</v>
      </c>
      <c r="G2438">
        <v>35.267629124748503</v>
      </c>
      <c r="H2438">
        <v>45.215481598458297</v>
      </c>
      <c r="I2438">
        <v>50.995549702862803</v>
      </c>
      <c r="J2438" s="3">
        <v>57.224162877446474</v>
      </c>
      <c r="K2438" s="4">
        <v>42.814338880495328</v>
      </c>
      <c r="L2438" s="4">
        <v>32.793509773987701</v>
      </c>
      <c r="M2438" s="2"/>
      <c r="N2438">
        <v>1.3986913855354599</v>
      </c>
      <c r="O2438">
        <v>2.5293978803316399</v>
      </c>
      <c r="P2438">
        <v>1.8824378493161298</v>
      </c>
      <c r="Q2438">
        <v>2.5698286875735694</v>
      </c>
      <c r="R2438">
        <v>1.4949934395354896</v>
      </c>
      <c r="T2438">
        <v>1.65707222290629</v>
      </c>
      <c r="U2438">
        <v>2.6198921207312802</v>
      </c>
      <c r="V2438">
        <v>3.576465395759584</v>
      </c>
      <c r="W2438">
        <v>3.1586908912557514</v>
      </c>
      <c r="X2438">
        <v>1.109622759227916</v>
      </c>
    </row>
    <row r="2439" spans="1:24" x14ac:dyDescent="0.25">
      <c r="A2439">
        <v>28.6238333918057</v>
      </c>
      <c r="B2439">
        <v>36.832775449103401</v>
      </c>
      <c r="C2439">
        <v>42.4790524973888</v>
      </c>
      <c r="D2439">
        <v>49.225608003493086</v>
      </c>
      <c r="E2439">
        <v>44.351674376065553</v>
      </c>
      <c r="F2439">
        <v>31.840905126743085</v>
      </c>
      <c r="G2439">
        <v>36.8198203903004</v>
      </c>
      <c r="H2439">
        <v>46.522666756253898</v>
      </c>
      <c r="I2439">
        <v>51.7108596506772</v>
      </c>
      <c r="J2439" s="3">
        <v>53.668328213183841</v>
      </c>
      <c r="K2439" s="4">
        <v>45.342076845220483</v>
      </c>
      <c r="L2439" s="4">
        <v>30.394710824236476</v>
      </c>
      <c r="M2439" s="2"/>
      <c r="N2439">
        <v>1.3987989510140999</v>
      </c>
      <c r="O2439">
        <v>2.3520559442648601</v>
      </c>
      <c r="P2439">
        <v>1.8838313129993978</v>
      </c>
      <c r="Q2439">
        <v>2.5699336944248206</v>
      </c>
      <c r="R2439">
        <v>1.4950214219980995</v>
      </c>
      <c r="T2439">
        <v>1.5352287954458801</v>
      </c>
      <c r="U2439">
        <v>2.3561284394714899</v>
      </c>
      <c r="V2439">
        <v>3.5764702430747093</v>
      </c>
      <c r="W2439">
        <v>3.1587599885786304</v>
      </c>
      <c r="X2439">
        <v>1.1096664910572478</v>
      </c>
    </row>
    <row r="2440" spans="1:24" x14ac:dyDescent="0.25">
      <c r="A2440">
        <v>29.341700319158001</v>
      </c>
      <c r="B2440">
        <v>39.212667079856601</v>
      </c>
      <c r="C2440">
        <v>46.931250888175803</v>
      </c>
      <c r="D2440">
        <v>49.590473223191545</v>
      </c>
      <c r="E2440">
        <v>41.745465723370764</v>
      </c>
      <c r="F2440">
        <v>32.263571584670487</v>
      </c>
      <c r="G2440">
        <v>35.959730599864599</v>
      </c>
      <c r="H2440">
        <v>50.7850641341727</v>
      </c>
      <c r="I2440">
        <v>63.094252836681903</v>
      </c>
      <c r="J2440" s="3">
        <v>51.582711217565176</v>
      </c>
      <c r="K2440" s="4">
        <v>46.448873152197812</v>
      </c>
      <c r="L2440" s="4">
        <v>31.021257204324769</v>
      </c>
      <c r="M2440" s="2"/>
      <c r="N2440">
        <v>1.3988145680475601</v>
      </c>
      <c r="O2440">
        <v>3.1002731958741698</v>
      </c>
      <c r="P2440">
        <v>1.8842785471718777</v>
      </c>
      <c r="Q2440">
        <v>2.5699580432353919</v>
      </c>
      <c r="R2440">
        <v>1.4951874817504756</v>
      </c>
      <c r="T2440">
        <v>2.44025664895914</v>
      </c>
      <c r="U2440">
        <v>4.4663547131328398</v>
      </c>
      <c r="V2440">
        <v>3.5766668809261404</v>
      </c>
      <c r="W2440">
        <v>3.158935851186655</v>
      </c>
      <c r="X2440">
        <v>1.109836231070521</v>
      </c>
    </row>
    <row r="2441" spans="1:24" x14ac:dyDescent="0.25">
      <c r="A2441">
        <v>25.789922249508098</v>
      </c>
      <c r="B2441">
        <v>43.516066205498703</v>
      </c>
      <c r="C2441">
        <v>50.462626067560997</v>
      </c>
      <c r="D2441">
        <v>43.71017988836644</v>
      </c>
      <c r="E2441">
        <v>42.567471233377184</v>
      </c>
      <c r="F2441">
        <v>32.251737210973779</v>
      </c>
      <c r="G2441">
        <v>37.059303211609098</v>
      </c>
      <c r="H2441">
        <v>46.926235779034101</v>
      </c>
      <c r="I2441">
        <v>52.2719146560122</v>
      </c>
      <c r="J2441" s="3">
        <v>55.72412047204422</v>
      </c>
      <c r="K2441" s="4">
        <v>43.322024373252987</v>
      </c>
      <c r="L2441" s="4">
        <v>32.943752763180115</v>
      </c>
      <c r="M2441" s="2"/>
      <c r="N2441">
        <v>1.39886484170338</v>
      </c>
      <c r="O2441">
        <v>2.4949931963615999</v>
      </c>
      <c r="P2441">
        <v>1.8843375125535964</v>
      </c>
      <c r="Q2441">
        <v>2.57020245460992</v>
      </c>
      <c r="R2441">
        <v>1.4952239243688203</v>
      </c>
      <c r="T2441">
        <v>1.59438156392069</v>
      </c>
      <c r="U2441">
        <v>2.45818110748221</v>
      </c>
      <c r="V2441">
        <v>3.5767078588503018</v>
      </c>
      <c r="W2441">
        <v>3.1589737708756238</v>
      </c>
      <c r="X2441">
        <v>1.1098578185241059</v>
      </c>
    </row>
    <row r="2442" spans="1:24" x14ac:dyDescent="0.25">
      <c r="A2442">
        <v>29.676739234541099</v>
      </c>
      <c r="B2442">
        <v>41.797279895230297</v>
      </c>
      <c r="C2442">
        <v>51.222301872513697</v>
      </c>
      <c r="D2442">
        <v>46.124934301579472</v>
      </c>
      <c r="E2442">
        <v>43.7535935874225</v>
      </c>
      <c r="F2442">
        <v>30.182840541886222</v>
      </c>
      <c r="G2442">
        <v>33.904720461046402</v>
      </c>
      <c r="H2442">
        <v>44.3297374495043</v>
      </c>
      <c r="I2442">
        <v>50.9875766243916</v>
      </c>
      <c r="J2442" s="3">
        <v>52.087687313920107</v>
      </c>
      <c r="K2442" s="4">
        <v>45.545704660679597</v>
      </c>
      <c r="L2442" s="4">
        <v>31.554963300663164</v>
      </c>
      <c r="M2442" s="2"/>
      <c r="N2442">
        <v>1.3989075968860201</v>
      </c>
      <c r="O2442">
        <v>3.52965615320741</v>
      </c>
      <c r="P2442">
        <v>1.8846787972433781</v>
      </c>
      <c r="Q2442">
        <v>2.5704642324780123</v>
      </c>
      <c r="R2442">
        <v>1.4953136062258978</v>
      </c>
      <c r="T2442">
        <v>1.7552149232866501</v>
      </c>
      <c r="U2442">
        <v>2.8761664468710002</v>
      </c>
      <c r="V2442">
        <v>3.577099728833236</v>
      </c>
      <c r="W2442">
        <v>3.1589779216350791</v>
      </c>
      <c r="X2442">
        <v>1.1099240354255011</v>
      </c>
    </row>
    <row r="2443" spans="1:24" x14ac:dyDescent="0.25">
      <c r="A2443">
        <v>24.950309730874899</v>
      </c>
      <c r="B2443">
        <v>41.118372561017203</v>
      </c>
      <c r="C2443">
        <v>47.069132971589603</v>
      </c>
      <c r="D2443">
        <v>50.282233612598347</v>
      </c>
      <c r="E2443">
        <v>39.777637176488525</v>
      </c>
      <c r="F2443">
        <v>30.776045136716547</v>
      </c>
      <c r="G2443">
        <v>36.123025084724297</v>
      </c>
      <c r="H2443">
        <v>48.4502692266175</v>
      </c>
      <c r="I2443">
        <v>57.166617667046701</v>
      </c>
      <c r="J2443" s="3">
        <v>54.379132006758852</v>
      </c>
      <c r="K2443" s="4">
        <v>44.50428865199008</v>
      </c>
      <c r="L2443" s="4">
        <v>32.374337866663623</v>
      </c>
      <c r="M2443" s="2"/>
      <c r="N2443">
        <v>1.3990999584230299</v>
      </c>
      <c r="O2443">
        <v>2.3427557872303302</v>
      </c>
      <c r="P2443">
        <v>1.8847049816973325</v>
      </c>
      <c r="Q2443">
        <v>2.5705149358594532</v>
      </c>
      <c r="R2443">
        <v>1.4955104389143763</v>
      </c>
      <c r="T2443">
        <v>2.0239960239994499</v>
      </c>
      <c r="U2443">
        <v>3.4551232397952401</v>
      </c>
      <c r="V2443">
        <v>3.5771695565026356</v>
      </c>
      <c r="W2443">
        <v>3.1591644303642656</v>
      </c>
      <c r="X2443">
        <v>1.109932648145521</v>
      </c>
    </row>
    <row r="2444" spans="1:24" x14ac:dyDescent="0.25">
      <c r="A2444">
        <v>31.9079344905299</v>
      </c>
      <c r="B2444">
        <v>36.761774409770503</v>
      </c>
      <c r="C2444">
        <v>41.361564139283203</v>
      </c>
      <c r="D2444">
        <v>49.850630163430615</v>
      </c>
      <c r="E2444">
        <v>41.778192063511014</v>
      </c>
      <c r="F2444">
        <v>32.566118692333767</v>
      </c>
      <c r="G2444">
        <v>36.651334961218502</v>
      </c>
      <c r="H2444">
        <v>46.932648055918897</v>
      </c>
      <c r="I2444">
        <v>52.868202017324798</v>
      </c>
      <c r="J2444" s="3">
        <v>57.06066872270884</v>
      </c>
      <c r="K2444" s="4">
        <v>43.8548083811975</v>
      </c>
      <c r="L2444" s="4">
        <v>31.625139498754002</v>
      </c>
      <c r="M2444" s="2"/>
      <c r="N2444">
        <v>1.3994056384637401</v>
      </c>
      <c r="O2444">
        <v>2.05831318522009</v>
      </c>
      <c r="P2444">
        <v>1.8848404764424078</v>
      </c>
      <c r="Q2444">
        <v>2.5707297007987568</v>
      </c>
      <c r="R2444">
        <v>1.4956870006142213</v>
      </c>
      <c r="T2444">
        <v>1.6457628314175199</v>
      </c>
      <c r="U2444">
        <v>2.5958860310106</v>
      </c>
      <c r="V2444">
        <v>3.577184678681629</v>
      </c>
      <c r="W2444">
        <v>3.1591817984181501</v>
      </c>
      <c r="X2444">
        <v>1.1099841431925412</v>
      </c>
    </row>
    <row r="2445" spans="1:24" x14ac:dyDescent="0.25">
      <c r="A2445">
        <v>28.1744873344214</v>
      </c>
      <c r="B2445">
        <v>35.849343503287898</v>
      </c>
      <c r="C2445">
        <v>41.496523913108298</v>
      </c>
      <c r="D2445">
        <v>50.516736109950457</v>
      </c>
      <c r="E2445">
        <v>41.141488785444544</v>
      </c>
      <c r="F2445">
        <v>30.87286742153707</v>
      </c>
      <c r="G2445">
        <v>36.727743911638903</v>
      </c>
      <c r="H2445">
        <v>47.540884773982</v>
      </c>
      <c r="I2445">
        <v>54.134544795279503</v>
      </c>
      <c r="J2445" s="3">
        <v>53.975548688076245</v>
      </c>
      <c r="K2445" s="4">
        <v>42.338201632235346</v>
      </c>
      <c r="L2445" s="4">
        <v>31.260615780379553</v>
      </c>
      <c r="M2445" s="2"/>
      <c r="N2445">
        <v>1.3994391072871499</v>
      </c>
      <c r="O2445">
        <v>2.3643465380971902</v>
      </c>
      <c r="P2445">
        <v>1.8849669013631285</v>
      </c>
      <c r="Q2445">
        <v>2.5707664832902002</v>
      </c>
      <c r="R2445">
        <v>1.4957671013223568</v>
      </c>
      <c r="T2445">
        <v>1.7170712354751501</v>
      </c>
      <c r="U2445">
        <v>2.7641105835428998</v>
      </c>
      <c r="V2445">
        <v>3.5771964115557857</v>
      </c>
      <c r="W2445">
        <v>3.1592053021351703</v>
      </c>
      <c r="X2445">
        <v>1.1100447767773276</v>
      </c>
    </row>
    <row r="2446" spans="1:24" x14ac:dyDescent="0.25">
      <c r="A2446">
        <v>31.774469601122501</v>
      </c>
      <c r="B2446">
        <v>38.459036941674597</v>
      </c>
      <c r="C2446">
        <v>44.6456497352805</v>
      </c>
      <c r="D2446">
        <v>51.068197962038937</v>
      </c>
      <c r="E2446">
        <v>34.936257936778425</v>
      </c>
      <c r="F2446">
        <v>31.541136405986695</v>
      </c>
      <c r="G2446">
        <v>36.238306478860402</v>
      </c>
      <c r="H2446">
        <v>48.460535046220201</v>
      </c>
      <c r="I2446">
        <v>57.008909910460403</v>
      </c>
      <c r="J2446" s="3">
        <v>54.131749406755063</v>
      </c>
      <c r="K2446" s="4">
        <v>43.788916460540797</v>
      </c>
      <c r="L2446" s="4">
        <v>32.635092828515134</v>
      </c>
      <c r="M2446" s="2"/>
      <c r="N2446">
        <v>1.3994754538138601</v>
      </c>
      <c r="O2446">
        <v>2.6365687989854298</v>
      </c>
      <c r="P2446">
        <v>1.886160003087614</v>
      </c>
      <c r="Q2446">
        <v>2.570933215134251</v>
      </c>
      <c r="R2446">
        <v>1.4960124871402927</v>
      </c>
      <c r="T2446">
        <v>2.0447067377022798</v>
      </c>
      <c r="U2446">
        <v>3.4747994237444502</v>
      </c>
      <c r="V2446">
        <v>3.5772891919732075</v>
      </c>
      <c r="W2446">
        <v>3.1592978967368404</v>
      </c>
      <c r="X2446">
        <v>1.1101509221268571</v>
      </c>
    </row>
    <row r="2447" spans="1:24" x14ac:dyDescent="0.25">
      <c r="A2447">
        <v>27.573110610965799</v>
      </c>
      <c r="B2447">
        <v>49.141973865962001</v>
      </c>
      <c r="C2447">
        <v>58.475113554809703</v>
      </c>
      <c r="D2447">
        <v>46.046759471105666</v>
      </c>
      <c r="E2447">
        <v>43.216635420072379</v>
      </c>
      <c r="F2447">
        <v>31.4325492475114</v>
      </c>
      <c r="G2447">
        <v>34.952387275188599</v>
      </c>
      <c r="H2447">
        <v>47.184058579293101</v>
      </c>
      <c r="I2447">
        <v>56.033527780551701</v>
      </c>
      <c r="J2447" s="3">
        <v>54.150445058257219</v>
      </c>
      <c r="K2447" s="4">
        <v>46.720980872860153</v>
      </c>
      <c r="L2447" s="4">
        <v>31.804103081328869</v>
      </c>
      <c r="M2447" s="2"/>
      <c r="N2447">
        <v>1.3997559683507499</v>
      </c>
      <c r="O2447">
        <v>3.3126483533464901</v>
      </c>
      <c r="P2447">
        <v>1.8861742498737755</v>
      </c>
      <c r="Q2447">
        <v>2.5712662123524241</v>
      </c>
      <c r="R2447">
        <v>1.4961035208040616</v>
      </c>
      <c r="T2447">
        <v>2.0770172562087601</v>
      </c>
      <c r="U2447">
        <v>3.5797146212969002</v>
      </c>
      <c r="V2447">
        <v>3.5773456908372658</v>
      </c>
      <c r="W2447">
        <v>3.159331909764814</v>
      </c>
      <c r="X2447">
        <v>1.1102253530263086</v>
      </c>
    </row>
    <row r="2448" spans="1:24" x14ac:dyDescent="0.25">
      <c r="A2448">
        <v>29.264289146978498</v>
      </c>
      <c r="B2448">
        <v>38.3432533544457</v>
      </c>
      <c r="C2448">
        <v>46.870418274691502</v>
      </c>
      <c r="D2448">
        <v>45.38470524736433</v>
      </c>
      <c r="E2448">
        <v>41.521629740471568</v>
      </c>
      <c r="F2448">
        <v>31.82066227231757</v>
      </c>
      <c r="G2448">
        <v>36.022651513111398</v>
      </c>
      <c r="H2448">
        <v>47.679126218212303</v>
      </c>
      <c r="I2448">
        <v>55.515610448663303</v>
      </c>
      <c r="J2448" s="3">
        <v>51.150500710961943</v>
      </c>
      <c r="K2448" s="4">
        <v>39.652746941040064</v>
      </c>
      <c r="L2448" s="4">
        <v>31.01664816660929</v>
      </c>
      <c r="M2448" s="2"/>
      <c r="N2448">
        <v>1.39982095931072</v>
      </c>
      <c r="O2448">
        <v>3.4540385784601102</v>
      </c>
      <c r="P2448">
        <v>1.8867346324651191</v>
      </c>
      <c r="Q2448">
        <v>2.5713221320752311</v>
      </c>
      <c r="R2448">
        <v>1.4962878205122447</v>
      </c>
      <c r="T2448">
        <v>1.9482029671566901</v>
      </c>
      <c r="U2448">
        <v>3.2579524596992799</v>
      </c>
      <c r="V2448">
        <v>3.5774049482583408</v>
      </c>
      <c r="W2448">
        <v>3.159355596384251</v>
      </c>
      <c r="X2448">
        <v>1.1102370985197458</v>
      </c>
    </row>
    <row r="2449" spans="1:24" x14ac:dyDescent="0.25">
      <c r="A2449">
        <v>30.244049387288801</v>
      </c>
      <c r="B2449">
        <v>34.520485111657401</v>
      </c>
      <c r="C2449">
        <v>38.829609372485798</v>
      </c>
      <c r="D2449">
        <v>48.102714741474031</v>
      </c>
      <c r="E2449">
        <v>41.515577704209541</v>
      </c>
      <c r="F2449">
        <v>31.486085458651388</v>
      </c>
      <c r="G2449">
        <v>36.038128222911503</v>
      </c>
      <c r="H2449">
        <v>50.795705395396901</v>
      </c>
      <c r="I2449">
        <v>62.983383295424296</v>
      </c>
      <c r="J2449" s="3">
        <v>55.29737283221943</v>
      </c>
      <c r="K2449" s="4">
        <v>41.648624856403551</v>
      </c>
      <c r="L2449" s="4">
        <v>31.465922098145356</v>
      </c>
      <c r="M2449" s="2"/>
      <c r="N2449">
        <v>1.39991056333354</v>
      </c>
      <c r="O2449">
        <v>1.98049073148661</v>
      </c>
      <c r="P2449">
        <v>1.8872921370409479</v>
      </c>
      <c r="Q2449">
        <v>2.5714377822803587</v>
      </c>
      <c r="R2449">
        <v>1.4963708959097124</v>
      </c>
      <c r="T2449">
        <v>2.4364505856402099</v>
      </c>
      <c r="U2449">
        <v>4.44861522554329</v>
      </c>
      <c r="V2449">
        <v>3.577454710567352</v>
      </c>
      <c r="W2449">
        <v>3.1596394632898317</v>
      </c>
      <c r="X2449">
        <v>1.1104420104760873</v>
      </c>
    </row>
    <row r="2450" spans="1:24" x14ac:dyDescent="0.25">
      <c r="A2450">
        <v>27.3010500777125</v>
      </c>
      <c r="B2450">
        <v>39.000291066469003</v>
      </c>
      <c r="C2450">
        <v>43.469059157225097</v>
      </c>
      <c r="D2450">
        <v>47.156696330053734</v>
      </c>
      <c r="E2450">
        <v>37.391929394842649</v>
      </c>
      <c r="F2450">
        <v>31.653918465527536</v>
      </c>
      <c r="G2450">
        <v>35.3561952811881</v>
      </c>
      <c r="H2450">
        <v>47.875609974622201</v>
      </c>
      <c r="I2450">
        <v>57.029207616376397</v>
      </c>
      <c r="J2450" s="3">
        <v>53.789570592143946</v>
      </c>
      <c r="K2450" s="4">
        <v>45.103614579717934</v>
      </c>
      <c r="L2450" s="4">
        <v>31.147352059807602</v>
      </c>
      <c r="M2450" s="2"/>
      <c r="N2450">
        <v>1.39993643256267</v>
      </c>
      <c r="O2450">
        <v>2.0872923450043501</v>
      </c>
      <c r="P2450">
        <v>1.8875856675060696</v>
      </c>
      <c r="Q2450">
        <v>2.5716061412881976</v>
      </c>
      <c r="R2450">
        <v>1.4964835808819827</v>
      </c>
      <c r="T2450">
        <v>2.1175970849564201</v>
      </c>
      <c r="U2450">
        <v>3.6658828601059898</v>
      </c>
      <c r="V2450">
        <v>3.577602283262582</v>
      </c>
      <c r="W2450">
        <v>3.1597629386608954</v>
      </c>
      <c r="X2450">
        <v>1.1104479953000592</v>
      </c>
    </row>
    <row r="2451" spans="1:24" x14ac:dyDescent="0.25">
      <c r="A2451">
        <v>32.090931543967798</v>
      </c>
      <c r="B2451">
        <v>37.682738336541703</v>
      </c>
      <c r="C2451">
        <v>45.8388449413766</v>
      </c>
      <c r="D2451">
        <v>40.463762338565928</v>
      </c>
      <c r="E2451">
        <v>42.72017110833999</v>
      </c>
      <c r="F2451">
        <v>31.536789001414924</v>
      </c>
      <c r="G2451">
        <v>35.180613295304397</v>
      </c>
      <c r="H2451">
        <v>45.354884751325699</v>
      </c>
      <c r="I2451">
        <v>51.437393111443001</v>
      </c>
      <c r="J2451" s="3">
        <v>51.387200412100803</v>
      </c>
      <c r="K2451" s="4">
        <v>45.896735138117229</v>
      </c>
      <c r="L2451" s="4">
        <v>30.417304021172843</v>
      </c>
      <c r="M2451" s="2"/>
      <c r="N2451">
        <v>1.3999371575333801</v>
      </c>
      <c r="O2451">
        <v>3.0461659622270898</v>
      </c>
      <c r="P2451">
        <v>1.8877074233273472</v>
      </c>
      <c r="Q2451">
        <v>2.5716726049691752</v>
      </c>
      <c r="R2451">
        <v>1.4964950669806163</v>
      </c>
      <c r="T2451">
        <v>1.69805428801834</v>
      </c>
      <c r="U2451">
        <v>2.7132060310644701</v>
      </c>
      <c r="V2451">
        <v>3.5779709575980618</v>
      </c>
      <c r="W2451">
        <v>3.159837963145574</v>
      </c>
      <c r="X2451">
        <v>1.1104487210197056</v>
      </c>
    </row>
    <row r="2452" spans="1:24" x14ac:dyDescent="0.25">
      <c r="A2452">
        <v>28.6604203802234</v>
      </c>
      <c r="B2452">
        <v>42.189675607574799</v>
      </c>
      <c r="C2452">
        <v>51.132789100487301</v>
      </c>
      <c r="D2452">
        <v>50.383324521184377</v>
      </c>
      <c r="E2452">
        <v>44.538920124108174</v>
      </c>
      <c r="F2452">
        <v>31.599764238859063</v>
      </c>
      <c r="G2452">
        <v>35.911687652881099</v>
      </c>
      <c r="H2452">
        <v>47.708832407047304</v>
      </c>
      <c r="I2452">
        <v>55.7565613472633</v>
      </c>
      <c r="J2452" s="3">
        <v>56.216576386838625</v>
      </c>
      <c r="K2452" s="4">
        <v>45.709698003961904</v>
      </c>
      <c r="L2452" s="4">
        <v>31.389837354166051</v>
      </c>
      <c r="M2452" s="2"/>
      <c r="N2452">
        <v>1.39995283850022</v>
      </c>
      <c r="O2452">
        <v>3.2674412222873301</v>
      </c>
      <c r="P2452">
        <v>1.8877083868061106</v>
      </c>
      <c r="Q2452">
        <v>2.5717672862205414</v>
      </c>
      <c r="R2452">
        <v>1.4965905337491567</v>
      </c>
      <c r="T2452">
        <v>1.8742290773558901</v>
      </c>
      <c r="U2452">
        <v>3.1527831597837301</v>
      </c>
      <c r="V2452">
        <v>3.5781423889926813</v>
      </c>
      <c r="W2452">
        <v>3.1602958802620105</v>
      </c>
      <c r="X2452">
        <v>1.1105273016056998</v>
      </c>
    </row>
    <row r="2453" spans="1:24" x14ac:dyDescent="0.25">
      <c r="A2453">
        <v>30.874341494876099</v>
      </c>
      <c r="B2453">
        <v>39.081602381402902</v>
      </c>
      <c r="C2453">
        <v>44.813274528193901</v>
      </c>
      <c r="D2453">
        <v>52.014492640568271</v>
      </c>
      <c r="E2453">
        <v>38.937010826727892</v>
      </c>
      <c r="F2453">
        <v>32.501360188473996</v>
      </c>
      <c r="G2453">
        <v>37.5530344259343</v>
      </c>
      <c r="H2453">
        <v>47.978456487272901</v>
      </c>
      <c r="I2453">
        <v>53.9239540283941</v>
      </c>
      <c r="J2453" s="3">
        <v>50.174744514916895</v>
      </c>
      <c r="K2453" s="4">
        <v>46.862090698151327</v>
      </c>
      <c r="L2453" s="4">
        <v>32.060109084424113</v>
      </c>
      <c r="M2453" s="2"/>
      <c r="N2453">
        <v>1.40003159033642</v>
      </c>
      <c r="O2453">
        <v>2.2435980278505601</v>
      </c>
      <c r="P2453">
        <v>1.8885970943073147</v>
      </c>
      <c r="Q2453">
        <v>2.5719999121414054</v>
      </c>
      <c r="R2453">
        <v>1.496672295932393</v>
      </c>
      <c r="T2453">
        <v>1.6612422684690999</v>
      </c>
      <c r="U2453">
        <v>2.6086295074967398</v>
      </c>
      <c r="V2453">
        <v>3.5781643497857942</v>
      </c>
      <c r="W2453">
        <v>3.1603128921026289</v>
      </c>
      <c r="X2453">
        <v>1.1105803473851936</v>
      </c>
    </row>
    <row r="2454" spans="1:24" x14ac:dyDescent="0.25">
      <c r="A2454">
        <v>27.961077669939399</v>
      </c>
      <c r="B2454">
        <v>38.042617191809697</v>
      </c>
      <c r="C2454">
        <v>45.981791366403101</v>
      </c>
      <c r="D2454">
        <v>50.88266456010102</v>
      </c>
      <c r="E2454">
        <v>40.317908825915865</v>
      </c>
      <c r="F2454">
        <v>30.393663770202107</v>
      </c>
      <c r="G2454">
        <v>35.8693047611144</v>
      </c>
      <c r="H2454">
        <v>45.139248621334701</v>
      </c>
      <c r="I2454">
        <v>49.971215460700698</v>
      </c>
      <c r="J2454" s="3">
        <v>51.611482504711617</v>
      </c>
      <c r="K2454" s="4">
        <v>47.174763069465925</v>
      </c>
      <c r="L2454" s="4">
        <v>30.876764512830952</v>
      </c>
      <c r="M2454" s="2"/>
      <c r="N2454">
        <v>1.40004153630734</v>
      </c>
      <c r="O2454">
        <v>2.96720226563626</v>
      </c>
      <c r="P2454">
        <v>1.889102308524107</v>
      </c>
      <c r="Q2454">
        <v>2.5724334683443155</v>
      </c>
      <c r="R2454">
        <v>1.4966738498774155</v>
      </c>
      <c r="T2454">
        <v>1.5136459783965299</v>
      </c>
      <c r="U2454">
        <v>2.3026353492531899</v>
      </c>
      <c r="V2454">
        <v>3.5781717443331686</v>
      </c>
      <c r="W2454">
        <v>3.1604377159553501</v>
      </c>
      <c r="X2454">
        <v>1.1107983373674173</v>
      </c>
    </row>
    <row r="2455" spans="1:24" x14ac:dyDescent="0.25">
      <c r="A2455">
        <v>30.0299619394067</v>
      </c>
      <c r="B2455">
        <v>37.774193784342401</v>
      </c>
      <c r="C2455">
        <v>46.004848334894099</v>
      </c>
      <c r="D2455">
        <v>49.870279955468902</v>
      </c>
      <c r="E2455">
        <v>45.157288846958842</v>
      </c>
      <c r="F2455">
        <v>32.425191710402395</v>
      </c>
      <c r="G2455">
        <v>38.691680733410998</v>
      </c>
      <c r="H2455">
        <v>48.5541263637772</v>
      </c>
      <c r="I2455">
        <v>53.600508990294799</v>
      </c>
      <c r="J2455" s="3">
        <v>54.7041164656886</v>
      </c>
      <c r="K2455" s="4">
        <v>45.162022621709312</v>
      </c>
      <c r="L2455" s="4">
        <v>30.942715242806727</v>
      </c>
      <c r="M2455" s="2"/>
      <c r="N2455">
        <v>1.4001230392069599</v>
      </c>
      <c r="O2455">
        <v>3.0750247800828601</v>
      </c>
      <c r="P2455">
        <v>1.8891331122770367</v>
      </c>
      <c r="Q2455">
        <v>2.5724784203721138</v>
      </c>
      <c r="R2455">
        <v>1.4969894703413238</v>
      </c>
      <c r="T2455">
        <v>1.52542429024652</v>
      </c>
      <c r="U2455">
        <v>2.3059482013407901</v>
      </c>
      <c r="V2455">
        <v>3.5782588951600225</v>
      </c>
      <c r="W2455">
        <v>3.1604829520869142</v>
      </c>
      <c r="X2455">
        <v>1.1108658407674237</v>
      </c>
    </row>
    <row r="2456" spans="1:24" x14ac:dyDescent="0.25">
      <c r="A2456">
        <v>35.8777171078873</v>
      </c>
      <c r="B2456">
        <v>32.461887386386003</v>
      </c>
      <c r="C2456">
        <v>35.874166065075698</v>
      </c>
      <c r="D2456">
        <v>54.153466556322563</v>
      </c>
      <c r="E2456">
        <v>40.007453133958776</v>
      </c>
      <c r="F2456">
        <v>31.098473013838682</v>
      </c>
      <c r="G2456">
        <v>35.9924291763055</v>
      </c>
      <c r="H2456">
        <v>47.380929568649897</v>
      </c>
      <c r="I2456">
        <v>54.869400590347098</v>
      </c>
      <c r="J2456" s="3">
        <v>51.655469945424358</v>
      </c>
      <c r="K2456" s="4">
        <v>45.453712665647281</v>
      </c>
      <c r="L2456" s="4">
        <v>31.806477424240629</v>
      </c>
      <c r="M2456" s="2"/>
      <c r="N2456">
        <v>1.4002115938861199</v>
      </c>
      <c r="O2456">
        <v>1.79129112711535</v>
      </c>
      <c r="P2456">
        <v>1.8896326377414994</v>
      </c>
      <c r="Q2456">
        <v>2.5727052094453069</v>
      </c>
      <c r="R2456">
        <v>1.4970345756580095</v>
      </c>
      <c r="T2456">
        <v>1.87152796297066</v>
      </c>
      <c r="U2456">
        <v>3.1021450270419701</v>
      </c>
      <c r="V2456">
        <v>3.5783881886278266</v>
      </c>
      <c r="W2456">
        <v>3.1606428114318805</v>
      </c>
      <c r="X2456">
        <v>1.1109020501568927</v>
      </c>
    </row>
    <row r="2457" spans="1:24" x14ac:dyDescent="0.25">
      <c r="A2457">
        <v>33.850651323992402</v>
      </c>
      <c r="B2457">
        <v>43.515666709107499</v>
      </c>
      <c r="C2457">
        <v>50.821891805038497</v>
      </c>
      <c r="D2457">
        <v>55.487435286650417</v>
      </c>
      <c r="E2457">
        <v>36.443878643772841</v>
      </c>
      <c r="F2457">
        <v>32.484486011667336</v>
      </c>
      <c r="G2457">
        <v>34.7041386629001</v>
      </c>
      <c r="H2457">
        <v>45.0331216334462</v>
      </c>
      <c r="I2457">
        <v>51.406384024792303</v>
      </c>
      <c r="J2457" s="3">
        <v>54.682704747699503</v>
      </c>
      <c r="K2457" s="4">
        <v>44.103175708320791</v>
      </c>
      <c r="L2457" s="4">
        <v>31.264509874356154</v>
      </c>
      <c r="M2457" s="2"/>
      <c r="N2457">
        <v>1.4002162114894099</v>
      </c>
      <c r="O2457">
        <v>3.0607238597376698</v>
      </c>
      <c r="P2457">
        <v>1.8901405740840751</v>
      </c>
      <c r="Q2457">
        <v>2.5727294528270379</v>
      </c>
      <c r="R2457">
        <v>1.4970751850295891</v>
      </c>
      <c r="T2457">
        <v>1.7743849300584</v>
      </c>
      <c r="U2457">
        <v>2.8692285148295098</v>
      </c>
      <c r="V2457">
        <v>3.5784409638393093</v>
      </c>
      <c r="W2457">
        <v>3.1607639104516236</v>
      </c>
      <c r="X2457">
        <v>1.1109794779877158</v>
      </c>
    </row>
    <row r="2458" spans="1:24" x14ac:dyDescent="0.25">
      <c r="A2458">
        <v>28.899557411803599</v>
      </c>
      <c r="B2458">
        <v>35.246697547864102</v>
      </c>
      <c r="C2458">
        <v>39.049443131000501</v>
      </c>
      <c r="D2458">
        <v>48.670771176785479</v>
      </c>
      <c r="E2458">
        <v>43.553368445427694</v>
      </c>
      <c r="F2458">
        <v>30.786999750699731</v>
      </c>
      <c r="G2458">
        <v>36.331733408321597</v>
      </c>
      <c r="H2458">
        <v>49.0453225665714</v>
      </c>
      <c r="I2458">
        <v>58.242940415040202</v>
      </c>
      <c r="J2458" s="3">
        <v>60.352208357149145</v>
      </c>
      <c r="K2458" s="4">
        <v>44.909756700675452</v>
      </c>
      <c r="L2458" s="4">
        <v>32.20182578564939</v>
      </c>
      <c r="M2458" s="2"/>
      <c r="N2458">
        <v>1.4004692810728401</v>
      </c>
      <c r="O2458">
        <v>1.82026841016722</v>
      </c>
      <c r="P2458">
        <v>1.8901570790337843</v>
      </c>
      <c r="Q2458">
        <v>2.5729028367456883</v>
      </c>
      <c r="R2458">
        <v>1.4971252231239001</v>
      </c>
      <c r="T2458">
        <v>2.0981031855176102</v>
      </c>
      <c r="U2458">
        <v>3.6159712766477701</v>
      </c>
      <c r="V2458">
        <v>3.5785648874750287</v>
      </c>
      <c r="W2458">
        <v>3.16078808549325</v>
      </c>
      <c r="X2458">
        <v>1.1110244762185815</v>
      </c>
    </row>
    <row r="2459" spans="1:24" x14ac:dyDescent="0.25">
      <c r="A2459">
        <v>27.605414175588098</v>
      </c>
      <c r="B2459">
        <v>38.431136916560597</v>
      </c>
      <c r="C2459">
        <v>46.363850689677903</v>
      </c>
      <c r="D2459">
        <v>46.782190247516588</v>
      </c>
      <c r="E2459">
        <v>38.006929787910067</v>
      </c>
      <c r="F2459">
        <v>32.038435648640579</v>
      </c>
      <c r="G2459">
        <v>35.906316813731898</v>
      </c>
      <c r="H2459">
        <v>49.918407668800803</v>
      </c>
      <c r="I2459">
        <v>61.049879241607002</v>
      </c>
      <c r="J2459" s="3">
        <v>55.770816100152203</v>
      </c>
      <c r="K2459" s="4">
        <v>42.458948815638394</v>
      </c>
      <c r="L2459" s="4">
        <v>31.616694019918871</v>
      </c>
      <c r="M2459" s="2"/>
      <c r="N2459">
        <v>1.4005236405389601</v>
      </c>
      <c r="O2459">
        <v>3.0139825228322601</v>
      </c>
      <c r="P2459">
        <v>1.8902003816410353</v>
      </c>
      <c r="Q2459">
        <v>2.5733366550493653</v>
      </c>
      <c r="R2459">
        <v>1.497228115917008</v>
      </c>
      <c r="T2459">
        <v>2.27172436203456</v>
      </c>
      <c r="U2459">
        <v>4.0764254176297703</v>
      </c>
      <c r="V2459">
        <v>3.5786552991465364</v>
      </c>
      <c r="W2459">
        <v>3.1609504060572697</v>
      </c>
      <c r="X2459">
        <v>1.1110373662735229</v>
      </c>
    </row>
    <row r="2460" spans="1:24" x14ac:dyDescent="0.25">
      <c r="A2460">
        <v>30.0136812768528</v>
      </c>
      <c r="B2460">
        <v>40.560527803635303</v>
      </c>
      <c r="C2460">
        <v>49.623734637048599</v>
      </c>
      <c r="D2460">
        <v>46.798987038156767</v>
      </c>
      <c r="E2460">
        <v>40.166199746827324</v>
      </c>
      <c r="F2460">
        <v>32.339058109614179</v>
      </c>
      <c r="G2460">
        <v>37.337038645225597</v>
      </c>
      <c r="H2460">
        <v>47.0322770146011</v>
      </c>
      <c r="I2460">
        <v>52.1178344168707</v>
      </c>
      <c r="J2460" s="3">
        <v>57.618590607214998</v>
      </c>
      <c r="K2460" s="4">
        <v>42.653741284112478</v>
      </c>
      <c r="L2460" s="4">
        <v>31.172048380484689</v>
      </c>
      <c r="M2460" s="2"/>
      <c r="N2460">
        <v>1.4005825978222399</v>
      </c>
      <c r="O2460">
        <v>3.37695640568821</v>
      </c>
      <c r="P2460">
        <v>1.8904208872855293</v>
      </c>
      <c r="Q2460">
        <v>2.573657454229751</v>
      </c>
      <c r="R2460">
        <v>1.4974548354798729</v>
      </c>
      <c r="T2460">
        <v>1.57059055235486</v>
      </c>
      <c r="U2460">
        <v>2.3944308856356402</v>
      </c>
      <c r="V2460">
        <v>3.5787408645952823</v>
      </c>
      <c r="W2460">
        <v>3.1609670043378322</v>
      </c>
      <c r="X2460">
        <v>1.1110838941874144</v>
      </c>
    </row>
    <row r="2461" spans="1:24" x14ac:dyDescent="0.25">
      <c r="A2461">
        <v>27.957579023480701</v>
      </c>
      <c r="B2461">
        <v>39.8762958017412</v>
      </c>
      <c r="C2461">
        <v>48.784474420980501</v>
      </c>
      <c r="D2461">
        <v>49.088168536794939</v>
      </c>
      <c r="E2461">
        <v>38.313925387368073</v>
      </c>
      <c r="F2461">
        <v>29.919566334966476</v>
      </c>
      <c r="G2461">
        <v>35.626309662999503</v>
      </c>
      <c r="H2461">
        <v>46.523062130731098</v>
      </c>
      <c r="I2461">
        <v>53.444124436975798</v>
      </c>
      <c r="J2461" s="3">
        <v>55.137893283420752</v>
      </c>
      <c r="K2461" s="4">
        <v>43.727383155490095</v>
      </c>
      <c r="L2461" s="4">
        <v>31.426899640907518</v>
      </c>
      <c r="M2461" s="2"/>
      <c r="N2461">
        <v>1.40063763634881</v>
      </c>
      <c r="O2461">
        <v>3.5414810694088699</v>
      </c>
      <c r="P2461">
        <v>1.8905373398723881</v>
      </c>
      <c r="Q2461">
        <v>2.5740600740511752</v>
      </c>
      <c r="R2461">
        <v>1.4975785731670501</v>
      </c>
      <c r="T2461">
        <v>1.8168370675535901</v>
      </c>
      <c r="U2461">
        <v>2.9707994597498</v>
      </c>
      <c r="V2461">
        <v>3.5790545108258769</v>
      </c>
      <c r="W2461">
        <v>3.1609785412434008</v>
      </c>
      <c r="X2461">
        <v>1.1112396533789557</v>
      </c>
    </row>
    <row r="2462" spans="1:24" x14ac:dyDescent="0.25">
      <c r="A2462">
        <v>28.738958789845402</v>
      </c>
      <c r="B2462">
        <v>46.244597880347698</v>
      </c>
      <c r="C2462">
        <v>55.7606576306462</v>
      </c>
      <c r="D2462">
        <v>48.298701729392633</v>
      </c>
      <c r="E2462">
        <v>41.92492236938579</v>
      </c>
      <c r="F2462">
        <v>31.434744966557915</v>
      </c>
      <c r="G2462">
        <v>34.645274687042701</v>
      </c>
      <c r="H2462">
        <v>48.065892340198602</v>
      </c>
      <c r="I2462">
        <v>58.662994822562702</v>
      </c>
      <c r="J2462" s="3">
        <v>55.477406306523235</v>
      </c>
      <c r="K2462" s="4">
        <v>42.250355333772589</v>
      </c>
      <c r="L2462" s="4">
        <v>32.693231813947179</v>
      </c>
      <c r="M2462" s="2"/>
      <c r="N2462">
        <v>1.40066233118214</v>
      </c>
      <c r="O2462">
        <v>3.2832625810221101</v>
      </c>
      <c r="P2462">
        <v>1.8908596557364223</v>
      </c>
      <c r="Q2462">
        <v>2.5742215893674527</v>
      </c>
      <c r="R2462">
        <v>1.4976088604997493</v>
      </c>
      <c r="T2462">
        <v>2.3135535282547499</v>
      </c>
      <c r="U2462">
        <v>4.1403669038362496</v>
      </c>
      <c r="V2462">
        <v>3.5790636947667771</v>
      </c>
      <c r="W2462">
        <v>3.161018231805897</v>
      </c>
      <c r="X2462">
        <v>1.1114624131648418</v>
      </c>
    </row>
    <row r="2463" spans="1:24" x14ac:dyDescent="0.25">
      <c r="A2463">
        <v>29.5517364827788</v>
      </c>
      <c r="B2463">
        <v>38.3728245796961</v>
      </c>
      <c r="C2463">
        <v>46.023618233830597</v>
      </c>
      <c r="D2463">
        <v>48.804785972331544</v>
      </c>
      <c r="E2463">
        <v>45.497942566656612</v>
      </c>
      <c r="F2463">
        <v>30.691082838891393</v>
      </c>
      <c r="G2463">
        <v>35.915305689002899</v>
      </c>
      <c r="H2463">
        <v>46.530471898267002</v>
      </c>
      <c r="I2463">
        <v>53.030969593604503</v>
      </c>
      <c r="J2463" s="3">
        <v>49.937948858997245</v>
      </c>
      <c r="K2463" s="4">
        <v>40.359631389345729</v>
      </c>
      <c r="L2463" s="4">
        <v>32.593654665786062</v>
      </c>
      <c r="M2463" s="2"/>
      <c r="N2463">
        <v>1.4007169998628799</v>
      </c>
      <c r="O2463">
        <v>2.8107903285798499</v>
      </c>
      <c r="P2463">
        <v>1.8912377312807873</v>
      </c>
      <c r="Q2463">
        <v>2.574254594872555</v>
      </c>
      <c r="R2463">
        <v>1.497644844795037</v>
      </c>
      <c r="T2463">
        <v>1.74033241834407</v>
      </c>
      <c r="U2463">
        <v>2.8060742684051201</v>
      </c>
      <c r="V2463">
        <v>3.5791028106558258</v>
      </c>
      <c r="W2463">
        <v>3.1610689348210284</v>
      </c>
      <c r="X2463">
        <v>1.1114887440737458</v>
      </c>
    </row>
    <row r="2464" spans="1:24" x14ac:dyDescent="0.25">
      <c r="A2464">
        <v>30.984715229924198</v>
      </c>
      <c r="B2464">
        <v>41.266370312123797</v>
      </c>
      <c r="C2464">
        <v>50.845549578059497</v>
      </c>
      <c r="D2464">
        <v>37.114966399536463</v>
      </c>
      <c r="E2464">
        <v>35.198833121559971</v>
      </c>
      <c r="F2464">
        <v>30.762773184459167</v>
      </c>
      <c r="G2464">
        <v>35.798635389046602</v>
      </c>
      <c r="H2464">
        <v>49.439443651726499</v>
      </c>
      <c r="I2464">
        <v>60.064089572924999</v>
      </c>
      <c r="J2464" s="3">
        <v>57.514366050223408</v>
      </c>
      <c r="K2464" s="4">
        <v>46.779324948408288</v>
      </c>
      <c r="L2464" s="4">
        <v>31.865589011685184</v>
      </c>
      <c r="M2464" s="2"/>
      <c r="N2464">
        <v>1.40077981734686</v>
      </c>
      <c r="O2464">
        <v>3.50302403747519</v>
      </c>
      <c r="P2464">
        <v>1.8914633818086557</v>
      </c>
      <c r="Q2464">
        <v>2.5742901026215748</v>
      </c>
      <c r="R2464">
        <v>1.497647525934672</v>
      </c>
      <c r="T2464">
        <v>2.24759147222936</v>
      </c>
      <c r="U2464">
        <v>3.9982108716146301</v>
      </c>
      <c r="V2464">
        <v>3.5791630895018152</v>
      </c>
      <c r="W2464">
        <v>3.1612356744793084</v>
      </c>
      <c r="X2464">
        <v>1.111524388404197</v>
      </c>
    </row>
    <row r="2465" spans="1:24" x14ac:dyDescent="0.25">
      <c r="A2465">
        <v>29.457384294267701</v>
      </c>
      <c r="B2465">
        <v>41.182425690159</v>
      </c>
      <c r="C2465">
        <v>50.695765262181403</v>
      </c>
      <c r="D2465">
        <v>44.905628197838631</v>
      </c>
      <c r="E2465">
        <v>41.754874128583133</v>
      </c>
      <c r="F2465">
        <v>31.58037969714864</v>
      </c>
      <c r="G2465">
        <v>35.685423607932897</v>
      </c>
      <c r="H2465">
        <v>50.3281853728353</v>
      </c>
      <c r="I2465">
        <v>62.440433268325997</v>
      </c>
      <c r="J2465" s="3">
        <v>53.947207480182655</v>
      </c>
      <c r="K2465" s="4">
        <v>45.258237783981365</v>
      </c>
      <c r="L2465" s="4">
        <v>31.542975715418702</v>
      </c>
      <c r="M2465" s="2"/>
      <c r="N2465">
        <v>1.40079542692981</v>
      </c>
      <c r="O2465">
        <v>3.2447417224464798</v>
      </c>
      <c r="P2465">
        <v>1.8915027840771259</v>
      </c>
      <c r="Q2465">
        <v>2.5747686644420451</v>
      </c>
      <c r="R2465">
        <v>1.4976741936483049</v>
      </c>
      <c r="T2465">
        <v>2.4188256221614499</v>
      </c>
      <c r="U2465">
        <v>4.4196377655241497</v>
      </c>
      <c r="V2465">
        <v>3.5792097131117053</v>
      </c>
      <c r="W2465">
        <v>3.1615981290035347</v>
      </c>
      <c r="X2465">
        <v>1.1115337287155178</v>
      </c>
    </row>
    <row r="2466" spans="1:24" x14ac:dyDescent="0.25">
      <c r="A2466">
        <v>32.466644975854699</v>
      </c>
      <c r="B2466">
        <v>39.944290903519203</v>
      </c>
      <c r="C2466">
        <v>45.925176944285496</v>
      </c>
      <c r="D2466">
        <v>50.076321080705505</v>
      </c>
      <c r="E2466">
        <v>40.496867603610227</v>
      </c>
      <c r="F2466">
        <v>31.412549547918452</v>
      </c>
      <c r="G2466">
        <v>38.056367370868699</v>
      </c>
      <c r="H2466">
        <v>50.177598410185702</v>
      </c>
      <c r="I2466">
        <v>58.200488876738497</v>
      </c>
      <c r="J2466" s="3">
        <v>54.215768700889797</v>
      </c>
      <c r="K2466" s="4">
        <v>44.143354607128487</v>
      </c>
      <c r="L2466" s="4">
        <v>30.635246666221498</v>
      </c>
      <c r="M2466" s="2"/>
      <c r="N2466">
        <v>1.40096884694513</v>
      </c>
      <c r="O2466">
        <v>2.3903096853691599</v>
      </c>
      <c r="P2466">
        <v>1.8915843064510067</v>
      </c>
      <c r="Q2466">
        <v>2.5749963385630981</v>
      </c>
      <c r="R2466">
        <v>1.4979158143792075</v>
      </c>
      <c r="T2466">
        <v>1.90745299768202</v>
      </c>
      <c r="U2466">
        <v>3.1699721610295399</v>
      </c>
      <c r="V2466">
        <v>3.5792506821729901</v>
      </c>
      <c r="W2466">
        <v>3.1616630136864634</v>
      </c>
      <c r="X2466">
        <v>1.1117171366259941</v>
      </c>
    </row>
    <row r="2467" spans="1:24" x14ac:dyDescent="0.25">
      <c r="A2467">
        <v>36.013430879652503</v>
      </c>
      <c r="B2467">
        <v>37.108343368191903</v>
      </c>
      <c r="C2467">
        <v>41.883654568524101</v>
      </c>
      <c r="D2467">
        <v>41.858389143611966</v>
      </c>
      <c r="E2467">
        <v>39.699689470830805</v>
      </c>
      <c r="F2467">
        <v>32.714455559385648</v>
      </c>
      <c r="G2467">
        <v>35.654938036855597</v>
      </c>
      <c r="H2467">
        <v>48.085445964465002</v>
      </c>
      <c r="I2467">
        <v>57.048184919823299</v>
      </c>
      <c r="J2467" s="3">
        <v>54.460242424517673</v>
      </c>
      <c r="K2467" s="4">
        <v>45.069074019046774</v>
      </c>
      <c r="L2467" s="4">
        <v>32.484217322353132</v>
      </c>
      <c r="M2467" s="2"/>
      <c r="N2467">
        <v>1.4010508571765901</v>
      </c>
      <c r="O2467">
        <v>2.3071047023812601</v>
      </c>
      <c r="P2467">
        <v>1.891923446028791</v>
      </c>
      <c r="Q2467">
        <v>2.5756639465586506</v>
      </c>
      <c r="R2467">
        <v>1.498005868543403</v>
      </c>
      <c r="T2467">
        <v>2.0501112576010598</v>
      </c>
      <c r="U2467">
        <v>3.52829800092052</v>
      </c>
      <c r="V2467">
        <v>3.5792900272230632</v>
      </c>
      <c r="W2467">
        <v>3.1616822511714435</v>
      </c>
      <c r="X2467">
        <v>1.1117201285596843</v>
      </c>
    </row>
    <row r="2468" spans="1:24" x14ac:dyDescent="0.25">
      <c r="A2468">
        <v>28.509847378641101</v>
      </c>
      <c r="B2468">
        <v>45.203915804362801</v>
      </c>
      <c r="C2468">
        <v>56.017251422229798</v>
      </c>
      <c r="D2468">
        <v>39.738224120875934</v>
      </c>
      <c r="E2468">
        <v>42.303394940529806</v>
      </c>
      <c r="F2468">
        <v>32.077686830085398</v>
      </c>
      <c r="G2468">
        <v>35.145115652466103</v>
      </c>
      <c r="H2468">
        <v>48.4340024151252</v>
      </c>
      <c r="I2468">
        <v>58.717825258709198</v>
      </c>
      <c r="J2468" s="3">
        <v>57.488659550256912</v>
      </c>
      <c r="K2468" s="4">
        <v>45.810833299770607</v>
      </c>
      <c r="L2468" s="4">
        <v>31.862600901075719</v>
      </c>
      <c r="M2468" s="2"/>
      <c r="N2468">
        <v>1.40106813817396</v>
      </c>
      <c r="O2468">
        <v>3.5675755863418201</v>
      </c>
      <c r="P2468">
        <v>1.8925331592268524</v>
      </c>
      <c r="Q2468">
        <v>2.5760334380196039</v>
      </c>
      <c r="R2468">
        <v>1.4980839426116113</v>
      </c>
      <c r="T2468">
        <v>2.2018003363250398</v>
      </c>
      <c r="U2468">
        <v>3.9056996169882998</v>
      </c>
      <c r="V2468">
        <v>3.5795353651277431</v>
      </c>
      <c r="W2468">
        <v>3.1617130125344</v>
      </c>
      <c r="X2468">
        <v>1.1117418220662036</v>
      </c>
    </row>
    <row r="2469" spans="1:24" x14ac:dyDescent="0.25">
      <c r="A2469">
        <v>28.5559411184346</v>
      </c>
      <c r="B2469">
        <v>40.541298251738198</v>
      </c>
      <c r="C2469">
        <v>45.475286831633298</v>
      </c>
      <c r="D2469">
        <v>48.858872671169678</v>
      </c>
      <c r="E2469">
        <v>41.486507829268028</v>
      </c>
      <c r="F2469">
        <v>33.748495825104854</v>
      </c>
      <c r="G2469">
        <v>35.916786984903901</v>
      </c>
      <c r="H2469">
        <v>47.587786773414898</v>
      </c>
      <c r="I2469">
        <v>55.466116022305599</v>
      </c>
      <c r="J2469" s="3">
        <v>56.420580343353549</v>
      </c>
      <c r="K2469" s="4">
        <v>45.077472167826365</v>
      </c>
      <c r="L2469" s="4">
        <v>30.46081002531978</v>
      </c>
      <c r="M2469" s="2"/>
      <c r="N2469">
        <v>1.4011202818283299</v>
      </c>
      <c r="O2469">
        <v>2.2395833452729899</v>
      </c>
      <c r="P2469">
        <v>1.8927006078247324</v>
      </c>
      <c r="Q2469">
        <v>2.5760564683336264</v>
      </c>
      <c r="R2469">
        <v>1.4981552305089711</v>
      </c>
      <c r="T2469">
        <v>1.9117816721866701</v>
      </c>
      <c r="U2469">
        <v>3.2023005427557698</v>
      </c>
      <c r="V2469">
        <v>3.5795385814905174</v>
      </c>
      <c r="W2469">
        <v>3.1618002972664643</v>
      </c>
      <c r="X2469">
        <v>1.1117610131151141</v>
      </c>
    </row>
    <row r="2470" spans="1:24" x14ac:dyDescent="0.25">
      <c r="A2470">
        <v>25.152454214596901</v>
      </c>
      <c r="B2470">
        <v>32.873656476591002</v>
      </c>
      <c r="C2470">
        <v>36.856336804473898</v>
      </c>
      <c r="D2470">
        <v>44.574556277297084</v>
      </c>
      <c r="E2470">
        <v>42.190054885305102</v>
      </c>
      <c r="F2470">
        <v>30.662706151878272</v>
      </c>
      <c r="G2470">
        <v>35.805402113933198</v>
      </c>
      <c r="H2470">
        <v>46.182953023868599</v>
      </c>
      <c r="I2470">
        <v>52.402144872746298</v>
      </c>
      <c r="J2470" s="3">
        <v>54.386717126903271</v>
      </c>
      <c r="K2470" s="4">
        <v>43.785879234145575</v>
      </c>
      <c r="L2470" s="4">
        <v>30.700449866887134</v>
      </c>
      <c r="M2470" s="2"/>
      <c r="N2470">
        <v>1.40112843216266</v>
      </c>
      <c r="O2470">
        <v>2.0018711825853401</v>
      </c>
      <c r="P2470">
        <v>1.8932703236361199</v>
      </c>
      <c r="Q2470">
        <v>2.5762613024088301</v>
      </c>
      <c r="R2470">
        <v>1.4983920264500972</v>
      </c>
      <c r="T2470">
        <v>1.6829766394364201</v>
      </c>
      <c r="U2470">
        <v>2.6915724717935201</v>
      </c>
      <c r="V2470">
        <v>3.5796351142678162</v>
      </c>
      <c r="W2470">
        <v>3.161808995061572</v>
      </c>
      <c r="X2470">
        <v>1.1118816727837602</v>
      </c>
    </row>
    <row r="2471" spans="1:24" x14ac:dyDescent="0.25">
      <c r="A2471">
        <v>28.9989997774037</v>
      </c>
      <c r="B2471">
        <v>41.983422114976698</v>
      </c>
      <c r="C2471">
        <v>51.069245399344403</v>
      </c>
      <c r="D2471">
        <v>46.691574559465927</v>
      </c>
      <c r="E2471">
        <v>41.941230112729251</v>
      </c>
      <c r="F2471">
        <v>31.213817334836872</v>
      </c>
      <c r="G2471">
        <v>35.667331888463004</v>
      </c>
      <c r="H2471">
        <v>47.506452136879602</v>
      </c>
      <c r="I2471">
        <v>55.663279936336302</v>
      </c>
      <c r="J2471" s="3">
        <v>54.320164975831169</v>
      </c>
      <c r="K2471" s="4">
        <v>42.442399147687411</v>
      </c>
      <c r="L2471" s="4">
        <v>30.766761783018964</v>
      </c>
      <c r="M2471" s="2"/>
      <c r="N2471">
        <v>1.4011950867262399</v>
      </c>
      <c r="O2471">
        <v>3.2350460548881701</v>
      </c>
      <c r="P2471">
        <v>1.8935287611489748</v>
      </c>
      <c r="Q2471">
        <v>2.5763171113489967</v>
      </c>
      <c r="R2471">
        <v>1.4984111677088765</v>
      </c>
      <c r="T2471">
        <v>1.9390855225124299</v>
      </c>
      <c r="U2471">
        <v>3.2750620447264902</v>
      </c>
      <c r="V2471">
        <v>3.5797242817782866</v>
      </c>
      <c r="W2471">
        <v>3.1620835974852364</v>
      </c>
      <c r="X2471">
        <v>1.1119733194269379</v>
      </c>
    </row>
    <row r="2472" spans="1:24" x14ac:dyDescent="0.25">
      <c r="A2472">
        <v>29.815349361624701</v>
      </c>
      <c r="B2472">
        <v>46.475673906365998</v>
      </c>
      <c r="C2472">
        <v>55.926755190401799</v>
      </c>
      <c r="D2472">
        <v>36.102817572940232</v>
      </c>
      <c r="E2472">
        <v>45.816271208814577</v>
      </c>
      <c r="F2472">
        <v>32.293243413152666</v>
      </c>
      <c r="G2472">
        <v>34.7516886597476</v>
      </c>
      <c r="H2472">
        <v>46.794621822460599</v>
      </c>
      <c r="I2472">
        <v>55.430678122686601</v>
      </c>
      <c r="J2472" s="3">
        <v>53.72182826356304</v>
      </c>
      <c r="K2472" s="4">
        <v>44.804185475623193</v>
      </c>
      <c r="L2472" s="4">
        <v>31.898574300108155</v>
      </c>
      <c r="M2472" s="2"/>
      <c r="N2472">
        <v>1.4012442742854601</v>
      </c>
      <c r="O2472">
        <v>3.4110032580410299</v>
      </c>
      <c r="P2472">
        <v>1.8935788588764204</v>
      </c>
      <c r="Q2472">
        <v>2.5764250393446835</v>
      </c>
      <c r="R2472">
        <v>1.4987338278317799</v>
      </c>
      <c r="T2472">
        <v>2.05018639015718</v>
      </c>
      <c r="U2472">
        <v>3.5203867850388502</v>
      </c>
      <c r="V2472">
        <v>3.5798837990132384</v>
      </c>
      <c r="W2472">
        <v>3.1624401113025087</v>
      </c>
      <c r="X2472">
        <v>1.1120360138915673</v>
      </c>
    </row>
    <row r="2473" spans="1:24" x14ac:dyDescent="0.25">
      <c r="A2473">
        <v>26.737980219675102</v>
      </c>
      <c r="B2473">
        <v>43.117872877754699</v>
      </c>
      <c r="C2473">
        <v>51.295108434888398</v>
      </c>
      <c r="D2473">
        <v>50.572076397061366</v>
      </c>
      <c r="E2473">
        <v>37.501928638532121</v>
      </c>
      <c r="F2473">
        <v>31.191414922871662</v>
      </c>
      <c r="G2473">
        <v>35.886852871555</v>
      </c>
      <c r="H2473">
        <v>47.902056024103203</v>
      </c>
      <c r="I2473">
        <v>56.248009114673202</v>
      </c>
      <c r="J2473" s="3">
        <v>54.5679275967168</v>
      </c>
      <c r="K2473" s="4">
        <v>44.362314085462152</v>
      </c>
      <c r="L2473" s="4">
        <v>31.413011688313766</v>
      </c>
      <c r="M2473" s="2"/>
      <c r="N2473">
        <v>1.4012655702257899</v>
      </c>
      <c r="O2473">
        <v>3.1895160393700599</v>
      </c>
      <c r="P2473">
        <v>1.8939762030810989</v>
      </c>
      <c r="Q2473">
        <v>2.576503762778811</v>
      </c>
      <c r="R2473">
        <v>1.4989439656341639</v>
      </c>
      <c r="T2473">
        <v>1.9882198687689301</v>
      </c>
      <c r="U2473">
        <v>3.3692693231816602</v>
      </c>
      <c r="V2473">
        <v>3.5799750320900401</v>
      </c>
      <c r="W2473">
        <v>3.1624910634239205</v>
      </c>
      <c r="X2473">
        <v>1.1120852867110258</v>
      </c>
    </row>
    <row r="2474" spans="1:24" x14ac:dyDescent="0.25">
      <c r="A2474">
        <v>28.200572599509801</v>
      </c>
      <c r="B2474">
        <v>39.889706431315602</v>
      </c>
      <c r="C2474">
        <v>46.142253411728902</v>
      </c>
      <c r="D2474">
        <v>48.951699348730756</v>
      </c>
      <c r="E2474">
        <v>35.402524108866089</v>
      </c>
      <c r="F2474">
        <v>32.362101118336973</v>
      </c>
      <c r="G2474">
        <v>36.3972241749128</v>
      </c>
      <c r="H2474">
        <v>46.117453155023298</v>
      </c>
      <c r="I2474">
        <v>51.403961282756498</v>
      </c>
      <c r="J2474" s="3">
        <v>57.380813340957651</v>
      </c>
      <c r="K2474" s="4">
        <v>45.446233850983411</v>
      </c>
      <c r="L2474" s="4">
        <v>31.385769740771664</v>
      </c>
      <c r="M2474" s="2"/>
      <c r="N2474">
        <v>1.4016398120382401</v>
      </c>
      <c r="O2474">
        <v>2.46880626408457</v>
      </c>
      <c r="P2474">
        <v>1.8958988577859088</v>
      </c>
      <c r="Q2474">
        <v>2.5770078277287434</v>
      </c>
      <c r="R2474">
        <v>1.499011461726683</v>
      </c>
      <c r="T2474">
        <v>1.54429486358749</v>
      </c>
      <c r="U2474">
        <v>2.3841852987487302</v>
      </c>
      <c r="V2474">
        <v>3.5799766129132529</v>
      </c>
      <c r="W2474">
        <v>3.1625144639225433</v>
      </c>
      <c r="X2474">
        <v>1.1121141115768551</v>
      </c>
    </row>
    <row r="2475" spans="1:24" x14ac:dyDescent="0.25">
      <c r="A2475">
        <v>30.3593171299432</v>
      </c>
      <c r="B2475">
        <v>42.2672693826254</v>
      </c>
      <c r="C2475">
        <v>48.813347481725302</v>
      </c>
      <c r="D2475">
        <v>48.033785113806104</v>
      </c>
      <c r="E2475">
        <v>44.995610209425926</v>
      </c>
      <c r="F2475">
        <v>31.379184102689901</v>
      </c>
      <c r="G2475">
        <v>35.579502407890303</v>
      </c>
      <c r="H2475">
        <v>46.815704808854001</v>
      </c>
      <c r="I2475">
        <v>54.1897918545585</v>
      </c>
      <c r="J2475" s="3">
        <v>53.320647022696122</v>
      </c>
      <c r="K2475" s="4">
        <v>45.736254035188971</v>
      </c>
      <c r="L2475" s="4">
        <v>32.155696912098428</v>
      </c>
      <c r="M2475" s="2"/>
      <c r="N2475">
        <v>1.4016563060110001</v>
      </c>
      <c r="O2475">
        <v>2.4570119113417301</v>
      </c>
      <c r="P2475">
        <v>1.8960095713985226</v>
      </c>
      <c r="Q2475">
        <v>2.5771365832619031</v>
      </c>
      <c r="R2475">
        <v>1.4993424903711945</v>
      </c>
      <c r="T2475">
        <v>1.8802180605534999</v>
      </c>
      <c r="U2475">
        <v>3.1141662530707599</v>
      </c>
      <c r="V2475">
        <v>3.5800380152106044</v>
      </c>
      <c r="W2475">
        <v>3.1625830664131649</v>
      </c>
      <c r="X2475">
        <v>1.1121451073401296</v>
      </c>
    </row>
    <row r="2476" spans="1:24" x14ac:dyDescent="0.25">
      <c r="A2476">
        <v>33.696137246045502</v>
      </c>
      <c r="B2476">
        <v>40.362048255285401</v>
      </c>
      <c r="C2476">
        <v>49.821094603321299</v>
      </c>
      <c r="D2476">
        <v>48.09682426192466</v>
      </c>
      <c r="E2476">
        <v>42.804206508999847</v>
      </c>
      <c r="F2476">
        <v>31.008079724896902</v>
      </c>
      <c r="G2476">
        <v>35.466704840746701</v>
      </c>
      <c r="H2476">
        <v>44.590886262881703</v>
      </c>
      <c r="I2476">
        <v>49.318015019975398</v>
      </c>
      <c r="J2476" s="3">
        <v>53.979060975218161</v>
      </c>
      <c r="K2476" s="4">
        <v>44.08611720316749</v>
      </c>
      <c r="L2476" s="4">
        <v>30.851861203644425</v>
      </c>
      <c r="M2476" s="2"/>
      <c r="N2476">
        <v>1.4016693617102001</v>
      </c>
      <c r="O2476">
        <v>3.4542761806903401</v>
      </c>
      <c r="P2476">
        <v>1.8961910988962245</v>
      </c>
      <c r="Q2476">
        <v>2.5771880039874429</v>
      </c>
      <c r="R2476">
        <v>1.4994034383333403</v>
      </c>
      <c r="T2476">
        <v>1.4988665308829501</v>
      </c>
      <c r="U2476">
        <v>2.2754112698984601</v>
      </c>
      <c r="V2476">
        <v>3.5800846560561261</v>
      </c>
      <c r="W2476">
        <v>3.1626294478913097</v>
      </c>
      <c r="X2476">
        <v>1.1121766971115892</v>
      </c>
    </row>
    <row r="2477" spans="1:24" x14ac:dyDescent="0.25">
      <c r="A2477">
        <v>32.143169633125098</v>
      </c>
      <c r="B2477">
        <v>42.729694121951198</v>
      </c>
      <c r="C2477">
        <v>51.188912663668503</v>
      </c>
      <c r="D2477">
        <v>56.652081567899174</v>
      </c>
      <c r="E2477">
        <v>41.369324574685969</v>
      </c>
      <c r="F2477">
        <v>31.435376930576041</v>
      </c>
      <c r="G2477">
        <v>36.9926534271371</v>
      </c>
      <c r="H2477">
        <v>47.897744797186697</v>
      </c>
      <c r="I2477">
        <v>54.556797410814497</v>
      </c>
      <c r="J2477" s="3">
        <v>50.011386377087369</v>
      </c>
      <c r="K2477" s="4">
        <v>43.901605307396444</v>
      </c>
      <c r="L2477" s="4">
        <v>30.506716956176071</v>
      </c>
      <c r="M2477" s="2"/>
      <c r="N2477">
        <v>1.40169088425469</v>
      </c>
      <c r="O2477">
        <v>3.0413149415518599</v>
      </c>
      <c r="P2477">
        <v>1.8962611903528739</v>
      </c>
      <c r="Q2477">
        <v>2.5772651166313905</v>
      </c>
      <c r="R2477">
        <v>1.4994478801733924</v>
      </c>
      <c r="T2477">
        <v>1.7563799622476901</v>
      </c>
      <c r="U2477">
        <v>2.8288906071608801</v>
      </c>
      <c r="V2477">
        <v>3.5801308458771999</v>
      </c>
      <c r="W2477">
        <v>3.1627223830853399</v>
      </c>
      <c r="X2477">
        <v>1.1121811912203425</v>
      </c>
    </row>
    <row r="2478" spans="1:24" x14ac:dyDescent="0.25">
      <c r="A2478">
        <v>29.246989088811901</v>
      </c>
      <c r="B2478">
        <v>35.110716774639897</v>
      </c>
      <c r="C2478">
        <v>41.5590324822399</v>
      </c>
      <c r="D2478">
        <v>53.189675115685375</v>
      </c>
      <c r="E2478">
        <v>42.996442857808724</v>
      </c>
      <c r="F2478">
        <v>32.336127298289981</v>
      </c>
      <c r="G2478">
        <v>36.478463247412598</v>
      </c>
      <c r="H2478">
        <v>48.403677460472302</v>
      </c>
      <c r="I2478">
        <v>56.500774781170499</v>
      </c>
      <c r="J2478" s="3">
        <v>56.989062069238031</v>
      </c>
      <c r="K2478" s="4">
        <v>44.248226453502113</v>
      </c>
      <c r="L2478" s="4">
        <v>32.30318159189364</v>
      </c>
      <c r="M2478" s="2"/>
      <c r="N2478">
        <v>1.4017481425740199</v>
      </c>
      <c r="O2478">
        <v>2.7594650361576001</v>
      </c>
      <c r="P2478">
        <v>1.8963901918220536</v>
      </c>
      <c r="Q2478">
        <v>2.5773365372563029</v>
      </c>
      <c r="R2478">
        <v>1.4994722476037923</v>
      </c>
      <c r="T2478">
        <v>1.8947281246807799</v>
      </c>
      <c r="U2478">
        <v>3.1812289579322899</v>
      </c>
      <c r="V2478">
        <v>3.5802283225485034</v>
      </c>
      <c r="W2478">
        <v>3.1627654176993327</v>
      </c>
      <c r="X2478">
        <v>1.1122059452329176</v>
      </c>
    </row>
    <row r="2479" spans="1:24" x14ac:dyDescent="0.25">
      <c r="A2479">
        <v>27.3696443774475</v>
      </c>
      <c r="B2479">
        <v>35.6925309711064</v>
      </c>
      <c r="C2479">
        <v>40.730206171183099</v>
      </c>
      <c r="D2479">
        <v>39.957548933484659</v>
      </c>
      <c r="E2479">
        <v>36.067355784104507</v>
      </c>
      <c r="F2479">
        <v>31.080009563587417</v>
      </c>
      <c r="G2479">
        <v>35.360998557832701</v>
      </c>
      <c r="H2479">
        <v>47.610626588236599</v>
      </c>
      <c r="I2479">
        <v>56.391999600897798</v>
      </c>
      <c r="J2479" s="3">
        <v>53.467530441153755</v>
      </c>
      <c r="K2479" s="4">
        <v>45.164442601012283</v>
      </c>
      <c r="L2479" s="4">
        <v>31.663455533790057</v>
      </c>
      <c r="M2479" s="2"/>
      <c r="N2479">
        <v>1.40178569938834</v>
      </c>
      <c r="O2479">
        <v>2.2304565478140401</v>
      </c>
      <c r="P2479">
        <v>1.8968374445565495</v>
      </c>
      <c r="Q2479">
        <v>2.5778597221480046</v>
      </c>
      <c r="R2479">
        <v>1.4995192473695944</v>
      </c>
      <c r="T2479">
        <v>2.0800614381539702</v>
      </c>
      <c r="U2479">
        <v>3.5711920530874499</v>
      </c>
      <c r="V2479">
        <v>3.5804049037206518</v>
      </c>
      <c r="W2479">
        <v>3.1627779302184864</v>
      </c>
      <c r="X2479">
        <v>1.1123942980950252</v>
      </c>
    </row>
    <row r="2480" spans="1:24" x14ac:dyDescent="0.25">
      <c r="A2480">
        <v>26.004541552043602</v>
      </c>
      <c r="B2480">
        <v>38.381103175983597</v>
      </c>
      <c r="C2480">
        <v>42.830633758410798</v>
      </c>
      <c r="D2480">
        <v>47.109874619605215</v>
      </c>
      <c r="E2480">
        <v>42.110535499043706</v>
      </c>
      <c r="F2480">
        <v>32.098648140482794</v>
      </c>
      <c r="G2480">
        <v>34.2906744174905</v>
      </c>
      <c r="H2480">
        <v>48.038881813510102</v>
      </c>
      <c r="I2480">
        <v>59.203035375751398</v>
      </c>
      <c r="J2480" s="3">
        <v>60.333653135653819</v>
      </c>
      <c r="K2480" s="4">
        <v>43.972250438495685</v>
      </c>
      <c r="L2480" s="4">
        <v>32.407073398699247</v>
      </c>
      <c r="M2480" s="2"/>
      <c r="N2480">
        <v>1.40183205513623</v>
      </c>
      <c r="O2480">
        <v>1.9712581515657699</v>
      </c>
      <c r="P2480">
        <v>1.8969252658135218</v>
      </c>
      <c r="Q2480">
        <v>2.577892181167031</v>
      </c>
      <c r="R2480">
        <v>1.4996680498212764</v>
      </c>
      <c r="T2480">
        <v>2.4197613404738898</v>
      </c>
      <c r="U2480">
        <v>4.3847147639177804</v>
      </c>
      <c r="V2480">
        <v>3.5804413974891993</v>
      </c>
      <c r="W2480">
        <v>3.1627828163281171</v>
      </c>
      <c r="X2480">
        <v>1.112524540698355</v>
      </c>
    </row>
    <row r="2481" spans="1:24" x14ac:dyDescent="0.25">
      <c r="A2481">
        <v>32.719620673180501</v>
      </c>
      <c r="B2481">
        <v>38.602676459382998</v>
      </c>
      <c r="C2481">
        <v>47.163563529517198</v>
      </c>
      <c r="D2481">
        <v>50.021159278381198</v>
      </c>
      <c r="E2481">
        <v>43.204566301616758</v>
      </c>
      <c r="F2481">
        <v>31.731767014988485</v>
      </c>
      <c r="G2481">
        <v>36.880752016833704</v>
      </c>
      <c r="H2481">
        <v>50.701115161470398</v>
      </c>
      <c r="I2481">
        <v>61.315387344668501</v>
      </c>
      <c r="J2481" s="3">
        <v>59.254296730736726</v>
      </c>
      <c r="K2481" s="4">
        <v>45.688639011721982</v>
      </c>
      <c r="L2481" s="4">
        <v>31.767727532224452</v>
      </c>
      <c r="M2481" s="2"/>
      <c r="N2481">
        <v>1.4018458504223701</v>
      </c>
      <c r="O2481">
        <v>3.26772039492892</v>
      </c>
      <c r="P2481">
        <v>1.8975868385201089</v>
      </c>
      <c r="Q2481">
        <v>2.5781028960738359</v>
      </c>
      <c r="R2481">
        <v>1.4997855926911754</v>
      </c>
      <c r="T2481">
        <v>2.1944295676124899</v>
      </c>
      <c r="U2481">
        <v>3.8797885175714799</v>
      </c>
      <c r="V2481">
        <v>3.5808834999295378</v>
      </c>
      <c r="W2481">
        <v>3.1631036206019632</v>
      </c>
      <c r="X2481">
        <v>1.1126573897576613</v>
      </c>
    </row>
    <row r="2482" spans="1:24" x14ac:dyDescent="0.25">
      <c r="A2482">
        <v>30.496335585387001</v>
      </c>
      <c r="B2482">
        <v>39.0022637679564</v>
      </c>
      <c r="C2482">
        <v>46.249961026749403</v>
      </c>
      <c r="D2482">
        <v>40.996430500811776</v>
      </c>
      <c r="E2482">
        <v>41.778392713345788</v>
      </c>
      <c r="F2482">
        <v>31.671959160897966</v>
      </c>
      <c r="G2482">
        <v>36.543316058051602</v>
      </c>
      <c r="H2482">
        <v>46.551761840490101</v>
      </c>
      <c r="I2482">
        <v>52.167318215960499</v>
      </c>
      <c r="J2482" s="3">
        <v>58.995438438993318</v>
      </c>
      <c r="K2482" s="4">
        <v>45.783869325397276</v>
      </c>
      <c r="L2482" s="4">
        <v>31.36392431901929</v>
      </c>
      <c r="M2482" s="2"/>
      <c r="N2482">
        <v>1.4018853100442801</v>
      </c>
      <c r="O2482">
        <v>2.7954808621923002</v>
      </c>
      <c r="P2482">
        <v>1.8988599895061853</v>
      </c>
      <c r="Q2482">
        <v>2.5782282136096706</v>
      </c>
      <c r="R2482">
        <v>1.4998662478990028</v>
      </c>
      <c r="T2482">
        <v>1.66051585531934</v>
      </c>
      <c r="U2482">
        <v>2.5922010140949299</v>
      </c>
      <c r="V2482">
        <v>3.5808869167218162</v>
      </c>
      <c r="W2482">
        <v>3.1632043539209258</v>
      </c>
      <c r="X2482">
        <v>1.1127485627590143</v>
      </c>
    </row>
    <row r="2483" spans="1:24" x14ac:dyDescent="0.25">
      <c r="A2483">
        <v>31.344151357869801</v>
      </c>
      <c r="B2483">
        <v>40.3403172548539</v>
      </c>
      <c r="C2483">
        <v>47.468050179155497</v>
      </c>
      <c r="D2483">
        <v>45.187166373852378</v>
      </c>
      <c r="E2483">
        <v>43.705338470480093</v>
      </c>
      <c r="F2483">
        <v>30.896623805326008</v>
      </c>
      <c r="G2483">
        <v>36.440418795998099</v>
      </c>
      <c r="H2483">
        <v>47.453362145731802</v>
      </c>
      <c r="I2483">
        <v>54.360674639305302</v>
      </c>
      <c r="J2483" s="3">
        <v>55.603399247386214</v>
      </c>
      <c r="K2483" s="4">
        <v>43.06729621400595</v>
      </c>
      <c r="L2483" s="4">
        <v>33.326358024393052</v>
      </c>
      <c r="M2483" s="2"/>
      <c r="N2483">
        <v>1.4019069550446699</v>
      </c>
      <c r="O2483">
        <v>2.86020422187099</v>
      </c>
      <c r="P2483">
        <v>1.8995811846055535</v>
      </c>
      <c r="Q2483">
        <v>2.5784479312235136</v>
      </c>
      <c r="R2483">
        <v>1.4999317107479868</v>
      </c>
      <c r="T2483">
        <v>1.81291530954456</v>
      </c>
      <c r="U2483">
        <v>2.9499748738898899</v>
      </c>
      <c r="V2483">
        <v>3.5809309829753104</v>
      </c>
      <c r="W2483">
        <v>3.163255545762758</v>
      </c>
      <c r="X2483">
        <v>1.1128770658927887</v>
      </c>
    </row>
    <row r="2484" spans="1:24" x14ac:dyDescent="0.25">
      <c r="A2484">
        <v>27.1552209457275</v>
      </c>
      <c r="B2484">
        <v>39.894834331287399</v>
      </c>
      <c r="C2484">
        <v>44.561160869640403</v>
      </c>
      <c r="D2484">
        <v>48.574272711754418</v>
      </c>
      <c r="E2484">
        <v>42.297345519524256</v>
      </c>
      <c r="F2484">
        <v>31.547378591370137</v>
      </c>
      <c r="G2484">
        <v>36.118113926236497</v>
      </c>
      <c r="H2484">
        <v>48.414116356899797</v>
      </c>
      <c r="I2484">
        <v>57.089097369993702</v>
      </c>
      <c r="J2484" s="3">
        <v>54.221998598567474</v>
      </c>
      <c r="K2484" s="4">
        <v>44.380343336639058</v>
      </c>
      <c r="L2484" s="4">
        <v>31.637576795907243</v>
      </c>
      <c r="M2484" s="2"/>
      <c r="N2484">
        <v>1.4019101854749101</v>
      </c>
      <c r="O2484">
        <v>2.0064172506210598</v>
      </c>
      <c r="P2484">
        <v>1.8999134391355348</v>
      </c>
      <c r="Q2484">
        <v>2.5785743752970651</v>
      </c>
      <c r="R2484">
        <v>1.4999594947169963</v>
      </c>
      <c r="T2484">
        <v>2.0172355702977698</v>
      </c>
      <c r="U2484">
        <v>3.44042008656228</v>
      </c>
      <c r="V2484">
        <v>3.58111352747067</v>
      </c>
      <c r="W2484">
        <v>3.1633428136946891</v>
      </c>
      <c r="X2484">
        <v>1.1129184420410012</v>
      </c>
    </row>
    <row r="2485" spans="1:24" x14ac:dyDescent="0.25">
      <c r="A2485">
        <v>27.6590467723472</v>
      </c>
      <c r="B2485">
        <v>45.495536543611301</v>
      </c>
      <c r="C2485">
        <v>55.166833579169499</v>
      </c>
      <c r="D2485">
        <v>36.355005052137692</v>
      </c>
      <c r="E2485">
        <v>39.00519691234252</v>
      </c>
      <c r="F2485">
        <v>31.049133593242164</v>
      </c>
      <c r="G2485">
        <v>36.244643993204903</v>
      </c>
      <c r="H2485">
        <v>46.111703216671501</v>
      </c>
      <c r="I2485">
        <v>51.607486822115199</v>
      </c>
      <c r="J2485" s="3">
        <v>53.018439531862974</v>
      </c>
      <c r="K2485" s="4">
        <v>44.419815894385216</v>
      </c>
      <c r="L2485" s="4">
        <v>32.377522513919409</v>
      </c>
      <c r="M2485" s="2"/>
      <c r="N2485">
        <v>1.40191729498229</v>
      </c>
      <c r="O2485">
        <v>3.2179112348687799</v>
      </c>
      <c r="P2485">
        <v>1.9000495235224406</v>
      </c>
      <c r="Q2485">
        <v>2.5785792715800753</v>
      </c>
      <c r="R2485">
        <v>1.5002597499643036</v>
      </c>
      <c r="T2485">
        <v>1.64503634092189</v>
      </c>
      <c r="U2485">
        <v>2.5612935101599299</v>
      </c>
      <c r="V2485">
        <v>3.5811906388225765</v>
      </c>
      <c r="W2485">
        <v>3.1636024877178563</v>
      </c>
      <c r="X2485">
        <v>1.1130132230979966</v>
      </c>
    </row>
    <row r="2486" spans="1:24" x14ac:dyDescent="0.25">
      <c r="A2486">
        <v>29.9445627954202</v>
      </c>
      <c r="B2486">
        <v>43.750433730005703</v>
      </c>
      <c r="C2486">
        <v>53.215694563056502</v>
      </c>
      <c r="D2486">
        <v>50.114188658409923</v>
      </c>
      <c r="E2486">
        <v>39.456322331710801</v>
      </c>
      <c r="F2486">
        <v>31.268818715605853</v>
      </c>
      <c r="G2486">
        <v>37.210770963027798</v>
      </c>
      <c r="H2486">
        <v>50.283102781901299</v>
      </c>
      <c r="I2486">
        <v>59.773638078263197</v>
      </c>
      <c r="J2486" s="3">
        <v>57.711146734916305</v>
      </c>
      <c r="K2486" s="4">
        <v>43.816783010348104</v>
      </c>
      <c r="L2486" s="4">
        <v>30.9705256324497</v>
      </c>
      <c r="M2486" s="2"/>
      <c r="N2486">
        <v>1.40199325263763</v>
      </c>
      <c r="O2486">
        <v>3.4508542730027401</v>
      </c>
      <c r="P2486">
        <v>1.9001412664324562</v>
      </c>
      <c r="Q2486">
        <v>2.5786633144281872</v>
      </c>
      <c r="R2486">
        <v>1.5004185542145116</v>
      </c>
      <c r="T2486">
        <v>2.0561292601272299</v>
      </c>
      <c r="U2486">
        <v>3.5488826255938899</v>
      </c>
      <c r="V2486">
        <v>3.5812212532721404</v>
      </c>
      <c r="W2486">
        <v>3.1636411395398976</v>
      </c>
      <c r="X2486">
        <v>1.1130144072634764</v>
      </c>
    </row>
    <row r="2487" spans="1:24" x14ac:dyDescent="0.25">
      <c r="A2487">
        <v>29.091078056807198</v>
      </c>
      <c r="B2487">
        <v>37.489558888402897</v>
      </c>
      <c r="C2487">
        <v>44.190803548247601</v>
      </c>
      <c r="D2487">
        <v>51.487810969274811</v>
      </c>
      <c r="E2487">
        <v>42.900739774394097</v>
      </c>
      <c r="F2487">
        <v>32.308000697633759</v>
      </c>
      <c r="G2487">
        <v>33.543296529415898</v>
      </c>
      <c r="H2487">
        <v>43.134086832099598</v>
      </c>
      <c r="I2487">
        <v>48.794367841564899</v>
      </c>
      <c r="J2487" s="3">
        <v>57.000822877414116</v>
      </c>
      <c r="K2487" s="4">
        <v>44.393173703433497</v>
      </c>
      <c r="L2487" s="4">
        <v>31.76712582487303</v>
      </c>
      <c r="M2487" s="2"/>
      <c r="N2487">
        <v>1.40209568176935</v>
      </c>
      <c r="O2487">
        <v>2.88684423929275</v>
      </c>
      <c r="P2487">
        <v>1.9002443200956058</v>
      </c>
      <c r="Q2487">
        <v>2.5787882589058011</v>
      </c>
      <c r="R2487">
        <v>1.5006415020390655</v>
      </c>
      <c r="T2487">
        <v>1.6260261581941799</v>
      </c>
      <c r="U2487">
        <v>2.5856723076407802</v>
      </c>
      <c r="V2487">
        <v>3.5814320724914381</v>
      </c>
      <c r="W2487">
        <v>3.1636509495394609</v>
      </c>
      <c r="X2487">
        <v>1.1130183908459101</v>
      </c>
    </row>
    <row r="2488" spans="1:24" x14ac:dyDescent="0.25">
      <c r="A2488">
        <v>29.696353689155199</v>
      </c>
      <c r="B2488">
        <v>37.634226586779398</v>
      </c>
      <c r="C2488">
        <v>43.319771551302999</v>
      </c>
      <c r="D2488">
        <v>41.771903058662431</v>
      </c>
      <c r="E2488">
        <v>41.134187448724234</v>
      </c>
      <c r="F2488">
        <v>31.332784422511725</v>
      </c>
      <c r="G2488">
        <v>36.209571063572</v>
      </c>
      <c r="H2488">
        <v>46.418173746304298</v>
      </c>
      <c r="I2488">
        <v>52.346414544647899</v>
      </c>
      <c r="J2488" s="3">
        <v>54.589602460518783</v>
      </c>
      <c r="K2488" s="4">
        <v>46.152667716148891</v>
      </c>
      <c r="L2488" s="4">
        <v>31.623493003899451</v>
      </c>
      <c r="M2488" s="2"/>
      <c r="N2488">
        <v>1.4021497700594401</v>
      </c>
      <c r="O2488">
        <v>2.41203412634807</v>
      </c>
      <c r="P2488">
        <v>1.9006042005733335</v>
      </c>
      <c r="Q2488">
        <v>2.5792104918247691</v>
      </c>
      <c r="R2488">
        <v>1.500700056543415</v>
      </c>
      <c r="T2488">
        <v>1.6797648035075301</v>
      </c>
      <c r="U2488">
        <v>2.6552215383081599</v>
      </c>
      <c r="V2488">
        <v>3.5817451151561563</v>
      </c>
      <c r="W2488">
        <v>3.1636828016290801</v>
      </c>
      <c r="X2488">
        <v>1.113204636037991</v>
      </c>
    </row>
    <row r="2489" spans="1:24" x14ac:dyDescent="0.25">
      <c r="A2489">
        <v>27.5899819711479</v>
      </c>
      <c r="B2489">
        <v>39.2349279815489</v>
      </c>
      <c r="C2489">
        <v>45.5112718811381</v>
      </c>
      <c r="D2489">
        <v>39.878462832400345</v>
      </c>
      <c r="E2489">
        <v>21.04650181401934</v>
      </c>
      <c r="F2489">
        <v>31.283995148914865</v>
      </c>
      <c r="G2489">
        <v>36.3299017927676</v>
      </c>
      <c r="H2489">
        <v>49.955970315020203</v>
      </c>
      <c r="I2489">
        <v>60.428914730982498</v>
      </c>
      <c r="J2489" s="3">
        <v>53.500222973340591</v>
      </c>
      <c r="K2489" s="4">
        <v>44.031005147322269</v>
      </c>
      <c r="L2489" s="4">
        <v>30.828811968047589</v>
      </c>
      <c r="M2489" s="2"/>
      <c r="N2489">
        <v>1.40218840985436</v>
      </c>
      <c r="O2489">
        <v>2.6343274748864101</v>
      </c>
      <c r="P2489">
        <v>1.9013108232621505</v>
      </c>
      <c r="Q2489">
        <v>2.5794083428948875</v>
      </c>
      <c r="R2489">
        <v>1.5008913526827659</v>
      </c>
      <c r="T2489">
        <v>2.2251897527664601</v>
      </c>
      <c r="U2489">
        <v>3.9354621293976102</v>
      </c>
      <c r="V2489">
        <v>3.5817782282207737</v>
      </c>
      <c r="W2489">
        <v>3.1637838031263654</v>
      </c>
      <c r="X2489">
        <v>1.1132469012622059</v>
      </c>
    </row>
    <row r="2490" spans="1:24" x14ac:dyDescent="0.25">
      <c r="A2490">
        <v>29.831340396989699</v>
      </c>
      <c r="B2490">
        <v>39.944045352171798</v>
      </c>
      <c r="C2490">
        <v>48.166117019708899</v>
      </c>
      <c r="D2490">
        <v>53.767267415230329</v>
      </c>
      <c r="E2490">
        <v>45.604939345696351</v>
      </c>
      <c r="F2490">
        <v>30.28169472708462</v>
      </c>
      <c r="G2490">
        <v>36.630935764544297</v>
      </c>
      <c r="H2490">
        <v>45.973100290267297</v>
      </c>
      <c r="I2490">
        <v>50.756748375518498</v>
      </c>
      <c r="J2490" s="3">
        <v>54.827195656830909</v>
      </c>
      <c r="K2490" s="4">
        <v>42.497114862069438</v>
      </c>
      <c r="L2490" s="4">
        <v>32.364910695256171</v>
      </c>
      <c r="M2490" s="2"/>
      <c r="N2490">
        <v>1.4023374155495201</v>
      </c>
      <c r="O2490">
        <v>3.1046908001782798</v>
      </c>
      <c r="P2490">
        <v>1.901436657251514</v>
      </c>
      <c r="Q2490">
        <v>2.579448763737108</v>
      </c>
      <c r="R2490">
        <v>1.5009528113869164</v>
      </c>
      <c r="T2490">
        <v>1.4797111339600399</v>
      </c>
      <c r="U2490">
        <v>2.2373960701654401</v>
      </c>
      <c r="V2490">
        <v>3.5818102309063846</v>
      </c>
      <c r="W2490">
        <v>3.1637857712568516</v>
      </c>
      <c r="X2490">
        <v>1.1132995106391415</v>
      </c>
    </row>
    <row r="2491" spans="1:24" x14ac:dyDescent="0.25">
      <c r="A2491">
        <v>26.881179588919299</v>
      </c>
      <c r="B2491">
        <v>40.502749133644599</v>
      </c>
      <c r="C2491">
        <v>45.312460303516403</v>
      </c>
      <c r="D2491">
        <v>47.311476589238723</v>
      </c>
      <c r="E2491">
        <v>32.182260110098881</v>
      </c>
      <c r="F2491">
        <v>32.11059374774797</v>
      </c>
      <c r="G2491">
        <v>35.432370276513801</v>
      </c>
      <c r="H2491">
        <v>46.626403852481801</v>
      </c>
      <c r="I2491">
        <v>53.975647010923304</v>
      </c>
      <c r="J2491" s="3">
        <v>53.654443056924684</v>
      </c>
      <c r="K2491" s="4">
        <v>44.464677458541892</v>
      </c>
      <c r="L2491" s="4">
        <v>31.736695510188564</v>
      </c>
      <c r="M2491" s="2"/>
      <c r="N2491">
        <v>1.40234372829886</v>
      </c>
      <c r="O2491">
        <v>2.2429592121251201</v>
      </c>
      <c r="P2491">
        <v>1.9018336044330812</v>
      </c>
      <c r="Q2491">
        <v>2.5794620858517745</v>
      </c>
      <c r="R2491">
        <v>1.5009663457713855</v>
      </c>
      <c r="T2491">
        <v>1.88034154395527</v>
      </c>
      <c r="U2491">
        <v>3.1148462587807</v>
      </c>
      <c r="V2491">
        <v>3.5818278217848345</v>
      </c>
      <c r="W2491">
        <v>3.1638781888321721</v>
      </c>
      <c r="X2491">
        <v>1.1133243681069644</v>
      </c>
    </row>
    <row r="2492" spans="1:24" x14ac:dyDescent="0.25">
      <c r="A2492">
        <v>27.476689166944301</v>
      </c>
      <c r="B2492">
        <v>36.450562666157197</v>
      </c>
      <c r="C2492">
        <v>41.741989750622999</v>
      </c>
      <c r="D2492">
        <v>36.773032432891029</v>
      </c>
      <c r="E2492">
        <v>40.522724953712817</v>
      </c>
      <c r="F2492">
        <v>32.155258282344377</v>
      </c>
      <c r="G2492">
        <v>36.206004976057002</v>
      </c>
      <c r="H2492">
        <v>45.473029264971302</v>
      </c>
      <c r="I2492">
        <v>50.241359995962803</v>
      </c>
      <c r="J2492" s="3">
        <v>56.47830884704014</v>
      </c>
      <c r="K2492" s="4">
        <v>43.060915922850519</v>
      </c>
      <c r="L2492" s="4">
        <v>31.609226240560297</v>
      </c>
      <c r="M2492" s="2"/>
      <c r="N2492">
        <v>1.4023661498316899</v>
      </c>
      <c r="O2492">
        <v>2.2732455851747599</v>
      </c>
      <c r="P2492">
        <v>1.9019236590490909</v>
      </c>
      <c r="Q2492">
        <v>2.5795762328346319</v>
      </c>
      <c r="R2492">
        <v>1.5009716707274641</v>
      </c>
      <c r="T2492">
        <v>1.4912201936476299</v>
      </c>
      <c r="U2492">
        <v>2.25852487035502</v>
      </c>
      <c r="V2492">
        <v>3.5819924616659939</v>
      </c>
      <c r="W2492">
        <v>3.1639995356345545</v>
      </c>
      <c r="X2492">
        <v>1.1133249019620455</v>
      </c>
    </row>
    <row r="2493" spans="1:24" x14ac:dyDescent="0.25">
      <c r="A2493">
        <v>28.444381147633699</v>
      </c>
      <c r="B2493">
        <v>38.428048804963403</v>
      </c>
      <c r="C2493">
        <v>44.709584424049297</v>
      </c>
      <c r="D2493">
        <v>53.135754441158518</v>
      </c>
      <c r="E2493">
        <v>38.348725714612684</v>
      </c>
      <c r="F2493">
        <v>31.651425053957428</v>
      </c>
      <c r="G2493">
        <v>35.523401058343701</v>
      </c>
      <c r="H2493">
        <v>49.3602202956951</v>
      </c>
      <c r="I2493">
        <v>60.3356311828095</v>
      </c>
      <c r="J2493" s="3">
        <v>53.614010622580622</v>
      </c>
      <c r="K2493" s="4">
        <v>44.762940455564213</v>
      </c>
      <c r="L2493" s="4">
        <v>31.921373663134975</v>
      </c>
      <c r="M2493" s="2"/>
      <c r="N2493">
        <v>1.40239420511753</v>
      </c>
      <c r="O2493">
        <v>2.6648894653931299</v>
      </c>
      <c r="P2493">
        <v>1.9025188494037657</v>
      </c>
      <c r="Q2493">
        <v>2.579866371859731</v>
      </c>
      <c r="R2493">
        <v>1.5010036469888304</v>
      </c>
      <c r="T2493">
        <v>2.3392198495610801</v>
      </c>
      <c r="U2493">
        <v>4.1946967885762199</v>
      </c>
      <c r="V2493">
        <v>3.5820492591237993</v>
      </c>
      <c r="W2493">
        <v>3.16403843217345</v>
      </c>
      <c r="X2493">
        <v>1.1133272802342538</v>
      </c>
    </row>
    <row r="2494" spans="1:24" x14ac:dyDescent="0.25">
      <c r="A2494">
        <v>32.713978238503003</v>
      </c>
      <c r="B2494">
        <v>37.9847847826208</v>
      </c>
      <c r="C2494">
        <v>45.109408186820403</v>
      </c>
      <c r="D2494">
        <v>37.216745641422101</v>
      </c>
      <c r="E2494">
        <v>38.897611095005125</v>
      </c>
      <c r="F2494">
        <v>31.460252954612447</v>
      </c>
      <c r="G2494">
        <v>37.229334743319399</v>
      </c>
      <c r="H2494">
        <v>48.609097621726598</v>
      </c>
      <c r="I2494">
        <v>55.832112807052603</v>
      </c>
      <c r="J2494" s="3">
        <v>53.68429068288625</v>
      </c>
      <c r="K2494" s="4">
        <v>42.626126489167888</v>
      </c>
      <c r="L2494" s="4">
        <v>29.721507993971098</v>
      </c>
      <c r="M2494" s="2"/>
      <c r="N2494">
        <v>1.4025456170336901</v>
      </c>
      <c r="O2494">
        <v>2.90681445629196</v>
      </c>
      <c r="P2494">
        <v>1.9028277001718727</v>
      </c>
      <c r="Q2494">
        <v>2.5800877439378143</v>
      </c>
      <c r="R2494">
        <v>1.5011596883203229</v>
      </c>
      <c r="T2494">
        <v>1.7903235400680899</v>
      </c>
      <c r="U2494">
        <v>2.9266858926699602</v>
      </c>
      <c r="V2494">
        <v>3.5823065275068799</v>
      </c>
      <c r="W2494">
        <v>3.1641416936209814</v>
      </c>
      <c r="X2494">
        <v>1.1134125221656577</v>
      </c>
    </row>
    <row r="2495" spans="1:24" x14ac:dyDescent="0.25">
      <c r="A2495">
        <v>32.217390920065696</v>
      </c>
      <c r="B2495">
        <v>42.912859554224902</v>
      </c>
      <c r="C2495">
        <v>48.283441457350698</v>
      </c>
      <c r="D2495">
        <v>50.573259580675909</v>
      </c>
      <c r="E2495">
        <v>41.765746882559426</v>
      </c>
      <c r="F2495">
        <v>31.447962215873162</v>
      </c>
      <c r="G2495">
        <v>36.381621698650498</v>
      </c>
      <c r="H2495">
        <v>50.463696811869198</v>
      </c>
      <c r="I2495">
        <v>61.575832458255</v>
      </c>
      <c r="J2495" s="3">
        <v>51.216519726906547</v>
      </c>
      <c r="K2495" s="4">
        <v>43.844586320439738</v>
      </c>
      <c r="L2495" s="4">
        <v>31.496116152632297</v>
      </c>
      <c r="M2495" s="2"/>
      <c r="N2495">
        <v>1.40273495314409</v>
      </c>
      <c r="O2495">
        <v>2.1476545622955401</v>
      </c>
      <c r="P2495">
        <v>1.9031231911657631</v>
      </c>
      <c r="Q2495">
        <v>2.5802044967904081</v>
      </c>
      <c r="R2495">
        <v>1.5011750378680939</v>
      </c>
      <c r="T2495">
        <v>2.2569796989117701</v>
      </c>
      <c r="U2495">
        <v>4.03795759910094</v>
      </c>
      <c r="V2495">
        <v>3.5823423402184957</v>
      </c>
      <c r="W2495">
        <v>3.1641651037774006</v>
      </c>
      <c r="X2495">
        <v>1.1134246742148795</v>
      </c>
    </row>
    <row r="2496" spans="1:24" x14ac:dyDescent="0.25">
      <c r="A2496">
        <v>28.6156440861973</v>
      </c>
      <c r="B2496">
        <v>37.992940595566203</v>
      </c>
      <c r="C2496">
        <v>44.7376231278527</v>
      </c>
      <c r="D2496">
        <v>43.896050351827398</v>
      </c>
      <c r="E2496">
        <v>43.322453109739868</v>
      </c>
      <c r="F2496">
        <v>32.195844726767675</v>
      </c>
      <c r="G2496">
        <v>36.694587421589702</v>
      </c>
      <c r="H2496">
        <v>51.400930695954202</v>
      </c>
      <c r="I2496">
        <v>63.339433833302202</v>
      </c>
      <c r="J2496" s="3">
        <v>55.977003211063931</v>
      </c>
      <c r="K2496" s="4">
        <v>44.675371629823132</v>
      </c>
      <c r="L2496" s="4">
        <v>32.426779193970461</v>
      </c>
      <c r="M2496" s="2"/>
      <c r="N2496">
        <v>1.40277131947556</v>
      </c>
      <c r="O2496">
        <v>2.9030731769635101</v>
      </c>
      <c r="P2496">
        <v>1.9035821708561507</v>
      </c>
      <c r="Q2496">
        <v>2.5803090072517758</v>
      </c>
      <c r="R2496">
        <v>1.5012128446234116</v>
      </c>
      <c r="T2496">
        <v>2.3657479067797298</v>
      </c>
      <c r="U2496">
        <v>4.2862449521939299</v>
      </c>
      <c r="V2496">
        <v>3.5824053769447985</v>
      </c>
      <c r="W2496">
        <v>3.1641689001772577</v>
      </c>
      <c r="X2496">
        <v>1.1134327752619293</v>
      </c>
    </row>
    <row r="2497" spans="1:24" x14ac:dyDescent="0.25">
      <c r="A2497">
        <v>26.709040576622801</v>
      </c>
      <c r="B2497">
        <v>41.707300646545598</v>
      </c>
      <c r="C2497">
        <v>50.3642507391896</v>
      </c>
      <c r="D2497">
        <v>52.162057317221887</v>
      </c>
      <c r="E2497">
        <v>40.139456657651465</v>
      </c>
      <c r="F2497">
        <v>32.076502290921695</v>
      </c>
      <c r="G2497">
        <v>33.915937444145598</v>
      </c>
      <c r="H2497">
        <v>47.696896893822299</v>
      </c>
      <c r="I2497">
        <v>59.007966124657599</v>
      </c>
      <c r="J2497" s="3">
        <v>56.359636529609688</v>
      </c>
      <c r="K2497" s="4">
        <v>43.469460017860129</v>
      </c>
      <c r="L2497" s="4">
        <v>31.773840987557485</v>
      </c>
      <c r="M2497" s="2"/>
      <c r="N2497">
        <v>1.4027730538164001</v>
      </c>
      <c r="O2497">
        <v>3.2951452238803798</v>
      </c>
      <c r="P2497">
        <v>1.9048906846513312</v>
      </c>
      <c r="Q2497">
        <v>2.5803474815292367</v>
      </c>
      <c r="R2497">
        <v>1.5012498083513379</v>
      </c>
      <c r="T2497">
        <v>2.34675462506108</v>
      </c>
      <c r="U2497">
        <v>4.2729125336435301</v>
      </c>
      <c r="V2497">
        <v>3.582450498642558</v>
      </c>
      <c r="W2497">
        <v>3.1641851557978073</v>
      </c>
      <c r="X2497">
        <v>1.113432932483734</v>
      </c>
    </row>
    <row r="2498" spans="1:24" x14ac:dyDescent="0.25">
      <c r="A2498">
        <v>31.512512762551999</v>
      </c>
      <c r="B2498">
        <v>40.020072840663097</v>
      </c>
      <c r="C2498">
        <v>44.486046720815203</v>
      </c>
      <c r="D2498">
        <v>49.564357200476088</v>
      </c>
      <c r="E2498">
        <v>41.465230474764169</v>
      </c>
      <c r="F2498">
        <v>32.433490365968012</v>
      </c>
      <c r="G2498">
        <v>36.7247438121694</v>
      </c>
      <c r="H2498">
        <v>51.525379164539103</v>
      </c>
      <c r="I2498">
        <v>63.594248354195202</v>
      </c>
      <c r="J2498" s="3">
        <v>54.919794431097181</v>
      </c>
      <c r="K2498" s="4">
        <v>45.324581824784069</v>
      </c>
      <c r="L2498" s="4">
        <v>31.767657629659407</v>
      </c>
      <c r="M2498" s="2"/>
      <c r="N2498">
        <v>1.40281199644875</v>
      </c>
      <c r="O2498">
        <v>1.95390716863787</v>
      </c>
      <c r="P2498">
        <v>1.905242408194141</v>
      </c>
      <c r="Q2498">
        <v>2.580454999213873</v>
      </c>
      <c r="R2498">
        <v>1.501398901945707</v>
      </c>
      <c r="T2498">
        <v>2.4530884244343101</v>
      </c>
      <c r="U2498">
        <v>4.4534081810059103</v>
      </c>
      <c r="V2498">
        <v>3.5824982893894415</v>
      </c>
      <c r="W2498">
        <v>3.164473958106413</v>
      </c>
      <c r="X2498">
        <v>1.113436398936315</v>
      </c>
    </row>
    <row r="2499" spans="1:24" x14ac:dyDescent="0.25">
      <c r="A2499">
        <v>27.1807586615747</v>
      </c>
      <c r="B2499">
        <v>41.923567895182302</v>
      </c>
      <c r="C2499">
        <v>49.006023280122399</v>
      </c>
      <c r="D2499">
        <v>49.862343058784745</v>
      </c>
      <c r="E2499">
        <v>42.932742488670293</v>
      </c>
      <c r="F2499">
        <v>31.019017556943844</v>
      </c>
      <c r="G2499">
        <v>36.716166055054302</v>
      </c>
      <c r="H2499">
        <v>46.514078959846401</v>
      </c>
      <c r="I2499">
        <v>51.8377027452173</v>
      </c>
      <c r="J2499" s="3">
        <v>55.427361160622695</v>
      </c>
      <c r="K2499" s="4">
        <v>47.366046050695303</v>
      </c>
      <c r="L2499" s="4">
        <v>30.426212014793279</v>
      </c>
      <c r="M2499" s="2"/>
      <c r="N2499">
        <v>1.4029101923927001</v>
      </c>
      <c r="O2499">
        <v>2.9322834792336399</v>
      </c>
      <c r="P2499">
        <v>1.9052933033212298</v>
      </c>
      <c r="Q2499">
        <v>2.5804820394528623</v>
      </c>
      <c r="R2499">
        <v>1.5014550669158893</v>
      </c>
      <c r="T2499">
        <v>1.5688618821513001</v>
      </c>
      <c r="U2499">
        <v>2.4212914263757201</v>
      </c>
      <c r="V2499">
        <v>3.5825737666931943</v>
      </c>
      <c r="W2499">
        <v>3.1645136969742871</v>
      </c>
      <c r="X2499">
        <v>1.1136066439827668</v>
      </c>
    </row>
    <row r="2500" spans="1:24" x14ac:dyDescent="0.25">
      <c r="A2500">
        <v>29.2704491532558</v>
      </c>
      <c r="B2500">
        <v>38.055719214713399</v>
      </c>
      <c r="C2500">
        <v>42.363098414775699</v>
      </c>
      <c r="D2500">
        <v>50.198715655770805</v>
      </c>
      <c r="E2500">
        <v>31.160565145949395</v>
      </c>
      <c r="F2500">
        <v>32.792522719912689</v>
      </c>
      <c r="G2500">
        <v>36.049364210014701</v>
      </c>
      <c r="H2500">
        <v>49.029764235175598</v>
      </c>
      <c r="I2500">
        <v>58.661912929475001</v>
      </c>
      <c r="J2500" s="3">
        <v>53.662032605461476</v>
      </c>
      <c r="K2500" s="4">
        <v>42.400840634310889</v>
      </c>
      <c r="L2500" s="4">
        <v>31.659118331962638</v>
      </c>
      <c r="M2500" s="2"/>
      <c r="N2500">
        <v>1.4029446278117199</v>
      </c>
      <c r="O2500">
        <v>1.93883751944312</v>
      </c>
      <c r="P2500">
        <v>1.9056126619485649</v>
      </c>
      <c r="Q2500">
        <v>2.5806057426254045</v>
      </c>
      <c r="R2500">
        <v>1.501548195132143</v>
      </c>
      <c r="T2500">
        <v>2.16191224457868</v>
      </c>
      <c r="U2500">
        <v>3.76616636336114</v>
      </c>
      <c r="V2500">
        <v>3.5826128436256255</v>
      </c>
      <c r="W2500">
        <v>3.1646320676950985</v>
      </c>
      <c r="X2500">
        <v>1.1136088742120256</v>
      </c>
    </row>
    <row r="2501" spans="1:24" x14ac:dyDescent="0.25">
      <c r="A2501">
        <v>26.492952147318402</v>
      </c>
      <c r="B2501">
        <v>37.453246022286699</v>
      </c>
      <c r="C2501">
        <v>41.770448169914502</v>
      </c>
      <c r="D2501">
        <v>39.956855131470626</v>
      </c>
      <c r="E2501">
        <v>39.161949428672685</v>
      </c>
      <c r="F2501">
        <v>31.616475399983379</v>
      </c>
      <c r="G2501">
        <v>38.034031250361302</v>
      </c>
      <c r="H2501">
        <v>49.044978208344297</v>
      </c>
      <c r="I2501">
        <v>55.635366534987902</v>
      </c>
      <c r="J2501" s="3">
        <v>53.33370905783827</v>
      </c>
      <c r="K2501" s="4">
        <v>44.427052539677689</v>
      </c>
      <c r="L2501" s="4">
        <v>31.799679081099221</v>
      </c>
      <c r="M2501" s="2"/>
      <c r="N2501">
        <v>1.4030574857022799</v>
      </c>
      <c r="O2501">
        <v>2.0046292953148099</v>
      </c>
      <c r="P2501">
        <v>1.9060497835230663</v>
      </c>
      <c r="Q2501">
        <v>2.5806550171225986</v>
      </c>
      <c r="R2501">
        <v>1.5016800536301804</v>
      </c>
      <c r="T2501">
        <v>1.7295618520940701</v>
      </c>
      <c r="U2501">
        <v>2.7647574881955399</v>
      </c>
      <c r="V2501">
        <v>3.582975594640267</v>
      </c>
      <c r="W2501">
        <v>3.1646425461378898</v>
      </c>
      <c r="X2501">
        <v>1.1137093186397335</v>
      </c>
    </row>
    <row r="2502" spans="1:24" x14ac:dyDescent="0.25">
      <c r="A2502">
        <v>26.221651661606899</v>
      </c>
      <c r="B2502">
        <v>36.663895195028203</v>
      </c>
      <c r="C2502">
        <v>41.647714400137197</v>
      </c>
      <c r="D2502">
        <v>51.350676252018111</v>
      </c>
      <c r="E2502">
        <v>42.756547329607855</v>
      </c>
      <c r="F2502">
        <v>31.826061910404189</v>
      </c>
      <c r="G2502">
        <v>34.848024786997698</v>
      </c>
      <c r="H2502">
        <v>44.482412358494102</v>
      </c>
      <c r="I2502">
        <v>49.949680807647397</v>
      </c>
      <c r="J2502" s="3">
        <v>52.90547383822333</v>
      </c>
      <c r="K2502" s="4">
        <v>44.336406354181854</v>
      </c>
      <c r="L2502" s="4">
        <v>32.920911782929124</v>
      </c>
      <c r="M2502" s="2"/>
      <c r="N2502">
        <v>1.4030650828266</v>
      </c>
      <c r="O2502">
        <v>2.1996318320303798</v>
      </c>
      <c r="P2502">
        <v>1.9062390078005897</v>
      </c>
      <c r="Q2502">
        <v>2.5807882976219432</v>
      </c>
      <c r="R2502">
        <v>1.5019866686508947</v>
      </c>
      <c r="T2502">
        <v>1.5945130373158101</v>
      </c>
      <c r="U2502">
        <v>2.4993583900678198</v>
      </c>
      <c r="V2502">
        <v>3.5839718756613337</v>
      </c>
      <c r="W2502">
        <v>3.1648980783273353</v>
      </c>
      <c r="X2502">
        <v>1.1137822382322291</v>
      </c>
    </row>
    <row r="2503" spans="1:24" x14ac:dyDescent="0.25">
      <c r="A2503">
        <v>31.245500243137698</v>
      </c>
      <c r="B2503">
        <v>38.161164500898899</v>
      </c>
      <c r="C2503">
        <v>44.855777332119303</v>
      </c>
      <c r="D2503">
        <v>49.8827656459477</v>
      </c>
      <c r="E2503">
        <v>41.953643212901703</v>
      </c>
      <c r="F2503">
        <v>31.698650351462312</v>
      </c>
      <c r="G2503">
        <v>34.147400527407001</v>
      </c>
      <c r="H2503">
        <v>45.915866298104497</v>
      </c>
      <c r="I2503">
        <v>54.312793088652398</v>
      </c>
      <c r="J2503" s="3">
        <v>57.702151263298383</v>
      </c>
      <c r="K2503" s="4">
        <v>48.680592156007812</v>
      </c>
      <c r="L2503" s="4">
        <v>31.116042381378957</v>
      </c>
      <c r="M2503" s="2"/>
      <c r="N2503">
        <v>1.4031032730586499</v>
      </c>
      <c r="O2503">
        <v>2.6484234303451499</v>
      </c>
      <c r="P2503">
        <v>1.9062782234063214</v>
      </c>
      <c r="Q2503">
        <v>2.5810577940605985</v>
      </c>
      <c r="R2503">
        <v>1.5020209556188866</v>
      </c>
      <c r="T2503">
        <v>1.99073472379798</v>
      </c>
      <c r="U2503">
        <v>3.4111453415315802</v>
      </c>
      <c r="V2503">
        <v>3.5840722618944199</v>
      </c>
      <c r="W2503">
        <v>3.164898329542897</v>
      </c>
      <c r="X2503">
        <v>1.1138503915410962</v>
      </c>
    </row>
    <row r="2504" spans="1:24" x14ac:dyDescent="0.25">
      <c r="A2504">
        <v>29.159378479867101</v>
      </c>
      <c r="B2504">
        <v>41.277847351854902</v>
      </c>
      <c r="C2504">
        <v>46.021777875441501</v>
      </c>
      <c r="D2504">
        <v>49.639644074085766</v>
      </c>
      <c r="E2504">
        <v>41.066344133363046</v>
      </c>
      <c r="F2504">
        <v>31.290717415614477</v>
      </c>
      <c r="G2504">
        <v>35.314859199044101</v>
      </c>
      <c r="H2504">
        <v>46.227208748343998</v>
      </c>
      <c r="I2504">
        <v>53.231914233223101</v>
      </c>
      <c r="J2504" s="3">
        <v>52.216269209986457</v>
      </c>
      <c r="K2504" s="4">
        <v>42.947809680201878</v>
      </c>
      <c r="L2504" s="4">
        <v>31.60507862113549</v>
      </c>
      <c r="M2504" s="2"/>
      <c r="N2504">
        <v>1.4031663171609401</v>
      </c>
      <c r="O2504">
        <v>2.1280626116447601</v>
      </c>
      <c r="P2504">
        <v>1.9062955860442798</v>
      </c>
      <c r="Q2504">
        <v>2.5816934206061273</v>
      </c>
      <c r="R2504">
        <v>1.5021008105381484</v>
      </c>
      <c r="T2504">
        <v>1.8504467143923</v>
      </c>
      <c r="U2504">
        <v>3.0382600437968499</v>
      </c>
      <c r="V2504">
        <v>3.5843884085787749</v>
      </c>
      <c r="W2504">
        <v>3.1651044763141254</v>
      </c>
      <c r="X2504">
        <v>1.1138759001145249</v>
      </c>
    </row>
    <row r="2505" spans="1:24" x14ac:dyDescent="0.25">
      <c r="A2505">
        <v>26.067998028631902</v>
      </c>
      <c r="B2505">
        <v>42.058367926014199</v>
      </c>
      <c r="C2505">
        <v>50.514061950659901</v>
      </c>
      <c r="D2505">
        <v>46.450380004926132</v>
      </c>
      <c r="E2505">
        <v>41.12100417814549</v>
      </c>
      <c r="F2505">
        <v>30.995857368452288</v>
      </c>
      <c r="G2505">
        <v>36.184667378020301</v>
      </c>
      <c r="H2505">
        <v>49.936112282042401</v>
      </c>
      <c r="I2505">
        <v>60.6232327702471</v>
      </c>
      <c r="J2505" s="3">
        <v>54.024734659845592</v>
      </c>
      <c r="K2505" s="4">
        <v>45.520906279451488</v>
      </c>
      <c r="L2505" s="4">
        <v>32.132038492450228</v>
      </c>
      <c r="M2505" s="2"/>
      <c r="N2505">
        <v>1.4031790503422601</v>
      </c>
      <c r="O2505">
        <v>2.9949572052703402</v>
      </c>
      <c r="P2505">
        <v>1.9066643471089737</v>
      </c>
      <c r="Q2505">
        <v>2.581697011093365</v>
      </c>
      <c r="R2505">
        <v>1.502102004724196</v>
      </c>
      <c r="T2505">
        <v>2.2120363161232999</v>
      </c>
      <c r="U2505">
        <v>3.93115011105112</v>
      </c>
      <c r="V2505">
        <v>3.5844479195512591</v>
      </c>
      <c r="W2505">
        <v>3.1651077590441523</v>
      </c>
      <c r="X2505">
        <v>1.113998139519109</v>
      </c>
    </row>
    <row r="2506" spans="1:24" x14ac:dyDescent="0.25">
      <c r="A2506">
        <v>29.838366337131099</v>
      </c>
      <c r="B2506">
        <v>39.013082096495602</v>
      </c>
      <c r="C2506">
        <v>45.933773074816798</v>
      </c>
      <c r="D2506">
        <v>48.112054884958432</v>
      </c>
      <c r="E2506">
        <v>34.744217611651962</v>
      </c>
      <c r="F2506">
        <v>31.426058766547317</v>
      </c>
      <c r="G2506">
        <v>33.465482086521298</v>
      </c>
      <c r="H2506">
        <v>44.964679112414402</v>
      </c>
      <c r="I2506">
        <v>53.1471685387543</v>
      </c>
      <c r="J2506" s="3">
        <v>54.646575689600191</v>
      </c>
      <c r="K2506" s="4">
        <v>47.283311670206082</v>
      </c>
      <c r="L2506" s="4">
        <v>31.51947144310985</v>
      </c>
      <c r="M2506" s="2"/>
      <c r="N2506">
        <v>1.40325563968165</v>
      </c>
      <c r="O2506">
        <v>2.5601584585186101</v>
      </c>
      <c r="P2506">
        <v>1.9074695870524678</v>
      </c>
      <c r="Q2506">
        <v>2.581810469755184</v>
      </c>
      <c r="R2506">
        <v>1.5024089273939039</v>
      </c>
      <c r="T2506">
        <v>1.93956073152349</v>
      </c>
      <c r="U2506">
        <v>3.3196949393033099</v>
      </c>
      <c r="V2506">
        <v>3.5844916219999554</v>
      </c>
      <c r="W2506">
        <v>3.1651086028954971</v>
      </c>
      <c r="X2506">
        <v>1.1140697005600644</v>
      </c>
    </row>
    <row r="2507" spans="1:24" x14ac:dyDescent="0.25">
      <c r="A2507">
        <v>29.023692834996801</v>
      </c>
      <c r="B2507">
        <v>36.900372857999599</v>
      </c>
      <c r="C2507">
        <v>43.379549791898</v>
      </c>
      <c r="D2507">
        <v>52.328727853150319</v>
      </c>
      <c r="E2507">
        <v>42.419688003534262</v>
      </c>
      <c r="F2507">
        <v>31.561961505770455</v>
      </c>
      <c r="G2507">
        <v>38.573154171495197</v>
      </c>
      <c r="H2507">
        <v>51.519980554367599</v>
      </c>
      <c r="I2507">
        <v>60.5341499982841</v>
      </c>
      <c r="J2507" s="3">
        <v>54.128417765753731</v>
      </c>
      <c r="K2507" s="4">
        <v>48.665062582744113</v>
      </c>
      <c r="L2507" s="4">
        <v>33.00575954680972</v>
      </c>
      <c r="M2507" s="2"/>
      <c r="N2507">
        <v>1.40341890642227</v>
      </c>
      <c r="O2507">
        <v>2.7346268283871602</v>
      </c>
      <c r="P2507">
        <v>1.9075767308361478</v>
      </c>
      <c r="Q2507">
        <v>2.5818311848431104</v>
      </c>
      <c r="R2507">
        <v>1.5025778712151734</v>
      </c>
      <c r="T2507">
        <v>2.0513655827163402</v>
      </c>
      <c r="U2507">
        <v>3.4796196124827601</v>
      </c>
      <c r="V2507">
        <v>3.5845310976625449</v>
      </c>
      <c r="W2507">
        <v>3.165229372550999</v>
      </c>
      <c r="X2507">
        <v>1.1141057515816235</v>
      </c>
    </row>
    <row r="2508" spans="1:24" x14ac:dyDescent="0.25">
      <c r="A2508">
        <v>29.420873262373899</v>
      </c>
      <c r="B2508">
        <v>38.464000790786002</v>
      </c>
      <c r="C2508">
        <v>47.753505646940098</v>
      </c>
      <c r="D2508">
        <v>44.36722598876873</v>
      </c>
      <c r="E2508">
        <v>37.914224167700496</v>
      </c>
      <c r="F2508">
        <v>30.476170089400863</v>
      </c>
      <c r="G2508">
        <v>34.560419912704297</v>
      </c>
      <c r="H2508">
        <v>46.239007244010899</v>
      </c>
      <c r="I2508">
        <v>54.421713609457598</v>
      </c>
      <c r="J2508" s="3">
        <v>55.402428628881133</v>
      </c>
      <c r="K2508" s="4">
        <v>46.525716202817001</v>
      </c>
      <c r="L2508" s="4">
        <v>32.307887398190722</v>
      </c>
      <c r="M2508" s="2"/>
      <c r="N2508">
        <v>1.40345518956261</v>
      </c>
      <c r="O2508">
        <v>3.3451808627622199</v>
      </c>
      <c r="P2508">
        <v>1.9080044097646205</v>
      </c>
      <c r="Q2508">
        <v>2.5820764211173879</v>
      </c>
      <c r="R2508">
        <v>1.5026286575650387</v>
      </c>
      <c r="T2508">
        <v>1.9970838592209299</v>
      </c>
      <c r="U2508">
        <v>3.3963584755412999</v>
      </c>
      <c r="V2508">
        <v>3.5846076739074455</v>
      </c>
      <c r="W2508">
        <v>3.1652314317848012</v>
      </c>
      <c r="X2508">
        <v>1.114107984873244</v>
      </c>
    </row>
    <row r="2509" spans="1:24" x14ac:dyDescent="0.25">
      <c r="A2509">
        <v>27.417835195195501</v>
      </c>
      <c r="B2509">
        <v>36.303883948339802</v>
      </c>
      <c r="C2509">
        <v>41.919262389927297</v>
      </c>
      <c r="D2509">
        <v>53.577629419716835</v>
      </c>
      <c r="E2509">
        <v>39.553700245422405</v>
      </c>
      <c r="F2509">
        <v>31.632761479711512</v>
      </c>
      <c r="G2509">
        <v>36.215706308871802</v>
      </c>
      <c r="H2509">
        <v>46.100952320819196</v>
      </c>
      <c r="I2509">
        <v>51.624642221387099</v>
      </c>
      <c r="J2509" s="3">
        <v>56.235754936642429</v>
      </c>
      <c r="K2509" s="4">
        <v>46.025587017119591</v>
      </c>
      <c r="L2509" s="4">
        <v>33.061950445367565</v>
      </c>
      <c r="M2509" s="2"/>
      <c r="N2509">
        <v>1.40347423049763</v>
      </c>
      <c r="O2509">
        <v>2.3433275654048602</v>
      </c>
      <c r="P2509">
        <v>1.9089125373861418</v>
      </c>
      <c r="Q2509">
        <v>2.5821280410417526</v>
      </c>
      <c r="R2509">
        <v>1.5026563603200973</v>
      </c>
      <c r="T2509">
        <v>1.5825181360196801</v>
      </c>
      <c r="U2509">
        <v>2.4667995625853298</v>
      </c>
      <c r="V2509">
        <v>3.5848204883107933</v>
      </c>
      <c r="W2509">
        <v>3.1652802562778741</v>
      </c>
      <c r="X2509">
        <v>1.1141305480430934</v>
      </c>
    </row>
    <row r="2510" spans="1:24" x14ac:dyDescent="0.25">
      <c r="A2510">
        <v>32.224767651999798</v>
      </c>
      <c r="B2510">
        <v>38.642131229081599</v>
      </c>
      <c r="C2510">
        <v>44.153054482830001</v>
      </c>
      <c r="D2510">
        <v>42.323032869595302</v>
      </c>
      <c r="E2510">
        <v>42.708297222839199</v>
      </c>
      <c r="F2510">
        <v>34.044665495576467</v>
      </c>
      <c r="G2510">
        <v>36.235735134732103</v>
      </c>
      <c r="H2510">
        <v>47.236063875511299</v>
      </c>
      <c r="I2510">
        <v>54.168217759389201</v>
      </c>
      <c r="J2510" s="3">
        <v>55.703211313876885</v>
      </c>
      <c r="K2510" s="4">
        <v>45.19512020879808</v>
      </c>
      <c r="L2510" s="4">
        <v>31.410327960658115</v>
      </c>
      <c r="M2510" s="2"/>
      <c r="N2510">
        <v>1.40349451885654</v>
      </c>
      <c r="O2510">
        <v>2.4679477787670199</v>
      </c>
      <c r="P2510">
        <v>1.909760150381409</v>
      </c>
      <c r="Q2510">
        <v>2.5823213467220527</v>
      </c>
      <c r="R2510">
        <v>1.5027474193229582</v>
      </c>
      <c r="T2510">
        <v>1.74946169783686</v>
      </c>
      <c r="U2510">
        <v>2.8519321775051099</v>
      </c>
      <c r="V2510">
        <v>3.5848373349012697</v>
      </c>
      <c r="W2510">
        <v>3.1652837598056811</v>
      </c>
      <c r="X2510">
        <v>1.1142790331033727</v>
      </c>
    </row>
    <row r="2511" spans="1:24" x14ac:dyDescent="0.25">
      <c r="A2511">
        <v>29.768776499748299</v>
      </c>
      <c r="B2511">
        <v>37.688563205400698</v>
      </c>
      <c r="C2511">
        <v>46.356927359165503</v>
      </c>
      <c r="D2511">
        <v>45.180444460966157</v>
      </c>
      <c r="E2511">
        <v>39.090748159203059</v>
      </c>
      <c r="F2511">
        <v>31.361774608987893</v>
      </c>
      <c r="G2511">
        <v>36.330794459218303</v>
      </c>
      <c r="H2511">
        <v>47.1492929862384</v>
      </c>
      <c r="I2511">
        <v>53.828179936604897</v>
      </c>
      <c r="J2511" s="3">
        <v>51.269242171158218</v>
      </c>
      <c r="K2511" s="4">
        <v>41.881051214322767</v>
      </c>
      <c r="L2511" s="4">
        <v>31.786622714932232</v>
      </c>
      <c r="M2511" s="2"/>
      <c r="N2511">
        <v>1.40351053924616</v>
      </c>
      <c r="O2511">
        <v>3.1291910620412202</v>
      </c>
      <c r="P2511">
        <v>1.9104149082431352</v>
      </c>
      <c r="Q2511">
        <v>2.582645896369193</v>
      </c>
      <c r="R2511">
        <v>1.5028074399832101</v>
      </c>
      <c r="T2511">
        <v>1.7606252280838099</v>
      </c>
      <c r="U2511">
        <v>2.84756135244209</v>
      </c>
      <c r="V2511">
        <v>3.5848986635986186</v>
      </c>
      <c r="W2511">
        <v>3.1655007199020786</v>
      </c>
      <c r="X2511">
        <v>1.1143744587463169</v>
      </c>
    </row>
    <row r="2512" spans="1:24" x14ac:dyDescent="0.25">
      <c r="A2512">
        <v>29.157645383667301</v>
      </c>
      <c r="B2512">
        <v>35.907293695697902</v>
      </c>
      <c r="C2512">
        <v>42.708262069008804</v>
      </c>
      <c r="D2512">
        <v>51.584337113584041</v>
      </c>
      <c r="E2512">
        <v>28.013304698075189</v>
      </c>
      <c r="F2512">
        <v>32.011172104816517</v>
      </c>
      <c r="G2512">
        <v>33.760966235009199</v>
      </c>
      <c r="H2512">
        <v>43.3608499066451</v>
      </c>
      <c r="I2512">
        <v>48.990844453624497</v>
      </c>
      <c r="J2512" s="3">
        <v>54.846943982542463</v>
      </c>
      <c r="K2512" s="4">
        <v>44.817485561319913</v>
      </c>
      <c r="L2512" s="4">
        <v>31.998476351865907</v>
      </c>
      <c r="M2512" s="2"/>
      <c r="N2512">
        <v>1.4036450481465499</v>
      </c>
      <c r="O2512">
        <v>2.73178391499119</v>
      </c>
      <c r="P2512">
        <v>1.9113742574847166</v>
      </c>
      <c r="Q2512">
        <v>2.5830233756751939</v>
      </c>
      <c r="R2512">
        <v>1.5028843974122914</v>
      </c>
      <c r="T2512">
        <v>1.6241668880553499</v>
      </c>
      <c r="U2512">
        <v>2.5766837138741301</v>
      </c>
      <c r="V2512">
        <v>3.5850208399873225</v>
      </c>
      <c r="W2512">
        <v>3.1655742223712582</v>
      </c>
      <c r="X2512">
        <v>1.1144918982201075</v>
      </c>
    </row>
    <row r="2513" spans="1:24" x14ac:dyDescent="0.25">
      <c r="A2513">
        <v>32.830190440188701</v>
      </c>
      <c r="B2513">
        <v>38.902363489266797</v>
      </c>
      <c r="C2513">
        <v>45.572505947678501</v>
      </c>
      <c r="D2513">
        <v>40.652817895083039</v>
      </c>
      <c r="E2513">
        <v>42.477921670290627</v>
      </c>
      <c r="F2513">
        <v>32.353160635131566</v>
      </c>
      <c r="G2513">
        <v>35.485077195834002</v>
      </c>
      <c r="H2513">
        <v>46.124127944890503</v>
      </c>
      <c r="I2513">
        <v>52.740568007732101</v>
      </c>
      <c r="J2513" s="3">
        <v>54.029168839319212</v>
      </c>
      <c r="K2513" s="4">
        <v>41.866227678570617</v>
      </c>
      <c r="L2513" s="4">
        <v>32.272226758353256</v>
      </c>
      <c r="M2513" s="2"/>
      <c r="N2513">
        <v>1.40367057142602</v>
      </c>
      <c r="O2513">
        <v>2.65631619752312</v>
      </c>
      <c r="P2513">
        <v>1.9115215446492275</v>
      </c>
      <c r="Q2513">
        <v>2.5833291293697758</v>
      </c>
      <c r="R2513">
        <v>1.5029775313783948</v>
      </c>
      <c r="T2513">
        <v>1.7514049426477001</v>
      </c>
      <c r="U2513">
        <v>2.8406060473440702</v>
      </c>
      <c r="V2513">
        <v>3.5852026639827947</v>
      </c>
      <c r="W2513">
        <v>3.1656822853537681</v>
      </c>
      <c r="X2513">
        <v>1.1145762674763353</v>
      </c>
    </row>
    <row r="2514" spans="1:24" x14ac:dyDescent="0.25">
      <c r="A2514">
        <v>31.640095236778102</v>
      </c>
      <c r="B2514">
        <v>39.748486341359801</v>
      </c>
      <c r="C2514">
        <v>47.708046355262297</v>
      </c>
      <c r="D2514">
        <v>47.300470595167795</v>
      </c>
      <c r="E2514">
        <v>39.093132791690969</v>
      </c>
      <c r="F2514">
        <v>32.43158166472405</v>
      </c>
      <c r="G2514">
        <v>39.267430175959497</v>
      </c>
      <c r="H2514">
        <v>52.506506087512697</v>
      </c>
      <c r="I2514">
        <v>61.762942877380098</v>
      </c>
      <c r="J2514" s="3">
        <v>56.691018046640011</v>
      </c>
      <c r="K2514" s="4">
        <v>45.851326963542647</v>
      </c>
      <c r="L2514" s="4">
        <v>30.724645725629156</v>
      </c>
      <c r="M2514" s="2"/>
      <c r="N2514">
        <v>1.40370455567033</v>
      </c>
      <c r="O2514">
        <v>2.9178149591218299</v>
      </c>
      <c r="P2514">
        <v>1.9118227439363249</v>
      </c>
      <c r="Q2514">
        <v>2.5836276304984738</v>
      </c>
      <c r="R2514">
        <v>1.5032151640564702</v>
      </c>
      <c r="T2514">
        <v>1.9848536000153301</v>
      </c>
      <c r="U2514">
        <v>3.3726144987688098</v>
      </c>
      <c r="V2514">
        <v>3.5852864706306953</v>
      </c>
      <c r="W2514">
        <v>3.1657122484580658</v>
      </c>
      <c r="X2514">
        <v>1.1146722603415913</v>
      </c>
    </row>
    <row r="2515" spans="1:24" x14ac:dyDescent="0.25">
      <c r="A2515">
        <v>32.219673005109797</v>
      </c>
      <c r="B2515">
        <v>37.111150899113703</v>
      </c>
      <c r="C2515">
        <v>45.1304756318467</v>
      </c>
      <c r="D2515">
        <v>47.442376501453786</v>
      </c>
      <c r="E2515">
        <v>38.699407016060057</v>
      </c>
      <c r="F2515">
        <v>32.639757439335121</v>
      </c>
      <c r="G2515">
        <v>35.761592720929997</v>
      </c>
      <c r="H2515">
        <v>45.921464529494699</v>
      </c>
      <c r="I2515">
        <v>51.873891374054303</v>
      </c>
      <c r="J2515" s="3">
        <v>55.677881518734189</v>
      </c>
      <c r="K2515" s="4">
        <v>41.772736439321342</v>
      </c>
      <c r="L2515" s="4">
        <v>30.828246514810413</v>
      </c>
      <c r="M2515" s="2"/>
      <c r="N2515">
        <v>1.40378942478251</v>
      </c>
      <c r="O2515">
        <v>3.1227109046266701</v>
      </c>
      <c r="P2515">
        <v>1.9140531160256877</v>
      </c>
      <c r="Q2515">
        <v>2.5838726088671198</v>
      </c>
      <c r="R2515">
        <v>1.5032229111685869</v>
      </c>
      <c r="T2515">
        <v>1.70713644920564</v>
      </c>
      <c r="U2515">
        <v>2.7073070240953299</v>
      </c>
      <c r="V2515">
        <v>3.5853028788317864</v>
      </c>
      <c r="W2515">
        <v>3.1657855914891888</v>
      </c>
      <c r="X2515">
        <v>1.1147555932231779</v>
      </c>
    </row>
    <row r="2516" spans="1:24" x14ac:dyDescent="0.25">
      <c r="A2516">
        <v>28.117942986301099</v>
      </c>
      <c r="B2516">
        <v>40.554791104915203</v>
      </c>
      <c r="C2516">
        <v>50.260287209523703</v>
      </c>
      <c r="D2516">
        <v>55.074765202795106</v>
      </c>
      <c r="E2516">
        <v>41.489178484000725</v>
      </c>
      <c r="F2516">
        <v>32.164548914722822</v>
      </c>
      <c r="G2516">
        <v>36.728804813341199</v>
      </c>
      <c r="H2516">
        <v>48.020423078337203</v>
      </c>
      <c r="I2516">
        <v>55.230552611281297</v>
      </c>
      <c r="J2516" s="3">
        <v>51.674726390922338</v>
      </c>
      <c r="K2516" s="4">
        <v>43.695719762983344</v>
      </c>
      <c r="L2516" s="4">
        <v>30.982959763958426</v>
      </c>
      <c r="M2516" s="2"/>
      <c r="N2516">
        <v>1.40380010650237</v>
      </c>
      <c r="O2516">
        <v>3.4900360551631699</v>
      </c>
      <c r="P2516">
        <v>1.9141644034899734</v>
      </c>
      <c r="Q2516">
        <v>2.5838961452266962</v>
      </c>
      <c r="R2516">
        <v>1.5032334652120412</v>
      </c>
      <c r="T2516">
        <v>1.8139418132118901</v>
      </c>
      <c r="U2516">
        <v>2.9722129424286199</v>
      </c>
      <c r="V2516">
        <v>3.5853327821224497</v>
      </c>
      <c r="W2516">
        <v>3.1658300500033554</v>
      </c>
      <c r="X2516">
        <v>1.1148154313003125</v>
      </c>
    </row>
    <row r="2517" spans="1:24" x14ac:dyDescent="0.25">
      <c r="A2517">
        <v>29.8180741160248</v>
      </c>
      <c r="B2517">
        <v>41.722406352197098</v>
      </c>
      <c r="C2517">
        <v>51.053497211148397</v>
      </c>
      <c r="D2517">
        <v>41.612733533478767</v>
      </c>
      <c r="E2517">
        <v>42.674128405626654</v>
      </c>
      <c r="F2517">
        <v>32.517744930351867</v>
      </c>
      <c r="G2517">
        <v>34.659710735028902</v>
      </c>
      <c r="H2517">
        <v>43.905476530613299</v>
      </c>
      <c r="I2517">
        <v>48.926784801129699</v>
      </c>
      <c r="J2517" s="3">
        <v>52.074637057805198</v>
      </c>
      <c r="K2517" s="4">
        <v>44.339986149849352</v>
      </c>
      <c r="L2517" s="4">
        <v>31.135503520147619</v>
      </c>
      <c r="M2517" s="2"/>
      <c r="N2517">
        <v>1.4038191899688901</v>
      </c>
      <c r="O2517">
        <v>3.6675431305427399</v>
      </c>
      <c r="P2517">
        <v>1.9144829655406053</v>
      </c>
      <c r="Q2517">
        <v>2.58402931360206</v>
      </c>
      <c r="R2517">
        <v>1.5032479674360286</v>
      </c>
      <c r="T2517">
        <v>1.5400625487539401</v>
      </c>
      <c r="U2517">
        <v>2.3764593366613198</v>
      </c>
      <c r="V2517">
        <v>3.5853755422477072</v>
      </c>
      <c r="W2517">
        <v>3.1658378324921026</v>
      </c>
      <c r="X2517">
        <v>1.1148314738243368</v>
      </c>
    </row>
    <row r="2518" spans="1:24" x14ac:dyDescent="0.25">
      <c r="A2518">
        <v>29.769365070297301</v>
      </c>
      <c r="B2518">
        <v>37.695767434797702</v>
      </c>
      <c r="C2518">
        <v>46.750043769067503</v>
      </c>
      <c r="D2518">
        <v>43.581718902655695</v>
      </c>
      <c r="E2518">
        <v>42.873034543708648</v>
      </c>
      <c r="F2518">
        <v>32.847354777232518</v>
      </c>
      <c r="G2518">
        <v>35.262498462263103</v>
      </c>
      <c r="H2518">
        <v>44.505938429853302</v>
      </c>
      <c r="I2518">
        <v>49.414802750014502</v>
      </c>
      <c r="J2518" s="3">
        <v>57.951808079982563</v>
      </c>
      <c r="K2518" s="4">
        <v>44.205147263294855</v>
      </c>
      <c r="L2518" s="4">
        <v>31.518431658925188</v>
      </c>
      <c r="M2518" s="2"/>
      <c r="N2518">
        <v>1.40410508586959</v>
      </c>
      <c r="O2518">
        <v>3.53163925794358</v>
      </c>
      <c r="P2518">
        <v>1.9145641946422352</v>
      </c>
      <c r="Q2518">
        <v>2.5841207836420126</v>
      </c>
      <c r="R2518">
        <v>1.5033180410677445</v>
      </c>
      <c r="T2518">
        <v>1.5525006666521699</v>
      </c>
      <c r="U2518">
        <v>2.3769789081160102</v>
      </c>
      <c r="V2518">
        <v>3.5854138082347866</v>
      </c>
      <c r="W2518">
        <v>3.1658995929380143</v>
      </c>
      <c r="X2518">
        <v>1.1148382799821945</v>
      </c>
    </row>
    <row r="2519" spans="1:24" x14ac:dyDescent="0.25">
      <c r="A2519">
        <v>36.795724566780898</v>
      </c>
      <c r="B2519">
        <v>43.659434191700903</v>
      </c>
      <c r="C2519">
        <v>53.4297001374809</v>
      </c>
      <c r="D2519">
        <v>46.383798374572315</v>
      </c>
      <c r="E2519">
        <v>41.363849935687448</v>
      </c>
      <c r="F2519">
        <v>30.679950345720236</v>
      </c>
      <c r="G2519">
        <v>35.190847325642103</v>
      </c>
      <c r="H2519">
        <v>47.660716175459001</v>
      </c>
      <c r="I2519">
        <v>56.783953305127</v>
      </c>
      <c r="J2519" s="3">
        <v>55.401690324272508</v>
      </c>
      <c r="K2519" s="4">
        <v>46.212148029712075</v>
      </c>
      <c r="L2519" s="4">
        <v>29.58372366568835</v>
      </c>
      <c r="M2519" s="2"/>
      <c r="N2519">
        <v>1.4042260840893399</v>
      </c>
      <c r="O2519">
        <v>3.5950249677827899</v>
      </c>
      <c r="P2519">
        <v>1.9150390414070486</v>
      </c>
      <c r="Q2519">
        <v>2.5841830266608952</v>
      </c>
      <c r="R2519">
        <v>1.5033645604667785</v>
      </c>
      <c r="T2519">
        <v>2.10786491943849</v>
      </c>
      <c r="U2519">
        <v>3.65002640717766</v>
      </c>
      <c r="V2519">
        <v>3.5856699236508014</v>
      </c>
      <c r="W2519">
        <v>3.165920029985021</v>
      </c>
      <c r="X2519">
        <v>1.1148699644582689</v>
      </c>
    </row>
    <row r="2520" spans="1:24" x14ac:dyDescent="0.25">
      <c r="A2520">
        <v>28.459461281875601</v>
      </c>
      <c r="B2520">
        <v>39.9392372386435</v>
      </c>
      <c r="C2520">
        <v>45.098870882547999</v>
      </c>
      <c r="D2520">
        <v>42.974943416050507</v>
      </c>
      <c r="E2520">
        <v>33.454401450484326</v>
      </c>
      <c r="F2520">
        <v>31.900950266643559</v>
      </c>
      <c r="G2520">
        <v>37.086724110400802</v>
      </c>
      <c r="H2520">
        <v>48.451480241150797</v>
      </c>
      <c r="I2520">
        <v>55.6839258719816</v>
      </c>
      <c r="J2520" s="3">
        <v>52.294236234609123</v>
      </c>
      <c r="K2520" s="4">
        <v>43.797393003256992</v>
      </c>
      <c r="L2520" s="4">
        <v>33.051470990733101</v>
      </c>
      <c r="M2520" s="2"/>
      <c r="N2520">
        <v>1.40440261817441</v>
      </c>
      <c r="O2520">
        <v>2.3241048614350999</v>
      </c>
      <c r="P2520">
        <v>1.9153742018648412</v>
      </c>
      <c r="Q2520">
        <v>2.5843906645565546</v>
      </c>
      <c r="R2520">
        <v>1.5033781409976772</v>
      </c>
      <c r="T2520">
        <v>1.77061229302407</v>
      </c>
      <c r="U2520">
        <v>2.8974166868225399</v>
      </c>
      <c r="V2520">
        <v>3.5857755633316479</v>
      </c>
      <c r="W2520">
        <v>3.1660495035908363</v>
      </c>
      <c r="X2520">
        <v>1.1149207796177099</v>
      </c>
    </row>
    <row r="2521" spans="1:24" x14ac:dyDescent="0.25">
      <c r="A2521">
        <v>25.594840609526901</v>
      </c>
      <c r="B2521">
        <v>36.138498711655203</v>
      </c>
      <c r="C2521">
        <v>40.8381075155228</v>
      </c>
      <c r="D2521">
        <v>39.179708197083983</v>
      </c>
      <c r="E2521">
        <v>37.170325191340169</v>
      </c>
      <c r="F2521">
        <v>31.824589085106613</v>
      </c>
      <c r="G2521">
        <v>36.092822689176998</v>
      </c>
      <c r="H2521">
        <v>47.155670859510202</v>
      </c>
      <c r="I2521">
        <v>54.197746367472298</v>
      </c>
      <c r="J2521" s="3">
        <v>57.601639739980961</v>
      </c>
      <c r="K2521" s="4">
        <v>44.496639672248357</v>
      </c>
      <c r="L2521" s="4">
        <v>32.406050917846677</v>
      </c>
      <c r="M2521" s="2"/>
      <c r="N2521">
        <v>1.40440551590832</v>
      </c>
      <c r="O2521">
        <v>2.0863168668160501</v>
      </c>
      <c r="P2521">
        <v>1.9163016444788887</v>
      </c>
      <c r="Q2521">
        <v>2.5844047557339573</v>
      </c>
      <c r="R2521">
        <v>1.5033787008016155</v>
      </c>
      <c r="T2521">
        <v>1.7862362038594599</v>
      </c>
      <c r="U2521">
        <v>2.9232680087761902</v>
      </c>
      <c r="V2521">
        <v>3.5858171036713316</v>
      </c>
      <c r="W2521">
        <v>3.1661118895662108</v>
      </c>
      <c r="X2521">
        <v>1.1149470043217309</v>
      </c>
    </row>
    <row r="2522" spans="1:24" x14ac:dyDescent="0.25">
      <c r="A2522">
        <v>30.538790418853399</v>
      </c>
      <c r="B2522">
        <v>35.808264827152698</v>
      </c>
      <c r="C2522">
        <v>42.123346427596303</v>
      </c>
      <c r="D2522">
        <v>43.581016447477602</v>
      </c>
      <c r="E2522">
        <v>36.156682175155815</v>
      </c>
      <c r="F2522">
        <v>32.841711565425591</v>
      </c>
      <c r="G2522">
        <v>39.390396594834399</v>
      </c>
      <c r="H2522">
        <v>49.548915462398</v>
      </c>
      <c r="I2522">
        <v>54.8292333395786</v>
      </c>
      <c r="J2522" s="3">
        <v>54.170072717948344</v>
      </c>
      <c r="K2522" s="4">
        <v>42.655727446566466</v>
      </c>
      <c r="L2522" s="4">
        <v>31.446286425600057</v>
      </c>
      <c r="M2522" s="2"/>
      <c r="N2522">
        <v>1.4044656193759599</v>
      </c>
      <c r="O2522">
        <v>2.6157876280198198</v>
      </c>
      <c r="P2522">
        <v>1.9165789688556458</v>
      </c>
      <c r="Q2522">
        <v>2.5847624581793682</v>
      </c>
      <c r="R2522">
        <v>1.5034119397126575</v>
      </c>
      <c r="T2522">
        <v>1.5685232364993</v>
      </c>
      <c r="U2522">
        <v>2.3838292269135302</v>
      </c>
      <c r="V2522">
        <v>3.5859350232308742</v>
      </c>
      <c r="W2522">
        <v>3.1662150136438685</v>
      </c>
      <c r="X2522">
        <v>1.1150966793531913</v>
      </c>
    </row>
    <row r="2523" spans="1:24" x14ac:dyDescent="0.25">
      <c r="A2523">
        <v>30.595589012783801</v>
      </c>
      <c r="B2523">
        <v>41.985886748471898</v>
      </c>
      <c r="C2523">
        <v>49.943024769820603</v>
      </c>
      <c r="D2523">
        <v>29.84186017978735</v>
      </c>
      <c r="E2523">
        <v>40.973707550371358</v>
      </c>
      <c r="F2523">
        <v>33.345195460613567</v>
      </c>
      <c r="G2523">
        <v>35.505071056025898</v>
      </c>
      <c r="H2523">
        <v>45.0348261332202</v>
      </c>
      <c r="I2523">
        <v>50.250549524846903</v>
      </c>
      <c r="J2523" s="3">
        <v>55.831293528733895</v>
      </c>
      <c r="K2523" s="4">
        <v>43.737912409289748</v>
      </c>
      <c r="L2523" s="4">
        <v>31.704740506169792</v>
      </c>
      <c r="M2523" s="2"/>
      <c r="N2523">
        <v>1.4045126893909201</v>
      </c>
      <c r="O2523">
        <v>3.1359120164522301</v>
      </c>
      <c r="P2523">
        <v>1.9167497278180292</v>
      </c>
      <c r="Q2523">
        <v>2.5851474950242457</v>
      </c>
      <c r="R2523">
        <v>1.5035474202563561</v>
      </c>
      <c r="T2523">
        <v>1.5486744911011101</v>
      </c>
      <c r="U2523">
        <v>2.3962784120645901</v>
      </c>
      <c r="V2523">
        <v>3.5860074002364257</v>
      </c>
      <c r="W2523">
        <v>3.166268209746391</v>
      </c>
      <c r="X2523">
        <v>1.1151366923284798</v>
      </c>
    </row>
    <row r="2524" spans="1:24" x14ac:dyDescent="0.25">
      <c r="A2524">
        <v>26.5823773354998</v>
      </c>
      <c r="B2524">
        <v>39.875897855928301</v>
      </c>
      <c r="C2524">
        <v>48.536275481361201</v>
      </c>
      <c r="D2524">
        <v>52.076663888085776</v>
      </c>
      <c r="E2524">
        <v>41.707043932395997</v>
      </c>
      <c r="F2524">
        <v>31.404152277165306</v>
      </c>
      <c r="G2524">
        <v>35.4124509869919</v>
      </c>
      <c r="H2524">
        <v>47.261724303898298</v>
      </c>
      <c r="I2524">
        <v>55.487781237490204</v>
      </c>
      <c r="J2524" s="3">
        <v>55.940438080152788</v>
      </c>
      <c r="K2524" s="4">
        <v>43.581980246075268</v>
      </c>
      <c r="L2524" s="4">
        <v>29.787761564866226</v>
      </c>
      <c r="M2524" s="2"/>
      <c r="N2524">
        <v>1.4046482462257199</v>
      </c>
      <c r="O2524">
        <v>3.2593656311605299</v>
      </c>
      <c r="P2524">
        <v>1.9168060630109522</v>
      </c>
      <c r="Q2524">
        <v>2.5852612073061429</v>
      </c>
      <c r="R2524">
        <v>1.5035838122079868</v>
      </c>
      <c r="T2524">
        <v>1.91782010163671</v>
      </c>
      <c r="U2524">
        <v>3.2492179791707998</v>
      </c>
      <c r="V2524">
        <v>3.5860768018293037</v>
      </c>
      <c r="W2524">
        <v>3.1662847650656669</v>
      </c>
      <c r="X2524">
        <v>1.1151861113076522</v>
      </c>
    </row>
    <row r="2525" spans="1:24" x14ac:dyDescent="0.25">
      <c r="A2525">
        <v>30.732927245277999</v>
      </c>
      <c r="B2525">
        <v>41.569015787711798</v>
      </c>
      <c r="C2525">
        <v>50.121461951659803</v>
      </c>
      <c r="D2525">
        <v>40.786537815596283</v>
      </c>
      <c r="E2525">
        <v>41.424058806486464</v>
      </c>
      <c r="F2525">
        <v>31.154107808757757</v>
      </c>
      <c r="G2525">
        <v>36.208558369047502</v>
      </c>
      <c r="H2525">
        <v>46.723864387548097</v>
      </c>
      <c r="I2525">
        <v>53.039631294924703</v>
      </c>
      <c r="J2525" s="3">
        <v>55.588221576676368</v>
      </c>
      <c r="K2525" s="4">
        <v>46.5812665499204</v>
      </c>
      <c r="L2525" s="4">
        <v>32.180890965943824</v>
      </c>
      <c r="M2525" s="2"/>
      <c r="N2525">
        <v>1.4047803648506401</v>
      </c>
      <c r="O2525">
        <v>3.39904771325652</v>
      </c>
      <c r="P2525">
        <v>1.9174888340975809</v>
      </c>
      <c r="Q2525">
        <v>2.5854277228169673</v>
      </c>
      <c r="R2525">
        <v>1.5036950003806604</v>
      </c>
      <c r="T2525">
        <v>1.7080769298849301</v>
      </c>
      <c r="U2525">
        <v>2.73399246006927</v>
      </c>
      <c r="V2525">
        <v>3.5863795163326344</v>
      </c>
      <c r="W2525">
        <v>3.1663352817444324</v>
      </c>
      <c r="X2525">
        <v>1.1152412815494694</v>
      </c>
    </row>
    <row r="2526" spans="1:24" x14ac:dyDescent="0.25">
      <c r="A2526">
        <v>32.777642749323398</v>
      </c>
      <c r="B2526">
        <v>39.3233429890469</v>
      </c>
      <c r="C2526">
        <v>46.234450400510298</v>
      </c>
      <c r="D2526">
        <v>52.318679261309661</v>
      </c>
      <c r="E2526">
        <v>36.999099464090357</v>
      </c>
      <c r="F2526">
        <v>31.231997415274918</v>
      </c>
      <c r="G2526">
        <v>35.276829025776699</v>
      </c>
      <c r="H2526">
        <v>47.940143971863499</v>
      </c>
      <c r="I2526">
        <v>57.311707604054597</v>
      </c>
      <c r="J2526" s="3">
        <v>54.80551866045154</v>
      </c>
      <c r="K2526" s="4">
        <v>43.103931457592623</v>
      </c>
      <c r="L2526" s="4">
        <v>31.442451347185663</v>
      </c>
      <c r="M2526" s="2"/>
      <c r="N2526">
        <v>1.4047904628323999</v>
      </c>
      <c r="O2526">
        <v>2.78646121029043</v>
      </c>
      <c r="P2526">
        <v>1.9176970036428003</v>
      </c>
      <c r="Q2526">
        <v>2.5856311822146054</v>
      </c>
      <c r="R2526">
        <v>1.5038776892851009</v>
      </c>
      <c r="T2526">
        <v>2.0786182285291899</v>
      </c>
      <c r="U2526">
        <v>3.61691235440603</v>
      </c>
      <c r="V2526">
        <v>3.5864204716203787</v>
      </c>
      <c r="W2526">
        <v>3.1663740254079165</v>
      </c>
      <c r="X2526">
        <v>1.1153588382455077</v>
      </c>
    </row>
    <row r="2527" spans="1:24" x14ac:dyDescent="0.25">
      <c r="A2527">
        <v>27.633926705646701</v>
      </c>
      <c r="B2527">
        <v>38.440436362164903</v>
      </c>
      <c r="C2527">
        <v>45.780398078923298</v>
      </c>
      <c r="D2527">
        <v>49.314088961502733</v>
      </c>
      <c r="E2527">
        <v>36.879007898887856</v>
      </c>
      <c r="F2527">
        <v>32.645819940763118</v>
      </c>
      <c r="G2527">
        <v>33.461693371430897</v>
      </c>
      <c r="H2527">
        <v>44.890609260699897</v>
      </c>
      <c r="I2527">
        <v>52.978212995395197</v>
      </c>
      <c r="J2527" s="3">
        <v>55.632946056517945</v>
      </c>
      <c r="K2527" s="4">
        <v>46.84854655515349</v>
      </c>
      <c r="L2527" s="4">
        <v>31.0797314066063</v>
      </c>
      <c r="M2527" s="2"/>
      <c r="N2527">
        <v>1.4048205714887301</v>
      </c>
      <c r="O2527">
        <v>3.0265044637709</v>
      </c>
      <c r="P2527">
        <v>1.9179889851950556</v>
      </c>
      <c r="Q2527">
        <v>2.5860146887925355</v>
      </c>
      <c r="R2527">
        <v>1.5038975081704393</v>
      </c>
      <c r="T2527">
        <v>2.01813633890781</v>
      </c>
      <c r="U2527">
        <v>3.44625840663605</v>
      </c>
      <c r="V2527">
        <v>3.5864355297119808</v>
      </c>
      <c r="W2527">
        <v>3.1665118167011856</v>
      </c>
      <c r="X2527">
        <v>1.1153730316564565</v>
      </c>
    </row>
    <row r="2528" spans="1:24" x14ac:dyDescent="0.25">
      <c r="A2528">
        <v>28.3879155558812</v>
      </c>
      <c r="B2528">
        <v>39.221968160265398</v>
      </c>
      <c r="C2528">
        <v>47.165846483816999</v>
      </c>
      <c r="D2528">
        <v>45.625320129563264</v>
      </c>
      <c r="E2528">
        <v>40.781751918682346</v>
      </c>
      <c r="F2528">
        <v>31.444048858261443</v>
      </c>
      <c r="G2528">
        <v>34.344881950622998</v>
      </c>
      <c r="H2528">
        <v>44.401958544167499</v>
      </c>
      <c r="I2528">
        <v>50.498263811515301</v>
      </c>
      <c r="J2528" s="3">
        <v>56.475622135095961</v>
      </c>
      <c r="K2528" s="4">
        <v>43.092292636285372</v>
      </c>
      <c r="L2528" s="4">
        <v>30.351724884599129</v>
      </c>
      <c r="M2528" s="2"/>
      <c r="N2528">
        <v>1.40484549560501</v>
      </c>
      <c r="O2528">
        <v>3.2323358077001201</v>
      </c>
      <c r="P2528">
        <v>1.9180385435218756</v>
      </c>
      <c r="Q2528">
        <v>2.5861074359976821</v>
      </c>
      <c r="R2528">
        <v>1.5039090282504479</v>
      </c>
      <c r="T2528">
        <v>1.7205721527253599</v>
      </c>
      <c r="U2528">
        <v>2.7635325975373699</v>
      </c>
      <c r="V2528">
        <v>3.5864381110378467</v>
      </c>
      <c r="W2528">
        <v>3.1665316829805001</v>
      </c>
      <c r="X2528">
        <v>1.115400662256488</v>
      </c>
    </row>
    <row r="2529" spans="1:24" x14ac:dyDescent="0.25">
      <c r="A2529">
        <v>27.430138665613601</v>
      </c>
      <c r="B2529">
        <v>34.657799416352297</v>
      </c>
      <c r="C2529">
        <v>38.356454870019498</v>
      </c>
      <c r="D2529">
        <v>41.64209201015256</v>
      </c>
      <c r="E2529">
        <v>36.85631612982003</v>
      </c>
      <c r="F2529">
        <v>32.108148521356483</v>
      </c>
      <c r="G2529">
        <v>33.966615974015099</v>
      </c>
      <c r="H2529">
        <v>44.2442623217635</v>
      </c>
      <c r="I2529">
        <v>50.698587155004802</v>
      </c>
      <c r="J2529" s="3">
        <v>54.87500371716947</v>
      </c>
      <c r="K2529" s="4">
        <v>45.773956655342801</v>
      </c>
      <c r="L2529" s="4">
        <v>31.116291617223347</v>
      </c>
      <c r="M2529" s="2"/>
      <c r="N2529">
        <v>1.40489441810672</v>
      </c>
      <c r="O2529">
        <v>1.8809062624575299</v>
      </c>
      <c r="P2529">
        <v>1.9183130516118094</v>
      </c>
      <c r="Q2529">
        <v>2.5869974871000223</v>
      </c>
      <c r="R2529">
        <v>1.5039528005707967</v>
      </c>
      <c r="T2529">
        <v>1.76975964618062</v>
      </c>
      <c r="U2529">
        <v>2.8811623201706902</v>
      </c>
      <c r="V2529">
        <v>3.5866150841847997</v>
      </c>
      <c r="W2529">
        <v>3.1666285650309791</v>
      </c>
      <c r="X2529">
        <v>1.1154221909701922</v>
      </c>
    </row>
    <row r="2530" spans="1:24" x14ac:dyDescent="0.25">
      <c r="A2530">
        <v>29.8824103397037</v>
      </c>
      <c r="B2530">
        <v>36.079762507405199</v>
      </c>
      <c r="C2530">
        <v>43.959407019467001</v>
      </c>
      <c r="D2530">
        <v>52.095178260869446</v>
      </c>
      <c r="E2530">
        <v>44.072929946645495</v>
      </c>
      <c r="F2530">
        <v>31.035331851147504</v>
      </c>
      <c r="G2530">
        <v>36.8426419723097</v>
      </c>
      <c r="H2530">
        <v>47.310960007012397</v>
      </c>
      <c r="I2530">
        <v>53.444987056498299</v>
      </c>
      <c r="J2530" s="3">
        <v>56.045286056542487</v>
      </c>
      <c r="K2530" s="4">
        <v>43.936761021826484</v>
      </c>
      <c r="L2530" s="4">
        <v>30.22051138031479</v>
      </c>
      <c r="M2530" s="2"/>
      <c r="N2530">
        <v>1.4049882846548001</v>
      </c>
      <c r="O2530">
        <v>3.1634122238795399</v>
      </c>
      <c r="P2530">
        <v>1.9196980952489966</v>
      </c>
      <c r="Q2530">
        <v>2.5870300917516222</v>
      </c>
      <c r="R2530">
        <v>1.5041901487447908</v>
      </c>
      <c r="T2530">
        <v>1.6754640621182999</v>
      </c>
      <c r="U2530">
        <v>2.6572208107579001</v>
      </c>
      <c r="V2530">
        <v>3.5866459043880283</v>
      </c>
      <c r="W2530">
        <v>3.1666886967944636</v>
      </c>
      <c r="X2530">
        <v>1.1155024143651717</v>
      </c>
    </row>
    <row r="2531" spans="1:24" x14ac:dyDescent="0.25">
      <c r="A2531">
        <v>27.121686770447699</v>
      </c>
      <c r="B2531">
        <v>42.985151462003003</v>
      </c>
      <c r="C2531">
        <v>52.1776593071449</v>
      </c>
      <c r="D2531">
        <v>52.119970335348931</v>
      </c>
      <c r="E2531">
        <v>48.261058804604893</v>
      </c>
      <c r="F2531">
        <v>32.629338834507564</v>
      </c>
      <c r="G2531">
        <v>34.988321311973102</v>
      </c>
      <c r="H2531">
        <v>47.050357624847301</v>
      </c>
      <c r="I2531">
        <v>55.659201584370699</v>
      </c>
      <c r="J2531" s="3">
        <v>52.728103791038642</v>
      </c>
      <c r="K2531" s="4">
        <v>43.712674065256515</v>
      </c>
      <c r="L2531" s="4">
        <v>31.863064355436141</v>
      </c>
      <c r="M2531" s="2"/>
      <c r="N2531">
        <v>1.4051835351992199</v>
      </c>
      <c r="O2531">
        <v>3.4687578772865799</v>
      </c>
      <c r="P2531">
        <v>1.9199798782430619</v>
      </c>
      <c r="Q2531">
        <v>2.5870541599713346</v>
      </c>
      <c r="R2531">
        <v>1.5042521411125476</v>
      </c>
      <c r="T2531">
        <v>2.0086005944465199</v>
      </c>
      <c r="U2531">
        <v>3.4421669215632802</v>
      </c>
      <c r="V2531">
        <v>3.5866812741968346</v>
      </c>
      <c r="W2531">
        <v>3.1667332334066325</v>
      </c>
      <c r="X2531">
        <v>1.1155722388413838</v>
      </c>
    </row>
    <row r="2532" spans="1:24" x14ac:dyDescent="0.25">
      <c r="A2532">
        <v>32.892968781597801</v>
      </c>
      <c r="B2532">
        <v>42.131305398156698</v>
      </c>
      <c r="C2532">
        <v>49.4741445872938</v>
      </c>
      <c r="D2532">
        <v>48.088941070994814</v>
      </c>
      <c r="E2532">
        <v>42.285537620663952</v>
      </c>
      <c r="F2532">
        <v>31.906699383767009</v>
      </c>
      <c r="G2532">
        <v>35.643793256011101</v>
      </c>
      <c r="H2532">
        <v>48.151316609072403</v>
      </c>
      <c r="I2532">
        <v>57.222474991300402</v>
      </c>
      <c r="J2532" s="3">
        <v>56.897108885958993</v>
      </c>
      <c r="K2532" s="4">
        <v>44.044743584556329</v>
      </c>
      <c r="L2532" s="4">
        <v>30.202155245498005</v>
      </c>
      <c r="M2532" s="2"/>
      <c r="N2532">
        <v>1.40532278708703</v>
      </c>
      <c r="O2532">
        <v>2.7854655831775199</v>
      </c>
      <c r="P2532">
        <v>1.9202041092533655</v>
      </c>
      <c r="Q2532">
        <v>2.5871052016580816</v>
      </c>
      <c r="R2532">
        <v>1.5043434553705115</v>
      </c>
      <c r="T2532">
        <v>2.0338852826181699</v>
      </c>
      <c r="U2532">
        <v>3.50897311648548</v>
      </c>
      <c r="V2532">
        <v>3.5867869800419143</v>
      </c>
      <c r="W2532">
        <v>3.1669161569143425</v>
      </c>
      <c r="X2532">
        <v>1.1156240637444306</v>
      </c>
    </row>
    <row r="2533" spans="1:24" x14ac:dyDescent="0.25">
      <c r="A2533">
        <v>28.184707565463</v>
      </c>
      <c r="B2533">
        <v>37.081321871703103</v>
      </c>
      <c r="C2533">
        <v>44.881699072864897</v>
      </c>
      <c r="D2533">
        <v>49.3790843141526</v>
      </c>
      <c r="E2533">
        <v>42.539980034542921</v>
      </c>
      <c r="F2533">
        <v>30.798034333839958</v>
      </c>
      <c r="G2533">
        <v>36.225384238489198</v>
      </c>
      <c r="H2533">
        <v>51.173963790488997</v>
      </c>
      <c r="I2533">
        <v>63.594467489581497</v>
      </c>
      <c r="J2533" s="3">
        <v>57.879645728496421</v>
      </c>
      <c r="K2533" s="4">
        <v>44.909246973542771</v>
      </c>
      <c r="L2533" s="4">
        <v>32.068107287572197</v>
      </c>
      <c r="M2533" s="2"/>
      <c r="N2533">
        <v>1.40535537639435</v>
      </c>
      <c r="O2533">
        <v>3.0858015542107902</v>
      </c>
      <c r="P2533">
        <v>1.9203266132551988</v>
      </c>
      <c r="Q2533">
        <v>2.587329272463454</v>
      </c>
      <c r="R2533">
        <v>1.5043523839041155</v>
      </c>
      <c r="T2533">
        <v>2.3597640987816999</v>
      </c>
      <c r="U2533">
        <v>4.3204493007401004</v>
      </c>
      <c r="V2533">
        <v>3.5868138651980566</v>
      </c>
      <c r="W2533">
        <v>3.1669588659015355</v>
      </c>
      <c r="X2533">
        <v>1.1156539157947292</v>
      </c>
    </row>
    <row r="2534" spans="1:24" x14ac:dyDescent="0.25">
      <c r="A2534">
        <v>31.355123125156702</v>
      </c>
      <c r="B2534">
        <v>35.052339584856398</v>
      </c>
      <c r="C2534">
        <v>38.9252409916676</v>
      </c>
      <c r="D2534">
        <v>44.880936012180271</v>
      </c>
      <c r="E2534">
        <v>35.434795559859914</v>
      </c>
      <c r="F2534">
        <v>31.460873685118631</v>
      </c>
      <c r="G2534">
        <v>35.939047482992599</v>
      </c>
      <c r="H2534">
        <v>45.969263047538</v>
      </c>
      <c r="I2534">
        <v>51.725267003859003</v>
      </c>
      <c r="J2534" s="3">
        <v>57.109950969295525</v>
      </c>
      <c r="K2534" s="4">
        <v>42.934036686917771</v>
      </c>
      <c r="L2534" s="4">
        <v>32.04112494517846</v>
      </c>
      <c r="M2534" s="2"/>
      <c r="N2534">
        <v>1.40535567590869</v>
      </c>
      <c r="O2534">
        <v>1.84591105183265</v>
      </c>
      <c r="P2534">
        <v>1.9205746159904429</v>
      </c>
      <c r="Q2534">
        <v>2.5873867314708416</v>
      </c>
      <c r="R2534">
        <v>1.5045205960732608</v>
      </c>
      <c r="T2534">
        <v>1.66448012425531</v>
      </c>
      <c r="U2534">
        <v>2.61966938402528</v>
      </c>
      <c r="V2534">
        <v>3.5869306899883426</v>
      </c>
      <c r="W2534">
        <v>3.1673596385651939</v>
      </c>
      <c r="X2534">
        <v>1.1156718431123096</v>
      </c>
    </row>
    <row r="2535" spans="1:24" x14ac:dyDescent="0.25">
      <c r="A2535">
        <v>32.300342477137598</v>
      </c>
      <c r="B2535">
        <v>41.875957893513302</v>
      </c>
      <c r="C2535">
        <v>49.149286096324303</v>
      </c>
      <c r="D2535">
        <v>53.695925710435851</v>
      </c>
      <c r="E2535">
        <v>41.78274254153029</v>
      </c>
      <c r="F2535">
        <v>31.783681726254141</v>
      </c>
      <c r="G2535">
        <v>36.262594012517297</v>
      </c>
      <c r="H2535">
        <v>47.660536789829997</v>
      </c>
      <c r="I2535">
        <v>55.105279793514299</v>
      </c>
      <c r="J2535" s="3">
        <v>55.767914731437365</v>
      </c>
      <c r="K2535" s="4">
        <v>44.975133476047581</v>
      </c>
      <c r="L2535" s="4">
        <v>30.946643065843869</v>
      </c>
      <c r="M2535" s="2"/>
      <c r="N2535">
        <v>1.40539231046512</v>
      </c>
      <c r="O2535">
        <v>2.89373788437076</v>
      </c>
      <c r="P2535">
        <v>1.9220905861347681</v>
      </c>
      <c r="Q2535">
        <v>2.5874290771918558</v>
      </c>
      <c r="R2535">
        <v>1.5046148281620593</v>
      </c>
      <c r="T2535">
        <v>1.84673101022038</v>
      </c>
      <c r="U2535">
        <v>3.0529519955889701</v>
      </c>
      <c r="V2535">
        <v>3.5871827788287334</v>
      </c>
      <c r="W2535">
        <v>3.1674714510321742</v>
      </c>
      <c r="X2535">
        <v>1.115681611918552</v>
      </c>
    </row>
    <row r="2536" spans="1:24" x14ac:dyDescent="0.25">
      <c r="A2536">
        <v>26.558748790058399</v>
      </c>
      <c r="B2536">
        <v>33.702885857200698</v>
      </c>
      <c r="C2536">
        <v>37.572569750739198</v>
      </c>
      <c r="D2536">
        <v>46.173473325855312</v>
      </c>
      <c r="E2536">
        <v>38.420157863038611</v>
      </c>
      <c r="F2536">
        <v>31.164861613194553</v>
      </c>
      <c r="G2536">
        <v>34.209423552869303</v>
      </c>
      <c r="H2536">
        <v>43.923354314299601</v>
      </c>
      <c r="I2536">
        <v>49.611169162256203</v>
      </c>
      <c r="J2536" s="3">
        <v>55.984301732505777</v>
      </c>
      <c r="K2536" s="4">
        <v>42.910505813399567</v>
      </c>
      <c r="L2536" s="4">
        <v>31.838191607156492</v>
      </c>
      <c r="M2536" s="2"/>
      <c r="N2536">
        <v>1.40548465488612</v>
      </c>
      <c r="O2536">
        <v>1.8589230402302099</v>
      </c>
      <c r="P2536">
        <v>1.9230401278811602</v>
      </c>
      <c r="Q2536">
        <v>2.5875690223419219</v>
      </c>
      <c r="R2536">
        <v>1.5046215673437298</v>
      </c>
      <c r="T2536">
        <v>1.6301858664345501</v>
      </c>
      <c r="U2536">
        <v>2.5847114445713899</v>
      </c>
      <c r="V2536">
        <v>3.5871912030432505</v>
      </c>
      <c r="W2536">
        <v>3.1676395559736545</v>
      </c>
      <c r="X2536">
        <v>1.1156820609009885</v>
      </c>
    </row>
    <row r="2537" spans="1:24" x14ac:dyDescent="0.25">
      <c r="A2537">
        <v>25.900802736136299</v>
      </c>
      <c r="B2537">
        <v>36.914657481290803</v>
      </c>
      <c r="C2537">
        <v>43.331586793611301</v>
      </c>
      <c r="D2537">
        <v>33.606064326939766</v>
      </c>
      <c r="E2537">
        <v>40.325902476945444</v>
      </c>
      <c r="F2537">
        <v>32.131491126622564</v>
      </c>
      <c r="G2537">
        <v>33.899846388582098</v>
      </c>
      <c r="H2537">
        <v>45.041185464039998</v>
      </c>
      <c r="I2537">
        <v>52.644877004084698</v>
      </c>
      <c r="J2537" s="3">
        <v>52.413711501143148</v>
      </c>
      <c r="K2537" s="4">
        <v>43.131934483496259</v>
      </c>
      <c r="L2537" s="4">
        <v>32.253293543495097</v>
      </c>
      <c r="M2537" s="2"/>
      <c r="N2537">
        <v>1.4055472763071399</v>
      </c>
      <c r="O2537">
        <v>2.6098865893852499</v>
      </c>
      <c r="P2537">
        <v>1.9241534906073507</v>
      </c>
      <c r="Q2537">
        <v>2.5876849330659861</v>
      </c>
      <c r="R2537">
        <v>1.5047078848231121</v>
      </c>
      <c r="T2537">
        <v>1.9189193671982101</v>
      </c>
      <c r="U2537">
        <v>3.2285349223457498</v>
      </c>
      <c r="V2537">
        <v>3.5872225717214761</v>
      </c>
      <c r="W2537">
        <v>3.1676846365705571</v>
      </c>
      <c r="X2537">
        <v>1.1157193466770261</v>
      </c>
    </row>
    <row r="2538" spans="1:24" x14ac:dyDescent="0.25">
      <c r="A2538">
        <v>29.798804817154899</v>
      </c>
      <c r="B2538">
        <v>42.140436689981101</v>
      </c>
      <c r="C2538">
        <v>50.912095741097701</v>
      </c>
      <c r="D2538">
        <v>49.664927715774496</v>
      </c>
      <c r="E2538">
        <v>43.506200226972439</v>
      </c>
      <c r="F2538">
        <v>33.722971360818732</v>
      </c>
      <c r="G2538">
        <v>37.721751073338602</v>
      </c>
      <c r="H2538">
        <v>52.523928578696697</v>
      </c>
      <c r="I2538">
        <v>64.3364035948631</v>
      </c>
      <c r="J2538" s="3">
        <v>52.372223585255</v>
      </c>
      <c r="K2538" s="4">
        <v>46.148196185085865</v>
      </c>
      <c r="L2538" s="4">
        <v>32.287738988202733</v>
      </c>
      <c r="M2538" s="2"/>
      <c r="N2538">
        <v>1.4058181252075499</v>
      </c>
      <c r="O2538">
        <v>3.4277896422997598</v>
      </c>
      <c r="P2538">
        <v>1.9242358624581186</v>
      </c>
      <c r="Q2538">
        <v>2.5877228687231608</v>
      </c>
      <c r="R2538">
        <v>1.504745575876435</v>
      </c>
      <c r="T2538">
        <v>2.3583749364981998</v>
      </c>
      <c r="U2538">
        <v>4.2404118872140097</v>
      </c>
      <c r="V2538">
        <v>3.5873443974448307</v>
      </c>
      <c r="W2538">
        <v>3.1678381536071121</v>
      </c>
      <c r="X2538">
        <v>1.1158709971170637</v>
      </c>
    </row>
    <row r="2539" spans="1:24" x14ac:dyDescent="0.25">
      <c r="A2539">
        <v>28.142460929159999</v>
      </c>
      <c r="B2539">
        <v>43.177926667643803</v>
      </c>
      <c r="C2539">
        <v>51.849325349420297</v>
      </c>
      <c r="D2539">
        <v>43.015759227438934</v>
      </c>
      <c r="E2539">
        <v>43.702764300374419</v>
      </c>
      <c r="F2539">
        <v>32.213072319081725</v>
      </c>
      <c r="G2539">
        <v>36.837173502892902</v>
      </c>
      <c r="H2539">
        <v>47.676227407453503</v>
      </c>
      <c r="I2539">
        <v>54.281480761160701</v>
      </c>
      <c r="J2539" s="3">
        <v>54.132709223363008</v>
      </c>
      <c r="K2539" s="4">
        <v>47.768842697467747</v>
      </c>
      <c r="L2539" s="4">
        <v>32.92292213209663</v>
      </c>
      <c r="M2539" s="2"/>
      <c r="N2539">
        <v>1.4059650242655299</v>
      </c>
      <c r="O2539">
        <v>3.4446313765744101</v>
      </c>
      <c r="P2539">
        <v>1.9249694311903429</v>
      </c>
      <c r="Q2539">
        <v>2.5879240178634784</v>
      </c>
      <c r="R2539">
        <v>1.5048487649637581</v>
      </c>
      <c r="T2539">
        <v>1.78974534968974</v>
      </c>
      <c r="U2539">
        <v>2.8804052520586998</v>
      </c>
      <c r="V2539">
        <v>3.5873648381631504</v>
      </c>
      <c r="W2539">
        <v>3.1678447897689312</v>
      </c>
      <c r="X2539">
        <v>1.1159323995819432</v>
      </c>
    </row>
    <row r="2540" spans="1:24" x14ac:dyDescent="0.25">
      <c r="A2540">
        <v>27.157027449807099</v>
      </c>
      <c r="B2540">
        <v>37.7540092696469</v>
      </c>
      <c r="C2540">
        <v>42.059713754276601</v>
      </c>
      <c r="D2540">
        <v>48.369586945207033</v>
      </c>
      <c r="E2540">
        <v>44.02247898950457</v>
      </c>
      <c r="F2540">
        <v>31.490800634849371</v>
      </c>
      <c r="G2540">
        <v>33.671645212324698</v>
      </c>
      <c r="H2540">
        <v>44.221813578509703</v>
      </c>
      <c r="I2540">
        <v>51.090832918694403</v>
      </c>
      <c r="J2540" s="3">
        <v>51.698033161496404</v>
      </c>
      <c r="K2540" s="4">
        <v>42.877208914487113</v>
      </c>
      <c r="L2540" s="4">
        <v>31.427430375505107</v>
      </c>
      <c r="M2540" s="2"/>
      <c r="N2540">
        <v>1.40601212789962</v>
      </c>
      <c r="O2540">
        <v>2.0028215229688899</v>
      </c>
      <c r="P2540">
        <v>1.9250976019409745</v>
      </c>
      <c r="Q2540">
        <v>2.5882475803007141</v>
      </c>
      <c r="R2540">
        <v>1.5048616853269929</v>
      </c>
      <c r="T2540">
        <v>1.76263984815673</v>
      </c>
      <c r="U2540">
        <v>2.91026202692457</v>
      </c>
      <c r="V2540">
        <v>3.5876653091973587</v>
      </c>
      <c r="W2540">
        <v>3.1678682685796251</v>
      </c>
      <c r="X2540">
        <v>1.1159371252550723</v>
      </c>
    </row>
    <row r="2541" spans="1:24" x14ac:dyDescent="0.25">
      <c r="A2541">
        <v>34.8672097409871</v>
      </c>
      <c r="B2541">
        <v>37.305544136361902</v>
      </c>
      <c r="C2541">
        <v>41.352521835233901</v>
      </c>
      <c r="D2541">
        <v>45.573975436619321</v>
      </c>
      <c r="E2541">
        <v>43.868498166011641</v>
      </c>
      <c r="F2541">
        <v>32.008524572589415</v>
      </c>
      <c r="G2541">
        <v>34.110582932112798</v>
      </c>
      <c r="H2541">
        <v>45.316867432368298</v>
      </c>
      <c r="I2541">
        <v>52.962056702348001</v>
      </c>
      <c r="J2541" s="3">
        <v>55.322224137637811</v>
      </c>
      <c r="K2541" s="4">
        <v>43.39091753360421</v>
      </c>
      <c r="L2541" s="4">
        <v>31.244871522698961</v>
      </c>
      <c r="M2541" s="2"/>
      <c r="N2541">
        <v>1.4060876240003299</v>
      </c>
      <c r="O2541">
        <v>2.0390983150199999</v>
      </c>
      <c r="P2541">
        <v>1.925112488008379</v>
      </c>
      <c r="Q2541">
        <v>2.5887935864437384</v>
      </c>
      <c r="R2541">
        <v>1.5048909000987023</v>
      </c>
      <c r="T2541">
        <v>1.9414186281480199</v>
      </c>
      <c r="U2541">
        <v>3.26589980334193</v>
      </c>
      <c r="V2541">
        <v>3.5879958347481846</v>
      </c>
      <c r="W2541">
        <v>3.1679703064720588</v>
      </c>
      <c r="X2541">
        <v>1.1159733548507669</v>
      </c>
    </row>
    <row r="2542" spans="1:24" x14ac:dyDescent="0.25">
      <c r="A2542">
        <v>28.484354884357799</v>
      </c>
      <c r="B2542">
        <v>37.969193395477802</v>
      </c>
      <c r="C2542">
        <v>45.910601960361198</v>
      </c>
      <c r="D2542">
        <v>47.805706759146688</v>
      </c>
      <c r="E2542">
        <v>38.096808165121026</v>
      </c>
      <c r="F2542">
        <v>29.865110923799325</v>
      </c>
      <c r="G2542">
        <v>36.702255814137402</v>
      </c>
      <c r="H2542">
        <v>50.698817717700798</v>
      </c>
      <c r="I2542">
        <v>61.608002287980703</v>
      </c>
      <c r="J2542" s="3">
        <v>51.387104862201546</v>
      </c>
      <c r="K2542" s="4">
        <v>42.727409146584939</v>
      </c>
      <c r="L2542" s="4">
        <v>29.545812810248233</v>
      </c>
      <c r="M2542" s="2"/>
      <c r="N2542">
        <v>1.4061631023730701</v>
      </c>
      <c r="O2542">
        <v>3.1895993492167101</v>
      </c>
      <c r="P2542">
        <v>1.9252662700057197</v>
      </c>
      <c r="Q2542">
        <v>2.5889881479428065</v>
      </c>
      <c r="R2542">
        <v>1.5049279721791682</v>
      </c>
      <c r="T2542">
        <v>2.2297575271979699</v>
      </c>
      <c r="U2542">
        <v>3.9676726365492598</v>
      </c>
      <c r="V2542">
        <v>3.5883043762227196</v>
      </c>
      <c r="W2542">
        <v>3.1680013457955374</v>
      </c>
      <c r="X2542">
        <v>1.1159778568894345</v>
      </c>
    </row>
    <row r="2543" spans="1:24" x14ac:dyDescent="0.25">
      <c r="A2543">
        <v>29.8005468193845</v>
      </c>
      <c r="B2543">
        <v>45.874176820758898</v>
      </c>
      <c r="C2543">
        <v>56.5062338748548</v>
      </c>
      <c r="D2543">
        <v>44.475667304699265</v>
      </c>
      <c r="E2543">
        <v>42.657079492699154</v>
      </c>
      <c r="F2543">
        <v>30.94580855562938</v>
      </c>
      <c r="G2543">
        <v>33.4383467528653</v>
      </c>
      <c r="H2543">
        <v>42.917936544760003</v>
      </c>
      <c r="I2543">
        <v>48.458179055833398</v>
      </c>
      <c r="J2543" s="3">
        <v>54.051037812358963</v>
      </c>
      <c r="K2543" s="4">
        <v>46.496977408474642</v>
      </c>
      <c r="L2543" s="4">
        <v>30.597509692270236</v>
      </c>
      <c r="M2543" s="2"/>
      <c r="N2543">
        <v>1.4062008254177101</v>
      </c>
      <c r="O2543">
        <v>3.4940028912702199</v>
      </c>
      <c r="P2543">
        <v>1.9252847377883668</v>
      </c>
      <c r="Q2543">
        <v>2.5891162829006258</v>
      </c>
      <c r="R2543">
        <v>1.5049925050193025</v>
      </c>
      <c r="T2543">
        <v>1.67242737734725</v>
      </c>
      <c r="U2543">
        <v>2.6498592553157101</v>
      </c>
      <c r="V2543">
        <v>3.5883158077575565</v>
      </c>
      <c r="W2543">
        <v>3.1681350586864858</v>
      </c>
      <c r="X2543">
        <v>1.1160033851436097</v>
      </c>
    </row>
    <row r="2544" spans="1:24" x14ac:dyDescent="0.25">
      <c r="A2544">
        <v>30.053871244197801</v>
      </c>
      <c r="B2544">
        <v>39.432682184574801</v>
      </c>
      <c r="C2544">
        <v>43.880746676854599</v>
      </c>
      <c r="D2544">
        <v>48.099224867180666</v>
      </c>
      <c r="E2544">
        <v>41.056181837886037</v>
      </c>
      <c r="F2544">
        <v>31.996557074996296</v>
      </c>
      <c r="G2544">
        <v>36.301629336757898</v>
      </c>
      <c r="H2544">
        <v>46.012184320769798</v>
      </c>
      <c r="I2544">
        <v>51.304304493414598</v>
      </c>
      <c r="J2544" s="3">
        <v>57.279976457423174</v>
      </c>
      <c r="K2544" s="4">
        <v>43.954140953712148</v>
      </c>
      <c r="L2544" s="4">
        <v>30.954754975833076</v>
      </c>
      <c r="M2544" s="2"/>
      <c r="N2544">
        <v>1.4062010861308201</v>
      </c>
      <c r="O2544">
        <v>1.9712127516232101</v>
      </c>
      <c r="P2544">
        <v>1.9262254448024621</v>
      </c>
      <c r="Q2544">
        <v>2.5891633099646643</v>
      </c>
      <c r="R2544">
        <v>1.5050253962296185</v>
      </c>
      <c r="T2544">
        <v>1.56994937783413</v>
      </c>
      <c r="U2544">
        <v>2.42555040024188</v>
      </c>
      <c r="V2544">
        <v>3.5883419407054618</v>
      </c>
      <c r="W2544">
        <v>3.168221820395356</v>
      </c>
      <c r="X2544">
        <v>1.1160075036667323</v>
      </c>
    </row>
    <row r="2545" spans="1:24" x14ac:dyDescent="0.25">
      <c r="A2545">
        <v>26.883578084381401</v>
      </c>
      <c r="B2545">
        <v>40.055767437248399</v>
      </c>
      <c r="C2545">
        <v>46.008606610986298</v>
      </c>
      <c r="D2545">
        <v>40.523046496382285</v>
      </c>
      <c r="E2545">
        <v>43.318153603878862</v>
      </c>
      <c r="F2545">
        <v>30.739037969582185</v>
      </c>
      <c r="G2545">
        <v>32.559513760665503</v>
      </c>
      <c r="H2545">
        <v>42.566683152252601</v>
      </c>
      <c r="I2545">
        <v>48.954873388116603</v>
      </c>
      <c r="J2545" s="3">
        <v>56.891099668756198</v>
      </c>
      <c r="K2545" s="4">
        <v>45.049679916337517</v>
      </c>
      <c r="L2545" s="4">
        <v>31.13266114663195</v>
      </c>
      <c r="M2545" s="2"/>
      <c r="N2545">
        <v>1.40622273417444</v>
      </c>
      <c r="O2545">
        <v>2.47906181564103</v>
      </c>
      <c r="P2545">
        <v>1.9263137608306504</v>
      </c>
      <c r="Q2545">
        <v>2.5892161554000572</v>
      </c>
      <c r="R2545">
        <v>1.5050923545717572</v>
      </c>
      <c r="T2545">
        <v>1.7097048256151499</v>
      </c>
      <c r="U2545">
        <v>2.8011143187317802</v>
      </c>
      <c r="V2545">
        <v>3.5883441865115131</v>
      </c>
      <c r="W2545">
        <v>3.1682901490042799</v>
      </c>
      <c r="X2545">
        <v>1.1160511772407347</v>
      </c>
    </row>
    <row r="2546" spans="1:24" x14ac:dyDescent="0.25">
      <c r="A2546">
        <v>30.5169119080551</v>
      </c>
      <c r="B2546">
        <v>42.299237151541803</v>
      </c>
      <c r="C2546">
        <v>50.442977845932198</v>
      </c>
      <c r="D2546">
        <v>50.378878991461121</v>
      </c>
      <c r="E2546">
        <v>40.708962924955287</v>
      </c>
      <c r="F2546">
        <v>32.421910995174976</v>
      </c>
      <c r="G2546">
        <v>36.601269100661398</v>
      </c>
      <c r="H2546">
        <v>49.889955993935303</v>
      </c>
      <c r="I2546">
        <v>59.822466926452201</v>
      </c>
      <c r="J2546" s="3">
        <v>54.265751025801251</v>
      </c>
      <c r="K2546" s="4">
        <v>45.180361979002832</v>
      </c>
      <c r="L2546" s="4">
        <v>32.689383760576277</v>
      </c>
      <c r="M2546" s="2"/>
      <c r="N2546">
        <v>1.40630460829847</v>
      </c>
      <c r="O2546">
        <v>2.8359589749884502</v>
      </c>
      <c r="P2546">
        <v>1.9265153012465035</v>
      </c>
      <c r="Q2546">
        <v>2.5892784505072761</v>
      </c>
      <c r="R2546">
        <v>1.5051503051228885</v>
      </c>
      <c r="T2546">
        <v>2.1160263010091298</v>
      </c>
      <c r="U2546">
        <v>3.69763135627645</v>
      </c>
      <c r="V2546">
        <v>3.5884303648043172</v>
      </c>
      <c r="W2546">
        <v>3.16837059645967</v>
      </c>
      <c r="X2546">
        <v>1.1160721833496534</v>
      </c>
    </row>
    <row r="2547" spans="1:24" x14ac:dyDescent="0.25">
      <c r="A2547">
        <v>25.803384772074299</v>
      </c>
      <c r="B2547">
        <v>38.406606730537902</v>
      </c>
      <c r="C2547">
        <v>44.460046982140703</v>
      </c>
      <c r="D2547">
        <v>53.34970968069986</v>
      </c>
      <c r="E2547">
        <v>32.758242642219464</v>
      </c>
      <c r="F2547">
        <v>31.653843844960988</v>
      </c>
      <c r="G2547">
        <v>37.827773646303598</v>
      </c>
      <c r="H2547">
        <v>53.389108001199098</v>
      </c>
      <c r="I2547">
        <v>66.2870617768329</v>
      </c>
      <c r="J2547" s="3">
        <v>56.325290433128181</v>
      </c>
      <c r="K2547" s="4">
        <v>43.505670437284046</v>
      </c>
      <c r="L2547" s="4">
        <v>30.281906170483669</v>
      </c>
      <c r="M2547" s="2"/>
      <c r="N2547">
        <v>1.4064653255880999</v>
      </c>
      <c r="O2547">
        <v>2.4746026811827702</v>
      </c>
      <c r="P2547">
        <v>1.9266546001864793</v>
      </c>
      <c r="Q2547">
        <v>2.5895417256888975</v>
      </c>
      <c r="R2547">
        <v>1.50518347412505</v>
      </c>
      <c r="T2547">
        <v>2.3606442116161701</v>
      </c>
      <c r="U2547">
        <v>4.3172553368417104</v>
      </c>
      <c r="V2547">
        <v>3.58859399501981</v>
      </c>
      <c r="W2547">
        <v>3.1684108762649554</v>
      </c>
      <c r="X2547">
        <v>1.11607567462554</v>
      </c>
    </row>
    <row r="2548" spans="1:24" x14ac:dyDescent="0.25">
      <c r="A2548">
        <v>24.554451225489899</v>
      </c>
      <c r="B2548">
        <v>41.628706497717602</v>
      </c>
      <c r="C2548">
        <v>50.388971208079901</v>
      </c>
      <c r="D2548">
        <v>44.691969819083901</v>
      </c>
      <c r="E2548">
        <v>43.125867881875095</v>
      </c>
      <c r="F2548">
        <v>32.127427261809864</v>
      </c>
      <c r="G2548">
        <v>35.047079178707499</v>
      </c>
      <c r="H2548">
        <v>47.479706323031401</v>
      </c>
      <c r="I2548">
        <v>56.584624618033402</v>
      </c>
      <c r="J2548" s="3">
        <v>56.520162866321215</v>
      </c>
      <c r="K2548" s="4">
        <v>42.588337935237469</v>
      </c>
      <c r="L2548" s="4">
        <v>30.728898679312078</v>
      </c>
      <c r="M2548" s="2"/>
      <c r="N2548">
        <v>1.40649010504761</v>
      </c>
      <c r="O2548">
        <v>3.2904629294544199</v>
      </c>
      <c r="P2548">
        <v>1.9267980243032294</v>
      </c>
      <c r="Q2548">
        <v>2.5897282831471493</v>
      </c>
      <c r="R2548">
        <v>1.5051975896477794</v>
      </c>
      <c r="T2548">
        <v>2.09006165090979</v>
      </c>
      <c r="U2548">
        <v>3.6206987674373901</v>
      </c>
      <c r="V2548">
        <v>3.5887302885319983</v>
      </c>
      <c r="W2548">
        <v>3.1685172629673923</v>
      </c>
      <c r="X2548">
        <v>1.1161983635742323</v>
      </c>
    </row>
    <row r="2549" spans="1:24" x14ac:dyDescent="0.25">
      <c r="A2549">
        <v>28.318597681873701</v>
      </c>
      <c r="B2549">
        <v>35.522485798165</v>
      </c>
      <c r="C2549">
        <v>39.517046647083298</v>
      </c>
      <c r="D2549">
        <v>53.658216508074339</v>
      </c>
      <c r="E2549">
        <v>41.050792907236904</v>
      </c>
      <c r="F2549">
        <v>31.705356495942549</v>
      </c>
      <c r="G2549">
        <v>35.722771674491597</v>
      </c>
      <c r="H2549">
        <v>48.9571120472988</v>
      </c>
      <c r="I2549">
        <v>59.022915105032503</v>
      </c>
      <c r="J2549" s="3">
        <v>54.401573842435965</v>
      </c>
      <c r="K2549" s="4">
        <v>48.161949135838611</v>
      </c>
      <c r="L2549" s="4">
        <v>29.526340285439556</v>
      </c>
      <c r="M2549" s="2"/>
      <c r="N2549">
        <v>1.4065090821205</v>
      </c>
      <c r="O2549">
        <v>1.8344981809401</v>
      </c>
      <c r="P2549">
        <v>1.9270582621361854</v>
      </c>
      <c r="Q2549">
        <v>2.5898105388335235</v>
      </c>
      <c r="R2549">
        <v>1.5052521985755636</v>
      </c>
      <c r="T2549">
        <v>2.1326752656785799</v>
      </c>
      <c r="U2549">
        <v>3.7547500050081801</v>
      </c>
      <c r="V2549">
        <v>3.5888277745720742</v>
      </c>
      <c r="W2549">
        <v>3.1686396353364441</v>
      </c>
      <c r="X2549">
        <v>1.1162726959737141</v>
      </c>
    </row>
    <row r="2550" spans="1:24" x14ac:dyDescent="0.25">
      <c r="A2550">
        <v>28.86108874632</v>
      </c>
      <c r="B2550">
        <v>34.2709973848837</v>
      </c>
      <c r="C2550">
        <v>39.029206936510697</v>
      </c>
      <c r="D2550">
        <v>44.397084974731115</v>
      </c>
      <c r="E2550">
        <v>40.760249057351572</v>
      </c>
      <c r="F2550">
        <v>32.168575932061223</v>
      </c>
      <c r="G2550">
        <v>33.944188656466501</v>
      </c>
      <c r="H2550">
        <v>46.2423469443127</v>
      </c>
      <c r="I2550">
        <v>55.417703385551903</v>
      </c>
      <c r="J2550" s="3">
        <v>50.542609110238303</v>
      </c>
      <c r="K2550" s="4">
        <v>43.651013584146611</v>
      </c>
      <c r="L2550" s="4">
        <v>29.412801448526217</v>
      </c>
      <c r="M2550" s="2"/>
      <c r="N2550">
        <v>1.4066481642292601</v>
      </c>
      <c r="O2550">
        <v>2.1817089146369701</v>
      </c>
      <c r="P2550">
        <v>1.927181327725533</v>
      </c>
      <c r="Q2550">
        <v>2.5899436902252271</v>
      </c>
      <c r="R2550">
        <v>1.5052927923386588</v>
      </c>
      <c r="T2550">
        <v>2.1110383392779402</v>
      </c>
      <c r="U2550">
        <v>3.6860326409156898</v>
      </c>
      <c r="V2550">
        <v>3.5889958946674412</v>
      </c>
      <c r="W2550">
        <v>3.1687890513531816</v>
      </c>
      <c r="X2550">
        <v>1.116293751186177</v>
      </c>
    </row>
    <row r="2551" spans="1:24" x14ac:dyDescent="0.25">
      <c r="A2551">
        <v>29.468071706447301</v>
      </c>
      <c r="B2551">
        <v>38.9796969220276</v>
      </c>
      <c r="C2551">
        <v>47.386175087107397</v>
      </c>
      <c r="D2551">
        <v>52.452778553051779</v>
      </c>
      <c r="E2551">
        <v>37.552804158820983</v>
      </c>
      <c r="F2551">
        <v>32.362858353594895</v>
      </c>
      <c r="G2551">
        <v>35.3901968634068</v>
      </c>
      <c r="H2551">
        <v>44.611088388417201</v>
      </c>
      <c r="I2551">
        <v>49.469427027419798</v>
      </c>
      <c r="J2551" s="3">
        <v>53.583864752071285</v>
      </c>
      <c r="K2551" s="4">
        <v>44.032415173328189</v>
      </c>
      <c r="L2551" s="4">
        <v>32.589343588267589</v>
      </c>
      <c r="M2551" s="2"/>
      <c r="N2551">
        <v>1.4066938797816799</v>
      </c>
      <c r="O2551">
        <v>3.21233902258765</v>
      </c>
      <c r="P2551">
        <v>1.9277217485502618</v>
      </c>
      <c r="Q2551">
        <v>2.5908139477061725</v>
      </c>
      <c r="R2551">
        <v>1.5053957697065861</v>
      </c>
      <c r="T2551">
        <v>1.5804495545367501</v>
      </c>
      <c r="U2551">
        <v>2.4131628683170798</v>
      </c>
      <c r="V2551">
        <v>3.5890539454184314</v>
      </c>
      <c r="W2551">
        <v>3.1687900222513385</v>
      </c>
      <c r="X2551">
        <v>1.1165673403373826</v>
      </c>
    </row>
    <row r="2552" spans="1:24" x14ac:dyDescent="0.25">
      <c r="A2552">
        <v>26.8781766929994</v>
      </c>
      <c r="B2552">
        <v>35.489155985506699</v>
      </c>
      <c r="C2552">
        <v>39.721871375548403</v>
      </c>
      <c r="D2552">
        <v>4.7064433659990064</v>
      </c>
      <c r="E2552">
        <v>43.441254196749512</v>
      </c>
      <c r="F2552">
        <v>32.136204683449726</v>
      </c>
      <c r="G2552">
        <v>36.755809504056302</v>
      </c>
      <c r="H2552">
        <v>48.212199429664203</v>
      </c>
      <c r="I2552">
        <v>55.631672599268398</v>
      </c>
      <c r="J2552" s="3">
        <v>54.273887108016787</v>
      </c>
      <c r="K2552" s="4">
        <v>43.417450997363076</v>
      </c>
      <c r="L2552" s="4">
        <v>31.581681510982243</v>
      </c>
      <c r="M2552" s="2"/>
      <c r="N2552">
        <v>1.40669566571283</v>
      </c>
      <c r="O2552">
        <v>2.0900051301264102</v>
      </c>
      <c r="P2552">
        <v>1.9277540344845612</v>
      </c>
      <c r="Q2552">
        <v>2.5909434097164161</v>
      </c>
      <c r="R2552">
        <v>1.5054042092930644</v>
      </c>
      <c r="T2552">
        <v>1.8574548892056999</v>
      </c>
      <c r="U2552">
        <v>3.0603937559604999</v>
      </c>
      <c r="V2552">
        <v>3.5892078025161176</v>
      </c>
      <c r="W2552">
        <v>3.1689830722375283</v>
      </c>
      <c r="X2552">
        <v>1.1165752103796489</v>
      </c>
    </row>
    <row r="2553" spans="1:24" x14ac:dyDescent="0.25">
      <c r="A2553">
        <v>28.910963551876002</v>
      </c>
      <c r="B2553">
        <v>44.174725753384301</v>
      </c>
      <c r="C2553">
        <v>53.484141581371397</v>
      </c>
      <c r="D2553">
        <v>44.860123117713883</v>
      </c>
      <c r="E2553">
        <v>34.641348622434215</v>
      </c>
      <c r="F2553">
        <v>32.114229203620759</v>
      </c>
      <c r="G2553">
        <v>35.033317963693001</v>
      </c>
      <c r="H2553">
        <v>49.174072175783699</v>
      </c>
      <c r="I2553">
        <v>60.719096224548203</v>
      </c>
      <c r="J2553" s="3">
        <v>55.443041911977488</v>
      </c>
      <c r="K2553" s="4">
        <v>47.265782205422077</v>
      </c>
      <c r="L2553" s="4">
        <v>31.810552972122121</v>
      </c>
      <c r="M2553" s="2"/>
      <c r="N2553">
        <v>1.4067581460708201</v>
      </c>
      <c r="O2553">
        <v>3.4706940163185198</v>
      </c>
      <c r="P2553">
        <v>1.9278693964928397</v>
      </c>
      <c r="Q2553">
        <v>2.5910576367113167</v>
      </c>
      <c r="R2553">
        <v>1.5055551906340696</v>
      </c>
      <c r="T2553">
        <v>2.3412701186486902</v>
      </c>
      <c r="U2553">
        <v>4.2527678661550699</v>
      </c>
      <c r="V2553">
        <v>3.5894878713120946</v>
      </c>
      <c r="W2553">
        <v>3.1690277187942213</v>
      </c>
      <c r="X2553">
        <v>1.1166366448555016</v>
      </c>
    </row>
    <row r="2554" spans="1:24" x14ac:dyDescent="0.25">
      <c r="A2554">
        <v>28.662777144896701</v>
      </c>
      <c r="B2554">
        <v>36.690000031912902</v>
      </c>
      <c r="C2554">
        <v>43.7892365990974</v>
      </c>
      <c r="D2554">
        <v>39.786312711302912</v>
      </c>
      <c r="E2554">
        <v>43.241865946181527</v>
      </c>
      <c r="F2554">
        <v>32.004491331624543</v>
      </c>
      <c r="G2554">
        <v>37.285580301188801</v>
      </c>
      <c r="H2554">
        <v>52.739408070096999</v>
      </c>
      <c r="I2554">
        <v>65.624168896598107</v>
      </c>
      <c r="J2554" s="3">
        <v>55.244211992823473</v>
      </c>
      <c r="K2554" s="4">
        <v>44.936572267102157</v>
      </c>
      <c r="L2554" s="4">
        <v>30.69200004794282</v>
      </c>
      <c r="M2554" s="2"/>
      <c r="N2554">
        <v>1.40676144499405</v>
      </c>
      <c r="O2554">
        <v>2.8922856657918201</v>
      </c>
      <c r="P2554">
        <v>1.9279444092399274</v>
      </c>
      <c r="Q2554">
        <v>2.5912603560814831</v>
      </c>
      <c r="R2554">
        <v>1.5056577465172942</v>
      </c>
      <c r="T2554">
        <v>2.52602869802466</v>
      </c>
      <c r="U2554">
        <v>4.6321266888672801</v>
      </c>
      <c r="V2554">
        <v>3.5895932009692153</v>
      </c>
      <c r="W2554">
        <v>3.1690706566860434</v>
      </c>
      <c r="X2554">
        <v>1.1166878269752281</v>
      </c>
    </row>
    <row r="2555" spans="1:24" x14ac:dyDescent="0.25">
      <c r="A2555">
        <v>26.651724718049099</v>
      </c>
      <c r="B2555">
        <v>38.965579738330803</v>
      </c>
      <c r="C2555">
        <v>45.6623057572641</v>
      </c>
      <c r="D2555">
        <v>54.158705034808598</v>
      </c>
      <c r="E2555">
        <v>44.083892258835327</v>
      </c>
      <c r="F2555">
        <v>31.160831120298596</v>
      </c>
      <c r="G2555">
        <v>35.975405620224898</v>
      </c>
      <c r="H2555">
        <v>45.837116344203402</v>
      </c>
      <c r="I2555">
        <v>51.376332319712198</v>
      </c>
      <c r="J2555" s="3">
        <v>58.907813781276339</v>
      </c>
      <c r="K2555" s="4">
        <v>43.750635034603086</v>
      </c>
      <c r="L2555" s="4">
        <v>32.804875354018954</v>
      </c>
      <c r="M2555" s="2"/>
      <c r="N2555">
        <v>1.40679993413156</v>
      </c>
      <c r="O2555">
        <v>2.6991694878237298</v>
      </c>
      <c r="P2555">
        <v>1.9280383249057245</v>
      </c>
      <c r="Q2555">
        <v>2.5920816356712586</v>
      </c>
      <c r="R2555">
        <v>1.5059288937047615</v>
      </c>
      <c r="T2555">
        <v>1.64889763889682</v>
      </c>
      <c r="U2555">
        <v>2.5750655623938901</v>
      </c>
      <c r="V2555">
        <v>3.5896300288381653</v>
      </c>
      <c r="W2555">
        <v>3.1691202759346897</v>
      </c>
      <c r="X2555">
        <v>1.116774422269081</v>
      </c>
    </row>
    <row r="2556" spans="1:24" x14ac:dyDescent="0.25">
      <c r="A2556">
        <v>31.757084395536399</v>
      </c>
      <c r="B2556">
        <v>37.867133962950902</v>
      </c>
      <c r="C2556">
        <v>45.996443298856001</v>
      </c>
      <c r="D2556">
        <v>48.580338344324304</v>
      </c>
      <c r="E2556">
        <v>43.948585899310707</v>
      </c>
      <c r="F2556">
        <v>31.63478965091625</v>
      </c>
      <c r="G2556">
        <v>36.265698017906701</v>
      </c>
      <c r="H2556">
        <v>47.067625134232102</v>
      </c>
      <c r="I2556">
        <v>53.7381550035293</v>
      </c>
      <c r="J2556" s="3">
        <v>54.074741475147697</v>
      </c>
      <c r="K2556" s="4">
        <v>43.993256804183922</v>
      </c>
      <c r="L2556" s="4">
        <v>30.344660189601335</v>
      </c>
      <c r="M2556" s="2"/>
      <c r="N2556">
        <v>1.4070642848167101</v>
      </c>
      <c r="O2556">
        <v>3.1093763506649101</v>
      </c>
      <c r="P2556">
        <v>1.9281706032235419</v>
      </c>
      <c r="Q2556">
        <v>2.592139767785131</v>
      </c>
      <c r="R2556">
        <v>1.5059812306852738</v>
      </c>
      <c r="T2556">
        <v>1.79520503813587</v>
      </c>
      <c r="U2556">
        <v>2.9038006340365201</v>
      </c>
      <c r="V2556">
        <v>3.5896429362224715</v>
      </c>
      <c r="W2556">
        <v>3.1692147924777423</v>
      </c>
      <c r="X2556">
        <v>1.1167994033895785</v>
      </c>
    </row>
    <row r="2557" spans="1:24" x14ac:dyDescent="0.25">
      <c r="A2557">
        <v>31.364374724308099</v>
      </c>
      <c r="B2557">
        <v>39.582289666576102</v>
      </c>
      <c r="C2557">
        <v>45.952707040002998</v>
      </c>
      <c r="D2557">
        <v>45.420734799497225</v>
      </c>
      <c r="E2557">
        <v>44.345675632859134</v>
      </c>
      <c r="F2557">
        <v>30.239994876027474</v>
      </c>
      <c r="G2557">
        <v>34.3361063237395</v>
      </c>
      <c r="H2557">
        <v>46.6427312200559</v>
      </c>
      <c r="I2557">
        <v>55.737966718808302</v>
      </c>
      <c r="J2557" s="3">
        <v>51.852854975756003</v>
      </c>
      <c r="K2557" s="4">
        <v>41.958985256392445</v>
      </c>
      <c r="L2557" s="4">
        <v>32.003062576875337</v>
      </c>
      <c r="M2557" s="2"/>
      <c r="N2557">
        <v>1.4070903995700399</v>
      </c>
      <c r="O2557">
        <v>2.5113254347372198</v>
      </c>
      <c r="P2557">
        <v>1.9286023269422223</v>
      </c>
      <c r="Q2557">
        <v>2.5924110704324068</v>
      </c>
      <c r="R2557">
        <v>1.5059911841669114</v>
      </c>
      <c r="T2557">
        <v>2.1136024822000201</v>
      </c>
      <c r="U2557">
        <v>3.6756645819484999</v>
      </c>
      <c r="V2557">
        <v>3.5896988264545158</v>
      </c>
      <c r="W2557">
        <v>3.1692312771613946</v>
      </c>
      <c r="X2557">
        <v>1.1168660285337499</v>
      </c>
    </row>
    <row r="2558" spans="1:24" x14ac:dyDescent="0.25">
      <c r="A2558">
        <v>29.548128812966699</v>
      </c>
      <c r="B2558">
        <v>43.461349440797001</v>
      </c>
      <c r="C2558">
        <v>50.369599755922998</v>
      </c>
      <c r="D2558">
        <v>38.185540910940276</v>
      </c>
      <c r="E2558">
        <v>43.045748758874559</v>
      </c>
      <c r="F2558">
        <v>30.493882309045155</v>
      </c>
      <c r="G2558">
        <v>33.220594494130502</v>
      </c>
      <c r="H2558">
        <v>42.089460028736802</v>
      </c>
      <c r="I2558">
        <v>46.910874504642997</v>
      </c>
      <c r="J2558" s="3">
        <v>55.057478174538048</v>
      </c>
      <c r="K2558" s="4">
        <v>45.88712251006703</v>
      </c>
      <c r="L2558" s="4">
        <v>30.769336738855824</v>
      </c>
      <c r="M2558" s="2"/>
      <c r="N2558">
        <v>1.40710694719111</v>
      </c>
      <c r="O2558">
        <v>2.7700215323191699</v>
      </c>
      <c r="P2558">
        <v>1.9287352223695962</v>
      </c>
      <c r="Q2558">
        <v>2.5924461782909063</v>
      </c>
      <c r="R2558">
        <v>1.5060531210330594</v>
      </c>
      <c r="T2558">
        <v>1.5502208856411801</v>
      </c>
      <c r="U2558">
        <v>2.3929732523016001</v>
      </c>
      <c r="V2558">
        <v>3.5898378248787353</v>
      </c>
      <c r="W2558">
        <v>3.1692734031653114</v>
      </c>
      <c r="X2558">
        <v>1.1168921940887759</v>
      </c>
    </row>
    <row r="2559" spans="1:24" x14ac:dyDescent="0.25">
      <c r="A2559">
        <v>31.056386001346599</v>
      </c>
      <c r="B2559">
        <v>44.980115590395002</v>
      </c>
      <c r="C2559">
        <v>52.948500497564403</v>
      </c>
      <c r="D2559">
        <v>49.73529179823894</v>
      </c>
      <c r="E2559">
        <v>35.822526822472405</v>
      </c>
      <c r="F2559">
        <v>30.232859354346342</v>
      </c>
      <c r="G2559">
        <v>35.770668535212501</v>
      </c>
      <c r="H2559">
        <v>49.134477578768802</v>
      </c>
      <c r="I2559">
        <v>59.3717499063115</v>
      </c>
      <c r="J2559" s="3">
        <v>58.272801457342261</v>
      </c>
      <c r="K2559" s="4">
        <v>44.655601676934815</v>
      </c>
      <c r="L2559" s="4">
        <v>30.749105547544641</v>
      </c>
      <c r="M2559" s="2"/>
      <c r="N2559">
        <v>1.4071842867415101</v>
      </c>
      <c r="O2559">
        <v>2.94440324269633</v>
      </c>
      <c r="P2559">
        <v>1.928752268824212</v>
      </c>
      <c r="Q2559">
        <v>2.592479106210777</v>
      </c>
      <c r="R2559">
        <v>1.5060663160681693</v>
      </c>
      <c r="T2559">
        <v>2.1839976979348599</v>
      </c>
      <c r="U2559">
        <v>3.8570371078526402</v>
      </c>
      <c r="V2559">
        <v>3.5898500791313843</v>
      </c>
      <c r="W2559">
        <v>3.1694538479830832</v>
      </c>
      <c r="X2559">
        <v>1.1169207800451144</v>
      </c>
    </row>
    <row r="2560" spans="1:24" x14ac:dyDescent="0.25">
      <c r="A2560">
        <v>25.3957895047945</v>
      </c>
      <c r="B2560">
        <v>39.423591689010202</v>
      </c>
      <c r="C2560">
        <v>44.589279577379699</v>
      </c>
      <c r="D2560">
        <v>42.186411448703652</v>
      </c>
      <c r="E2560">
        <v>38.513449050198872</v>
      </c>
      <c r="F2560">
        <v>31.684488339384885</v>
      </c>
      <c r="G2560">
        <v>36.1421398467619</v>
      </c>
      <c r="H2560">
        <v>47.568227652504099</v>
      </c>
      <c r="I2560">
        <v>55.074973823074899</v>
      </c>
      <c r="J2560" s="3">
        <v>51.684940979724495</v>
      </c>
      <c r="K2560" s="4">
        <v>43.639499091344092</v>
      </c>
      <c r="L2560" s="4">
        <v>31.263554787831534</v>
      </c>
      <c r="M2560" s="2"/>
      <c r="N2560">
        <v>1.4072306161122199</v>
      </c>
      <c r="O2560">
        <v>2.1268126908437202</v>
      </c>
      <c r="P2560">
        <v>1.9287945959812234</v>
      </c>
      <c r="Q2560">
        <v>2.5925535964492985</v>
      </c>
      <c r="R2560">
        <v>1.5061942139263875</v>
      </c>
      <c r="T2560">
        <v>1.8968943471150801</v>
      </c>
      <c r="U2560">
        <v>3.1431218064408699</v>
      </c>
      <c r="V2560">
        <v>3.5899474715937103</v>
      </c>
      <c r="W2560">
        <v>3.1694585094797199</v>
      </c>
      <c r="X2560">
        <v>1.1169611235278754</v>
      </c>
    </row>
    <row r="2561" spans="1:24" x14ac:dyDescent="0.25">
      <c r="A2561">
        <v>28.383650457331001</v>
      </c>
      <c r="B2561">
        <v>47.630844145214198</v>
      </c>
      <c r="C2561">
        <v>54.895302501765798</v>
      </c>
      <c r="D2561">
        <v>51.307400843586045</v>
      </c>
      <c r="E2561">
        <v>45.806594872280108</v>
      </c>
      <c r="F2561">
        <v>31.229947647075932</v>
      </c>
      <c r="G2561">
        <v>36.501220602638298</v>
      </c>
      <c r="H2561">
        <v>49.931246733304903</v>
      </c>
      <c r="I2561">
        <v>60.085773098478398</v>
      </c>
      <c r="J2561" s="3">
        <v>57.030410235027638</v>
      </c>
      <c r="K2561" s="4">
        <v>41.880549683527569</v>
      </c>
      <c r="L2561" s="4">
        <v>30.863722693706102</v>
      </c>
      <c r="M2561" s="2"/>
      <c r="N2561">
        <v>1.40725394884894</v>
      </c>
      <c r="O2561">
        <v>2.6078221457486901</v>
      </c>
      <c r="P2561">
        <v>1.9290882582311006</v>
      </c>
      <c r="Q2561">
        <v>2.5925769815952298</v>
      </c>
      <c r="R2561">
        <v>1.5062445920481706</v>
      </c>
      <c r="T2561">
        <v>2.15362826855905</v>
      </c>
      <c r="U2561">
        <v>3.7820000096928301</v>
      </c>
      <c r="V2561">
        <v>3.5899573649930971</v>
      </c>
      <c r="W2561">
        <v>3.1694728669459242</v>
      </c>
      <c r="X2561">
        <v>1.117130647209716</v>
      </c>
    </row>
    <row r="2562" spans="1:24" x14ac:dyDescent="0.25">
      <c r="A2562">
        <v>30.581731440744999</v>
      </c>
      <c r="B2562">
        <v>37.997171920621703</v>
      </c>
      <c r="C2562">
        <v>46.279996833660199</v>
      </c>
      <c r="D2562">
        <v>48.294221430280395</v>
      </c>
      <c r="E2562">
        <v>41.202302356122452</v>
      </c>
      <c r="F2562">
        <v>30.981153235790408</v>
      </c>
      <c r="G2562">
        <v>37.406514422103101</v>
      </c>
      <c r="H2562">
        <v>47.756495243487898</v>
      </c>
      <c r="I2562">
        <v>53.635443150306301</v>
      </c>
      <c r="J2562" s="3">
        <v>51.336356419973328</v>
      </c>
      <c r="K2562" s="4">
        <v>47.612600964710531</v>
      </c>
      <c r="L2562" s="4">
        <v>32.211986816377909</v>
      </c>
      <c r="M2562" s="2"/>
      <c r="N2562">
        <v>1.4073233798978999</v>
      </c>
      <c r="O2562">
        <v>3.1281388243457302</v>
      </c>
      <c r="P2562">
        <v>1.9292662922208734</v>
      </c>
      <c r="Q2562">
        <v>2.5927052525454646</v>
      </c>
      <c r="R2562">
        <v>1.5066928656320075</v>
      </c>
      <c r="T2562">
        <v>1.6500544897126901</v>
      </c>
      <c r="U2562">
        <v>2.5873107567378</v>
      </c>
      <c r="V2562">
        <v>3.5900240384817863</v>
      </c>
      <c r="W2562">
        <v>3.1695428165554782</v>
      </c>
      <c r="X2562">
        <v>1.1171459889953967</v>
      </c>
    </row>
    <row r="2563" spans="1:24" x14ac:dyDescent="0.25">
      <c r="A2563">
        <v>28.052106474727701</v>
      </c>
      <c r="B2563">
        <v>37.537944036767499</v>
      </c>
      <c r="C2563">
        <v>44.222916577191498</v>
      </c>
      <c r="D2563">
        <v>33.957024062627156</v>
      </c>
      <c r="E2563">
        <v>32.142930550785167</v>
      </c>
      <c r="F2563">
        <v>32.280440065242843</v>
      </c>
      <c r="G2563">
        <v>35.256392295086798</v>
      </c>
      <c r="H2563">
        <v>46.2317351157538</v>
      </c>
      <c r="I2563">
        <v>53.3306328455648</v>
      </c>
      <c r="J2563" s="3">
        <v>52.445682991967374</v>
      </c>
      <c r="K2563" s="4">
        <v>46.071423242935943</v>
      </c>
      <c r="L2563" s="4">
        <v>31.898474835734078</v>
      </c>
      <c r="M2563" s="2"/>
      <c r="N2563">
        <v>1.4073480210625</v>
      </c>
      <c r="O2563">
        <v>2.6911663141980799</v>
      </c>
      <c r="P2563">
        <v>1.9301418879547683</v>
      </c>
      <c r="Q2563">
        <v>2.5929351254414628</v>
      </c>
      <c r="R2563">
        <v>1.5067234277565382</v>
      </c>
      <c r="T2563">
        <v>1.8264545938879599</v>
      </c>
      <c r="U2563">
        <v>3.0078130791772701</v>
      </c>
      <c r="V2563">
        <v>3.590051664633517</v>
      </c>
      <c r="W2563">
        <v>3.1695746191952296</v>
      </c>
      <c r="X2563">
        <v>1.1171706169168676</v>
      </c>
    </row>
    <row r="2564" spans="1:24" x14ac:dyDescent="0.25">
      <c r="A2564">
        <v>31.794891282377701</v>
      </c>
      <c r="B2564">
        <v>43.6980201312413</v>
      </c>
      <c r="C2564">
        <v>53.681974252741099</v>
      </c>
      <c r="D2564">
        <v>49.582462854790052</v>
      </c>
      <c r="E2564">
        <v>42.429788851916733</v>
      </c>
      <c r="F2564">
        <v>30.762195725580156</v>
      </c>
      <c r="G2564">
        <v>36.050763185462102</v>
      </c>
      <c r="H2564">
        <v>50.844411784121398</v>
      </c>
      <c r="I2564">
        <v>63.082110157427003</v>
      </c>
      <c r="J2564" s="3">
        <v>58.370198178542203</v>
      </c>
      <c r="K2564" s="4">
        <v>44.717159909109419</v>
      </c>
      <c r="L2564" s="4">
        <v>30.680466557753743</v>
      </c>
      <c r="M2564" s="2"/>
      <c r="N2564">
        <v>1.4074144729984801</v>
      </c>
      <c r="O2564">
        <v>3.6076713237265898</v>
      </c>
      <c r="P2564">
        <v>1.930447443747628</v>
      </c>
      <c r="Q2564">
        <v>2.5929548555010062</v>
      </c>
      <c r="R2564">
        <v>1.5067875458740532</v>
      </c>
      <c r="T2564">
        <v>2.39574575984342</v>
      </c>
      <c r="U2564">
        <v>4.3775701754069098</v>
      </c>
      <c r="V2564">
        <v>3.5900703826881717</v>
      </c>
      <c r="W2564">
        <v>3.1696056862849016</v>
      </c>
      <c r="X2564">
        <v>1.1171724746240885</v>
      </c>
    </row>
    <row r="2565" spans="1:24" x14ac:dyDescent="0.25">
      <c r="A2565">
        <v>28.802685808899501</v>
      </c>
      <c r="B2565">
        <v>38.2395278959116</v>
      </c>
      <c r="C2565">
        <v>44.638784047799099</v>
      </c>
      <c r="D2565">
        <v>48.936397549753266</v>
      </c>
      <c r="E2565">
        <v>40.248843148304026</v>
      </c>
      <c r="F2565">
        <v>30.543094485549272</v>
      </c>
      <c r="G2565">
        <v>36.4523858421028</v>
      </c>
      <c r="H2565">
        <v>48.391562790646503</v>
      </c>
      <c r="I2565">
        <v>56.512895276915501</v>
      </c>
      <c r="J2565" s="3">
        <v>57.435668508686568</v>
      </c>
      <c r="K2565" s="4">
        <v>45.214535605086354</v>
      </c>
      <c r="L2565" s="4">
        <v>31.032154779860964</v>
      </c>
      <c r="M2565" s="2"/>
      <c r="N2565">
        <v>1.4076416434386501</v>
      </c>
      <c r="O2565">
        <v>2.70098968034862</v>
      </c>
      <c r="P2565">
        <v>1.9304899296133797</v>
      </c>
      <c r="Q2565">
        <v>2.5931528151445629</v>
      </c>
      <c r="R2565">
        <v>1.5069320708139622</v>
      </c>
      <c r="T2565">
        <v>1.9471697778919701</v>
      </c>
      <c r="U2565">
        <v>3.2716842935599799</v>
      </c>
      <c r="V2565">
        <v>3.590122755362291</v>
      </c>
      <c r="W2565">
        <v>3.169652033000975</v>
      </c>
      <c r="X2565">
        <v>1.1171982037271218</v>
      </c>
    </row>
    <row r="2566" spans="1:24" x14ac:dyDescent="0.25">
      <c r="A2566">
        <v>29.955334484885402</v>
      </c>
      <c r="B2566">
        <v>35.988951771098101</v>
      </c>
      <c r="C2566">
        <v>44.307572185868601</v>
      </c>
      <c r="D2566">
        <v>47.613750363729039</v>
      </c>
      <c r="E2566">
        <v>33.060620846913764</v>
      </c>
      <c r="F2566">
        <v>31.045741388554795</v>
      </c>
      <c r="G2566">
        <v>36.477158515364799</v>
      </c>
      <c r="H2566">
        <v>51.5884891469615</v>
      </c>
      <c r="I2566">
        <v>64.182826447092594</v>
      </c>
      <c r="J2566" s="3">
        <v>54.07848800570558</v>
      </c>
      <c r="K2566" s="4">
        <v>44.296533308970147</v>
      </c>
      <c r="L2566" s="4">
        <v>30.680749130160116</v>
      </c>
      <c r="M2566" s="2"/>
      <c r="N2566">
        <v>1.40766371318482</v>
      </c>
      <c r="O2566">
        <v>3.0262695682366099</v>
      </c>
      <c r="P2566">
        <v>1.93054383082141</v>
      </c>
      <c r="Q2566">
        <v>2.593222095573704</v>
      </c>
      <c r="R2566">
        <v>1.5070433127127567</v>
      </c>
      <c r="T2566">
        <v>2.4053691648234499</v>
      </c>
      <c r="U2566">
        <v>4.4100920665762997</v>
      </c>
      <c r="V2566">
        <v>3.5901645886224713</v>
      </c>
      <c r="W2566">
        <v>3.1697096479850506</v>
      </c>
      <c r="X2566">
        <v>1.1172761724409623</v>
      </c>
    </row>
    <row r="2567" spans="1:24" x14ac:dyDescent="0.25">
      <c r="A2567">
        <v>29.350821450617602</v>
      </c>
      <c r="B2567">
        <v>37.6893592081421</v>
      </c>
      <c r="C2567">
        <v>43.516694356050102</v>
      </c>
      <c r="D2567">
        <v>49.100201259581425</v>
      </c>
      <c r="E2567">
        <v>41.482685502313352</v>
      </c>
      <c r="F2567">
        <v>32.125890706989139</v>
      </c>
      <c r="G2567">
        <v>36.171721093134501</v>
      </c>
      <c r="H2567">
        <v>46.721067901990203</v>
      </c>
      <c r="I2567">
        <v>53.0872915874615</v>
      </c>
      <c r="J2567" s="3">
        <v>53.605177540380751</v>
      </c>
      <c r="K2567" s="4">
        <v>44.996970466529696</v>
      </c>
      <c r="L2567" s="4">
        <v>31.186110698244189</v>
      </c>
      <c r="M2567" s="2"/>
      <c r="N2567">
        <v>1.4077379261728</v>
      </c>
      <c r="O2567">
        <v>2.6135659066385899</v>
      </c>
      <c r="P2567">
        <v>1.9307343319818564</v>
      </c>
      <c r="Q2567">
        <v>2.5941418763003363</v>
      </c>
      <c r="R2567">
        <v>1.507113939399167</v>
      </c>
      <c r="T2567">
        <v>1.75478221210959</v>
      </c>
      <c r="U2567">
        <v>2.8137421917168601</v>
      </c>
      <c r="V2567">
        <v>3.5905335619157022</v>
      </c>
      <c r="W2567">
        <v>3.1698209752640385</v>
      </c>
      <c r="X2567">
        <v>1.1174432538105883</v>
      </c>
    </row>
    <row r="2568" spans="1:24" x14ac:dyDescent="0.25">
      <c r="A2568">
        <v>29.061017711643899</v>
      </c>
      <c r="B2568">
        <v>38.245318049184199</v>
      </c>
      <c r="C2568">
        <v>44.008325171568501</v>
      </c>
      <c r="D2568">
        <v>46.377590336811167</v>
      </c>
      <c r="E2568">
        <v>43.985017198898433</v>
      </c>
      <c r="F2568">
        <v>32.213557126441046</v>
      </c>
      <c r="G2568">
        <v>35.113752162987304</v>
      </c>
      <c r="H2568">
        <v>45.211653595427002</v>
      </c>
      <c r="I2568">
        <v>51.210352370990002</v>
      </c>
      <c r="J2568" s="3">
        <v>53.357602491536213</v>
      </c>
      <c r="K2568" s="4">
        <v>42.728330942252278</v>
      </c>
      <c r="L2568" s="4">
        <v>31.928290726199958</v>
      </c>
      <c r="M2568" s="2"/>
      <c r="N2568">
        <v>1.40776648587961</v>
      </c>
      <c r="O2568">
        <v>2.5706707997037999</v>
      </c>
      <c r="P2568">
        <v>1.9308967165419553</v>
      </c>
      <c r="Q2568">
        <v>2.5943426838816479</v>
      </c>
      <c r="R2568">
        <v>1.5072437148641051</v>
      </c>
      <c r="T2568">
        <v>1.7112043084455399</v>
      </c>
      <c r="U2568">
        <v>2.7277520791371699</v>
      </c>
      <c r="V2568">
        <v>3.5906084840800219</v>
      </c>
      <c r="W2568">
        <v>3.1698841710831904</v>
      </c>
      <c r="X2568">
        <v>1.1174718831170336</v>
      </c>
    </row>
    <row r="2569" spans="1:24" x14ac:dyDescent="0.25">
      <c r="A2569">
        <v>28.671141810524599</v>
      </c>
      <c r="B2569">
        <v>38.450031784861302</v>
      </c>
      <c r="C2569">
        <v>46.355796935769803</v>
      </c>
      <c r="D2569">
        <v>51.076995297909441</v>
      </c>
      <c r="E2569">
        <v>39.125398831489385</v>
      </c>
      <c r="F2569">
        <v>32.398005578977369</v>
      </c>
      <c r="G2569">
        <v>34.602007357724901</v>
      </c>
      <c r="H2569">
        <v>43.5910212181102</v>
      </c>
      <c r="I2569">
        <v>48.308884973407899</v>
      </c>
      <c r="J2569" s="3">
        <v>58.087098411422183</v>
      </c>
      <c r="K2569" s="4">
        <v>45.071580980219821</v>
      </c>
      <c r="L2569" s="4">
        <v>31.402472915751961</v>
      </c>
      <c r="M2569" s="2"/>
      <c r="N2569">
        <v>1.4078559928774801</v>
      </c>
      <c r="O2569">
        <v>3.01281585274881</v>
      </c>
      <c r="P2569">
        <v>1.9312287616235864</v>
      </c>
      <c r="Q2569">
        <v>2.5944174545239225</v>
      </c>
      <c r="R2569">
        <v>1.5073412044931227</v>
      </c>
      <c r="T2569">
        <v>1.5307940801162301</v>
      </c>
      <c r="U2569">
        <v>2.3342279183075698</v>
      </c>
      <c r="V2569">
        <v>3.5906221098251727</v>
      </c>
      <c r="W2569">
        <v>3.1699304364552754</v>
      </c>
      <c r="X2569">
        <v>1.11752126760764</v>
      </c>
    </row>
    <row r="2570" spans="1:24" x14ac:dyDescent="0.25">
      <c r="A2570">
        <v>30.019201138219501</v>
      </c>
      <c r="B2570">
        <v>38.232591452960499</v>
      </c>
      <c r="C2570">
        <v>43.151795645897799</v>
      </c>
      <c r="D2570">
        <v>48.455695984438627</v>
      </c>
      <c r="E2570">
        <v>31.057408940421329</v>
      </c>
      <c r="F2570">
        <v>31.177118799528674</v>
      </c>
      <c r="G2570">
        <v>35.871351220527302</v>
      </c>
      <c r="H2570">
        <v>49.990558482342898</v>
      </c>
      <c r="I2570">
        <v>61.286167214762798</v>
      </c>
      <c r="J2570" s="3">
        <v>57.48419512741539</v>
      </c>
      <c r="K2570" s="4">
        <v>44.445677878640758</v>
      </c>
      <c r="L2570" s="4">
        <v>30.694081799927073</v>
      </c>
      <c r="M2570" s="2"/>
      <c r="N2570">
        <v>1.40803003783271</v>
      </c>
      <c r="O2570">
        <v>2.1615722306685901</v>
      </c>
      <c r="P2570">
        <v>1.9313566094627816</v>
      </c>
      <c r="Q2570">
        <v>2.5945326412166065</v>
      </c>
      <c r="R2570">
        <v>1.5074107399976882</v>
      </c>
      <c r="T2570">
        <v>2.3044315294125899</v>
      </c>
      <c r="U2570">
        <v>4.1480164010146003</v>
      </c>
      <c r="V2570">
        <v>3.5906533493342927</v>
      </c>
      <c r="W2570">
        <v>3.1699606945177665</v>
      </c>
      <c r="X2570">
        <v>1.117549362795307</v>
      </c>
    </row>
    <row r="2571" spans="1:24" x14ac:dyDescent="0.25">
      <c r="A2571">
        <v>27.6494072560719</v>
      </c>
      <c r="B2571">
        <v>40.912801197091703</v>
      </c>
      <c r="C2571">
        <v>45.185981678039198</v>
      </c>
      <c r="D2571">
        <v>49.087477794247576</v>
      </c>
      <c r="E2571">
        <v>42.867203708590836</v>
      </c>
      <c r="F2571">
        <v>31.192962334071119</v>
      </c>
      <c r="G2571">
        <v>35.702176381347797</v>
      </c>
      <c r="H2571">
        <v>50.481607378360501</v>
      </c>
      <c r="I2571">
        <v>62.792225987769903</v>
      </c>
      <c r="J2571" s="3">
        <v>58.765311708040336</v>
      </c>
      <c r="K2571" s="4">
        <v>46.450611459868178</v>
      </c>
      <c r="L2571" s="4">
        <v>30.520557731218126</v>
      </c>
      <c r="M2571" s="2"/>
      <c r="N2571">
        <v>1.40814017138745</v>
      </c>
      <c r="O2571">
        <v>1.9566653472790201</v>
      </c>
      <c r="P2571">
        <v>1.9315698741540022</v>
      </c>
      <c r="Q2571">
        <v>2.5949787566280804</v>
      </c>
      <c r="R2571">
        <v>1.5074566244818131</v>
      </c>
      <c r="T2571">
        <v>2.4855847265336499</v>
      </c>
      <c r="U2571">
        <v>4.5559679230121697</v>
      </c>
      <c r="V2571">
        <v>3.5908243781894882</v>
      </c>
      <c r="W2571">
        <v>3.1700331356085618</v>
      </c>
      <c r="X2571">
        <v>1.1176190150405003</v>
      </c>
    </row>
    <row r="2572" spans="1:24" x14ac:dyDescent="0.25">
      <c r="A2572">
        <v>31.368686886475601</v>
      </c>
      <c r="B2572">
        <v>37.289361727143699</v>
      </c>
      <c r="C2572">
        <v>41.442636145845199</v>
      </c>
      <c r="D2572">
        <v>46.223970466627385</v>
      </c>
      <c r="E2572">
        <v>40.263203364108712</v>
      </c>
      <c r="F2572">
        <v>32.687082180081212</v>
      </c>
      <c r="G2572">
        <v>35.546579008197</v>
      </c>
      <c r="H2572">
        <v>48.939961558653302</v>
      </c>
      <c r="I2572">
        <v>59.2739211162882</v>
      </c>
      <c r="J2572" s="3">
        <v>48.35098067521848</v>
      </c>
      <c r="K2572" s="4">
        <v>47.120142671994898</v>
      </c>
      <c r="L2572" s="4">
        <v>32.34927676347953</v>
      </c>
      <c r="M2572" s="2"/>
      <c r="N2572">
        <v>1.40825921521474</v>
      </c>
      <c r="O2572">
        <v>1.82703222695905</v>
      </c>
      <c r="P2572">
        <v>1.9316382005885124</v>
      </c>
      <c r="Q2572">
        <v>2.5951922967171472</v>
      </c>
      <c r="R2572">
        <v>1.5075147261574182</v>
      </c>
      <c r="T2572">
        <v>2.2788012160656299</v>
      </c>
      <c r="U2572">
        <v>4.0370605294240196</v>
      </c>
      <c r="V2572">
        <v>3.5908959685209219</v>
      </c>
      <c r="W2572">
        <v>3.1700470212757215</v>
      </c>
      <c r="X2572">
        <v>1.1176205607635969</v>
      </c>
    </row>
    <row r="2573" spans="1:24" x14ac:dyDescent="0.25">
      <c r="A2573">
        <v>29.065654509024299</v>
      </c>
      <c r="B2573">
        <v>36.131461001936501</v>
      </c>
      <c r="C2573">
        <v>41.633387692677097</v>
      </c>
      <c r="D2573">
        <v>47.088861793631345</v>
      </c>
      <c r="E2573">
        <v>39.741726816496076</v>
      </c>
      <c r="F2573">
        <v>31.30726014162617</v>
      </c>
      <c r="G2573">
        <v>36.445406315974203</v>
      </c>
      <c r="H2573">
        <v>49.2242345260318</v>
      </c>
      <c r="I2573">
        <v>58.4856561902496</v>
      </c>
      <c r="J2573" s="3">
        <v>56.803511355976752</v>
      </c>
      <c r="K2573" s="4">
        <v>44.896028725114611</v>
      </c>
      <c r="L2573" s="4">
        <v>30.432996870852904</v>
      </c>
      <c r="M2573" s="2"/>
      <c r="N2573">
        <v>1.40825981479949</v>
      </c>
      <c r="O2573">
        <v>2.2938674228528999</v>
      </c>
      <c r="P2573">
        <v>1.9321439369736275</v>
      </c>
      <c r="Q2573">
        <v>2.5955168037745029</v>
      </c>
      <c r="R2573">
        <v>1.5075228366102613</v>
      </c>
      <c r="T2573">
        <v>2.0601707601255002</v>
      </c>
      <c r="U2573">
        <v>3.5532740240693199</v>
      </c>
      <c r="V2573">
        <v>3.5909008545231522</v>
      </c>
      <c r="W2573">
        <v>3.1700703937649233</v>
      </c>
      <c r="X2573">
        <v>1.1176974285039332</v>
      </c>
    </row>
    <row r="2574" spans="1:24" x14ac:dyDescent="0.25">
      <c r="A2574">
        <v>33.558083245040301</v>
      </c>
      <c r="B2574">
        <v>37.653109326871203</v>
      </c>
      <c r="C2574">
        <v>43.991195425494801</v>
      </c>
      <c r="D2574">
        <v>47.503275513036392</v>
      </c>
      <c r="E2574">
        <v>43.13440709400092</v>
      </c>
      <c r="F2574">
        <v>31.240712664353957</v>
      </c>
      <c r="G2574">
        <v>35.927773827312002</v>
      </c>
      <c r="H2574">
        <v>48.4999602754554</v>
      </c>
      <c r="I2574">
        <v>57.595251423317599</v>
      </c>
      <c r="J2574" s="3">
        <v>54.531163112731583</v>
      </c>
      <c r="K2574" s="4">
        <v>-57.904209820111241</v>
      </c>
      <c r="L2574" s="4">
        <v>32.347411256879376</v>
      </c>
      <c r="M2574" s="2"/>
      <c r="N2574">
        <v>1.40826556989044</v>
      </c>
      <c r="O2574">
        <v>2.5169602798192101</v>
      </c>
      <c r="P2574">
        <v>1.9331715628906654</v>
      </c>
      <c r="Q2574">
        <v>2.5955526952019228</v>
      </c>
      <c r="R2574">
        <v>1.507716037638283</v>
      </c>
      <c r="T2574">
        <v>2.0472065866841</v>
      </c>
      <c r="U2574">
        <v>3.5282488876804101</v>
      </c>
      <c r="V2574">
        <v>3.5909998852912786</v>
      </c>
      <c r="W2574">
        <v>3.1701824244666037</v>
      </c>
      <c r="X2574">
        <v>1.1177225281109997</v>
      </c>
    </row>
    <row r="2575" spans="1:24" x14ac:dyDescent="0.25">
      <c r="A2575">
        <v>29.903405484328101</v>
      </c>
      <c r="B2575">
        <v>37.771420116877202</v>
      </c>
      <c r="C2575">
        <v>44.742164163172397</v>
      </c>
      <c r="D2575">
        <v>37.574007293487441</v>
      </c>
      <c r="E2575">
        <v>44.839659912110626</v>
      </c>
      <c r="F2575">
        <v>30.51616052761219</v>
      </c>
      <c r="G2575">
        <v>35.643365185797698</v>
      </c>
      <c r="H2575">
        <v>50.417492730911803</v>
      </c>
      <c r="I2575">
        <v>62.736171080648802</v>
      </c>
      <c r="J2575" s="3">
        <v>57.978030091227147</v>
      </c>
      <c r="K2575" s="4">
        <v>44.955669353325575</v>
      </c>
      <c r="L2575" s="4">
        <v>31.112955653568395</v>
      </c>
      <c r="M2575" s="2"/>
      <c r="N2575">
        <v>1.40833951441713</v>
      </c>
      <c r="O2575">
        <v>2.9992850691239599</v>
      </c>
      <c r="P2575">
        <v>1.9336671212450831</v>
      </c>
      <c r="Q2575">
        <v>2.5956406867798418</v>
      </c>
      <c r="R2575">
        <v>1.5078148004342853</v>
      </c>
      <c r="T2575">
        <v>2.41649692369369</v>
      </c>
      <c r="U2575">
        <v>4.4313738255758697</v>
      </c>
      <c r="V2575">
        <v>3.5910679223264488</v>
      </c>
      <c r="W2575">
        <v>3.1702680101693717</v>
      </c>
      <c r="X2575">
        <v>1.1178081847753667</v>
      </c>
    </row>
    <row r="2576" spans="1:24" x14ac:dyDescent="0.25">
      <c r="A2576">
        <v>30.663786254227102</v>
      </c>
      <c r="B2576">
        <v>39.9434045359653</v>
      </c>
      <c r="C2576">
        <v>44.795072551902201</v>
      </c>
      <c r="D2576">
        <v>49.151418540358712</v>
      </c>
      <c r="E2576">
        <v>44.146918358866849</v>
      </c>
      <c r="F2576">
        <v>30.060699779791541</v>
      </c>
      <c r="G2576">
        <v>35.710015782055301</v>
      </c>
      <c r="H2576">
        <v>47.971127516625302</v>
      </c>
      <c r="I2576">
        <v>56.689683353140801</v>
      </c>
      <c r="J2576" s="3">
        <v>57.058294431087205</v>
      </c>
      <c r="K2576" s="4">
        <v>45.366529410707926</v>
      </c>
      <c r="L2576" s="4">
        <v>32.448055015347322</v>
      </c>
      <c r="M2576" s="2"/>
      <c r="N2576">
        <v>1.40835764650569</v>
      </c>
      <c r="O2576">
        <v>1.9399034251827001</v>
      </c>
      <c r="P2576">
        <v>1.9337461897889661</v>
      </c>
      <c r="Q2576">
        <v>2.5960196282205152</v>
      </c>
      <c r="R2576">
        <v>1.507881640682825</v>
      </c>
      <c r="T2576">
        <v>1.9926264924402799</v>
      </c>
      <c r="U2576">
        <v>3.4095310694272301</v>
      </c>
      <c r="V2576">
        <v>3.5911718842222307</v>
      </c>
      <c r="W2576">
        <v>3.1703307142988741</v>
      </c>
      <c r="X2576">
        <v>1.1178336694131938</v>
      </c>
    </row>
    <row r="2577" spans="1:24" x14ac:dyDescent="0.25">
      <c r="A2577">
        <v>27.274710463915699</v>
      </c>
      <c r="B2577">
        <v>39.418905007441197</v>
      </c>
      <c r="C2577">
        <v>48.224499962729197</v>
      </c>
      <c r="D2577">
        <v>55.30976008439066</v>
      </c>
      <c r="E2577">
        <v>35.580245210751293</v>
      </c>
      <c r="F2577">
        <v>30.791039239674792</v>
      </c>
      <c r="G2577">
        <v>35.630410031511197</v>
      </c>
      <c r="H2577">
        <v>48.589206038137903</v>
      </c>
      <c r="I2577">
        <v>58.289859139027797</v>
      </c>
      <c r="J2577" s="3">
        <v>60.358559550359772</v>
      </c>
      <c r="K2577" s="4">
        <v>43.791873338595664</v>
      </c>
      <c r="L2577" s="4">
        <v>30.83814339916524</v>
      </c>
      <c r="M2577" s="2"/>
      <c r="N2577">
        <v>1.4084772753097801</v>
      </c>
      <c r="O2577">
        <v>3.1588220031501599</v>
      </c>
      <c r="P2577">
        <v>1.933778524534306</v>
      </c>
      <c r="Q2577">
        <v>2.5962851425447262</v>
      </c>
      <c r="R2577">
        <v>1.5079087829537619</v>
      </c>
      <c r="T2577">
        <v>2.0733795748572801</v>
      </c>
      <c r="U2577">
        <v>3.6254632708947598</v>
      </c>
      <c r="V2577">
        <v>3.5911972714344493</v>
      </c>
      <c r="W2577">
        <v>3.1703531877942162</v>
      </c>
      <c r="X2577">
        <v>1.1178749194123119</v>
      </c>
    </row>
    <row r="2578" spans="1:24" x14ac:dyDescent="0.25">
      <c r="A2578">
        <v>31.491445389539098</v>
      </c>
      <c r="B2578">
        <v>39.092892517733901</v>
      </c>
      <c r="C2578">
        <v>44.889452979306903</v>
      </c>
      <c r="D2578">
        <v>43.62065527333781</v>
      </c>
      <c r="E2578">
        <v>42.799539456447178</v>
      </c>
      <c r="F2578">
        <v>32.529669189952678</v>
      </c>
      <c r="G2578">
        <v>34.360889038053003</v>
      </c>
      <c r="H2578">
        <v>44.140500358596199</v>
      </c>
      <c r="I2578">
        <v>49.882054486379097</v>
      </c>
      <c r="J2578" s="3">
        <v>53.569346131992795</v>
      </c>
      <c r="K2578" s="4">
        <v>45.309352564441831</v>
      </c>
      <c r="L2578" s="4">
        <v>33.71786444618094</v>
      </c>
      <c r="M2578" s="2"/>
      <c r="N2578">
        <v>1.40852642670073</v>
      </c>
      <c r="O2578">
        <v>2.5182427066231599</v>
      </c>
      <c r="P2578">
        <v>1.9340921836735383</v>
      </c>
      <c r="Q2578">
        <v>2.5965969454392916</v>
      </c>
      <c r="R2578">
        <v>1.5079686243551609</v>
      </c>
      <c r="T2578">
        <v>1.68310793095737</v>
      </c>
      <c r="U2578">
        <v>2.6712510147415802</v>
      </c>
      <c r="V2578">
        <v>3.5913829927549585</v>
      </c>
      <c r="W2578">
        <v>3.1703991002857697</v>
      </c>
      <c r="X2578">
        <v>1.1178891033390572</v>
      </c>
    </row>
    <row r="2579" spans="1:24" x14ac:dyDescent="0.25">
      <c r="A2579">
        <v>31.9479938976081</v>
      </c>
      <c r="B2579">
        <v>37.544822196357003</v>
      </c>
      <c r="C2579">
        <v>43.567975279272297</v>
      </c>
      <c r="D2579">
        <v>6.217429093670348</v>
      </c>
      <c r="E2579">
        <v>35.136571093743285</v>
      </c>
      <c r="F2579">
        <v>30.35320546022739</v>
      </c>
      <c r="G2579">
        <v>35.0132792420019</v>
      </c>
      <c r="H2579">
        <v>44.496821326581099</v>
      </c>
      <c r="I2579">
        <v>49.746142437020403</v>
      </c>
      <c r="J2579" s="3">
        <v>54.339069849062263</v>
      </c>
      <c r="K2579" s="4">
        <v>45.283235179361704</v>
      </c>
      <c r="L2579" s="4">
        <v>30.761410115791701</v>
      </c>
      <c r="M2579" s="2"/>
      <c r="N2579">
        <v>1.40858669149947</v>
      </c>
      <c r="O2579">
        <v>2.4648163538707002</v>
      </c>
      <c r="P2579">
        <v>1.9341279203711235</v>
      </c>
      <c r="Q2579">
        <v>2.5968192846096412</v>
      </c>
      <c r="R2579">
        <v>1.5081349243469364</v>
      </c>
      <c r="T2579">
        <v>1.5707149254985</v>
      </c>
      <c r="U2579">
        <v>2.4401355431713601</v>
      </c>
      <c r="V2579">
        <v>3.5914165765061341</v>
      </c>
      <c r="W2579">
        <v>3.1707344106098256</v>
      </c>
      <c r="X2579">
        <v>1.1179029141022641</v>
      </c>
    </row>
    <row r="2580" spans="1:24" x14ac:dyDescent="0.25">
      <c r="A2580">
        <v>31.279292353959502</v>
      </c>
      <c r="B2580">
        <v>39.081679333402903</v>
      </c>
      <c r="C2580">
        <v>47.088280036533</v>
      </c>
      <c r="D2580">
        <v>43.2444122422474</v>
      </c>
      <c r="E2580">
        <v>40.292819454920405</v>
      </c>
      <c r="F2580">
        <v>31.675120089392543</v>
      </c>
      <c r="G2580">
        <v>36.519591846074697</v>
      </c>
      <c r="H2580">
        <v>47.021612354594403</v>
      </c>
      <c r="I2580">
        <v>53.260267014322899</v>
      </c>
      <c r="J2580" s="3">
        <v>55.734275403132287</v>
      </c>
      <c r="K2580" s="4">
        <v>44.194213876839967</v>
      </c>
      <c r="L2580" s="4">
        <v>31.524573038609905</v>
      </c>
      <c r="M2580" s="2"/>
      <c r="N2580">
        <v>1.40863811893186</v>
      </c>
      <c r="O2580">
        <v>3.0275147030946199</v>
      </c>
      <c r="P2580">
        <v>1.9347094700649574</v>
      </c>
      <c r="Q2580">
        <v>2.5968407013914874</v>
      </c>
      <c r="R2580">
        <v>1.5081973651422951</v>
      </c>
      <c r="T2580">
        <v>1.6673910149351601</v>
      </c>
      <c r="U2580">
        <v>2.6578934345863101</v>
      </c>
      <c r="V2580">
        <v>3.5914519716757454</v>
      </c>
      <c r="W2580">
        <v>3.1707418617767931</v>
      </c>
      <c r="X2580">
        <v>1.1179060014356466</v>
      </c>
    </row>
    <row r="2581" spans="1:24" x14ac:dyDescent="0.25">
      <c r="A2581">
        <v>26.094734326589698</v>
      </c>
      <c r="B2581">
        <v>36.830194838740198</v>
      </c>
      <c r="C2581">
        <v>41.062069794769101</v>
      </c>
      <c r="D2581">
        <v>36.903134854213818</v>
      </c>
      <c r="E2581">
        <v>31.137319315129325</v>
      </c>
      <c r="F2581">
        <v>31.559239128399639</v>
      </c>
      <c r="G2581">
        <v>38.2234524449768</v>
      </c>
      <c r="H2581">
        <v>51.983440020210203</v>
      </c>
      <c r="I2581">
        <v>62.191973898687301</v>
      </c>
      <c r="J2581" s="3">
        <v>54.688648146583361</v>
      </c>
      <c r="K2581" s="4">
        <v>47.362054853263189</v>
      </c>
      <c r="L2581" s="4">
        <v>32.162626001807389</v>
      </c>
      <c r="M2581" s="2"/>
      <c r="N2581">
        <v>1.4086382499633201</v>
      </c>
      <c r="O2581">
        <v>2.0096369619703198</v>
      </c>
      <c r="P2581">
        <v>1.9347590462596607</v>
      </c>
      <c r="Q2581">
        <v>2.5974480174695569</v>
      </c>
      <c r="R2581">
        <v>1.5082900956476546</v>
      </c>
      <c r="T2581">
        <v>2.15916066253688</v>
      </c>
      <c r="U2581">
        <v>3.7610418162856001</v>
      </c>
      <c r="V2581">
        <v>3.591479510991423</v>
      </c>
      <c r="W2581">
        <v>3.1708108166042481</v>
      </c>
      <c r="X2581">
        <v>1.1179653255286044</v>
      </c>
    </row>
    <row r="2582" spans="1:24" x14ac:dyDescent="0.25">
      <c r="A2582">
        <v>33.025886350494801</v>
      </c>
      <c r="B2582">
        <v>42.851035101927401</v>
      </c>
      <c r="C2582">
        <v>48.3485251311863</v>
      </c>
      <c r="D2582">
        <v>53.343702927791099</v>
      </c>
      <c r="E2582">
        <v>41.703655916071462</v>
      </c>
      <c r="F2582">
        <v>31.23657223071023</v>
      </c>
      <c r="G2582">
        <v>35.171610868202002</v>
      </c>
      <c r="H2582">
        <v>44.624161978304599</v>
      </c>
      <c r="I2582">
        <v>49.806050879465303</v>
      </c>
      <c r="J2582" s="3">
        <v>54.649680214920998</v>
      </c>
      <c r="K2582" s="4">
        <v>44.450643047516628</v>
      </c>
      <c r="L2582" s="4">
        <v>32.131959322619295</v>
      </c>
      <c r="M2582" s="2"/>
      <c r="N2582">
        <v>1.40864844791241</v>
      </c>
      <c r="O2582">
        <v>2.2971139932801701</v>
      </c>
      <c r="P2582">
        <v>1.93483894568433</v>
      </c>
      <c r="Q2582">
        <v>2.5975902307780654</v>
      </c>
      <c r="R2582">
        <v>1.508406572346908</v>
      </c>
      <c r="T2582">
        <v>1.57996693722366</v>
      </c>
      <c r="U2582">
        <v>2.4461048761605699</v>
      </c>
      <c r="V2582">
        <v>3.5915008415500971</v>
      </c>
      <c r="W2582">
        <v>3.1708203628269285</v>
      </c>
      <c r="X2582">
        <v>1.1179730110427422</v>
      </c>
    </row>
    <row r="2583" spans="1:24" x14ac:dyDescent="0.25">
      <c r="A2583">
        <v>29.898126607128699</v>
      </c>
      <c r="B2583">
        <v>35.113047033523102</v>
      </c>
      <c r="C2583">
        <v>39.533389061728201</v>
      </c>
      <c r="D2583">
        <v>49.077439192055571</v>
      </c>
      <c r="E2583">
        <v>42.583939961152154</v>
      </c>
      <c r="F2583">
        <v>30.979748818847856</v>
      </c>
      <c r="G2583">
        <v>34.4595893580181</v>
      </c>
      <c r="H2583">
        <v>44.602518698806101</v>
      </c>
      <c r="I2583">
        <v>50.785869326577497</v>
      </c>
      <c r="J2583" s="3">
        <v>56.165749665436671</v>
      </c>
      <c r="K2583" s="4">
        <v>41.853560694499066</v>
      </c>
      <c r="L2583" s="4">
        <v>31.877481457563015</v>
      </c>
      <c r="M2583" s="2"/>
      <c r="N2583">
        <v>1.4086928507810199</v>
      </c>
      <c r="O2583">
        <v>2.0288373765902499</v>
      </c>
      <c r="P2583">
        <v>1.9349999425330768</v>
      </c>
      <c r="Q2583">
        <v>2.5976435709212171</v>
      </c>
      <c r="R2583">
        <v>1.5084923839592608</v>
      </c>
      <c r="T2583">
        <v>1.70173290539075</v>
      </c>
      <c r="U2583">
        <v>2.7391463463513701</v>
      </c>
      <c r="V2583">
        <v>3.59151705631281</v>
      </c>
      <c r="W2583">
        <v>3.1709843957162427</v>
      </c>
      <c r="X2583">
        <v>1.1181590720123364</v>
      </c>
    </row>
    <row r="2584" spans="1:24" x14ac:dyDescent="0.25">
      <c r="A2584">
        <v>32.444632477664904</v>
      </c>
      <c r="B2584">
        <v>37.308145040686</v>
      </c>
      <c r="C2584">
        <v>42.098824308212201</v>
      </c>
      <c r="D2584">
        <v>53.247160437446254</v>
      </c>
      <c r="E2584">
        <v>42.33079226658667</v>
      </c>
      <c r="F2584">
        <v>29.527366161221593</v>
      </c>
      <c r="G2584">
        <v>35.014554900285802</v>
      </c>
      <c r="H2584">
        <v>45.620908520138101</v>
      </c>
      <c r="I2584">
        <v>52.289377347836698</v>
      </c>
      <c r="J2584" s="3">
        <v>55.205713891884763</v>
      </c>
      <c r="K2584" s="4">
        <v>45.748457973355109</v>
      </c>
      <c r="L2584" s="4">
        <v>31.444359344009783</v>
      </c>
      <c r="M2584" s="2"/>
      <c r="N2584">
        <v>1.4087320954408999</v>
      </c>
      <c r="O2584">
        <v>2.1100129277622099</v>
      </c>
      <c r="P2584">
        <v>1.9352856301104087</v>
      </c>
      <c r="Q2584">
        <v>2.5976703616804766</v>
      </c>
      <c r="R2584">
        <v>1.508546265522785</v>
      </c>
      <c r="T2584">
        <v>1.84529949818745</v>
      </c>
      <c r="U2584">
        <v>3.0054835371580602</v>
      </c>
      <c r="V2584">
        <v>3.5915309781995681</v>
      </c>
      <c r="W2584">
        <v>3.1710008756567305</v>
      </c>
      <c r="X2584">
        <v>1.118172057686815</v>
      </c>
    </row>
    <row r="2585" spans="1:24" x14ac:dyDescent="0.25">
      <c r="A2585">
        <v>26.842009529264399</v>
      </c>
      <c r="B2585">
        <v>39.202638996997003</v>
      </c>
      <c r="C2585">
        <v>46.764980871399402</v>
      </c>
      <c r="D2585">
        <v>49.134095421740049</v>
      </c>
      <c r="E2585">
        <v>39.655578003730689</v>
      </c>
      <c r="F2585">
        <v>30.137970290494177</v>
      </c>
      <c r="G2585">
        <v>35.938680937567902</v>
      </c>
      <c r="H2585">
        <v>49.9593830182394</v>
      </c>
      <c r="I2585">
        <v>61.095077544938697</v>
      </c>
      <c r="J2585" s="3">
        <v>50.436143211428657</v>
      </c>
      <c r="K2585" s="4">
        <v>46.168111728381106</v>
      </c>
      <c r="L2585" s="4">
        <v>33.558081514343336</v>
      </c>
      <c r="M2585" s="2"/>
      <c r="N2585">
        <v>1.4087660715222701</v>
      </c>
      <c r="O2585">
        <v>2.8517926752883</v>
      </c>
      <c r="P2585">
        <v>1.9355881332974896</v>
      </c>
      <c r="Q2585">
        <v>2.5977168408901026</v>
      </c>
      <c r="R2585">
        <v>1.5086921727591056</v>
      </c>
      <c r="T2585">
        <v>2.2921758077841998</v>
      </c>
      <c r="U2585">
        <v>4.1126958823219102</v>
      </c>
      <c r="V2585">
        <v>3.5916044275484253</v>
      </c>
      <c r="W2585">
        <v>3.171002821843663</v>
      </c>
      <c r="X2585">
        <v>1.1181979327354998</v>
      </c>
    </row>
    <row r="2586" spans="1:24" x14ac:dyDescent="0.25">
      <c r="A2586">
        <v>33.049544428625701</v>
      </c>
      <c r="B2586">
        <v>41.6193453827441</v>
      </c>
      <c r="C2586">
        <v>49.225367922819501</v>
      </c>
      <c r="D2586">
        <v>46.422304224185893</v>
      </c>
      <c r="E2586">
        <v>31.479787759095665</v>
      </c>
      <c r="F2586">
        <v>31.6461171143123</v>
      </c>
      <c r="G2586">
        <v>35.751571171277803</v>
      </c>
      <c r="H2586">
        <v>49.820799430563802</v>
      </c>
      <c r="I2586">
        <v>61.074577642063701</v>
      </c>
      <c r="J2586" s="3">
        <v>58.252836832310123</v>
      </c>
      <c r="K2586" s="4">
        <v>44.784284096868156</v>
      </c>
      <c r="L2586" s="4">
        <v>31.82744057977558</v>
      </c>
      <c r="M2586" s="2"/>
      <c r="N2586">
        <v>1.40892239994586</v>
      </c>
      <c r="O2586">
        <v>2.9670121688209101</v>
      </c>
      <c r="P2586">
        <v>1.9356882771643296</v>
      </c>
      <c r="Q2586">
        <v>2.5980879348382344</v>
      </c>
      <c r="R2586">
        <v>1.5087715359797806</v>
      </c>
      <c r="T2586">
        <v>2.2838770117591198</v>
      </c>
      <c r="U2586">
        <v>4.1107181773871098</v>
      </c>
      <c r="V2586">
        <v>3.5919776485821906</v>
      </c>
      <c r="W2586">
        <v>3.1713819810152204</v>
      </c>
      <c r="X2586">
        <v>1.1182642050490752</v>
      </c>
    </row>
    <row r="2587" spans="1:24" x14ac:dyDescent="0.25">
      <c r="A2587">
        <v>29.481553119774102</v>
      </c>
      <c r="B2587">
        <v>37.008594373408101</v>
      </c>
      <c r="C2587">
        <v>41.274274959653802</v>
      </c>
      <c r="D2587">
        <v>52.063911633777153</v>
      </c>
      <c r="E2587">
        <v>36.066309767834895</v>
      </c>
      <c r="F2587">
        <v>30.968999900617121</v>
      </c>
      <c r="G2587">
        <v>36.470453540780198</v>
      </c>
      <c r="H2587">
        <v>49.825647096301701</v>
      </c>
      <c r="I2587">
        <v>59.882366089851899</v>
      </c>
      <c r="J2587" s="3">
        <v>58.943937969536883</v>
      </c>
      <c r="K2587" s="4">
        <v>44.860240101653837</v>
      </c>
      <c r="L2587" s="4">
        <v>31.239554382466753</v>
      </c>
      <c r="M2587" s="2"/>
      <c r="N2587">
        <v>1.4089430393984601</v>
      </c>
      <c r="O2587">
        <v>1.95928628049253</v>
      </c>
      <c r="P2587">
        <v>1.9357341531664254</v>
      </c>
      <c r="Q2587">
        <v>2.5982054980876343</v>
      </c>
      <c r="R2587">
        <v>1.5088545889629665</v>
      </c>
      <c r="T2587">
        <v>2.0852274185942599</v>
      </c>
      <c r="U2587">
        <v>3.65544398634882</v>
      </c>
      <c r="V2587">
        <v>3.592282312774401</v>
      </c>
      <c r="W2587">
        <v>3.1717431632972475</v>
      </c>
      <c r="X2587">
        <v>1.1182836147377211</v>
      </c>
    </row>
    <row r="2588" spans="1:24" x14ac:dyDescent="0.25">
      <c r="A2588">
        <v>31.7985415226646</v>
      </c>
      <c r="B2588">
        <v>37.949034772100603</v>
      </c>
      <c r="C2588">
        <v>46.743977688159497</v>
      </c>
      <c r="D2588">
        <v>44.978051063831941</v>
      </c>
      <c r="E2588">
        <v>43.2902809401035</v>
      </c>
      <c r="F2588">
        <v>31.395424348066442</v>
      </c>
      <c r="G2588">
        <v>33.7470128853627</v>
      </c>
      <c r="H2588">
        <v>45.815898441787702</v>
      </c>
      <c r="I2588">
        <v>54.718136478166699</v>
      </c>
      <c r="J2588" s="3">
        <v>53.645864703045454</v>
      </c>
      <c r="K2588" s="4">
        <v>43.027369647113026</v>
      </c>
      <c r="L2588" s="4">
        <v>30.17193407786932</v>
      </c>
      <c r="M2588" s="2"/>
      <c r="N2588">
        <v>1.4089821557341999</v>
      </c>
      <c r="O2588">
        <v>3.3579530772111701</v>
      </c>
      <c r="P2588">
        <v>1.9358227273339246</v>
      </c>
      <c r="Q2588">
        <v>2.5983776175823809</v>
      </c>
      <c r="R2588">
        <v>1.5091096521852849</v>
      </c>
      <c r="T2588">
        <v>2.0769849467022699</v>
      </c>
      <c r="U2588">
        <v>3.6090082894604198</v>
      </c>
      <c r="V2588">
        <v>3.5923260149114995</v>
      </c>
      <c r="W2588">
        <v>3.1717993389335231</v>
      </c>
      <c r="X2588">
        <v>1.1183363423127681</v>
      </c>
    </row>
    <row r="2589" spans="1:24" x14ac:dyDescent="0.25">
      <c r="A2589">
        <v>29.028416402141101</v>
      </c>
      <c r="B2589">
        <v>39.186074678076601</v>
      </c>
      <c r="C2589">
        <v>46.115042223451198</v>
      </c>
      <c r="D2589">
        <v>46.580200486826627</v>
      </c>
      <c r="E2589">
        <v>42.980470131537025</v>
      </c>
      <c r="F2589">
        <v>31.42022403282326</v>
      </c>
      <c r="G2589">
        <v>34.629016401510697</v>
      </c>
      <c r="H2589">
        <v>46.811727667866201</v>
      </c>
      <c r="I2589">
        <v>55.667716179189497</v>
      </c>
      <c r="J2589" s="3">
        <v>54.282800871975404</v>
      </c>
      <c r="K2589" s="4">
        <v>42.323215048674449</v>
      </c>
      <c r="L2589" s="4">
        <v>31.59523223897525</v>
      </c>
      <c r="M2589" s="2"/>
      <c r="N2589">
        <v>1.40900664439052</v>
      </c>
      <c r="O2589">
        <v>2.73570913941768</v>
      </c>
      <c r="P2589">
        <v>1.9359459561662078</v>
      </c>
      <c r="Q2589">
        <v>2.5986081609651466</v>
      </c>
      <c r="R2589">
        <v>1.509207543800831</v>
      </c>
      <c r="T2589">
        <v>2.0630823922318999</v>
      </c>
      <c r="U2589">
        <v>3.5628006047102998</v>
      </c>
      <c r="V2589">
        <v>3.5924666013720774</v>
      </c>
      <c r="W2589">
        <v>3.1720292034878255</v>
      </c>
      <c r="X2589">
        <v>1.1184417651329157</v>
      </c>
    </row>
    <row r="2590" spans="1:24" x14ac:dyDescent="0.25">
      <c r="A2590">
        <v>28.2850570929014</v>
      </c>
      <c r="B2590">
        <v>42.220021694678501</v>
      </c>
      <c r="C2590">
        <v>51.931678506616301</v>
      </c>
      <c r="D2590">
        <v>36.873922238931407</v>
      </c>
      <c r="E2590">
        <v>45.812302865341742</v>
      </c>
      <c r="F2590">
        <v>31.535789282642</v>
      </c>
      <c r="G2590">
        <v>36.012038688189897</v>
      </c>
      <c r="H2590">
        <v>50.764122000723802</v>
      </c>
      <c r="I2590">
        <v>62.9506575791697</v>
      </c>
      <c r="J2590" s="3">
        <v>56.975660900572251</v>
      </c>
      <c r="K2590" s="4">
        <v>45.763813995849667</v>
      </c>
      <c r="L2590" s="4">
        <v>31.352319165893672</v>
      </c>
      <c r="M2590" s="2"/>
      <c r="N2590">
        <v>1.40930442477773</v>
      </c>
      <c r="O2590">
        <v>3.4724351451992002</v>
      </c>
      <c r="P2590">
        <v>1.9363323679411444</v>
      </c>
      <c r="Q2590">
        <v>2.5986231374003332</v>
      </c>
      <c r="R2590">
        <v>1.5092774821901822</v>
      </c>
      <c r="T2590">
        <v>2.3896525182239698</v>
      </c>
      <c r="U2590">
        <v>4.3637184732824403</v>
      </c>
      <c r="V2590">
        <v>3.5925224351314604</v>
      </c>
      <c r="W2590">
        <v>3.1722838450815543</v>
      </c>
      <c r="X2590">
        <v>1.118461394728625</v>
      </c>
    </row>
    <row r="2591" spans="1:24" x14ac:dyDescent="0.25">
      <c r="A2591">
        <v>28.420923050356802</v>
      </c>
      <c r="B2591">
        <v>36.712405112565499</v>
      </c>
      <c r="C2591">
        <v>41.841095159127299</v>
      </c>
      <c r="D2591">
        <v>50.744738782016221</v>
      </c>
      <c r="E2591">
        <v>30.817671881879512</v>
      </c>
      <c r="F2591">
        <v>31.426515774324088</v>
      </c>
      <c r="G2591">
        <v>35.867497885449801</v>
      </c>
      <c r="H2591">
        <v>46.393041190331203</v>
      </c>
      <c r="I2591">
        <v>52.788439602491501</v>
      </c>
      <c r="J2591" s="3">
        <v>62.725063955674912</v>
      </c>
      <c r="K2591" s="4">
        <v>44.719578878432323</v>
      </c>
      <c r="L2591" s="4">
        <v>31.419107840314645</v>
      </c>
      <c r="M2591" s="2"/>
      <c r="N2591">
        <v>1.40942191802699</v>
      </c>
      <c r="O2591">
        <v>2.31799534514739</v>
      </c>
      <c r="P2591">
        <v>1.9370932640847229</v>
      </c>
      <c r="Q2591">
        <v>2.5987313690623157</v>
      </c>
      <c r="R2591">
        <v>1.5093938775744671</v>
      </c>
      <c r="T2591">
        <v>1.7233417756340299</v>
      </c>
      <c r="U2591">
        <v>2.7704570585466199</v>
      </c>
      <c r="V2591">
        <v>3.592581345364195</v>
      </c>
      <c r="W2591">
        <v>3.1725352747598992</v>
      </c>
      <c r="X2591">
        <v>1.1186349516092662</v>
      </c>
    </row>
    <row r="2592" spans="1:24" x14ac:dyDescent="0.25">
      <c r="A2592">
        <v>28.3878089620029</v>
      </c>
      <c r="B2592">
        <v>37.674218290889598</v>
      </c>
      <c r="C2592">
        <v>41.717546545718797</v>
      </c>
      <c r="D2592">
        <v>51.466526256618401</v>
      </c>
      <c r="E2592">
        <v>34.924214620660052</v>
      </c>
      <c r="F2592">
        <v>32.400717469431193</v>
      </c>
      <c r="G2592">
        <v>36.846286911978403</v>
      </c>
      <c r="H2592">
        <v>49.973948122010199</v>
      </c>
      <c r="I2592">
        <v>59.624920710552097</v>
      </c>
      <c r="J2592" s="3">
        <v>54.622658605681536</v>
      </c>
      <c r="K2592" s="4">
        <v>46.695704418597522</v>
      </c>
      <c r="L2592" s="4">
        <v>31.080117000881227</v>
      </c>
      <c r="M2592" s="2"/>
      <c r="N2592">
        <v>1.40944837842173</v>
      </c>
      <c r="O2592">
        <v>1.9731238355404299</v>
      </c>
      <c r="P2592">
        <v>1.9371001256805425</v>
      </c>
      <c r="Q2592">
        <v>2.5990813922991824</v>
      </c>
      <c r="R2592">
        <v>1.5094457567628747</v>
      </c>
      <c r="T2592">
        <v>2.1171987075165899</v>
      </c>
      <c r="U2592">
        <v>3.6736851496807401</v>
      </c>
      <c r="V2592">
        <v>3.5925821460564613</v>
      </c>
      <c r="W2592">
        <v>3.1725773423224037</v>
      </c>
      <c r="X2592">
        <v>1.1186646522077328</v>
      </c>
    </row>
    <row r="2593" spans="1:24" x14ac:dyDescent="0.25">
      <c r="A2593">
        <v>32.646672880244303</v>
      </c>
      <c r="B2593">
        <v>41.708391912592397</v>
      </c>
      <c r="C2593">
        <v>49.387713476993902</v>
      </c>
      <c r="D2593">
        <v>44.159553364681535</v>
      </c>
      <c r="E2593">
        <v>43.461857181615386</v>
      </c>
      <c r="F2593">
        <v>31.375809488432875</v>
      </c>
      <c r="G2593">
        <v>36.1266431620191</v>
      </c>
      <c r="H2593">
        <v>48.243720162068797</v>
      </c>
      <c r="I2593">
        <v>56.674564386086999</v>
      </c>
      <c r="J2593" s="3">
        <v>52.99931856652892</v>
      </c>
      <c r="K2593" s="4">
        <v>45.798385665501989</v>
      </c>
      <c r="L2593" s="4">
        <v>31.161111950405349</v>
      </c>
      <c r="M2593" s="2"/>
      <c r="N2593">
        <v>1.4094613840816399</v>
      </c>
      <c r="O2593">
        <v>3.0044263321108602</v>
      </c>
      <c r="P2593">
        <v>1.9375285109115659</v>
      </c>
      <c r="Q2593">
        <v>2.59917183960733</v>
      </c>
      <c r="R2593">
        <v>1.5096271649064292</v>
      </c>
      <c r="T2593">
        <v>1.9713429296990399</v>
      </c>
      <c r="U2593">
        <v>3.3429678811905701</v>
      </c>
      <c r="V2593">
        <v>3.5926506137285301</v>
      </c>
      <c r="W2593">
        <v>3.1729093257202989</v>
      </c>
      <c r="X2593">
        <v>1.1186919462952023</v>
      </c>
    </row>
    <row r="2594" spans="1:24" x14ac:dyDescent="0.25">
      <c r="A2594">
        <v>28.0048274690933</v>
      </c>
      <c r="B2594">
        <v>40.435840599694401</v>
      </c>
      <c r="C2594">
        <v>49.704521147621101</v>
      </c>
      <c r="D2594">
        <v>46.014819781787224</v>
      </c>
      <c r="E2594">
        <v>25.447833827738972</v>
      </c>
      <c r="F2594">
        <v>31.560382997496326</v>
      </c>
      <c r="G2594">
        <v>36.372841187910403</v>
      </c>
      <c r="H2594">
        <v>48.782194205538602</v>
      </c>
      <c r="I2594">
        <v>57.554549124153702</v>
      </c>
      <c r="J2594" s="3">
        <v>56.044161994950372</v>
      </c>
      <c r="K2594" s="4">
        <v>42.614283462273306</v>
      </c>
      <c r="L2594" s="4">
        <v>30.36082316706549</v>
      </c>
      <c r="M2594" s="2"/>
      <c r="N2594">
        <v>1.40963493450622</v>
      </c>
      <c r="O2594">
        <v>3.4300750217224598</v>
      </c>
      <c r="P2594">
        <v>1.9377206160458051</v>
      </c>
      <c r="Q2594">
        <v>2.5993522157524334</v>
      </c>
      <c r="R2594">
        <v>1.5097770038091145</v>
      </c>
      <c r="T2594">
        <v>2.01001981029632</v>
      </c>
      <c r="U2594">
        <v>3.4309324996459099</v>
      </c>
      <c r="V2594">
        <v>3.5927041712548835</v>
      </c>
      <c r="W2594">
        <v>3.1729715051598228</v>
      </c>
      <c r="X2594">
        <v>1.1187062093583</v>
      </c>
    </row>
    <row r="2595" spans="1:24" x14ac:dyDescent="0.25">
      <c r="A2595">
        <v>26.8800701065731</v>
      </c>
      <c r="B2595">
        <v>43.398688957083003</v>
      </c>
      <c r="C2595">
        <v>53.251876806597203</v>
      </c>
      <c r="D2595">
        <v>45.422651574672031</v>
      </c>
      <c r="E2595">
        <v>37.108876182475186</v>
      </c>
      <c r="F2595">
        <v>31.463252580297098</v>
      </c>
      <c r="G2595">
        <v>36.911069433458302</v>
      </c>
      <c r="H2595">
        <v>48.838663470510703</v>
      </c>
      <c r="I2595">
        <v>56.846683608247197</v>
      </c>
      <c r="J2595" s="3">
        <v>57.301817161848049</v>
      </c>
      <c r="K2595" s="4">
        <v>45.431652092346205</v>
      </c>
      <c r="L2595" s="4">
        <v>30.56772661549893</v>
      </c>
      <c r="M2595" s="2"/>
      <c r="N2595">
        <v>1.4096698411872699</v>
      </c>
      <c r="O2595">
        <v>3.2777865569057698</v>
      </c>
      <c r="P2595">
        <v>1.9378374580974231</v>
      </c>
      <c r="Q2595">
        <v>2.5996916963357282</v>
      </c>
      <c r="R2595">
        <v>1.50979010076452</v>
      </c>
      <c r="T2595">
        <v>1.97019359322154</v>
      </c>
      <c r="U2595">
        <v>3.2929540695377399</v>
      </c>
      <c r="V2595">
        <v>3.5928597613087518</v>
      </c>
      <c r="W2595">
        <v>3.1730246133746562</v>
      </c>
      <c r="X2595">
        <v>1.1188904806438686</v>
      </c>
    </row>
    <row r="2596" spans="1:24" x14ac:dyDescent="0.25">
      <c r="A2596">
        <v>30.382342552683401</v>
      </c>
      <c r="B2596">
        <v>35.803203909016297</v>
      </c>
      <c r="C2596">
        <v>40.470716668379097</v>
      </c>
      <c r="D2596">
        <v>49.30768034242103</v>
      </c>
      <c r="E2596">
        <v>40.696785793846985</v>
      </c>
      <c r="F2596">
        <v>31.386025609673521</v>
      </c>
      <c r="G2596">
        <v>36.449821937760497</v>
      </c>
      <c r="H2596">
        <v>45.8396860049602</v>
      </c>
      <c r="I2596">
        <v>50.7133240780826</v>
      </c>
      <c r="J2596" s="3">
        <v>54.863495903144134</v>
      </c>
      <c r="K2596" s="4">
        <v>47.023487260600227</v>
      </c>
      <c r="L2596" s="4">
        <v>31.124867706855451</v>
      </c>
      <c r="M2596" s="2"/>
      <c r="N2596">
        <v>1.40974143539081</v>
      </c>
      <c r="O2596">
        <v>2.17378532230514</v>
      </c>
      <c r="P2596">
        <v>1.9378949894353923</v>
      </c>
      <c r="Q2596">
        <v>2.5998370109729665</v>
      </c>
      <c r="R2596">
        <v>1.5098290481716299</v>
      </c>
      <c r="T2596">
        <v>1.5093576787955201</v>
      </c>
      <c r="U2596">
        <v>2.29276231561379</v>
      </c>
      <c r="V2596">
        <v>3.5931531102771679</v>
      </c>
      <c r="W2596">
        <v>3.1730315987977438</v>
      </c>
      <c r="X2596">
        <v>1.1189129484129898</v>
      </c>
    </row>
    <row r="2597" spans="1:24" x14ac:dyDescent="0.25">
      <c r="A2597">
        <v>29.6127653850284</v>
      </c>
      <c r="B2597">
        <v>45.525705536705402</v>
      </c>
      <c r="C2597">
        <v>55.193079920473203</v>
      </c>
      <c r="D2597">
        <v>48.150179812775271</v>
      </c>
      <c r="E2597">
        <v>44.516983575726627</v>
      </c>
      <c r="F2597">
        <v>31.081276866056303</v>
      </c>
      <c r="G2597">
        <v>37.127713800506001</v>
      </c>
      <c r="H2597">
        <v>48.033265260353097</v>
      </c>
      <c r="I2597">
        <v>54.6663697308229</v>
      </c>
      <c r="J2597" s="3">
        <v>55.699337260020002</v>
      </c>
      <c r="K2597" s="4">
        <v>46.992351288799647</v>
      </c>
      <c r="L2597" s="4">
        <v>31.4043029172079</v>
      </c>
      <c r="M2597" s="2"/>
      <c r="N2597">
        <v>1.4097723820402399</v>
      </c>
      <c r="O2597">
        <v>3.4078593032892801</v>
      </c>
      <c r="P2597">
        <v>1.9379754946896171</v>
      </c>
      <c r="Q2597">
        <v>2.6006991173378968</v>
      </c>
      <c r="R2597">
        <v>1.5098579254506195</v>
      </c>
      <c r="T2597">
        <v>1.72416397610733</v>
      </c>
      <c r="U2597">
        <v>2.7728555365340202</v>
      </c>
      <c r="V2597">
        <v>3.5936228833509993</v>
      </c>
      <c r="W2597">
        <v>3.1731253943269659</v>
      </c>
      <c r="X2597">
        <v>1.1189467147694692</v>
      </c>
    </row>
    <row r="2598" spans="1:24" x14ac:dyDescent="0.25">
      <c r="A2598">
        <v>28.7627859463257</v>
      </c>
      <c r="B2598">
        <v>43.299274900979697</v>
      </c>
      <c r="C2598">
        <v>53.494499663446597</v>
      </c>
      <c r="D2598">
        <v>44.213353711121407</v>
      </c>
      <c r="E2598">
        <v>43.999139310888381</v>
      </c>
      <c r="F2598">
        <v>31.68532852305459</v>
      </c>
      <c r="G2598">
        <v>34.721732021556299</v>
      </c>
      <c r="H2598">
        <v>49.115355846323197</v>
      </c>
      <c r="I2598">
        <v>61.117760132965898</v>
      </c>
      <c r="J2598" s="3">
        <v>53.240987285123296</v>
      </c>
      <c r="K2598" s="4">
        <v>44.682110736680869</v>
      </c>
      <c r="L2598" s="4">
        <v>31.654249682940041</v>
      </c>
      <c r="M2598" s="2"/>
      <c r="N2598">
        <v>1.40998895063427</v>
      </c>
      <c r="O2598">
        <v>3.6797647691219701</v>
      </c>
      <c r="P2598">
        <v>1.9381916530151067</v>
      </c>
      <c r="Q2598">
        <v>2.600867322141807</v>
      </c>
      <c r="R2598">
        <v>1.5100101497932636</v>
      </c>
      <c r="T2598">
        <v>2.4052384356221199</v>
      </c>
      <c r="U2598">
        <v>4.41089347159956</v>
      </c>
      <c r="V2598">
        <v>3.5941009389424963</v>
      </c>
      <c r="W2598">
        <v>3.1731996365981829</v>
      </c>
      <c r="X2598">
        <v>1.1190787405421911</v>
      </c>
    </row>
    <row r="2599" spans="1:24" x14ac:dyDescent="0.25">
      <c r="A2599">
        <v>28.962411605682</v>
      </c>
      <c r="B2599">
        <v>37.803727091461198</v>
      </c>
      <c r="C2599">
        <v>44.139386058376502</v>
      </c>
      <c r="D2599">
        <v>47.750524487618186</v>
      </c>
      <c r="E2599">
        <v>38.47016403361566</v>
      </c>
      <c r="F2599">
        <v>31.240262684865787</v>
      </c>
      <c r="G2599">
        <v>35.846664740115102</v>
      </c>
      <c r="H2599">
        <v>48.618869145073397</v>
      </c>
      <c r="I2599">
        <v>58.008972493474602</v>
      </c>
      <c r="J2599" s="3">
        <v>55.495046177909117</v>
      </c>
      <c r="K2599" s="4">
        <v>43.323722852614068</v>
      </c>
      <c r="L2599" s="4">
        <v>31.830900616424973</v>
      </c>
      <c r="M2599" s="2"/>
      <c r="N2599">
        <v>1.4100570510902</v>
      </c>
      <c r="O2599">
        <v>2.5381549444153002</v>
      </c>
      <c r="P2599">
        <v>1.9382605260861823</v>
      </c>
      <c r="Q2599">
        <v>2.6011209758092759</v>
      </c>
      <c r="R2599">
        <v>1.510124616916003</v>
      </c>
      <c r="T2599">
        <v>2.04150865602446</v>
      </c>
      <c r="U2599">
        <v>3.5424224105274398</v>
      </c>
      <c r="V2599">
        <v>3.5941237472560772</v>
      </c>
      <c r="W2599">
        <v>3.1733407413843988</v>
      </c>
      <c r="X2599">
        <v>1.1191534106995662</v>
      </c>
    </row>
    <row r="2600" spans="1:24" x14ac:dyDescent="0.25">
      <c r="A2600">
        <v>29.7503988476575</v>
      </c>
      <c r="B2600">
        <v>39.648748952581101</v>
      </c>
      <c r="C2600">
        <v>47.400401637831798</v>
      </c>
      <c r="D2600">
        <v>37.911461109441639</v>
      </c>
      <c r="E2600">
        <v>44.930073156454164</v>
      </c>
      <c r="F2600">
        <v>31.597473467075279</v>
      </c>
      <c r="G2600">
        <v>34.8925197926918</v>
      </c>
      <c r="H2600">
        <v>48.440355499492199</v>
      </c>
      <c r="I2600">
        <v>59.158415144483101</v>
      </c>
      <c r="J2600" s="3">
        <v>56.959294692995947</v>
      </c>
      <c r="K2600" s="4">
        <v>45.266546591870501</v>
      </c>
      <c r="L2600" s="4">
        <v>31.519311988694618</v>
      </c>
      <c r="M2600" s="2"/>
      <c r="N2600">
        <v>1.41013958508066</v>
      </c>
      <c r="O2600">
        <v>3.0493620241491102</v>
      </c>
      <c r="P2600">
        <v>1.9390202716665943</v>
      </c>
      <c r="Q2600">
        <v>2.6012099107752857</v>
      </c>
      <c r="R2600">
        <v>1.5101399046416391</v>
      </c>
      <c r="T2600">
        <v>2.3285415682489701</v>
      </c>
      <c r="U2600">
        <v>4.1707138498190703</v>
      </c>
      <c r="V2600">
        <v>3.5944807867493331</v>
      </c>
      <c r="W2600">
        <v>3.1734253761767874</v>
      </c>
      <c r="X2600">
        <v>1.1193972280359403</v>
      </c>
    </row>
    <row r="2601" spans="1:24" x14ac:dyDescent="0.25">
      <c r="A2601">
        <v>26.578955121559101</v>
      </c>
      <c r="B2601">
        <v>46.756220236804602</v>
      </c>
      <c r="C2601">
        <v>55.1769052381024</v>
      </c>
      <c r="D2601">
        <v>50.970951771258633</v>
      </c>
      <c r="E2601">
        <v>42.216573510911516</v>
      </c>
      <c r="F2601">
        <v>32.410411625176721</v>
      </c>
      <c r="G2601">
        <v>34.497353981708002</v>
      </c>
      <c r="H2601">
        <v>43.766846976525201</v>
      </c>
      <c r="I2601">
        <v>48.847119304469302</v>
      </c>
      <c r="J2601" s="3">
        <v>55.952240908062279</v>
      </c>
      <c r="K2601" s="4">
        <v>46.535689633686324</v>
      </c>
      <c r="L2601" s="4">
        <v>31.042972295543265</v>
      </c>
      <c r="M2601" s="2"/>
      <c r="N2601">
        <v>1.4102251370482899</v>
      </c>
      <c r="O2601">
        <v>2.9458822833226002</v>
      </c>
      <c r="P2601">
        <v>1.9395229622368753</v>
      </c>
      <c r="Q2601">
        <v>2.6013761209768025</v>
      </c>
      <c r="R2601">
        <v>1.5101609754192129</v>
      </c>
      <c r="T2601">
        <v>1.5762738907364999</v>
      </c>
      <c r="U2601">
        <v>2.4401723405057401</v>
      </c>
      <c r="V2601">
        <v>3.5948580728994379</v>
      </c>
      <c r="W2601">
        <v>3.1734883935756248</v>
      </c>
      <c r="X2601">
        <v>1.1194519691072866</v>
      </c>
    </row>
    <row r="2602" spans="1:24" x14ac:dyDescent="0.25">
      <c r="A2602">
        <v>29.623633625446502</v>
      </c>
      <c r="B2602">
        <v>40.772311606457002</v>
      </c>
      <c r="C2602">
        <v>47.975770246906102</v>
      </c>
      <c r="D2602">
        <v>48.57793523456305</v>
      </c>
      <c r="E2602">
        <v>42.257664185404614</v>
      </c>
      <c r="F2602">
        <v>32.14376116086418</v>
      </c>
      <c r="G2602">
        <v>36.112576199776697</v>
      </c>
      <c r="H2602">
        <v>48.976290375188</v>
      </c>
      <c r="I2602">
        <v>58.431565733484902</v>
      </c>
      <c r="J2602" s="3">
        <v>51.612746003210603</v>
      </c>
      <c r="K2602" s="4">
        <v>43.057252714256101</v>
      </c>
      <c r="L2602" s="4">
        <v>31.348450909399759</v>
      </c>
      <c r="M2602" s="2"/>
      <c r="N2602">
        <v>1.41023631988762</v>
      </c>
      <c r="O2602">
        <v>2.8895497222756799</v>
      </c>
      <c r="P2602">
        <v>1.9398466136656793</v>
      </c>
      <c r="Q2602">
        <v>2.6019856185291355</v>
      </c>
      <c r="R2602">
        <v>1.510164267195842</v>
      </c>
      <c r="T2602">
        <v>2.0654871317808698</v>
      </c>
      <c r="U2602">
        <v>3.5836916964732102</v>
      </c>
      <c r="V2602">
        <v>3.594894896901689</v>
      </c>
      <c r="W2602">
        <v>3.1734986153607121</v>
      </c>
      <c r="X2602">
        <v>1.1194865052980041</v>
      </c>
    </row>
    <row r="2603" spans="1:24" x14ac:dyDescent="0.25">
      <c r="A2603">
        <v>27.136976540354802</v>
      </c>
      <c r="B2603">
        <v>40.373997604861302</v>
      </c>
      <c r="C2603">
        <v>49.406846415969198</v>
      </c>
      <c r="D2603">
        <v>43.282052411292788</v>
      </c>
      <c r="E2603">
        <v>35.609391740106183</v>
      </c>
      <c r="F2603">
        <v>31.044380789193152</v>
      </c>
      <c r="G2603">
        <v>35.721222421965699</v>
      </c>
      <c r="H2603">
        <v>47.2411809202302</v>
      </c>
      <c r="I2603">
        <v>54.960338530235902</v>
      </c>
      <c r="J2603" s="3">
        <v>56.740668711213161</v>
      </c>
      <c r="K2603" s="4">
        <v>43.102960768434293</v>
      </c>
      <c r="L2603" s="4">
        <v>31.005597047884432</v>
      </c>
      <c r="M2603" s="2"/>
      <c r="N2603">
        <v>1.41033684142078</v>
      </c>
      <c r="O2603">
        <v>3.0801185074333901</v>
      </c>
      <c r="P2603">
        <v>1.9405512489719889</v>
      </c>
      <c r="Q2603">
        <v>2.6020853199099419</v>
      </c>
      <c r="R2603">
        <v>1.5102079629484215</v>
      </c>
      <c r="T2603">
        <v>1.9707739779405899</v>
      </c>
      <c r="U2603">
        <v>3.2913269080325902</v>
      </c>
      <c r="V2603">
        <v>3.5950654472320878</v>
      </c>
      <c r="W2603">
        <v>3.1737097548328825</v>
      </c>
      <c r="X2603">
        <v>1.1195395151722776</v>
      </c>
    </row>
    <row r="2604" spans="1:24" x14ac:dyDescent="0.25">
      <c r="A2604">
        <v>28.7675562850049</v>
      </c>
      <c r="B2604">
        <v>35.204602103646998</v>
      </c>
      <c r="C2604">
        <v>41.258989769591302</v>
      </c>
      <c r="D2604">
        <v>42.583052288416276</v>
      </c>
      <c r="E2604">
        <v>39.624714145462995</v>
      </c>
      <c r="F2604">
        <v>31.994255917935554</v>
      </c>
      <c r="G2604">
        <v>37.977988398080903</v>
      </c>
      <c r="H2604">
        <v>51.765032262435298</v>
      </c>
      <c r="I2604">
        <v>62.0690704385499</v>
      </c>
      <c r="J2604" s="3">
        <v>53.161825354317337</v>
      </c>
      <c r="K2604" s="4">
        <v>45.998527884463662</v>
      </c>
      <c r="L2604" s="4">
        <v>32.115711981453948</v>
      </c>
      <c r="M2604" s="2"/>
      <c r="N2604">
        <v>1.41034053155711</v>
      </c>
      <c r="O2604">
        <v>2.6336925818028498</v>
      </c>
      <c r="P2604">
        <v>1.9405685956985597</v>
      </c>
      <c r="Q2604">
        <v>2.6023487988036158</v>
      </c>
      <c r="R2604">
        <v>1.5102085045514737</v>
      </c>
      <c r="T2604">
        <v>2.1441636273879401</v>
      </c>
      <c r="U2604">
        <v>3.7466495619952198</v>
      </c>
      <c r="V2604">
        <v>3.5951122336555912</v>
      </c>
      <c r="W2604">
        <v>3.1737188225925972</v>
      </c>
      <c r="X2604">
        <v>1.1196002113490595</v>
      </c>
    </row>
    <row r="2605" spans="1:24" x14ac:dyDescent="0.25">
      <c r="A2605">
        <v>26.623361108532201</v>
      </c>
      <c r="B2605">
        <v>35.604935125514402</v>
      </c>
      <c r="C2605">
        <v>40.129672420638499</v>
      </c>
      <c r="D2605">
        <v>46.585689244684481</v>
      </c>
      <c r="E2605">
        <v>44.058522690567635</v>
      </c>
      <c r="F2605">
        <v>32.571783801567236</v>
      </c>
      <c r="G2605">
        <v>36.172217761995</v>
      </c>
      <c r="H2605">
        <v>50.156238999568203</v>
      </c>
      <c r="I2605">
        <v>61.179934885802297</v>
      </c>
      <c r="J2605" s="3">
        <v>56.01071231290527</v>
      </c>
      <c r="K2605" s="4">
        <v>43.844369204032198</v>
      </c>
      <c r="L2605" s="4">
        <v>31.661994110500192</v>
      </c>
      <c r="M2605" s="2"/>
      <c r="N2605">
        <v>1.4104515715422901</v>
      </c>
      <c r="O2605">
        <v>2.0674079979733802</v>
      </c>
      <c r="P2605">
        <v>1.9414599573464884</v>
      </c>
      <c r="Q2605">
        <v>2.6037718836604822</v>
      </c>
      <c r="R2605">
        <v>1.5104078697290966</v>
      </c>
      <c r="T2605">
        <v>2.2373844094745201</v>
      </c>
      <c r="U2605">
        <v>4.0011292502202602</v>
      </c>
      <c r="V2605">
        <v>3.5951275326372318</v>
      </c>
      <c r="W2605">
        <v>3.1738018665949057</v>
      </c>
      <c r="X2605">
        <v>1.1196472770178163</v>
      </c>
    </row>
    <row r="2606" spans="1:24" x14ac:dyDescent="0.25">
      <c r="A2606">
        <v>30.7093055907402</v>
      </c>
      <c r="B2606">
        <v>41.921367868518303</v>
      </c>
      <c r="C2606">
        <v>49.069599401157703</v>
      </c>
      <c r="D2606">
        <v>48.176564228912596</v>
      </c>
      <c r="E2606">
        <v>42.030416171740725</v>
      </c>
      <c r="F2606">
        <v>32.457429918612114</v>
      </c>
      <c r="G2606">
        <v>34.686004955236903</v>
      </c>
      <c r="H2606">
        <v>47.755933578943299</v>
      </c>
      <c r="I2606">
        <v>57.840843534146302</v>
      </c>
      <c r="J2606" s="3">
        <v>55.735495525871876</v>
      </c>
      <c r="K2606" s="4">
        <v>42.596630153822453</v>
      </c>
      <c r="L2606" s="4">
        <v>31.345952098922176</v>
      </c>
      <c r="M2606" s="2"/>
      <c r="N2606">
        <v>1.41048080397624</v>
      </c>
      <c r="O2606">
        <v>2.8244770859599799</v>
      </c>
      <c r="P2606">
        <v>1.9415649267728039</v>
      </c>
      <c r="Q2606">
        <v>2.6038430166324447</v>
      </c>
      <c r="R2606">
        <v>1.5105283146574238</v>
      </c>
      <c r="T2606">
        <v>2.2064673030839401</v>
      </c>
      <c r="U2606">
        <v>3.9090033085476801</v>
      </c>
      <c r="V2606">
        <v>3.595142312901352</v>
      </c>
      <c r="W2606">
        <v>3.1738530101737834</v>
      </c>
      <c r="X2606">
        <v>1.1196614803154912</v>
      </c>
    </row>
    <row r="2607" spans="1:24" x14ac:dyDescent="0.25">
      <c r="A2607">
        <v>26.517151100510301</v>
      </c>
      <c r="B2607">
        <v>36.919576566532697</v>
      </c>
      <c r="C2607">
        <v>45.186196270297202</v>
      </c>
      <c r="D2607">
        <v>52.016628183580956</v>
      </c>
      <c r="E2607">
        <v>40.038253840151313</v>
      </c>
      <c r="F2607">
        <v>33.245948135238876</v>
      </c>
      <c r="G2607">
        <v>33.4016360419376</v>
      </c>
      <c r="H2607">
        <v>45.742349676012601</v>
      </c>
      <c r="I2607">
        <v>55.1065751131041</v>
      </c>
      <c r="J2607" s="3">
        <v>51.899196989926139</v>
      </c>
      <c r="K2607" s="4">
        <v>45.36725319527384</v>
      </c>
      <c r="L2607" s="4">
        <v>32.551871218350939</v>
      </c>
      <c r="M2607" s="2"/>
      <c r="N2607">
        <v>1.4104824610245601</v>
      </c>
      <c r="O2607">
        <v>3.31061975236197</v>
      </c>
      <c r="P2607">
        <v>1.9417620963602928</v>
      </c>
      <c r="Q2607">
        <v>2.6039795946974804</v>
      </c>
      <c r="R2607">
        <v>1.5105458735912844</v>
      </c>
      <c r="T2607">
        <v>2.1756491500386401</v>
      </c>
      <c r="U2607">
        <v>3.8265479324821601</v>
      </c>
      <c r="V2607">
        <v>3.5951985637716</v>
      </c>
      <c r="W2607">
        <v>3.1740574301206776</v>
      </c>
      <c r="X2607">
        <v>1.1197087138507067</v>
      </c>
    </row>
    <row r="2608" spans="1:24" x14ac:dyDescent="0.25">
      <c r="A2608">
        <v>27.234894181091999</v>
      </c>
      <c r="B2608">
        <v>36.809390743285903</v>
      </c>
      <c r="C2608">
        <v>41.046263679624502</v>
      </c>
      <c r="D2608">
        <v>48.022260593372778</v>
      </c>
      <c r="E2608">
        <v>41.15934061787172</v>
      </c>
      <c r="F2608">
        <v>31.369768106456593</v>
      </c>
      <c r="G2608">
        <v>36.2006603228416</v>
      </c>
      <c r="H2608">
        <v>48.673941085041797</v>
      </c>
      <c r="I2608">
        <v>57.571925213340499</v>
      </c>
      <c r="J2608" s="3">
        <v>53.574620671040591</v>
      </c>
      <c r="K2608" s="4">
        <v>46.066115725474049</v>
      </c>
      <c r="L2608" s="4">
        <v>31.871055840402569</v>
      </c>
      <c r="M2608" s="2"/>
      <c r="N2608">
        <v>1.4105169289181001</v>
      </c>
      <c r="O2608">
        <v>1.9744602157079401</v>
      </c>
      <c r="P2608">
        <v>1.9419526410987604</v>
      </c>
      <c r="Q2608">
        <v>2.6042890767580049</v>
      </c>
      <c r="R2608">
        <v>1.5107322701229666</v>
      </c>
      <c r="T2608">
        <v>2.0663496706490898</v>
      </c>
      <c r="U2608">
        <v>3.5404082542312101</v>
      </c>
      <c r="V2608">
        <v>3.5952314861036321</v>
      </c>
      <c r="W2608">
        <v>3.1743115852924175</v>
      </c>
      <c r="X2608">
        <v>1.1198394178616904</v>
      </c>
    </row>
    <row r="2609" spans="1:24" x14ac:dyDescent="0.25">
      <c r="A2609">
        <v>29.508612666981001</v>
      </c>
      <c r="B2609">
        <v>36.672854359594197</v>
      </c>
      <c r="C2609">
        <v>44.565289758365203</v>
      </c>
      <c r="D2609">
        <v>51.332462403377498</v>
      </c>
      <c r="E2609">
        <v>38.635635122238718</v>
      </c>
      <c r="F2609">
        <v>31.027338651411277</v>
      </c>
      <c r="G2609">
        <v>36.6158453094395</v>
      </c>
      <c r="H2609">
        <v>46.802306353349401</v>
      </c>
      <c r="I2609">
        <v>52.625915758213303</v>
      </c>
      <c r="J2609" s="3">
        <v>54.414994385138726</v>
      </c>
      <c r="K2609" s="4">
        <v>43.323615082893077</v>
      </c>
      <c r="L2609" s="4">
        <v>30.4496302595891</v>
      </c>
      <c r="M2609" s="2"/>
      <c r="N2609">
        <v>1.41076710334501</v>
      </c>
      <c r="O2609">
        <v>3.0485001120990498</v>
      </c>
      <c r="P2609">
        <v>1.9422384481509312</v>
      </c>
      <c r="Q2609">
        <v>2.6043290111218211</v>
      </c>
      <c r="R2609">
        <v>1.5108213330729892</v>
      </c>
      <c r="T2609">
        <v>1.58940554344202</v>
      </c>
      <c r="U2609">
        <v>2.4980701945934198</v>
      </c>
      <c r="V2609">
        <v>3.5953565758213628</v>
      </c>
      <c r="W2609">
        <v>3.174408744891446</v>
      </c>
      <c r="X2609">
        <v>1.1198524560062615</v>
      </c>
    </row>
    <row r="2610" spans="1:24" x14ac:dyDescent="0.25">
      <c r="A2610">
        <v>29.658161677292199</v>
      </c>
      <c r="B2610">
        <v>45.412003387957498</v>
      </c>
      <c r="C2610">
        <v>55.526914852246001</v>
      </c>
      <c r="D2610">
        <v>50.978849571444272</v>
      </c>
      <c r="E2610">
        <v>40.532362117931463</v>
      </c>
      <c r="F2610">
        <v>31.324917336337265</v>
      </c>
      <c r="G2610">
        <v>36.212138546705503</v>
      </c>
      <c r="H2610">
        <v>49.6373929055584</v>
      </c>
      <c r="I2610">
        <v>59.854660750377597</v>
      </c>
      <c r="J2610" s="3">
        <v>53.585611306070192</v>
      </c>
      <c r="K2610" s="4">
        <v>44.338864647463197</v>
      </c>
      <c r="L2610" s="4">
        <v>31.643392612837044</v>
      </c>
      <c r="M2610" s="2"/>
      <c r="N2610">
        <v>1.41080904819692</v>
      </c>
      <c r="O2610">
        <v>3.4885435262428102</v>
      </c>
      <c r="P2610">
        <v>1.9426309385574374</v>
      </c>
      <c r="Q2610">
        <v>2.6043481554032741</v>
      </c>
      <c r="R2610">
        <v>1.5109008274740616</v>
      </c>
      <c r="T2610">
        <v>2.16869685749309</v>
      </c>
      <c r="U2610">
        <v>3.81918004946428</v>
      </c>
      <c r="V2610">
        <v>3.5955673977619256</v>
      </c>
      <c r="W2610">
        <v>3.1744359406853015</v>
      </c>
      <c r="X2610">
        <v>1.1198769807623434</v>
      </c>
    </row>
    <row r="2611" spans="1:24" x14ac:dyDescent="0.25">
      <c r="A2611">
        <v>28.2264485945805</v>
      </c>
      <c r="B2611">
        <v>38.635019865665903</v>
      </c>
      <c r="C2611">
        <v>46.238864794349901</v>
      </c>
      <c r="D2611">
        <v>54.029236927353715</v>
      </c>
      <c r="E2611">
        <v>42.424181282186858</v>
      </c>
      <c r="F2611">
        <v>32.699610690040565</v>
      </c>
      <c r="G2611">
        <v>36.137589426770099</v>
      </c>
      <c r="H2611">
        <v>47.7943638472195</v>
      </c>
      <c r="I2611">
        <v>55.606865141928203</v>
      </c>
      <c r="J2611" s="3">
        <v>55.5037472830683</v>
      </c>
      <c r="K2611" s="4">
        <v>41.368801829048806</v>
      </c>
      <c r="L2611" s="4">
        <v>31.514227571906435</v>
      </c>
      <c r="M2611" s="2"/>
      <c r="N2611">
        <v>1.4108388454489</v>
      </c>
      <c r="O2611">
        <v>2.8757381446416401</v>
      </c>
      <c r="P2611">
        <v>1.9429115052366193</v>
      </c>
      <c r="Q2611">
        <v>2.6046618448491889</v>
      </c>
      <c r="R2611">
        <v>1.5110103556259942</v>
      </c>
      <c r="T2611">
        <v>1.9020317500894901</v>
      </c>
      <c r="U2611">
        <v>3.1767948169704101</v>
      </c>
      <c r="V2611">
        <v>3.5955828420497475</v>
      </c>
      <c r="W2611">
        <v>3.174465879703118</v>
      </c>
      <c r="X2611">
        <v>1.1199482151961195</v>
      </c>
    </row>
    <row r="2612" spans="1:24" x14ac:dyDescent="0.25">
      <c r="A2612">
        <v>29.3881637301909</v>
      </c>
      <c r="B2612">
        <v>39.208190339534397</v>
      </c>
      <c r="C2612">
        <v>46.0843242350754</v>
      </c>
      <c r="D2612">
        <v>47.329872904135073</v>
      </c>
      <c r="E2612">
        <v>38.33629635156025</v>
      </c>
      <c r="F2612">
        <v>31.814830060163956</v>
      </c>
      <c r="G2612">
        <v>35.2803702625149</v>
      </c>
      <c r="H2612">
        <v>45.940338904252101</v>
      </c>
      <c r="I2612">
        <v>52.624680946132102</v>
      </c>
      <c r="J2612" s="3">
        <v>54.351215054550167</v>
      </c>
      <c r="K2612" s="4">
        <v>45.50220658410084</v>
      </c>
      <c r="L2612" s="4">
        <v>32.700360053188568</v>
      </c>
      <c r="M2612" s="2"/>
      <c r="N2612">
        <v>1.41086978734582</v>
      </c>
      <c r="O2612">
        <v>2.7708860427577702</v>
      </c>
      <c r="P2612">
        <v>1.9430725966572098</v>
      </c>
      <c r="Q2612">
        <v>2.6046618874004417</v>
      </c>
      <c r="R2612">
        <v>1.5110179578295948</v>
      </c>
      <c r="T2612">
        <v>1.7628114919600699</v>
      </c>
      <c r="U2612">
        <v>2.8681838775300399</v>
      </c>
      <c r="V2612">
        <v>3.5956024454353468</v>
      </c>
      <c r="W2612">
        <v>3.1744712092312626</v>
      </c>
      <c r="X2612">
        <v>1.1199523073729141</v>
      </c>
    </row>
    <row r="2613" spans="1:24" x14ac:dyDescent="0.25">
      <c r="A2613">
        <v>32.810871615135099</v>
      </c>
      <c r="B2613">
        <v>38.819978428046397</v>
      </c>
      <c r="C2613">
        <v>44.644439164791798</v>
      </c>
      <c r="D2613">
        <v>45.522191695485724</v>
      </c>
      <c r="E2613">
        <v>37.642458248404438</v>
      </c>
      <c r="F2613">
        <v>31.83340016240831</v>
      </c>
      <c r="G2613">
        <v>35.051949605412403</v>
      </c>
      <c r="H2613">
        <v>48.583216330927101</v>
      </c>
      <c r="I2613">
        <v>59.237206203617902</v>
      </c>
      <c r="J2613" s="3">
        <v>58.509228805293759</v>
      </c>
      <c r="K2613" s="4">
        <v>45.314067949508839</v>
      </c>
      <c r="L2613" s="4">
        <v>31.101344201440995</v>
      </c>
      <c r="M2613" s="2"/>
      <c r="N2613">
        <v>1.41087246646316</v>
      </c>
      <c r="O2613">
        <v>2.5151235404233399</v>
      </c>
      <c r="P2613">
        <v>1.9434258850106794</v>
      </c>
      <c r="Q2613">
        <v>2.6047307466532081</v>
      </c>
      <c r="R2613">
        <v>1.5110789346283513</v>
      </c>
      <c r="T2613">
        <v>2.2391181897944201</v>
      </c>
      <c r="U2613">
        <v>4.0021122244064999</v>
      </c>
      <c r="V2613">
        <v>3.5957660808518241</v>
      </c>
      <c r="W2613">
        <v>3.1744973266931829</v>
      </c>
      <c r="X2613">
        <v>1.1201180555891967</v>
      </c>
    </row>
    <row r="2614" spans="1:24" x14ac:dyDescent="0.25">
      <c r="A2614">
        <v>31.754543345265901</v>
      </c>
      <c r="B2614">
        <v>39.870977634630499</v>
      </c>
      <c r="C2614">
        <v>45.231909964099302</v>
      </c>
      <c r="D2614">
        <v>46.533531118734501</v>
      </c>
      <c r="E2614">
        <v>40.778884898251782</v>
      </c>
      <c r="F2614">
        <v>31.555355730442802</v>
      </c>
      <c r="G2614">
        <v>36.401016803747602</v>
      </c>
      <c r="H2614">
        <v>50.939983078994302</v>
      </c>
      <c r="I2614">
        <v>62.710216246508601</v>
      </c>
      <c r="J2614" s="3">
        <v>55.20208225598752</v>
      </c>
      <c r="K2614" s="4">
        <v>46.775429783697454</v>
      </c>
      <c r="L2614" s="4">
        <v>30.809098606222548</v>
      </c>
      <c r="M2614" s="2"/>
      <c r="N2614">
        <v>1.4108978001292201</v>
      </c>
      <c r="O2614">
        <v>2.3699288452883698</v>
      </c>
      <c r="P2614">
        <v>1.9438657356657281</v>
      </c>
      <c r="Q2614">
        <v>2.6048413958115653</v>
      </c>
      <c r="R2614">
        <v>1.5111250014113617</v>
      </c>
      <c r="T2614">
        <v>2.3404086467081502</v>
      </c>
      <c r="U2614">
        <v>4.2351207574255403</v>
      </c>
      <c r="V2614">
        <v>3.5958379708477963</v>
      </c>
      <c r="W2614">
        <v>3.1746044542955705</v>
      </c>
      <c r="X2614">
        <v>1.1202444080785599</v>
      </c>
    </row>
    <row r="2615" spans="1:24" x14ac:dyDescent="0.25">
      <c r="A2615">
        <v>27.816826508934898</v>
      </c>
      <c r="B2615">
        <v>36.9990108053684</v>
      </c>
      <c r="C2615">
        <v>42.6971145931102</v>
      </c>
      <c r="D2615">
        <v>49.154385292114796</v>
      </c>
      <c r="E2615">
        <v>34.77824082865142</v>
      </c>
      <c r="F2615">
        <v>31.318266506696197</v>
      </c>
      <c r="G2615">
        <v>34.120922768964697</v>
      </c>
      <c r="H2615">
        <v>48.008808084594797</v>
      </c>
      <c r="I2615">
        <v>59.423099496021997</v>
      </c>
      <c r="J2615" s="3">
        <v>56.495334426260428</v>
      </c>
      <c r="K2615" s="4">
        <v>42.623585118828238</v>
      </c>
      <c r="L2615" s="4">
        <v>32.217854366584142</v>
      </c>
      <c r="M2615" s="2"/>
      <c r="N2615">
        <v>1.41097658031644</v>
      </c>
      <c r="O2615">
        <v>2.4900975494391702</v>
      </c>
      <c r="P2615">
        <v>1.9439235191651498</v>
      </c>
      <c r="Q2615">
        <v>2.6050076882829365</v>
      </c>
      <c r="R2615">
        <v>1.5111927037933848</v>
      </c>
      <c r="T2615">
        <v>2.3256918452816402</v>
      </c>
      <c r="U2615">
        <v>4.2371509228813302</v>
      </c>
      <c r="V2615">
        <v>3.5958843424377989</v>
      </c>
      <c r="W2615">
        <v>3.1746213141243675</v>
      </c>
      <c r="X2615">
        <v>1.1203442803880073</v>
      </c>
    </row>
    <row r="2616" spans="1:24" x14ac:dyDescent="0.25">
      <c r="A2616">
        <v>29.8554196208121</v>
      </c>
      <c r="B2616">
        <v>37.234550338717497</v>
      </c>
      <c r="C2616">
        <v>41.387044670309798</v>
      </c>
      <c r="D2616">
        <v>34.326942908938648</v>
      </c>
      <c r="E2616">
        <v>43.217166484933713</v>
      </c>
      <c r="F2616">
        <v>30.413483941849172</v>
      </c>
      <c r="G2616">
        <v>36.3286067123774</v>
      </c>
      <c r="H2616">
        <v>46.5508521315463</v>
      </c>
      <c r="I2616">
        <v>52.473586595406999</v>
      </c>
      <c r="J2616" s="3">
        <v>58.328676665594472</v>
      </c>
      <c r="K2616" s="4">
        <v>47.263589848823976</v>
      </c>
      <c r="L2616" s="4">
        <v>32.692451091038862</v>
      </c>
      <c r="M2616" s="2"/>
      <c r="N2616">
        <v>1.41128190623322</v>
      </c>
      <c r="O2616">
        <v>1.96374107643732</v>
      </c>
      <c r="P2616">
        <v>1.9439876292874718</v>
      </c>
      <c r="Q2616">
        <v>2.6051946424505945</v>
      </c>
      <c r="R2616">
        <v>1.5112803568763136</v>
      </c>
      <c r="T2616">
        <v>1.67942297077541</v>
      </c>
      <c r="U2616">
        <v>2.6524749667447498</v>
      </c>
      <c r="V2616">
        <v>3.5960836838448706</v>
      </c>
      <c r="W2616">
        <v>3.1747331819920759</v>
      </c>
      <c r="X2616">
        <v>1.1203534366407326</v>
      </c>
    </row>
    <row r="2617" spans="1:24" x14ac:dyDescent="0.25">
      <c r="A2617">
        <v>32.067535015699299</v>
      </c>
      <c r="B2617">
        <v>39.333840866063298</v>
      </c>
      <c r="C2617">
        <v>46.509653825228803</v>
      </c>
      <c r="D2617">
        <v>50.64529918380827</v>
      </c>
      <c r="E2617">
        <v>43.791222008945972</v>
      </c>
      <c r="F2617">
        <v>32.966916193661355</v>
      </c>
      <c r="G2617">
        <v>37.128297277276303</v>
      </c>
      <c r="H2617">
        <v>50.427335006084398</v>
      </c>
      <c r="I2617">
        <v>60.250578646528197</v>
      </c>
      <c r="J2617" s="3">
        <v>55.15913963900644</v>
      </c>
      <c r="K2617" s="4">
        <v>45.012910146697827</v>
      </c>
      <c r="L2617" s="4">
        <v>30.847796748871097</v>
      </c>
      <c r="M2617" s="2"/>
      <c r="N2617">
        <v>1.4113087376139799</v>
      </c>
      <c r="O2617">
        <v>2.9791372717382001</v>
      </c>
      <c r="P2617">
        <v>1.9441667065397059</v>
      </c>
      <c r="Q2617">
        <v>2.6052905683970309</v>
      </c>
      <c r="R2617">
        <v>1.5114843633211259</v>
      </c>
      <c r="T2617">
        <v>2.18424399227959</v>
      </c>
      <c r="U2617">
        <v>3.79762094058764</v>
      </c>
      <c r="V2617">
        <v>3.5961130684162725</v>
      </c>
      <c r="W2617">
        <v>3.1748024965535304</v>
      </c>
      <c r="X2617">
        <v>1.1203535651080347</v>
      </c>
    </row>
    <row r="2618" spans="1:24" x14ac:dyDescent="0.25">
      <c r="A2618">
        <v>29.545912029745999</v>
      </c>
      <c r="B2618">
        <v>39.076766885063201</v>
      </c>
      <c r="C2618">
        <v>44.763861126932397</v>
      </c>
      <c r="D2618">
        <v>47.275330510003059</v>
      </c>
      <c r="E2618">
        <v>35.236319504734446</v>
      </c>
      <c r="F2618">
        <v>31.042446818239377</v>
      </c>
      <c r="G2618">
        <v>35.082202064172797</v>
      </c>
      <c r="H2618">
        <v>49.074629001155898</v>
      </c>
      <c r="I2618">
        <v>60.389498806368898</v>
      </c>
      <c r="J2618" s="3">
        <v>52.687690632989948</v>
      </c>
      <c r="K2618" s="4">
        <v>45.032194498944698</v>
      </c>
      <c r="L2618" s="4">
        <v>32.095141055452714</v>
      </c>
      <c r="M2618" s="2"/>
      <c r="N2618">
        <v>1.4113297489249299</v>
      </c>
      <c r="O2618">
        <v>2.48016503081976</v>
      </c>
      <c r="P2618">
        <v>1.9449666595648498</v>
      </c>
      <c r="Q2618">
        <v>2.6053162889844717</v>
      </c>
      <c r="R2618">
        <v>1.5116320704527022</v>
      </c>
      <c r="T2618">
        <v>2.3079596222994501</v>
      </c>
      <c r="U2618">
        <v>4.1742736477087803</v>
      </c>
      <c r="V2618">
        <v>3.5962519439164389</v>
      </c>
      <c r="W2618">
        <v>3.1748624095019236</v>
      </c>
      <c r="X2618">
        <v>1.1203536191441446</v>
      </c>
    </row>
    <row r="2619" spans="1:24" x14ac:dyDescent="0.25">
      <c r="A2619">
        <v>32.983129260028903</v>
      </c>
      <c r="B2619">
        <v>37.060529501303201</v>
      </c>
      <c r="C2619">
        <v>44.5880677065811</v>
      </c>
      <c r="D2619">
        <v>38.130261946843028</v>
      </c>
      <c r="E2619">
        <v>42.025698376595393</v>
      </c>
      <c r="F2619">
        <v>32.183376840140205</v>
      </c>
      <c r="G2619">
        <v>34.387426409359499</v>
      </c>
      <c r="H2619">
        <v>45.277351876893</v>
      </c>
      <c r="I2619">
        <v>52.444093588078601</v>
      </c>
      <c r="J2619" s="3">
        <v>53.856103256387939</v>
      </c>
      <c r="K2619" s="4">
        <v>45.946752899050047</v>
      </c>
      <c r="L2619" s="4">
        <v>31.645345376492127</v>
      </c>
      <c r="M2619" s="2"/>
      <c r="N2619">
        <v>1.4113801776052199</v>
      </c>
      <c r="O2619">
        <v>2.8771577542318099</v>
      </c>
      <c r="P2619">
        <v>1.9451604636183859</v>
      </c>
      <c r="Q2619">
        <v>2.6053701128097959</v>
      </c>
      <c r="R2619">
        <v>1.5116870682021146</v>
      </c>
      <c r="T2619">
        <v>1.85812013296345</v>
      </c>
      <c r="U2619">
        <v>3.08096294313733</v>
      </c>
      <c r="V2619">
        <v>3.5962901710131057</v>
      </c>
      <c r="W2619">
        <v>3.174885869760578</v>
      </c>
      <c r="X2619">
        <v>1.1204149692228784</v>
      </c>
    </row>
    <row r="2620" spans="1:24" x14ac:dyDescent="0.25">
      <c r="A2620">
        <v>28.1141715203964</v>
      </c>
      <c r="B2620">
        <v>39.110306924545696</v>
      </c>
      <c r="C2620">
        <v>45.714064237411499</v>
      </c>
      <c r="D2620">
        <v>48.00954417057816</v>
      </c>
      <c r="E2620">
        <v>43.376175897460463</v>
      </c>
      <c r="F2620">
        <v>31.815985117058965</v>
      </c>
      <c r="G2620">
        <v>36.823740742419197</v>
      </c>
      <c r="H2620">
        <v>49.231835807589498</v>
      </c>
      <c r="I2620">
        <v>57.9026416294451</v>
      </c>
      <c r="J2620" s="3">
        <v>51.93001811961831</v>
      </c>
      <c r="K2620" s="4">
        <v>42.540184712036094</v>
      </c>
      <c r="L2620" s="4">
        <v>30.362612113914803</v>
      </c>
      <c r="M2620" s="2"/>
      <c r="N2620">
        <v>1.41141779990378</v>
      </c>
      <c r="O2620">
        <v>2.4650708831758101</v>
      </c>
      <c r="P2620">
        <v>1.9456424747006835</v>
      </c>
      <c r="Q2620">
        <v>2.6053891077195686</v>
      </c>
      <c r="R2620">
        <v>1.5117126678747024</v>
      </c>
      <c r="T2620">
        <v>2.0178409640356199</v>
      </c>
      <c r="U2620">
        <v>3.4279129441940501</v>
      </c>
      <c r="V2620">
        <v>3.5963538985811425</v>
      </c>
      <c r="W2620">
        <v>3.1749358253159703</v>
      </c>
      <c r="X2620">
        <v>1.1204997011597118</v>
      </c>
    </row>
    <row r="2621" spans="1:24" x14ac:dyDescent="0.25">
      <c r="A2621">
        <v>29.362552624083101</v>
      </c>
      <c r="B2621">
        <v>41.749829558097197</v>
      </c>
      <c r="C2621">
        <v>49.908764739530703</v>
      </c>
      <c r="D2621">
        <v>47.431192880225204</v>
      </c>
      <c r="E2621">
        <v>43.930579409679964</v>
      </c>
      <c r="F2621">
        <v>32.786369389667662</v>
      </c>
      <c r="G2621">
        <v>34.242651846257502</v>
      </c>
      <c r="H2621">
        <v>44.467878088653102</v>
      </c>
      <c r="I2621">
        <v>50.799524035022998</v>
      </c>
      <c r="J2621" s="3">
        <v>58.828798849876414</v>
      </c>
      <c r="K2621" s="4">
        <v>44.688503232878531</v>
      </c>
      <c r="L2621" s="4">
        <v>30.669833803186137</v>
      </c>
      <c r="M2621" s="2"/>
      <c r="N2621">
        <v>1.4114412668917</v>
      </c>
      <c r="O2621">
        <v>3.0379389390470299</v>
      </c>
      <c r="P2621">
        <v>1.9462584570432302</v>
      </c>
      <c r="Q2621">
        <v>2.6057934993031111</v>
      </c>
      <c r="R2621">
        <v>1.5118457945820467</v>
      </c>
      <c r="T2621">
        <v>1.69768542110229</v>
      </c>
      <c r="U2621">
        <v>2.7489230915379599</v>
      </c>
      <c r="V2621">
        <v>3.596405918685619</v>
      </c>
      <c r="W2621">
        <v>3.1749821921426293</v>
      </c>
      <c r="X2621">
        <v>1.1206169439937903</v>
      </c>
    </row>
    <row r="2622" spans="1:24" x14ac:dyDescent="0.25">
      <c r="A2622">
        <v>28.962668291718298</v>
      </c>
      <c r="B2622">
        <v>43.6724884051713</v>
      </c>
      <c r="C2622">
        <v>49.762701901329997</v>
      </c>
      <c r="D2622">
        <v>47.582212101740659</v>
      </c>
      <c r="E2622">
        <v>41.237766760272322</v>
      </c>
      <c r="F2622">
        <v>30.306464598842396</v>
      </c>
      <c r="G2622">
        <v>34.632313573561198</v>
      </c>
      <c r="H2622">
        <v>48.334867109968499</v>
      </c>
      <c r="I2622">
        <v>59.343584261235399</v>
      </c>
      <c r="J2622" s="3">
        <v>52.771840452600237</v>
      </c>
      <c r="K2622" s="4">
        <v>45.541994648965016</v>
      </c>
      <c r="L2622" s="4">
        <v>31.031549485731443</v>
      </c>
      <c r="M2622" s="2"/>
      <c r="N2622">
        <v>1.4114502262289901</v>
      </c>
      <c r="O2622">
        <v>2.4573428613895101</v>
      </c>
      <c r="P2622">
        <v>1.946271958124667</v>
      </c>
      <c r="Q2622">
        <v>2.6059806727504502</v>
      </c>
      <c r="R2622">
        <v>1.5118765906458589</v>
      </c>
      <c r="T2622">
        <v>2.3797704118240199</v>
      </c>
      <c r="U2622">
        <v>4.2916928341022302</v>
      </c>
      <c r="V2622">
        <v>3.5964965147892265</v>
      </c>
      <c r="W2622">
        <v>3.175150046498739</v>
      </c>
      <c r="X2622">
        <v>1.1206286125869047</v>
      </c>
    </row>
    <row r="2623" spans="1:24" x14ac:dyDescent="0.25">
      <c r="A2623">
        <v>29.7474268829212</v>
      </c>
      <c r="B2623">
        <v>40.876384081866199</v>
      </c>
      <c r="C2623">
        <v>45.269343775699703</v>
      </c>
      <c r="D2623">
        <v>37.903829060659056</v>
      </c>
      <c r="E2623">
        <v>42.52168971545597</v>
      </c>
      <c r="F2623">
        <v>32.100914585683405</v>
      </c>
      <c r="G2623">
        <v>39.317303290554399</v>
      </c>
      <c r="H2623">
        <v>50.198577230923398</v>
      </c>
      <c r="I2623">
        <v>56.381070113069903</v>
      </c>
      <c r="J2623" s="3">
        <v>53.124647367906789</v>
      </c>
      <c r="K2623" s="4">
        <v>42.948421958662877</v>
      </c>
      <c r="L2623" s="4">
        <v>31.539754757427776</v>
      </c>
      <c r="M2623" s="2"/>
      <c r="N2623">
        <v>1.41146849965909</v>
      </c>
      <c r="O2623">
        <v>1.9955356811561999</v>
      </c>
      <c r="P2623">
        <v>1.9467364728343242</v>
      </c>
      <c r="Q2623">
        <v>2.6060662184556662</v>
      </c>
      <c r="R2623">
        <v>1.5119116517150766</v>
      </c>
      <c r="T2623">
        <v>1.6680005164360401</v>
      </c>
      <c r="U2623">
        <v>2.61572055149774</v>
      </c>
      <c r="V2623">
        <v>3.59656994691316</v>
      </c>
      <c r="W2623">
        <v>3.1751900673046314</v>
      </c>
      <c r="X2623">
        <v>1.1206626183737309</v>
      </c>
    </row>
    <row r="2624" spans="1:24" x14ac:dyDescent="0.25">
      <c r="A2624">
        <v>28.469184914433399</v>
      </c>
      <c r="B2624">
        <v>48.1563290904026</v>
      </c>
      <c r="C2624">
        <v>57.3289885874281</v>
      </c>
      <c r="D2624">
        <v>48.058993162656186</v>
      </c>
      <c r="E2624">
        <v>41.7774574800465</v>
      </c>
      <c r="F2624">
        <v>31.335808403452205</v>
      </c>
      <c r="G2624">
        <v>37.274264328469201</v>
      </c>
      <c r="H2624">
        <v>49.511239438579203</v>
      </c>
      <c r="I2624">
        <v>57.8539128250152</v>
      </c>
      <c r="J2624" s="3">
        <v>56.174104013456756</v>
      </c>
      <c r="K2624" s="4">
        <v>44.343113660195122</v>
      </c>
      <c r="L2624" s="4">
        <v>30.911727577418993</v>
      </c>
      <c r="M2624" s="2"/>
      <c r="N2624">
        <v>1.41150320901068</v>
      </c>
      <c r="O2624">
        <v>3.3185631649672702</v>
      </c>
      <c r="P2624">
        <v>1.9469196412219709</v>
      </c>
      <c r="Q2624">
        <v>2.6066926038170499</v>
      </c>
      <c r="R2624">
        <v>1.5122386562166636</v>
      </c>
      <c r="T2624">
        <v>1.93152432454777</v>
      </c>
      <c r="U2624">
        <v>3.2483592802996402</v>
      </c>
      <c r="V2624">
        <v>3.5965712258988169</v>
      </c>
      <c r="W2624">
        <v>3.1751947379905765</v>
      </c>
      <c r="X2624">
        <v>1.1206757992286378</v>
      </c>
    </row>
    <row r="2625" spans="1:24" x14ac:dyDescent="0.25">
      <c r="A2625">
        <v>30.493928330840799</v>
      </c>
      <c r="B2625">
        <v>40.542245656993202</v>
      </c>
      <c r="C2625">
        <v>46.2573525837091</v>
      </c>
      <c r="D2625">
        <v>44.614830003779282</v>
      </c>
      <c r="E2625">
        <v>40.897316895960387</v>
      </c>
      <c r="F2625">
        <v>31.744120027905456</v>
      </c>
      <c r="G2625">
        <v>36.054034579464698</v>
      </c>
      <c r="H2625">
        <v>47.3443120206298</v>
      </c>
      <c r="I2625">
        <v>54.691013295211</v>
      </c>
      <c r="J2625" s="3">
        <v>53.826626361066282</v>
      </c>
      <c r="K2625" s="4">
        <v>45.570174041425759</v>
      </c>
      <c r="L2625" s="4">
        <v>30.02270373286504</v>
      </c>
      <c r="M2625" s="2"/>
      <c r="N2625">
        <v>1.4116493640876799</v>
      </c>
      <c r="O2625">
        <v>2.4186967669244899</v>
      </c>
      <c r="P2625">
        <v>1.9470293719397418</v>
      </c>
      <c r="Q2625">
        <v>2.6068768413795831</v>
      </c>
      <c r="R2625">
        <v>1.5122618796307763</v>
      </c>
      <c r="T2625">
        <v>1.79629850073202</v>
      </c>
      <c r="U2625">
        <v>2.9651686683276899</v>
      </c>
      <c r="V2625">
        <v>3.5967861666058809</v>
      </c>
      <c r="W2625">
        <v>3.1752663259214318</v>
      </c>
      <c r="X2625">
        <v>1.1207044555686441</v>
      </c>
    </row>
    <row r="2626" spans="1:24" x14ac:dyDescent="0.25">
      <c r="A2626">
        <v>28.198689285821398</v>
      </c>
      <c r="B2626">
        <v>35.548400947946902</v>
      </c>
      <c r="C2626">
        <v>40.8076890847192</v>
      </c>
      <c r="D2626">
        <v>46.140014916491978</v>
      </c>
      <c r="E2626">
        <v>37.829737763354409</v>
      </c>
      <c r="F2626">
        <v>32.101665264699733</v>
      </c>
      <c r="G2626">
        <v>35.018300404786899</v>
      </c>
      <c r="H2626">
        <v>48.146275844269098</v>
      </c>
      <c r="I2626">
        <v>58.2323821176808</v>
      </c>
      <c r="J2626" s="3">
        <v>55.088215052377265</v>
      </c>
      <c r="K2626" s="4">
        <v>46.986908073274876</v>
      </c>
      <c r="L2626" s="4">
        <v>31.248270795948567</v>
      </c>
      <c r="M2626" s="2"/>
      <c r="N2626">
        <v>1.4116734528344901</v>
      </c>
      <c r="O2626">
        <v>2.1979056545323798</v>
      </c>
      <c r="P2626">
        <v>1.9477642867550884</v>
      </c>
      <c r="Q2626">
        <v>2.6070151102223686</v>
      </c>
      <c r="R2626">
        <v>1.5123701830207299</v>
      </c>
      <c r="T2626">
        <v>2.2175354109963998</v>
      </c>
      <c r="U2626">
        <v>3.9212480606328999</v>
      </c>
      <c r="V2626">
        <v>3.5969228325629032</v>
      </c>
      <c r="W2626">
        <v>3.1753368564676165</v>
      </c>
      <c r="X2626">
        <v>1.1207784780164909</v>
      </c>
    </row>
    <row r="2627" spans="1:24" x14ac:dyDescent="0.25">
      <c r="A2627">
        <v>30.034804447797601</v>
      </c>
      <c r="B2627">
        <v>36.364480448883398</v>
      </c>
      <c r="C2627">
        <v>41.196018917979501</v>
      </c>
      <c r="D2627">
        <v>47.653001566766044</v>
      </c>
      <c r="E2627">
        <v>40.775779667366493</v>
      </c>
      <c r="F2627">
        <v>31.447474198609246</v>
      </c>
      <c r="G2627">
        <v>36.842919090578</v>
      </c>
      <c r="H2627">
        <v>46.9628425752732</v>
      </c>
      <c r="I2627">
        <v>52.660980450491003</v>
      </c>
      <c r="J2627" s="3">
        <v>58.580959145283096</v>
      </c>
      <c r="K2627" s="4">
        <v>42.109049006260889</v>
      </c>
      <c r="L2627" s="4">
        <v>30.623302143011468</v>
      </c>
      <c r="M2627" s="2"/>
      <c r="N2627">
        <v>1.41189150867209</v>
      </c>
      <c r="O2627">
        <v>2.1266915282961798</v>
      </c>
      <c r="P2627">
        <v>1.9481276893366637</v>
      </c>
      <c r="Q2627">
        <v>2.6070294679245394</v>
      </c>
      <c r="R2627">
        <v>1.5124003029904094</v>
      </c>
      <c r="T2627">
        <v>1.6021660819722801</v>
      </c>
      <c r="U2627">
        <v>2.5042838942148702</v>
      </c>
      <c r="V2627">
        <v>3.5970261267952779</v>
      </c>
      <c r="W2627">
        <v>3.1753639254162191</v>
      </c>
      <c r="X2627">
        <v>1.1208392251642194</v>
      </c>
    </row>
    <row r="2628" spans="1:24" x14ac:dyDescent="0.25">
      <c r="A2628">
        <v>29.312696193241202</v>
      </c>
      <c r="B2628">
        <v>38.547295615778403</v>
      </c>
      <c r="C2628">
        <v>47.209804952067401</v>
      </c>
      <c r="D2628">
        <v>47.142747250363385</v>
      </c>
      <c r="E2628">
        <v>34.835089169663448</v>
      </c>
      <c r="F2628">
        <v>30.809047772291255</v>
      </c>
      <c r="G2628">
        <v>36.067061192423402</v>
      </c>
      <c r="H2628">
        <v>46.709771642509502</v>
      </c>
      <c r="I2628">
        <v>53.215598668955401</v>
      </c>
      <c r="J2628" s="3">
        <v>57.664245519964183</v>
      </c>
      <c r="K2628" s="4">
        <v>45.911554308282732</v>
      </c>
      <c r="L2628" s="4">
        <v>30.274743243732846</v>
      </c>
      <c r="M2628" s="2"/>
      <c r="N2628">
        <v>1.41189712132223</v>
      </c>
      <c r="O2628">
        <v>3.1525663081133999</v>
      </c>
      <c r="P2628">
        <v>1.9502069524945451</v>
      </c>
      <c r="Q2628">
        <v>2.6070490324241908</v>
      </c>
      <c r="R2628">
        <v>1.5127214739287627</v>
      </c>
      <c r="T2628">
        <v>1.7627744199689499</v>
      </c>
      <c r="U2628">
        <v>2.8403481749581099</v>
      </c>
      <c r="V2628">
        <v>3.5971396056164764</v>
      </c>
      <c r="W2628">
        <v>3.1754194898484513</v>
      </c>
      <c r="X2628">
        <v>1.120878250865375</v>
      </c>
    </row>
    <row r="2629" spans="1:24" x14ac:dyDescent="0.25">
      <c r="A2629">
        <v>28.8198606237912</v>
      </c>
      <c r="B2629">
        <v>35.445788748500703</v>
      </c>
      <c r="C2629">
        <v>42.908890339019301</v>
      </c>
      <c r="D2629">
        <v>40.297489729501478</v>
      </c>
      <c r="E2629">
        <v>41.115262534450366</v>
      </c>
      <c r="F2629">
        <v>31.64228059071343</v>
      </c>
      <c r="G2629">
        <v>36.112939097955902</v>
      </c>
      <c r="H2629">
        <v>48.687253001400897</v>
      </c>
      <c r="I2629">
        <v>57.743343728235502</v>
      </c>
      <c r="J2629" s="3">
        <v>55.383481137563578</v>
      </c>
      <c r="K2629" s="4">
        <v>43.585238683271022</v>
      </c>
      <c r="L2629" s="4">
        <v>31.543612534299346</v>
      </c>
      <c r="M2629" s="2"/>
      <c r="N2629">
        <v>1.4119945711614399</v>
      </c>
      <c r="O2629">
        <v>2.8940863101111498</v>
      </c>
      <c r="P2629">
        <v>1.9503442172103558</v>
      </c>
      <c r="Q2629">
        <v>2.6072531157900123</v>
      </c>
      <c r="R2629">
        <v>1.5127287526472641</v>
      </c>
      <c r="T2629">
        <v>2.03801716721087</v>
      </c>
      <c r="U2629">
        <v>3.5058084527498301</v>
      </c>
      <c r="V2629">
        <v>3.5971431175667306</v>
      </c>
      <c r="W2629">
        <v>3.1756923464469042</v>
      </c>
      <c r="X2629">
        <v>1.120956590418912</v>
      </c>
    </row>
    <row r="2630" spans="1:24" x14ac:dyDescent="0.25">
      <c r="A2630">
        <v>31.227516971495501</v>
      </c>
      <c r="B2630">
        <v>43.8004257039916</v>
      </c>
      <c r="C2630">
        <v>53.571962966701797</v>
      </c>
      <c r="D2630">
        <v>49.725082903399993</v>
      </c>
      <c r="E2630">
        <v>41.969984173261047</v>
      </c>
      <c r="F2630">
        <v>32.196977046397244</v>
      </c>
      <c r="G2630">
        <v>36.996755798259301</v>
      </c>
      <c r="H2630">
        <v>48.765666373124503</v>
      </c>
      <c r="I2630">
        <v>56.545611380139498</v>
      </c>
      <c r="J2630" s="3">
        <v>57.543921331901068</v>
      </c>
      <c r="K2630" s="4">
        <v>45.46246647258328</v>
      </c>
      <c r="L2630" s="4">
        <v>31.441457763986712</v>
      </c>
      <c r="M2630" s="2"/>
      <c r="N2630">
        <v>1.41201276849985</v>
      </c>
      <c r="O2630">
        <v>3.3198211078771802</v>
      </c>
      <c r="P2630">
        <v>1.9504975168477312</v>
      </c>
      <c r="Q2630">
        <v>2.6078213237626424</v>
      </c>
      <c r="R2630">
        <v>1.5128962076184551</v>
      </c>
      <c r="T2630">
        <v>1.87706709242466</v>
      </c>
      <c r="U2630">
        <v>3.1179193073042701</v>
      </c>
      <c r="V2630">
        <v>3.5973048509785244</v>
      </c>
      <c r="W2630">
        <v>3.1759666755196756</v>
      </c>
      <c r="X2630">
        <v>1.1210211898730094</v>
      </c>
    </row>
    <row r="2631" spans="1:24" x14ac:dyDescent="0.25">
      <c r="A2631">
        <v>30.223298560235801</v>
      </c>
      <c r="B2631">
        <v>33.607813455011403</v>
      </c>
      <c r="C2631">
        <v>37.667380324447201</v>
      </c>
      <c r="D2631">
        <v>51.366583155626117</v>
      </c>
      <c r="E2631">
        <v>42.616587209553181</v>
      </c>
      <c r="F2631">
        <v>31.745376575181918</v>
      </c>
      <c r="G2631">
        <v>37.576250242861498</v>
      </c>
      <c r="H2631">
        <v>51.053389966849103</v>
      </c>
      <c r="I2631">
        <v>61.019683515812098</v>
      </c>
      <c r="J2631" s="3">
        <v>52.668335177606913</v>
      </c>
      <c r="K2631" s="4">
        <v>45.885498743339411</v>
      </c>
      <c r="L2631" s="4">
        <v>32.480713774843665</v>
      </c>
      <c r="M2631" s="2"/>
      <c r="N2631">
        <v>1.4121463797588101</v>
      </c>
      <c r="O2631">
        <v>1.8964785392647601</v>
      </c>
      <c r="P2631">
        <v>1.9513898742617837</v>
      </c>
      <c r="Q2631">
        <v>2.6078662759540014</v>
      </c>
      <c r="R2631">
        <v>1.5130038186929844</v>
      </c>
      <c r="T2631">
        <v>2.1095146031295098</v>
      </c>
      <c r="U2631">
        <v>3.66949262600277</v>
      </c>
      <c r="V2631">
        <v>3.5974287918212333</v>
      </c>
      <c r="W2631">
        <v>3.1760249003235588</v>
      </c>
      <c r="X2631">
        <v>1.1210310558194327</v>
      </c>
    </row>
    <row r="2632" spans="1:24" x14ac:dyDescent="0.25">
      <c r="A2632">
        <v>30.3863801812264</v>
      </c>
      <c r="B2632">
        <v>38.052020434813898</v>
      </c>
      <c r="C2632">
        <v>42.538700029119703</v>
      </c>
      <c r="D2632">
        <v>48.72199304895107</v>
      </c>
      <c r="E2632">
        <v>37.559206059177143</v>
      </c>
      <c r="F2632">
        <v>30.734953354040019</v>
      </c>
      <c r="G2632">
        <v>37.581833551560401</v>
      </c>
      <c r="H2632">
        <v>47.305185745000998</v>
      </c>
      <c r="I2632">
        <v>52.380996982030297</v>
      </c>
      <c r="J2632" s="3">
        <v>52.981111508327182</v>
      </c>
      <c r="K2632" s="4">
        <v>46.146437158502792</v>
      </c>
      <c r="L2632" s="4">
        <v>32.070587839970507</v>
      </c>
      <c r="M2632" s="2"/>
      <c r="N2632">
        <v>1.41216211187538</v>
      </c>
      <c r="O2632">
        <v>2.0153531262960702</v>
      </c>
      <c r="P2632">
        <v>1.9522304426097605</v>
      </c>
      <c r="Q2632">
        <v>2.6080379329934518</v>
      </c>
      <c r="R2632">
        <v>1.5130346764324676</v>
      </c>
      <c r="T2632">
        <v>1.54199710339461</v>
      </c>
      <c r="U2632">
        <v>2.3469547012647101</v>
      </c>
      <c r="V2632">
        <v>3.5974515503213809</v>
      </c>
      <c r="W2632">
        <v>3.1760435658509376</v>
      </c>
      <c r="X2632">
        <v>1.1211782802280661</v>
      </c>
    </row>
    <row r="2633" spans="1:24" x14ac:dyDescent="0.25">
      <c r="A2633">
        <v>28.4142636583382</v>
      </c>
      <c r="B2633">
        <v>44.545376003373001</v>
      </c>
      <c r="C2633">
        <v>55.139258797303199</v>
      </c>
      <c r="D2633">
        <v>48.996393183060768</v>
      </c>
      <c r="E2633">
        <v>36.599802011897239</v>
      </c>
      <c r="F2633">
        <v>31.840858259879084</v>
      </c>
      <c r="G2633">
        <v>36.150479449995103</v>
      </c>
      <c r="H2633">
        <v>47.705384575543903</v>
      </c>
      <c r="I2633">
        <v>55.380256351064297</v>
      </c>
      <c r="J2633" s="3">
        <v>56.171233403001281</v>
      </c>
      <c r="K2633" s="4">
        <v>44.466251891834929</v>
      </c>
      <c r="L2633" s="4">
        <v>30.809245498590919</v>
      </c>
      <c r="M2633" s="2"/>
      <c r="N2633">
        <v>1.41221139567135</v>
      </c>
      <c r="O2633">
        <v>3.9034662724795499</v>
      </c>
      <c r="P2633">
        <v>1.9523529777609738</v>
      </c>
      <c r="Q2633">
        <v>2.6081877461000418</v>
      </c>
      <c r="R2633">
        <v>1.513310438834663</v>
      </c>
      <c r="T2633">
        <v>1.90948004054934</v>
      </c>
      <c r="U2633">
        <v>3.1777738352537401</v>
      </c>
      <c r="V2633">
        <v>3.5975184582219661</v>
      </c>
      <c r="W2633">
        <v>3.1760780789668805</v>
      </c>
      <c r="X2633">
        <v>1.1212276114799284</v>
      </c>
    </row>
    <row r="2634" spans="1:24" x14ac:dyDescent="0.25">
      <c r="A2634">
        <v>29.4194148988548</v>
      </c>
      <c r="B2634">
        <v>40.058297916967803</v>
      </c>
      <c r="C2634">
        <v>46.259913030370598</v>
      </c>
      <c r="D2634">
        <v>43.770076195214152</v>
      </c>
      <c r="E2634">
        <v>37.803436105006</v>
      </c>
      <c r="F2634">
        <v>31.443899545349492</v>
      </c>
      <c r="G2634">
        <v>36.007589629112402</v>
      </c>
      <c r="H2634">
        <v>50.5840449401394</v>
      </c>
      <c r="I2634">
        <v>62.512559319877496</v>
      </c>
      <c r="J2634" s="3">
        <v>54.148470254707149</v>
      </c>
      <c r="K2634" s="4">
        <v>44.394084831941669</v>
      </c>
      <c r="L2634" s="4">
        <v>32.275445632798636</v>
      </c>
      <c r="M2634" s="2"/>
      <c r="N2634">
        <v>1.41230648164443</v>
      </c>
      <c r="O2634">
        <v>2.4291700776896801</v>
      </c>
      <c r="P2634">
        <v>1.9524731304074248</v>
      </c>
      <c r="Q2634">
        <v>2.6083996883306293</v>
      </c>
      <c r="R2634">
        <v>1.5133568732419869</v>
      </c>
      <c r="T2634">
        <v>2.3909015712936399</v>
      </c>
      <c r="U2634">
        <v>4.3474749058367301</v>
      </c>
      <c r="V2634">
        <v>3.5976761809775475</v>
      </c>
      <c r="W2634">
        <v>3.1761054350547711</v>
      </c>
      <c r="X2634">
        <v>1.1212378957374021</v>
      </c>
    </row>
    <row r="2635" spans="1:24" x14ac:dyDescent="0.25">
      <c r="A2635">
        <v>28.388929648317301</v>
      </c>
      <c r="B2635">
        <v>36.584457612638602</v>
      </c>
      <c r="C2635">
        <v>44.4542196533991</v>
      </c>
      <c r="D2635">
        <v>49.415926081776391</v>
      </c>
      <c r="E2635">
        <v>43.198917764262021</v>
      </c>
      <c r="F2635">
        <v>31.223528465349844</v>
      </c>
      <c r="G2635">
        <v>34.263705186057997</v>
      </c>
      <c r="H2635">
        <v>43.230004966933599</v>
      </c>
      <c r="I2635">
        <v>47.981129473424502</v>
      </c>
      <c r="J2635" s="3">
        <v>51.559627673508388</v>
      </c>
      <c r="K2635" s="4">
        <v>43.197504053524511</v>
      </c>
      <c r="L2635" s="4">
        <v>32.211980408200354</v>
      </c>
      <c r="M2635" s="2"/>
      <c r="N2635">
        <v>1.4124171969032899</v>
      </c>
      <c r="O2635">
        <v>3.0792735371195699</v>
      </c>
      <c r="P2635">
        <v>1.9525388393123961</v>
      </c>
      <c r="Q2635">
        <v>2.6084375534994888</v>
      </c>
      <c r="R2635">
        <v>1.5133933074441341</v>
      </c>
      <c r="T2635">
        <v>1.5063733338262599</v>
      </c>
      <c r="U2635">
        <v>2.3045807813991801</v>
      </c>
      <c r="V2635">
        <v>3.5977239278974054</v>
      </c>
      <c r="W2635">
        <v>3.1761857244430369</v>
      </c>
      <c r="X2635">
        <v>1.1212996765691234</v>
      </c>
    </row>
    <row r="2636" spans="1:24" x14ac:dyDescent="0.25">
      <c r="A2636">
        <v>27.5154669072021</v>
      </c>
      <c r="B2636">
        <v>37.032364808098301</v>
      </c>
      <c r="C2636">
        <v>42.8569175204657</v>
      </c>
      <c r="D2636">
        <v>49.393430434959647</v>
      </c>
      <c r="E2636">
        <v>36.546098079588425</v>
      </c>
      <c r="F2636">
        <v>30.180674924741481</v>
      </c>
      <c r="G2636">
        <v>36.649763603129799</v>
      </c>
      <c r="H2636">
        <v>49.529948269468001</v>
      </c>
      <c r="I2636">
        <v>58.884201726936404</v>
      </c>
      <c r="J2636" s="3">
        <v>56.279530961671213</v>
      </c>
      <c r="K2636" s="4">
        <v>44.520383925348852</v>
      </c>
      <c r="L2636" s="4">
        <v>31.354911346692671</v>
      </c>
      <c r="M2636" s="2"/>
      <c r="N2636">
        <v>1.41244493497266</v>
      </c>
      <c r="O2636">
        <v>2.4199968294423</v>
      </c>
      <c r="P2636">
        <v>1.9525442638197905</v>
      </c>
      <c r="Q2636">
        <v>2.6085208183226483</v>
      </c>
      <c r="R2636">
        <v>1.5138425362797834</v>
      </c>
      <c r="T2636">
        <v>2.06058358584658</v>
      </c>
      <c r="U2636">
        <v>3.5570855096647098</v>
      </c>
      <c r="V2636">
        <v>3.5977632714509262</v>
      </c>
      <c r="W2636">
        <v>3.1763292726723105</v>
      </c>
      <c r="X2636">
        <v>1.1213631654044514</v>
      </c>
    </row>
    <row r="2637" spans="1:24" x14ac:dyDescent="0.25">
      <c r="A2637">
        <v>29.304566450062101</v>
      </c>
      <c r="B2637">
        <v>35.564461945445103</v>
      </c>
      <c r="C2637">
        <v>39.824093473437102</v>
      </c>
      <c r="D2637">
        <v>31.664623233760132</v>
      </c>
      <c r="E2637">
        <v>42.891598230651418</v>
      </c>
      <c r="F2637">
        <v>30.01163239071083</v>
      </c>
      <c r="G2637">
        <v>34.7721553111341</v>
      </c>
      <c r="H2637">
        <v>44.219246271258399</v>
      </c>
      <c r="I2637">
        <v>49.4681058394915</v>
      </c>
      <c r="J2637" s="3">
        <v>54.704475278784422</v>
      </c>
      <c r="K2637" s="4">
        <v>43.820882474585169</v>
      </c>
      <c r="L2637" s="4">
        <v>31.140810963322377</v>
      </c>
      <c r="M2637" s="2"/>
      <c r="N2637">
        <v>1.4124826025733099</v>
      </c>
      <c r="O2637">
        <v>1.9559920117971199</v>
      </c>
      <c r="P2637">
        <v>1.9529828021888456</v>
      </c>
      <c r="Q2637">
        <v>2.6087965766230394</v>
      </c>
      <c r="R2637">
        <v>1.5138511313776908</v>
      </c>
      <c r="T2637">
        <v>1.58908597476217</v>
      </c>
      <c r="U2637">
        <v>2.4719915335825302</v>
      </c>
      <c r="V2637">
        <v>3.5978438110751583</v>
      </c>
      <c r="W2637">
        <v>3.1765250714299378</v>
      </c>
      <c r="X2637">
        <v>1.121470827685733</v>
      </c>
    </row>
    <row r="2638" spans="1:24" x14ac:dyDescent="0.25">
      <c r="A2638">
        <v>28.3001742765207</v>
      </c>
      <c r="B2638">
        <v>39.059226040745301</v>
      </c>
      <c r="C2638">
        <v>47.727242155342402</v>
      </c>
      <c r="D2638">
        <v>42.889279959047037</v>
      </c>
      <c r="E2638">
        <v>41.776276921697551</v>
      </c>
      <c r="F2638">
        <v>30.928974340969472</v>
      </c>
      <c r="G2638">
        <v>35.6028200373364</v>
      </c>
      <c r="H2638">
        <v>50.296702161561001</v>
      </c>
      <c r="I2638">
        <v>62.507026877285703</v>
      </c>
      <c r="J2638" s="3">
        <v>53.986190318098892</v>
      </c>
      <c r="K2638" s="4">
        <v>43.457299134269562</v>
      </c>
      <c r="L2638" s="4">
        <v>33.004391152195225</v>
      </c>
      <c r="M2638" s="2"/>
      <c r="N2638">
        <v>1.4125324732853299</v>
      </c>
      <c r="O2638">
        <v>3.36832366622061</v>
      </c>
      <c r="P2638">
        <v>1.9533279246275832</v>
      </c>
      <c r="Q2638">
        <v>2.6088681939811296</v>
      </c>
      <c r="R2638">
        <v>1.5139588052442323</v>
      </c>
      <c r="T2638">
        <v>2.5046052446293801</v>
      </c>
      <c r="U2638">
        <v>4.5858825451470997</v>
      </c>
      <c r="V2638">
        <v>3.5979226976327894</v>
      </c>
      <c r="W2638">
        <v>3.1765719567442705</v>
      </c>
      <c r="X2638">
        <v>1.121592235868855</v>
      </c>
    </row>
    <row r="2639" spans="1:24" x14ac:dyDescent="0.25">
      <c r="A2639">
        <v>30.417830150646999</v>
      </c>
      <c r="B2639">
        <v>41.184341171417202</v>
      </c>
      <c r="C2639">
        <v>51.017380663822799</v>
      </c>
      <c r="D2639">
        <v>52.236395252549571</v>
      </c>
      <c r="E2639">
        <v>42.247739444323365</v>
      </c>
      <c r="F2639">
        <v>31.729635253757635</v>
      </c>
      <c r="G2639">
        <v>34.978739008121202</v>
      </c>
      <c r="H2639">
        <v>44.166666920967202</v>
      </c>
      <c r="I2639">
        <v>49.0590714391586</v>
      </c>
      <c r="J2639" s="3">
        <v>58.60080425585037</v>
      </c>
      <c r="K2639" s="4">
        <v>41.851928211648989</v>
      </c>
      <c r="L2639" s="4">
        <v>30.48262277870295</v>
      </c>
      <c r="M2639" s="2"/>
      <c r="N2639">
        <v>1.4125839556422699</v>
      </c>
      <c r="O2639">
        <v>3.5809034825460002</v>
      </c>
      <c r="P2639">
        <v>1.9534795461135595</v>
      </c>
      <c r="Q2639">
        <v>2.6094477070060589</v>
      </c>
      <c r="R2639">
        <v>1.5139956858288164</v>
      </c>
      <c r="T2639">
        <v>1.58194808981923</v>
      </c>
      <c r="U2639">
        <v>2.4243066776957001</v>
      </c>
      <c r="V2639">
        <v>3.5981302217463202</v>
      </c>
      <c r="W2639">
        <v>3.1766652846405683</v>
      </c>
      <c r="X2639">
        <v>1.121606833603991</v>
      </c>
    </row>
    <row r="2640" spans="1:24" x14ac:dyDescent="0.25">
      <c r="A2640">
        <v>31.599329002790501</v>
      </c>
      <c r="B2640">
        <v>40.561561508557098</v>
      </c>
      <c r="C2640">
        <v>49.710223306660701</v>
      </c>
      <c r="D2640">
        <v>51.404828335074953</v>
      </c>
      <c r="E2640">
        <v>39.163377934625146</v>
      </c>
      <c r="F2640">
        <v>31.634694412176234</v>
      </c>
      <c r="G2640">
        <v>33.713278218778299</v>
      </c>
      <c r="H2640">
        <v>46.477476944495002</v>
      </c>
      <c r="I2640">
        <v>56.3661438167765</v>
      </c>
      <c r="J2640" s="3">
        <v>52.326523096966234</v>
      </c>
      <c r="K2640" s="4">
        <v>45.217452163689408</v>
      </c>
      <c r="L2640" s="4">
        <v>32.190911222045244</v>
      </c>
      <c r="M2640" s="2"/>
      <c r="N2640">
        <v>1.41266174979947</v>
      </c>
      <c r="O2640">
        <v>3.54542386875135</v>
      </c>
      <c r="P2640">
        <v>1.9541643818120651</v>
      </c>
      <c r="Q2640">
        <v>2.6096336630098946</v>
      </c>
      <c r="R2640">
        <v>1.5140348829616495</v>
      </c>
      <c r="T2640">
        <v>2.1541492997592901</v>
      </c>
      <c r="U2640">
        <v>3.8230096235617199</v>
      </c>
      <c r="V2640">
        <v>3.5982907322046422</v>
      </c>
      <c r="W2640">
        <v>3.1767618715348127</v>
      </c>
      <c r="X2640">
        <v>1.1218177059617882</v>
      </c>
    </row>
    <row r="2641" spans="1:24" x14ac:dyDescent="0.25">
      <c r="A2641">
        <v>28.970781039425201</v>
      </c>
      <c r="B2641">
        <v>40.771445235757298</v>
      </c>
      <c r="C2641">
        <v>47.354052704745897</v>
      </c>
      <c r="D2641">
        <v>50.721976501481286</v>
      </c>
      <c r="E2641">
        <v>41.30543085696511</v>
      </c>
      <c r="F2641">
        <v>31.579235564993535</v>
      </c>
      <c r="G2641">
        <v>34.578236964287498</v>
      </c>
      <c r="H2641">
        <v>46.904370809261202</v>
      </c>
      <c r="I2641">
        <v>55.970347555293699</v>
      </c>
      <c r="J2641" s="3">
        <v>52.868761377973129</v>
      </c>
      <c r="K2641" s="4">
        <v>45.243701309403498</v>
      </c>
      <c r="L2641" s="4">
        <v>31.48670169517014</v>
      </c>
      <c r="M2641" s="2"/>
      <c r="N2641">
        <v>1.4127704379970301</v>
      </c>
      <c r="O2641">
        <v>2.8036501975140902</v>
      </c>
      <c r="P2641">
        <v>1.9542306512350027</v>
      </c>
      <c r="Q2641">
        <v>2.6101128544773422</v>
      </c>
      <c r="R2641">
        <v>1.5140730954743524</v>
      </c>
      <c r="T2641">
        <v>2.1561890046207801</v>
      </c>
      <c r="U2641">
        <v>3.7420844379982201</v>
      </c>
      <c r="V2641">
        <v>3.5983718691088846</v>
      </c>
      <c r="W2641">
        <v>3.177021870665008</v>
      </c>
      <c r="X2641">
        <v>1.1220755914446354</v>
      </c>
    </row>
    <row r="2642" spans="1:24" x14ac:dyDescent="0.25">
      <c r="A2642">
        <v>24.605339538158301</v>
      </c>
      <c r="B2642">
        <v>43.719889659679701</v>
      </c>
      <c r="C2642">
        <v>49.596446723728398</v>
      </c>
      <c r="D2642">
        <v>40.908245492450909</v>
      </c>
      <c r="E2642">
        <v>43.214235271503611</v>
      </c>
      <c r="F2642">
        <v>32.1229247967036</v>
      </c>
      <c r="G2642">
        <v>33.157158653915403</v>
      </c>
      <c r="H2642">
        <v>42.857929524256903</v>
      </c>
      <c r="I2642">
        <v>48.732566728888401</v>
      </c>
      <c r="J2642" s="3">
        <v>54.672029991202344</v>
      </c>
      <c r="K2642" s="4">
        <v>44.467843718871471</v>
      </c>
      <c r="L2642" s="4">
        <v>30.705220284260069</v>
      </c>
      <c r="M2642" s="2"/>
      <c r="N2642">
        <v>1.4127923693765301</v>
      </c>
      <c r="O2642">
        <v>2.4356054788285699</v>
      </c>
      <c r="P2642">
        <v>1.954454282144912</v>
      </c>
      <c r="Q2642">
        <v>2.6103294082298811</v>
      </c>
      <c r="R2642">
        <v>1.5142125395560682</v>
      </c>
      <c r="T2642">
        <v>1.6829729193498699</v>
      </c>
      <c r="U2642">
        <v>2.7021553594410501</v>
      </c>
      <c r="V2642">
        <v>3.5984332353275157</v>
      </c>
      <c r="W2642">
        <v>3.1770577838726264</v>
      </c>
      <c r="X2642">
        <v>1.1221413973263372</v>
      </c>
    </row>
    <row r="2643" spans="1:24" x14ac:dyDescent="0.25">
      <c r="A2643">
        <v>27.923008607045599</v>
      </c>
      <c r="B2643">
        <v>34.766194273385899</v>
      </c>
      <c r="C2643">
        <v>41.327063089643197</v>
      </c>
      <c r="D2643">
        <v>50.022378236530393</v>
      </c>
      <c r="E2643">
        <v>44.33619815056452</v>
      </c>
      <c r="F2643">
        <v>30.165032269162271</v>
      </c>
      <c r="G2643">
        <v>37.286847283022297</v>
      </c>
      <c r="H2643">
        <v>47.684204740511902</v>
      </c>
      <c r="I2643">
        <v>53.644801774687203</v>
      </c>
      <c r="J2643" s="3">
        <v>53.779507891002837</v>
      </c>
      <c r="K2643" s="4">
        <v>43.725692253181116</v>
      </c>
      <c r="L2643" s="4">
        <v>32.062901466298619</v>
      </c>
      <c r="M2643" s="2"/>
      <c r="N2643">
        <v>1.4128007127753599</v>
      </c>
      <c r="O2643">
        <v>2.8081398455270401</v>
      </c>
      <c r="P2643">
        <v>1.9551057386673758</v>
      </c>
      <c r="Q2643">
        <v>2.6106903115934856</v>
      </c>
      <c r="R2643">
        <v>1.5142291572453406</v>
      </c>
      <c r="T2643">
        <v>1.6608126729836901</v>
      </c>
      <c r="U2643">
        <v>2.6129233543161301</v>
      </c>
      <c r="V2643">
        <v>3.5987174513481648</v>
      </c>
      <c r="W2643">
        <v>3.1770937674970519</v>
      </c>
      <c r="X2643">
        <v>1.1221620082754971</v>
      </c>
    </row>
    <row r="2644" spans="1:24" x14ac:dyDescent="0.25">
      <c r="A2644">
        <v>27.716176744544502</v>
      </c>
      <c r="B2644">
        <v>34.3486277653369</v>
      </c>
      <c r="C2644">
        <v>39.398652661106098</v>
      </c>
      <c r="D2644">
        <v>48.935417074373703</v>
      </c>
      <c r="E2644">
        <v>44.694758125671321</v>
      </c>
      <c r="F2644">
        <v>32.026466090492974</v>
      </c>
      <c r="G2644">
        <v>35.610729265385601</v>
      </c>
      <c r="H2644">
        <v>49.141389678055297</v>
      </c>
      <c r="I2644">
        <v>59.655188288051498</v>
      </c>
      <c r="J2644" s="3">
        <v>52.977890007692643</v>
      </c>
      <c r="K2644" s="4">
        <v>43.627756262353351</v>
      </c>
      <c r="L2644" s="4">
        <v>30.895889093994139</v>
      </c>
      <c r="M2644" s="2"/>
      <c r="N2644">
        <v>1.4131356728389</v>
      </c>
      <c r="O2644">
        <v>2.29053541176255</v>
      </c>
      <c r="P2644">
        <v>1.9558232510950511</v>
      </c>
      <c r="Q2644">
        <v>2.6108740306060496</v>
      </c>
      <c r="R2644">
        <v>1.5143475135348625</v>
      </c>
      <c r="T2644">
        <v>2.2717366647858599</v>
      </c>
      <c r="U2644">
        <v>4.0369558824774003</v>
      </c>
      <c r="V2644">
        <v>3.598780016107721</v>
      </c>
      <c r="W2644">
        <v>3.1771728332195086</v>
      </c>
      <c r="X2644">
        <v>1.1221779931688269</v>
      </c>
    </row>
    <row r="2645" spans="1:24" x14ac:dyDescent="0.25">
      <c r="A2645">
        <v>27.1078190147208</v>
      </c>
      <c r="B2645">
        <v>38.009121461581401</v>
      </c>
      <c r="C2645">
        <v>45.905069861542898</v>
      </c>
      <c r="D2645">
        <v>47.905079769404949</v>
      </c>
      <c r="E2645">
        <v>40.232763514157369</v>
      </c>
      <c r="F2645">
        <v>31.068022590118034</v>
      </c>
      <c r="G2645">
        <v>35.003055523201198</v>
      </c>
      <c r="H2645">
        <v>44.657687434589903</v>
      </c>
      <c r="I2645">
        <v>50.121114941162901</v>
      </c>
      <c r="J2645" s="3">
        <v>56.662280003025138</v>
      </c>
      <c r="K2645" s="4">
        <v>44.310273619736655</v>
      </c>
      <c r="L2645" s="4">
        <v>30.574811848199861</v>
      </c>
      <c r="M2645" s="2"/>
      <c r="N2645">
        <v>1.4132139099604299</v>
      </c>
      <c r="O2645">
        <v>3.0524556737075899</v>
      </c>
      <c r="P2645">
        <v>1.9558455164254465</v>
      </c>
      <c r="Q2645">
        <v>2.6111982291964475</v>
      </c>
      <c r="R2645">
        <v>1.5143547022547439</v>
      </c>
      <c r="T2645">
        <v>1.63920089753121</v>
      </c>
      <c r="U2645">
        <v>2.5668028356027301</v>
      </c>
      <c r="V2645">
        <v>3.5988712141328918</v>
      </c>
      <c r="W2645">
        <v>3.1771834137739123</v>
      </c>
      <c r="X2645">
        <v>1.1221963104110424</v>
      </c>
    </row>
    <row r="2646" spans="1:24" x14ac:dyDescent="0.25">
      <c r="A2646">
        <v>29.954106115392801</v>
      </c>
      <c r="B2646">
        <v>43.171581323185997</v>
      </c>
      <c r="C2646">
        <v>52.855096787196203</v>
      </c>
      <c r="D2646">
        <v>48.842627877203583</v>
      </c>
      <c r="E2646">
        <v>37.05250630711965</v>
      </c>
      <c r="F2646">
        <v>30.294979080647778</v>
      </c>
      <c r="G2646">
        <v>37.248220860811799</v>
      </c>
      <c r="H2646">
        <v>47.204087258640101</v>
      </c>
      <c r="I2646">
        <v>52.624489520224301</v>
      </c>
      <c r="J2646" s="3">
        <v>58.224799935645926</v>
      </c>
      <c r="K2646" s="4">
        <v>45.040894062572214</v>
      </c>
      <c r="L2646" s="4">
        <v>31.05151235184362</v>
      </c>
      <c r="M2646" s="2"/>
      <c r="N2646">
        <v>1.41321485612052</v>
      </c>
      <c r="O2646">
        <v>3.6641971380187801</v>
      </c>
      <c r="P2646">
        <v>1.9560551586284873</v>
      </c>
      <c r="Q2646">
        <v>2.6112387596185704</v>
      </c>
      <c r="R2646">
        <v>1.514456377627011</v>
      </c>
      <c r="T2646">
        <v>1.61598034427397</v>
      </c>
      <c r="U2646">
        <v>2.4957896107672299</v>
      </c>
      <c r="V2646">
        <v>3.5988847220791662</v>
      </c>
      <c r="W2646">
        <v>3.1771962617896565</v>
      </c>
      <c r="X2646">
        <v>1.1222131626245924</v>
      </c>
    </row>
    <row r="2647" spans="1:24" x14ac:dyDescent="0.25">
      <c r="A2647">
        <v>30.724461746414001</v>
      </c>
      <c r="B2647">
        <v>45.871727792924297</v>
      </c>
      <c r="C2647">
        <v>54.547422233218001</v>
      </c>
      <c r="D2647">
        <v>50.758064130850869</v>
      </c>
      <c r="E2647">
        <v>43.513450624614727</v>
      </c>
      <c r="F2647">
        <v>31.332907312476131</v>
      </c>
      <c r="G2647">
        <v>36.262806469471997</v>
      </c>
      <c r="H2647">
        <v>50.025353558630698</v>
      </c>
      <c r="I2647">
        <v>60.709008782147002</v>
      </c>
      <c r="J2647" s="3">
        <v>56.251258767995409</v>
      </c>
      <c r="K2647" s="4">
        <v>43.758890386254414</v>
      </c>
      <c r="L2647" s="4">
        <v>32.528836007698381</v>
      </c>
      <c r="M2647" s="2"/>
      <c r="N2647">
        <v>1.41325296359884</v>
      </c>
      <c r="O2647">
        <v>2.9926544722131201</v>
      </c>
      <c r="P2647">
        <v>1.9560797974321105</v>
      </c>
      <c r="Q2647">
        <v>2.6112994060628028</v>
      </c>
      <c r="R2647">
        <v>1.5145391494102909</v>
      </c>
      <c r="T2647">
        <v>2.20863690488848</v>
      </c>
      <c r="U2647">
        <v>3.9231680198701202</v>
      </c>
      <c r="V2647">
        <v>3.5989636858732723</v>
      </c>
      <c r="W2647">
        <v>3.1775103749462703</v>
      </c>
      <c r="X2647">
        <v>1.1223205831122125</v>
      </c>
    </row>
    <row r="2648" spans="1:24" x14ac:dyDescent="0.25">
      <c r="A2648">
        <v>30.166748876344499</v>
      </c>
      <c r="B2648">
        <v>38.748900917408498</v>
      </c>
      <c r="C2648">
        <v>45.040902630044201</v>
      </c>
      <c r="D2648">
        <v>50.14950757874719</v>
      </c>
      <c r="E2648">
        <v>37.943855160163579</v>
      </c>
      <c r="F2648">
        <v>31.1356628297047</v>
      </c>
      <c r="G2648">
        <v>39.6571778337156</v>
      </c>
      <c r="H2648">
        <v>51.6004663319478</v>
      </c>
      <c r="I2648">
        <v>59.063566651570497</v>
      </c>
      <c r="J2648" s="3">
        <v>52.219012867951719</v>
      </c>
      <c r="K2648" s="4">
        <v>45.438006183284784</v>
      </c>
      <c r="L2648" s="4">
        <v>30.846558706191821</v>
      </c>
      <c r="M2648" s="2"/>
      <c r="N2648">
        <v>1.4132788476751099</v>
      </c>
      <c r="O2648">
        <v>2.5643102853606199</v>
      </c>
      <c r="P2648">
        <v>1.9566269910723335</v>
      </c>
      <c r="Q2648">
        <v>2.6114704698028248</v>
      </c>
      <c r="R2648">
        <v>1.5146022308940332</v>
      </c>
      <c r="T2648">
        <v>1.7786892141811901</v>
      </c>
      <c r="U2648">
        <v>2.8901532841339401</v>
      </c>
      <c r="V2648">
        <v>3.5989954924067895</v>
      </c>
      <c r="W2648">
        <v>3.1776390487608968</v>
      </c>
      <c r="X2648">
        <v>1.1223740675499871</v>
      </c>
    </row>
    <row r="2649" spans="1:24" x14ac:dyDescent="0.25">
      <c r="A2649">
        <v>29.926124821394101</v>
      </c>
      <c r="B2649">
        <v>36.2509972927012</v>
      </c>
      <c r="C2649">
        <v>41.178452499005203</v>
      </c>
      <c r="D2649">
        <v>53.530139296800812</v>
      </c>
      <c r="E2649">
        <v>44.322496077778752</v>
      </c>
      <c r="F2649">
        <v>30.028521734950427</v>
      </c>
      <c r="G2649">
        <v>36.153623429444004</v>
      </c>
      <c r="H2649">
        <v>50.498144988636298</v>
      </c>
      <c r="I2649">
        <v>62.048779090193399</v>
      </c>
      <c r="J2649" s="3">
        <v>57.398738583871669</v>
      </c>
      <c r="K2649" s="4">
        <v>44.807442228293112</v>
      </c>
      <c r="L2649" s="4">
        <v>29.882138311379954</v>
      </c>
      <c r="M2649" s="2"/>
      <c r="N2649">
        <v>1.41339542201191</v>
      </c>
      <c r="O2649">
        <v>2.2619883502718299</v>
      </c>
      <c r="P2649">
        <v>1.9571308579448221</v>
      </c>
      <c r="Q2649">
        <v>2.6121046603711466</v>
      </c>
      <c r="R2649">
        <v>1.5146878997674875</v>
      </c>
      <c r="T2649">
        <v>2.3327648180772398</v>
      </c>
      <c r="U2649">
        <v>4.2111762204658101</v>
      </c>
      <c r="V2649">
        <v>3.5993353301891347</v>
      </c>
      <c r="W2649">
        <v>3.1776723288678714</v>
      </c>
      <c r="X2649">
        <v>1.1223777682330927</v>
      </c>
    </row>
    <row r="2650" spans="1:24" x14ac:dyDescent="0.25">
      <c r="A2650">
        <v>33.485162489082498</v>
      </c>
      <c r="B2650">
        <v>39.734328827038198</v>
      </c>
      <c r="C2650">
        <v>47.959877158932798</v>
      </c>
      <c r="D2650">
        <v>43.74541616391879</v>
      </c>
      <c r="E2650">
        <v>41.277178988196262</v>
      </c>
      <c r="F2650">
        <v>31.133604149726111</v>
      </c>
      <c r="G2650">
        <v>36.846347079834302</v>
      </c>
      <c r="H2650">
        <v>50.7751915835197</v>
      </c>
      <c r="I2650">
        <v>61.552106951816199</v>
      </c>
      <c r="J2650" s="3">
        <v>51.353106579722485</v>
      </c>
      <c r="K2650" s="4">
        <v>45.139395091065396</v>
      </c>
      <c r="L2650" s="4">
        <v>31.598613862085035</v>
      </c>
      <c r="M2650" s="2"/>
      <c r="N2650">
        <v>1.41340131104822</v>
      </c>
      <c r="O2650">
        <v>3.1478590976773302</v>
      </c>
      <c r="P2650">
        <v>1.9571760805780389</v>
      </c>
      <c r="Q2650">
        <v>2.6123688088021204</v>
      </c>
      <c r="R2650">
        <v>1.5147987032585077</v>
      </c>
      <c r="T2650">
        <v>2.2149764877824101</v>
      </c>
      <c r="U2650">
        <v>3.9287305716392402</v>
      </c>
      <c r="V2650">
        <v>3.5996037120753108</v>
      </c>
      <c r="W2650">
        <v>3.1776963257184248</v>
      </c>
      <c r="X2650">
        <v>1.1223848914403245</v>
      </c>
    </row>
    <row r="2651" spans="1:24" x14ac:dyDescent="0.25">
      <c r="A2651">
        <v>28.814823831970401</v>
      </c>
      <c r="B2651">
        <v>40.205740216795</v>
      </c>
      <c r="C2651">
        <v>48.860044523180797</v>
      </c>
      <c r="D2651">
        <v>45.217952842119203</v>
      </c>
      <c r="E2651">
        <v>35.438183119371793</v>
      </c>
      <c r="F2651">
        <v>31.943815720809319</v>
      </c>
      <c r="G2651">
        <v>34.197554585680599</v>
      </c>
      <c r="H2651">
        <v>44.302502268114502</v>
      </c>
      <c r="I2651">
        <v>50.488873664611297</v>
      </c>
      <c r="J2651" s="3">
        <v>56.113684143930087</v>
      </c>
      <c r="K2651" s="4">
        <v>44.369247686139929</v>
      </c>
      <c r="L2651" s="4">
        <v>31.503328242050056</v>
      </c>
      <c r="M2651" s="2"/>
      <c r="N2651">
        <v>1.41355898671918</v>
      </c>
      <c r="O2651">
        <v>3.30931860645547</v>
      </c>
      <c r="P2651">
        <v>1.9573333334360825</v>
      </c>
      <c r="Q2651">
        <v>2.6124693933883627</v>
      </c>
      <c r="R2651">
        <v>1.5148987738805308</v>
      </c>
      <c r="T2651">
        <v>1.69130455915671</v>
      </c>
      <c r="U2651">
        <v>2.72674170107488</v>
      </c>
      <c r="V2651">
        <v>3.5999554089016854</v>
      </c>
      <c r="W2651">
        <v>3.1777337248986202</v>
      </c>
      <c r="X2651">
        <v>1.1224427264353463</v>
      </c>
    </row>
    <row r="2652" spans="1:24" x14ac:dyDescent="0.25">
      <c r="A2652">
        <v>32.569837392207504</v>
      </c>
      <c r="B2652">
        <v>41.302418895131602</v>
      </c>
      <c r="C2652">
        <v>46.0288084410887</v>
      </c>
      <c r="D2652">
        <v>47.267322279684592</v>
      </c>
      <c r="E2652">
        <v>42.000353206515847</v>
      </c>
      <c r="F2652">
        <v>31.243529075819346</v>
      </c>
      <c r="G2652">
        <v>35.931010531423802</v>
      </c>
      <c r="H2652">
        <v>47.3358672133336</v>
      </c>
      <c r="I2652">
        <v>54.858694110798197</v>
      </c>
      <c r="J2652" s="3">
        <v>56.45474561029684</v>
      </c>
      <c r="K2652" s="4">
        <v>46.461231692891801</v>
      </c>
      <c r="L2652" s="4">
        <v>31.272183817227848</v>
      </c>
      <c r="M2652" s="2"/>
      <c r="N2652">
        <v>1.41390892273796</v>
      </c>
      <c r="O2652">
        <v>2.0118370571794699</v>
      </c>
      <c r="P2652">
        <v>1.9574116382354525</v>
      </c>
      <c r="Q2652">
        <v>2.6125199993997543</v>
      </c>
      <c r="R2652">
        <v>1.5149616778190644</v>
      </c>
      <c r="T2652">
        <v>1.88500551382791</v>
      </c>
      <c r="U2652">
        <v>3.1283854682456198</v>
      </c>
      <c r="V2652">
        <v>3.5999582705009452</v>
      </c>
      <c r="W2652">
        <v>3.177784404431415</v>
      </c>
      <c r="X2652">
        <v>1.1224468640099878</v>
      </c>
    </row>
    <row r="2653" spans="1:24" x14ac:dyDescent="0.25">
      <c r="A2653">
        <v>31.244265211735701</v>
      </c>
      <c r="B2653">
        <v>35.496392106292099</v>
      </c>
      <c r="C2653">
        <v>44.019827010017202</v>
      </c>
      <c r="D2653">
        <v>45.8194251898272</v>
      </c>
      <c r="E2653">
        <v>39.710529466709225</v>
      </c>
      <c r="F2653">
        <v>31.983151394921453</v>
      </c>
      <c r="G2653">
        <v>35.8701660712101</v>
      </c>
      <c r="H2653">
        <v>49.215256106530497</v>
      </c>
      <c r="I2653">
        <v>59.401899444138003</v>
      </c>
      <c r="J2653" s="3">
        <v>53.81242263181538</v>
      </c>
      <c r="K2653" s="4">
        <v>46.08850422074989</v>
      </c>
      <c r="L2653" s="4">
        <v>31.189078090344566</v>
      </c>
      <c r="M2653" s="2"/>
      <c r="N2653">
        <v>1.41392184053921</v>
      </c>
      <c r="O2653">
        <v>3.1594955248837602</v>
      </c>
      <c r="P2653">
        <v>1.9577312022519671</v>
      </c>
      <c r="Q2653">
        <v>2.6126657775926585</v>
      </c>
      <c r="R2653">
        <v>1.515053346459251</v>
      </c>
      <c r="T2653">
        <v>2.2475908222360199</v>
      </c>
      <c r="U2653">
        <v>3.9632335053802601</v>
      </c>
      <c r="V2653">
        <v>3.6001467769512487</v>
      </c>
      <c r="W2653">
        <v>3.1778972192917361</v>
      </c>
      <c r="X2653">
        <v>1.1224980753430289</v>
      </c>
    </row>
    <row r="2654" spans="1:24" x14ac:dyDescent="0.25">
      <c r="A2654">
        <v>26.1561358604791</v>
      </c>
      <c r="B2654">
        <v>35.0333160936406</v>
      </c>
      <c r="C2654">
        <v>38.956743917193201</v>
      </c>
      <c r="D2654">
        <v>47.981051554861835</v>
      </c>
      <c r="E2654">
        <v>43.229281347691568</v>
      </c>
      <c r="F2654">
        <v>30.524880906923315</v>
      </c>
      <c r="G2654">
        <v>34.542593328117803</v>
      </c>
      <c r="H2654">
        <v>47.140528091783104</v>
      </c>
      <c r="I2654">
        <v>56.593710376181903</v>
      </c>
      <c r="J2654" s="3">
        <v>55.480617302174053</v>
      </c>
      <c r="K2654" s="4">
        <v>44.052739032234918</v>
      </c>
      <c r="L2654" s="4">
        <v>29.861596019984663</v>
      </c>
      <c r="M2654" s="2"/>
      <c r="N2654">
        <v>1.41397526833498</v>
      </c>
      <c r="O2654">
        <v>1.8909950575527501</v>
      </c>
      <c r="P2654">
        <v>1.9585320254119019</v>
      </c>
      <c r="Q2654">
        <v>2.6128752535437174</v>
      </c>
      <c r="R2654">
        <v>1.5151579643955684</v>
      </c>
      <c r="T2654">
        <v>2.1577870739607099</v>
      </c>
      <c r="U2654">
        <v>3.7769377461725901</v>
      </c>
      <c r="V2654">
        <v>3.6002194011608459</v>
      </c>
      <c r="W2654">
        <v>3.1779600937915546</v>
      </c>
      <c r="X2654">
        <v>1.1225068972095507</v>
      </c>
    </row>
    <row r="2655" spans="1:24" x14ac:dyDescent="0.25">
      <c r="A2655">
        <v>27.669076798273998</v>
      </c>
      <c r="B2655">
        <v>38.719491472159497</v>
      </c>
      <c r="C2655">
        <v>42.770147228515299</v>
      </c>
      <c r="D2655">
        <v>48.135712136028445</v>
      </c>
      <c r="E2655">
        <v>39.680588727715914</v>
      </c>
      <c r="F2655">
        <v>30.233125947216362</v>
      </c>
      <c r="G2655">
        <v>36.922040638438602</v>
      </c>
      <c r="H2655">
        <v>51.5976211910586</v>
      </c>
      <c r="I2655">
        <v>63.431923980242402</v>
      </c>
      <c r="J2655" s="3">
        <v>54.871631987286975</v>
      </c>
      <c r="K2655" s="4">
        <v>45.413365666059875</v>
      </c>
      <c r="L2655" s="4">
        <v>30.705578311820663</v>
      </c>
      <c r="M2655" s="2"/>
      <c r="N2655">
        <v>1.4140406116528501</v>
      </c>
      <c r="O2655">
        <v>1.9941482052708299</v>
      </c>
      <c r="P2655">
        <v>1.9586400430836068</v>
      </c>
      <c r="Q2655">
        <v>2.6129120428074786</v>
      </c>
      <c r="R2655">
        <v>1.5151719544588325</v>
      </c>
      <c r="T2655">
        <v>2.3514544107381101</v>
      </c>
      <c r="U2655">
        <v>4.2476535690513701</v>
      </c>
      <c r="V2655">
        <v>3.6002433599563268</v>
      </c>
      <c r="W2655">
        <v>3.1780070772896756</v>
      </c>
      <c r="X2655">
        <v>1.122521760856197</v>
      </c>
    </row>
    <row r="2656" spans="1:24" x14ac:dyDescent="0.25">
      <c r="A2656">
        <v>26.784164607295001</v>
      </c>
      <c r="B2656">
        <v>39.103010323306599</v>
      </c>
      <c r="C2656">
        <v>45.319036536525097</v>
      </c>
      <c r="D2656">
        <v>50.73078258927648</v>
      </c>
      <c r="E2656">
        <v>42.445870681501525</v>
      </c>
      <c r="F2656">
        <v>30.696371883781154</v>
      </c>
      <c r="G2656">
        <v>33.570309440280496</v>
      </c>
      <c r="H2656">
        <v>45.3727445729198</v>
      </c>
      <c r="I2656">
        <v>53.947208488572201</v>
      </c>
      <c r="J2656" s="3">
        <v>52.053698254057394</v>
      </c>
      <c r="K2656" s="4">
        <v>44.493771250754371</v>
      </c>
      <c r="L2656" s="4">
        <v>31.062333701855014</v>
      </c>
      <c r="M2656" s="2"/>
      <c r="N2656">
        <v>1.4140453972943401</v>
      </c>
      <c r="O2656">
        <v>2.6549892026261102</v>
      </c>
      <c r="P2656">
        <v>1.9593712467315569</v>
      </c>
      <c r="Q2656">
        <v>2.6130228801756412</v>
      </c>
      <c r="R2656">
        <v>1.515172538186121</v>
      </c>
      <c r="T2656">
        <v>2.0371657348570502</v>
      </c>
      <c r="U2656">
        <v>3.5171657422647602</v>
      </c>
      <c r="V2656">
        <v>3.6003023075178469</v>
      </c>
      <c r="W2656">
        <v>3.1780580873772788</v>
      </c>
      <c r="X2656">
        <v>1.1227861911456007</v>
      </c>
    </row>
    <row r="2657" spans="1:24" x14ac:dyDescent="0.25">
      <c r="A2657">
        <v>27.5199052087419</v>
      </c>
      <c r="B2657">
        <v>36.204947345552398</v>
      </c>
      <c r="C2657">
        <v>41.175104236757797</v>
      </c>
      <c r="D2657">
        <v>42.411474988194328</v>
      </c>
      <c r="E2657">
        <v>44.056526211717433</v>
      </c>
      <c r="F2657">
        <v>30.088903119254887</v>
      </c>
      <c r="G2657">
        <v>35.011409394353201</v>
      </c>
      <c r="H2657">
        <v>45.744883265085299</v>
      </c>
      <c r="I2657">
        <v>52.578679456364398</v>
      </c>
      <c r="J2657" s="3">
        <v>53.337379395313945</v>
      </c>
      <c r="K2657" s="4">
        <v>45.366310624546053</v>
      </c>
      <c r="L2657" s="4">
        <v>31.843754087394132</v>
      </c>
      <c r="M2657" s="2"/>
      <c r="N2657">
        <v>1.4140578289520001</v>
      </c>
      <c r="O2657">
        <v>2.1003538113209301</v>
      </c>
      <c r="P2657">
        <v>1.9594494855583413</v>
      </c>
      <c r="Q2657">
        <v>2.613213879787911</v>
      </c>
      <c r="R2657">
        <v>1.5152294900688317</v>
      </c>
      <c r="T2657">
        <v>1.8059551611342299</v>
      </c>
      <c r="U2657">
        <v>2.95577204711301</v>
      </c>
      <c r="V2657">
        <v>3.600873130507086</v>
      </c>
      <c r="W2657">
        <v>3.1781735861973037</v>
      </c>
      <c r="X2657">
        <v>1.1227869637843217</v>
      </c>
    </row>
    <row r="2658" spans="1:24" x14ac:dyDescent="0.25">
      <c r="A2658">
        <v>27.411915121363499</v>
      </c>
      <c r="B2658">
        <v>37.317612052136802</v>
      </c>
      <c r="C2658">
        <v>42.5241172052176</v>
      </c>
      <c r="D2658">
        <v>51.103658413274786</v>
      </c>
      <c r="E2658">
        <v>21.151042486111258</v>
      </c>
      <c r="F2658">
        <v>30.684543529669803</v>
      </c>
      <c r="G2658">
        <v>35.216864950595401</v>
      </c>
      <c r="H2658">
        <v>46.073258198795102</v>
      </c>
      <c r="I2658">
        <v>53.025085837734402</v>
      </c>
      <c r="J2658" s="3">
        <v>51.44116589645121</v>
      </c>
      <c r="K2658" s="4">
        <v>45.148281632592798</v>
      </c>
      <c r="L2658" s="4">
        <v>31.089371013226813</v>
      </c>
      <c r="M2658" s="2"/>
      <c r="N2658">
        <v>1.4141624424291399</v>
      </c>
      <c r="O2658">
        <v>2.3682875280817299</v>
      </c>
      <c r="P2658">
        <v>1.9597597976803591</v>
      </c>
      <c r="Q2658">
        <v>2.6132799989807416</v>
      </c>
      <c r="R2658">
        <v>1.5152506741668255</v>
      </c>
      <c r="T2658">
        <v>1.7670612199925999</v>
      </c>
      <c r="U2658">
        <v>2.8985884913429998</v>
      </c>
      <c r="V2658">
        <v>3.6010726603130543</v>
      </c>
      <c r="W2658">
        <v>3.1782700458587447</v>
      </c>
      <c r="X2658">
        <v>1.1228521881723248</v>
      </c>
    </row>
    <row r="2659" spans="1:24" x14ac:dyDescent="0.25">
      <c r="A2659">
        <v>29.052614006251702</v>
      </c>
      <c r="B2659">
        <v>46.0112616129123</v>
      </c>
      <c r="C2659">
        <v>54.882513941646998</v>
      </c>
      <c r="D2659">
        <v>45.497850365267439</v>
      </c>
      <c r="E2659">
        <v>42.345368569381215</v>
      </c>
      <c r="F2659">
        <v>31.345393120559365</v>
      </c>
      <c r="G2659">
        <v>35.364875755451301</v>
      </c>
      <c r="H2659">
        <v>46.410103915157499</v>
      </c>
      <c r="I2659">
        <v>53.578082396575198</v>
      </c>
      <c r="J2659" s="3">
        <v>55.889898765392175</v>
      </c>
      <c r="K2659" s="4">
        <v>45.107022054850248</v>
      </c>
      <c r="L2659" s="4">
        <v>31.500789306189318</v>
      </c>
      <c r="M2659" s="2"/>
      <c r="N2659">
        <v>1.4142058497090799</v>
      </c>
      <c r="O2659">
        <v>3.0237002425153698</v>
      </c>
      <c r="P2659">
        <v>1.960060372347403</v>
      </c>
      <c r="Q2659">
        <v>2.6133746285871688</v>
      </c>
      <c r="R2659">
        <v>1.5152810181636855</v>
      </c>
      <c r="T2659">
        <v>1.85714216724293</v>
      </c>
      <c r="U2659">
        <v>3.0623644495941198</v>
      </c>
      <c r="V2659">
        <v>3.601202895053575</v>
      </c>
      <c r="W2659">
        <v>3.1785374444495984</v>
      </c>
      <c r="X2659">
        <v>1.1228556186540104</v>
      </c>
    </row>
    <row r="2660" spans="1:24" x14ac:dyDescent="0.25">
      <c r="A2660">
        <v>27.401064181979699</v>
      </c>
      <c r="B2660">
        <v>38.864835879713297</v>
      </c>
      <c r="C2660">
        <v>43.787747634905102</v>
      </c>
      <c r="D2660">
        <v>47.277717277900031</v>
      </c>
      <c r="E2660">
        <v>41.330558177925553</v>
      </c>
      <c r="F2660">
        <v>30.619092012914951</v>
      </c>
      <c r="G2660">
        <v>37.127252343756098</v>
      </c>
      <c r="H2660">
        <v>51.055776829434301</v>
      </c>
      <c r="I2660">
        <v>61.7633989470392</v>
      </c>
      <c r="J2660" s="3">
        <v>55.330071780981875</v>
      </c>
      <c r="K2660" s="4">
        <v>44.080034677523187</v>
      </c>
      <c r="L2660" s="4">
        <v>31.744494327507876</v>
      </c>
      <c r="M2660" s="2"/>
      <c r="N2660">
        <v>1.41423186631939</v>
      </c>
      <c r="O2660">
        <v>2.19661182951576</v>
      </c>
      <c r="P2660">
        <v>1.9601483794523489</v>
      </c>
      <c r="Q2660">
        <v>2.6140837529080478</v>
      </c>
      <c r="R2660">
        <v>1.515318803404381</v>
      </c>
      <c r="T2660">
        <v>2.21075896490574</v>
      </c>
      <c r="U2660">
        <v>3.9102908581553302</v>
      </c>
      <c r="V2660">
        <v>3.6013201721188821</v>
      </c>
      <c r="W2660">
        <v>3.1785519373208717</v>
      </c>
      <c r="X2660">
        <v>1.1228721579659944</v>
      </c>
    </row>
    <row r="2661" spans="1:24" x14ac:dyDescent="0.25">
      <c r="A2661">
        <v>30.777122042603899</v>
      </c>
      <c r="B2661">
        <v>41.735082090809598</v>
      </c>
      <c r="C2661">
        <v>50.2420264657801</v>
      </c>
      <c r="D2661">
        <v>49.904871778699487</v>
      </c>
      <c r="E2661">
        <v>42.952902572886664</v>
      </c>
      <c r="F2661">
        <v>32.311534605664015</v>
      </c>
      <c r="G2661">
        <v>36.017439772546503</v>
      </c>
      <c r="H2661">
        <v>48.813806964450102</v>
      </c>
      <c r="I2661">
        <v>58.197823211797797</v>
      </c>
      <c r="J2661" s="3">
        <v>52.627728618699628</v>
      </c>
      <c r="K2661" s="4">
        <v>45.398925261199487</v>
      </c>
      <c r="L2661" s="4">
        <v>32.688340420204867</v>
      </c>
      <c r="M2661" s="2"/>
      <c r="N2661">
        <v>1.4142734237804699</v>
      </c>
      <c r="O2661">
        <v>3.0452987060180798</v>
      </c>
      <c r="P2661">
        <v>1.9604774285602637</v>
      </c>
      <c r="Q2661">
        <v>2.6140890576125999</v>
      </c>
      <c r="R2661">
        <v>1.5154378089511986</v>
      </c>
      <c r="T2661">
        <v>2.0633069779828501</v>
      </c>
      <c r="U2661">
        <v>3.5764009611648802</v>
      </c>
      <c r="V2661">
        <v>3.6014038083596169</v>
      </c>
      <c r="W2661">
        <v>3.1786305884805177</v>
      </c>
      <c r="X2661">
        <v>1.1229303632093739</v>
      </c>
    </row>
    <row r="2662" spans="1:24" x14ac:dyDescent="0.25">
      <c r="A2662">
        <v>28.6044387620591</v>
      </c>
      <c r="B2662">
        <v>44.843673664236</v>
      </c>
      <c r="C2662">
        <v>55.268086013929903</v>
      </c>
      <c r="D2662">
        <v>48.676667948185695</v>
      </c>
      <c r="E2662">
        <v>41.291226304611975</v>
      </c>
      <c r="F2662">
        <v>31.689307133880103</v>
      </c>
      <c r="G2662">
        <v>35.548005847981301</v>
      </c>
      <c r="H2662">
        <v>47.474020276242797</v>
      </c>
      <c r="I2662">
        <v>55.773898208843399</v>
      </c>
      <c r="J2662" s="3">
        <v>54.507024587052641</v>
      </c>
      <c r="K2662" s="4">
        <v>46.138480408903789</v>
      </c>
      <c r="L2662" s="4">
        <v>32.667865553365111</v>
      </c>
      <c r="M2662" s="2"/>
      <c r="N2662">
        <v>1.4143987398568401</v>
      </c>
      <c r="O2662">
        <v>3.72608317062017</v>
      </c>
      <c r="P2662">
        <v>1.9612147635920536</v>
      </c>
      <c r="Q2662">
        <v>2.6141153335196496</v>
      </c>
      <c r="R2662">
        <v>1.5154400453846237</v>
      </c>
      <c r="T2662">
        <v>1.97769759969043</v>
      </c>
      <c r="U2662">
        <v>3.3540709693326298</v>
      </c>
      <c r="V2662">
        <v>3.6015580803843328</v>
      </c>
      <c r="W2662">
        <v>3.1786560673530664</v>
      </c>
      <c r="X2662">
        <v>1.1229750051244798</v>
      </c>
    </row>
    <row r="2663" spans="1:24" x14ac:dyDescent="0.25">
      <c r="A2663">
        <v>30.392262297647299</v>
      </c>
      <c r="B2663">
        <v>41.571970797066299</v>
      </c>
      <c r="C2663">
        <v>49.555751048577399</v>
      </c>
      <c r="D2663">
        <v>48.262397704417175</v>
      </c>
      <c r="E2663">
        <v>44.246644033413666</v>
      </c>
      <c r="F2663">
        <v>30.874454625568241</v>
      </c>
      <c r="G2663">
        <v>37.036244090579501</v>
      </c>
      <c r="H2663">
        <v>47.358013240269003</v>
      </c>
      <c r="I2663">
        <v>53.271414950854599</v>
      </c>
      <c r="J2663" s="3">
        <v>56.27874040266768</v>
      </c>
      <c r="K2663" s="4">
        <v>43.080990872818383</v>
      </c>
      <c r="L2663" s="4">
        <v>31.565592144449795</v>
      </c>
      <c r="M2663" s="2"/>
      <c r="N2663">
        <v>1.4145804743633501</v>
      </c>
      <c r="O2663">
        <v>2.98047385809764</v>
      </c>
      <c r="P2663">
        <v>1.9613829903257507</v>
      </c>
      <c r="Q2663">
        <v>2.6141458623815632</v>
      </c>
      <c r="R2663">
        <v>1.5155624556053793</v>
      </c>
      <c r="T2663">
        <v>1.6138276096389901</v>
      </c>
      <c r="U2663">
        <v>2.53839885406722</v>
      </c>
      <c r="V2663">
        <v>3.601685983741902</v>
      </c>
      <c r="W2663">
        <v>3.1786879784609114</v>
      </c>
      <c r="X2663">
        <v>1.1230500024669792</v>
      </c>
    </row>
    <row r="2664" spans="1:24" x14ac:dyDescent="0.25">
      <c r="A2664">
        <v>29.441180860986901</v>
      </c>
      <c r="B2664">
        <v>43.223246083090302</v>
      </c>
      <c r="C2664">
        <v>50.873760199786098</v>
      </c>
      <c r="D2664">
        <v>48.866033614965282</v>
      </c>
      <c r="E2664">
        <v>38.635733420244307</v>
      </c>
      <c r="F2664">
        <v>31.867326664480593</v>
      </c>
      <c r="G2664">
        <v>36.562255286982001</v>
      </c>
      <c r="H2664">
        <v>48.022222577648002</v>
      </c>
      <c r="I2664">
        <v>55.486298859966801</v>
      </c>
      <c r="J2664" s="3">
        <v>59.538191339887767</v>
      </c>
      <c r="K2664" s="4">
        <v>45.629232170595941</v>
      </c>
      <c r="L2664" s="4">
        <v>32.643180388832093</v>
      </c>
      <c r="M2664" s="2"/>
      <c r="N2664">
        <v>1.4146569409879901</v>
      </c>
      <c r="O2664">
        <v>3.00675621266311</v>
      </c>
      <c r="P2664">
        <v>1.9616238906736143</v>
      </c>
      <c r="Q2664">
        <v>2.6144065151742257</v>
      </c>
      <c r="R2664">
        <v>1.5155821985606985</v>
      </c>
      <c r="T2664">
        <v>1.82527572960359</v>
      </c>
      <c r="U2664">
        <v>3.0141096011559898</v>
      </c>
      <c r="V2664">
        <v>3.6017150089745975</v>
      </c>
      <c r="W2664">
        <v>3.1788754681045401</v>
      </c>
      <c r="X2664">
        <v>1.1231217492925172</v>
      </c>
    </row>
    <row r="2665" spans="1:24" x14ac:dyDescent="0.25">
      <c r="A2665">
        <v>27.9686473600147</v>
      </c>
      <c r="B2665">
        <v>39.782963411731203</v>
      </c>
      <c r="C2665">
        <v>44.2382315812903</v>
      </c>
      <c r="D2665">
        <v>38.597049307774768</v>
      </c>
      <c r="E2665">
        <v>43.467555970237164</v>
      </c>
      <c r="F2665">
        <v>30.954905317572024</v>
      </c>
      <c r="G2665">
        <v>35.012803750899799</v>
      </c>
      <c r="H2665">
        <v>49.052174753061102</v>
      </c>
      <c r="I2665">
        <v>60.453836186306603</v>
      </c>
      <c r="J2665" s="3">
        <v>53.873643349344881</v>
      </c>
      <c r="K2665" s="4">
        <v>42.180814027741199</v>
      </c>
      <c r="L2665" s="4">
        <v>31.181693562798348</v>
      </c>
      <c r="M2665" s="2"/>
      <c r="N2665">
        <v>1.4148913598227799</v>
      </c>
      <c r="O2665">
        <v>1.8504400951035</v>
      </c>
      <c r="P2665">
        <v>1.9618684596070501</v>
      </c>
      <c r="Q2665">
        <v>2.6144891424827783</v>
      </c>
      <c r="R2665">
        <v>1.5156445896631727</v>
      </c>
      <c r="T2665">
        <v>2.2935143965601901</v>
      </c>
      <c r="U2665">
        <v>4.1561245261612996</v>
      </c>
      <c r="V2665">
        <v>3.601718776044688</v>
      </c>
      <c r="W2665">
        <v>3.178904295555848</v>
      </c>
      <c r="X2665">
        <v>1.1231291268505816</v>
      </c>
    </row>
    <row r="2666" spans="1:24" x14ac:dyDescent="0.25">
      <c r="A2666">
        <v>28.3668005267157</v>
      </c>
      <c r="B2666">
        <v>43.074505416485501</v>
      </c>
      <c r="C2666">
        <v>48.746886209523502</v>
      </c>
      <c r="D2666">
        <v>42.217375630933482</v>
      </c>
      <c r="E2666">
        <v>41.753088257562034</v>
      </c>
      <c r="F2666">
        <v>31.198572767813047</v>
      </c>
      <c r="G2666">
        <v>35.120567646431397</v>
      </c>
      <c r="H2666">
        <v>45.196119148619701</v>
      </c>
      <c r="I2666">
        <v>51.165236258216197</v>
      </c>
      <c r="J2666" s="3">
        <v>59.6737394434805</v>
      </c>
      <c r="K2666" s="4">
        <v>45.081997561599962</v>
      </c>
      <c r="L2666" s="4">
        <v>32.538845571582868</v>
      </c>
      <c r="M2666" s="2"/>
      <c r="N2666">
        <v>1.4151184463687401</v>
      </c>
      <c r="O2666">
        <v>2.3755564630200401</v>
      </c>
      <c r="P2666">
        <v>1.9619082295145365</v>
      </c>
      <c r="Q2666">
        <v>2.6145881214581768</v>
      </c>
      <c r="R2666">
        <v>1.5156819429936468</v>
      </c>
      <c r="T2666">
        <v>1.70633935521261</v>
      </c>
      <c r="U2666">
        <v>2.7172358245289598</v>
      </c>
      <c r="V2666">
        <v>3.6017350259822791</v>
      </c>
      <c r="W2666">
        <v>3.178915951864659</v>
      </c>
      <c r="X2666">
        <v>1.1232390627490483</v>
      </c>
    </row>
    <row r="2667" spans="1:24" x14ac:dyDescent="0.25">
      <c r="A2667">
        <v>30.152061760010699</v>
      </c>
      <c r="B2667">
        <v>39.396797011261</v>
      </c>
      <c r="C2667">
        <v>47.036238053287001</v>
      </c>
      <c r="D2667">
        <v>53.565413866501466</v>
      </c>
      <c r="E2667">
        <v>43.809043285880279</v>
      </c>
      <c r="F2667">
        <v>31.413626108867721</v>
      </c>
      <c r="G2667">
        <v>36.435729831078397</v>
      </c>
      <c r="H2667">
        <v>50.798035780810103</v>
      </c>
      <c r="I2667">
        <v>62.301798940145503</v>
      </c>
      <c r="J2667" s="3">
        <v>56.692040894143524</v>
      </c>
      <c r="K2667" s="4">
        <v>43.938544917722247</v>
      </c>
      <c r="L2667" s="4">
        <v>30.973933344445246</v>
      </c>
      <c r="M2667" s="2"/>
      <c r="N2667">
        <v>1.4152311914768201</v>
      </c>
      <c r="O2667">
        <v>3.0737577805907899</v>
      </c>
      <c r="P2667">
        <v>1.9631798705312633</v>
      </c>
      <c r="Q2667">
        <v>2.6147240871927266</v>
      </c>
      <c r="R2667">
        <v>1.5156838540727893</v>
      </c>
      <c r="T2667">
        <v>2.3872635034618201</v>
      </c>
      <c r="U2667">
        <v>4.2993877848181201</v>
      </c>
      <c r="V2667">
        <v>3.6020169990182715</v>
      </c>
      <c r="W2667">
        <v>3.1789375259956545</v>
      </c>
      <c r="X2667">
        <v>1.1233153630858741</v>
      </c>
    </row>
    <row r="2668" spans="1:24" x14ac:dyDescent="0.25">
      <c r="A2668">
        <v>30.770777664283401</v>
      </c>
      <c r="B2668">
        <v>35.875168501868998</v>
      </c>
      <c r="C2668">
        <v>40.002894369696698</v>
      </c>
      <c r="D2668">
        <v>49.86805835820001</v>
      </c>
      <c r="E2668">
        <v>41.084809972351863</v>
      </c>
      <c r="F2668">
        <v>32.550004617217894</v>
      </c>
      <c r="G2668">
        <v>37.514877458232803</v>
      </c>
      <c r="H2668">
        <v>47.222007946635202</v>
      </c>
      <c r="I2668">
        <v>52.290113982490901</v>
      </c>
      <c r="J2668" s="3">
        <v>56.471663591447715</v>
      </c>
      <c r="K2668" s="4">
        <v>44.532587525798498</v>
      </c>
      <c r="L2668" s="4">
        <v>30.96893571657515</v>
      </c>
      <c r="M2668" s="2"/>
      <c r="N2668">
        <v>1.4153385505145699</v>
      </c>
      <c r="O2668">
        <v>2.0080360463741398</v>
      </c>
      <c r="P2668">
        <v>1.9638211619908681</v>
      </c>
      <c r="Q2668">
        <v>2.6149328623272701</v>
      </c>
      <c r="R2668">
        <v>1.5156966699163781</v>
      </c>
      <c r="T2668">
        <v>1.54842518632507</v>
      </c>
      <c r="U2668">
        <v>2.3568600829467901</v>
      </c>
      <c r="V2668">
        <v>3.6021140341157611</v>
      </c>
      <c r="W2668">
        <v>3.1789557066992975</v>
      </c>
      <c r="X2668">
        <v>1.1233626144541018</v>
      </c>
    </row>
    <row r="2669" spans="1:24" x14ac:dyDescent="0.25">
      <c r="A2669">
        <v>30.503971509873502</v>
      </c>
      <c r="B2669">
        <v>34.774854615066502</v>
      </c>
      <c r="C2669">
        <v>41.063920395065701</v>
      </c>
      <c r="D2669">
        <v>49.920536654265014</v>
      </c>
      <c r="E2669">
        <v>42.137319176814216</v>
      </c>
      <c r="F2669">
        <v>30.739580994638498</v>
      </c>
      <c r="G2669">
        <v>35.866244427054902</v>
      </c>
      <c r="H2669">
        <v>48.138545117024897</v>
      </c>
      <c r="I2669">
        <v>56.8374045631816</v>
      </c>
      <c r="J2669" s="3">
        <v>54.644828050439891</v>
      </c>
      <c r="K2669" s="4">
        <v>44.929946371682583</v>
      </c>
      <c r="L2669" s="4">
        <v>32.734622829373116</v>
      </c>
      <c r="M2669" s="2"/>
      <c r="N2669">
        <v>1.4154787371031801</v>
      </c>
      <c r="O2669">
        <v>2.5656040303549301</v>
      </c>
      <c r="P2669">
        <v>1.9644610936256761</v>
      </c>
      <c r="Q2669">
        <v>2.614990988596166</v>
      </c>
      <c r="R2669">
        <v>1.5157181520137435</v>
      </c>
      <c r="T2669">
        <v>2.00962383703994</v>
      </c>
      <c r="U2669">
        <v>3.43408659587244</v>
      </c>
      <c r="V2669">
        <v>3.6023306383824192</v>
      </c>
      <c r="W2669">
        <v>3.1790036091497482</v>
      </c>
      <c r="X2669">
        <v>1.1233915614978671</v>
      </c>
    </row>
    <row r="2670" spans="1:24" x14ac:dyDescent="0.25">
      <c r="A2670">
        <v>29.456170356083</v>
      </c>
      <c r="B2670">
        <v>39.649131634800199</v>
      </c>
      <c r="C2670">
        <v>48.706010884039102</v>
      </c>
      <c r="D2670">
        <v>49.255643439172253</v>
      </c>
      <c r="E2670">
        <v>34.538474157413162</v>
      </c>
      <c r="F2670">
        <v>30.924947307847855</v>
      </c>
      <c r="G2670">
        <v>37.520615650619199</v>
      </c>
      <c r="H2670">
        <v>47.303945433705898</v>
      </c>
      <c r="I2670">
        <v>52.4637095527372</v>
      </c>
      <c r="J2670" s="3">
        <v>54.535753299638309</v>
      </c>
      <c r="K2670" s="4">
        <v>44.093894537725021</v>
      </c>
      <c r="L2670" s="4">
        <v>30.745421449957174</v>
      </c>
      <c r="M2670" s="2"/>
      <c r="N2670">
        <v>1.41551064677205</v>
      </c>
      <c r="O2670">
        <v>3.4531446998211499</v>
      </c>
      <c r="P2670">
        <v>1.9647469277752734</v>
      </c>
      <c r="Q2670">
        <v>2.6150727259451712</v>
      </c>
      <c r="R2670">
        <v>1.5157363456291881</v>
      </c>
      <c r="T2670">
        <v>1.53789141967911</v>
      </c>
      <c r="U2670">
        <v>2.3489810120942098</v>
      </c>
      <c r="V2670">
        <v>3.602336098943919</v>
      </c>
      <c r="W2670">
        <v>3.1791203464663931</v>
      </c>
      <c r="X2670">
        <v>1.1233991097711198</v>
      </c>
    </row>
    <row r="2671" spans="1:24" x14ac:dyDescent="0.25">
      <c r="A2671">
        <v>33.116146823026497</v>
      </c>
      <c r="B2671">
        <v>37.258079445901302</v>
      </c>
      <c r="C2671">
        <v>41.436478683202303</v>
      </c>
      <c r="D2671">
        <v>33.097646333222336</v>
      </c>
      <c r="E2671">
        <v>42.872612547517789</v>
      </c>
      <c r="F2671">
        <v>31.336521571235544</v>
      </c>
      <c r="G2671">
        <v>37.048719514845601</v>
      </c>
      <c r="H2671">
        <v>48.461036220678402</v>
      </c>
      <c r="I2671">
        <v>55.7630360095527</v>
      </c>
      <c r="J2671" s="3">
        <v>55.492080358391142</v>
      </c>
      <c r="K2671" s="4">
        <v>46.751370392232886</v>
      </c>
      <c r="L2671" s="4">
        <v>31.832968747703628</v>
      </c>
      <c r="M2671" s="2"/>
      <c r="N2671">
        <v>1.41559532060166</v>
      </c>
      <c r="O2671">
        <v>2.1067091872328301</v>
      </c>
      <c r="P2671">
        <v>1.9648417087470591</v>
      </c>
      <c r="Q2671">
        <v>2.6152567646512992</v>
      </c>
      <c r="R2671">
        <v>1.5158839516395095</v>
      </c>
      <c r="T2671">
        <v>1.8338102499964299</v>
      </c>
      <c r="U2671">
        <v>3.0071462520954402</v>
      </c>
      <c r="V2671">
        <v>3.6023582947494646</v>
      </c>
      <c r="W2671">
        <v>3.1795995756659758</v>
      </c>
      <c r="X2671">
        <v>1.123413062981284</v>
      </c>
    </row>
    <row r="2672" spans="1:24" x14ac:dyDescent="0.25">
      <c r="A2672">
        <v>32.447438855634097</v>
      </c>
      <c r="B2672">
        <v>39.319184229166403</v>
      </c>
      <c r="C2672">
        <v>48.489212075966897</v>
      </c>
      <c r="D2672">
        <v>52.685200820249726</v>
      </c>
      <c r="E2672">
        <v>41.290275675661555</v>
      </c>
      <c r="F2672">
        <v>30.306070775745845</v>
      </c>
      <c r="G2672">
        <v>34.932752966433497</v>
      </c>
      <c r="H2672">
        <v>45.040683643186902</v>
      </c>
      <c r="I2672">
        <v>51.087112387890201</v>
      </c>
      <c r="J2672" s="3">
        <v>56.274780240261308</v>
      </c>
      <c r="K2672" s="4">
        <v>45.415592287857429</v>
      </c>
      <c r="L2672" s="4">
        <v>30.514049694439706</v>
      </c>
      <c r="M2672" s="2"/>
      <c r="N2672">
        <v>1.41564144492933</v>
      </c>
      <c r="O2672">
        <v>3.5580142130588199</v>
      </c>
      <c r="P2672">
        <v>1.9651124406201497</v>
      </c>
      <c r="Q2672">
        <v>2.6153376314799237</v>
      </c>
      <c r="R2672">
        <v>1.5159659959742628</v>
      </c>
      <c r="T2672">
        <v>1.7289678276198099</v>
      </c>
      <c r="U2672">
        <v>2.7632132242201402</v>
      </c>
      <c r="V2672">
        <v>3.6024040214652366</v>
      </c>
      <c r="W2672">
        <v>3.1796885786148938</v>
      </c>
      <c r="X2672">
        <v>1.123451826920705</v>
      </c>
    </row>
    <row r="2673" spans="1:24" x14ac:dyDescent="0.25">
      <c r="A2673">
        <v>27.854957504582899</v>
      </c>
      <c r="B2673">
        <v>35.548932490347802</v>
      </c>
      <c r="C2673">
        <v>40.241610489269497</v>
      </c>
      <c r="D2673">
        <v>52.251480612533165</v>
      </c>
      <c r="E2673">
        <v>41.22522903860208</v>
      </c>
      <c r="F2673">
        <v>30.538039207072234</v>
      </c>
      <c r="G2673">
        <v>37.321254687907398</v>
      </c>
      <c r="H2673">
        <v>48.349601727463899</v>
      </c>
      <c r="I2673">
        <v>55.101546373061304</v>
      </c>
      <c r="J2673" s="3">
        <v>56.691356366575697</v>
      </c>
      <c r="K2673" s="4">
        <v>42.539369606280246</v>
      </c>
      <c r="L2673" s="4">
        <v>31.077936848691959</v>
      </c>
      <c r="M2673" s="2"/>
      <c r="N2673">
        <v>1.41566971760831</v>
      </c>
      <c r="O2673">
        <v>2.0776885071967</v>
      </c>
      <c r="P2673">
        <v>1.9653966489716073</v>
      </c>
      <c r="Q2673">
        <v>2.615433214098303</v>
      </c>
      <c r="R2673">
        <v>1.5160162688681535</v>
      </c>
      <c r="T2673">
        <v>1.70220918789562</v>
      </c>
      <c r="U2673">
        <v>2.7443619394072001</v>
      </c>
      <c r="V2673">
        <v>3.602549583399913</v>
      </c>
      <c r="W2673">
        <v>3.1797718946760618</v>
      </c>
      <c r="X2673">
        <v>1.1235531419667122</v>
      </c>
    </row>
    <row r="2674" spans="1:24" x14ac:dyDescent="0.25">
      <c r="A2674">
        <v>25.562582210067301</v>
      </c>
      <c r="B2674">
        <v>37.398248342628399</v>
      </c>
      <c r="C2674">
        <v>41.829449861804399</v>
      </c>
      <c r="D2674">
        <v>51.704078090398873</v>
      </c>
      <c r="E2674">
        <v>42.234051019804795</v>
      </c>
      <c r="F2674">
        <v>31.967794200390443</v>
      </c>
      <c r="G2674">
        <v>38.183942429158897</v>
      </c>
      <c r="H2674">
        <v>51.921458459200799</v>
      </c>
      <c r="I2674">
        <v>62.1079536982419</v>
      </c>
      <c r="J2674" s="3">
        <v>54.470715583025687</v>
      </c>
      <c r="K2674" s="4">
        <v>45.271235594713055</v>
      </c>
      <c r="L2674" s="4">
        <v>32.03133645702767</v>
      </c>
      <c r="M2674" s="2"/>
      <c r="N2674">
        <v>1.4157067267591299</v>
      </c>
      <c r="O2674">
        <v>2.0469333318031402</v>
      </c>
      <c r="P2674">
        <v>1.9654175671840477</v>
      </c>
      <c r="Q2674">
        <v>2.6155386558566236</v>
      </c>
      <c r="R2674">
        <v>1.5160314951977227</v>
      </c>
      <c r="T2674">
        <v>2.19965286819644</v>
      </c>
      <c r="U2674">
        <v>3.8307158216755299</v>
      </c>
      <c r="V2674">
        <v>3.6026595843008131</v>
      </c>
      <c r="W2674">
        <v>3.17977370446753</v>
      </c>
      <c r="X2674">
        <v>1.1237414466063929</v>
      </c>
    </row>
    <row r="2675" spans="1:24" x14ac:dyDescent="0.25">
      <c r="A2675">
        <v>31.4005079751884</v>
      </c>
      <c r="B2675">
        <v>37.469624341133603</v>
      </c>
      <c r="C2675">
        <v>41.739973147392099</v>
      </c>
      <c r="D2675">
        <v>51.113299029816595</v>
      </c>
      <c r="E2675">
        <v>41.77324554864763</v>
      </c>
      <c r="F2675">
        <v>32.156918658826541</v>
      </c>
      <c r="G2675">
        <v>37.993908700599299</v>
      </c>
      <c r="H2675">
        <v>49.045273963377298</v>
      </c>
      <c r="I2675">
        <v>55.694790624743199</v>
      </c>
      <c r="J2675" s="3">
        <v>55.520019735568205</v>
      </c>
      <c r="K2675" s="4">
        <v>44.807448422738588</v>
      </c>
      <c r="L2675" s="4">
        <v>33.425744520009921</v>
      </c>
      <c r="M2675" s="2"/>
      <c r="N2675">
        <v>1.4157247983297701</v>
      </c>
      <c r="O2675">
        <v>1.9230341718655</v>
      </c>
      <c r="P2675">
        <v>1.9654491213281755</v>
      </c>
      <c r="Q2675">
        <v>2.6155573065215312</v>
      </c>
      <c r="R2675">
        <v>1.5160765693709768</v>
      </c>
      <c r="T2675">
        <v>1.7361481099506799</v>
      </c>
      <c r="U2675">
        <v>2.78077431759211</v>
      </c>
      <c r="V2675">
        <v>3.6028397002980057</v>
      </c>
      <c r="W2675">
        <v>3.1798836478843868</v>
      </c>
      <c r="X2675">
        <v>1.1238674542781319</v>
      </c>
    </row>
    <row r="2676" spans="1:24" x14ac:dyDescent="0.25">
      <c r="A2676">
        <v>30.9398737028799</v>
      </c>
      <c r="B2676">
        <v>39.190399037812497</v>
      </c>
      <c r="C2676">
        <v>46.600255194761999</v>
      </c>
      <c r="D2676">
        <v>50.273456505045957</v>
      </c>
      <c r="E2676">
        <v>40.191145803498969</v>
      </c>
      <c r="F2676">
        <v>30.31364927571293</v>
      </c>
      <c r="G2676">
        <v>34.088775627768101</v>
      </c>
      <c r="H2676">
        <v>45.6800480301535</v>
      </c>
      <c r="I2676">
        <v>53.848786608181598</v>
      </c>
      <c r="J2676" s="3">
        <v>53.909732752818158</v>
      </c>
      <c r="K2676" s="4">
        <v>43.610284209607286</v>
      </c>
      <c r="L2676" s="4">
        <v>32.567072960533963</v>
      </c>
      <c r="M2676" s="2"/>
      <c r="N2676">
        <v>1.41588167434368</v>
      </c>
      <c r="O2676">
        <v>3.01640102987623</v>
      </c>
      <c r="P2676">
        <v>1.9656396101696334</v>
      </c>
      <c r="Q2676">
        <v>2.6158004758640057</v>
      </c>
      <c r="R2676">
        <v>1.5164427498063555</v>
      </c>
      <c r="T2676">
        <v>1.98150321657242</v>
      </c>
      <c r="U2676">
        <v>3.37793159870336</v>
      </c>
      <c r="V2676">
        <v>3.6031179862626779</v>
      </c>
      <c r="W2676">
        <v>3.1800477888795138</v>
      </c>
      <c r="X2676">
        <v>1.1239109121439241</v>
      </c>
    </row>
    <row r="2677" spans="1:24" x14ac:dyDescent="0.25">
      <c r="A2677">
        <v>26.1481552973178</v>
      </c>
      <c r="B2677">
        <v>36.325851439181498</v>
      </c>
      <c r="C2677">
        <v>41.520667932332799</v>
      </c>
      <c r="D2677">
        <v>51.29900066230153</v>
      </c>
      <c r="E2677">
        <v>39.505957068523173</v>
      </c>
      <c r="F2677">
        <v>31.038830603425463</v>
      </c>
      <c r="G2677">
        <v>35.845130355219098</v>
      </c>
      <c r="H2677">
        <v>46.473387276501498</v>
      </c>
      <c r="I2677">
        <v>53.004496357532297</v>
      </c>
      <c r="J2677" s="3">
        <v>54.810753350991419</v>
      </c>
      <c r="K2677" s="4">
        <v>45.952552948782696</v>
      </c>
      <c r="L2677" s="4">
        <v>31.724271984303588</v>
      </c>
      <c r="M2677" s="2"/>
      <c r="N2677">
        <v>1.41591429353797</v>
      </c>
      <c r="O2677">
        <v>2.3307543286558299</v>
      </c>
      <c r="P2677">
        <v>1.9658863829820241</v>
      </c>
      <c r="Q2677">
        <v>2.616455376350467</v>
      </c>
      <c r="R2677">
        <v>1.5165105512309098</v>
      </c>
      <c r="T2677">
        <v>1.7086077765474601</v>
      </c>
      <c r="U2677">
        <v>2.7585545220936201</v>
      </c>
      <c r="V2677">
        <v>3.6033228977274483</v>
      </c>
      <c r="W2677">
        <v>3.1801125142769191</v>
      </c>
      <c r="X2677">
        <v>1.1239265565479402</v>
      </c>
    </row>
    <row r="2678" spans="1:24" x14ac:dyDescent="0.25">
      <c r="A2678">
        <v>30.2171613158791</v>
      </c>
      <c r="B2678">
        <v>42.469704972580402</v>
      </c>
      <c r="C2678">
        <v>48.356611494144097</v>
      </c>
      <c r="D2678">
        <v>52.084921837746037</v>
      </c>
      <c r="E2678">
        <v>39.552201833337186</v>
      </c>
      <c r="F2678">
        <v>31.176610245554429</v>
      </c>
      <c r="G2678">
        <v>34.977201864503698</v>
      </c>
      <c r="H2678">
        <v>48.576310338318102</v>
      </c>
      <c r="I2678">
        <v>59.346922931085402</v>
      </c>
      <c r="J2678" s="3">
        <v>54.403980622306491</v>
      </c>
      <c r="K2678" s="4">
        <v>44.520074893480086</v>
      </c>
      <c r="L2678" s="4">
        <v>32.25946125972478</v>
      </c>
      <c r="M2678" s="2"/>
      <c r="N2678">
        <v>1.41596113163978</v>
      </c>
      <c r="O2678">
        <v>2.4161290727537299</v>
      </c>
      <c r="P2678">
        <v>1.9659080710666306</v>
      </c>
      <c r="Q2678">
        <v>2.6164946833583711</v>
      </c>
      <c r="R2678">
        <v>1.516864151977616</v>
      </c>
      <c r="T2678">
        <v>2.2731080566583</v>
      </c>
      <c r="U2678">
        <v>4.0734294752944802</v>
      </c>
      <c r="V2678">
        <v>3.6034234039051007</v>
      </c>
      <c r="W2678">
        <v>3.1801237390935158</v>
      </c>
      <c r="X2678">
        <v>1.1239637957291895</v>
      </c>
    </row>
    <row r="2679" spans="1:24" x14ac:dyDescent="0.25">
      <c r="A2679">
        <v>28.103346126090798</v>
      </c>
      <c r="B2679">
        <v>45.573335791334998</v>
      </c>
      <c r="C2679">
        <v>54.0691178080898</v>
      </c>
      <c r="D2679">
        <v>53.861632652470512</v>
      </c>
      <c r="E2679">
        <v>41.637299597938821</v>
      </c>
      <c r="F2679">
        <v>29.440818065919999</v>
      </c>
      <c r="G2679">
        <v>36.885117043317599</v>
      </c>
      <c r="H2679">
        <v>47.073721535377601</v>
      </c>
      <c r="I2679">
        <v>52.849407502317</v>
      </c>
      <c r="J2679" s="3">
        <v>58.829847372120796</v>
      </c>
      <c r="K2679" s="4">
        <v>45.413711838279944</v>
      </c>
      <c r="L2679" s="4">
        <v>31.704211442085338</v>
      </c>
      <c r="M2679" s="2"/>
      <c r="N2679">
        <v>1.4161363930775199</v>
      </c>
      <c r="O2679">
        <v>3.10807507504096</v>
      </c>
      <c r="P2679">
        <v>1.9660167318216608</v>
      </c>
      <c r="Q2679">
        <v>2.616673038002185</v>
      </c>
      <c r="R2679">
        <v>1.5168890039260778</v>
      </c>
      <c r="T2679">
        <v>1.6623887003929301</v>
      </c>
      <c r="U2679">
        <v>2.6047586879550599</v>
      </c>
      <c r="V2679">
        <v>3.6034909475279768</v>
      </c>
      <c r="W2679">
        <v>3.1801280075196896</v>
      </c>
      <c r="X2679">
        <v>1.1240438537256907</v>
      </c>
    </row>
    <row r="2680" spans="1:24" x14ac:dyDescent="0.25">
      <c r="A2680">
        <v>33.345690971058097</v>
      </c>
      <c r="B2680">
        <v>38.965583282171501</v>
      </c>
      <c r="C2680">
        <v>44.926172171504803</v>
      </c>
      <c r="D2680">
        <v>43.028850282676807</v>
      </c>
      <c r="E2680">
        <v>41.532626512736208</v>
      </c>
      <c r="F2680">
        <v>30.323919477975963</v>
      </c>
      <c r="G2680">
        <v>36.901243704536903</v>
      </c>
      <c r="H2680">
        <v>50.987328535459604</v>
      </c>
      <c r="I2680">
        <v>61.975170863712499</v>
      </c>
      <c r="J2680" s="3">
        <v>57.484099602004974</v>
      </c>
      <c r="K2680" s="4">
        <v>44.329015745487901</v>
      </c>
      <c r="L2680" s="4">
        <v>32.457797614753517</v>
      </c>
      <c r="M2680" s="2"/>
      <c r="N2680">
        <v>1.41623269024166</v>
      </c>
      <c r="O2680">
        <v>2.6850171234381199</v>
      </c>
      <c r="P2680">
        <v>1.9660498731522296</v>
      </c>
      <c r="Q2680">
        <v>2.6168112038102742</v>
      </c>
      <c r="R2680">
        <v>1.516909474636265</v>
      </c>
      <c r="T2680">
        <v>2.2525389226065702</v>
      </c>
      <c r="U2680">
        <v>4.00963060684232</v>
      </c>
      <c r="V2680">
        <v>3.603507721021991</v>
      </c>
      <c r="W2680">
        <v>3.1802224455403585</v>
      </c>
      <c r="X2680">
        <v>1.1242032041316299</v>
      </c>
    </row>
    <row r="2681" spans="1:24" x14ac:dyDescent="0.25">
      <c r="A2681">
        <v>30.123807491883898</v>
      </c>
      <c r="B2681">
        <v>36.389560959817999</v>
      </c>
      <c r="C2681">
        <v>40.619947232287601</v>
      </c>
      <c r="D2681">
        <v>40.139571944620158</v>
      </c>
      <c r="E2681">
        <v>42.83280777920239</v>
      </c>
      <c r="F2681">
        <v>30.522078200000976</v>
      </c>
      <c r="G2681">
        <v>36.884158699970001</v>
      </c>
      <c r="H2681">
        <v>48.380661102438602</v>
      </c>
      <c r="I2681">
        <v>55.826183126116199</v>
      </c>
      <c r="J2681" s="3">
        <v>58.839973938087539</v>
      </c>
      <c r="K2681" s="4">
        <v>43.387456813954465</v>
      </c>
      <c r="L2681" s="4">
        <v>31.530982995108328</v>
      </c>
      <c r="M2681" s="2"/>
      <c r="N2681">
        <v>1.4163031127254899</v>
      </c>
      <c r="O2681">
        <v>1.9053190044839301</v>
      </c>
      <c r="P2681">
        <v>1.9663261076573377</v>
      </c>
      <c r="Q2681">
        <v>2.6169860153759203</v>
      </c>
      <c r="R2681">
        <v>1.5169330822375569</v>
      </c>
      <c r="T2681">
        <v>1.90235768867579</v>
      </c>
      <c r="U2681">
        <v>3.1343885770359301</v>
      </c>
      <c r="V2681">
        <v>3.6035593195656084</v>
      </c>
      <c r="W2681">
        <v>3.1802427879309483</v>
      </c>
      <c r="X2681">
        <v>1.1242549120480629</v>
      </c>
    </row>
    <row r="2682" spans="1:24" x14ac:dyDescent="0.25">
      <c r="A2682">
        <v>29.513689481730101</v>
      </c>
      <c r="B2682">
        <v>38.369159341583497</v>
      </c>
      <c r="C2682">
        <v>43.567902468364203</v>
      </c>
      <c r="D2682">
        <v>51.127864831093795</v>
      </c>
      <c r="E2682">
        <v>39.617033975047228</v>
      </c>
      <c r="F2682">
        <v>30.341143848623886</v>
      </c>
      <c r="G2682">
        <v>35.654042231855101</v>
      </c>
      <c r="H2682">
        <v>46.568378663304202</v>
      </c>
      <c r="I2682">
        <v>53.5066402081276</v>
      </c>
      <c r="J2682" s="3">
        <v>55.103782928970212</v>
      </c>
      <c r="K2682" s="4">
        <v>44.357901247243568</v>
      </c>
      <c r="L2682" s="4">
        <v>30.261907511334734</v>
      </c>
      <c r="M2682" s="2"/>
      <c r="N2682">
        <v>1.4163060162116301</v>
      </c>
      <c r="O2682">
        <v>2.1742272041684698</v>
      </c>
      <c r="P2682">
        <v>1.9664573722885876</v>
      </c>
      <c r="Q2682">
        <v>2.6170905351906728</v>
      </c>
      <c r="R2682">
        <v>1.516979689031035</v>
      </c>
      <c r="T2682">
        <v>1.89287555592684</v>
      </c>
      <c r="U2682">
        <v>3.09617964695529</v>
      </c>
      <c r="V2682">
        <v>3.6037218897221805</v>
      </c>
      <c r="W2682">
        <v>3.1802677042107774</v>
      </c>
      <c r="X2682">
        <v>1.1243248086589948</v>
      </c>
    </row>
    <row r="2683" spans="1:24" x14ac:dyDescent="0.25">
      <c r="A2683">
        <v>27.640560523194001</v>
      </c>
      <c r="B2683">
        <v>33.523438214772902</v>
      </c>
      <c r="C2683">
        <v>37.631150691609299</v>
      </c>
      <c r="D2683">
        <v>56.011205463731528</v>
      </c>
      <c r="E2683">
        <v>41.249690762941675</v>
      </c>
      <c r="F2683">
        <v>30.950924290286345</v>
      </c>
      <c r="G2683">
        <v>36.204236529278703</v>
      </c>
      <c r="H2683">
        <v>50.504753008566396</v>
      </c>
      <c r="I2683">
        <v>61.9782529760515</v>
      </c>
      <c r="J2683" s="3">
        <v>51.093390491207472</v>
      </c>
      <c r="K2683" s="4">
        <v>43.547976971286047</v>
      </c>
      <c r="L2683" s="4">
        <v>32.247578779608759</v>
      </c>
      <c r="M2683" s="2"/>
      <c r="N2683">
        <v>1.4163133754230299</v>
      </c>
      <c r="O2683">
        <v>1.9288045890165699</v>
      </c>
      <c r="P2683">
        <v>1.967263458953262</v>
      </c>
      <c r="Q2683">
        <v>2.6171320919542751</v>
      </c>
      <c r="R2683">
        <v>1.5171845323755284</v>
      </c>
      <c r="T2683">
        <v>2.35008906742577</v>
      </c>
      <c r="U2683">
        <v>4.2355976697024804</v>
      </c>
      <c r="V2683">
        <v>3.603756964565239</v>
      </c>
      <c r="W2683">
        <v>3.180363421867511</v>
      </c>
      <c r="X2683">
        <v>1.1243984864685466</v>
      </c>
    </row>
    <row r="2684" spans="1:24" x14ac:dyDescent="0.25">
      <c r="A2684">
        <v>27.2110625901168</v>
      </c>
      <c r="B2684">
        <v>37.818282432144798</v>
      </c>
      <c r="C2684">
        <v>44.057500509736599</v>
      </c>
      <c r="D2684">
        <v>45.956989660360684</v>
      </c>
      <c r="E2684">
        <v>43.57710301032408</v>
      </c>
      <c r="F2684">
        <v>31.275789253539259</v>
      </c>
      <c r="G2684">
        <v>38.741353783356097</v>
      </c>
      <c r="H2684">
        <v>49.880524311342597</v>
      </c>
      <c r="I2684">
        <v>56.496487510648301</v>
      </c>
      <c r="J2684" s="3">
        <v>54.233021870285313</v>
      </c>
      <c r="K2684" s="4">
        <v>44.041049239902186</v>
      </c>
      <c r="L2684" s="4">
        <v>31.847471296633064</v>
      </c>
      <c r="M2684" s="2"/>
      <c r="N2684">
        <v>1.4163237911398201</v>
      </c>
      <c r="O2684">
        <v>2.5367827184371401</v>
      </c>
      <c r="P2684">
        <v>1.9673666102835323</v>
      </c>
      <c r="Q2684">
        <v>2.6174057541031273</v>
      </c>
      <c r="R2684">
        <v>1.5173683894011911</v>
      </c>
      <c r="T2684">
        <v>1.7440369198289301</v>
      </c>
      <c r="U2684">
        <v>2.7798846116143299</v>
      </c>
      <c r="V2684">
        <v>3.6038898915469311</v>
      </c>
      <c r="W2684">
        <v>3.1803735711334893</v>
      </c>
      <c r="X2684">
        <v>1.1245236209106597</v>
      </c>
    </row>
    <row r="2685" spans="1:24" x14ac:dyDescent="0.25">
      <c r="A2685">
        <v>27.6753657694601</v>
      </c>
      <c r="B2685">
        <v>36.533071297816498</v>
      </c>
      <c r="C2685">
        <v>41.617227099666202</v>
      </c>
      <c r="D2685">
        <v>47.727766160625791</v>
      </c>
      <c r="E2685">
        <v>45.530929224123405</v>
      </c>
      <c r="F2685">
        <v>32.260462137235159</v>
      </c>
      <c r="G2685">
        <v>36.788097075080699</v>
      </c>
      <c r="H2685">
        <v>46.981414794166298</v>
      </c>
      <c r="I2685">
        <v>52.781178003893103</v>
      </c>
      <c r="J2685" s="3">
        <v>51.595332690017869</v>
      </c>
      <c r="K2685" s="4">
        <v>46.477330636615235</v>
      </c>
      <c r="L2685" s="4">
        <v>31.057140770259789</v>
      </c>
      <c r="M2685" s="2"/>
      <c r="N2685">
        <v>1.41636162670898</v>
      </c>
      <c r="O2685">
        <v>2.1613331052284499</v>
      </c>
      <c r="P2685">
        <v>1.9674357320654199</v>
      </c>
      <c r="Q2685">
        <v>2.6174243919692008</v>
      </c>
      <c r="R2685">
        <v>1.5174088310760319</v>
      </c>
      <c r="T2685">
        <v>1.6788319217599299</v>
      </c>
      <c r="U2685">
        <v>2.6340486513343699</v>
      </c>
      <c r="V2685">
        <v>3.6040922960344979</v>
      </c>
      <c r="W2685">
        <v>3.1804005500343129</v>
      </c>
      <c r="X2685">
        <v>1.1245570200789317</v>
      </c>
    </row>
    <row r="2686" spans="1:24" x14ac:dyDescent="0.25">
      <c r="A2686">
        <v>30.926659304831698</v>
      </c>
      <c r="B2686">
        <v>39.678975966621302</v>
      </c>
      <c r="C2686">
        <v>48.612839963277104</v>
      </c>
      <c r="D2686">
        <v>30.513129675468242</v>
      </c>
      <c r="E2686">
        <v>28.080699028987517</v>
      </c>
      <c r="F2686">
        <v>31.62393571412359</v>
      </c>
      <c r="G2686">
        <v>36.999050486077799</v>
      </c>
      <c r="H2686">
        <v>51.081070862245703</v>
      </c>
      <c r="I2686">
        <v>62.038834230186403</v>
      </c>
      <c r="J2686" s="3">
        <v>51.096858258338173</v>
      </c>
      <c r="K2686" s="4">
        <v>44.947316303429268</v>
      </c>
      <c r="L2686" s="4">
        <v>30.512260502997826</v>
      </c>
      <c r="M2686" s="2"/>
      <c r="N2686">
        <v>1.4164442729119699</v>
      </c>
      <c r="O2686">
        <v>3.2135707798022501</v>
      </c>
      <c r="P2686">
        <v>1.967779749341064</v>
      </c>
      <c r="Q2686">
        <v>2.6178331147985299</v>
      </c>
      <c r="R2686">
        <v>1.5174488497693361</v>
      </c>
      <c r="T2686">
        <v>2.2713726530075302</v>
      </c>
      <c r="U2686">
        <v>4.0388153485308296</v>
      </c>
      <c r="V2686">
        <v>3.604104546366262</v>
      </c>
      <c r="W2686">
        <v>3.1805208828181026</v>
      </c>
      <c r="X2686">
        <v>1.1247146751848904</v>
      </c>
    </row>
    <row r="2687" spans="1:24" x14ac:dyDescent="0.25">
      <c r="A2687">
        <v>29.343442733299401</v>
      </c>
      <c r="B2687">
        <v>39.938967084267503</v>
      </c>
      <c r="C2687">
        <v>46.348854441359499</v>
      </c>
      <c r="D2687">
        <v>52.270885984868727</v>
      </c>
      <c r="E2687">
        <v>38.039134026943621</v>
      </c>
      <c r="F2687">
        <v>31.268870999329518</v>
      </c>
      <c r="G2687">
        <v>33.526794059155897</v>
      </c>
      <c r="H2687">
        <v>43.486522539442397</v>
      </c>
      <c r="I2687">
        <v>49.619405224778703</v>
      </c>
      <c r="J2687" s="3">
        <v>55.673489856585078</v>
      </c>
      <c r="K2687" s="4">
        <v>47.119390875646708</v>
      </c>
      <c r="L2687" s="4">
        <v>30.436923935228883</v>
      </c>
      <c r="M2687" s="2"/>
      <c r="N2687">
        <v>1.4164540976526501</v>
      </c>
      <c r="O2687">
        <v>2.3484079459341101</v>
      </c>
      <c r="P2687">
        <v>1.9678637472980629</v>
      </c>
      <c r="Q2687">
        <v>2.617834084692904</v>
      </c>
      <c r="R2687">
        <v>1.5174817248810855</v>
      </c>
      <c r="T2687">
        <v>1.7721050354977299</v>
      </c>
      <c r="U2687">
        <v>2.8633107154831601</v>
      </c>
      <c r="V2687">
        <v>3.6042228389358364</v>
      </c>
      <c r="W2687">
        <v>3.1805224259930198</v>
      </c>
      <c r="X2687">
        <v>1.1247245561904022</v>
      </c>
    </row>
    <row r="2688" spans="1:24" x14ac:dyDescent="0.25">
      <c r="A2688">
        <v>32.742626464039901</v>
      </c>
      <c r="B2688">
        <v>36.447441162487699</v>
      </c>
      <c r="C2688">
        <v>41.519163481429999</v>
      </c>
      <c r="D2688">
        <v>40.754468609123776</v>
      </c>
      <c r="E2688">
        <v>43.355499018613592</v>
      </c>
      <c r="F2688">
        <v>32.584434982212123</v>
      </c>
      <c r="G2688">
        <v>35.096299706326697</v>
      </c>
      <c r="H2688">
        <v>49.135734700157499</v>
      </c>
      <c r="I2688">
        <v>60.515663472996003</v>
      </c>
      <c r="J2688" s="3">
        <v>53.063842320045381</v>
      </c>
      <c r="K2688" s="4">
        <v>45.252594013265565</v>
      </c>
      <c r="L2688" s="4">
        <v>30.404426764728562</v>
      </c>
      <c r="M2688" s="2"/>
      <c r="N2688">
        <v>1.4166595044652699</v>
      </c>
      <c r="O2688">
        <v>2.3502124302665899</v>
      </c>
      <c r="P2688">
        <v>1.9685601955816843</v>
      </c>
      <c r="Q2688">
        <v>2.6178925725506557</v>
      </c>
      <c r="R2688">
        <v>1.5175091854620584</v>
      </c>
      <c r="T2688">
        <v>2.4056094917894102</v>
      </c>
      <c r="U2688">
        <v>4.35552162741718</v>
      </c>
      <c r="V2688">
        <v>3.6042503191950317</v>
      </c>
      <c r="W2688">
        <v>3.1805363120330772</v>
      </c>
      <c r="X2688">
        <v>1.1248126355659638</v>
      </c>
    </row>
    <row r="2689" spans="1:24" x14ac:dyDescent="0.25">
      <c r="A2689">
        <v>35.240107459530499</v>
      </c>
      <c r="B2689">
        <v>37.594053118177001</v>
      </c>
      <c r="C2689">
        <v>45.6615398499831</v>
      </c>
      <c r="D2689">
        <v>50.429497166317212</v>
      </c>
      <c r="E2689">
        <v>34.173935159789352</v>
      </c>
      <c r="F2689">
        <v>30.611596891981058</v>
      </c>
      <c r="G2689">
        <v>36.4167056139378</v>
      </c>
      <c r="H2689">
        <v>47.800485169250699</v>
      </c>
      <c r="I2689">
        <v>55.194801362871097</v>
      </c>
      <c r="J2689" s="3">
        <v>53.958223395031688</v>
      </c>
      <c r="K2689" s="4">
        <v>42.918890232949686</v>
      </c>
      <c r="L2689" s="4">
        <v>30.418437772776898</v>
      </c>
      <c r="M2689" s="2"/>
      <c r="N2689">
        <v>1.4166624740392499</v>
      </c>
      <c r="O2689">
        <v>3.2342637570560302</v>
      </c>
      <c r="P2689">
        <v>1.9685936536325368</v>
      </c>
      <c r="Q2689">
        <v>2.6178942393187645</v>
      </c>
      <c r="R2689">
        <v>1.5178737894247356</v>
      </c>
      <c r="T2689">
        <v>1.8753837022776301</v>
      </c>
      <c r="U2689">
        <v>3.0935362509653301</v>
      </c>
      <c r="V2689">
        <v>3.6048062952651279</v>
      </c>
      <c r="W2689">
        <v>3.1808888068591425</v>
      </c>
      <c r="X2689">
        <v>1.1248380493390142</v>
      </c>
    </row>
    <row r="2690" spans="1:24" x14ac:dyDescent="0.25">
      <c r="A2690">
        <v>30.151531753064798</v>
      </c>
      <c r="B2690">
        <v>40.110203191634298</v>
      </c>
      <c r="C2690">
        <v>47.378928407670998</v>
      </c>
      <c r="D2690">
        <v>44.375000036169773</v>
      </c>
      <c r="E2690">
        <v>42.946955182607368</v>
      </c>
      <c r="F2690">
        <v>31.753213004848718</v>
      </c>
      <c r="G2690">
        <v>36.086496120075502</v>
      </c>
      <c r="H2690">
        <v>47.192645544316001</v>
      </c>
      <c r="I2690">
        <v>54.292289100386803</v>
      </c>
      <c r="J2690" s="3">
        <v>54.248937821910715</v>
      </c>
      <c r="K2690" s="4">
        <v>44.444959470956178</v>
      </c>
      <c r="L2690" s="4">
        <v>31.279391558536883</v>
      </c>
      <c r="M2690" s="2"/>
      <c r="N2690">
        <v>1.4167523967848401</v>
      </c>
      <c r="O2690">
        <v>3.0288822457248901</v>
      </c>
      <c r="P2690">
        <v>1.968885037878966</v>
      </c>
      <c r="Q2690">
        <v>2.6179253791828034</v>
      </c>
      <c r="R2690">
        <v>1.5179327506344107</v>
      </c>
      <c r="T2690">
        <v>1.81251917562901</v>
      </c>
      <c r="U2690">
        <v>2.9711781846121599</v>
      </c>
      <c r="V2690">
        <v>3.6049401857577834</v>
      </c>
      <c r="W2690">
        <v>3.1810961764026979</v>
      </c>
      <c r="X2690">
        <v>1.1249938756304843</v>
      </c>
    </row>
    <row r="2691" spans="1:24" x14ac:dyDescent="0.25">
      <c r="A2691">
        <v>27.030909780307599</v>
      </c>
      <c r="B2691">
        <v>43.213742966061901</v>
      </c>
      <c r="C2691">
        <v>49.3443567288925</v>
      </c>
      <c r="D2691">
        <v>45.512333093774323</v>
      </c>
      <c r="E2691">
        <v>42.004239543287966</v>
      </c>
      <c r="F2691">
        <v>32.129226315057885</v>
      </c>
      <c r="G2691">
        <v>33.460074802630103</v>
      </c>
      <c r="H2691">
        <v>42.7469906747708</v>
      </c>
      <c r="I2691">
        <v>48.0417043399883</v>
      </c>
      <c r="J2691" s="3">
        <v>58.015961032782073</v>
      </c>
      <c r="K2691" s="4">
        <v>45.136160526568588</v>
      </c>
      <c r="L2691" s="4">
        <v>31.324979313748603</v>
      </c>
      <c r="M2691" s="2"/>
      <c r="N2691">
        <v>1.4168591785361799</v>
      </c>
      <c r="O2691">
        <v>2.5531785739383799</v>
      </c>
      <c r="P2691">
        <v>1.9698099736206558</v>
      </c>
      <c r="Q2691">
        <v>2.6183335945685005</v>
      </c>
      <c r="R2691">
        <v>1.517945940478896</v>
      </c>
      <c r="T2691">
        <v>1.64352755964259</v>
      </c>
      <c r="U2691">
        <v>2.5805456126763202</v>
      </c>
      <c r="V2691">
        <v>3.6050398075079997</v>
      </c>
      <c r="W2691">
        <v>3.1813715241186076</v>
      </c>
      <c r="X2691">
        <v>1.1250479703098877</v>
      </c>
    </row>
    <row r="2692" spans="1:24" x14ac:dyDescent="0.25">
      <c r="A2692">
        <v>30.470795379679</v>
      </c>
      <c r="B2692">
        <v>38.608432495030499</v>
      </c>
      <c r="C2692">
        <v>42.740087612364</v>
      </c>
      <c r="D2692">
        <v>44.413830931553598</v>
      </c>
      <c r="E2692">
        <v>43.223967670455188</v>
      </c>
      <c r="F2692">
        <v>31.074920268428933</v>
      </c>
      <c r="G2692">
        <v>33.510073018644398</v>
      </c>
      <c r="H2692">
        <v>43.181101198536197</v>
      </c>
      <c r="I2692">
        <v>48.949276102999399</v>
      </c>
      <c r="J2692" s="3">
        <v>56.077430800375595</v>
      </c>
      <c r="K2692" s="4">
        <v>44.113425281558861</v>
      </c>
      <c r="L2692" s="4">
        <v>30.814475957168131</v>
      </c>
      <c r="M2692" s="2"/>
      <c r="N2692">
        <v>1.4169628447467599</v>
      </c>
      <c r="O2692">
        <v>1.95689491437423</v>
      </c>
      <c r="P2692">
        <v>1.9699356368258023</v>
      </c>
      <c r="Q2692">
        <v>2.6183555395739346</v>
      </c>
      <c r="R2692">
        <v>1.5182272319822407</v>
      </c>
      <c r="T2692">
        <v>1.6793968526191601</v>
      </c>
      <c r="U2692">
        <v>2.68105402905607</v>
      </c>
      <c r="V2692">
        <v>3.6050670397487075</v>
      </c>
      <c r="W2692">
        <v>3.1814106140602871</v>
      </c>
      <c r="X2692">
        <v>1.1251116167685957</v>
      </c>
    </row>
    <row r="2693" spans="1:24" x14ac:dyDescent="0.25">
      <c r="A2693">
        <v>29.3979060516597</v>
      </c>
      <c r="B2693">
        <v>37.506260718623899</v>
      </c>
      <c r="C2693">
        <v>44.704710242150497</v>
      </c>
      <c r="D2693">
        <v>47.420971046454873</v>
      </c>
      <c r="E2693">
        <v>38.622116052087819</v>
      </c>
      <c r="F2693">
        <v>30.94765909481081</v>
      </c>
      <c r="G2693">
        <v>35.0697586851187</v>
      </c>
      <c r="H2693">
        <v>47.603289994787303</v>
      </c>
      <c r="I2693">
        <v>56.842789374379898</v>
      </c>
      <c r="J2693" s="3">
        <v>54.597772738147341</v>
      </c>
      <c r="K2693" s="4">
        <v>43.991669542127987</v>
      </c>
      <c r="L2693" s="4">
        <v>30.974868059788449</v>
      </c>
      <c r="M2693" s="2"/>
      <c r="N2693">
        <v>1.4170712826188401</v>
      </c>
      <c r="O2693">
        <v>3.0130081933449899</v>
      </c>
      <c r="P2693">
        <v>1.9703813850538268</v>
      </c>
      <c r="Q2693">
        <v>2.6184422515896686</v>
      </c>
      <c r="R2693">
        <v>1.5183158544047428</v>
      </c>
      <c r="T2693">
        <v>2.09773453015714</v>
      </c>
      <c r="U2693">
        <v>3.6441476208545098</v>
      </c>
      <c r="V2693">
        <v>3.6051696732967642</v>
      </c>
      <c r="W2693">
        <v>3.1815074127391338</v>
      </c>
      <c r="X2693">
        <v>1.1252246852008623</v>
      </c>
    </row>
    <row r="2694" spans="1:24" x14ac:dyDescent="0.25">
      <c r="A2694">
        <v>27.3479027912669</v>
      </c>
      <c r="B2694">
        <v>36.662976966696</v>
      </c>
      <c r="C2694">
        <v>42.943977454133197</v>
      </c>
      <c r="D2694">
        <v>50.154949835999751</v>
      </c>
      <c r="E2694">
        <v>35.339076473521516</v>
      </c>
      <c r="F2694">
        <v>30.850075129809817</v>
      </c>
      <c r="G2694">
        <v>37.657390907367997</v>
      </c>
      <c r="H2694">
        <v>51.658023249155796</v>
      </c>
      <c r="I2694">
        <v>62.338961188900903</v>
      </c>
      <c r="J2694" s="3">
        <v>50.804107577823132</v>
      </c>
      <c r="K2694" s="4">
        <v>46.933772067191633</v>
      </c>
      <c r="L2694" s="4">
        <v>31.01330070847672</v>
      </c>
      <c r="M2694" s="2"/>
      <c r="N2694">
        <v>1.41711500618103</v>
      </c>
      <c r="O2694">
        <v>2.61678455109007</v>
      </c>
      <c r="P2694">
        <v>1.971389768504336</v>
      </c>
      <c r="Q2694">
        <v>2.6186172590639374</v>
      </c>
      <c r="R2694">
        <v>1.5183341557930488</v>
      </c>
      <c r="T2694">
        <v>2.1972336975017099</v>
      </c>
      <c r="U2694">
        <v>3.8734806118703902</v>
      </c>
      <c r="V2694">
        <v>3.6052762090829802</v>
      </c>
      <c r="W2694">
        <v>3.1815708874542445</v>
      </c>
      <c r="X2694">
        <v>1.1252350857627405</v>
      </c>
    </row>
    <row r="2695" spans="1:24" x14ac:dyDescent="0.25">
      <c r="A2695">
        <v>32.3980982454149</v>
      </c>
      <c r="B2695">
        <v>39.123670253038199</v>
      </c>
      <c r="C2695">
        <v>45.883681406388398</v>
      </c>
      <c r="D2695">
        <v>37.194933937429624</v>
      </c>
      <c r="E2695">
        <v>25.687935134216048</v>
      </c>
      <c r="F2695">
        <v>30.315149219012621</v>
      </c>
      <c r="G2695">
        <v>34.792232509783403</v>
      </c>
      <c r="H2695">
        <v>48.153792008666798</v>
      </c>
      <c r="I2695">
        <v>58.629056997358298</v>
      </c>
      <c r="J2695" s="3">
        <v>53.117431258691944</v>
      </c>
      <c r="K2695" s="4">
        <v>44.475231638696727</v>
      </c>
      <c r="L2695" s="4">
        <v>30.894538096551916</v>
      </c>
      <c r="M2695" s="2"/>
      <c r="N2695">
        <v>1.4172043716301601</v>
      </c>
      <c r="O2695">
        <v>2.57378348476256</v>
      </c>
      <c r="P2695">
        <v>1.9714475420120099</v>
      </c>
      <c r="Q2695">
        <v>2.6186195390731872</v>
      </c>
      <c r="R2695">
        <v>1.5183533349267551</v>
      </c>
      <c r="T2695">
        <v>2.2414118629944202</v>
      </c>
      <c r="U2695">
        <v>3.9986456062281799</v>
      </c>
      <c r="V2695">
        <v>3.6053268940639427</v>
      </c>
      <c r="W2695">
        <v>3.1818130512364005</v>
      </c>
      <c r="X2695">
        <v>1.1254489831519219</v>
      </c>
    </row>
    <row r="2696" spans="1:24" x14ac:dyDescent="0.25">
      <c r="A2696">
        <v>28.6431650099676</v>
      </c>
      <c r="B2696">
        <v>33.914132331080502</v>
      </c>
      <c r="C2696">
        <v>38.795246558077203</v>
      </c>
      <c r="D2696">
        <v>46.282953450405941</v>
      </c>
      <c r="E2696">
        <v>43.822930064578372</v>
      </c>
      <c r="F2696">
        <v>31.97851406897124</v>
      </c>
      <c r="G2696">
        <v>36.675477828747297</v>
      </c>
      <c r="H2696">
        <v>47.9050129533355</v>
      </c>
      <c r="I2696">
        <v>55.045315319341498</v>
      </c>
      <c r="J2696" s="3">
        <v>52.437333817055801</v>
      </c>
      <c r="K2696" s="4">
        <v>43.120987840304934</v>
      </c>
      <c r="L2696" s="4">
        <v>31.427925266638077</v>
      </c>
      <c r="M2696" s="2"/>
      <c r="N2696">
        <v>1.41733122228172</v>
      </c>
      <c r="O2696">
        <v>2.1566765241508601</v>
      </c>
      <c r="P2696">
        <v>1.9714820592067923</v>
      </c>
      <c r="Q2696">
        <v>2.6188432837924518</v>
      </c>
      <c r="R2696">
        <v>1.5185389613772555</v>
      </c>
      <c r="T2696">
        <v>1.77768885561623</v>
      </c>
      <c r="U2696">
        <v>2.9080327034203899</v>
      </c>
      <c r="V2696">
        <v>3.6053899738527058</v>
      </c>
      <c r="W2696">
        <v>3.181829315075428</v>
      </c>
      <c r="X2696">
        <v>1.1254629524709276</v>
      </c>
    </row>
    <row r="2697" spans="1:24" x14ac:dyDescent="0.25">
      <c r="A2697">
        <v>29.784782603039002</v>
      </c>
      <c r="B2697">
        <v>37.076857465867398</v>
      </c>
      <c r="C2697">
        <v>42.966567351657702</v>
      </c>
      <c r="D2697">
        <v>42.322643270520764</v>
      </c>
      <c r="E2697">
        <v>39.923668090295088</v>
      </c>
      <c r="F2697">
        <v>31.66541565330283</v>
      </c>
      <c r="G2697">
        <v>36.775392862371902</v>
      </c>
      <c r="H2697">
        <v>47.1143550687447</v>
      </c>
      <c r="I2697">
        <v>53.098640405990402</v>
      </c>
      <c r="J2697" s="3">
        <v>57.804735168360445</v>
      </c>
      <c r="K2697" s="4">
        <v>43.798498195383743</v>
      </c>
      <c r="L2697" s="4">
        <v>32.639543677769133</v>
      </c>
      <c r="M2697" s="2"/>
      <c r="N2697">
        <v>1.4176649445637599</v>
      </c>
      <c r="O2697">
        <v>2.3267887261607698</v>
      </c>
      <c r="P2697">
        <v>1.9719126229010318</v>
      </c>
      <c r="Q2697">
        <v>2.6188807787241073</v>
      </c>
      <c r="R2697">
        <v>1.518566830008578</v>
      </c>
      <c r="T2697">
        <v>1.6857901906518999</v>
      </c>
      <c r="U2697">
        <v>2.6615408818936701</v>
      </c>
      <c r="V2697">
        <v>3.605585583101341</v>
      </c>
      <c r="W2697">
        <v>3.1819245426778795</v>
      </c>
      <c r="X2697">
        <v>1.1255437639876573</v>
      </c>
    </row>
    <row r="2698" spans="1:24" x14ac:dyDescent="0.25">
      <c r="A2698">
        <v>30.7433550516682</v>
      </c>
      <c r="B2698">
        <v>43.914049494719102</v>
      </c>
      <c r="C2698">
        <v>53.333554715912797</v>
      </c>
      <c r="D2698">
        <v>46.475042620481929</v>
      </c>
      <c r="E2698">
        <v>40.50449366672823</v>
      </c>
      <c r="F2698">
        <v>29.494039977079794</v>
      </c>
      <c r="G2698">
        <v>34.688118126102502</v>
      </c>
      <c r="H2698">
        <v>45.187378188650399</v>
      </c>
      <c r="I2698">
        <v>51.7830669948615</v>
      </c>
      <c r="J2698" s="3">
        <v>62.264245178249801</v>
      </c>
      <c r="K2698" s="4">
        <v>44.495348171904709</v>
      </c>
      <c r="L2698" s="4">
        <v>30.821727978926113</v>
      </c>
      <c r="M2698" s="2"/>
      <c r="N2698">
        <v>1.4176968886616901</v>
      </c>
      <c r="O2698">
        <v>3.0393333002303899</v>
      </c>
      <c r="P2698">
        <v>1.9725097807749314</v>
      </c>
      <c r="Q2698">
        <v>2.61890452760675</v>
      </c>
      <c r="R2698">
        <v>1.5186240177151398</v>
      </c>
      <c r="T2698">
        <v>1.7691313187637601</v>
      </c>
      <c r="U2698">
        <v>2.8805086507255599</v>
      </c>
      <c r="V2698">
        <v>3.6056206019898092</v>
      </c>
      <c r="W2698">
        <v>3.1819285298402642</v>
      </c>
      <c r="X2698">
        <v>1.1256548921349205</v>
      </c>
    </row>
    <row r="2699" spans="1:24" x14ac:dyDescent="0.25">
      <c r="A2699">
        <v>29.487738251762099</v>
      </c>
      <c r="B2699">
        <v>40.939228271959799</v>
      </c>
      <c r="C2699">
        <v>48.974340885174598</v>
      </c>
      <c r="D2699">
        <v>47.086339869069633</v>
      </c>
      <c r="E2699">
        <v>41.900235775905763</v>
      </c>
      <c r="F2699">
        <v>31.392931567761529</v>
      </c>
      <c r="G2699">
        <v>36.476259407984898</v>
      </c>
      <c r="H2699">
        <v>47.6074247065443</v>
      </c>
      <c r="I2699">
        <v>54.660462692989803</v>
      </c>
      <c r="J2699" s="3">
        <v>53.885061072193913</v>
      </c>
      <c r="K2699" s="4">
        <v>44.660983031268088</v>
      </c>
      <c r="L2699" s="4">
        <v>30.430189587454141</v>
      </c>
      <c r="M2699" s="2"/>
      <c r="N2699">
        <v>1.4177069467683201</v>
      </c>
      <c r="O2699">
        <v>2.83909280001747</v>
      </c>
      <c r="P2699">
        <v>1.9731016112408728</v>
      </c>
      <c r="Q2699">
        <v>2.6189810573163315</v>
      </c>
      <c r="R2699">
        <v>1.5186653895181599</v>
      </c>
      <c r="T2699">
        <v>1.7528977784729001</v>
      </c>
      <c r="U2699">
        <v>2.8635860385354199</v>
      </c>
      <c r="V2699">
        <v>3.6059728333909398</v>
      </c>
      <c r="W2699">
        <v>3.1820171213319384</v>
      </c>
      <c r="X2699">
        <v>1.1257458849510456</v>
      </c>
    </row>
    <row r="2700" spans="1:24" x14ac:dyDescent="0.25">
      <c r="A2700">
        <v>30.301662012626299</v>
      </c>
      <c r="B2700">
        <v>37.196764824455997</v>
      </c>
      <c r="C2700">
        <v>42.493153425279601</v>
      </c>
      <c r="D2700">
        <v>35.923990601754397</v>
      </c>
      <c r="E2700">
        <v>43.816327011944843</v>
      </c>
      <c r="F2700">
        <v>32.503319918505611</v>
      </c>
      <c r="G2700">
        <v>34.861404296369997</v>
      </c>
      <c r="H2700">
        <v>49.256290355651998</v>
      </c>
      <c r="I2700">
        <v>61.222737496880399</v>
      </c>
      <c r="J2700" s="3">
        <v>58.390162038414452</v>
      </c>
      <c r="K2700" s="4">
        <v>45.054850825516226</v>
      </c>
      <c r="L2700" s="4">
        <v>30.98314183549839</v>
      </c>
      <c r="M2700" s="2"/>
      <c r="N2700">
        <v>1.4179031491384999</v>
      </c>
      <c r="O2700">
        <v>2.2769515652213399</v>
      </c>
      <c r="P2700">
        <v>1.9737943199525461</v>
      </c>
      <c r="Q2700">
        <v>2.6195868706218866</v>
      </c>
      <c r="R2700">
        <v>1.5187027659832217</v>
      </c>
      <c r="T2700">
        <v>2.3682536003169599</v>
      </c>
      <c r="U2700">
        <v>4.3369792580614401</v>
      </c>
      <c r="V2700">
        <v>3.605981463191867</v>
      </c>
      <c r="W2700">
        <v>3.1820281293805435</v>
      </c>
      <c r="X2700">
        <v>1.1257811775375046</v>
      </c>
    </row>
    <row r="2701" spans="1:24" x14ac:dyDescent="0.25">
      <c r="A2701">
        <v>27.3791027936356</v>
      </c>
      <c r="B2701">
        <v>45.233105625351101</v>
      </c>
      <c r="C2701">
        <v>56.196819889562498</v>
      </c>
      <c r="D2701">
        <v>48.723279996984019</v>
      </c>
      <c r="E2701">
        <v>39.187309506001185</v>
      </c>
      <c r="F2701">
        <v>31.081072476023408</v>
      </c>
      <c r="G2701">
        <v>35.371621688316203</v>
      </c>
      <c r="H2701">
        <v>46.900618708750301</v>
      </c>
      <c r="I2701">
        <v>54.7061803890888</v>
      </c>
      <c r="J2701" s="3">
        <v>52.10977227569893</v>
      </c>
      <c r="K2701" s="4">
        <v>44.641162164719695</v>
      </c>
      <c r="L2701" s="4">
        <v>31.49970483843671</v>
      </c>
      <c r="M2701" s="2"/>
      <c r="N2701">
        <v>1.4179521654763101</v>
      </c>
      <c r="O2701">
        <v>4.0258709803174701</v>
      </c>
      <c r="P2701">
        <v>1.9738377774978808</v>
      </c>
      <c r="Q2701">
        <v>2.619903369648549</v>
      </c>
      <c r="R2701">
        <v>1.5187048673150527</v>
      </c>
      <c r="T2701">
        <v>1.91812871506819</v>
      </c>
      <c r="U2701">
        <v>3.2167735121616801</v>
      </c>
      <c r="V2701">
        <v>3.6062932831618646</v>
      </c>
      <c r="W2701">
        <v>3.1820891472822086</v>
      </c>
      <c r="X2701">
        <v>1.125823019255124</v>
      </c>
    </row>
    <row r="2702" spans="1:24" x14ac:dyDescent="0.25">
      <c r="A2702">
        <v>30.791542653681201</v>
      </c>
      <c r="B2702">
        <v>35.806950222303399</v>
      </c>
      <c r="C2702">
        <v>40.406020214098398</v>
      </c>
      <c r="D2702">
        <v>40.427866557073152</v>
      </c>
      <c r="E2702">
        <v>42.202173436759111</v>
      </c>
      <c r="F2702">
        <v>31.46063661864385</v>
      </c>
      <c r="G2702">
        <v>33.823468016954202</v>
      </c>
      <c r="H2702">
        <v>44.287395097203998</v>
      </c>
      <c r="I2702">
        <v>51.0124707840517</v>
      </c>
      <c r="J2702" s="3">
        <v>54.858614905580801</v>
      </c>
      <c r="K2702" s="4">
        <v>46.356625753056669</v>
      </c>
      <c r="L2702" s="4">
        <v>32.441129280162464</v>
      </c>
      <c r="M2702" s="2"/>
      <c r="N2702">
        <v>1.41796041212108</v>
      </c>
      <c r="O2702">
        <v>2.0748112219121202</v>
      </c>
      <c r="P2702">
        <v>1.9739840165984432</v>
      </c>
      <c r="Q2702">
        <v>2.619911639931896</v>
      </c>
      <c r="R2702">
        <v>1.5187722628238651</v>
      </c>
      <c r="T2702">
        <v>1.7923968528777099</v>
      </c>
      <c r="U2702">
        <v>2.9443548514403801</v>
      </c>
      <c r="V2702">
        <v>3.6064077639324559</v>
      </c>
      <c r="W2702">
        <v>3.1821682736877581</v>
      </c>
      <c r="X2702">
        <v>1.1259042624172078</v>
      </c>
    </row>
    <row r="2703" spans="1:24" x14ac:dyDescent="0.25">
      <c r="A2703">
        <v>31.221111574332301</v>
      </c>
      <c r="B2703">
        <v>35.434177544000597</v>
      </c>
      <c r="C2703">
        <v>39.249133189121601</v>
      </c>
      <c r="D2703">
        <v>49.59140854240902</v>
      </c>
      <c r="E2703">
        <v>43.368075267137804</v>
      </c>
      <c r="F2703">
        <v>30.179341206698417</v>
      </c>
      <c r="G2703">
        <v>36.949618283880604</v>
      </c>
      <c r="H2703">
        <v>50.118451570866597</v>
      </c>
      <c r="I2703">
        <v>59.802529540870403</v>
      </c>
      <c r="J2703" s="3">
        <v>57.896204737698206</v>
      </c>
      <c r="K2703" s="4">
        <v>44.092803325228367</v>
      </c>
      <c r="L2703" s="4">
        <v>32.229836268316433</v>
      </c>
      <c r="M2703" s="2"/>
      <c r="N2703">
        <v>1.4180705100031701</v>
      </c>
      <c r="O2703">
        <v>1.85923873917476</v>
      </c>
      <c r="P2703">
        <v>1.9740201341049683</v>
      </c>
      <c r="Q2703">
        <v>2.6200678758276297</v>
      </c>
      <c r="R2703">
        <v>1.5189439240819032</v>
      </c>
      <c r="T2703">
        <v>2.1257385731724399</v>
      </c>
      <c r="U2703">
        <v>3.6889611941763998</v>
      </c>
      <c r="V2703">
        <v>3.606518036410062</v>
      </c>
      <c r="W2703">
        <v>3.1822081819588242</v>
      </c>
      <c r="X2703">
        <v>1.1259708283717633</v>
      </c>
    </row>
    <row r="2704" spans="1:24" x14ac:dyDescent="0.25">
      <c r="A2704">
        <v>31.0695851217179</v>
      </c>
      <c r="B2704">
        <v>38.311473534769497</v>
      </c>
      <c r="C2704">
        <v>43.689522191213896</v>
      </c>
      <c r="D2704">
        <v>47.806316513154684</v>
      </c>
      <c r="E2704">
        <v>37.337279375453285</v>
      </c>
      <c r="F2704">
        <v>31.443027120264777</v>
      </c>
      <c r="G2704">
        <v>35.612682036628797</v>
      </c>
      <c r="H2704">
        <v>48.998885858160797</v>
      </c>
      <c r="I2704">
        <v>59.306452765959897</v>
      </c>
      <c r="J2704" s="3">
        <v>55.24257690200573</v>
      </c>
      <c r="K2704" s="4">
        <v>43.674193911019266</v>
      </c>
      <c r="L2704" s="4">
        <v>31.556968617229831</v>
      </c>
      <c r="M2704" s="2"/>
      <c r="N2704">
        <v>1.41807832694877</v>
      </c>
      <c r="O2704">
        <v>2.4476951891421601</v>
      </c>
      <c r="P2704">
        <v>1.9742882426466259</v>
      </c>
      <c r="Q2704">
        <v>2.6203587012595078</v>
      </c>
      <c r="R2704">
        <v>1.5190013898971919</v>
      </c>
      <c r="T2704">
        <v>2.2504331652926099</v>
      </c>
      <c r="U2704">
        <v>3.9832986387341198</v>
      </c>
      <c r="V2704">
        <v>3.6065616386437505</v>
      </c>
      <c r="W2704">
        <v>3.1822874370520773</v>
      </c>
      <c r="X2704">
        <v>1.126006759751061</v>
      </c>
    </row>
    <row r="2705" spans="1:24" x14ac:dyDescent="0.25">
      <c r="A2705">
        <v>31.111786748141199</v>
      </c>
      <c r="B2705">
        <v>41.818336284733903</v>
      </c>
      <c r="C2705">
        <v>51.252798569766597</v>
      </c>
      <c r="D2705">
        <v>42.64042110538027</v>
      </c>
      <c r="E2705">
        <v>42.896469983162753</v>
      </c>
      <c r="F2705">
        <v>30.772482590502243</v>
      </c>
      <c r="G2705">
        <v>35.8311169999036</v>
      </c>
      <c r="H2705">
        <v>49.662224002440801</v>
      </c>
      <c r="I2705">
        <v>60.551680774953397</v>
      </c>
      <c r="J2705" s="3">
        <v>53.742640115676146</v>
      </c>
      <c r="K2705" s="4">
        <v>45.462713465861079</v>
      </c>
      <c r="L2705" s="4">
        <v>31.804096327099302</v>
      </c>
      <c r="M2705" s="2"/>
      <c r="N2705">
        <v>1.4180950134071599</v>
      </c>
      <c r="O2705">
        <v>3.7433395066122901</v>
      </c>
      <c r="P2705">
        <v>1.9754612180468918</v>
      </c>
      <c r="Q2705">
        <v>2.6207109770699364</v>
      </c>
      <c r="R2705">
        <v>1.5190668768157534</v>
      </c>
      <c r="T2705">
        <v>2.2721750057812402</v>
      </c>
      <c r="U2705">
        <v>4.0610955528133603</v>
      </c>
      <c r="V2705">
        <v>3.6066234464000964</v>
      </c>
      <c r="W2705">
        <v>3.1823046803180413</v>
      </c>
      <c r="X2705">
        <v>1.1260420672163294</v>
      </c>
    </row>
    <row r="2706" spans="1:24" x14ac:dyDescent="0.25">
      <c r="A2706">
        <v>27.109165284956202</v>
      </c>
      <c r="B2706">
        <v>40.917064785125604</v>
      </c>
      <c r="C2706">
        <v>48.638936672549796</v>
      </c>
      <c r="D2706">
        <v>34.705060576445284</v>
      </c>
      <c r="E2706">
        <v>38.663472493414993</v>
      </c>
      <c r="F2706">
        <v>31.381831655195118</v>
      </c>
      <c r="G2706">
        <v>35.296330663372501</v>
      </c>
      <c r="H2706">
        <v>45.452140418509501</v>
      </c>
      <c r="I2706">
        <v>51.488867647318699</v>
      </c>
      <c r="J2706" s="3">
        <v>51.873410118267827</v>
      </c>
      <c r="K2706" s="4">
        <v>44.457011932861171</v>
      </c>
      <c r="L2706" s="4">
        <v>31.988849418714196</v>
      </c>
      <c r="M2706" s="2"/>
      <c r="N2706">
        <v>1.41810271896377</v>
      </c>
      <c r="O2706">
        <v>3.10490413468849</v>
      </c>
      <c r="P2706">
        <v>1.9761784997948659</v>
      </c>
      <c r="Q2706">
        <v>2.6207519601100842</v>
      </c>
      <c r="R2706">
        <v>1.5191940428891919</v>
      </c>
      <c r="T2706">
        <v>1.66483246787137</v>
      </c>
      <c r="U2706">
        <v>2.65442755999302</v>
      </c>
      <c r="V2706">
        <v>3.6066864466047868</v>
      </c>
      <c r="W2706">
        <v>3.1823442322622069</v>
      </c>
      <c r="X2706">
        <v>1.1262447021861308</v>
      </c>
    </row>
    <row r="2707" spans="1:24" x14ac:dyDescent="0.25">
      <c r="A2707">
        <v>27.902304521666601</v>
      </c>
      <c r="B2707">
        <v>45.648802984922597</v>
      </c>
      <c r="C2707">
        <v>55.852807872886302</v>
      </c>
      <c r="D2707">
        <v>40.018340678039152</v>
      </c>
      <c r="E2707">
        <v>34.972315992752002</v>
      </c>
      <c r="F2707">
        <v>31.089931247907149</v>
      </c>
      <c r="G2707">
        <v>35.485071092535399</v>
      </c>
      <c r="H2707">
        <v>47.099778127188301</v>
      </c>
      <c r="I2707">
        <v>54.995387155744503</v>
      </c>
      <c r="J2707" s="3">
        <v>56.554049613953921</v>
      </c>
      <c r="K2707" s="4">
        <v>44.741867742206189</v>
      </c>
      <c r="L2707" s="4">
        <v>32.04499027056702</v>
      </c>
      <c r="M2707" s="2"/>
      <c r="N2707">
        <v>1.4184068456701799</v>
      </c>
      <c r="O2707">
        <v>3.4945801709893698</v>
      </c>
      <c r="P2707">
        <v>1.976314208434065</v>
      </c>
      <c r="Q2707">
        <v>2.620889091851454</v>
      </c>
      <c r="R2707">
        <v>1.5192720611643691</v>
      </c>
      <c r="T2707">
        <v>1.8707258977394501</v>
      </c>
      <c r="U2707">
        <v>3.1424342795417002</v>
      </c>
      <c r="V2707">
        <v>3.6069230500193292</v>
      </c>
      <c r="W2707">
        <v>3.1824873155343352</v>
      </c>
      <c r="X2707">
        <v>1.1263400075738537</v>
      </c>
    </row>
    <row r="2708" spans="1:24" x14ac:dyDescent="0.25">
      <c r="A2708">
        <v>31.380519310084701</v>
      </c>
      <c r="B2708">
        <v>33.430897661782403</v>
      </c>
      <c r="C2708">
        <v>38.195034133165997</v>
      </c>
      <c r="D2708">
        <v>49.446194859076876</v>
      </c>
      <c r="E2708">
        <v>43.94624233410017</v>
      </c>
      <c r="F2708">
        <v>31.504486329489037</v>
      </c>
      <c r="G2708">
        <v>34.455985581512898</v>
      </c>
      <c r="H2708">
        <v>46.394193929394199</v>
      </c>
      <c r="I2708">
        <v>54.953683838323997</v>
      </c>
      <c r="J2708" s="3">
        <v>52.939245695731813</v>
      </c>
      <c r="K2708" s="4">
        <v>43.512567294352259</v>
      </c>
      <c r="L2708" s="4">
        <v>31.250833895348404</v>
      </c>
      <c r="M2708" s="2"/>
      <c r="N2708">
        <v>1.4184337636364099</v>
      </c>
      <c r="O2708">
        <v>2.0789248891733698</v>
      </c>
      <c r="P2708">
        <v>1.9763932295539952</v>
      </c>
      <c r="Q2708">
        <v>2.6211781081309975</v>
      </c>
      <c r="R2708">
        <v>1.5193206266035997</v>
      </c>
      <c r="T2708">
        <v>2.0175222503279899</v>
      </c>
      <c r="U2708">
        <v>3.4640509788862102</v>
      </c>
      <c r="V2708">
        <v>3.6072400605993202</v>
      </c>
      <c r="W2708">
        <v>3.1825357526962947</v>
      </c>
      <c r="X2708">
        <v>1.1263674360897777</v>
      </c>
    </row>
    <row r="2709" spans="1:24" x14ac:dyDescent="0.25">
      <c r="A2709">
        <v>30.3463039700252</v>
      </c>
      <c r="B2709">
        <v>37.709926452733797</v>
      </c>
      <c r="C2709">
        <v>43.268628452276801</v>
      </c>
      <c r="D2709">
        <v>44.142226806337987</v>
      </c>
      <c r="E2709">
        <v>39.288414003785569</v>
      </c>
      <c r="F2709">
        <v>30.795602520835441</v>
      </c>
      <c r="G2709">
        <v>33.890003395220603</v>
      </c>
      <c r="H2709">
        <v>45.6378298566406</v>
      </c>
      <c r="I2709">
        <v>54.064548223719903</v>
      </c>
      <c r="J2709" s="3">
        <v>51.134751594116743</v>
      </c>
      <c r="K2709" s="4">
        <v>45.291192942612284</v>
      </c>
      <c r="L2709" s="4">
        <v>32.154938160597993</v>
      </c>
      <c r="M2709" s="2"/>
      <c r="N2709">
        <v>1.4185369895848501</v>
      </c>
      <c r="O2709">
        <v>2.4896843464620302</v>
      </c>
      <c r="P2709">
        <v>1.9764585239684322</v>
      </c>
      <c r="Q2709">
        <v>2.6212913908304047</v>
      </c>
      <c r="R2709">
        <v>1.5194511714032919</v>
      </c>
      <c r="T2709">
        <v>2.02842672672785</v>
      </c>
      <c r="U2709">
        <v>3.4834176401981498</v>
      </c>
      <c r="V2709">
        <v>3.607257618036062</v>
      </c>
      <c r="W2709">
        <v>3.182551419851773</v>
      </c>
      <c r="X2709">
        <v>1.1264083001781346</v>
      </c>
    </row>
    <row r="2710" spans="1:24" x14ac:dyDescent="0.25">
      <c r="A2710">
        <v>32.651948247842903</v>
      </c>
      <c r="B2710">
        <v>39.123141462411901</v>
      </c>
      <c r="C2710">
        <v>45.757186700400801</v>
      </c>
      <c r="D2710">
        <v>43.789904444435805</v>
      </c>
      <c r="E2710">
        <v>45.376363340758715</v>
      </c>
      <c r="F2710">
        <v>32.047643590613781</v>
      </c>
      <c r="G2710">
        <v>36.811374885590901</v>
      </c>
      <c r="H2710">
        <v>48.252681173231302</v>
      </c>
      <c r="I2710">
        <v>55.641019954649799</v>
      </c>
      <c r="J2710" s="3">
        <v>48.835391169532791</v>
      </c>
      <c r="K2710" s="4">
        <v>45.122133546541626</v>
      </c>
      <c r="L2710" s="4">
        <v>31.607486973217458</v>
      </c>
      <c r="M2710" s="2"/>
      <c r="N2710">
        <v>1.4186995011679699</v>
      </c>
      <c r="O2710">
        <v>2.6525553626075302</v>
      </c>
      <c r="P2710">
        <v>1.9768254414073461</v>
      </c>
      <c r="Q2710">
        <v>2.6213946536440447</v>
      </c>
      <c r="R2710">
        <v>1.5196591881819268</v>
      </c>
      <c r="T2710">
        <v>1.8697651928321</v>
      </c>
      <c r="U2710">
        <v>3.0771848999044402</v>
      </c>
      <c r="V2710">
        <v>3.6072978773441058</v>
      </c>
      <c r="W2710">
        <v>3.182646929625538</v>
      </c>
      <c r="X2710">
        <v>1.1264476605384244</v>
      </c>
    </row>
    <row r="2711" spans="1:24" x14ac:dyDescent="0.25">
      <c r="A2711">
        <v>31.4683264216096</v>
      </c>
      <c r="B2711">
        <v>40.603375898016402</v>
      </c>
      <c r="C2711">
        <v>49.830818985897501</v>
      </c>
      <c r="D2711">
        <v>43.718830262391272</v>
      </c>
      <c r="E2711">
        <v>38.671464826003245</v>
      </c>
      <c r="F2711">
        <v>31.869069094329888</v>
      </c>
      <c r="G2711">
        <v>36.865034547094098</v>
      </c>
      <c r="H2711">
        <v>51.678640108316699</v>
      </c>
      <c r="I2711">
        <v>63.7296787731404</v>
      </c>
      <c r="J2711" s="3">
        <v>54.813512653273776</v>
      </c>
      <c r="K2711" s="4">
        <v>45.341429221499318</v>
      </c>
      <c r="L2711" s="4">
        <v>31.716545806033391</v>
      </c>
      <c r="M2711" s="2"/>
      <c r="N2711">
        <v>1.4187245299198601</v>
      </c>
      <c r="O2711">
        <v>3.33525454153011</v>
      </c>
      <c r="P2711">
        <v>1.9774396988057141</v>
      </c>
      <c r="Q2711">
        <v>2.6215454255353903</v>
      </c>
      <c r="R2711">
        <v>1.5197729946657583</v>
      </c>
      <c r="T2711">
        <v>2.4378709761501902</v>
      </c>
      <c r="U2711">
        <v>4.4211070810956601</v>
      </c>
      <c r="V2711">
        <v>3.607322817555989</v>
      </c>
      <c r="W2711">
        <v>3.1826474510674214</v>
      </c>
      <c r="X2711">
        <v>1.1264513290847393</v>
      </c>
    </row>
    <row r="2712" spans="1:24" x14ac:dyDescent="0.25">
      <c r="A2712">
        <v>31.9822928305422</v>
      </c>
      <c r="B2712">
        <v>36.340444705625103</v>
      </c>
      <c r="C2712">
        <v>40.617805542327503</v>
      </c>
      <c r="D2712">
        <v>48.601959451058526</v>
      </c>
      <c r="E2712">
        <v>40.123842173737707</v>
      </c>
      <c r="F2712">
        <v>32.521832833694106</v>
      </c>
      <c r="G2712">
        <v>34.852625366600698</v>
      </c>
      <c r="H2712">
        <v>48.605846754059797</v>
      </c>
      <c r="I2712">
        <v>59.631502113197797</v>
      </c>
      <c r="J2712" s="3">
        <v>57.508836235222184</v>
      </c>
      <c r="K2712" s="4">
        <v>45.847123982234493</v>
      </c>
      <c r="L2712" s="4">
        <v>32.760836565814223</v>
      </c>
      <c r="M2712" s="2"/>
      <c r="N2712">
        <v>1.4187470893916301</v>
      </c>
      <c r="O2712">
        <v>1.99174170548629</v>
      </c>
      <c r="P2712">
        <v>1.9777073077912366</v>
      </c>
      <c r="Q2712">
        <v>2.622145583710489</v>
      </c>
      <c r="R2712">
        <v>1.5199864459353172</v>
      </c>
      <c r="T2712">
        <v>2.3321200875271</v>
      </c>
      <c r="U2712">
        <v>4.2017295133335901</v>
      </c>
      <c r="V2712">
        <v>3.6073434386503749</v>
      </c>
      <c r="W2712">
        <v>3.182672350713148</v>
      </c>
      <c r="X2712">
        <v>1.1265960219036222</v>
      </c>
    </row>
    <row r="2713" spans="1:24" x14ac:dyDescent="0.25">
      <c r="A2713">
        <v>30.268101621377699</v>
      </c>
      <c r="B2713">
        <v>38.087067709774303</v>
      </c>
      <c r="C2713">
        <v>44.537962449570898</v>
      </c>
      <c r="D2713">
        <v>48.133425480943572</v>
      </c>
      <c r="E2713">
        <v>37.715878250017759</v>
      </c>
      <c r="F2713">
        <v>31.432999803022192</v>
      </c>
      <c r="G2713">
        <v>36.216179194128898</v>
      </c>
      <c r="H2713">
        <v>49.084597568375102</v>
      </c>
      <c r="I2713">
        <v>58.522390781671</v>
      </c>
      <c r="J2713" s="3">
        <v>53.104691468141631</v>
      </c>
      <c r="K2713" s="4">
        <v>45.270478781777364</v>
      </c>
      <c r="L2713" s="4">
        <v>30.647935702465027</v>
      </c>
      <c r="M2713" s="2"/>
      <c r="N2713">
        <v>1.4187820818582599</v>
      </c>
      <c r="O2713">
        <v>2.7719977331586398</v>
      </c>
      <c r="P2713">
        <v>1.9777703924966197</v>
      </c>
      <c r="Q2713">
        <v>2.6222406485435279</v>
      </c>
      <c r="R2713">
        <v>1.5200330922794021</v>
      </c>
      <c r="T2713">
        <v>2.07377177534695</v>
      </c>
      <c r="U2713">
        <v>3.5946913334539201</v>
      </c>
      <c r="V2713">
        <v>3.6074161595692011</v>
      </c>
      <c r="W2713">
        <v>3.182678142275932</v>
      </c>
      <c r="X2713">
        <v>1.1266930663707664</v>
      </c>
    </row>
    <row r="2714" spans="1:24" x14ac:dyDescent="0.25">
      <c r="A2714">
        <v>32.538490337252199</v>
      </c>
      <c r="B2714">
        <v>33.876821573059601</v>
      </c>
      <c r="C2714">
        <v>40.4066070586709</v>
      </c>
      <c r="D2714">
        <v>51.930997792945995</v>
      </c>
      <c r="E2714">
        <v>41.622556023761653</v>
      </c>
      <c r="F2714">
        <v>32.36771366208454</v>
      </c>
      <c r="G2714">
        <v>36.548588783067601</v>
      </c>
      <c r="H2714">
        <v>46.9386404144173</v>
      </c>
      <c r="I2714">
        <v>53.030365479387399</v>
      </c>
      <c r="J2714" s="3">
        <v>51.912796624904885</v>
      </c>
      <c r="K2714" s="4">
        <v>45.057875450862525</v>
      </c>
      <c r="L2714" s="4">
        <v>31.812122039341471</v>
      </c>
      <c r="M2714" s="2"/>
      <c r="N2714">
        <v>1.41883272449904</v>
      </c>
      <c r="O2714">
        <v>2.7014501198444698</v>
      </c>
      <c r="P2714">
        <v>1.9778817611345261</v>
      </c>
      <c r="Q2714">
        <v>2.6223575558622385</v>
      </c>
      <c r="R2714">
        <v>1.5202255192271805</v>
      </c>
      <c r="T2714">
        <v>1.7062819083501699</v>
      </c>
      <c r="U2714">
        <v>2.7066811977665499</v>
      </c>
      <c r="V2714">
        <v>3.6075585528160303</v>
      </c>
      <c r="W2714">
        <v>3.1827101739576058</v>
      </c>
      <c r="X2714">
        <v>1.1266984633256913</v>
      </c>
    </row>
    <row r="2715" spans="1:24" x14ac:dyDescent="0.25">
      <c r="A2715">
        <v>30.110757534271698</v>
      </c>
      <c r="B2715">
        <v>38.863461069260097</v>
      </c>
      <c r="C2715">
        <v>44.3599634554148</v>
      </c>
      <c r="D2715">
        <v>33.080654402069698</v>
      </c>
      <c r="E2715">
        <v>42.940205236182685</v>
      </c>
      <c r="F2715">
        <v>31.727252072967524</v>
      </c>
      <c r="G2715">
        <v>35.416520799816603</v>
      </c>
      <c r="H2715">
        <v>46.932476184189703</v>
      </c>
      <c r="I2715">
        <v>54.711076785567897</v>
      </c>
      <c r="J2715" s="3">
        <v>54.33559052957105</v>
      </c>
      <c r="K2715" s="4">
        <v>47.677476840414514</v>
      </c>
      <c r="L2715" s="4">
        <v>31.83621642255148</v>
      </c>
      <c r="M2715" s="2"/>
      <c r="N2715">
        <v>1.41888575171603</v>
      </c>
      <c r="O2715">
        <v>2.2661586931940998</v>
      </c>
      <c r="P2715">
        <v>1.9787176592838076</v>
      </c>
      <c r="Q2715">
        <v>2.6229224032233405</v>
      </c>
      <c r="R2715">
        <v>1.520386531785531</v>
      </c>
      <c r="T2715">
        <v>1.8942667699176401</v>
      </c>
      <c r="U2715">
        <v>3.1737736926039499</v>
      </c>
      <c r="V2715">
        <v>3.6076210119992389</v>
      </c>
      <c r="W2715">
        <v>3.1827166630551589</v>
      </c>
      <c r="X2715">
        <v>1.1268200196171352</v>
      </c>
    </row>
    <row r="2716" spans="1:24" x14ac:dyDescent="0.25">
      <c r="A2716">
        <v>28.661721878686201</v>
      </c>
      <c r="B2716">
        <v>40.438269051736398</v>
      </c>
      <c r="C2716">
        <v>46.904037886969697</v>
      </c>
      <c r="D2716">
        <v>50.527168646506958</v>
      </c>
      <c r="E2716">
        <v>40.365489732361766</v>
      </c>
      <c r="F2716">
        <v>31.465939091375574</v>
      </c>
      <c r="G2716">
        <v>35.296813016103101</v>
      </c>
      <c r="H2716">
        <v>46.921452945578501</v>
      </c>
      <c r="I2716">
        <v>54.8708426984116</v>
      </c>
      <c r="J2716" s="3">
        <v>55.964536411187837</v>
      </c>
      <c r="K2716" s="4">
        <v>42.716257270362732</v>
      </c>
      <c r="L2716" s="4">
        <v>32.049193418478673</v>
      </c>
      <c r="M2716" s="2"/>
      <c r="N2716">
        <v>1.4189247219748</v>
      </c>
      <c r="O2716">
        <v>2.5676751004391201</v>
      </c>
      <c r="P2716">
        <v>1.9790702611558864</v>
      </c>
      <c r="Q2716">
        <v>2.6236189731610535</v>
      </c>
      <c r="R2716">
        <v>1.5205287797115765</v>
      </c>
      <c r="T2716">
        <v>1.8680461494108</v>
      </c>
      <c r="U2716">
        <v>3.1454901827775599</v>
      </c>
      <c r="V2716">
        <v>3.607688056581285</v>
      </c>
      <c r="W2716">
        <v>3.1827649350806944</v>
      </c>
      <c r="X2716">
        <v>1.1268211663537167</v>
      </c>
    </row>
    <row r="2717" spans="1:24" x14ac:dyDescent="0.25">
      <c r="A2717">
        <v>34.745254973418</v>
      </c>
      <c r="B2717">
        <v>36.027044456515398</v>
      </c>
      <c r="C2717">
        <v>42.170854446082203</v>
      </c>
      <c r="D2717">
        <v>51.580372796986538</v>
      </c>
      <c r="E2717">
        <v>44.708261084431342</v>
      </c>
      <c r="F2717">
        <v>31.703820334038163</v>
      </c>
      <c r="G2717">
        <v>38.877945405959998</v>
      </c>
      <c r="H2717">
        <v>49.079774495248699</v>
      </c>
      <c r="I2717">
        <v>54.504960902940702</v>
      </c>
      <c r="J2717" s="3">
        <v>54.511282336648122</v>
      </c>
      <c r="K2717" s="4">
        <v>46.927652647590989</v>
      </c>
      <c r="L2717" s="4">
        <v>31.729102192889318</v>
      </c>
      <c r="M2717" s="2"/>
      <c r="N2717">
        <v>1.4189360638842301</v>
      </c>
      <c r="O2717">
        <v>2.4679645653669402</v>
      </c>
      <c r="P2717">
        <v>1.9791633487000375</v>
      </c>
      <c r="Q2717">
        <v>2.6237486525055251</v>
      </c>
      <c r="R2717">
        <v>1.5206419274767411</v>
      </c>
      <c r="T2717">
        <v>1.55984901456379</v>
      </c>
      <c r="U2717">
        <v>2.3893543510870501</v>
      </c>
      <c r="V2717">
        <v>3.6077030850730196</v>
      </c>
      <c r="W2717">
        <v>3.1828547159508069</v>
      </c>
      <c r="X2717">
        <v>1.1268701471000695</v>
      </c>
    </row>
    <row r="2718" spans="1:24" x14ac:dyDescent="0.25">
      <c r="A2718">
        <v>28.2628337756923</v>
      </c>
      <c r="B2718">
        <v>38.842237584374203</v>
      </c>
      <c r="C2718">
        <v>44.004979582748199</v>
      </c>
      <c r="D2718">
        <v>47.117333184799435</v>
      </c>
      <c r="E2718">
        <v>38.140143105473726</v>
      </c>
      <c r="F2718">
        <v>31.491819120731623</v>
      </c>
      <c r="G2718">
        <v>35.397341223174301</v>
      </c>
      <c r="H2718">
        <v>47.782669504766197</v>
      </c>
      <c r="I2718">
        <v>56.741968274038697</v>
      </c>
      <c r="J2718" s="3">
        <v>58.899712247122913</v>
      </c>
      <c r="K2718" s="4">
        <v>44.91610681315268</v>
      </c>
      <c r="L2718" s="4">
        <v>31.805039831934717</v>
      </c>
      <c r="M2718" s="2"/>
      <c r="N2718">
        <v>1.41897055800173</v>
      </c>
      <c r="O2718">
        <v>2.2090563299628401</v>
      </c>
      <c r="P2718">
        <v>1.9793879773490541</v>
      </c>
      <c r="Q2718">
        <v>2.6240076346844199</v>
      </c>
      <c r="R2718">
        <v>1.5206771118393259</v>
      </c>
      <c r="T2718">
        <v>2.0333238896761299</v>
      </c>
      <c r="U2718">
        <v>3.5041897244868001</v>
      </c>
      <c r="V2718">
        <v>3.6077621137230302</v>
      </c>
      <c r="W2718">
        <v>3.1828764987973006</v>
      </c>
      <c r="X2718">
        <v>1.1269218684574658</v>
      </c>
    </row>
    <row r="2719" spans="1:24" x14ac:dyDescent="0.25">
      <c r="A2719">
        <v>31.019737638659102</v>
      </c>
      <c r="B2719">
        <v>42.715125934814303</v>
      </c>
      <c r="C2719">
        <v>50.728430982469902</v>
      </c>
      <c r="D2719">
        <v>49.22016155050143</v>
      </c>
      <c r="E2719">
        <v>42.378566623794221</v>
      </c>
      <c r="F2719">
        <v>30.518019321633794</v>
      </c>
      <c r="G2719">
        <v>35.24916459816</v>
      </c>
      <c r="H2719">
        <v>47.640694205069103</v>
      </c>
      <c r="I2719">
        <v>56.642387998831502</v>
      </c>
      <c r="J2719" s="3">
        <v>54.298477198492314</v>
      </c>
      <c r="K2719" s="4">
        <v>45.749597439928785</v>
      </c>
      <c r="L2719" s="4">
        <v>30.621756828775311</v>
      </c>
      <c r="M2719" s="2"/>
      <c r="N2719">
        <v>1.41897997983943</v>
      </c>
      <c r="O2719">
        <v>3.0657129742185099</v>
      </c>
      <c r="P2719">
        <v>1.9795239428459652</v>
      </c>
      <c r="Q2719">
        <v>2.6240385808802205</v>
      </c>
      <c r="R2719">
        <v>1.520689178940593</v>
      </c>
      <c r="T2719">
        <v>2.14706238215798</v>
      </c>
      <c r="U2719">
        <v>3.7067728241615101</v>
      </c>
      <c r="V2719">
        <v>3.6077770080068987</v>
      </c>
      <c r="W2719">
        <v>3.1828958162878256</v>
      </c>
      <c r="X2719">
        <v>1.1269964755633821</v>
      </c>
    </row>
    <row r="2720" spans="1:24" x14ac:dyDescent="0.25">
      <c r="A2720">
        <v>31.983171926885799</v>
      </c>
      <c r="B2720">
        <v>39.1304386396178</v>
      </c>
      <c r="C2720">
        <v>44.500006222960202</v>
      </c>
      <c r="D2720">
        <v>41.394406013857903</v>
      </c>
      <c r="E2720">
        <v>39.143116939499336</v>
      </c>
      <c r="F2720">
        <v>30.563410985244975</v>
      </c>
      <c r="G2720">
        <v>35.991418859658403</v>
      </c>
      <c r="H2720">
        <v>47.497069478990099</v>
      </c>
      <c r="I2720">
        <v>55.140269296897202</v>
      </c>
      <c r="J2720" s="3">
        <v>55.798982306628524</v>
      </c>
      <c r="K2720" s="4">
        <v>43.061514803192154</v>
      </c>
      <c r="L2720" s="4">
        <v>30.15841866154469</v>
      </c>
      <c r="M2720" s="2"/>
      <c r="N2720">
        <v>1.41937181276105</v>
      </c>
      <c r="O2720">
        <v>2.4114875224516501</v>
      </c>
      <c r="P2720">
        <v>1.9798003793457006</v>
      </c>
      <c r="Q2720">
        <v>2.6242631254633824</v>
      </c>
      <c r="R2720">
        <v>1.5208081200221604</v>
      </c>
      <c r="T2720">
        <v>1.9059715482800601</v>
      </c>
      <c r="U2720">
        <v>3.17210780364955</v>
      </c>
      <c r="V2720">
        <v>3.6080226159945177</v>
      </c>
      <c r="W2720">
        <v>3.1829704523919577</v>
      </c>
      <c r="X2720">
        <v>1.127050168088068</v>
      </c>
    </row>
    <row r="2721" spans="1:24" x14ac:dyDescent="0.25">
      <c r="A2721">
        <v>28.224788197988801</v>
      </c>
      <c r="B2721">
        <v>39.2657110161406</v>
      </c>
      <c r="C2721">
        <v>46.9446846301311</v>
      </c>
      <c r="D2721">
        <v>45.028889749853839</v>
      </c>
      <c r="E2721">
        <v>33.16709323770548</v>
      </c>
      <c r="F2721">
        <v>32.525910891612561</v>
      </c>
      <c r="G2721">
        <v>35.162571604595698</v>
      </c>
      <c r="H2721">
        <v>46.533785650564703</v>
      </c>
      <c r="I2721">
        <v>54.173932369887403</v>
      </c>
      <c r="J2721" s="3">
        <v>57.622572296783979</v>
      </c>
      <c r="K2721" s="4">
        <v>44.368448142821855</v>
      </c>
      <c r="L2721" s="4">
        <v>31.043819693906801</v>
      </c>
      <c r="M2721" s="2"/>
      <c r="N2721">
        <v>1.4194220495877601</v>
      </c>
      <c r="O2721">
        <v>3.0831217529141601</v>
      </c>
      <c r="P2721">
        <v>1.980066367744989</v>
      </c>
      <c r="Q2721">
        <v>2.6242818535330144</v>
      </c>
      <c r="R2721">
        <v>1.5209356928441267</v>
      </c>
      <c r="T2721">
        <v>1.90639286782498</v>
      </c>
      <c r="U2721">
        <v>3.1872694000908099</v>
      </c>
      <c r="V2721">
        <v>3.6080365526178788</v>
      </c>
      <c r="W2721">
        <v>3.1831214454819423</v>
      </c>
      <c r="X2721">
        <v>1.1270972736266032</v>
      </c>
    </row>
    <row r="2722" spans="1:24" x14ac:dyDescent="0.25">
      <c r="A2722">
        <v>28.4055570225057</v>
      </c>
      <c r="B2722">
        <v>39.579635606692698</v>
      </c>
      <c r="C2722">
        <v>44.965753295149199</v>
      </c>
      <c r="D2722">
        <v>42.442190919776756</v>
      </c>
      <c r="E2722">
        <v>45.65343203980725</v>
      </c>
      <c r="F2722">
        <v>30.400322468239153</v>
      </c>
      <c r="G2722">
        <v>36.004020215407799</v>
      </c>
      <c r="H2722">
        <v>50.635629315609499</v>
      </c>
      <c r="I2722">
        <v>62.646331994849398</v>
      </c>
      <c r="J2722" s="3">
        <v>50.256707812106512</v>
      </c>
      <c r="K2722" s="4">
        <v>46.343724014951775</v>
      </c>
      <c r="L2722" s="4">
        <v>30.770239432524392</v>
      </c>
      <c r="M2722" s="2"/>
      <c r="N2722">
        <v>1.41954099147399</v>
      </c>
      <c r="O2722">
        <v>2.33029402926284</v>
      </c>
      <c r="P2722">
        <v>1.980213681728852</v>
      </c>
      <c r="Q2722">
        <v>2.62441213286507</v>
      </c>
      <c r="R2722">
        <v>1.5211243899272346</v>
      </c>
      <c r="T2722">
        <v>2.41472485706523</v>
      </c>
      <c r="U2722">
        <v>4.3969089156853496</v>
      </c>
      <c r="V2722">
        <v>3.608073448440603</v>
      </c>
      <c r="W2722">
        <v>3.1831656206171921</v>
      </c>
      <c r="X2722">
        <v>1.1271060542081621</v>
      </c>
    </row>
    <row r="2723" spans="1:24" x14ac:dyDescent="0.25">
      <c r="A2723">
        <v>29.2439427341506</v>
      </c>
      <c r="B2723">
        <v>37.790533005128303</v>
      </c>
      <c r="C2723">
        <v>43.807683261564001</v>
      </c>
      <c r="D2723">
        <v>49.297152690962946</v>
      </c>
      <c r="E2723">
        <v>44.749273879866678</v>
      </c>
      <c r="F2723">
        <v>31.381621077119892</v>
      </c>
      <c r="G2723">
        <v>34.161487780406901</v>
      </c>
      <c r="H2723">
        <v>47.064785451500398</v>
      </c>
      <c r="I2723">
        <v>57.041325743101197</v>
      </c>
      <c r="J2723" s="3">
        <v>54.369763649713576</v>
      </c>
      <c r="K2723" s="4">
        <v>44.917385797867034</v>
      </c>
      <c r="L2723" s="4">
        <v>31.572358030129948</v>
      </c>
      <c r="M2723" s="2"/>
      <c r="N2723">
        <v>1.4195643615178799</v>
      </c>
      <c r="O2723">
        <v>2.4594835830741899</v>
      </c>
      <c r="P2723">
        <v>1.9808006058911438</v>
      </c>
      <c r="Q2723">
        <v>2.6244292822324589</v>
      </c>
      <c r="R2723">
        <v>1.5211314744748441</v>
      </c>
      <c r="T2723">
        <v>2.2122988527718199</v>
      </c>
      <c r="U2723">
        <v>3.9227986958611498</v>
      </c>
      <c r="V2723">
        <v>3.6081035054171302</v>
      </c>
      <c r="W2723">
        <v>3.1832662234519353</v>
      </c>
      <c r="X2723">
        <v>1.1271199165796866</v>
      </c>
    </row>
    <row r="2724" spans="1:24" x14ac:dyDescent="0.25">
      <c r="A2724">
        <v>29.014865950832998</v>
      </c>
      <c r="B2724">
        <v>36.640039076483603</v>
      </c>
      <c r="C2724">
        <v>41.234653954744097</v>
      </c>
      <c r="D2724">
        <v>50.915937199466363</v>
      </c>
      <c r="E2724">
        <v>29.147007116386785</v>
      </c>
      <c r="F2724">
        <v>32.184985512478669</v>
      </c>
      <c r="G2724">
        <v>35.555070300449003</v>
      </c>
      <c r="H2724">
        <v>47.520628851287</v>
      </c>
      <c r="I2724">
        <v>55.872362751980397</v>
      </c>
      <c r="J2724" s="3">
        <v>52.638542590936481</v>
      </c>
      <c r="K2724" s="4">
        <v>42.315569360006222</v>
      </c>
      <c r="L2724" s="4">
        <v>31.794394629550602</v>
      </c>
      <c r="M2724" s="2"/>
      <c r="N2724">
        <v>1.4195826171371799</v>
      </c>
      <c r="O2724">
        <v>2.0070746707903901</v>
      </c>
      <c r="P2724">
        <v>1.9814262154837987</v>
      </c>
      <c r="Q2724">
        <v>2.6248015639867601</v>
      </c>
      <c r="R2724">
        <v>1.5213919566639504</v>
      </c>
      <c r="T2724">
        <v>2.0029532730202</v>
      </c>
      <c r="U2724">
        <v>3.4009768321139902</v>
      </c>
      <c r="V2724">
        <v>3.6083223646532581</v>
      </c>
      <c r="W2724">
        <v>3.1832822486644998</v>
      </c>
      <c r="X2724">
        <v>1.1271287542493247</v>
      </c>
    </row>
    <row r="2725" spans="1:24" x14ac:dyDescent="0.25">
      <c r="A2725">
        <v>26.551272966028499</v>
      </c>
      <c r="B2725">
        <v>35.186891847958002</v>
      </c>
      <c r="C2725">
        <v>39.621240863575302</v>
      </c>
      <c r="D2725">
        <v>10.196140719514059</v>
      </c>
      <c r="E2725">
        <v>44.251077636750473</v>
      </c>
      <c r="F2725">
        <v>32.334266433470972</v>
      </c>
      <c r="G2725">
        <v>35.596971571259097</v>
      </c>
      <c r="H2725">
        <v>46.208761394731603</v>
      </c>
      <c r="I2725">
        <v>52.767901617110297</v>
      </c>
      <c r="J2725" s="3">
        <v>55.691148680363888</v>
      </c>
      <c r="K2725" s="4">
        <v>43.738283648975745</v>
      </c>
      <c r="L2725" s="4">
        <v>31.102814247982902</v>
      </c>
      <c r="M2725" s="2"/>
      <c r="N2725">
        <v>1.4196573587086401</v>
      </c>
      <c r="O2725">
        <v>2.0491568053325402</v>
      </c>
      <c r="P2725">
        <v>1.9825242859443577</v>
      </c>
      <c r="Q2725">
        <v>2.6248689353323265</v>
      </c>
      <c r="R2725">
        <v>1.5214417703830383</v>
      </c>
      <c r="T2725">
        <v>1.71853403327177</v>
      </c>
      <c r="U2725">
        <v>2.7807587746840401</v>
      </c>
      <c r="V2725">
        <v>3.6083880585118848</v>
      </c>
      <c r="W2725">
        <v>3.1834509117634924</v>
      </c>
      <c r="X2725">
        <v>1.1272171117821204</v>
      </c>
    </row>
    <row r="2726" spans="1:24" x14ac:dyDescent="0.25">
      <c r="A2726">
        <v>26.819770399020801</v>
      </c>
      <c r="B2726">
        <v>39.969372754532699</v>
      </c>
      <c r="C2726">
        <v>47.433706806948997</v>
      </c>
      <c r="D2726">
        <v>54.342227153633168</v>
      </c>
      <c r="E2726">
        <v>42.815859016396864</v>
      </c>
      <c r="F2726">
        <v>29.317584198287818</v>
      </c>
      <c r="G2726">
        <v>36.021718940797001</v>
      </c>
      <c r="H2726">
        <v>47.5795996610739</v>
      </c>
      <c r="I2726">
        <v>55.285514361542901</v>
      </c>
      <c r="J2726" s="3">
        <v>54.459329110472353</v>
      </c>
      <c r="K2726" s="4">
        <v>47.885832683350259</v>
      </c>
      <c r="L2726" s="4">
        <v>32.667509967302287</v>
      </c>
      <c r="M2726" s="2"/>
      <c r="N2726">
        <v>1.4197048417164999</v>
      </c>
      <c r="O2726">
        <v>3.1191566141166498</v>
      </c>
      <c r="P2726">
        <v>1.9826572873848924</v>
      </c>
      <c r="Q2726">
        <v>2.6249707668564586</v>
      </c>
      <c r="R2726">
        <v>1.5214699404471732</v>
      </c>
      <c r="T2726">
        <v>1.89389022433773</v>
      </c>
      <c r="U2726">
        <v>3.1565920010739399</v>
      </c>
      <c r="V2726">
        <v>3.6085315991285434</v>
      </c>
      <c r="W2726">
        <v>3.1834608667452691</v>
      </c>
      <c r="X2726">
        <v>1.1272855191003035</v>
      </c>
    </row>
    <row r="2727" spans="1:24" x14ac:dyDescent="0.25">
      <c r="A2727">
        <v>27.5700971320205</v>
      </c>
      <c r="B2727">
        <v>33.938391170372</v>
      </c>
      <c r="C2727">
        <v>37.901715596207502</v>
      </c>
      <c r="D2727">
        <v>51.644313242335315</v>
      </c>
      <c r="E2727">
        <v>39.79427019788929</v>
      </c>
      <c r="F2727">
        <v>30.694374092882398</v>
      </c>
      <c r="G2727">
        <v>36.686150278938001</v>
      </c>
      <c r="H2727">
        <v>50.418347152331897</v>
      </c>
      <c r="I2727">
        <v>60.954993391708904</v>
      </c>
      <c r="J2727" s="3">
        <v>54.63617887518631</v>
      </c>
      <c r="K2727" s="4">
        <v>46.89715198521521</v>
      </c>
      <c r="L2727" s="4">
        <v>31.224548808273621</v>
      </c>
      <c r="M2727" s="2"/>
      <c r="N2727">
        <v>1.4197575144935799</v>
      </c>
      <c r="O2727">
        <v>1.9091381370754399</v>
      </c>
      <c r="P2727">
        <v>1.9830335394279039</v>
      </c>
      <c r="Q2727">
        <v>2.6251297842056296</v>
      </c>
      <c r="R2727">
        <v>1.5214920079805745</v>
      </c>
      <c r="T2727">
        <v>2.1794392699029301</v>
      </c>
      <c r="U2727">
        <v>3.8517121624992998</v>
      </c>
      <c r="V2727">
        <v>3.6087792735679507</v>
      </c>
      <c r="W2727">
        <v>3.1834907092388218</v>
      </c>
      <c r="X2727">
        <v>1.1275553401918224</v>
      </c>
    </row>
    <row r="2728" spans="1:24" x14ac:dyDescent="0.25">
      <c r="A2728">
        <v>33.215019607926003</v>
      </c>
      <c r="B2728">
        <v>39.470051479464203</v>
      </c>
      <c r="C2728">
        <v>44.532604554215901</v>
      </c>
      <c r="D2728">
        <v>39.701269332390744</v>
      </c>
      <c r="E2728">
        <v>38.419682947654081</v>
      </c>
      <c r="F2728">
        <v>31.52046481587157</v>
      </c>
      <c r="G2728">
        <v>33.534153178336602</v>
      </c>
      <c r="H2728">
        <v>43.980500806165601</v>
      </c>
      <c r="I2728">
        <v>50.741957558554901</v>
      </c>
      <c r="J2728" s="3">
        <v>58.33331964989258</v>
      </c>
      <c r="K2728" s="4">
        <v>45.90593161641069</v>
      </c>
      <c r="L2728" s="4">
        <v>32.07070610466063</v>
      </c>
      <c r="M2728" s="2"/>
      <c r="N2728">
        <v>1.41976668267184</v>
      </c>
      <c r="O2728">
        <v>2.1782463772925902</v>
      </c>
      <c r="P2728">
        <v>1.9834767627421002</v>
      </c>
      <c r="Q2728">
        <v>2.6251517315132982</v>
      </c>
      <c r="R2728">
        <v>1.5215041526861677</v>
      </c>
      <c r="T2728">
        <v>1.77565865658736</v>
      </c>
      <c r="U2728">
        <v>2.9249636233814198</v>
      </c>
      <c r="V2728">
        <v>3.6088446241297589</v>
      </c>
      <c r="W2728">
        <v>3.1836268544519353</v>
      </c>
      <c r="X2728">
        <v>1.1276952150233392</v>
      </c>
    </row>
    <row r="2729" spans="1:24" x14ac:dyDescent="0.25">
      <c r="A2729">
        <v>25.672431769587799</v>
      </c>
      <c r="B2729">
        <v>37.213878133980998</v>
      </c>
      <c r="C2729">
        <v>45.154426315517497</v>
      </c>
      <c r="D2729">
        <v>48.415378709860093</v>
      </c>
      <c r="E2729">
        <v>42.050518725736964</v>
      </c>
      <c r="F2729">
        <v>29.072915638196019</v>
      </c>
      <c r="G2729">
        <v>36.0346660283221</v>
      </c>
      <c r="H2729">
        <v>50.030184462880001</v>
      </c>
      <c r="I2729">
        <v>61.105165925382501</v>
      </c>
      <c r="J2729" s="3">
        <v>53.051389606399297</v>
      </c>
      <c r="K2729" s="4">
        <v>46.98706618717106</v>
      </c>
      <c r="L2729" s="4">
        <v>30.755642198203866</v>
      </c>
      <c r="M2729" s="2"/>
      <c r="N2729">
        <v>1.4198151368276399</v>
      </c>
      <c r="O2729">
        <v>3.0686155388309202</v>
      </c>
      <c r="P2729">
        <v>1.9836413790962872</v>
      </c>
      <c r="Q2729">
        <v>2.6251546442822473</v>
      </c>
      <c r="R2729">
        <v>1.5215578186313223</v>
      </c>
      <c r="T2729">
        <v>2.3177661962176499</v>
      </c>
      <c r="U2729">
        <v>4.15186886112091</v>
      </c>
      <c r="V2729">
        <v>3.6090496741363083</v>
      </c>
      <c r="W2729">
        <v>3.1836658825324018</v>
      </c>
      <c r="X2729">
        <v>1.1277036983487334</v>
      </c>
    </row>
    <row r="2730" spans="1:24" x14ac:dyDescent="0.25">
      <c r="A2730">
        <v>29.928084240841301</v>
      </c>
      <c r="B2730">
        <v>38.637121097027503</v>
      </c>
      <c r="C2730">
        <v>43.631174443087303</v>
      </c>
      <c r="D2730">
        <v>49.927736888730131</v>
      </c>
      <c r="E2730">
        <v>39.643236881749651</v>
      </c>
      <c r="F2730">
        <v>32.992683036467781</v>
      </c>
      <c r="G2730">
        <v>33.353239982935001</v>
      </c>
      <c r="H2730">
        <v>43.382541164255898</v>
      </c>
      <c r="I2730">
        <v>49.639359319710699</v>
      </c>
      <c r="J2730" s="3">
        <v>54.563118706430238</v>
      </c>
      <c r="K2730" s="4">
        <v>44.484127955625034</v>
      </c>
      <c r="L2730" s="4">
        <v>32.327886850928188</v>
      </c>
      <c r="M2730" s="2"/>
      <c r="N2730">
        <v>1.41989982854827</v>
      </c>
      <c r="O2730">
        <v>2.35045144635041</v>
      </c>
      <c r="P2730">
        <v>1.9839545133798087</v>
      </c>
      <c r="Q2730">
        <v>2.6254157804645493</v>
      </c>
      <c r="R2730">
        <v>1.5216672535811</v>
      </c>
      <c r="T2730">
        <v>1.7475204949540799</v>
      </c>
      <c r="U2730">
        <v>2.8377178838032799</v>
      </c>
      <c r="V2730">
        <v>3.6090664460719033</v>
      </c>
      <c r="W2730">
        <v>3.1836867231225265</v>
      </c>
      <c r="X2730">
        <v>1.1277040789046724</v>
      </c>
    </row>
    <row r="2731" spans="1:24" x14ac:dyDescent="0.25">
      <c r="A2731">
        <v>30.5516015529886</v>
      </c>
      <c r="B2731">
        <v>40.361546745835703</v>
      </c>
      <c r="C2731">
        <v>49.211122452293097</v>
      </c>
      <c r="D2731">
        <v>50.409933646021692</v>
      </c>
      <c r="E2731">
        <v>41.834801147526065</v>
      </c>
      <c r="F2731">
        <v>29.117305202736791</v>
      </c>
      <c r="G2731">
        <v>35.764008348180703</v>
      </c>
      <c r="H2731">
        <v>47.591617830958803</v>
      </c>
      <c r="I2731">
        <v>55.712028311610901</v>
      </c>
      <c r="J2731" s="3">
        <v>52.782145356579278</v>
      </c>
      <c r="K2731" s="4">
        <v>44.501953852580868</v>
      </c>
      <c r="L2731" s="4">
        <v>30.79191893564953</v>
      </c>
      <c r="M2731" s="2"/>
      <c r="N2731">
        <v>1.4199424918907599</v>
      </c>
      <c r="O2731">
        <v>3.2871866963079199</v>
      </c>
      <c r="P2731">
        <v>1.984068302046218</v>
      </c>
      <c r="Q2731">
        <v>2.6255081816699146</v>
      </c>
      <c r="R2731">
        <v>1.5217975315598284</v>
      </c>
      <c r="T2731">
        <v>1.9425085093802801</v>
      </c>
      <c r="U2731">
        <v>3.27616485653102</v>
      </c>
      <c r="V2731">
        <v>3.6091889571720586</v>
      </c>
      <c r="W2731">
        <v>3.183740986015994</v>
      </c>
      <c r="X2731">
        <v>1.1277899298091847</v>
      </c>
    </row>
    <row r="2732" spans="1:24" x14ac:dyDescent="0.25">
      <c r="A2732">
        <v>31.091731369430399</v>
      </c>
      <c r="B2732">
        <v>38.984658166555803</v>
      </c>
      <c r="C2732">
        <v>47.276813502015202</v>
      </c>
      <c r="D2732">
        <v>40.513546361565467</v>
      </c>
      <c r="E2732">
        <v>37.715265916216211</v>
      </c>
      <c r="F2732">
        <v>30.937859425872293</v>
      </c>
      <c r="G2732">
        <v>37.992017949067296</v>
      </c>
      <c r="H2732">
        <v>51.121283863164201</v>
      </c>
      <c r="I2732">
        <v>60.5125373069502</v>
      </c>
      <c r="J2732" s="3">
        <v>60.225751874119453</v>
      </c>
      <c r="K2732" s="4">
        <v>45.556134088001997</v>
      </c>
      <c r="L2732" s="4">
        <v>31.153302020759195</v>
      </c>
      <c r="M2732" s="2"/>
      <c r="N2732">
        <v>1.4199830390617001</v>
      </c>
      <c r="O2732">
        <v>3.3199688470739801</v>
      </c>
      <c r="P2732">
        <v>1.9850911902802189</v>
      </c>
      <c r="Q2732">
        <v>2.6257033116731989</v>
      </c>
      <c r="R2732">
        <v>1.5218022841188856</v>
      </c>
      <c r="T2732">
        <v>2.0652780254185399</v>
      </c>
      <c r="U2732">
        <v>3.5425540205495598</v>
      </c>
      <c r="V2732">
        <v>3.6093296343940082</v>
      </c>
      <c r="W2732">
        <v>3.1838728553505957</v>
      </c>
      <c r="X2732">
        <v>1.1277952001455567</v>
      </c>
    </row>
    <row r="2733" spans="1:24" x14ac:dyDescent="0.25">
      <c r="A2733">
        <v>26.2970737157207</v>
      </c>
      <c r="B2733">
        <v>37.168436046431502</v>
      </c>
      <c r="C2733">
        <v>43.731535840396603</v>
      </c>
      <c r="D2733">
        <v>45.555206992128468</v>
      </c>
      <c r="E2733">
        <v>26.317057123116207</v>
      </c>
      <c r="F2733">
        <v>31.545749228304647</v>
      </c>
      <c r="G2733">
        <v>38.206214056997602</v>
      </c>
      <c r="H2733">
        <v>50.897493764525798</v>
      </c>
      <c r="I2733">
        <v>59.647605211076502</v>
      </c>
      <c r="J2733" s="3">
        <v>52.548906763921217</v>
      </c>
      <c r="K2733" s="4">
        <v>45.791089568097298</v>
      </c>
      <c r="L2733" s="4">
        <v>32.079236789109515</v>
      </c>
      <c r="M2733" s="2"/>
      <c r="N2733">
        <v>1.4200077524002801</v>
      </c>
      <c r="O2733">
        <v>2.8281859697165999</v>
      </c>
      <c r="P2733">
        <v>1.9850956911514928</v>
      </c>
      <c r="Q2733">
        <v>2.6259467277437909</v>
      </c>
      <c r="R2733">
        <v>1.5221712469530475</v>
      </c>
      <c r="T2733">
        <v>1.99169898241945</v>
      </c>
      <c r="U2733">
        <v>3.36489289712092</v>
      </c>
      <c r="V2733">
        <v>3.6094027424709765</v>
      </c>
      <c r="W2733">
        <v>3.184298284405787</v>
      </c>
      <c r="X2733">
        <v>1.1278611595413153</v>
      </c>
    </row>
    <row r="2734" spans="1:24" x14ac:dyDescent="0.25">
      <c r="A2734">
        <v>29.928961889537199</v>
      </c>
      <c r="B2734">
        <v>38.677639638598897</v>
      </c>
      <c r="C2734">
        <v>43.7215393597412</v>
      </c>
      <c r="D2734">
        <v>51.990196263504181</v>
      </c>
      <c r="E2734">
        <v>45.91551470734516</v>
      </c>
      <c r="F2734">
        <v>31.993014196634725</v>
      </c>
      <c r="G2734">
        <v>34.794227943171698</v>
      </c>
      <c r="H2734">
        <v>48.053797437674397</v>
      </c>
      <c r="I2734">
        <v>58.382467093867199</v>
      </c>
      <c r="J2734" s="3">
        <v>54.009375771029667</v>
      </c>
      <c r="K2734" s="4">
        <v>45.575194517919044</v>
      </c>
      <c r="L2734" s="4">
        <v>32.02904236289983</v>
      </c>
      <c r="M2734" s="2"/>
      <c r="N2734">
        <v>1.4201426748925099</v>
      </c>
      <c r="O2734">
        <v>2.1725898552987002</v>
      </c>
      <c r="P2734">
        <v>1.9853380013111774</v>
      </c>
      <c r="Q2734">
        <v>2.6259616421099072</v>
      </c>
      <c r="R2734">
        <v>1.5221748806478952</v>
      </c>
      <c r="T2734">
        <v>2.2240768262618</v>
      </c>
      <c r="U2734">
        <v>3.95654293973372</v>
      </c>
      <c r="V2734">
        <v>3.6094474592360584</v>
      </c>
      <c r="W2734">
        <v>3.1843226553339523</v>
      </c>
      <c r="X2734">
        <v>1.127907207467878</v>
      </c>
    </row>
    <row r="2735" spans="1:24" x14ac:dyDescent="0.25">
      <c r="A2735">
        <v>31.722390975393701</v>
      </c>
      <c r="B2735">
        <v>35.823594683625203</v>
      </c>
      <c r="C2735">
        <v>40.651242936849499</v>
      </c>
      <c r="D2735">
        <v>40.835743156836735</v>
      </c>
      <c r="E2735">
        <v>32.956854187997024</v>
      </c>
      <c r="F2735">
        <v>31.047588617868534</v>
      </c>
      <c r="G2735">
        <v>34.392163194046802</v>
      </c>
      <c r="H2735">
        <v>47.313023785549099</v>
      </c>
      <c r="I2735">
        <v>57.257995156862897</v>
      </c>
      <c r="J2735" s="3">
        <v>49.877792445319187</v>
      </c>
      <c r="K2735" s="4">
        <v>42.885037647033037</v>
      </c>
      <c r="L2735" s="4">
        <v>31.38494347271115</v>
      </c>
      <c r="M2735" s="2"/>
      <c r="N2735">
        <v>1.42022110453717</v>
      </c>
      <c r="O2735">
        <v>2.1241246083040601</v>
      </c>
      <c r="P2735">
        <v>1.9855233547705904</v>
      </c>
      <c r="Q2735">
        <v>2.6260526214835567</v>
      </c>
      <c r="R2735">
        <v>1.5223747171809741</v>
      </c>
      <c r="T2735">
        <v>2.2136333750393802</v>
      </c>
      <c r="U2735">
        <v>3.9174301450339302</v>
      </c>
      <c r="V2735">
        <v>3.6095902857624615</v>
      </c>
      <c r="W2735">
        <v>3.1843819892489242</v>
      </c>
      <c r="X2735">
        <v>1.1279750859611517</v>
      </c>
    </row>
    <row r="2736" spans="1:24" x14ac:dyDescent="0.25">
      <c r="A2736">
        <v>28.649979866429501</v>
      </c>
      <c r="B2736">
        <v>38.167970341926697</v>
      </c>
      <c r="C2736">
        <v>43.132338806983</v>
      </c>
      <c r="D2736">
        <v>32.022342823914315</v>
      </c>
      <c r="E2736">
        <v>42.805150570579222</v>
      </c>
      <c r="F2736">
        <v>33.989706608967452</v>
      </c>
      <c r="G2736">
        <v>34.534442102194703</v>
      </c>
      <c r="H2736">
        <v>46.371229908747402</v>
      </c>
      <c r="I2736">
        <v>54.774573685399297</v>
      </c>
      <c r="J2736" s="3">
        <v>53.812580717987295</v>
      </c>
      <c r="K2736" s="4">
        <v>42.426073068437098</v>
      </c>
      <c r="L2736" s="4">
        <v>31.21603237810216</v>
      </c>
      <c r="M2736" s="2"/>
      <c r="N2736">
        <v>1.4202368371628</v>
      </c>
      <c r="O2736">
        <v>2.1210045983193502</v>
      </c>
      <c r="P2736">
        <v>1.9855372331935044</v>
      </c>
      <c r="Q2736">
        <v>2.6260728696462832</v>
      </c>
      <c r="R2736">
        <v>1.5224051923512292</v>
      </c>
      <c r="T2736">
        <v>2.0793741426525698</v>
      </c>
      <c r="U2736">
        <v>3.5555935398877998</v>
      </c>
      <c r="V2736">
        <v>3.6096170295924992</v>
      </c>
      <c r="W2736">
        <v>3.1843950366462961</v>
      </c>
      <c r="X2736">
        <v>1.1280313257173962</v>
      </c>
    </row>
    <row r="2737" spans="1:24" x14ac:dyDescent="0.25">
      <c r="A2737">
        <v>25.227040702638799</v>
      </c>
      <c r="B2737">
        <v>41.487084055282899</v>
      </c>
      <c r="C2737">
        <v>49.531354835569303</v>
      </c>
      <c r="D2737">
        <v>48.62831505924725</v>
      </c>
      <c r="E2737">
        <v>43.383386395222949</v>
      </c>
      <c r="F2737">
        <v>30.414804667912417</v>
      </c>
      <c r="G2737">
        <v>37.2140879050149</v>
      </c>
      <c r="H2737">
        <v>52.188381656747502</v>
      </c>
      <c r="I2737">
        <v>64.383488008030895</v>
      </c>
      <c r="J2737" s="3">
        <v>50.701120989071583</v>
      </c>
      <c r="K2737" s="4">
        <v>43.166329670845073</v>
      </c>
      <c r="L2737" s="4">
        <v>29.982228524379298</v>
      </c>
      <c r="M2737" s="2"/>
      <c r="N2737">
        <v>1.42030939708889</v>
      </c>
      <c r="O2737">
        <v>3.1500175059744699</v>
      </c>
      <c r="P2737">
        <v>1.9856990218067807</v>
      </c>
      <c r="Q2737">
        <v>2.6262167812309225</v>
      </c>
      <c r="R2737">
        <v>1.5224857106766589</v>
      </c>
      <c r="T2737">
        <v>2.3709079307741301</v>
      </c>
      <c r="U2737">
        <v>4.3017819235155903</v>
      </c>
      <c r="V2737">
        <v>3.6096832299789803</v>
      </c>
      <c r="W2737">
        <v>3.1844617142052281</v>
      </c>
      <c r="X2737">
        <v>1.1281280701846395</v>
      </c>
    </row>
    <row r="2738" spans="1:24" x14ac:dyDescent="0.25">
      <c r="A2738">
        <v>31.540734623807701</v>
      </c>
      <c r="B2738">
        <v>41.595457804367797</v>
      </c>
      <c r="C2738">
        <v>49.732740333781599</v>
      </c>
      <c r="D2738">
        <v>47.677411618290286</v>
      </c>
      <c r="E2738">
        <v>40.990852873725146</v>
      </c>
      <c r="F2738">
        <v>32.201541573952184</v>
      </c>
      <c r="G2738">
        <v>35.3226520683071</v>
      </c>
      <c r="H2738">
        <v>48.679290890963898</v>
      </c>
      <c r="I2738">
        <v>59.015950175554103</v>
      </c>
      <c r="J2738" s="3">
        <v>50.925061181857764</v>
      </c>
      <c r="K2738" s="4">
        <v>43.456967806866345</v>
      </c>
      <c r="L2738" s="4">
        <v>32.157723479180717</v>
      </c>
      <c r="M2738" s="2"/>
      <c r="N2738">
        <v>1.4203236130443799</v>
      </c>
      <c r="O2738">
        <v>2.8345294465660098</v>
      </c>
      <c r="P2738">
        <v>1.9866466986257443</v>
      </c>
      <c r="Q2738">
        <v>2.6269283111631441</v>
      </c>
      <c r="R2738">
        <v>1.5225046246686529</v>
      </c>
      <c r="T2738">
        <v>2.2607845834164002</v>
      </c>
      <c r="U2738">
        <v>4.0103984095377498</v>
      </c>
      <c r="V2738">
        <v>3.6097371075303251</v>
      </c>
      <c r="W2738">
        <v>3.1846713280410572</v>
      </c>
      <c r="X2738">
        <v>1.1281545475210017</v>
      </c>
    </row>
    <row r="2739" spans="1:24" x14ac:dyDescent="0.25">
      <c r="A2739">
        <v>27.929968864032698</v>
      </c>
      <c r="B2739">
        <v>43.274951810780898</v>
      </c>
      <c r="C2739">
        <v>53.093713114749598</v>
      </c>
      <c r="D2739">
        <v>43.189650917797337</v>
      </c>
      <c r="E2739">
        <v>39.591322803299484</v>
      </c>
      <c r="F2739">
        <v>31.185269168722581</v>
      </c>
      <c r="G2739">
        <v>36.174715581248698</v>
      </c>
      <c r="H2739">
        <v>49.839725977647703</v>
      </c>
      <c r="I2739">
        <v>60.406042977789802</v>
      </c>
      <c r="J2739" s="3">
        <v>55.37676135810289</v>
      </c>
      <c r="K2739" s="4">
        <v>43.587011601416719</v>
      </c>
      <c r="L2739" s="4">
        <v>31.641017074544109</v>
      </c>
      <c r="M2739" s="2"/>
      <c r="N2739">
        <v>1.42045002032845</v>
      </c>
      <c r="O2739">
        <v>3.3484168725699202</v>
      </c>
      <c r="P2739">
        <v>1.9867299556100271</v>
      </c>
      <c r="Q2739">
        <v>2.6271404270189138</v>
      </c>
      <c r="R2739">
        <v>1.5225464360870693</v>
      </c>
      <c r="T2739">
        <v>2.2042832927047802</v>
      </c>
      <c r="U2739">
        <v>3.90872078328827</v>
      </c>
      <c r="V2739">
        <v>3.6098517914436812</v>
      </c>
      <c r="W2739">
        <v>3.184726732328405</v>
      </c>
      <c r="X2739">
        <v>1.1282062208434001</v>
      </c>
    </row>
    <row r="2740" spans="1:24" x14ac:dyDescent="0.25">
      <c r="A2740">
        <v>26.624455981706198</v>
      </c>
      <c r="B2740">
        <v>39.268747518399699</v>
      </c>
      <c r="C2740">
        <v>44.930341745385597</v>
      </c>
      <c r="D2740">
        <v>45.5613943989053</v>
      </c>
      <c r="E2740">
        <v>39.56036743359158</v>
      </c>
      <c r="F2740">
        <v>31.927895265914465</v>
      </c>
      <c r="G2740">
        <v>35.369067580209503</v>
      </c>
      <c r="H2740">
        <v>44.536229291587397</v>
      </c>
      <c r="I2740">
        <v>49.332996838645798</v>
      </c>
      <c r="J2740" s="3">
        <v>55.602505105454078</v>
      </c>
      <c r="K2740" s="4">
        <v>44.467128460817925</v>
      </c>
      <c r="L2740" s="4">
        <v>33.768100359903762</v>
      </c>
      <c r="M2740" s="2"/>
      <c r="N2740">
        <v>1.4204744029607299</v>
      </c>
      <c r="O2740">
        <v>2.50847399059246</v>
      </c>
      <c r="P2740">
        <v>1.9883094306644331</v>
      </c>
      <c r="Q2740">
        <v>2.6273936876591448</v>
      </c>
      <c r="R2740">
        <v>1.5227535347374512</v>
      </c>
      <c r="T2740">
        <v>1.5460245194262801</v>
      </c>
      <c r="U2740">
        <v>2.3549903122448099</v>
      </c>
      <c r="V2740">
        <v>3.6100768857256647</v>
      </c>
      <c r="W2740">
        <v>3.1847925009444467</v>
      </c>
      <c r="X2740">
        <v>1.1282081224401441</v>
      </c>
    </row>
    <row r="2741" spans="1:24" x14ac:dyDescent="0.25">
      <c r="A2741">
        <v>28.4584064366808</v>
      </c>
      <c r="B2741">
        <v>39.637735364275201</v>
      </c>
      <c r="C2741">
        <v>45.015991451792701</v>
      </c>
      <c r="D2741">
        <v>42.513941672677177</v>
      </c>
      <c r="E2741">
        <v>38.845177831352288</v>
      </c>
      <c r="F2741">
        <v>31.096522403658309</v>
      </c>
      <c r="G2741">
        <v>34.948942973369697</v>
      </c>
      <c r="H2741">
        <v>47.529151808826903</v>
      </c>
      <c r="I2741">
        <v>56.861760768781899</v>
      </c>
      <c r="J2741" s="3">
        <v>51.105868085425364</v>
      </c>
      <c r="K2741" s="4">
        <v>45.18843887644519</v>
      </c>
      <c r="L2741" s="4">
        <v>29.824465719150286</v>
      </c>
      <c r="M2741" s="2"/>
      <c r="N2741">
        <v>1.4206165793963199</v>
      </c>
      <c r="O2741">
        <v>2.2731474025526399</v>
      </c>
      <c r="P2741">
        <v>1.9898107775671185</v>
      </c>
      <c r="Q2741">
        <v>2.6274597068167247</v>
      </c>
      <c r="R2741">
        <v>1.5227650195019258</v>
      </c>
      <c r="T2741">
        <v>2.0789538129106799</v>
      </c>
      <c r="U2741">
        <v>3.6212225650015202</v>
      </c>
      <c r="V2741">
        <v>3.6102199451968744</v>
      </c>
      <c r="W2741">
        <v>3.1848924584853409</v>
      </c>
      <c r="X2741">
        <v>1.1282472527186524</v>
      </c>
    </row>
    <row r="2742" spans="1:24" x14ac:dyDescent="0.25">
      <c r="A2742">
        <v>28.197868863082999</v>
      </c>
      <c r="B2742">
        <v>35.951403298536903</v>
      </c>
      <c r="C2742">
        <v>39.8043605208494</v>
      </c>
      <c r="D2742">
        <v>45.223710884194936</v>
      </c>
      <c r="E2742">
        <v>33.349992662261684</v>
      </c>
      <c r="F2742">
        <v>32.519978349675725</v>
      </c>
      <c r="G2742">
        <v>35.709488292512397</v>
      </c>
      <c r="H2742">
        <v>49.418482500988702</v>
      </c>
      <c r="I2742">
        <v>60.162988991156901</v>
      </c>
      <c r="J2742" s="3">
        <v>58.912621115878864</v>
      </c>
      <c r="K2742" s="4">
        <v>43.265845565040337</v>
      </c>
      <c r="L2742" s="4">
        <v>30.990200946777957</v>
      </c>
      <c r="M2742" s="2"/>
      <c r="N2742">
        <v>1.4206459715398001</v>
      </c>
      <c r="O2742">
        <v>1.8915014444521101</v>
      </c>
      <c r="P2742">
        <v>1.9899506433367389</v>
      </c>
      <c r="Q2742">
        <v>2.6276599317485623</v>
      </c>
      <c r="R2742">
        <v>1.5228321098807001</v>
      </c>
      <c r="T2742">
        <v>2.17477188945483</v>
      </c>
      <c r="U2742">
        <v>3.8792624104614601</v>
      </c>
      <c r="V2742">
        <v>3.610253218221807</v>
      </c>
      <c r="W2742">
        <v>3.1851811910778727</v>
      </c>
      <c r="X2742">
        <v>1.1283282566778543</v>
      </c>
    </row>
    <row r="2743" spans="1:24" x14ac:dyDescent="0.25">
      <c r="A2743">
        <v>29.3521723574991</v>
      </c>
      <c r="B2743">
        <v>40.175102745029101</v>
      </c>
      <c r="C2743">
        <v>45.780080628938201</v>
      </c>
      <c r="D2743">
        <v>35.043634786864281</v>
      </c>
      <c r="E2743">
        <v>36.587357516136812</v>
      </c>
      <c r="F2743">
        <v>31.399220933387266</v>
      </c>
      <c r="G2743">
        <v>33.914319420236801</v>
      </c>
      <c r="H2743">
        <v>44.416318572864597</v>
      </c>
      <c r="I2743">
        <v>51.172452711544402</v>
      </c>
      <c r="J2743" s="3">
        <v>51.685654351330619</v>
      </c>
      <c r="K2743" s="4">
        <v>44.905505474663954</v>
      </c>
      <c r="L2743" s="4">
        <v>32.115465142843021</v>
      </c>
      <c r="M2743" s="2"/>
      <c r="N2743">
        <v>1.4206692081397101</v>
      </c>
      <c r="O2743">
        <v>2.2770549039652299</v>
      </c>
      <c r="P2743">
        <v>1.9906184831896283</v>
      </c>
      <c r="Q2743">
        <v>2.6277491147669307</v>
      </c>
      <c r="R2743">
        <v>1.5228424155729683</v>
      </c>
      <c r="T2743">
        <v>1.7717689258569</v>
      </c>
      <c r="U2743">
        <v>2.9115812941371502</v>
      </c>
      <c r="V2743">
        <v>3.6104204814893563</v>
      </c>
      <c r="W2743">
        <v>3.1852290987657836</v>
      </c>
      <c r="X2743">
        <v>1.1284277615424467</v>
      </c>
    </row>
    <row r="2744" spans="1:24" x14ac:dyDescent="0.25">
      <c r="A2744">
        <v>28.893747785362098</v>
      </c>
      <c r="B2744">
        <v>37.431617658040103</v>
      </c>
      <c r="C2744">
        <v>43.130874386985901</v>
      </c>
      <c r="D2744">
        <v>45.345694211700589</v>
      </c>
      <c r="E2744">
        <v>43.517250938375177</v>
      </c>
      <c r="F2744">
        <v>31.6596707055728</v>
      </c>
      <c r="G2744">
        <v>35.000382342884002</v>
      </c>
      <c r="H2744">
        <v>46.253883304146498</v>
      </c>
      <c r="I2744">
        <v>53.772203420133302</v>
      </c>
      <c r="J2744" s="3">
        <v>51.903877811941619</v>
      </c>
      <c r="K2744" s="4">
        <v>43.489061371783855</v>
      </c>
      <c r="L2744" s="4">
        <v>29.824191518552894</v>
      </c>
      <c r="M2744" s="2"/>
      <c r="N2744">
        <v>1.4207705774244499</v>
      </c>
      <c r="O2744">
        <v>2.5251308164950399</v>
      </c>
      <c r="P2744">
        <v>1.9923349874104268</v>
      </c>
      <c r="Q2744">
        <v>2.6281244087956974</v>
      </c>
      <c r="R2744">
        <v>1.5229102750339485</v>
      </c>
      <c r="T2744">
        <v>1.8469918947980499</v>
      </c>
      <c r="U2744">
        <v>3.0809435658846498</v>
      </c>
      <c r="V2744">
        <v>3.6104699340703696</v>
      </c>
      <c r="W2744">
        <v>3.1852806911063709</v>
      </c>
      <c r="X2744">
        <v>1.1284428053898548</v>
      </c>
    </row>
    <row r="2745" spans="1:24" x14ac:dyDescent="0.25">
      <c r="A2745">
        <v>29.244315977461799</v>
      </c>
      <c r="B2745">
        <v>43.1056087361709</v>
      </c>
      <c r="C2745">
        <v>52.950237218908597</v>
      </c>
      <c r="D2745">
        <v>49.827596788247</v>
      </c>
      <c r="E2745">
        <v>42.557652042323276</v>
      </c>
      <c r="F2745">
        <v>32.028947233056542</v>
      </c>
      <c r="G2745">
        <v>33.278762631246302</v>
      </c>
      <c r="H2745">
        <v>42.744894542745698</v>
      </c>
      <c r="I2745">
        <v>48.298712141510002</v>
      </c>
      <c r="J2745" s="3">
        <v>54.452895093345575</v>
      </c>
      <c r="K2745" s="4">
        <v>44.250326984170798</v>
      </c>
      <c r="L2745" s="4">
        <v>31.764301855644661</v>
      </c>
      <c r="M2745" s="2"/>
      <c r="N2745">
        <v>1.42081546485051</v>
      </c>
      <c r="O2745">
        <v>3.4621426828630701</v>
      </c>
      <c r="P2745">
        <v>1.992614938828611</v>
      </c>
      <c r="Q2745">
        <v>2.6282007658632613</v>
      </c>
      <c r="R2745">
        <v>1.5230104321676272</v>
      </c>
      <c r="T2745">
        <v>1.6462779293359</v>
      </c>
      <c r="U2745">
        <v>2.6121558002428</v>
      </c>
      <c r="V2745">
        <v>3.6105215067226588</v>
      </c>
      <c r="W2745">
        <v>3.1854741532231658</v>
      </c>
      <c r="X2745">
        <v>1.1285547285245223</v>
      </c>
    </row>
    <row r="2746" spans="1:24" x14ac:dyDescent="0.25">
      <c r="A2746">
        <v>30.626464391874599</v>
      </c>
      <c r="B2746">
        <v>34.936563178853199</v>
      </c>
      <c r="C2746">
        <v>39.941500620113601</v>
      </c>
      <c r="D2746">
        <v>45.400028611630376</v>
      </c>
      <c r="E2746">
        <v>38.993083419367736</v>
      </c>
      <c r="F2746">
        <v>30.560443149707105</v>
      </c>
      <c r="G2746">
        <v>38.179259243991098</v>
      </c>
      <c r="H2746">
        <v>52.572448725116402</v>
      </c>
      <c r="I2746">
        <v>63.682944418089299</v>
      </c>
      <c r="J2746" s="3">
        <v>57.870784759006263</v>
      </c>
      <c r="K2746" s="4">
        <v>43.064418174479037</v>
      </c>
      <c r="L2746" s="4">
        <v>33.307857221140345</v>
      </c>
      <c r="M2746" s="2"/>
      <c r="N2746">
        <v>1.42090062406738</v>
      </c>
      <c r="O2746">
        <v>2.2562850407852699</v>
      </c>
      <c r="P2746">
        <v>1.9928171766462164</v>
      </c>
      <c r="Q2746">
        <v>2.6283002027257987</v>
      </c>
      <c r="R2746">
        <v>1.523220900207694</v>
      </c>
      <c r="T2746">
        <v>2.2653575449992802</v>
      </c>
      <c r="U2746">
        <v>4.01404884651825</v>
      </c>
      <c r="V2746">
        <v>3.6106150771338079</v>
      </c>
      <c r="W2746">
        <v>3.1856764793471894</v>
      </c>
      <c r="X2746">
        <v>1.1285857898689324</v>
      </c>
    </row>
    <row r="2747" spans="1:24" x14ac:dyDescent="0.25">
      <c r="A2747">
        <v>27.644993869729401</v>
      </c>
      <c r="B2747">
        <v>42.409561226806701</v>
      </c>
      <c r="C2747">
        <v>48.235505860768797</v>
      </c>
      <c r="D2747">
        <v>42.731689611323539</v>
      </c>
      <c r="E2747">
        <v>42.874710242335681</v>
      </c>
      <c r="F2747">
        <v>31.821398137584122</v>
      </c>
      <c r="G2747">
        <v>34.513817808220502</v>
      </c>
      <c r="H2747">
        <v>48.516466179928301</v>
      </c>
      <c r="I2747">
        <v>59.995619121772002</v>
      </c>
      <c r="J2747" s="3">
        <v>54.770412567870174</v>
      </c>
      <c r="K2747" s="4">
        <v>45.52105133148428</v>
      </c>
      <c r="L2747" s="4">
        <v>31.636902251124219</v>
      </c>
      <c r="M2747" s="2"/>
      <c r="N2747">
        <v>1.4209519736141001</v>
      </c>
      <c r="O2747">
        <v>2.5871840672478599</v>
      </c>
      <c r="P2747">
        <v>1.9928185722520002</v>
      </c>
      <c r="Q2747">
        <v>2.6283835698591593</v>
      </c>
      <c r="R2747">
        <v>1.5232525050775632</v>
      </c>
      <c r="T2747">
        <v>2.3785103065746598</v>
      </c>
      <c r="U2747">
        <v>4.3283759932749097</v>
      </c>
      <c r="V2747">
        <v>3.61075517748964</v>
      </c>
      <c r="W2747">
        <v>3.1861314883105618</v>
      </c>
      <c r="X2747">
        <v>1.1286628535071097</v>
      </c>
    </row>
    <row r="2748" spans="1:24" x14ac:dyDescent="0.25">
      <c r="A2748">
        <v>32.384365429950201</v>
      </c>
      <c r="B2748">
        <v>38.922915855442497</v>
      </c>
      <c r="C2748">
        <v>43.513474690190897</v>
      </c>
      <c r="D2748">
        <v>47.57941038031607</v>
      </c>
      <c r="E2748">
        <v>38.079500562852019</v>
      </c>
      <c r="F2748">
        <v>31.040409336153488</v>
      </c>
      <c r="G2748">
        <v>35.6260122702244</v>
      </c>
      <c r="H2748">
        <v>48.812558492171298</v>
      </c>
      <c r="I2748">
        <v>58.834240426038797</v>
      </c>
      <c r="J2748" s="3">
        <v>57.444864699696005</v>
      </c>
      <c r="K2748" s="4">
        <v>46.505500062617223</v>
      </c>
      <c r="L2748" s="4">
        <v>31.747227908335439</v>
      </c>
      <c r="M2748" s="2"/>
      <c r="N2748">
        <v>1.4210156930403399</v>
      </c>
      <c r="O2748">
        <v>2.0734436081702698</v>
      </c>
      <c r="P2748">
        <v>1.9931617858584616</v>
      </c>
      <c r="Q2748">
        <v>2.6287068283844355</v>
      </c>
      <c r="R2748">
        <v>1.523319498199287</v>
      </c>
      <c r="T2748">
        <v>2.1231229296971601</v>
      </c>
      <c r="U2748">
        <v>3.7366813512733201</v>
      </c>
      <c r="V2748">
        <v>3.6108182518349743</v>
      </c>
      <c r="W2748">
        <v>3.1865963575449583</v>
      </c>
      <c r="X2748">
        <v>1.1286971278434912</v>
      </c>
    </row>
    <row r="2749" spans="1:24" x14ac:dyDescent="0.25">
      <c r="A2749">
        <v>26.997083136206101</v>
      </c>
      <c r="B2749">
        <v>38.797785876042397</v>
      </c>
      <c r="C2749">
        <v>43.947395333126401</v>
      </c>
      <c r="D2749">
        <v>53.097729459166928</v>
      </c>
      <c r="E2749">
        <v>46.512137239112469</v>
      </c>
      <c r="F2749">
        <v>32.364892189623745</v>
      </c>
      <c r="G2749">
        <v>35.199290053577698</v>
      </c>
      <c r="H2749">
        <v>49.4322909268353</v>
      </c>
      <c r="I2749">
        <v>61.069138439375898</v>
      </c>
      <c r="J2749" s="3">
        <v>56.67250768283548</v>
      </c>
      <c r="K2749" s="4">
        <v>44.938554516927361</v>
      </c>
      <c r="L2749" s="4">
        <v>33.140721895960247</v>
      </c>
      <c r="M2749" s="2"/>
      <c r="N2749">
        <v>1.4210217545580599</v>
      </c>
      <c r="O2749">
        <v>2.18011886259767</v>
      </c>
      <c r="P2749">
        <v>1.9933810612975389</v>
      </c>
      <c r="Q2749">
        <v>2.6289064127918991</v>
      </c>
      <c r="R2749">
        <v>1.5236945788063294</v>
      </c>
      <c r="T2749">
        <v>2.3181151988758399</v>
      </c>
      <c r="U2749">
        <v>4.2133973903148396</v>
      </c>
      <c r="V2749">
        <v>3.6110291804259198</v>
      </c>
      <c r="W2749">
        <v>3.1868160374050736</v>
      </c>
      <c r="X2749">
        <v>1.1287685596164594</v>
      </c>
    </row>
    <row r="2750" spans="1:24" x14ac:dyDescent="0.25">
      <c r="A2750">
        <v>28.143356269615602</v>
      </c>
      <c r="B2750">
        <v>43.758267372653201</v>
      </c>
      <c r="C2750">
        <v>54.223811488826598</v>
      </c>
      <c r="D2750">
        <v>55.45809905847819</v>
      </c>
      <c r="E2750">
        <v>39.958594688001654</v>
      </c>
      <c r="F2750">
        <v>31.058231432966195</v>
      </c>
      <c r="G2750">
        <v>36.828864319622198</v>
      </c>
      <c r="H2750">
        <v>47.362521495899401</v>
      </c>
      <c r="I2750">
        <v>53.581581095580397</v>
      </c>
      <c r="J2750" s="3">
        <v>56.755564749456482</v>
      </c>
      <c r="K2750" s="4">
        <v>45.09490058821526</v>
      </c>
      <c r="L2750" s="4">
        <v>29.839717119994926</v>
      </c>
      <c r="M2750" s="2"/>
      <c r="N2750">
        <v>1.42107897390032</v>
      </c>
      <c r="O2750">
        <v>3.7890704107915001</v>
      </c>
      <c r="P2750">
        <v>1.9934079428092222</v>
      </c>
      <c r="Q2750">
        <v>2.6289471225052181</v>
      </c>
      <c r="R2750">
        <v>1.5237917704080055</v>
      </c>
      <c r="T2750">
        <v>1.69078748493411</v>
      </c>
      <c r="U2750">
        <v>2.6890265545405301</v>
      </c>
      <c r="V2750">
        <v>3.6111442264866191</v>
      </c>
      <c r="W2750">
        <v>3.1869070247326121</v>
      </c>
      <c r="X2750">
        <v>1.128796153163921</v>
      </c>
    </row>
    <row r="2751" spans="1:24" x14ac:dyDescent="0.25">
      <c r="A2751">
        <v>31.5282624250137</v>
      </c>
      <c r="B2751">
        <v>41.806443832308098</v>
      </c>
      <c r="C2751">
        <v>46.441352756486197</v>
      </c>
      <c r="D2751">
        <v>36.316200111727113</v>
      </c>
      <c r="E2751">
        <v>38.677768404110481</v>
      </c>
      <c r="F2751">
        <v>30.617102218090512</v>
      </c>
      <c r="G2751">
        <v>38.746639064052403</v>
      </c>
      <c r="H2751">
        <v>54.471061045576299</v>
      </c>
      <c r="I2751">
        <v>67.364618342697597</v>
      </c>
      <c r="J2751" s="3">
        <v>57.441150186985837</v>
      </c>
      <c r="K2751" s="4">
        <v>43.678295171337673</v>
      </c>
      <c r="L2751" s="4">
        <v>31.930200579927689</v>
      </c>
      <c r="M2751" s="2"/>
      <c r="N2751">
        <v>1.4211729872333601</v>
      </c>
      <c r="O2751">
        <v>2.1377542125901798</v>
      </c>
      <c r="P2751">
        <v>1.9938340769958884</v>
      </c>
      <c r="Q2751">
        <v>2.6292200407421626</v>
      </c>
      <c r="R2751">
        <v>1.523996243220648</v>
      </c>
      <c r="T2751">
        <v>2.4224925362632201</v>
      </c>
      <c r="U2751">
        <v>4.4088642041603796</v>
      </c>
      <c r="V2751">
        <v>3.6112326225851952</v>
      </c>
      <c r="W2751">
        <v>3.1869422073997593</v>
      </c>
      <c r="X2751">
        <v>1.128825778830471</v>
      </c>
    </row>
    <row r="2752" spans="1:24" x14ac:dyDescent="0.25">
      <c r="A2752">
        <v>28.140249068151299</v>
      </c>
      <c r="B2752">
        <v>41.848384603460403</v>
      </c>
      <c r="C2752">
        <v>50.857034398180701</v>
      </c>
      <c r="D2752">
        <v>40.769438465884889</v>
      </c>
      <c r="E2752">
        <v>31.313761131916483</v>
      </c>
      <c r="F2752">
        <v>30.98054144815827</v>
      </c>
      <c r="G2752">
        <v>39.474001979800697</v>
      </c>
      <c r="H2752">
        <v>53.324170723170297</v>
      </c>
      <c r="I2752">
        <v>63.368187104411099</v>
      </c>
      <c r="J2752" s="3">
        <v>52.799682772439532</v>
      </c>
      <c r="K2752" s="4">
        <v>45.565208368352231</v>
      </c>
      <c r="L2752" s="4">
        <v>31.617932668186221</v>
      </c>
      <c r="M2752" s="2"/>
      <c r="N2752">
        <v>1.42131981673618</v>
      </c>
      <c r="O2752">
        <v>3.3752363871106601</v>
      </c>
      <c r="P2752">
        <v>1.9944222149261837</v>
      </c>
      <c r="Q2752">
        <v>2.6296305235939599</v>
      </c>
      <c r="R2752">
        <v>1.524056585542608</v>
      </c>
      <c r="T2752">
        <v>2.09228646118649</v>
      </c>
      <c r="U2752">
        <v>3.6095935698428998</v>
      </c>
      <c r="V2752">
        <v>3.6113247991604744</v>
      </c>
      <c r="W2752">
        <v>3.1870629069981251</v>
      </c>
      <c r="X2752">
        <v>1.1289165050869649</v>
      </c>
    </row>
    <row r="2753" spans="1:24" x14ac:dyDescent="0.25">
      <c r="A2753">
        <v>30.268939865909701</v>
      </c>
      <c r="B2753">
        <v>33.539158238667099</v>
      </c>
      <c r="C2753">
        <v>37.852123196209597</v>
      </c>
      <c r="D2753">
        <v>39.67495660281822</v>
      </c>
      <c r="E2753">
        <v>41.84083811044222</v>
      </c>
      <c r="F2753">
        <v>30.420632792361488</v>
      </c>
      <c r="G2753">
        <v>36.700252338274701</v>
      </c>
      <c r="H2753">
        <v>50.5997770167806</v>
      </c>
      <c r="I2753">
        <v>61.370883638454799</v>
      </c>
      <c r="J2753" s="3">
        <v>55.280447742858442</v>
      </c>
      <c r="K2753" s="4">
        <v>44.233109641747134</v>
      </c>
      <c r="L2753" s="4">
        <v>31.877766290915002</v>
      </c>
      <c r="M2753" s="2"/>
      <c r="N2753">
        <v>1.4213268186580701</v>
      </c>
      <c r="O2753">
        <v>1.9737236004396601</v>
      </c>
      <c r="P2753">
        <v>1.9947399726010104</v>
      </c>
      <c r="Q2753">
        <v>2.6299031711129999</v>
      </c>
      <c r="R2753">
        <v>1.524096683082274</v>
      </c>
      <c r="T2753">
        <v>2.2315072995190999</v>
      </c>
      <c r="U2753">
        <v>3.9607608967541998</v>
      </c>
      <c r="V2753">
        <v>3.6113738203071755</v>
      </c>
      <c r="W2753">
        <v>3.1870911493998682</v>
      </c>
      <c r="X2753">
        <v>1.1289260546002176</v>
      </c>
    </row>
    <row r="2754" spans="1:24" x14ac:dyDescent="0.25">
      <c r="A2754">
        <v>30.181722705671501</v>
      </c>
      <c r="B2754">
        <v>39.402443418656901</v>
      </c>
      <c r="C2754">
        <v>45.096908718679202</v>
      </c>
      <c r="D2754">
        <v>44.170128950771321</v>
      </c>
      <c r="E2754">
        <v>38.741839130684227</v>
      </c>
      <c r="F2754">
        <v>30.776253957281767</v>
      </c>
      <c r="G2754">
        <v>36.2724087015404</v>
      </c>
      <c r="H2754">
        <v>50.775331840569201</v>
      </c>
      <c r="I2754">
        <v>62.526391467829399</v>
      </c>
      <c r="J2754" s="3">
        <v>53.84095409253694</v>
      </c>
      <c r="K2754" s="4">
        <v>42.731782688464577</v>
      </c>
      <c r="L2754" s="4">
        <v>30.747752723252752</v>
      </c>
      <c r="M2754" s="2"/>
      <c r="N2754">
        <v>1.4214093881290899</v>
      </c>
      <c r="O2754">
        <v>2.53716795554636</v>
      </c>
      <c r="P2754">
        <v>1.9949873584539155</v>
      </c>
      <c r="Q2754">
        <v>2.6301402855401554</v>
      </c>
      <c r="R2754">
        <v>1.5241231348855715</v>
      </c>
      <c r="T2754">
        <v>2.2948370102285902</v>
      </c>
      <c r="U2754">
        <v>4.1542391654720001</v>
      </c>
      <c r="V2754">
        <v>3.6114554072926133</v>
      </c>
      <c r="W2754">
        <v>3.1871147606138228</v>
      </c>
      <c r="X2754">
        <v>1.1289610028161603</v>
      </c>
    </row>
    <row r="2755" spans="1:24" x14ac:dyDescent="0.25">
      <c r="A2755">
        <v>30.781035344225302</v>
      </c>
      <c r="B2755">
        <v>37.626024960134998</v>
      </c>
      <c r="C2755">
        <v>41.939293259306503</v>
      </c>
      <c r="D2755">
        <v>51.969088593125122</v>
      </c>
      <c r="E2755">
        <v>41.620923783394275</v>
      </c>
      <c r="F2755">
        <v>31.645978214027064</v>
      </c>
      <c r="G2755">
        <v>38.159019647984202</v>
      </c>
      <c r="H2755">
        <v>48.852807646900999</v>
      </c>
      <c r="I2755">
        <v>55.019427728395897</v>
      </c>
      <c r="J2755" s="3">
        <v>56.41427359846579</v>
      </c>
      <c r="K2755" s="4">
        <v>44.767396898883653</v>
      </c>
      <c r="L2755" s="4">
        <v>31.033869297054821</v>
      </c>
      <c r="M2755" s="2"/>
      <c r="N2755">
        <v>1.4214452493345699</v>
      </c>
      <c r="O2755">
        <v>1.9891700269124899</v>
      </c>
      <c r="P2755">
        <v>1.9951616636094975</v>
      </c>
      <c r="Q2755">
        <v>2.6304772682030491</v>
      </c>
      <c r="R2755">
        <v>1.5241447958404233</v>
      </c>
      <c r="T2755">
        <v>1.6787873823360799</v>
      </c>
      <c r="U2755">
        <v>2.6468675411649798</v>
      </c>
      <c r="V2755">
        <v>3.6114895251120807</v>
      </c>
      <c r="W2755">
        <v>3.1871189599834224</v>
      </c>
      <c r="X2755">
        <v>1.1289925828118283</v>
      </c>
    </row>
    <row r="2756" spans="1:24" x14ac:dyDescent="0.25">
      <c r="A2756">
        <v>31.136262851757198</v>
      </c>
      <c r="B2756">
        <v>37.198732719170998</v>
      </c>
      <c r="C2756">
        <v>43.803031356055797</v>
      </c>
      <c r="D2756">
        <v>53.681786181252001</v>
      </c>
      <c r="E2756">
        <v>28.756682204942425</v>
      </c>
      <c r="F2756">
        <v>31.298164689796501</v>
      </c>
      <c r="G2756">
        <v>35.449690846990897</v>
      </c>
      <c r="H2756">
        <v>45.0406392357282</v>
      </c>
      <c r="I2756">
        <v>50.342045730998301</v>
      </c>
      <c r="J2756" s="3">
        <v>56.150280199222472</v>
      </c>
      <c r="K2756" s="4">
        <v>44.597267955904677</v>
      </c>
      <c r="L2756" s="4">
        <v>31.787796357906824</v>
      </c>
      <c r="M2756" s="2"/>
      <c r="N2756">
        <v>1.4214965646128199</v>
      </c>
      <c r="O2756">
        <v>2.6974725034557601</v>
      </c>
      <c r="P2756">
        <v>1.9955323366256135</v>
      </c>
      <c r="Q2756">
        <v>2.6306887630737044</v>
      </c>
      <c r="R2756">
        <v>1.5241767641938866</v>
      </c>
      <c r="T2756">
        <v>1.61829101185999</v>
      </c>
      <c r="U2756">
        <v>2.51280301774112</v>
      </c>
      <c r="V2756">
        <v>3.6115422434252231</v>
      </c>
      <c r="W2756">
        <v>3.1872001882252325</v>
      </c>
      <c r="X2756">
        <v>1.1290079561677966</v>
      </c>
    </row>
    <row r="2757" spans="1:24" x14ac:dyDescent="0.25">
      <c r="A2757">
        <v>29.831443672103301</v>
      </c>
      <c r="B2757">
        <v>36.042260900699901</v>
      </c>
      <c r="C2757">
        <v>40.191214251751397</v>
      </c>
      <c r="D2757">
        <v>45.015478782791106</v>
      </c>
      <c r="E2757">
        <v>40.436538240835283</v>
      </c>
      <c r="F2757">
        <v>31.646055496791398</v>
      </c>
      <c r="G2757">
        <v>33.750508750648201</v>
      </c>
      <c r="H2757">
        <v>44.033684341130702</v>
      </c>
      <c r="I2757">
        <v>50.538686067876696</v>
      </c>
      <c r="J2757" s="3">
        <v>55.376574526559409</v>
      </c>
      <c r="K2757" s="4">
        <v>45.827223501341223</v>
      </c>
      <c r="L2757" s="4">
        <v>30.825878276351595</v>
      </c>
      <c r="M2757" s="2"/>
      <c r="N2757">
        <v>1.4214977504673401</v>
      </c>
      <c r="O2757">
        <v>1.85225629119889</v>
      </c>
      <c r="P2757">
        <v>1.9955833495305697</v>
      </c>
      <c r="Q2757">
        <v>2.6308425087554843</v>
      </c>
      <c r="R2757">
        <v>1.5241889824967148</v>
      </c>
      <c r="T2757">
        <v>1.7980085593209001</v>
      </c>
      <c r="U2757">
        <v>2.9354051427179302</v>
      </c>
      <c r="V2757">
        <v>3.6116001046346824</v>
      </c>
      <c r="W2757">
        <v>3.1872166021970285</v>
      </c>
      <c r="X2757">
        <v>1.1290142269239576</v>
      </c>
    </row>
    <row r="2758" spans="1:24" x14ac:dyDescent="0.25">
      <c r="A2758">
        <v>29.656825655993799</v>
      </c>
      <c r="B2758">
        <v>43.363142900881599</v>
      </c>
      <c r="C2758">
        <v>52.110521319564199</v>
      </c>
      <c r="D2758">
        <v>46.918489985073677</v>
      </c>
      <c r="E2758">
        <v>39.957318483698536</v>
      </c>
      <c r="F2758">
        <v>30.69947760017677</v>
      </c>
      <c r="G2758">
        <v>36.721854068957498</v>
      </c>
      <c r="H2758">
        <v>48.007435698987997</v>
      </c>
      <c r="I2758">
        <v>55.211130289496097</v>
      </c>
      <c r="J2758" s="3">
        <v>59.110599481790587</v>
      </c>
      <c r="K2758" s="4">
        <v>46.034388951996789</v>
      </c>
      <c r="L2758" s="4">
        <v>31.700946193753914</v>
      </c>
      <c r="M2758" s="2"/>
      <c r="N2758">
        <v>1.42163487345294</v>
      </c>
      <c r="O2758">
        <v>3.3128907794513398</v>
      </c>
      <c r="P2758">
        <v>1.9957849544754893</v>
      </c>
      <c r="Q2758">
        <v>2.6308921818311584</v>
      </c>
      <c r="R2758">
        <v>1.5242119811838333</v>
      </c>
      <c r="T2758">
        <v>1.7887954367512</v>
      </c>
      <c r="U2758">
        <v>2.9306006563387399</v>
      </c>
      <c r="V2758">
        <v>3.6116097960944629</v>
      </c>
      <c r="W2758">
        <v>3.187277721623953</v>
      </c>
      <c r="X2758">
        <v>1.1290243707781271</v>
      </c>
    </row>
    <row r="2759" spans="1:24" x14ac:dyDescent="0.25">
      <c r="A2759">
        <v>33.795460928521202</v>
      </c>
      <c r="B2759">
        <v>41.4762763111816</v>
      </c>
      <c r="C2759">
        <v>49.632402607389501</v>
      </c>
      <c r="D2759">
        <v>47.98895841492017</v>
      </c>
      <c r="E2759">
        <v>42.514339309595165</v>
      </c>
      <c r="F2759">
        <v>31.514955871360765</v>
      </c>
      <c r="G2759">
        <v>35.7897814403632</v>
      </c>
      <c r="H2759">
        <v>48.405292560671697</v>
      </c>
      <c r="I2759">
        <v>57.591829281210003</v>
      </c>
      <c r="J2759" s="3">
        <v>52.267083329093417</v>
      </c>
      <c r="K2759" s="4">
        <v>47.159342602640486</v>
      </c>
      <c r="L2759" s="4">
        <v>30.466294769434775</v>
      </c>
      <c r="M2759" s="2"/>
      <c r="N2759">
        <v>1.4216995510211401</v>
      </c>
      <c r="O2759">
        <v>3.2401506280948298</v>
      </c>
      <c r="P2759">
        <v>1.9959096057234387</v>
      </c>
      <c r="Q2759">
        <v>2.6312253791798392</v>
      </c>
      <c r="R2759">
        <v>1.5242251898064434</v>
      </c>
      <c r="T2759">
        <v>2.0250668297117902</v>
      </c>
      <c r="U2759">
        <v>3.4997078977810601</v>
      </c>
      <c r="V2759">
        <v>3.6116605825782919</v>
      </c>
      <c r="W2759">
        <v>3.1874350973018495</v>
      </c>
      <c r="X2759">
        <v>1.1291256190254408</v>
      </c>
    </row>
    <row r="2760" spans="1:24" x14ac:dyDescent="0.25">
      <c r="A2760">
        <v>28.223931849412299</v>
      </c>
      <c r="B2760">
        <v>38.260321494358699</v>
      </c>
      <c r="C2760">
        <v>44.768316667571703</v>
      </c>
      <c r="D2760">
        <v>45.965481456353871</v>
      </c>
      <c r="E2760">
        <v>37.042894505862634</v>
      </c>
      <c r="F2760">
        <v>30.953397569107306</v>
      </c>
      <c r="G2760">
        <v>35.596005014146897</v>
      </c>
      <c r="H2760">
        <v>47.189174873727403</v>
      </c>
      <c r="I2760">
        <v>55.032308195431</v>
      </c>
      <c r="J2760" s="3">
        <v>55.7868036270185</v>
      </c>
      <c r="K2760" s="4">
        <v>46.156957547212102</v>
      </c>
      <c r="L2760" s="4">
        <v>32.075513464780762</v>
      </c>
      <c r="M2760" s="2"/>
      <c r="N2760">
        <v>1.42170284701855</v>
      </c>
      <c r="O2760">
        <v>2.6818567335978201</v>
      </c>
      <c r="P2760">
        <v>1.996387904960395</v>
      </c>
      <c r="Q2760">
        <v>2.63144907316308</v>
      </c>
      <c r="R2760">
        <v>1.5242505277563432</v>
      </c>
      <c r="T2760">
        <v>1.95827443293021</v>
      </c>
      <c r="U2760">
        <v>3.2831068682337099</v>
      </c>
      <c r="V2760">
        <v>3.6116968718861564</v>
      </c>
      <c r="W2760">
        <v>3.1876434532150051</v>
      </c>
      <c r="X2760">
        <v>1.1291290215940553</v>
      </c>
    </row>
    <row r="2761" spans="1:24" x14ac:dyDescent="0.25">
      <c r="A2761">
        <v>24.733056330497199</v>
      </c>
      <c r="B2761">
        <v>34.039444238259001</v>
      </c>
      <c r="C2761">
        <v>39.265231627364997</v>
      </c>
      <c r="D2761">
        <v>44.80573706320483</v>
      </c>
      <c r="E2761">
        <v>45.878204098339616</v>
      </c>
      <c r="F2761">
        <v>31.975824918463612</v>
      </c>
      <c r="G2761">
        <v>35.8543448683264</v>
      </c>
      <c r="H2761">
        <v>50.449816596894898</v>
      </c>
      <c r="I2761">
        <v>62.447004809407098</v>
      </c>
      <c r="J2761" s="3">
        <v>55.780408697307671</v>
      </c>
      <c r="K2761" s="4">
        <v>46.092180911233207</v>
      </c>
      <c r="L2761" s="4">
        <v>31.490853797898875</v>
      </c>
      <c r="M2761" s="2"/>
      <c r="N2761">
        <v>1.4217565550962501</v>
      </c>
      <c r="O2761">
        <v>2.3085859357261702</v>
      </c>
      <c r="P2761">
        <v>1.996930819431622</v>
      </c>
      <c r="Q2761">
        <v>2.6316136973015087</v>
      </c>
      <c r="R2761">
        <v>1.5242910647553067</v>
      </c>
      <c r="T2761">
        <v>2.4059953361303399</v>
      </c>
      <c r="U2761">
        <v>4.3836757717330403</v>
      </c>
      <c r="V2761">
        <v>3.6117270300415285</v>
      </c>
      <c r="W2761">
        <v>3.1876440494925378</v>
      </c>
      <c r="X2761">
        <v>1.1292309453529985</v>
      </c>
    </row>
    <row r="2762" spans="1:24" x14ac:dyDescent="0.25">
      <c r="A2762">
        <v>30.558750186521099</v>
      </c>
      <c r="B2762">
        <v>39.977665790624101</v>
      </c>
      <c r="C2762">
        <v>49.681447605095599</v>
      </c>
      <c r="D2762">
        <v>48.570988329308989</v>
      </c>
      <c r="E2762">
        <v>40.70279082159017</v>
      </c>
      <c r="F2762">
        <v>32.618407632281063</v>
      </c>
      <c r="G2762">
        <v>35.412349023851398</v>
      </c>
      <c r="H2762">
        <v>49.928553565280403</v>
      </c>
      <c r="I2762">
        <v>61.926631069856299</v>
      </c>
      <c r="J2762" s="3">
        <v>56.677950946790062</v>
      </c>
      <c r="K2762" s="4">
        <v>41.695592593744045</v>
      </c>
      <c r="L2762" s="4">
        <v>30.655479804345703</v>
      </c>
      <c r="M2762" s="2"/>
      <c r="N2762">
        <v>1.4217991612979</v>
      </c>
      <c r="O2762">
        <v>3.56978273424376</v>
      </c>
      <c r="P2762">
        <v>1.9972826548603919</v>
      </c>
      <c r="Q2762">
        <v>2.6321639270278863</v>
      </c>
      <c r="R2762">
        <v>1.524328082920277</v>
      </c>
      <c r="T2762">
        <v>2.39016859369882</v>
      </c>
      <c r="U2762">
        <v>4.3657144710221099</v>
      </c>
      <c r="V2762">
        <v>3.6118237557452879</v>
      </c>
      <c r="W2762">
        <v>3.1878202022153266</v>
      </c>
      <c r="X2762">
        <v>1.1292974012539287</v>
      </c>
    </row>
    <row r="2763" spans="1:24" x14ac:dyDescent="0.25">
      <c r="A2763">
        <v>28.174210932543399</v>
      </c>
      <c r="B2763">
        <v>36.227186970987802</v>
      </c>
      <c r="C2763">
        <v>40.5676439542408</v>
      </c>
      <c r="D2763">
        <v>43.745797559844945</v>
      </c>
      <c r="E2763">
        <v>39.978232804300774</v>
      </c>
      <c r="F2763">
        <v>30.645836025734926</v>
      </c>
      <c r="G2763">
        <v>35.5974360215885</v>
      </c>
      <c r="H2763">
        <v>45.475055936756199</v>
      </c>
      <c r="I2763">
        <v>51.104834538286497</v>
      </c>
      <c r="J2763" s="3">
        <v>53.605829607645163</v>
      </c>
      <c r="K2763" s="4">
        <v>42.748925394070625</v>
      </c>
      <c r="L2763" s="4">
        <v>32.759104771639109</v>
      </c>
      <c r="M2763" s="2"/>
      <c r="N2763">
        <v>1.42187757226957</v>
      </c>
      <c r="O2763">
        <v>2.0659914538291102</v>
      </c>
      <c r="P2763">
        <v>1.9974758100619923</v>
      </c>
      <c r="Q2763">
        <v>2.6323173887295459</v>
      </c>
      <c r="R2763">
        <v>1.5243559740539336</v>
      </c>
      <c r="T2763">
        <v>1.6056337016831199</v>
      </c>
      <c r="U2763">
        <v>2.5207693652604402</v>
      </c>
      <c r="V2763">
        <v>3.6118902623694638</v>
      </c>
      <c r="W2763">
        <v>3.1878382373338678</v>
      </c>
      <c r="X2763">
        <v>1.1293216233710104</v>
      </c>
    </row>
    <row r="2764" spans="1:24" x14ac:dyDescent="0.25">
      <c r="A2764">
        <v>25.513901222361</v>
      </c>
      <c r="B2764">
        <v>33.670284990236198</v>
      </c>
      <c r="C2764">
        <v>38.355253314471298</v>
      </c>
      <c r="D2764">
        <v>42.175804116996041</v>
      </c>
      <c r="E2764">
        <v>42.766784476485469</v>
      </c>
      <c r="F2764">
        <v>30.913975799005815</v>
      </c>
      <c r="G2764">
        <v>36.319997603152601</v>
      </c>
      <c r="H2764">
        <v>50.106676614122499</v>
      </c>
      <c r="I2764">
        <v>60.810644566839699</v>
      </c>
      <c r="J2764" s="3">
        <v>59.564401489872964</v>
      </c>
      <c r="K2764" s="4">
        <v>43.929620305342034</v>
      </c>
      <c r="L2764" s="4">
        <v>31.131239855847156</v>
      </c>
      <c r="M2764" s="2"/>
      <c r="N2764">
        <v>1.4220246378723</v>
      </c>
      <c r="O2764">
        <v>2.11988657147413</v>
      </c>
      <c r="P2764">
        <v>1.9974869864840752</v>
      </c>
      <c r="Q2764">
        <v>2.632416634850804</v>
      </c>
      <c r="R2764">
        <v>1.5244151006353037</v>
      </c>
      <c r="T2764">
        <v>2.22773569760253</v>
      </c>
      <c r="U2764">
        <v>3.9573481369208001</v>
      </c>
      <c r="V2764">
        <v>3.6120997461446578</v>
      </c>
      <c r="W2764">
        <v>3.1878602903510718</v>
      </c>
      <c r="X2764">
        <v>1.1293883205315018</v>
      </c>
    </row>
    <row r="2765" spans="1:24" x14ac:dyDescent="0.25">
      <c r="A2765">
        <v>29.244633143548601</v>
      </c>
      <c r="B2765">
        <v>42.655760144742501</v>
      </c>
      <c r="C2765">
        <v>50.237626639987397</v>
      </c>
      <c r="D2765">
        <v>49.085178735386194</v>
      </c>
      <c r="E2765">
        <v>38.303163660363211</v>
      </c>
      <c r="F2765">
        <v>31.9333065173529</v>
      </c>
      <c r="G2765">
        <v>36.7993454395694</v>
      </c>
      <c r="H2765">
        <v>50.489508393923202</v>
      </c>
      <c r="I2765">
        <v>60.939152648177298</v>
      </c>
      <c r="J2765" s="3">
        <v>56.32791858766835</v>
      </c>
      <c r="K2765" s="4">
        <v>43.009852476512826</v>
      </c>
      <c r="L2765" s="4">
        <v>31.381025639490261</v>
      </c>
      <c r="M2765" s="2"/>
      <c r="N2765">
        <v>1.42223143464609</v>
      </c>
      <c r="O2765">
        <v>3.02420231959039</v>
      </c>
      <c r="P2765">
        <v>1.9975962406998526</v>
      </c>
      <c r="Q2765">
        <v>2.6324988779718366</v>
      </c>
      <c r="R2765">
        <v>1.5245698303911104</v>
      </c>
      <c r="T2765">
        <v>2.27913953840882</v>
      </c>
      <c r="U2765">
        <v>4.0187972372678997</v>
      </c>
      <c r="V2765">
        <v>3.6122388955153966</v>
      </c>
      <c r="W2765">
        <v>3.1879119781983309</v>
      </c>
      <c r="X2765">
        <v>1.129460724378645</v>
      </c>
    </row>
    <row r="2766" spans="1:24" x14ac:dyDescent="0.25">
      <c r="A2766">
        <v>27.259523865103802</v>
      </c>
      <c r="B2766">
        <v>36.460847792566703</v>
      </c>
      <c r="C2766">
        <v>40.540854222916103</v>
      </c>
      <c r="D2766">
        <v>42.328324352243143</v>
      </c>
      <c r="E2766">
        <v>42.731193695650624</v>
      </c>
      <c r="F2766">
        <v>30.110907583742325</v>
      </c>
      <c r="G2766">
        <v>35.632962861856399</v>
      </c>
      <c r="H2766">
        <v>50.4075230728265</v>
      </c>
      <c r="I2766">
        <v>62.729669692163696</v>
      </c>
      <c r="J2766" s="3">
        <v>56.231878559779169</v>
      </c>
      <c r="K2766" s="4">
        <v>42.797685575255613</v>
      </c>
      <c r="L2766" s="4">
        <v>31.645719131941934</v>
      </c>
      <c r="M2766" s="2"/>
      <c r="N2766">
        <v>1.42225485920689</v>
      </c>
      <c r="O2766">
        <v>1.80811977488384</v>
      </c>
      <c r="P2766">
        <v>1.9977007568332894</v>
      </c>
      <c r="Q2766">
        <v>2.6329622237544528</v>
      </c>
      <c r="R2766">
        <v>1.5246071968050205</v>
      </c>
      <c r="T2766">
        <v>2.4424368588235099</v>
      </c>
      <c r="U2766">
        <v>4.4794562118970402</v>
      </c>
      <c r="V2766">
        <v>3.6123486275402676</v>
      </c>
      <c r="W2766">
        <v>3.1879675934807361</v>
      </c>
      <c r="X2766">
        <v>1.1295418804331434</v>
      </c>
    </row>
    <row r="2767" spans="1:24" x14ac:dyDescent="0.25">
      <c r="A2767">
        <v>30.264902272867602</v>
      </c>
      <c r="B2767">
        <v>36.572582161280501</v>
      </c>
      <c r="C2767">
        <v>44.869824555491299</v>
      </c>
      <c r="D2767">
        <v>51.258180903641097</v>
      </c>
      <c r="E2767">
        <v>33.087241069650041</v>
      </c>
      <c r="F2767">
        <v>31.770594801285494</v>
      </c>
      <c r="G2767">
        <v>33.781154477122101</v>
      </c>
      <c r="H2767">
        <v>42.846717622292303</v>
      </c>
      <c r="I2767">
        <v>47.8073694634272</v>
      </c>
      <c r="J2767" s="3">
        <v>55.582008609669984</v>
      </c>
      <c r="K2767" s="4">
        <v>42.854496599009515</v>
      </c>
      <c r="L2767" s="4">
        <v>31.420290852427375</v>
      </c>
      <c r="M2767" s="2"/>
      <c r="N2767">
        <v>1.42229003258871</v>
      </c>
      <c r="O2767">
        <v>3.1038809748899898</v>
      </c>
      <c r="P2767">
        <v>1.9982557038727009</v>
      </c>
      <c r="Q2767">
        <v>2.633348225681289</v>
      </c>
      <c r="R2767">
        <v>1.5246326999342938</v>
      </c>
      <c r="T2767">
        <v>1.5626037737846601</v>
      </c>
      <c r="U2767">
        <v>2.41765636823036</v>
      </c>
      <c r="V2767">
        <v>3.6123590822334997</v>
      </c>
      <c r="W2767">
        <v>3.1879706899462255</v>
      </c>
      <c r="X2767">
        <v>1.1295597028290185</v>
      </c>
    </row>
    <row r="2768" spans="1:24" x14ac:dyDescent="0.25">
      <c r="A2768">
        <v>32.144575803687502</v>
      </c>
      <c r="B2768">
        <v>38.1668192911701</v>
      </c>
      <c r="C2768">
        <v>44.031985287131299</v>
      </c>
      <c r="D2768">
        <v>48.198350215199312</v>
      </c>
      <c r="E2768">
        <v>44.102147294701517</v>
      </c>
      <c r="F2768">
        <v>30.933039552437361</v>
      </c>
      <c r="G2768">
        <v>34.844682634189297</v>
      </c>
      <c r="H2768">
        <v>45.222031399025802</v>
      </c>
      <c r="I2768">
        <v>51.629490807055603</v>
      </c>
      <c r="J2768" s="3">
        <v>59.14862378337839</v>
      </c>
      <c r="K2768" s="4">
        <v>45.725981810981452</v>
      </c>
      <c r="L2768" s="4">
        <v>31.016042057609191</v>
      </c>
      <c r="M2768" s="2"/>
      <c r="N2768">
        <v>1.42229346438589</v>
      </c>
      <c r="O2768">
        <v>2.43701945448244</v>
      </c>
      <c r="P2768">
        <v>1.9986030100683685</v>
      </c>
      <c r="Q2768">
        <v>2.6338268923346257</v>
      </c>
      <c r="R2768">
        <v>1.5246497241406947</v>
      </c>
      <c r="T2768">
        <v>1.7555682505347801</v>
      </c>
      <c r="U2768">
        <v>2.83953801566819</v>
      </c>
      <c r="V2768">
        <v>3.6123737959623661</v>
      </c>
      <c r="W2768">
        <v>3.1879981607050563</v>
      </c>
      <c r="X2768">
        <v>1.1295726193896964</v>
      </c>
    </row>
    <row r="2769" spans="1:24" x14ac:dyDescent="0.25">
      <c r="A2769">
        <v>29.641350496685199</v>
      </c>
      <c r="B2769">
        <v>37.068528883338203</v>
      </c>
      <c r="C2769">
        <v>41.9606324786415</v>
      </c>
      <c r="D2769">
        <v>42.575335173895219</v>
      </c>
      <c r="E2769">
        <v>32.369878433479037</v>
      </c>
      <c r="F2769">
        <v>32.042322555814536</v>
      </c>
      <c r="G2769">
        <v>34.813741658180902</v>
      </c>
      <c r="H2769">
        <v>47.095696771811497</v>
      </c>
      <c r="I2769">
        <v>56.046174122287198</v>
      </c>
      <c r="J2769" s="3">
        <v>54.660381108895677</v>
      </c>
      <c r="K2769" s="4">
        <v>47.341023812109903</v>
      </c>
      <c r="L2769" s="4">
        <v>31.552238328258209</v>
      </c>
      <c r="M2769" s="2"/>
      <c r="N2769">
        <v>1.4222956219129099</v>
      </c>
      <c r="O2769">
        <v>2.1693553295677299</v>
      </c>
      <c r="P2769">
        <v>1.9993122341022609</v>
      </c>
      <c r="Q2769">
        <v>2.6339175000689652</v>
      </c>
      <c r="R2769">
        <v>1.524660306291187</v>
      </c>
      <c r="T2769">
        <v>1.9907735724685101</v>
      </c>
      <c r="U2769">
        <v>3.4415502285833002</v>
      </c>
      <c r="V2769">
        <v>3.612947133803754</v>
      </c>
      <c r="W2769">
        <v>3.1880303390438574</v>
      </c>
      <c r="X2769">
        <v>1.1296276753060677</v>
      </c>
    </row>
    <row r="2770" spans="1:24" x14ac:dyDescent="0.25">
      <c r="A2770">
        <v>31.332014580924501</v>
      </c>
      <c r="B2770">
        <v>41.200185678945502</v>
      </c>
      <c r="C2770">
        <v>47.328727725811497</v>
      </c>
      <c r="D2770">
        <v>51.201201880680316</v>
      </c>
      <c r="E2770">
        <v>41.433860140289944</v>
      </c>
      <c r="F2770">
        <v>30.928226116976351</v>
      </c>
      <c r="G2770">
        <v>36.438938426615699</v>
      </c>
      <c r="H2770">
        <v>46.808793033840502</v>
      </c>
      <c r="I2770">
        <v>52.896068039550897</v>
      </c>
      <c r="J2770" s="3">
        <v>55.152513199545986</v>
      </c>
      <c r="K2770" s="4">
        <v>44.215986267922432</v>
      </c>
      <c r="L2770" s="4">
        <v>31.091809292872391</v>
      </c>
      <c r="M2770" s="2"/>
      <c r="N2770">
        <v>1.4223399510455299</v>
      </c>
      <c r="O2770">
        <v>2.5721055212312498</v>
      </c>
      <c r="P2770">
        <v>2.0000144866794365</v>
      </c>
      <c r="Q2770">
        <v>2.6342193858620542</v>
      </c>
      <c r="R2770">
        <v>1.5246645701305122</v>
      </c>
      <c r="T2770">
        <v>1.6999008996960401</v>
      </c>
      <c r="U2770">
        <v>2.6977706530188201</v>
      </c>
      <c r="V2770">
        <v>3.6131753711924404</v>
      </c>
      <c r="W2770">
        <v>3.1880427164340466</v>
      </c>
      <c r="X2770">
        <v>1.129641197976881</v>
      </c>
    </row>
    <row r="2771" spans="1:24" x14ac:dyDescent="0.25">
      <c r="A2771">
        <v>28.4145754604267</v>
      </c>
      <c r="B2771">
        <v>36.312932944733099</v>
      </c>
      <c r="C2771">
        <v>41.0927765443722</v>
      </c>
      <c r="D2771">
        <v>50.143939041276077</v>
      </c>
      <c r="E2771">
        <v>42.235157071543881</v>
      </c>
      <c r="F2771">
        <v>31.267008935087727</v>
      </c>
      <c r="G2771">
        <v>35.253205784952399</v>
      </c>
      <c r="H2771">
        <v>49.5281436247218</v>
      </c>
      <c r="I2771">
        <v>61.212441991044003</v>
      </c>
      <c r="J2771" s="3">
        <v>56.069346011013273</v>
      </c>
      <c r="K2771" s="4">
        <v>45.21137361030155</v>
      </c>
      <c r="L2771" s="4">
        <v>32.01200215278962</v>
      </c>
      <c r="M2771" s="2"/>
      <c r="N2771">
        <v>1.4223992893244899</v>
      </c>
      <c r="O2771">
        <v>2.2035462041839802</v>
      </c>
      <c r="P2771">
        <v>2.0000503976429336</v>
      </c>
      <c r="Q2771">
        <v>2.6343293060391617</v>
      </c>
      <c r="R2771">
        <v>1.5246666094015802</v>
      </c>
      <c r="T2771">
        <v>2.3787811984737401</v>
      </c>
      <c r="U2771">
        <v>4.3258572266250397</v>
      </c>
      <c r="V2771">
        <v>3.6134929162328504</v>
      </c>
      <c r="W2771">
        <v>3.1881069284504218</v>
      </c>
      <c r="X2771">
        <v>1.1296432269653414</v>
      </c>
    </row>
    <row r="2772" spans="1:24" x14ac:dyDescent="0.25">
      <c r="A2772">
        <v>28.616877656902201</v>
      </c>
      <c r="B2772">
        <v>37.032292709850203</v>
      </c>
      <c r="C2772">
        <v>42.357592354618198</v>
      </c>
      <c r="D2772">
        <v>40.230927157692484</v>
      </c>
      <c r="E2772">
        <v>41.153549650179677</v>
      </c>
      <c r="F2772">
        <v>30.476027446073122</v>
      </c>
      <c r="G2772">
        <v>34.719761022798501</v>
      </c>
      <c r="H2772">
        <v>44.827595372675802</v>
      </c>
      <c r="I2772">
        <v>50.9153085473042</v>
      </c>
      <c r="J2772" s="3">
        <v>54.844965329989762</v>
      </c>
      <c r="K2772" s="4">
        <v>43.10972731064868</v>
      </c>
      <c r="L2772" s="4">
        <v>31.835783359651032</v>
      </c>
      <c r="M2772" s="2"/>
      <c r="N2772">
        <v>1.4224592259625299</v>
      </c>
      <c r="O2772">
        <v>2.3677005379325702</v>
      </c>
      <c r="P2772">
        <v>2.0002827989557055</v>
      </c>
      <c r="Q2772">
        <v>2.6345036229364176</v>
      </c>
      <c r="R2772">
        <v>1.5246775709942431</v>
      </c>
      <c r="T2772">
        <v>1.71386514142383</v>
      </c>
      <c r="U2772">
        <v>2.74608619292027</v>
      </c>
      <c r="V2772">
        <v>3.6135027192331357</v>
      </c>
      <c r="W2772">
        <v>3.1881327441723446</v>
      </c>
      <c r="X2772">
        <v>1.1297708570877254</v>
      </c>
    </row>
    <row r="2773" spans="1:24" x14ac:dyDescent="0.25">
      <c r="A2773">
        <v>30.238920911884001</v>
      </c>
      <c r="B2773">
        <v>38.475890482491103</v>
      </c>
      <c r="C2773">
        <v>44.178193627563999</v>
      </c>
      <c r="D2773">
        <v>47.793471265269659</v>
      </c>
      <c r="E2773">
        <v>40.191532919765294</v>
      </c>
      <c r="F2773">
        <v>30.846976189844032</v>
      </c>
      <c r="G2773">
        <v>36.067899970125403</v>
      </c>
      <c r="H2773">
        <v>48.442738164034402</v>
      </c>
      <c r="I2773">
        <v>57.236191814330802</v>
      </c>
      <c r="J2773" s="3">
        <v>54.991801540642186</v>
      </c>
      <c r="K2773" s="4">
        <v>44.377989263264013</v>
      </c>
      <c r="L2773" s="4">
        <v>30.780804828748096</v>
      </c>
      <c r="M2773" s="2"/>
      <c r="N2773">
        <v>1.4226663607374701</v>
      </c>
      <c r="O2773">
        <v>2.56209001721753</v>
      </c>
      <c r="P2773">
        <v>2.0007237812949636</v>
      </c>
      <c r="Q2773">
        <v>2.6351119389740227</v>
      </c>
      <c r="R2773">
        <v>1.5246858315399388</v>
      </c>
      <c r="T2773">
        <v>2.0198221317699101</v>
      </c>
      <c r="U2773">
        <v>3.45509037683704</v>
      </c>
      <c r="V2773">
        <v>3.6138861571026872</v>
      </c>
      <c r="W2773">
        <v>3.1882311257072593</v>
      </c>
      <c r="X2773">
        <v>1.1298397434467102</v>
      </c>
    </row>
    <row r="2774" spans="1:24" x14ac:dyDescent="0.25">
      <c r="A2774">
        <v>26.520002758140201</v>
      </c>
      <c r="B2774">
        <v>37.051172056493499</v>
      </c>
      <c r="C2774">
        <v>44.5762978235188</v>
      </c>
      <c r="D2774">
        <v>48.944249184602981</v>
      </c>
      <c r="E2774">
        <v>44.598523233836126</v>
      </c>
      <c r="F2774">
        <v>32.232870806803568</v>
      </c>
      <c r="G2774">
        <v>35.165346171809396</v>
      </c>
      <c r="H2774">
        <v>47.203023912636802</v>
      </c>
      <c r="I2774">
        <v>55.738973477428402</v>
      </c>
      <c r="J2774" s="3">
        <v>54.374182437615573</v>
      </c>
      <c r="K2774" s="4">
        <v>47.184172685141213</v>
      </c>
      <c r="L2774" s="4">
        <v>32.54296264548011</v>
      </c>
      <c r="M2774" s="2"/>
      <c r="N2774">
        <v>1.4227622379675</v>
      </c>
      <c r="O2774">
        <v>3.02143122740208</v>
      </c>
      <c r="P2774">
        <v>2.0008683985488354</v>
      </c>
      <c r="Q2774">
        <v>2.6352138200529658</v>
      </c>
      <c r="R2774">
        <v>1.5248240732050382</v>
      </c>
      <c r="T2774">
        <v>2.0061373147775301</v>
      </c>
      <c r="U2774">
        <v>3.4286946640998299</v>
      </c>
      <c r="V2774">
        <v>3.6139392211485557</v>
      </c>
      <c r="W2774">
        <v>3.1883342210632057</v>
      </c>
      <c r="X2774">
        <v>1.1298671044481183</v>
      </c>
    </row>
    <row r="2775" spans="1:24" x14ac:dyDescent="0.25">
      <c r="A2775">
        <v>27.768818124217599</v>
      </c>
      <c r="B2775">
        <v>39.467605488679503</v>
      </c>
      <c r="C2775">
        <v>44.106810322043899</v>
      </c>
      <c r="D2775">
        <v>44.635292475044871</v>
      </c>
      <c r="E2775">
        <v>39.488809731604391</v>
      </c>
      <c r="F2775">
        <v>31.698965401629614</v>
      </c>
      <c r="G2775">
        <v>36.9671127993536</v>
      </c>
      <c r="H2775">
        <v>50.376018148235502</v>
      </c>
      <c r="I2775">
        <v>60.390185217139503</v>
      </c>
      <c r="J2775" s="3">
        <v>52.423039425990154</v>
      </c>
      <c r="K2775" s="4">
        <v>44.510621700069748</v>
      </c>
      <c r="L2775" s="4">
        <v>32.606185840947376</v>
      </c>
      <c r="M2775" s="2"/>
      <c r="N2775">
        <v>1.42277478378775</v>
      </c>
      <c r="O2775">
        <v>2.18603699804454</v>
      </c>
      <c r="P2775">
        <v>2.0012655005975368</v>
      </c>
      <c r="Q2775">
        <v>2.6353323171173062</v>
      </c>
      <c r="R2775">
        <v>1.5249182253282707</v>
      </c>
      <c r="T2775">
        <v>2.1702820599368202</v>
      </c>
      <c r="U2775">
        <v>3.7911128861208998</v>
      </c>
      <c r="V2775">
        <v>3.6139865293580336</v>
      </c>
      <c r="W2775">
        <v>3.1883408107206934</v>
      </c>
      <c r="X2775">
        <v>1.129964529522425</v>
      </c>
    </row>
    <row r="2776" spans="1:24" x14ac:dyDescent="0.25">
      <c r="A2776">
        <v>30.6479967895005</v>
      </c>
      <c r="B2776">
        <v>40.008470825536399</v>
      </c>
      <c r="C2776">
        <v>46.773053358386001</v>
      </c>
      <c r="D2776">
        <v>45.018743304205536</v>
      </c>
      <c r="E2776">
        <v>39.383826834744035</v>
      </c>
      <c r="F2776">
        <v>32.320092851277614</v>
      </c>
      <c r="G2776">
        <v>35.2816008467424</v>
      </c>
      <c r="H2776">
        <v>47.313450258892402</v>
      </c>
      <c r="I2776">
        <v>55.815545983992799</v>
      </c>
      <c r="J2776" s="3">
        <v>57.362228076758406</v>
      </c>
      <c r="K2776" s="4">
        <v>43.405563721840842</v>
      </c>
      <c r="L2776" s="4">
        <v>31.494266211281204</v>
      </c>
      <c r="M2776" s="2"/>
      <c r="N2776">
        <v>1.4229595395785199</v>
      </c>
      <c r="O2776">
        <v>2.4978091188829201</v>
      </c>
      <c r="P2776">
        <v>2.0013048844438899</v>
      </c>
      <c r="Q2776">
        <v>2.635607828102795</v>
      </c>
      <c r="R2776">
        <v>1.5249363314348008</v>
      </c>
      <c r="T2776">
        <v>2.0419888723431199</v>
      </c>
      <c r="U2776">
        <v>3.48492455642169</v>
      </c>
      <c r="V2776">
        <v>3.613987299721245</v>
      </c>
      <c r="W2776">
        <v>3.1885327702396462</v>
      </c>
      <c r="X2776">
        <v>1.1300338440986866</v>
      </c>
    </row>
    <row r="2777" spans="1:24" x14ac:dyDescent="0.25">
      <c r="A2777">
        <v>27.647786182841401</v>
      </c>
      <c r="B2777">
        <v>38.322236852421398</v>
      </c>
      <c r="C2777">
        <v>44.531514540450601</v>
      </c>
      <c r="D2777">
        <v>47.331605540086798</v>
      </c>
      <c r="E2777">
        <v>38.754390635158749</v>
      </c>
      <c r="F2777">
        <v>30.881262847088124</v>
      </c>
      <c r="G2777">
        <v>35.8440187253779</v>
      </c>
      <c r="H2777">
        <v>45.775782880673297</v>
      </c>
      <c r="I2777">
        <v>51.426750846936201</v>
      </c>
      <c r="J2777" s="3">
        <v>54.629851419338216</v>
      </c>
      <c r="K2777" s="4">
        <v>44.092133336875811</v>
      </c>
      <c r="L2777" s="4">
        <v>31.638423533207728</v>
      </c>
      <c r="M2777" s="2"/>
      <c r="N2777">
        <v>1.4229928540455801</v>
      </c>
      <c r="O2777">
        <v>2.6394059759770001</v>
      </c>
      <c r="P2777">
        <v>2.0013366065220861</v>
      </c>
      <c r="Q2777">
        <v>2.6358136654930937</v>
      </c>
      <c r="R2777">
        <v>1.5249829421883458</v>
      </c>
      <c r="T2777">
        <v>1.65377733665689</v>
      </c>
      <c r="U2777">
        <v>2.5947423662983802</v>
      </c>
      <c r="V2777">
        <v>3.6140941182449708</v>
      </c>
      <c r="W2777">
        <v>3.1885795583441552</v>
      </c>
      <c r="X2777">
        <v>1.1300857670077804</v>
      </c>
    </row>
    <row r="2778" spans="1:24" x14ac:dyDescent="0.25">
      <c r="A2778">
        <v>28.5674625344652</v>
      </c>
      <c r="B2778">
        <v>37.070461996235998</v>
      </c>
      <c r="C2778">
        <v>44.101011999975</v>
      </c>
      <c r="D2778">
        <v>51.866353850749988</v>
      </c>
      <c r="E2778">
        <v>35.513473044589972</v>
      </c>
      <c r="F2778">
        <v>32.548200832729272</v>
      </c>
      <c r="G2778">
        <v>38.211309791750601</v>
      </c>
      <c r="H2778">
        <v>51.695797545521899</v>
      </c>
      <c r="I2778">
        <v>61.525163429515203</v>
      </c>
      <c r="J2778" s="3">
        <v>56.046238257454945</v>
      </c>
      <c r="K2778" s="4">
        <v>43.985134717910277</v>
      </c>
      <c r="L2778" s="4">
        <v>33.367943134477933</v>
      </c>
      <c r="M2778" s="2"/>
      <c r="N2778">
        <v>1.4230957626617</v>
      </c>
      <c r="O2778">
        <v>2.9730379229430501</v>
      </c>
      <c r="P2778">
        <v>2.0014878809531762</v>
      </c>
      <c r="Q2778">
        <v>2.6358628343252075</v>
      </c>
      <c r="R2778">
        <v>1.5250135630481247</v>
      </c>
      <c r="T2778">
        <v>2.1392301127608899</v>
      </c>
      <c r="U2778">
        <v>3.69859787461764</v>
      </c>
      <c r="V2778">
        <v>3.6141439441768775</v>
      </c>
      <c r="W2778">
        <v>3.1886617111018491</v>
      </c>
      <c r="X2778">
        <v>1.1301125271660193</v>
      </c>
    </row>
    <row r="2779" spans="1:24" x14ac:dyDescent="0.25">
      <c r="A2779">
        <v>31.991932403085301</v>
      </c>
      <c r="B2779">
        <v>37.016600734197802</v>
      </c>
      <c r="C2779">
        <v>40.982657418963697</v>
      </c>
      <c r="D2779">
        <v>14.161215891270324</v>
      </c>
      <c r="E2779">
        <v>37.03087797795969</v>
      </c>
      <c r="F2779">
        <v>31.311145069192019</v>
      </c>
      <c r="G2779">
        <v>37.508463802204503</v>
      </c>
      <c r="H2779">
        <v>52.038250195303398</v>
      </c>
      <c r="I2779">
        <v>63.511199179596602</v>
      </c>
      <c r="J2779" s="3">
        <v>50.862800034275487</v>
      </c>
      <c r="K2779" s="4">
        <v>42.910470561462901</v>
      </c>
      <c r="L2779" s="4">
        <v>30.543616902481553</v>
      </c>
      <c r="M2779" s="2"/>
      <c r="N2779">
        <v>1.4231322418488701</v>
      </c>
      <c r="O2779">
        <v>1.87283518655795</v>
      </c>
      <c r="P2779">
        <v>2.0017251940133072</v>
      </c>
      <c r="Q2779">
        <v>2.6359112832202398</v>
      </c>
      <c r="R2779">
        <v>1.5251738614056112</v>
      </c>
      <c r="T2779">
        <v>2.3265870144614902</v>
      </c>
      <c r="U2779">
        <v>4.1636968935932197</v>
      </c>
      <c r="V2779">
        <v>3.6142322575455594</v>
      </c>
      <c r="W2779">
        <v>3.1887156893163602</v>
      </c>
      <c r="X2779">
        <v>1.130287681978988</v>
      </c>
    </row>
    <row r="2780" spans="1:24" x14ac:dyDescent="0.25">
      <c r="A2780">
        <v>31.3472919775229</v>
      </c>
      <c r="B2780">
        <v>48.113591789023801</v>
      </c>
      <c r="C2780">
        <v>59.668558825105002</v>
      </c>
      <c r="D2780">
        <v>47.237027806147466</v>
      </c>
      <c r="E2780">
        <v>25.016026867923692</v>
      </c>
      <c r="F2780">
        <v>32.130748812641642</v>
      </c>
      <c r="G2780">
        <v>38.276672675019697</v>
      </c>
      <c r="H2780">
        <v>53.9619392868712</v>
      </c>
      <c r="I2780">
        <v>66.922959832415302</v>
      </c>
      <c r="J2780" s="3">
        <v>55.73489179529539</v>
      </c>
      <c r="K2780" s="4">
        <v>42.75414595852196</v>
      </c>
      <c r="L2780" s="4">
        <v>31.524260411137973</v>
      </c>
      <c r="M2780" s="2"/>
      <c r="N2780">
        <v>1.42314182130474</v>
      </c>
      <c r="O2780">
        <v>3.9451860579246998</v>
      </c>
      <c r="P2780">
        <v>2.0021992500893546</v>
      </c>
      <c r="Q2780">
        <v>2.6360305198964817</v>
      </c>
      <c r="R2780">
        <v>1.5251812315980682</v>
      </c>
      <c r="T2780">
        <v>2.4565961166965899</v>
      </c>
      <c r="U2780">
        <v>4.4865260840042804</v>
      </c>
      <c r="V2780">
        <v>3.6142917044643355</v>
      </c>
      <c r="W2780">
        <v>3.1887821621737897</v>
      </c>
      <c r="X2780">
        <v>1.1303146695003528</v>
      </c>
    </row>
    <row r="2781" spans="1:24" x14ac:dyDescent="0.25">
      <c r="A2781">
        <v>31.414356435356002</v>
      </c>
      <c r="B2781">
        <v>42.558497661759802</v>
      </c>
      <c r="C2781">
        <v>50.408646060656501</v>
      </c>
      <c r="D2781">
        <v>50.468177016234691</v>
      </c>
      <c r="E2781">
        <v>43.224266852675719</v>
      </c>
      <c r="F2781">
        <v>31.808238118701667</v>
      </c>
      <c r="G2781">
        <v>35.064591584222597</v>
      </c>
      <c r="H2781">
        <v>46.523053554048502</v>
      </c>
      <c r="I2781">
        <v>54.300253868992598</v>
      </c>
      <c r="J2781" s="3">
        <v>55.40724573840572</v>
      </c>
      <c r="K2781" s="4">
        <v>43.727576143317478</v>
      </c>
      <c r="L2781" s="4">
        <v>31.687661847597997</v>
      </c>
      <c r="M2781" s="2"/>
      <c r="N2781">
        <v>1.42318446409722</v>
      </c>
      <c r="O2781">
        <v>2.9175781802673399</v>
      </c>
      <c r="P2781">
        <v>2.0023528814884237</v>
      </c>
      <c r="Q2781">
        <v>2.6360676583079061</v>
      </c>
      <c r="R2781">
        <v>1.5254153543584537</v>
      </c>
      <c r="T2781">
        <v>1.916213547301</v>
      </c>
      <c r="U2781">
        <v>3.2168049043970601</v>
      </c>
      <c r="V2781">
        <v>3.6143599052574267</v>
      </c>
      <c r="W2781">
        <v>3.1888113020275393</v>
      </c>
      <c r="X2781">
        <v>1.1303157457204853</v>
      </c>
    </row>
    <row r="2782" spans="1:24" x14ac:dyDescent="0.25">
      <c r="A2782">
        <v>29.4783976806563</v>
      </c>
      <c r="B2782">
        <v>38.911975608647197</v>
      </c>
      <c r="C2782">
        <v>48.248936393323099</v>
      </c>
      <c r="D2782">
        <v>42.93065826488801</v>
      </c>
      <c r="E2782">
        <v>41.050156911484173</v>
      </c>
      <c r="F2782">
        <v>32.26485324967706</v>
      </c>
      <c r="G2782">
        <v>33.601190352340403</v>
      </c>
      <c r="H2782">
        <v>43.554002018901201</v>
      </c>
      <c r="I2782">
        <v>49.663313464016802</v>
      </c>
      <c r="J2782" s="3">
        <v>52.530031800155093</v>
      </c>
      <c r="K2782" s="4">
        <v>45.383307020323137</v>
      </c>
      <c r="L2782" s="4">
        <v>30.777313099257931</v>
      </c>
      <c r="M2782" s="2"/>
      <c r="N2782">
        <v>1.4232581833578699</v>
      </c>
      <c r="O2782">
        <v>3.31762336305593</v>
      </c>
      <c r="P2782">
        <v>2.0023696748609687</v>
      </c>
      <c r="Q2782">
        <v>2.6362635188949928</v>
      </c>
      <c r="R2782">
        <v>1.5255690987839625</v>
      </c>
      <c r="T2782">
        <v>1.74111615581964</v>
      </c>
      <c r="U2782">
        <v>2.80986147265937</v>
      </c>
      <c r="V2782">
        <v>3.6143651419076868</v>
      </c>
      <c r="W2782">
        <v>3.1888304149404294</v>
      </c>
      <c r="X2782">
        <v>1.1304826938387491</v>
      </c>
    </row>
    <row r="2783" spans="1:24" x14ac:dyDescent="0.25">
      <c r="A2783">
        <v>30.6444050869219</v>
      </c>
      <c r="B2783">
        <v>33.486559720043203</v>
      </c>
      <c r="C2783">
        <v>37.6963170254419</v>
      </c>
      <c r="D2783">
        <v>47.867100199730992</v>
      </c>
      <c r="E2783">
        <v>41.637927499007702</v>
      </c>
      <c r="F2783">
        <v>31.669560446840496</v>
      </c>
      <c r="G2783">
        <v>33.074156688106498</v>
      </c>
      <c r="H2783">
        <v>42.261390690869703</v>
      </c>
      <c r="I2783">
        <v>47.504309493011903</v>
      </c>
      <c r="J2783" s="3">
        <v>52.894208476733802</v>
      </c>
      <c r="K2783" s="4">
        <v>43.693112836117805</v>
      </c>
      <c r="L2783" s="4">
        <v>31.476315185394562</v>
      </c>
      <c r="M2783" s="2"/>
      <c r="N2783">
        <v>1.4235041927888701</v>
      </c>
      <c r="O2783">
        <v>2.0262207587471401</v>
      </c>
      <c r="P2783">
        <v>2.0023877710880065</v>
      </c>
      <c r="Q2783">
        <v>2.6369617540018284</v>
      </c>
      <c r="R2783">
        <v>1.5255801770261403</v>
      </c>
      <c r="T2783">
        <v>1.59751824019064</v>
      </c>
      <c r="U2783">
        <v>2.5091809251447401</v>
      </c>
      <c r="V2783">
        <v>3.6145005712598959</v>
      </c>
      <c r="W2783">
        <v>3.1889443980037284</v>
      </c>
      <c r="X2783">
        <v>1.1304966814153878</v>
      </c>
    </row>
    <row r="2784" spans="1:24" x14ac:dyDescent="0.25">
      <c r="A2784">
        <v>31.304969630423699</v>
      </c>
      <c r="B2784">
        <v>41.3207634281409</v>
      </c>
      <c r="C2784">
        <v>49.366176084566099</v>
      </c>
      <c r="D2784">
        <v>36.333453615104183</v>
      </c>
      <c r="E2784">
        <v>41.93799248435478</v>
      </c>
      <c r="F2784">
        <v>31.777216465132831</v>
      </c>
      <c r="G2784">
        <v>37.138643500591598</v>
      </c>
      <c r="H2784">
        <v>47.240287677229801</v>
      </c>
      <c r="I2784">
        <v>52.860741530705397</v>
      </c>
      <c r="J2784" s="3">
        <v>56.831605581810514</v>
      </c>
      <c r="K2784" s="4">
        <v>46.040979270594292</v>
      </c>
      <c r="L2784" s="4">
        <v>31.647926549632576</v>
      </c>
      <c r="M2784" s="2"/>
      <c r="N2784">
        <v>1.4235426371767199</v>
      </c>
      <c r="O2784">
        <v>3.2381066296948098</v>
      </c>
      <c r="P2784">
        <v>2.0025481239848961</v>
      </c>
      <c r="Q2784">
        <v>2.637048462700557</v>
      </c>
      <c r="R2784">
        <v>1.525640605184768</v>
      </c>
      <c r="T2784">
        <v>1.60008658138867</v>
      </c>
      <c r="U2784">
        <v>2.4903587623331198</v>
      </c>
      <c r="V2784">
        <v>3.6145239288160234</v>
      </c>
      <c r="W2784">
        <v>3.1889646323165213</v>
      </c>
      <c r="X2784">
        <v>1.1305642547210022</v>
      </c>
    </row>
    <row r="2785" spans="1:24" x14ac:dyDescent="0.25">
      <c r="A2785">
        <v>31.129363800241201</v>
      </c>
      <c r="B2785">
        <v>37.604494850647399</v>
      </c>
      <c r="C2785">
        <v>43.289105819330402</v>
      </c>
      <c r="D2785">
        <v>40.383407303254394</v>
      </c>
      <c r="E2785">
        <v>43.46455914294102</v>
      </c>
      <c r="F2785">
        <v>32.084458005960322</v>
      </c>
      <c r="G2785">
        <v>35.805265216124504</v>
      </c>
      <c r="H2785">
        <v>46.094226099148699</v>
      </c>
      <c r="I2785">
        <v>52.201187340186898</v>
      </c>
      <c r="J2785" s="3">
        <v>53.917806752405774</v>
      </c>
      <c r="K2785" s="4">
        <v>47.381426326439168</v>
      </c>
      <c r="L2785" s="4">
        <v>31.976012624209918</v>
      </c>
      <c r="M2785" s="2"/>
      <c r="N2785">
        <v>1.4235884212030301</v>
      </c>
      <c r="O2785">
        <v>2.4117088360585002</v>
      </c>
      <c r="P2785">
        <v>2.002918966440955</v>
      </c>
      <c r="Q2785">
        <v>2.6374331556825696</v>
      </c>
      <c r="R2785">
        <v>1.525676811459151</v>
      </c>
      <c r="T2785">
        <v>1.7254915143952001</v>
      </c>
      <c r="U2785">
        <v>2.74964836754619</v>
      </c>
      <c r="V2785">
        <v>3.6145665336940738</v>
      </c>
      <c r="W2785">
        <v>3.1890300076707283</v>
      </c>
      <c r="X2785">
        <v>1.1306335168485302</v>
      </c>
    </row>
    <row r="2786" spans="1:24" x14ac:dyDescent="0.25">
      <c r="A2786">
        <v>28.876725812726001</v>
      </c>
      <c r="B2786">
        <v>40.495254766190399</v>
      </c>
      <c r="C2786">
        <v>46.006232218207998</v>
      </c>
      <c r="D2786">
        <v>48.78863701402387</v>
      </c>
      <c r="E2786">
        <v>20.598068439775339</v>
      </c>
      <c r="F2786">
        <v>33.272737971800453</v>
      </c>
      <c r="G2786">
        <v>34.1469364357133</v>
      </c>
      <c r="H2786">
        <v>48.0441758921149</v>
      </c>
      <c r="I2786">
        <v>59.465348879684399</v>
      </c>
      <c r="J2786" s="3">
        <v>56.911520608196597</v>
      </c>
      <c r="K2786" s="4">
        <v>44.190602084766994</v>
      </c>
      <c r="L2786" s="4">
        <v>32.305374524709066</v>
      </c>
      <c r="M2786" s="2"/>
      <c r="N2786">
        <v>1.4236741967012201</v>
      </c>
      <c r="O2786">
        <v>2.4481689304347598</v>
      </c>
      <c r="P2786">
        <v>2.003225863431684</v>
      </c>
      <c r="Q2786">
        <v>2.6377819134164913</v>
      </c>
      <c r="R2786">
        <v>1.5257216830694127</v>
      </c>
      <c r="T2786">
        <v>2.29648657706612</v>
      </c>
      <c r="U2786">
        <v>4.1838089149007498</v>
      </c>
      <c r="V2786">
        <v>3.6146584650623907</v>
      </c>
      <c r="W2786">
        <v>3.1890306893619931</v>
      </c>
      <c r="X2786">
        <v>1.1307768644389919</v>
      </c>
    </row>
    <row r="2787" spans="1:24" x14ac:dyDescent="0.25">
      <c r="A2787">
        <v>30.087430066027199</v>
      </c>
      <c r="B2787">
        <v>38.641355671888</v>
      </c>
      <c r="C2787">
        <v>44.402924612044401</v>
      </c>
      <c r="D2787">
        <v>44.713620500824568</v>
      </c>
      <c r="E2787">
        <v>36.40157817402249</v>
      </c>
      <c r="F2787">
        <v>29.82932058783102</v>
      </c>
      <c r="G2787">
        <v>37.008353247185298</v>
      </c>
      <c r="H2787">
        <v>51.037053589224598</v>
      </c>
      <c r="I2787">
        <v>61.916393046258499</v>
      </c>
      <c r="J2787" s="3">
        <v>59.430677784373877</v>
      </c>
      <c r="K2787" s="4">
        <v>44.786999885988834</v>
      </c>
      <c r="L2787" s="4">
        <v>31.051452580043769</v>
      </c>
      <c r="M2787" s="2"/>
      <c r="N2787">
        <v>1.4238031489632099</v>
      </c>
      <c r="O2787">
        <v>2.5071400914637398</v>
      </c>
      <c r="P2787">
        <v>2.0039620517930672</v>
      </c>
      <c r="Q2787">
        <v>2.6378088577133587</v>
      </c>
      <c r="R2787">
        <v>1.5257708578139142</v>
      </c>
      <c r="T2787">
        <v>2.2802929931506299</v>
      </c>
      <c r="U2787">
        <v>4.04867359357163</v>
      </c>
      <c r="V2787">
        <v>3.6147231297554292</v>
      </c>
      <c r="W2787">
        <v>3.1891384683905555</v>
      </c>
      <c r="X2787">
        <v>1.1308313249100952</v>
      </c>
    </row>
    <row r="2788" spans="1:24" x14ac:dyDescent="0.25">
      <c r="A2788">
        <v>28.833708184808799</v>
      </c>
      <c r="B2788">
        <v>40.340060563675401</v>
      </c>
      <c r="C2788">
        <v>46.949591350051698</v>
      </c>
      <c r="D2788">
        <v>34.492157216602095</v>
      </c>
      <c r="E2788">
        <v>39.974015819147553</v>
      </c>
      <c r="F2788">
        <v>31.392478253601237</v>
      </c>
      <c r="G2788">
        <v>35.166785202371898</v>
      </c>
      <c r="H2788">
        <v>44.231441179040402</v>
      </c>
      <c r="I2788">
        <v>48.939973759569902</v>
      </c>
      <c r="J2788" s="3">
        <v>58.702651236439515</v>
      </c>
      <c r="K2788" s="4">
        <v>41.318329176860892</v>
      </c>
      <c r="L2788" s="4">
        <v>31.65983413038062</v>
      </c>
      <c r="M2788" s="2"/>
      <c r="N2788">
        <v>1.4238888950050399</v>
      </c>
      <c r="O2788">
        <v>2.6811615637583701</v>
      </c>
      <c r="P2788">
        <v>2.0040106979926087</v>
      </c>
      <c r="Q2788">
        <v>2.6381206423433867</v>
      </c>
      <c r="R2788">
        <v>1.5258055280236142</v>
      </c>
      <c r="T2788">
        <v>1.5516424897932799</v>
      </c>
      <c r="U2788">
        <v>2.3576255558170098</v>
      </c>
      <c r="V2788">
        <v>3.6148435800948775</v>
      </c>
      <c r="W2788">
        <v>3.1891846224680496</v>
      </c>
      <c r="X2788">
        <v>1.1309036294534092</v>
      </c>
    </row>
    <row r="2789" spans="1:24" x14ac:dyDescent="0.25">
      <c r="A2789">
        <v>30.967764873020901</v>
      </c>
      <c r="B2789">
        <v>38.150062826065302</v>
      </c>
      <c r="C2789">
        <v>44.198404663034097</v>
      </c>
      <c r="D2789">
        <v>30.530013427803759</v>
      </c>
      <c r="E2789">
        <v>43.71923764845134</v>
      </c>
      <c r="F2789">
        <v>30.08381445840601</v>
      </c>
      <c r="G2789">
        <v>34.108893578274298</v>
      </c>
      <c r="H2789">
        <v>43.789549477891804</v>
      </c>
      <c r="I2789">
        <v>49.454696712679898</v>
      </c>
      <c r="J2789" s="3">
        <v>52.288506912934949</v>
      </c>
      <c r="K2789" s="4">
        <v>46.990609536589631</v>
      </c>
      <c r="L2789" s="4">
        <v>31.682025827710653</v>
      </c>
      <c r="M2789" s="2"/>
      <c r="N2789">
        <v>1.42400782238546</v>
      </c>
      <c r="O2789">
        <v>2.4735130526220801</v>
      </c>
      <c r="P2789">
        <v>2.004131004923897</v>
      </c>
      <c r="Q2789">
        <v>2.6381255909534986</v>
      </c>
      <c r="R2789">
        <v>1.5258982640885599</v>
      </c>
      <c r="T2789">
        <v>1.64943944908661</v>
      </c>
      <c r="U2789">
        <v>2.6146960836409399</v>
      </c>
      <c r="V2789">
        <v>3.6149083728822262</v>
      </c>
      <c r="W2789">
        <v>3.189219726431078</v>
      </c>
      <c r="X2789">
        <v>1.1309800952919855</v>
      </c>
    </row>
    <row r="2790" spans="1:24" x14ac:dyDescent="0.25">
      <c r="A2790">
        <v>32.899974262219303</v>
      </c>
      <c r="B2790">
        <v>40.390777760610803</v>
      </c>
      <c r="C2790">
        <v>48.3813006642822</v>
      </c>
      <c r="D2790">
        <v>44.396344724739933</v>
      </c>
      <c r="E2790">
        <v>40.166489422678616</v>
      </c>
      <c r="F2790">
        <v>32.235775620057581</v>
      </c>
      <c r="G2790">
        <v>36.053821181501199</v>
      </c>
      <c r="H2790">
        <v>48.3035907331777</v>
      </c>
      <c r="I2790">
        <v>56.930074531697997</v>
      </c>
      <c r="J2790" s="3">
        <v>51.740803905822489</v>
      </c>
      <c r="K2790" s="4">
        <v>46.878629955342518</v>
      </c>
      <c r="L2790" s="4">
        <v>31.449017905386519</v>
      </c>
      <c r="M2790" s="2"/>
      <c r="N2790">
        <v>1.42402943702433</v>
      </c>
      <c r="O2790">
        <v>3.0403306320721102</v>
      </c>
      <c r="P2790">
        <v>2.0042098352669999</v>
      </c>
      <c r="Q2790">
        <v>2.6381352749826985</v>
      </c>
      <c r="R2790">
        <v>1.5259076808440177</v>
      </c>
      <c r="T2790">
        <v>2.0389654928060499</v>
      </c>
      <c r="U2790">
        <v>3.4748376302558501</v>
      </c>
      <c r="V2790">
        <v>3.6149992463263843</v>
      </c>
      <c r="W2790">
        <v>3.1892215222102092</v>
      </c>
      <c r="X2790">
        <v>1.131077309997043</v>
      </c>
    </row>
    <row r="2791" spans="1:24" x14ac:dyDescent="0.25">
      <c r="A2791">
        <v>28.392536526178599</v>
      </c>
      <c r="B2791">
        <v>43.261067446558698</v>
      </c>
      <c r="C2791">
        <v>50.956257296371298</v>
      </c>
      <c r="D2791">
        <v>51.674227055098712</v>
      </c>
      <c r="E2791">
        <v>43.732548153298509</v>
      </c>
      <c r="F2791">
        <v>29.915057199240863</v>
      </c>
      <c r="G2791">
        <v>35.5659640173021</v>
      </c>
      <c r="H2791">
        <v>49.526160471592497</v>
      </c>
      <c r="I2791">
        <v>60.669296214462904</v>
      </c>
      <c r="J2791" s="3">
        <v>56.106017585435175</v>
      </c>
      <c r="K2791" s="4">
        <v>41.978371497861865</v>
      </c>
      <c r="L2791" s="4">
        <v>31.856477358134892</v>
      </c>
      <c r="M2791" s="2"/>
      <c r="N2791">
        <v>1.42405501924682</v>
      </c>
      <c r="O2791">
        <v>2.8237532101532699</v>
      </c>
      <c r="P2791">
        <v>2.0044764580396421</v>
      </c>
      <c r="Q2791">
        <v>2.6386032898662881</v>
      </c>
      <c r="R2791">
        <v>1.5259724111955351</v>
      </c>
      <c r="T2791">
        <v>2.2812479490198601</v>
      </c>
      <c r="U2791">
        <v>4.10215753595197</v>
      </c>
      <c r="V2791">
        <v>3.6154105939398029</v>
      </c>
      <c r="W2791">
        <v>3.1892297240089529</v>
      </c>
      <c r="X2791">
        <v>1.1312076986851392</v>
      </c>
    </row>
    <row r="2792" spans="1:24" x14ac:dyDescent="0.25">
      <c r="A2792">
        <v>31.4557743701214</v>
      </c>
      <c r="B2792">
        <v>36.5283947458394</v>
      </c>
      <c r="C2792">
        <v>43.053806457883702</v>
      </c>
      <c r="D2792">
        <v>48.806367868912353</v>
      </c>
      <c r="E2792">
        <v>43.132879466918631</v>
      </c>
      <c r="F2792">
        <v>31.809297528332937</v>
      </c>
      <c r="G2792">
        <v>34.4629282707916</v>
      </c>
      <c r="H2792">
        <v>46.338153987575097</v>
      </c>
      <c r="I2792">
        <v>54.809962070778901</v>
      </c>
      <c r="J2792" s="3">
        <v>55.981893902979891</v>
      </c>
      <c r="K2792" s="4">
        <v>45.238481996979161</v>
      </c>
      <c r="L2792" s="4">
        <v>31.851107518989249</v>
      </c>
      <c r="M2792" s="2"/>
      <c r="N2792">
        <v>1.4240814857415101</v>
      </c>
      <c r="O2792">
        <v>2.77335180148647</v>
      </c>
      <c r="P2792">
        <v>2.0044772798144912</v>
      </c>
      <c r="Q2792">
        <v>2.6388113012295218</v>
      </c>
      <c r="R2792">
        <v>1.5259798652401546</v>
      </c>
      <c r="T2792">
        <v>2.0183831584023002</v>
      </c>
      <c r="U2792">
        <v>3.4583014525184499</v>
      </c>
      <c r="V2792">
        <v>3.6155454878730886</v>
      </c>
      <c r="W2792">
        <v>3.1894216737284991</v>
      </c>
      <c r="X2792">
        <v>1.1312881793427718</v>
      </c>
    </row>
    <row r="2793" spans="1:24" x14ac:dyDescent="0.25">
      <c r="A2793">
        <v>26.659095379354401</v>
      </c>
      <c r="B2793">
        <v>34.693334729000597</v>
      </c>
      <c r="C2793">
        <v>41.105456201504303</v>
      </c>
      <c r="D2793">
        <v>47.553318142286436</v>
      </c>
      <c r="E2793">
        <v>42.686466946833349</v>
      </c>
      <c r="F2793">
        <v>32.180152398206083</v>
      </c>
      <c r="G2793">
        <v>36.781589553812999</v>
      </c>
      <c r="H2793">
        <v>49.404407983737997</v>
      </c>
      <c r="I2793">
        <v>58.376106553315999</v>
      </c>
      <c r="J2793" s="3">
        <v>53.18915254717016</v>
      </c>
      <c r="K2793" s="4">
        <v>45.789859425611255</v>
      </c>
      <c r="L2793" s="4">
        <v>32.022232951976207</v>
      </c>
      <c r="M2793" s="2"/>
      <c r="N2793">
        <v>1.42408985789015</v>
      </c>
      <c r="O2793">
        <v>2.56739193952943</v>
      </c>
      <c r="P2793">
        <v>2.0048455848339568</v>
      </c>
      <c r="Q2793">
        <v>2.6390475801640778</v>
      </c>
      <c r="R2793">
        <v>1.5261515978916584</v>
      </c>
      <c r="T2793">
        <v>2.0318603663735799</v>
      </c>
      <c r="U2793">
        <v>3.47601001043089</v>
      </c>
      <c r="V2793">
        <v>3.6157594543491705</v>
      </c>
      <c r="W2793">
        <v>3.1895681848601716</v>
      </c>
      <c r="X2793">
        <v>1.1312887577665283</v>
      </c>
    </row>
    <row r="2794" spans="1:24" x14ac:dyDescent="0.25">
      <c r="A2794">
        <v>28.4019627732775</v>
      </c>
      <c r="B2794">
        <v>37.177820664747998</v>
      </c>
      <c r="C2794">
        <v>42.537893422925002</v>
      </c>
      <c r="D2794">
        <v>46.363991157578248</v>
      </c>
      <c r="E2794">
        <v>42.228157208728547</v>
      </c>
      <c r="F2794">
        <v>31.785389042012806</v>
      </c>
      <c r="G2794">
        <v>38.161127153784498</v>
      </c>
      <c r="H2794">
        <v>51.545291750367298</v>
      </c>
      <c r="I2794">
        <v>61.247875808367098</v>
      </c>
      <c r="J2794" s="3">
        <v>57.765128785909063</v>
      </c>
      <c r="K2794" s="4">
        <v>46.849930377216211</v>
      </c>
      <c r="L2794" s="4">
        <v>31.015234343896271</v>
      </c>
      <c r="M2794" s="2"/>
      <c r="N2794">
        <v>1.4241623404413399</v>
      </c>
      <c r="O2794">
        <v>2.3449185153576799</v>
      </c>
      <c r="P2794">
        <v>2.0057583757487443</v>
      </c>
      <c r="Q2794">
        <v>2.6390737396551947</v>
      </c>
      <c r="R2794">
        <v>1.5262209848152404</v>
      </c>
      <c r="T2794">
        <v>2.1239331701083302</v>
      </c>
      <c r="U2794">
        <v>3.6636362997165599</v>
      </c>
      <c r="V2794">
        <v>3.6158294104713811</v>
      </c>
      <c r="W2794">
        <v>3.1895686216443773</v>
      </c>
      <c r="X2794">
        <v>1.1312897158824575</v>
      </c>
    </row>
    <row r="2795" spans="1:24" x14ac:dyDescent="0.25">
      <c r="A2795">
        <v>33.749156025878897</v>
      </c>
      <c r="B2795">
        <v>39.863746611586699</v>
      </c>
      <c r="C2795">
        <v>48.892922054104901</v>
      </c>
      <c r="D2795">
        <v>38.542711877682528</v>
      </c>
      <c r="E2795">
        <v>34.530985445315778</v>
      </c>
      <c r="F2795">
        <v>31.567648259387262</v>
      </c>
      <c r="G2795">
        <v>36.299688885879803</v>
      </c>
      <c r="H2795">
        <v>49.903765176564796</v>
      </c>
      <c r="I2795">
        <v>60.352872555611398</v>
      </c>
      <c r="J2795" s="3">
        <v>54.820087572930383</v>
      </c>
      <c r="K2795" s="4">
        <v>46.069527510581899</v>
      </c>
      <c r="L2795" s="4">
        <v>31.928603765536899</v>
      </c>
      <c r="M2795" s="2"/>
      <c r="N2795">
        <v>1.42423995323231</v>
      </c>
      <c r="O2795">
        <v>3.4763256179392998</v>
      </c>
      <c r="P2795">
        <v>2.006174985128812</v>
      </c>
      <c r="Q2795">
        <v>2.6391434230940387</v>
      </c>
      <c r="R2795">
        <v>1.5262595737130558</v>
      </c>
      <c r="T2795">
        <v>2.1802006462842498</v>
      </c>
      <c r="U2795">
        <v>3.85478333562786</v>
      </c>
      <c r="V2795">
        <v>3.6159082011536832</v>
      </c>
      <c r="W2795">
        <v>3.1896234858748733</v>
      </c>
      <c r="X2795">
        <v>1.131296269176719</v>
      </c>
    </row>
    <row r="2796" spans="1:24" x14ac:dyDescent="0.25">
      <c r="A2796">
        <v>27.3911295107626</v>
      </c>
      <c r="B2796">
        <v>40.055738436744498</v>
      </c>
      <c r="C2796">
        <v>47.622148127528703</v>
      </c>
      <c r="D2796">
        <v>51.540411079458252</v>
      </c>
      <c r="E2796">
        <v>42.485807679832988</v>
      </c>
      <c r="F2796">
        <v>31.251156503198857</v>
      </c>
      <c r="G2796">
        <v>38.870790729714003</v>
      </c>
      <c r="H2796">
        <v>53.8406646774365</v>
      </c>
      <c r="I2796">
        <v>65.604204071314697</v>
      </c>
      <c r="J2796" s="3">
        <v>54.540520316160155</v>
      </c>
      <c r="K2796" s="4">
        <v>45.864618098179243</v>
      </c>
      <c r="L2796" s="4">
        <v>31.345385600411099</v>
      </c>
      <c r="M2796" s="2"/>
      <c r="N2796">
        <v>1.4243640322915301</v>
      </c>
      <c r="O2796">
        <v>2.8568343452849398</v>
      </c>
      <c r="P2796">
        <v>2.0064485571097705</v>
      </c>
      <c r="Q2796">
        <v>2.6391462011079554</v>
      </c>
      <c r="R2796">
        <v>1.5262815507436978</v>
      </c>
      <c r="T2796">
        <v>2.3519645910001201</v>
      </c>
      <c r="U2796">
        <v>4.2001717446378901</v>
      </c>
      <c r="V2796">
        <v>3.6159343585551973</v>
      </c>
      <c r="W2796">
        <v>3.189643137187077</v>
      </c>
      <c r="X2796">
        <v>1.1313260056760468</v>
      </c>
    </row>
    <row r="2797" spans="1:24" x14ac:dyDescent="0.25">
      <c r="A2797">
        <v>29.674325836613399</v>
      </c>
      <c r="B2797">
        <v>39.136036305857502</v>
      </c>
      <c r="C2797">
        <v>47.536760600601902</v>
      </c>
      <c r="D2797">
        <v>49.201653269913628</v>
      </c>
      <c r="E2797">
        <v>43.015008084316463</v>
      </c>
      <c r="F2797">
        <v>29.840956760579996</v>
      </c>
      <c r="G2797">
        <v>36.357953346995998</v>
      </c>
      <c r="H2797">
        <v>45.877237579625302</v>
      </c>
      <c r="I2797">
        <v>50.924797667758597</v>
      </c>
      <c r="J2797" s="3">
        <v>52.244403951997121</v>
      </c>
      <c r="K2797" s="4">
        <v>46.280620263956621</v>
      </c>
      <c r="L2797" s="4">
        <v>29.987430865897874</v>
      </c>
      <c r="M2797" s="2"/>
      <c r="N2797">
        <v>1.4243660315436</v>
      </c>
      <c r="O2797">
        <v>3.2470544660514302</v>
      </c>
      <c r="P2797">
        <v>2.0066840791268934</v>
      </c>
      <c r="Q2797">
        <v>2.6394294295297742</v>
      </c>
      <c r="R2797">
        <v>1.5264830476546529</v>
      </c>
      <c r="T2797">
        <v>1.52831278308815</v>
      </c>
      <c r="U2797">
        <v>2.3386941539539801</v>
      </c>
      <c r="V2797">
        <v>3.6162667329740614</v>
      </c>
      <c r="W2797">
        <v>3.1898224329558915</v>
      </c>
      <c r="X2797">
        <v>1.1313488595546195</v>
      </c>
    </row>
    <row r="2798" spans="1:24" x14ac:dyDescent="0.25">
      <c r="A2798">
        <v>29.912329467998301</v>
      </c>
      <c r="B2798">
        <v>43.497974503613499</v>
      </c>
      <c r="C2798">
        <v>50.195670041845801</v>
      </c>
      <c r="D2798">
        <v>38.782053251416485</v>
      </c>
      <c r="E2798">
        <v>36.0247886565814</v>
      </c>
      <c r="F2798">
        <v>31.111336828493176</v>
      </c>
      <c r="G2798">
        <v>36.635350086555697</v>
      </c>
      <c r="H2798">
        <v>46.798567698998603</v>
      </c>
      <c r="I2798">
        <v>52.589494654935997</v>
      </c>
      <c r="J2798" s="3">
        <v>54.055739595285289</v>
      </c>
      <c r="K2798" s="4">
        <v>43.939011683110202</v>
      </c>
      <c r="L2798" s="4">
        <v>30.357354209760263</v>
      </c>
      <c r="M2798" s="2"/>
      <c r="N2798">
        <v>1.42442635044091</v>
      </c>
      <c r="O2798">
        <v>2.4219730783158502</v>
      </c>
      <c r="P2798">
        <v>2.0067850307318729</v>
      </c>
      <c r="Q2798">
        <v>2.6396169129827114</v>
      </c>
      <c r="R2798">
        <v>1.5265330356197908</v>
      </c>
      <c r="T2798">
        <v>1.62471754783244</v>
      </c>
      <c r="U2798">
        <v>2.5504697064803299</v>
      </c>
      <c r="V2798">
        <v>3.6165333416791619</v>
      </c>
      <c r="W2798">
        <v>3.1898697033011998</v>
      </c>
      <c r="X2798">
        <v>1.1314752418493079</v>
      </c>
    </row>
    <row r="2799" spans="1:24" x14ac:dyDescent="0.25">
      <c r="A2799">
        <v>28.480514627419598</v>
      </c>
      <c r="B2799">
        <v>40.2118027874223</v>
      </c>
      <c r="C2799">
        <v>48.342122650886502</v>
      </c>
      <c r="D2799">
        <v>44.876829557274128</v>
      </c>
      <c r="E2799">
        <v>42.125029930413803</v>
      </c>
      <c r="F2799">
        <v>31.84524105664676</v>
      </c>
      <c r="G2799">
        <v>35.461063724960702</v>
      </c>
      <c r="H2799">
        <v>46.542582580576003</v>
      </c>
      <c r="I2799">
        <v>53.738237423690897</v>
      </c>
      <c r="J2799" s="3">
        <v>50.969197701750382</v>
      </c>
      <c r="K2799" s="4">
        <v>45.537922787522128</v>
      </c>
      <c r="L2799" s="4">
        <v>29.76859496004182</v>
      </c>
      <c r="M2799" s="2"/>
      <c r="N2799">
        <v>1.4244943766068301</v>
      </c>
      <c r="O2799">
        <v>3.1574954364124799</v>
      </c>
      <c r="P2799">
        <v>2.0068658942716855</v>
      </c>
      <c r="Q2799">
        <v>2.6397286883473248</v>
      </c>
      <c r="R2799">
        <v>1.5265823782798145</v>
      </c>
      <c r="T2799">
        <v>1.8302993802681999</v>
      </c>
      <c r="U2799">
        <v>3.0187829059992599</v>
      </c>
      <c r="V2799">
        <v>3.6165418899574782</v>
      </c>
      <c r="W2799">
        <v>3.1899178495908811</v>
      </c>
      <c r="X2799">
        <v>1.1314850091893187</v>
      </c>
    </row>
    <row r="2800" spans="1:24" x14ac:dyDescent="0.25">
      <c r="A2800">
        <v>29.927502446205299</v>
      </c>
      <c r="B2800">
        <v>44.106298461711503</v>
      </c>
      <c r="C2800">
        <v>54.349076230654397</v>
      </c>
      <c r="D2800">
        <v>27.236156487793394</v>
      </c>
      <c r="E2800">
        <v>39.445042847027658</v>
      </c>
      <c r="F2800">
        <v>31.446035851251761</v>
      </c>
      <c r="G2800">
        <v>37.1647771427237</v>
      </c>
      <c r="H2800">
        <v>50.7649629295069</v>
      </c>
      <c r="I2800">
        <v>61.000140404080398</v>
      </c>
      <c r="J2800" s="3">
        <v>58.597723494800903</v>
      </c>
      <c r="K2800" s="4">
        <v>44.185326814657451</v>
      </c>
      <c r="L2800" s="4">
        <v>32.211275766214833</v>
      </c>
      <c r="M2800" s="2"/>
      <c r="N2800">
        <v>1.4246016061807401</v>
      </c>
      <c r="O2800">
        <v>3.6970357416583899</v>
      </c>
      <c r="P2800">
        <v>2.006947703394264</v>
      </c>
      <c r="Q2800">
        <v>2.6397990325489653</v>
      </c>
      <c r="R2800">
        <v>1.5265875630383248</v>
      </c>
      <c r="T2800">
        <v>2.1772068829356002</v>
      </c>
      <c r="U2800">
        <v>3.81572117936269</v>
      </c>
      <c r="V2800">
        <v>3.6165654152394247</v>
      </c>
      <c r="W2800">
        <v>3.1900704525503327</v>
      </c>
      <c r="X2800">
        <v>1.1315288233053975</v>
      </c>
    </row>
    <row r="2801" spans="1:24" x14ac:dyDescent="0.25">
      <c r="A2801">
        <v>31.542369468235702</v>
      </c>
      <c r="B2801">
        <v>42.728041759831598</v>
      </c>
      <c r="C2801">
        <v>51.420620959514501</v>
      </c>
      <c r="D2801">
        <v>48.894533305525968</v>
      </c>
      <c r="E2801">
        <v>44.645482588265004</v>
      </c>
      <c r="F2801">
        <v>30.964191293856487</v>
      </c>
      <c r="G2801">
        <v>36.416517730842898</v>
      </c>
      <c r="H2801">
        <v>50.962665687918303</v>
      </c>
      <c r="I2801">
        <v>62.739359234123803</v>
      </c>
      <c r="J2801" s="3">
        <v>51.758942558748551</v>
      </c>
      <c r="K2801" s="4">
        <v>41.293831831802066</v>
      </c>
      <c r="L2801" s="4">
        <v>30.890477160771926</v>
      </c>
      <c r="M2801" s="2"/>
      <c r="N2801">
        <v>1.4248535930661299</v>
      </c>
      <c r="O2801">
        <v>3.2703695869140001</v>
      </c>
      <c r="P2801">
        <v>2.0073387514598817</v>
      </c>
      <c r="Q2801">
        <v>2.6398606873604105</v>
      </c>
      <c r="R2801">
        <v>1.5266148925966758</v>
      </c>
      <c r="T2801">
        <v>2.3367877099787302</v>
      </c>
      <c r="U2801">
        <v>4.2286722710437603</v>
      </c>
      <c r="V2801">
        <v>3.6165689498659503</v>
      </c>
      <c r="W2801">
        <v>3.1900970920001943</v>
      </c>
      <c r="X2801">
        <v>1.1316786185002599</v>
      </c>
    </row>
    <row r="2802" spans="1:24" x14ac:dyDescent="0.25">
      <c r="A2802">
        <v>25.944851056515098</v>
      </c>
      <c r="B2802">
        <v>35.9777706885084</v>
      </c>
      <c r="C2802">
        <v>43.246977419374701</v>
      </c>
      <c r="D2802">
        <v>47.894227754983874</v>
      </c>
      <c r="E2802">
        <v>46.59316878425264</v>
      </c>
      <c r="F2802">
        <v>32.067085766854923</v>
      </c>
      <c r="G2802">
        <v>33.074554014255199</v>
      </c>
      <c r="H2802">
        <v>46.387506608731798</v>
      </c>
      <c r="I2802">
        <v>57.232442744598501</v>
      </c>
      <c r="J2802" s="3">
        <v>55.513934664189357</v>
      </c>
      <c r="K2802" s="4">
        <v>45.877532999466226</v>
      </c>
      <c r="L2802" s="4">
        <v>30.686816877722059</v>
      </c>
      <c r="M2802" s="2"/>
      <c r="N2802">
        <v>1.4249176203392599</v>
      </c>
      <c r="O2802">
        <v>2.8182253336295799</v>
      </c>
      <c r="P2802">
        <v>2.0076215661994752</v>
      </c>
      <c r="Q2802">
        <v>2.6398920371439276</v>
      </c>
      <c r="R2802">
        <v>1.526670371088557</v>
      </c>
      <c r="T2802">
        <v>2.3415722649376001</v>
      </c>
      <c r="U2802">
        <v>4.2490530803730104</v>
      </c>
      <c r="V2802">
        <v>3.6170136984339365</v>
      </c>
      <c r="W2802">
        <v>3.1901634972088955</v>
      </c>
      <c r="X2802">
        <v>1.1317704978548722</v>
      </c>
    </row>
    <row r="2803" spans="1:24" x14ac:dyDescent="0.25">
      <c r="A2803">
        <v>31.5856522644719</v>
      </c>
      <c r="B2803">
        <v>39.456940573756199</v>
      </c>
      <c r="C2803">
        <v>45.482546884109603</v>
      </c>
      <c r="D2803">
        <v>51.555140584956114</v>
      </c>
      <c r="E2803">
        <v>45.781901345391184</v>
      </c>
      <c r="F2803">
        <v>31.754781334128541</v>
      </c>
      <c r="G2803">
        <v>36.208163970833901</v>
      </c>
      <c r="H2803">
        <v>49.872127444573202</v>
      </c>
      <c r="I2803">
        <v>60.428735554851002</v>
      </c>
      <c r="J2803" s="3">
        <v>55.549288099080961</v>
      </c>
      <c r="K2803" s="4">
        <v>47.312544225019288</v>
      </c>
      <c r="L2803" s="4">
        <v>31.670478936634154</v>
      </c>
      <c r="M2803" s="2"/>
      <c r="N2803">
        <v>1.42495703216525</v>
      </c>
      <c r="O2803">
        <v>2.6669283885352302</v>
      </c>
      <c r="P2803">
        <v>2.0079969004632616</v>
      </c>
      <c r="Q2803">
        <v>2.6399642320641443</v>
      </c>
      <c r="R2803">
        <v>1.526714056346629</v>
      </c>
      <c r="T2803">
        <v>2.2644582185723499</v>
      </c>
      <c r="U2803">
        <v>4.0139504534944397</v>
      </c>
      <c r="V2803">
        <v>3.6172847398920851</v>
      </c>
      <c r="W2803">
        <v>3.1901738339603267</v>
      </c>
      <c r="X2803">
        <v>1.1317889626994466</v>
      </c>
    </row>
    <row r="2804" spans="1:24" x14ac:dyDescent="0.25">
      <c r="A2804">
        <v>31.531949688409298</v>
      </c>
      <c r="B2804">
        <v>39.8785015893693</v>
      </c>
      <c r="C2804">
        <v>47.404171454002501</v>
      </c>
      <c r="D2804">
        <v>48.553784061353475</v>
      </c>
      <c r="E2804">
        <v>42.961232323315862</v>
      </c>
      <c r="F2804">
        <v>31.608800527139977</v>
      </c>
      <c r="G2804">
        <v>34.629013833265098</v>
      </c>
      <c r="H2804">
        <v>46.497644443086699</v>
      </c>
      <c r="I2804">
        <v>54.923221330929302</v>
      </c>
      <c r="J2804" s="3">
        <v>53.639237561467191</v>
      </c>
      <c r="K2804" s="4">
        <v>41.852257442976004</v>
      </c>
      <c r="L2804" s="4">
        <v>30.794819650280385</v>
      </c>
      <c r="M2804" s="2"/>
      <c r="N2804">
        <v>1.42511213263833</v>
      </c>
      <c r="O2804">
        <v>2.8224161963029601</v>
      </c>
      <c r="P2804">
        <v>2.0090972177661257</v>
      </c>
      <c r="Q2804">
        <v>2.6400100265410824</v>
      </c>
      <c r="R2804">
        <v>1.5267978770602748</v>
      </c>
      <c r="T2804">
        <v>1.9813364978491499</v>
      </c>
      <c r="U2804">
        <v>3.3878932904669901</v>
      </c>
      <c r="V2804">
        <v>3.6173812981081035</v>
      </c>
      <c r="W2804">
        <v>3.1902420143510923</v>
      </c>
      <c r="X2804">
        <v>1.1318793248206751</v>
      </c>
    </row>
    <row r="2805" spans="1:24" x14ac:dyDescent="0.25">
      <c r="A2805">
        <v>30.121477836152401</v>
      </c>
      <c r="B2805">
        <v>37.728270029160498</v>
      </c>
      <c r="C2805">
        <v>43.079373348840399</v>
      </c>
      <c r="D2805">
        <v>51.831183784998771</v>
      </c>
      <c r="E2805">
        <v>45.073835206759483</v>
      </c>
      <c r="F2805">
        <v>30.449587963916876</v>
      </c>
      <c r="G2805">
        <v>36.346418029711501</v>
      </c>
      <c r="H2805">
        <v>48.441200789207002</v>
      </c>
      <c r="I2805">
        <v>56.793993037811198</v>
      </c>
      <c r="J2805" s="3">
        <v>53.054969335830009</v>
      </c>
      <c r="K2805" s="4">
        <v>45.982874684810859</v>
      </c>
      <c r="L2805" s="4">
        <v>32.318586269592004</v>
      </c>
      <c r="M2805" s="2"/>
      <c r="N2805">
        <v>1.42515962316767</v>
      </c>
      <c r="O2805">
        <v>2.3569871548241901</v>
      </c>
      <c r="P2805">
        <v>2.0091750049835024</v>
      </c>
      <c r="Q2805">
        <v>2.6401664427451403</v>
      </c>
      <c r="R2805">
        <v>1.5268528713542764</v>
      </c>
      <c r="T2805">
        <v>2.0062583418003901</v>
      </c>
      <c r="U2805">
        <v>3.39180279177666</v>
      </c>
      <c r="V2805">
        <v>3.6174041555086731</v>
      </c>
      <c r="W2805">
        <v>3.1902512168207675</v>
      </c>
      <c r="X2805">
        <v>1.1318822609549632</v>
      </c>
    </row>
    <row r="2806" spans="1:24" x14ac:dyDescent="0.25">
      <c r="A2806">
        <v>28.842803973625902</v>
      </c>
      <c r="B2806">
        <v>36.975322575817401</v>
      </c>
      <c r="C2806">
        <v>42.488726141586298</v>
      </c>
      <c r="D2806">
        <v>47.877916483069143</v>
      </c>
      <c r="E2806">
        <v>39.90903151027441</v>
      </c>
      <c r="F2806">
        <v>30.617805556052257</v>
      </c>
      <c r="G2806">
        <v>34.950221809354403</v>
      </c>
      <c r="H2806">
        <v>44.179844639949302</v>
      </c>
      <c r="I2806">
        <v>49.128403702909999</v>
      </c>
      <c r="J2806" s="3">
        <v>54.1948129693345</v>
      </c>
      <c r="K2806" s="4">
        <v>43.33411541293983</v>
      </c>
      <c r="L2806" s="4">
        <v>31.777497971769623</v>
      </c>
      <c r="M2806" s="2"/>
      <c r="N2806">
        <v>1.42516951556491</v>
      </c>
      <c r="O2806">
        <v>2.2837696664201701</v>
      </c>
      <c r="P2806">
        <v>2.0092767324893899</v>
      </c>
      <c r="Q2806">
        <v>2.6402525742205918</v>
      </c>
      <c r="R2806">
        <v>1.5268622129664631</v>
      </c>
      <c r="T2806">
        <v>1.5693741442776401</v>
      </c>
      <c r="U2806">
        <v>2.4108105482764901</v>
      </c>
      <c r="V2806">
        <v>3.6174509270979662</v>
      </c>
      <c r="W2806">
        <v>3.1903617627851566</v>
      </c>
      <c r="X2806">
        <v>1.1318831271624892</v>
      </c>
    </row>
    <row r="2807" spans="1:24" x14ac:dyDescent="0.25">
      <c r="A2807">
        <v>24.547272975939102</v>
      </c>
      <c r="B2807">
        <v>42.044422077808697</v>
      </c>
      <c r="C2807">
        <v>51.213940258644399</v>
      </c>
      <c r="D2807">
        <v>48.410337917351029</v>
      </c>
      <c r="E2807">
        <v>41.77196412941759</v>
      </c>
      <c r="F2807">
        <v>31.828282506173824</v>
      </c>
      <c r="G2807">
        <v>35.411748247976099</v>
      </c>
      <c r="H2807">
        <v>48.2864991572715</v>
      </c>
      <c r="I2807">
        <v>57.921298816591097</v>
      </c>
      <c r="J2807" s="3">
        <v>53.606369173878456</v>
      </c>
      <c r="K2807" s="4">
        <v>46.511353860186055</v>
      </c>
      <c r="L2807" s="4">
        <v>31.770541221629394</v>
      </c>
      <c r="M2807" s="2"/>
      <c r="N2807">
        <v>1.4252254975882199</v>
      </c>
      <c r="O2807">
        <v>3.5841742610060701</v>
      </c>
      <c r="P2807">
        <v>2.0093439733642935</v>
      </c>
      <c r="Q2807">
        <v>2.6402886440845452</v>
      </c>
      <c r="R2807">
        <v>1.526898268715061</v>
      </c>
      <c r="T2807">
        <v>2.1970944817940401</v>
      </c>
      <c r="U2807">
        <v>3.8412866928758498</v>
      </c>
      <c r="V2807">
        <v>3.6174769818494283</v>
      </c>
      <c r="W2807">
        <v>3.1904006220185401</v>
      </c>
      <c r="X2807">
        <v>1.1319395116969013</v>
      </c>
    </row>
    <row r="2808" spans="1:24" x14ac:dyDescent="0.25">
      <c r="A2808">
        <v>32.3590090355424</v>
      </c>
      <c r="B2808">
        <v>36.508895565383497</v>
      </c>
      <c r="C2808">
        <v>44.622034110932198</v>
      </c>
      <c r="D2808">
        <v>54.915836323462621</v>
      </c>
      <c r="E2808">
        <v>41.2833213401112</v>
      </c>
      <c r="F2808">
        <v>30.726034012537973</v>
      </c>
      <c r="G2808">
        <v>39.0868081446391</v>
      </c>
      <c r="H2808">
        <v>50.3246852052687</v>
      </c>
      <c r="I2808">
        <v>56.998857094464199</v>
      </c>
      <c r="J2808" s="3">
        <v>56.761016092660242</v>
      </c>
      <c r="K2808" s="4">
        <v>43.95676166202152</v>
      </c>
      <c r="L2808" s="4">
        <v>30.667760089103226</v>
      </c>
      <c r="M2808" s="2"/>
      <c r="N2808">
        <v>1.42522827883293</v>
      </c>
      <c r="O2808">
        <v>3.2265211589917402</v>
      </c>
      <c r="P2808">
        <v>2.0094751445547718</v>
      </c>
      <c r="Q2808">
        <v>2.6403561210470485</v>
      </c>
      <c r="R2808">
        <v>1.5270382179734923</v>
      </c>
      <c r="T2808">
        <v>1.73611057576886</v>
      </c>
      <c r="U2808">
        <v>2.7671861373556301</v>
      </c>
      <c r="V2808">
        <v>3.6175723904734554</v>
      </c>
      <c r="W2808">
        <v>3.1904179244475519</v>
      </c>
      <c r="X2808">
        <v>1.1319483692970898</v>
      </c>
    </row>
    <row r="2809" spans="1:24" x14ac:dyDescent="0.25">
      <c r="A2809">
        <v>28.3253601199401</v>
      </c>
      <c r="B2809">
        <v>36.892014074743898</v>
      </c>
      <c r="C2809">
        <v>41.9743249958794</v>
      </c>
      <c r="D2809">
        <v>50.524814745373163</v>
      </c>
      <c r="E2809">
        <v>41.779181902133786</v>
      </c>
      <c r="F2809">
        <v>31.846957849165626</v>
      </c>
      <c r="G2809">
        <v>35.777697234596602</v>
      </c>
      <c r="H2809">
        <v>45.845662716375898</v>
      </c>
      <c r="I2809">
        <v>51.6795051183718</v>
      </c>
      <c r="J2809" s="3">
        <v>56.430336732048282</v>
      </c>
      <c r="K2809" s="4">
        <v>42.897495773415294</v>
      </c>
      <c r="L2809" s="4">
        <v>32.027612630454939</v>
      </c>
      <c r="M2809" s="2"/>
      <c r="N2809">
        <v>1.4252328822793601</v>
      </c>
      <c r="O2809">
        <v>2.19457081188833</v>
      </c>
      <c r="P2809">
        <v>2.0095934347438593</v>
      </c>
      <c r="Q2809">
        <v>2.6408590009166613</v>
      </c>
      <c r="R2809">
        <v>1.5270499933536916</v>
      </c>
      <c r="T2809">
        <v>1.7060756625932301</v>
      </c>
      <c r="U2809">
        <v>2.6946543937641199</v>
      </c>
      <c r="V2809">
        <v>3.6178361647913171</v>
      </c>
      <c r="W2809">
        <v>3.190483939057954</v>
      </c>
      <c r="X2809">
        <v>1.1320117616323113</v>
      </c>
    </row>
    <row r="2810" spans="1:24" x14ac:dyDescent="0.25">
      <c r="A2810">
        <v>31.589807440343201</v>
      </c>
      <c r="B2810">
        <v>41.275725716096098</v>
      </c>
      <c r="C2810">
        <v>49.119218785474899</v>
      </c>
      <c r="D2810">
        <v>51.704392461581385</v>
      </c>
      <c r="E2810">
        <v>44.030409032788633</v>
      </c>
      <c r="F2810">
        <v>31.609201548991891</v>
      </c>
      <c r="G2810">
        <v>35.284774922922203</v>
      </c>
      <c r="H2810">
        <v>46.130112047099402</v>
      </c>
      <c r="I2810">
        <v>53.053725775726498</v>
      </c>
      <c r="J2810" s="3">
        <v>53.37831732171248</v>
      </c>
      <c r="K2810" s="4">
        <v>45.522106104362415</v>
      </c>
      <c r="L2810" s="4">
        <v>31.758416810032625</v>
      </c>
      <c r="M2810" s="2"/>
      <c r="N2810">
        <v>1.42526777753888</v>
      </c>
      <c r="O2810">
        <v>3.1706926344159299</v>
      </c>
      <c r="P2810">
        <v>2.0102703726371374</v>
      </c>
      <c r="Q2810">
        <v>2.6410467146556154</v>
      </c>
      <c r="R2810">
        <v>1.5270854847092892</v>
      </c>
      <c r="T2810">
        <v>1.72850167488714</v>
      </c>
      <c r="U2810">
        <v>2.8319692563166599</v>
      </c>
      <c r="V2810">
        <v>3.6179011990008867</v>
      </c>
      <c r="W2810">
        <v>3.1905353010179787</v>
      </c>
      <c r="X2810">
        <v>1.1320760961325886</v>
      </c>
    </row>
    <row r="2811" spans="1:24" x14ac:dyDescent="0.25">
      <c r="A2811">
        <v>31.2753876960812</v>
      </c>
      <c r="B2811">
        <v>39.727416589963099</v>
      </c>
      <c r="C2811">
        <v>47.773108736513002</v>
      </c>
      <c r="D2811">
        <v>37.860801310507568</v>
      </c>
      <c r="E2811">
        <v>43.332366854138265</v>
      </c>
      <c r="F2811">
        <v>32.11400375340596</v>
      </c>
      <c r="G2811">
        <v>37.337340152352603</v>
      </c>
      <c r="H2811">
        <v>52.1553273894203</v>
      </c>
      <c r="I2811">
        <v>64.089693738825403</v>
      </c>
      <c r="J2811" s="3">
        <v>54.902822857353847</v>
      </c>
      <c r="K2811" s="4">
        <v>43.506432776584596</v>
      </c>
      <c r="L2811" s="4">
        <v>33.248949584802475</v>
      </c>
      <c r="M2811" s="2"/>
      <c r="N2811">
        <v>1.4253021023177901</v>
      </c>
      <c r="O2811">
        <v>2.9486867180998</v>
      </c>
      <c r="P2811">
        <v>2.0106394764362676</v>
      </c>
      <c r="Q2811">
        <v>2.641113628468009</v>
      </c>
      <c r="R2811">
        <v>1.5271468345371537</v>
      </c>
      <c r="T2811">
        <v>2.4031438564190002</v>
      </c>
      <c r="U2811">
        <v>4.3386293386228498</v>
      </c>
      <c r="V2811">
        <v>3.6179735858243127</v>
      </c>
      <c r="W2811">
        <v>3.1905503975644023</v>
      </c>
      <c r="X2811">
        <v>1.1320982522859957</v>
      </c>
    </row>
    <row r="2812" spans="1:24" x14ac:dyDescent="0.25">
      <c r="A2812">
        <v>29.517495687692101</v>
      </c>
      <c r="B2812">
        <v>42.771979426349802</v>
      </c>
      <c r="C2812">
        <v>52.384025410282398</v>
      </c>
      <c r="D2812">
        <v>49.508848029226378</v>
      </c>
      <c r="E2812">
        <v>40.79817741035302</v>
      </c>
      <c r="F2812">
        <v>31.420909571908986</v>
      </c>
      <c r="G2812">
        <v>34.559651111594199</v>
      </c>
      <c r="H2812">
        <v>43.7266530827739</v>
      </c>
      <c r="I2812">
        <v>48.6695516093423</v>
      </c>
      <c r="J2812" s="3">
        <v>55.183819852659326</v>
      </c>
      <c r="K2812" s="4">
        <v>45.766016147659769</v>
      </c>
      <c r="L2812" s="4">
        <v>31.346260993879127</v>
      </c>
      <c r="M2812" s="2"/>
      <c r="N2812">
        <v>1.42540690649954</v>
      </c>
      <c r="O2812">
        <v>3.41984615324994</v>
      </c>
      <c r="P2812">
        <v>2.0107954408353006</v>
      </c>
      <c r="Q2812">
        <v>2.6411667971496242</v>
      </c>
      <c r="R2812">
        <v>1.527151612571092</v>
      </c>
      <c r="T2812">
        <v>1.5896800993890501</v>
      </c>
      <c r="U2812">
        <v>2.4468444641059901</v>
      </c>
      <c r="V2812">
        <v>3.6179981787885893</v>
      </c>
      <c r="W2812">
        <v>3.1906842376496405</v>
      </c>
      <c r="X2812">
        <v>1.132167133547384</v>
      </c>
    </row>
    <row r="2813" spans="1:24" x14ac:dyDescent="0.25">
      <c r="A2813">
        <v>30.942090704383599</v>
      </c>
      <c r="B2813">
        <v>39.015263291042203</v>
      </c>
      <c r="C2813">
        <v>47.012574178662099</v>
      </c>
      <c r="D2813">
        <v>46.733417602425938</v>
      </c>
      <c r="E2813">
        <v>40.590493246126272</v>
      </c>
      <c r="F2813">
        <v>30.50055768148135</v>
      </c>
      <c r="G2813">
        <v>34.269953484159402</v>
      </c>
      <c r="H2813">
        <v>45.286176876974203</v>
      </c>
      <c r="I2813">
        <v>52.6443809065115</v>
      </c>
      <c r="J2813" s="3">
        <v>55.906829007746289</v>
      </c>
      <c r="K2813" s="4">
        <v>44.117946262625296</v>
      </c>
      <c r="L2813" s="4">
        <v>31.276440213729416</v>
      </c>
      <c r="M2813" s="2"/>
      <c r="N2813">
        <v>1.42546654420843</v>
      </c>
      <c r="O2813">
        <v>3.09670863851031</v>
      </c>
      <c r="P2813">
        <v>2.0111623331561539</v>
      </c>
      <c r="Q2813">
        <v>2.6411868121370374</v>
      </c>
      <c r="R2813">
        <v>1.5273368366180202</v>
      </c>
      <c r="T2813">
        <v>1.93628496971494</v>
      </c>
      <c r="U2813">
        <v>3.2296120345765602</v>
      </c>
      <c r="V2813">
        <v>3.6180308001021295</v>
      </c>
      <c r="W2813">
        <v>3.1908387219833334</v>
      </c>
      <c r="X2813">
        <v>1.1321762980639085</v>
      </c>
    </row>
    <row r="2814" spans="1:24" x14ac:dyDescent="0.25">
      <c r="A2814">
        <v>30.6348275181773</v>
      </c>
      <c r="B2814">
        <v>33.9647889582956</v>
      </c>
      <c r="C2814">
        <v>38.350683124109302</v>
      </c>
      <c r="D2814">
        <v>45.589513989761194</v>
      </c>
      <c r="E2814">
        <v>42.106990877338347</v>
      </c>
      <c r="F2814">
        <v>31.558737824449139</v>
      </c>
      <c r="G2814">
        <v>39.089916702858503</v>
      </c>
      <c r="H2814">
        <v>53.436330837788702</v>
      </c>
      <c r="I2814">
        <v>64.260298089322006</v>
      </c>
      <c r="J2814" s="3">
        <v>52.488859664215106</v>
      </c>
      <c r="K2814" s="4">
        <v>44.116178181816132</v>
      </c>
      <c r="L2814" s="4">
        <v>30.799107995490235</v>
      </c>
      <c r="M2814" s="2"/>
      <c r="N2814">
        <v>1.42573861229467</v>
      </c>
      <c r="O2814">
        <v>1.9424995365777</v>
      </c>
      <c r="P2814">
        <v>2.0112900214196667</v>
      </c>
      <c r="Q2814">
        <v>2.6412377820736386</v>
      </c>
      <c r="R2814">
        <v>1.5275703837572636</v>
      </c>
      <c r="T2814">
        <v>2.1875081262222902</v>
      </c>
      <c r="U2814">
        <v>3.8379216789053801</v>
      </c>
      <c r="V2814">
        <v>3.6181105934598463</v>
      </c>
      <c r="W2814">
        <v>3.1909396159439729</v>
      </c>
      <c r="X2814">
        <v>1.132186135713686</v>
      </c>
    </row>
    <row r="2815" spans="1:24" x14ac:dyDescent="0.25">
      <c r="A2815">
        <v>32.251932163235999</v>
      </c>
      <c r="B2815">
        <v>42.345190093103099</v>
      </c>
      <c r="C2815">
        <v>51.190764180945003</v>
      </c>
      <c r="D2815">
        <v>45.932903247810174</v>
      </c>
      <c r="E2815">
        <v>36.501132326487706</v>
      </c>
      <c r="F2815">
        <v>31.987556811527995</v>
      </c>
      <c r="G2815">
        <v>34.724386761204102</v>
      </c>
      <c r="H2815">
        <v>48.333886211497202</v>
      </c>
      <c r="I2815">
        <v>59.1838300212615</v>
      </c>
      <c r="J2815" s="3">
        <v>55.976668104887835</v>
      </c>
      <c r="K2815" s="4">
        <v>46.25585979201643</v>
      </c>
      <c r="L2815" s="4">
        <v>30.35423355849154</v>
      </c>
      <c r="M2815" s="2"/>
      <c r="N2815">
        <v>1.4257797381206601</v>
      </c>
      <c r="O2815">
        <v>3.2521872375747498</v>
      </c>
      <c r="P2815">
        <v>2.0116852063149864</v>
      </c>
      <c r="Q2815">
        <v>2.641281402621122</v>
      </c>
      <c r="R2815">
        <v>1.5275901369496294</v>
      </c>
      <c r="T2815">
        <v>2.32362773222758</v>
      </c>
      <c r="U2815">
        <v>4.1761007362171902</v>
      </c>
      <c r="V2815">
        <v>3.6182545576232172</v>
      </c>
      <c r="W2815">
        <v>3.1909865927568797</v>
      </c>
      <c r="X2815">
        <v>1.1323056920124408</v>
      </c>
    </row>
    <row r="2816" spans="1:24" x14ac:dyDescent="0.25">
      <c r="A2816">
        <v>31.584255993164899</v>
      </c>
      <c r="B2816">
        <v>37.0894461472136</v>
      </c>
      <c r="C2816">
        <v>41.175008422101698</v>
      </c>
      <c r="D2816">
        <v>35.09758529395252</v>
      </c>
      <c r="E2816">
        <v>40.794985307722321</v>
      </c>
      <c r="F2816">
        <v>31.479416267658266</v>
      </c>
      <c r="G2816">
        <v>35.535635052408097</v>
      </c>
      <c r="H2816">
        <v>45.229281761084103</v>
      </c>
      <c r="I2816">
        <v>50.6418452926155</v>
      </c>
      <c r="J2816" s="3">
        <v>57.951350975307562</v>
      </c>
      <c r="K2816" s="4">
        <v>44.085845055950543</v>
      </c>
      <c r="L2816" s="4">
        <v>31.515868925275033</v>
      </c>
      <c r="M2816" s="2"/>
      <c r="N2816">
        <v>1.4258885598419</v>
      </c>
      <c r="O2816">
        <v>1.9144680342960301</v>
      </c>
      <c r="P2816">
        <v>2.012056761799883</v>
      </c>
      <c r="Q2816">
        <v>2.6414114038995797</v>
      </c>
      <c r="R2816">
        <v>1.5277020939329333</v>
      </c>
      <c r="T2816">
        <v>1.64550958305632</v>
      </c>
      <c r="U2816">
        <v>2.5642995315351298</v>
      </c>
      <c r="V2816">
        <v>3.6184160707665214</v>
      </c>
      <c r="W2816">
        <v>3.1910322300219489</v>
      </c>
      <c r="X2816">
        <v>1.1323479322033942</v>
      </c>
    </row>
    <row r="2817" spans="1:24" x14ac:dyDescent="0.25">
      <c r="A2817">
        <v>31.989718410831401</v>
      </c>
      <c r="B2817">
        <v>35.570156025648302</v>
      </c>
      <c r="C2817">
        <v>39.585737137179102</v>
      </c>
      <c r="D2817">
        <v>51.741484332503497</v>
      </c>
      <c r="E2817">
        <v>44.174794167829056</v>
      </c>
      <c r="F2817">
        <v>31.064213462522218</v>
      </c>
      <c r="G2817">
        <v>33.1673732043485</v>
      </c>
      <c r="H2817">
        <v>42.533004657939301</v>
      </c>
      <c r="I2817">
        <v>47.981660171308</v>
      </c>
      <c r="J2817" s="3">
        <v>56.783925650646395</v>
      </c>
      <c r="K2817" s="4">
        <v>46.768864743157366</v>
      </c>
      <c r="L2817" s="4">
        <v>32.659025361589961</v>
      </c>
      <c r="M2817" s="2"/>
      <c r="N2817">
        <v>1.42589519312067</v>
      </c>
      <c r="O2817">
        <v>1.98484634310533</v>
      </c>
      <c r="P2817">
        <v>2.0125138981862278</v>
      </c>
      <c r="Q2817">
        <v>2.6414138585806826</v>
      </c>
      <c r="R2817">
        <v>1.5277668525024117</v>
      </c>
      <c r="T2817">
        <v>1.6298697817758001</v>
      </c>
      <c r="U2817">
        <v>2.5780812308971401</v>
      </c>
      <c r="V2817">
        <v>3.6184470594511353</v>
      </c>
      <c r="W2817">
        <v>3.1910516751518339</v>
      </c>
      <c r="X2817">
        <v>1.1323826154853591</v>
      </c>
    </row>
    <row r="2818" spans="1:24" x14ac:dyDescent="0.25">
      <c r="A2818">
        <v>30.364357439968199</v>
      </c>
      <c r="B2818">
        <v>44.804522346118702</v>
      </c>
      <c r="C2818">
        <v>52.246561947051497</v>
      </c>
      <c r="D2818">
        <v>36.570739323068125</v>
      </c>
      <c r="E2818">
        <v>41.494207403057771</v>
      </c>
      <c r="F2818">
        <v>31.197217386371783</v>
      </c>
      <c r="G2818">
        <v>33.870944895584898</v>
      </c>
      <c r="H2818">
        <v>43.615067939719196</v>
      </c>
      <c r="I2818">
        <v>49.406036526349197</v>
      </c>
      <c r="J2818" s="3">
        <v>52.819879020461762</v>
      </c>
      <c r="K2818" s="4">
        <v>45.293618435174068</v>
      </c>
      <c r="L2818" s="4">
        <v>30.609898785037998</v>
      </c>
      <c r="M2818" s="2"/>
      <c r="N2818">
        <v>1.4260189332419699</v>
      </c>
      <c r="O2818">
        <v>2.7638388198966499</v>
      </c>
      <c r="P2818">
        <v>2.0125226768648972</v>
      </c>
      <c r="Q2818">
        <v>2.6414171929428609</v>
      </c>
      <c r="R2818">
        <v>1.5278023399854366</v>
      </c>
      <c r="T2818">
        <v>1.6698159914384101</v>
      </c>
      <c r="U2818">
        <v>2.6621938491557602</v>
      </c>
      <c r="V2818">
        <v>3.6185348250321567</v>
      </c>
      <c r="W2818">
        <v>3.1910585265708287</v>
      </c>
      <c r="X2818">
        <v>1.1324282249687254</v>
      </c>
    </row>
    <row r="2819" spans="1:24" x14ac:dyDescent="0.25">
      <c r="A2819">
        <v>32.466358665503101</v>
      </c>
      <c r="B2819">
        <v>36.428425809311904</v>
      </c>
      <c r="C2819">
        <v>43.231028262458402</v>
      </c>
      <c r="D2819">
        <v>47.961358973810434</v>
      </c>
      <c r="E2819">
        <v>40.178034518708067</v>
      </c>
      <c r="F2819">
        <v>31.703259205663407</v>
      </c>
      <c r="G2819">
        <v>39.450652205009298</v>
      </c>
      <c r="H2819">
        <v>50.151830959431301</v>
      </c>
      <c r="I2819">
        <v>56.0858904506374</v>
      </c>
      <c r="J2819" s="3">
        <v>61.216759248944037</v>
      </c>
      <c r="K2819" s="4">
        <v>46.333013926226904</v>
      </c>
      <c r="L2819" s="4">
        <v>31.492132448402721</v>
      </c>
      <c r="M2819" s="2"/>
      <c r="N2819">
        <v>1.4261433298241299</v>
      </c>
      <c r="O2819">
        <v>2.7616282629850599</v>
      </c>
      <c r="P2819">
        <v>2.0126824453746828</v>
      </c>
      <c r="Q2819">
        <v>2.6414791275840175</v>
      </c>
      <c r="R2819">
        <v>1.5278058210731698</v>
      </c>
      <c r="T2819">
        <v>1.625290544924</v>
      </c>
      <c r="U2819">
        <v>2.5265530137981398</v>
      </c>
      <c r="V2819">
        <v>3.618780018606099</v>
      </c>
      <c r="W2819">
        <v>3.1911165910679906</v>
      </c>
      <c r="X2819">
        <v>1.1324488737908531</v>
      </c>
    </row>
    <row r="2820" spans="1:24" x14ac:dyDescent="0.25">
      <c r="A2820">
        <v>31.485397516823902</v>
      </c>
      <c r="B2820">
        <v>41.816697164096396</v>
      </c>
      <c r="C2820">
        <v>47.230087228920397</v>
      </c>
      <c r="D2820">
        <v>48.254005220116831</v>
      </c>
      <c r="E2820">
        <v>40.364291810602666</v>
      </c>
      <c r="F2820">
        <v>31.728970617546622</v>
      </c>
      <c r="G2820">
        <v>35.5957956875069</v>
      </c>
      <c r="H2820">
        <v>49.442901459828597</v>
      </c>
      <c r="I2820">
        <v>60.414809795984198</v>
      </c>
      <c r="J2820" s="3">
        <v>55.461220035814137</v>
      </c>
      <c r="K2820" s="4">
        <v>45.09246542415611</v>
      </c>
      <c r="L2820" s="4">
        <v>31.01758553628574</v>
      </c>
      <c r="M2820" s="2"/>
      <c r="N2820">
        <v>1.42615553297161</v>
      </c>
      <c r="O2820">
        <v>2.1866628695404402</v>
      </c>
      <c r="P2820">
        <v>2.012724770582448</v>
      </c>
      <c r="Q2820">
        <v>2.641928289405119</v>
      </c>
      <c r="R2820">
        <v>1.5278107242645624</v>
      </c>
      <c r="T2820">
        <v>2.29374509065395</v>
      </c>
      <c r="U2820">
        <v>4.1112195358529204</v>
      </c>
      <c r="V2820">
        <v>3.618815904092795</v>
      </c>
      <c r="W2820">
        <v>3.1911466099115451</v>
      </c>
      <c r="X2820">
        <v>1.1325887852382586</v>
      </c>
    </row>
    <row r="2821" spans="1:24" x14ac:dyDescent="0.25">
      <c r="A2821">
        <v>31.111616453037598</v>
      </c>
      <c r="B2821">
        <v>40.383094539952097</v>
      </c>
      <c r="C2821">
        <v>48.366964649605499</v>
      </c>
      <c r="D2821">
        <v>38.901183181798146</v>
      </c>
      <c r="E2821">
        <v>41.45577789876014</v>
      </c>
      <c r="F2821">
        <v>31.188291051120387</v>
      </c>
      <c r="G2821">
        <v>35.617587760053802</v>
      </c>
      <c r="H2821">
        <v>49.113800767481997</v>
      </c>
      <c r="I2821">
        <v>59.576749715275902</v>
      </c>
      <c r="J2821" s="3">
        <v>56.705268799600752</v>
      </c>
      <c r="K2821" s="4">
        <v>45.675799594421356</v>
      </c>
      <c r="L2821" s="4">
        <v>31.469138954462185</v>
      </c>
      <c r="M2821" s="2"/>
      <c r="N2821">
        <v>1.4262183911691599</v>
      </c>
      <c r="O2821">
        <v>3.0387734482326501</v>
      </c>
      <c r="P2821">
        <v>2.0129542574586008</v>
      </c>
      <c r="Q2821">
        <v>2.6419388845804641</v>
      </c>
      <c r="R2821">
        <v>1.5278191645242432</v>
      </c>
      <c r="T2821">
        <v>2.23368601125591</v>
      </c>
      <c r="U2821">
        <v>3.9653527157091402</v>
      </c>
      <c r="V2821">
        <v>3.6188371571547435</v>
      </c>
      <c r="W2821">
        <v>3.1911612959573374</v>
      </c>
      <c r="X2821">
        <v>1.1326284386553658</v>
      </c>
    </row>
    <row r="2822" spans="1:24" x14ac:dyDescent="0.25">
      <c r="A2822">
        <v>29.704365083143198</v>
      </c>
      <c r="B2822">
        <v>37.336295298883996</v>
      </c>
      <c r="C2822">
        <v>45.572925868739503</v>
      </c>
      <c r="D2822">
        <v>48.980267589368587</v>
      </c>
      <c r="E2822">
        <v>44.280221560591734</v>
      </c>
      <c r="F2822">
        <v>31.447963548922356</v>
      </c>
      <c r="G2822">
        <v>33.906770826440798</v>
      </c>
      <c r="H2822">
        <v>45.785437879679598</v>
      </c>
      <c r="I2822">
        <v>54.387930498799903</v>
      </c>
      <c r="J2822" s="3">
        <v>53.139090338986541</v>
      </c>
      <c r="K2822" s="4">
        <v>46.076989222074815</v>
      </c>
      <c r="L2822" s="4">
        <v>30.718801991015798</v>
      </c>
      <c r="M2822" s="2"/>
      <c r="N2822">
        <v>1.4262203357321901</v>
      </c>
      <c r="O2822">
        <v>3.1825373823216401</v>
      </c>
      <c r="P2822">
        <v>2.0131127524141625</v>
      </c>
      <c r="Q2822">
        <v>2.6422411574830567</v>
      </c>
      <c r="R2822">
        <v>1.52782581860393</v>
      </c>
      <c r="T2822">
        <v>2.0338419084524801</v>
      </c>
      <c r="U2822">
        <v>3.5067437018527601</v>
      </c>
      <c r="V2822">
        <v>3.6188451323318844</v>
      </c>
      <c r="W2822">
        <v>3.1912155530626372</v>
      </c>
      <c r="X2822">
        <v>1.1326333230977343</v>
      </c>
    </row>
    <row r="2823" spans="1:24" x14ac:dyDescent="0.25">
      <c r="A2823">
        <v>28.7451589490605</v>
      </c>
      <c r="B2823">
        <v>36.511031337239999</v>
      </c>
      <c r="C2823">
        <v>40.927846561395299</v>
      </c>
      <c r="D2823">
        <v>52.578546530896631</v>
      </c>
      <c r="E2823">
        <v>41.281392425999819</v>
      </c>
      <c r="F2823">
        <v>30.657333182781237</v>
      </c>
      <c r="G2823">
        <v>34.509456929035899</v>
      </c>
      <c r="H2823">
        <v>46.952231735954904</v>
      </c>
      <c r="I2823">
        <v>56.196410451458497</v>
      </c>
      <c r="J2823" s="3">
        <v>57.245946823572979</v>
      </c>
      <c r="K2823" s="4">
        <v>42.96488294857766</v>
      </c>
      <c r="L2823" s="4">
        <v>30.414155086665279</v>
      </c>
      <c r="M2823" s="2"/>
      <c r="N2823">
        <v>1.42622496164474</v>
      </c>
      <c r="O2823">
        <v>2.1599959538371198</v>
      </c>
      <c r="P2823">
        <v>2.0133437616551433</v>
      </c>
      <c r="Q2823">
        <v>2.6422706245791541</v>
      </c>
      <c r="R2823">
        <v>1.5279538013252045</v>
      </c>
      <c r="T2823">
        <v>2.1377812512216199</v>
      </c>
      <c r="U2823">
        <v>3.7260147640516199</v>
      </c>
      <c r="V2823">
        <v>3.6189527861137414</v>
      </c>
      <c r="W2823">
        <v>3.1912206721493726</v>
      </c>
      <c r="X2823">
        <v>1.1328785055528203</v>
      </c>
    </row>
    <row r="2824" spans="1:24" x14ac:dyDescent="0.25">
      <c r="A2824">
        <v>28.165369189846199</v>
      </c>
      <c r="B2824">
        <v>38.848258144400504</v>
      </c>
      <c r="C2824">
        <v>48.139528641701403</v>
      </c>
      <c r="D2824">
        <v>44.079756383829491</v>
      </c>
      <c r="E2824">
        <v>46.426733562645921</v>
      </c>
      <c r="F2824">
        <v>30.847921343802966</v>
      </c>
      <c r="G2824">
        <v>37.556346679628902</v>
      </c>
      <c r="H2824">
        <v>50.961142796466397</v>
      </c>
      <c r="I2824">
        <v>60.831594231280299</v>
      </c>
      <c r="J2824" s="3">
        <v>56.870637201177068</v>
      </c>
      <c r="K2824" s="4">
        <v>44.690062523086894</v>
      </c>
      <c r="L2824" s="4">
        <v>32.250490321329124</v>
      </c>
      <c r="M2824" s="2"/>
      <c r="N2824">
        <v>1.4263890593405599</v>
      </c>
      <c r="O2824">
        <v>3.4521050182414599</v>
      </c>
      <c r="P2824">
        <v>2.0134687370519924</v>
      </c>
      <c r="Q2824">
        <v>2.6424552161910508</v>
      </c>
      <c r="R2824">
        <v>1.5279618780255602</v>
      </c>
      <c r="T2824">
        <v>2.1149738548664399</v>
      </c>
      <c r="U2824">
        <v>3.6723080014215399</v>
      </c>
      <c r="V2824">
        <v>3.6190106373964106</v>
      </c>
      <c r="W2824">
        <v>3.1912288517059375</v>
      </c>
      <c r="X2824">
        <v>1.1329948783128405</v>
      </c>
    </row>
    <row r="2825" spans="1:24" x14ac:dyDescent="0.25">
      <c r="A2825">
        <v>26.073810517328301</v>
      </c>
      <c r="B2825">
        <v>36.053809593200299</v>
      </c>
      <c r="C2825">
        <v>39.8943101666963</v>
      </c>
      <c r="D2825">
        <v>47.803613613597371</v>
      </c>
      <c r="E2825">
        <v>42.394428692223549</v>
      </c>
      <c r="F2825">
        <v>30.287384398666262</v>
      </c>
      <c r="G2825">
        <v>34.709140242530097</v>
      </c>
      <c r="H2825">
        <v>44.122637449456697</v>
      </c>
      <c r="I2825">
        <v>49.341607466057098</v>
      </c>
      <c r="J2825" s="3">
        <v>54.849465190129649</v>
      </c>
      <c r="K2825" s="4">
        <v>42.069258296424636</v>
      </c>
      <c r="L2825" s="4">
        <v>32.403594979938624</v>
      </c>
      <c r="M2825" s="2"/>
      <c r="N2825">
        <v>1.42659619652471</v>
      </c>
      <c r="O2825">
        <v>1.85049231236489</v>
      </c>
      <c r="P2825">
        <v>2.0136556823798095</v>
      </c>
      <c r="Q2825">
        <v>2.6424947531504031</v>
      </c>
      <c r="R2825">
        <v>1.5279662570946397</v>
      </c>
      <c r="T2825">
        <v>1.58218981755493</v>
      </c>
      <c r="U2825">
        <v>2.4593772258980899</v>
      </c>
      <c r="V2825">
        <v>3.6190323282810759</v>
      </c>
      <c r="W2825">
        <v>3.1912533889878492</v>
      </c>
      <c r="X2825">
        <v>1.1331023576525201</v>
      </c>
    </row>
    <row r="2826" spans="1:24" x14ac:dyDescent="0.25">
      <c r="A2826">
        <v>30.701692343265901</v>
      </c>
      <c r="B2826">
        <v>35.623154258564</v>
      </c>
      <c r="C2826">
        <v>39.520798788732897</v>
      </c>
      <c r="D2826">
        <v>49.399747127481021</v>
      </c>
      <c r="E2826">
        <v>41.576023890092529</v>
      </c>
      <c r="F2826">
        <v>31.471855103914798</v>
      </c>
      <c r="G2826">
        <v>34.748680832161</v>
      </c>
      <c r="H2826">
        <v>47.512478350253303</v>
      </c>
      <c r="I2826">
        <v>57.149346436991102</v>
      </c>
      <c r="J2826" s="3">
        <v>56.57559761895233</v>
      </c>
      <c r="K2826" s="4">
        <v>45.366308965909461</v>
      </c>
      <c r="L2826" s="4">
        <v>30.357365328212087</v>
      </c>
      <c r="M2826" s="2"/>
      <c r="N2826">
        <v>1.42666238750303</v>
      </c>
      <c r="O2826">
        <v>1.8690043284505999</v>
      </c>
      <c r="P2826">
        <v>2.014661452889813</v>
      </c>
      <c r="Q2826">
        <v>2.6425322087155299</v>
      </c>
      <c r="R2826">
        <v>1.5282175523478987</v>
      </c>
      <c r="T2826">
        <v>2.11860950553335</v>
      </c>
      <c r="U2826">
        <v>3.7181930388190798</v>
      </c>
      <c r="V2826">
        <v>3.6191543042695002</v>
      </c>
      <c r="W2826">
        <v>3.1912705312676386</v>
      </c>
      <c r="X2826">
        <v>1.133141078449696</v>
      </c>
    </row>
    <row r="2827" spans="1:24" x14ac:dyDescent="0.25">
      <c r="A2827">
        <v>28.523341644838499</v>
      </c>
      <c r="B2827">
        <v>36.967262460863502</v>
      </c>
      <c r="C2827">
        <v>45.047470959227198</v>
      </c>
      <c r="D2827">
        <v>44.96770870212567</v>
      </c>
      <c r="E2827">
        <v>38.888733195826532</v>
      </c>
      <c r="F2827">
        <v>33.044452954895654</v>
      </c>
      <c r="G2827">
        <v>36.286683462511498</v>
      </c>
      <c r="H2827">
        <v>46.607944957116601</v>
      </c>
      <c r="I2827">
        <v>52.663152521397798</v>
      </c>
      <c r="J2827" s="3">
        <v>51.584075808070665</v>
      </c>
      <c r="K2827" s="4">
        <v>46.665680339235529</v>
      </c>
      <c r="L2827" s="4">
        <v>30.313197323082967</v>
      </c>
      <c r="M2827" s="2"/>
      <c r="N2827">
        <v>1.4267600645081999</v>
      </c>
      <c r="O2827">
        <v>3.1867752872790098</v>
      </c>
      <c r="P2827">
        <v>2.0146918107784053</v>
      </c>
      <c r="Q2827">
        <v>2.6427960701956787</v>
      </c>
      <c r="R2827">
        <v>1.5282349665702339</v>
      </c>
      <c r="T2827">
        <v>1.68369813133293</v>
      </c>
      <c r="U2827">
        <v>2.6714787108814999</v>
      </c>
      <c r="V2827">
        <v>3.6191920634594261</v>
      </c>
      <c r="W2827">
        <v>3.19135146240842</v>
      </c>
      <c r="X2827">
        <v>1.1332003771259078</v>
      </c>
    </row>
    <row r="2828" spans="1:24" x14ac:dyDescent="0.25">
      <c r="A2828">
        <v>29.074166613072201</v>
      </c>
      <c r="B2828">
        <v>45.291243924576598</v>
      </c>
      <c r="C2828">
        <v>55.917070848508402</v>
      </c>
      <c r="D2828">
        <v>46.371472327986552</v>
      </c>
      <c r="E2828">
        <v>43.987400496444749</v>
      </c>
      <c r="F2828">
        <v>31.660311224791744</v>
      </c>
      <c r="G2828">
        <v>37.769876358806698</v>
      </c>
      <c r="H2828">
        <v>47.744038890943699</v>
      </c>
      <c r="I2828">
        <v>53.0917411202593</v>
      </c>
      <c r="J2828" s="3">
        <v>57.435664077056479</v>
      </c>
      <c r="K2828" s="4">
        <v>46.236744083638087</v>
      </c>
      <c r="L2828" s="4">
        <v>31.697975794469972</v>
      </c>
      <c r="M2828" s="2"/>
      <c r="N2828">
        <v>1.4267938543675001</v>
      </c>
      <c r="O2828">
        <v>3.8287060367507699</v>
      </c>
      <c r="P2828">
        <v>2.0151587672358833</v>
      </c>
      <c r="Q2828">
        <v>2.6429439131563592</v>
      </c>
      <c r="R2828">
        <v>1.5282950349209727</v>
      </c>
      <c r="T2828">
        <v>1.5496807240408299</v>
      </c>
      <c r="U2828">
        <v>2.3805505876488202</v>
      </c>
      <c r="V2828">
        <v>3.6193845294829146</v>
      </c>
      <c r="W2828">
        <v>3.1916055450944683</v>
      </c>
      <c r="X2828">
        <v>1.1332688560437159</v>
      </c>
    </row>
    <row r="2829" spans="1:24" x14ac:dyDescent="0.25">
      <c r="A2829">
        <v>33.143979226928202</v>
      </c>
      <c r="B2829">
        <v>37.930219013915</v>
      </c>
      <c r="C2829">
        <v>45.928839277878097</v>
      </c>
      <c r="D2829">
        <v>44.85153343789554</v>
      </c>
      <c r="E2829">
        <v>44.458228746453315</v>
      </c>
      <c r="F2829">
        <v>32.154919048452207</v>
      </c>
      <c r="G2829">
        <v>36.1943544840708</v>
      </c>
      <c r="H2829">
        <v>47.940009242558098</v>
      </c>
      <c r="I2829">
        <v>55.858544110129799</v>
      </c>
      <c r="J2829" s="3">
        <v>54.425160366347583</v>
      </c>
      <c r="K2829" s="4">
        <v>45.05720582789472</v>
      </c>
      <c r="L2829" s="4">
        <v>31.49899011197164</v>
      </c>
      <c r="M2829" s="2"/>
      <c r="N2829">
        <v>1.42684762749608</v>
      </c>
      <c r="O2829">
        <v>2.9126056215882201</v>
      </c>
      <c r="P2829">
        <v>2.0152938886499001</v>
      </c>
      <c r="Q2829">
        <v>2.6430129235231079</v>
      </c>
      <c r="R2829">
        <v>1.5285129451384445</v>
      </c>
      <c r="T2829">
        <v>1.9125189254704</v>
      </c>
      <c r="U2829">
        <v>3.2018764034164402</v>
      </c>
      <c r="V2829">
        <v>3.6193902885046576</v>
      </c>
      <c r="W2829">
        <v>3.1916153746002038</v>
      </c>
      <c r="X2829">
        <v>1.1332781652332491</v>
      </c>
    </row>
    <row r="2830" spans="1:24" x14ac:dyDescent="0.25">
      <c r="A2830">
        <v>32.408052522124997</v>
      </c>
      <c r="B2830">
        <v>34.549086191247</v>
      </c>
      <c r="C2830">
        <v>39.074953763846501</v>
      </c>
      <c r="D2830">
        <v>50.84879541176764</v>
      </c>
      <c r="E2830">
        <v>41.637173901720026</v>
      </c>
      <c r="F2830">
        <v>31.689179823586045</v>
      </c>
      <c r="G2830">
        <v>34.001865788885397</v>
      </c>
      <c r="H2830">
        <v>43.202934029817499</v>
      </c>
      <c r="I2830">
        <v>48.290083447011902</v>
      </c>
      <c r="J2830" s="3">
        <v>56.965939891997934</v>
      </c>
      <c r="K2830" s="4">
        <v>48.146142325004412</v>
      </c>
      <c r="L2830" s="4">
        <v>31.859338683281791</v>
      </c>
      <c r="M2830" s="2"/>
      <c r="N2830">
        <v>1.4268706668492801</v>
      </c>
      <c r="O2830">
        <v>2.0925344432392801</v>
      </c>
      <c r="P2830">
        <v>2.0153397115722189</v>
      </c>
      <c r="Q2830">
        <v>2.6434057817265826</v>
      </c>
      <c r="R2830">
        <v>1.5286558712807801</v>
      </c>
      <c r="T2830">
        <v>1.59912066583882</v>
      </c>
      <c r="U2830">
        <v>2.4832534154532802</v>
      </c>
      <c r="V2830">
        <v>3.619529842119789</v>
      </c>
      <c r="W2830">
        <v>3.1916588330954725</v>
      </c>
      <c r="X2830">
        <v>1.1333376593465552</v>
      </c>
    </row>
    <row r="2831" spans="1:24" x14ac:dyDescent="0.25">
      <c r="A2831">
        <v>27.315013798131499</v>
      </c>
      <c r="B2831">
        <v>40.325825296872999</v>
      </c>
      <c r="C2831">
        <v>46.508623686880902</v>
      </c>
      <c r="D2831">
        <v>45.058183407423641</v>
      </c>
      <c r="E2831">
        <v>40.218697092160582</v>
      </c>
      <c r="F2831">
        <v>30.686630470158619</v>
      </c>
      <c r="G2831">
        <v>34.664342347117099</v>
      </c>
      <c r="H2831">
        <v>44.440073657708297</v>
      </c>
      <c r="I2831">
        <v>50.1188152007837</v>
      </c>
      <c r="J2831" s="3">
        <v>55.733533551856929</v>
      </c>
      <c r="K2831" s="4">
        <v>45.264082489150269</v>
      </c>
      <c r="L2831" s="4">
        <v>31.971996615193216</v>
      </c>
      <c r="M2831" s="2"/>
      <c r="N2831">
        <v>1.4272182240946001</v>
      </c>
      <c r="O2831">
        <v>2.6617112543323098</v>
      </c>
      <c r="P2831">
        <v>2.0164591273896875</v>
      </c>
      <c r="Q2831">
        <v>2.6434418807328419</v>
      </c>
      <c r="R2831">
        <v>1.5286789008769479</v>
      </c>
      <c r="T2831">
        <v>1.70999004023409</v>
      </c>
      <c r="U2831">
        <v>2.7033266174374502</v>
      </c>
      <c r="V2831">
        <v>3.6195438853439157</v>
      </c>
      <c r="W2831">
        <v>3.1917041459767832</v>
      </c>
      <c r="X2831">
        <v>1.1334453087868728</v>
      </c>
    </row>
    <row r="2832" spans="1:24" x14ac:dyDescent="0.25">
      <c r="A2832">
        <v>29.988305900893799</v>
      </c>
      <c r="B2832">
        <v>37.089338819124798</v>
      </c>
      <c r="C2832">
        <v>41.661105412066298</v>
      </c>
      <c r="D2832">
        <v>41.721856043340786</v>
      </c>
      <c r="E2832">
        <v>46.128293583020081</v>
      </c>
      <c r="F2832">
        <v>32.072145315310323</v>
      </c>
      <c r="G2832">
        <v>35.9996754552295</v>
      </c>
      <c r="H2832">
        <v>47.656632792721801</v>
      </c>
      <c r="I2832">
        <v>55.4986402501982</v>
      </c>
      <c r="J2832" s="3">
        <v>54.473649300625731</v>
      </c>
      <c r="K2832" s="4">
        <v>44.335863404700504</v>
      </c>
      <c r="L2832" s="4">
        <v>33.091682702683883</v>
      </c>
      <c r="M2832" s="2"/>
      <c r="N2832">
        <v>1.427250244258</v>
      </c>
      <c r="O2832">
        <v>1.9143415812992099</v>
      </c>
      <c r="P2832">
        <v>2.0168213129252077</v>
      </c>
      <c r="Q2832">
        <v>2.6437161412467201</v>
      </c>
      <c r="R2832">
        <v>1.5287852811389426</v>
      </c>
      <c r="T2832">
        <v>1.9092963020695199</v>
      </c>
      <c r="U2832">
        <v>3.19374089647533</v>
      </c>
      <c r="V2832">
        <v>3.6196949516289258</v>
      </c>
      <c r="W2832">
        <v>3.1917323665909869</v>
      </c>
      <c r="X2832">
        <v>1.133479188837647</v>
      </c>
    </row>
    <row r="2833" spans="1:24" x14ac:dyDescent="0.25">
      <c r="A2833">
        <v>32.488703177372599</v>
      </c>
      <c r="B2833">
        <v>48.370809754532999</v>
      </c>
      <c r="C2833">
        <v>57.256553847459799</v>
      </c>
      <c r="D2833">
        <v>49.950541026305217</v>
      </c>
      <c r="E2833">
        <v>40.72305600996598</v>
      </c>
      <c r="F2833">
        <v>31.517680548288578</v>
      </c>
      <c r="G2833">
        <v>36.742636613464001</v>
      </c>
      <c r="H2833">
        <v>48.687225428697403</v>
      </c>
      <c r="I2833">
        <v>56.753670549629</v>
      </c>
      <c r="J2833" s="3">
        <v>56.820571900458958</v>
      </c>
      <c r="K2833" s="4">
        <v>44.216811908562136</v>
      </c>
      <c r="L2833" s="4">
        <v>32.048210671907938</v>
      </c>
      <c r="M2833" s="2"/>
      <c r="N2833">
        <v>1.4273807896039601</v>
      </c>
      <c r="O2833">
        <v>3.09736919810189</v>
      </c>
      <c r="P2833">
        <v>2.0169784756446116</v>
      </c>
      <c r="Q2833">
        <v>2.6438094727645112</v>
      </c>
      <c r="R2833">
        <v>1.5289443601078716</v>
      </c>
      <c r="T2833">
        <v>1.8732931979466501</v>
      </c>
      <c r="U2833">
        <v>3.1383695442650601</v>
      </c>
      <c r="V2833">
        <v>3.6196978831538225</v>
      </c>
      <c r="W2833">
        <v>3.1917501151725065</v>
      </c>
      <c r="X2833">
        <v>1.1334972271636794</v>
      </c>
    </row>
    <row r="2834" spans="1:24" x14ac:dyDescent="0.25">
      <c r="A2834">
        <v>30.7959454559841</v>
      </c>
      <c r="B2834">
        <v>45.229196179143599</v>
      </c>
      <c r="C2834">
        <v>55.558568150217603</v>
      </c>
      <c r="D2834">
        <v>44.253725824681624</v>
      </c>
      <c r="E2834">
        <v>41.729118032031458</v>
      </c>
      <c r="F2834">
        <v>32.142764516718991</v>
      </c>
      <c r="G2834">
        <v>34.228587116670397</v>
      </c>
      <c r="H2834">
        <v>44.657434034521401</v>
      </c>
      <c r="I2834">
        <v>51.254591766647799</v>
      </c>
      <c r="J2834" s="3">
        <v>53.101455378404943</v>
      </c>
      <c r="K2834" s="4">
        <v>44.545750188499113</v>
      </c>
      <c r="L2834" s="4">
        <v>31.995858082170706</v>
      </c>
      <c r="M2834" s="2"/>
      <c r="N2834">
        <v>1.4274797076656101</v>
      </c>
      <c r="O2834">
        <v>3.3617295464525201</v>
      </c>
      <c r="P2834">
        <v>2.0170917906203947</v>
      </c>
      <c r="Q2834">
        <v>2.6438171303000795</v>
      </c>
      <c r="R2834">
        <v>1.5291203358674794</v>
      </c>
      <c r="T2834">
        <v>1.76398486080165</v>
      </c>
      <c r="U2834">
        <v>2.8798595548554999</v>
      </c>
      <c r="V2834">
        <v>3.6196995037426873</v>
      </c>
      <c r="W2834">
        <v>3.1917504639296705</v>
      </c>
      <c r="X2834">
        <v>1.1335412343375637</v>
      </c>
    </row>
    <row r="2835" spans="1:24" x14ac:dyDescent="0.25">
      <c r="A2835">
        <v>29.2455151712849</v>
      </c>
      <c r="B2835">
        <v>34.666294303331</v>
      </c>
      <c r="C2835">
        <v>38.425053293793397</v>
      </c>
      <c r="D2835">
        <v>40.665881650054963</v>
      </c>
      <c r="E2835">
        <v>42.039044106280699</v>
      </c>
      <c r="F2835">
        <v>31.814777262816925</v>
      </c>
      <c r="G2835">
        <v>35.311620613279203</v>
      </c>
      <c r="H2835">
        <v>45.126441330108698</v>
      </c>
      <c r="I2835">
        <v>50.731621526171701</v>
      </c>
      <c r="J2835" s="3">
        <v>56.139337818766599</v>
      </c>
      <c r="K2835" s="4">
        <v>42.069940806449061</v>
      </c>
      <c r="L2835" s="4">
        <v>31.753217050918025</v>
      </c>
      <c r="M2835" s="2"/>
      <c r="N2835">
        <v>1.42750752542537</v>
      </c>
      <c r="O2835">
        <v>1.8688717087273901</v>
      </c>
      <c r="P2835">
        <v>2.0171630307857598</v>
      </c>
      <c r="Q2835">
        <v>2.6438172101205355</v>
      </c>
      <c r="R2835">
        <v>1.5292233248609559</v>
      </c>
      <c r="T2835">
        <v>1.6423423255616401</v>
      </c>
      <c r="U2835">
        <v>2.5802733325549001</v>
      </c>
      <c r="V2835">
        <v>3.6197717511179626</v>
      </c>
      <c r="W2835">
        <v>3.191881939603638</v>
      </c>
      <c r="X2835">
        <v>1.1335548168524499</v>
      </c>
    </row>
    <row r="2836" spans="1:24" x14ac:dyDescent="0.25">
      <c r="A2836">
        <v>29.857503597068099</v>
      </c>
      <c r="B2836">
        <v>40.585598480755401</v>
      </c>
      <c r="C2836">
        <v>48.0664465889705</v>
      </c>
      <c r="D2836">
        <v>50.085536962398422</v>
      </c>
      <c r="E2836">
        <v>46.086288737151271</v>
      </c>
      <c r="F2836">
        <v>30.82993810024335</v>
      </c>
      <c r="G2836">
        <v>35.386102996106501</v>
      </c>
      <c r="H2836">
        <v>44.517976161816797</v>
      </c>
      <c r="I2836">
        <v>49.2688367627605</v>
      </c>
      <c r="J2836" s="3">
        <v>52.455049753298177</v>
      </c>
      <c r="K2836" s="4">
        <v>46.063288362748693</v>
      </c>
      <c r="L2836" s="4">
        <v>31.528298254997985</v>
      </c>
      <c r="M2836" s="2"/>
      <c r="N2836">
        <v>1.4276629714032001</v>
      </c>
      <c r="O2836">
        <v>2.7835502137369801</v>
      </c>
      <c r="P2836">
        <v>2.0174616171381548</v>
      </c>
      <c r="Q2836">
        <v>2.6438972600239201</v>
      </c>
      <c r="R2836">
        <v>1.5292314030754084</v>
      </c>
      <c r="T2836">
        <v>1.4950430341773699</v>
      </c>
      <c r="U2836">
        <v>2.2728397598764198</v>
      </c>
      <c r="V2836">
        <v>3.619809381155072</v>
      </c>
      <c r="W2836">
        <v>3.1919159563338595</v>
      </c>
      <c r="X2836">
        <v>1.1336686736537942</v>
      </c>
    </row>
    <row r="2837" spans="1:24" x14ac:dyDescent="0.25">
      <c r="A2837">
        <v>27.5991798852105</v>
      </c>
      <c r="B2837">
        <v>37.993765476778897</v>
      </c>
      <c r="C2837">
        <v>43.819265773049501</v>
      </c>
      <c r="D2837">
        <v>45.042256323419927</v>
      </c>
      <c r="E2837">
        <v>39.407774036301603</v>
      </c>
      <c r="F2837">
        <v>32.349991130265629</v>
      </c>
      <c r="G2837">
        <v>38.904530895849597</v>
      </c>
      <c r="H2837">
        <v>49.195812952686801</v>
      </c>
      <c r="I2837">
        <v>54.725573435197298</v>
      </c>
      <c r="J2837" s="3">
        <v>55.610045795915703</v>
      </c>
      <c r="K2837" s="4">
        <v>45.067937337034785</v>
      </c>
      <c r="L2837" s="4">
        <v>31.188625924535103</v>
      </c>
      <c r="M2837" s="2"/>
      <c r="N2837">
        <v>1.4276716776442799</v>
      </c>
      <c r="O2837">
        <v>2.3971005896277102</v>
      </c>
      <c r="P2837">
        <v>2.0178053730595025</v>
      </c>
      <c r="Q2837">
        <v>2.6440442433341702</v>
      </c>
      <c r="R2837">
        <v>1.5295427257820515</v>
      </c>
      <c r="T2837">
        <v>1.54022356854727</v>
      </c>
      <c r="U2837">
        <v>2.3678238011077601</v>
      </c>
      <c r="V2837">
        <v>3.620092156829493</v>
      </c>
      <c r="W2837">
        <v>3.1919178735523914</v>
      </c>
      <c r="X2837">
        <v>1.1336760118718971</v>
      </c>
    </row>
    <row r="2838" spans="1:24" x14ac:dyDescent="0.25">
      <c r="A2838">
        <v>30.319078491851201</v>
      </c>
      <c r="B2838">
        <v>41.062557141480902</v>
      </c>
      <c r="C2838">
        <v>45.939625138689102</v>
      </c>
      <c r="D2838">
        <v>48.091055853817309</v>
      </c>
      <c r="E2838">
        <v>42.333796815896505</v>
      </c>
      <c r="F2838">
        <v>31.17492120854423</v>
      </c>
      <c r="G2838">
        <v>35.692275521431803</v>
      </c>
      <c r="H2838">
        <v>48.062867876802201</v>
      </c>
      <c r="I2838">
        <v>56.935002825622</v>
      </c>
      <c r="J2838" s="3">
        <v>52.605951539178164</v>
      </c>
      <c r="K2838" s="4">
        <v>44.207607264184169</v>
      </c>
      <c r="L2838" s="4">
        <v>32.68886247792004</v>
      </c>
      <c r="M2838" s="2"/>
      <c r="N2838">
        <v>1.4278345440609701</v>
      </c>
      <c r="O2838">
        <v>2.12465003691208</v>
      </c>
      <c r="P2838">
        <v>2.0178826854898091</v>
      </c>
      <c r="Q2838">
        <v>2.6443326160575857</v>
      </c>
      <c r="R2838">
        <v>1.5295650632621836</v>
      </c>
      <c r="T2838">
        <v>2.0770891434518499</v>
      </c>
      <c r="U2838">
        <v>3.5667684289739499</v>
      </c>
      <c r="V2838">
        <v>3.6202579624583144</v>
      </c>
      <c r="W2838">
        <v>3.1919561361734901</v>
      </c>
      <c r="X2838">
        <v>1.1336862824940903</v>
      </c>
    </row>
    <row r="2839" spans="1:24" x14ac:dyDescent="0.25">
      <c r="A2839">
        <v>27.5335104534973</v>
      </c>
      <c r="B2839">
        <v>41.624720370757402</v>
      </c>
      <c r="C2839">
        <v>51.412543362761703</v>
      </c>
      <c r="D2839">
        <v>50.396407565546731</v>
      </c>
      <c r="E2839">
        <v>40.689056975261536</v>
      </c>
      <c r="F2839">
        <v>30.432187092958536</v>
      </c>
      <c r="G2839">
        <v>34.457241793527103</v>
      </c>
      <c r="H2839">
        <v>44.778245826757903</v>
      </c>
      <c r="I2839">
        <v>51.1903221678376</v>
      </c>
      <c r="J2839" s="3">
        <v>53.893681606675983</v>
      </c>
      <c r="K2839" s="4">
        <v>44.611900096145121</v>
      </c>
      <c r="L2839" s="4">
        <v>31.477670612397191</v>
      </c>
      <c r="M2839" s="2"/>
      <c r="N2839">
        <v>1.42784206423278</v>
      </c>
      <c r="O2839">
        <v>3.63968034507907</v>
      </c>
      <c r="P2839">
        <v>2.0185533732250125</v>
      </c>
      <c r="Q2839">
        <v>2.6448079377576668</v>
      </c>
      <c r="R2839">
        <v>1.5295789796357147</v>
      </c>
      <c r="T2839">
        <v>1.7549900260634399</v>
      </c>
      <c r="U2839">
        <v>2.8453035254788399</v>
      </c>
      <c r="V2839">
        <v>3.6203167274039991</v>
      </c>
      <c r="W2839">
        <v>3.1919638640212731</v>
      </c>
      <c r="X2839">
        <v>1.1336921946341012</v>
      </c>
    </row>
    <row r="2840" spans="1:24" x14ac:dyDescent="0.25">
      <c r="A2840">
        <v>26.743060197405999</v>
      </c>
      <c r="B2840">
        <v>36.641777963646099</v>
      </c>
      <c r="C2840">
        <v>44.659418616289202</v>
      </c>
      <c r="D2840">
        <v>47.651034847283256</v>
      </c>
      <c r="E2840">
        <v>44.943332463963408</v>
      </c>
      <c r="F2840">
        <v>31.400332391068492</v>
      </c>
      <c r="G2840">
        <v>35.126184716211199</v>
      </c>
      <c r="H2840">
        <v>49.198882771988998</v>
      </c>
      <c r="I2840">
        <v>60.619691444614602</v>
      </c>
      <c r="J2840" s="3">
        <v>54.225082229305535</v>
      </c>
      <c r="K2840" s="4">
        <v>46.57048214078165</v>
      </c>
      <c r="L2840" s="4">
        <v>31.460855846697395</v>
      </c>
      <c r="M2840" s="2"/>
      <c r="N2840">
        <v>1.4279004239249899</v>
      </c>
      <c r="O2840">
        <v>3.0989728072287201</v>
      </c>
      <c r="P2840">
        <v>2.019028635175685</v>
      </c>
      <c r="Q2840">
        <v>2.6454152946845322</v>
      </c>
      <c r="R2840">
        <v>1.5296296772315574</v>
      </c>
      <c r="T2840">
        <v>2.3368546965164501</v>
      </c>
      <c r="U2840">
        <v>4.2333474855224402</v>
      </c>
      <c r="V2840">
        <v>3.6203853790120846</v>
      </c>
      <c r="W2840">
        <v>3.192157792572754</v>
      </c>
      <c r="X2840">
        <v>1.133697536242698</v>
      </c>
    </row>
    <row r="2841" spans="1:24" x14ac:dyDescent="0.25">
      <c r="A2841">
        <v>32.784591057564299</v>
      </c>
      <c r="B2841">
        <v>36.0653060558137</v>
      </c>
      <c r="C2841">
        <v>42.5967371288164</v>
      </c>
      <c r="D2841">
        <v>42.960786761859353</v>
      </c>
      <c r="E2841">
        <v>40.699271927157049</v>
      </c>
      <c r="F2841">
        <v>32.554207409334225</v>
      </c>
      <c r="G2841">
        <v>34.466799998293901</v>
      </c>
      <c r="H2841">
        <v>45.896590317182302</v>
      </c>
      <c r="I2841">
        <v>53.764313181747397</v>
      </c>
      <c r="J2841" s="3">
        <v>60.113859816577161</v>
      </c>
      <c r="K2841" s="4">
        <v>44.622258225413951</v>
      </c>
      <c r="L2841" s="4">
        <v>31.377948657364652</v>
      </c>
      <c r="M2841" s="2"/>
      <c r="N2841">
        <v>1.4279535694858201</v>
      </c>
      <c r="O2841">
        <v>2.6576562941347399</v>
      </c>
      <c r="P2841">
        <v>2.0194422039003221</v>
      </c>
      <c r="Q2841">
        <v>2.6454585546102352</v>
      </c>
      <c r="R2841">
        <v>1.5297316934294489</v>
      </c>
      <c r="T2841">
        <v>1.9571176974148701</v>
      </c>
      <c r="U2841">
        <v>3.3043042360121402</v>
      </c>
      <c r="V2841">
        <v>3.6205397100041203</v>
      </c>
      <c r="W2841">
        <v>3.1922275116615912</v>
      </c>
      <c r="X2841">
        <v>1.1337063911533072</v>
      </c>
    </row>
    <row r="2842" spans="1:24" x14ac:dyDescent="0.25">
      <c r="A2842">
        <v>30.415021166033501</v>
      </c>
      <c r="B2842">
        <v>35.2032522345704</v>
      </c>
      <c r="C2842">
        <v>39.346872084771199</v>
      </c>
      <c r="D2842">
        <v>52.314154176340601</v>
      </c>
      <c r="E2842">
        <v>43.282506210989858</v>
      </c>
      <c r="F2842">
        <v>31.516394902268207</v>
      </c>
      <c r="G2842">
        <v>35.301026905099903</v>
      </c>
      <c r="H2842">
        <v>46.4032191318259</v>
      </c>
      <c r="I2842">
        <v>53.659065068494399</v>
      </c>
      <c r="J2842" s="3">
        <v>55.704734540777984</v>
      </c>
      <c r="K2842" s="4">
        <v>41.963787939830205</v>
      </c>
      <c r="L2842" s="4">
        <v>31.102613088994424</v>
      </c>
      <c r="M2842" s="2"/>
      <c r="N2842">
        <v>1.4279903898828401</v>
      </c>
      <c r="O2842">
        <v>1.8550096692561999</v>
      </c>
      <c r="P2842">
        <v>2.0195644596601436</v>
      </c>
      <c r="Q2842">
        <v>2.6459882824277492</v>
      </c>
      <c r="R2842">
        <v>1.5297370662898357</v>
      </c>
      <c r="T2842">
        <v>1.87591741839282</v>
      </c>
      <c r="U2842">
        <v>3.1019246338871498</v>
      </c>
      <c r="V2842">
        <v>3.6205990662869141</v>
      </c>
      <c r="W2842">
        <v>3.1922497543020087</v>
      </c>
      <c r="X2842">
        <v>1.1337967746077553</v>
      </c>
    </row>
    <row r="2843" spans="1:24" x14ac:dyDescent="0.25">
      <c r="A2843">
        <v>29.679271231581598</v>
      </c>
      <c r="B2843">
        <v>37.2995145949616</v>
      </c>
      <c r="C2843">
        <v>44.456362211855001</v>
      </c>
      <c r="D2843">
        <v>49.928883819190197</v>
      </c>
      <c r="E2843">
        <v>40.918578687803318</v>
      </c>
      <c r="F2843">
        <v>30.519945240727893</v>
      </c>
      <c r="G2843">
        <v>33.875036265177101</v>
      </c>
      <c r="H2843">
        <v>43.475484534540698</v>
      </c>
      <c r="I2843">
        <v>49.084380467304399</v>
      </c>
      <c r="J2843" s="3">
        <v>53.161439463690094</v>
      </c>
      <c r="K2843" s="4">
        <v>45.896827865011325</v>
      </c>
      <c r="L2843" s="4">
        <v>32.469992639173384</v>
      </c>
      <c r="M2843" s="2"/>
      <c r="N2843">
        <v>1.4280679343554801</v>
      </c>
      <c r="O2843">
        <v>2.8669954187029099</v>
      </c>
      <c r="P2843">
        <v>2.0201182076529829</v>
      </c>
      <c r="Q2843">
        <v>2.6466366522160509</v>
      </c>
      <c r="R2843">
        <v>1.5297382267357811</v>
      </c>
      <c r="T2843">
        <v>1.61613178986503</v>
      </c>
      <c r="U2843">
        <v>2.5603288490701699</v>
      </c>
      <c r="V2843">
        <v>3.6206155815637686</v>
      </c>
      <c r="W2843">
        <v>3.1922731719730697</v>
      </c>
      <c r="X2843">
        <v>1.1338361502404917</v>
      </c>
    </row>
    <row r="2844" spans="1:24" x14ac:dyDescent="0.25">
      <c r="A2844">
        <v>27.348880822579702</v>
      </c>
      <c r="B2844">
        <v>45.616454710013301</v>
      </c>
      <c r="C2844">
        <v>55.378158033504299</v>
      </c>
      <c r="D2844">
        <v>46.084035726240742</v>
      </c>
      <c r="E2844">
        <v>41.069246505728998</v>
      </c>
      <c r="F2844">
        <v>30.614157154979956</v>
      </c>
      <c r="G2844">
        <v>36.5923819894331</v>
      </c>
      <c r="H2844">
        <v>46.567876409674902</v>
      </c>
      <c r="I2844">
        <v>52.133442956111701</v>
      </c>
      <c r="J2844" s="3">
        <v>56.842281640072216</v>
      </c>
      <c r="K2844" s="4">
        <v>42.522148459374797</v>
      </c>
      <c r="L2844" s="4">
        <v>31.933385439053225</v>
      </c>
      <c r="M2844" s="2"/>
      <c r="N2844">
        <v>1.4281324085345</v>
      </c>
      <c r="O2844">
        <v>3.3786767729330198</v>
      </c>
      <c r="P2844">
        <v>2.0201882944707279</v>
      </c>
      <c r="Q2844">
        <v>2.6467199454272103</v>
      </c>
      <c r="R2844">
        <v>1.5298084100041791</v>
      </c>
      <c r="T2844">
        <v>1.6018352978509001</v>
      </c>
      <c r="U2844">
        <v>2.4955374614780599</v>
      </c>
      <c r="V2844">
        <v>3.6207046252575843</v>
      </c>
      <c r="W2844">
        <v>3.1924646131558188</v>
      </c>
      <c r="X2844">
        <v>1.1339042768991017</v>
      </c>
    </row>
    <row r="2845" spans="1:24" x14ac:dyDescent="0.25">
      <c r="A2845">
        <v>27.4232101665513</v>
      </c>
      <c r="B2845">
        <v>41.356811544970199</v>
      </c>
      <c r="C2845">
        <v>47.825594135593398</v>
      </c>
      <c r="D2845">
        <v>49.652923920831867</v>
      </c>
      <c r="E2845">
        <v>43.632108343642329</v>
      </c>
      <c r="F2845">
        <v>31.817998398631179</v>
      </c>
      <c r="G2845">
        <v>33.433246933783401</v>
      </c>
      <c r="H2845">
        <v>45.9302007367626</v>
      </c>
      <c r="I2845">
        <v>55.507587446523097</v>
      </c>
      <c r="J2845" s="3">
        <v>56.447990048214422</v>
      </c>
      <c r="K2845" s="4">
        <v>43.82437631808196</v>
      </c>
      <c r="L2845" s="4">
        <v>32.035072385343618</v>
      </c>
      <c r="M2845" s="2"/>
      <c r="N2845">
        <v>1.4281435535367799</v>
      </c>
      <c r="O2845">
        <v>2.5718411440860001</v>
      </c>
      <c r="P2845">
        <v>2.0205420758479526</v>
      </c>
      <c r="Q2845">
        <v>2.6467753320319747</v>
      </c>
      <c r="R2845">
        <v>1.5299248365337372</v>
      </c>
      <c r="T2845">
        <v>2.1300623883168099</v>
      </c>
      <c r="U2845">
        <v>3.7624947018589401</v>
      </c>
      <c r="V2845">
        <v>3.6207731380707173</v>
      </c>
      <c r="W2845">
        <v>3.192502948208138</v>
      </c>
      <c r="X2845">
        <v>1.1339777298627265</v>
      </c>
    </row>
    <row r="2846" spans="1:24" x14ac:dyDescent="0.25">
      <c r="A2846">
        <v>27.895537113846501</v>
      </c>
      <c r="B2846">
        <v>40.6685628294697</v>
      </c>
      <c r="C2846">
        <v>50.618405632578799</v>
      </c>
      <c r="D2846">
        <v>55.573017161998855</v>
      </c>
      <c r="E2846">
        <v>42.896942576106021</v>
      </c>
      <c r="F2846">
        <v>31.458610876620771</v>
      </c>
      <c r="G2846">
        <v>35.798521513438303</v>
      </c>
      <c r="H2846">
        <v>50.555650088594199</v>
      </c>
      <c r="I2846">
        <v>62.807069294589702</v>
      </c>
      <c r="J2846" s="3">
        <v>54.920896340312389</v>
      </c>
      <c r="K2846" s="4">
        <v>45.621571015307566</v>
      </c>
      <c r="L2846" s="4">
        <v>32.207508110745742</v>
      </c>
      <c r="M2846" s="2"/>
      <c r="N2846">
        <v>1.4283024407673801</v>
      </c>
      <c r="O2846">
        <v>3.6777134667205602</v>
      </c>
      <c r="P2846">
        <v>2.0208002305363433</v>
      </c>
      <c r="Q2846">
        <v>2.6468272297160036</v>
      </c>
      <c r="R2846">
        <v>1.5301134555289415</v>
      </c>
      <c r="T2846">
        <v>2.3904859160530698</v>
      </c>
      <c r="U2846">
        <v>4.3750755951658098</v>
      </c>
      <c r="V2846">
        <v>3.620789215574689</v>
      </c>
      <c r="W2846">
        <v>3.1926010296269505</v>
      </c>
      <c r="X2846">
        <v>1.1339991094406321</v>
      </c>
    </row>
    <row r="2847" spans="1:24" x14ac:dyDescent="0.25">
      <c r="A2847">
        <v>29.316498593890302</v>
      </c>
      <c r="B2847">
        <v>44.174350813710397</v>
      </c>
      <c r="C2847">
        <v>51.744219027034198</v>
      </c>
      <c r="D2847">
        <v>46.487921038501668</v>
      </c>
      <c r="E2847">
        <v>41.227324223168225</v>
      </c>
      <c r="F2847">
        <v>31.19327226377133</v>
      </c>
      <c r="G2847">
        <v>33.660983244944397</v>
      </c>
      <c r="H2847">
        <v>46.000015034713101</v>
      </c>
      <c r="I2847">
        <v>55.299775775168499</v>
      </c>
      <c r="J2847" s="3">
        <v>55.693656082545068</v>
      </c>
      <c r="K2847" s="4">
        <v>46.659867433232172</v>
      </c>
      <c r="L2847" s="4">
        <v>31.856407670902172</v>
      </c>
      <c r="M2847" s="2"/>
      <c r="N2847">
        <v>1.42840743302893</v>
      </c>
      <c r="O2847">
        <v>2.8494162196106601</v>
      </c>
      <c r="P2847">
        <v>2.0209901362158167</v>
      </c>
      <c r="Q2847">
        <v>2.6470271050618037</v>
      </c>
      <c r="R2847">
        <v>1.5302044777208108</v>
      </c>
      <c r="T2847">
        <v>2.14439811901602</v>
      </c>
      <c r="U2847">
        <v>3.7606018681357498</v>
      </c>
      <c r="V2847">
        <v>3.6208039977460196</v>
      </c>
      <c r="W2847">
        <v>3.192884484819325</v>
      </c>
      <c r="X2847">
        <v>1.1340279835435099</v>
      </c>
    </row>
    <row r="2848" spans="1:24" x14ac:dyDescent="0.25">
      <c r="A2848">
        <v>34.885245533083797</v>
      </c>
      <c r="B2848">
        <v>39.488032892312503</v>
      </c>
      <c r="C2848">
        <v>46.501009932006802</v>
      </c>
      <c r="D2848">
        <v>49.311114157031078</v>
      </c>
      <c r="E2848">
        <v>42.950256376855293</v>
      </c>
      <c r="F2848">
        <v>30.801323937029281</v>
      </c>
      <c r="G2848">
        <v>36.901840395292901</v>
      </c>
      <c r="H2848">
        <v>49.592451968755</v>
      </c>
      <c r="I2848">
        <v>58.629657530775901</v>
      </c>
      <c r="J2848" s="3">
        <v>53.405470413521059</v>
      </c>
      <c r="K2848" s="4">
        <v>40.610055440696414</v>
      </c>
      <c r="L2848" s="4">
        <v>30.988672846279229</v>
      </c>
      <c r="M2848" s="2"/>
      <c r="N2848">
        <v>1.42844401488046</v>
      </c>
      <c r="O2848">
        <v>2.8730267835203702</v>
      </c>
      <c r="P2848">
        <v>2.02101054859925</v>
      </c>
      <c r="Q2848">
        <v>2.6470620349567335</v>
      </c>
      <c r="R2848">
        <v>1.5302143798752816</v>
      </c>
      <c r="T2848">
        <v>1.9869392991986901</v>
      </c>
      <c r="U2848">
        <v>3.4018733850914198</v>
      </c>
      <c r="V2848">
        <v>3.6208067995138045</v>
      </c>
      <c r="W2848">
        <v>3.1929139617580828</v>
      </c>
      <c r="X2848">
        <v>1.1340819800707893</v>
      </c>
    </row>
    <row r="2849" spans="1:24" x14ac:dyDescent="0.25">
      <c r="A2849">
        <v>29.8084469438379</v>
      </c>
      <c r="B2849">
        <v>39.350253245045501</v>
      </c>
      <c r="C2849">
        <v>48.882427096593098</v>
      </c>
      <c r="D2849">
        <v>39.916044377073597</v>
      </c>
      <c r="E2849">
        <v>37.42062144320456</v>
      </c>
      <c r="F2849">
        <v>31.858725014223516</v>
      </c>
      <c r="G2849">
        <v>37.320970498859303</v>
      </c>
      <c r="H2849">
        <v>48.986197487208401</v>
      </c>
      <c r="I2849">
        <v>56.562520004672898</v>
      </c>
      <c r="J2849" s="3">
        <v>55.644878281759681</v>
      </c>
      <c r="K2849" s="4">
        <v>41.15282478891038</v>
      </c>
      <c r="L2849" s="4">
        <v>32.061427993077821</v>
      </c>
      <c r="M2849" s="2"/>
      <c r="N2849">
        <v>1.4284833267206201</v>
      </c>
      <c r="O2849">
        <v>3.6318820169614301</v>
      </c>
      <c r="P2849">
        <v>2.0212814123669247</v>
      </c>
      <c r="Q2849">
        <v>2.6470726291601538</v>
      </c>
      <c r="R2849">
        <v>1.5303153088169186</v>
      </c>
      <c r="T2849">
        <v>1.8479520649085599</v>
      </c>
      <c r="U2849">
        <v>3.0481585293472899</v>
      </c>
      <c r="V2849">
        <v>3.6208268546565954</v>
      </c>
      <c r="W2849">
        <v>3.1929687003687879</v>
      </c>
      <c r="X2849">
        <v>1.1343070417786887</v>
      </c>
    </row>
    <row r="2850" spans="1:24" x14ac:dyDescent="0.25">
      <c r="A2850">
        <v>29.838940746270801</v>
      </c>
      <c r="B2850">
        <v>43.5353805973646</v>
      </c>
      <c r="C2850">
        <v>49.298152335593599</v>
      </c>
      <c r="D2850">
        <v>44.56101895011318</v>
      </c>
      <c r="E2850">
        <v>42.840957450224273</v>
      </c>
      <c r="F2850">
        <v>32.672027115618917</v>
      </c>
      <c r="G2850">
        <v>38.136627609409103</v>
      </c>
      <c r="H2850">
        <v>52.698940226396097</v>
      </c>
      <c r="I2850">
        <v>64.061292684149095</v>
      </c>
      <c r="J2850" s="3">
        <v>54.691425865945938</v>
      </c>
      <c r="K2850" s="4">
        <v>42.993339064841109</v>
      </c>
      <c r="L2850" s="4">
        <v>30.775228384579556</v>
      </c>
      <c r="M2850" s="2"/>
      <c r="N2850">
        <v>1.42850023529978</v>
      </c>
      <c r="O2850">
        <v>2.4752975791118499</v>
      </c>
      <c r="P2850">
        <v>2.0215630971466982</v>
      </c>
      <c r="Q2850">
        <v>2.6471453492516388</v>
      </c>
      <c r="R2850">
        <v>1.5303404088308123</v>
      </c>
      <c r="T2850">
        <v>2.3357744472960902</v>
      </c>
      <c r="U2850">
        <v>4.1582797889979499</v>
      </c>
      <c r="V2850">
        <v>3.6211319339718671</v>
      </c>
      <c r="W2850">
        <v>3.1930116460328519</v>
      </c>
      <c r="X2850">
        <v>1.1343892239483568</v>
      </c>
    </row>
    <row r="2851" spans="1:24" x14ac:dyDescent="0.25">
      <c r="A2851">
        <v>29.218586579447798</v>
      </c>
      <c r="B2851">
        <v>39.482494545197397</v>
      </c>
      <c r="C2851">
        <v>46.025330836362002</v>
      </c>
      <c r="D2851">
        <v>50.860826364296372</v>
      </c>
      <c r="E2851">
        <v>41.937300536209634</v>
      </c>
      <c r="F2851">
        <v>32.087645001460018</v>
      </c>
      <c r="G2851">
        <v>34.366055699515798</v>
      </c>
      <c r="H2851">
        <v>46.898955705324497</v>
      </c>
      <c r="I2851">
        <v>56.302914429162399</v>
      </c>
      <c r="J2851" s="3">
        <v>55.625016944858004</v>
      </c>
      <c r="K2851" s="4">
        <v>44.377667142044608</v>
      </c>
      <c r="L2851" s="4">
        <v>31.670207983488645</v>
      </c>
      <c r="M2851" s="2"/>
      <c r="N2851">
        <v>1.4285322482701299</v>
      </c>
      <c r="O2851">
        <v>2.84091421137677</v>
      </c>
      <c r="P2851">
        <v>2.0218848824384601</v>
      </c>
      <c r="Q2851">
        <v>2.6472319347276523</v>
      </c>
      <c r="R2851">
        <v>1.5305009631448108</v>
      </c>
      <c r="T2851">
        <v>2.1235570136347399</v>
      </c>
      <c r="U2851">
        <v>3.7169506012865798</v>
      </c>
      <c r="V2851">
        <v>3.6212278260379449</v>
      </c>
      <c r="W2851">
        <v>3.1930241771109955</v>
      </c>
      <c r="X2851">
        <v>1.1344427215013921</v>
      </c>
    </row>
    <row r="2852" spans="1:24" x14ac:dyDescent="0.25">
      <c r="A2852">
        <v>26.589316474636298</v>
      </c>
      <c r="B2852">
        <v>37.659573820283498</v>
      </c>
      <c r="C2852">
        <v>45.874423966833902</v>
      </c>
      <c r="D2852">
        <v>54.913884745678743</v>
      </c>
      <c r="E2852">
        <v>38.571229132341251</v>
      </c>
      <c r="F2852">
        <v>31.104715768686169</v>
      </c>
      <c r="G2852">
        <v>38.106381806211303</v>
      </c>
      <c r="H2852">
        <v>52.788998194821403</v>
      </c>
      <c r="I2852">
        <v>64.331450949188195</v>
      </c>
      <c r="J2852" s="3">
        <v>50.646350010434901</v>
      </c>
      <c r="K2852" s="4">
        <v>43.851208629985386</v>
      </c>
      <c r="L2852" s="4">
        <v>31.768849582174063</v>
      </c>
      <c r="M2852" s="2"/>
      <c r="N2852">
        <v>1.4285409375036799</v>
      </c>
      <c r="O2852">
        <v>3.0609753869691598</v>
      </c>
      <c r="P2852">
        <v>2.0228129051428585</v>
      </c>
      <c r="Q2852">
        <v>2.6472648106158734</v>
      </c>
      <c r="R2852">
        <v>1.5307175501285744</v>
      </c>
      <c r="T2852">
        <v>2.3234251899767302</v>
      </c>
      <c r="U2852">
        <v>4.1499406265862602</v>
      </c>
      <c r="V2852">
        <v>3.6212354869668459</v>
      </c>
      <c r="W2852">
        <v>3.1930563891451249</v>
      </c>
      <c r="X2852">
        <v>1.134542529739675</v>
      </c>
    </row>
    <row r="2853" spans="1:24" x14ac:dyDescent="0.25">
      <c r="A2853">
        <v>26.9712892014937</v>
      </c>
      <c r="B2853">
        <v>43.424158311854598</v>
      </c>
      <c r="C2853">
        <v>50.646729884633302</v>
      </c>
      <c r="D2853">
        <v>46.457575495198732</v>
      </c>
      <c r="E2853">
        <v>31.916760958964112</v>
      </c>
      <c r="F2853">
        <v>31.629919808953307</v>
      </c>
      <c r="G2853">
        <v>34.9245912669275</v>
      </c>
      <c r="H2853">
        <v>47.424712990754401</v>
      </c>
      <c r="I2853">
        <v>56.651617102317303</v>
      </c>
      <c r="J2853" s="3">
        <v>54.168766327290989</v>
      </c>
      <c r="K2853" s="4">
        <v>45.073764375298829</v>
      </c>
      <c r="L2853" s="4">
        <v>32.01365094967921</v>
      </c>
      <c r="M2853" s="2"/>
      <c r="N2853">
        <v>1.42862523919453</v>
      </c>
      <c r="O2853">
        <v>2.60452356291874</v>
      </c>
      <c r="P2853">
        <v>2.0228898453448245</v>
      </c>
      <c r="Q2853">
        <v>2.6473846769269995</v>
      </c>
      <c r="R2853">
        <v>1.530745539340497</v>
      </c>
      <c r="T2853">
        <v>2.0799878274552102</v>
      </c>
      <c r="U2853">
        <v>3.6153207354992301</v>
      </c>
      <c r="V2853">
        <v>3.6214721916783219</v>
      </c>
      <c r="W2853">
        <v>3.1930706327364429</v>
      </c>
      <c r="X2853">
        <v>1.134632200844641</v>
      </c>
    </row>
    <row r="2854" spans="1:24" x14ac:dyDescent="0.25">
      <c r="A2854">
        <v>31.500672927160299</v>
      </c>
      <c r="B2854">
        <v>38.797949075733499</v>
      </c>
      <c r="C2854">
        <v>47.143154346319697</v>
      </c>
      <c r="D2854">
        <v>44.721424660388315</v>
      </c>
      <c r="E2854">
        <v>43.45867217647077</v>
      </c>
      <c r="F2854">
        <v>32.739545923163895</v>
      </c>
      <c r="G2854">
        <v>35.460327820534197</v>
      </c>
      <c r="H2854">
        <v>49.930318421921299</v>
      </c>
      <c r="I2854">
        <v>61.847214713162799</v>
      </c>
      <c r="J2854" s="3">
        <v>54.223027190570512</v>
      </c>
      <c r="K2854" s="4">
        <v>42.771555407454898</v>
      </c>
      <c r="L2854" s="4">
        <v>31.444757462286024</v>
      </c>
      <c r="M2854" s="2"/>
      <c r="N2854">
        <v>1.4286857788576901</v>
      </c>
      <c r="O2854">
        <v>3.0742251259276498</v>
      </c>
      <c r="P2854">
        <v>2.0233902251925855</v>
      </c>
      <c r="Q2854">
        <v>2.6476527687086802</v>
      </c>
      <c r="R2854">
        <v>1.5307507449542761</v>
      </c>
      <c r="T2854">
        <v>2.4060578871956202</v>
      </c>
      <c r="U2854">
        <v>4.3875893962544703</v>
      </c>
      <c r="V2854">
        <v>3.6216152216569633</v>
      </c>
      <c r="W2854">
        <v>3.1934185331276836</v>
      </c>
      <c r="X2854">
        <v>1.134633169949278</v>
      </c>
    </row>
    <row r="2855" spans="1:24" x14ac:dyDescent="0.25">
      <c r="A2855">
        <v>31.472770169763599</v>
      </c>
      <c r="B2855">
        <v>44.232899601181998</v>
      </c>
      <c r="C2855">
        <v>52.665619658269698</v>
      </c>
      <c r="D2855">
        <v>48.508588924454351</v>
      </c>
      <c r="E2855">
        <v>35.320484478357223</v>
      </c>
      <c r="F2855">
        <v>29.871309348763504</v>
      </c>
      <c r="G2855">
        <v>33.5100062097017</v>
      </c>
      <c r="H2855">
        <v>46.403929800049198</v>
      </c>
      <c r="I2855">
        <v>56.528730805831003</v>
      </c>
      <c r="J2855" s="3">
        <v>53.721556619080829</v>
      </c>
      <c r="K2855" s="4">
        <v>43.094730848976106</v>
      </c>
      <c r="L2855" s="4">
        <v>31.437034798476908</v>
      </c>
      <c r="M2855" s="2"/>
      <c r="N2855">
        <v>1.4287016211617001</v>
      </c>
      <c r="O2855">
        <v>3.15101396346813</v>
      </c>
      <c r="P2855">
        <v>2.0235131195984799</v>
      </c>
      <c r="Q2855">
        <v>2.6476913824501063</v>
      </c>
      <c r="R2855">
        <v>1.5307814788848497</v>
      </c>
      <c r="T2855">
        <v>2.2401491035539198</v>
      </c>
      <c r="U2855">
        <v>3.9991996933792899</v>
      </c>
      <c r="V2855">
        <v>3.6216987107599188</v>
      </c>
      <c r="W2855">
        <v>3.1936032173135902</v>
      </c>
      <c r="X2855">
        <v>1.1347560448950136</v>
      </c>
    </row>
    <row r="2856" spans="1:24" x14ac:dyDescent="0.25">
      <c r="A2856">
        <v>28.771188231199801</v>
      </c>
      <c r="B2856">
        <v>37.9550172352549</v>
      </c>
      <c r="C2856">
        <v>46.585420961058801</v>
      </c>
      <c r="D2856">
        <v>37.385753176092102</v>
      </c>
      <c r="E2856">
        <v>39.500905700718448</v>
      </c>
      <c r="F2856">
        <v>31.520874470874613</v>
      </c>
      <c r="G2856">
        <v>37.156108192793802</v>
      </c>
      <c r="H2856">
        <v>51.717127551003401</v>
      </c>
      <c r="I2856">
        <v>63.324649251605898</v>
      </c>
      <c r="J2856" s="3">
        <v>54.21732755796279</v>
      </c>
      <c r="K2856" s="4">
        <v>42.589415885211785</v>
      </c>
      <c r="L2856" s="4">
        <v>30.739792639476008</v>
      </c>
      <c r="M2856" s="2"/>
      <c r="N2856">
        <v>1.4287801420374699</v>
      </c>
      <c r="O2856">
        <v>3.2512219013900299</v>
      </c>
      <c r="P2856">
        <v>2.0236358702796746</v>
      </c>
      <c r="Q2856">
        <v>2.6479573654973314</v>
      </c>
      <c r="R2856">
        <v>1.5308432384115997</v>
      </c>
      <c r="T2856">
        <v>2.3181114594614298</v>
      </c>
      <c r="U2856">
        <v>4.1660266643088999</v>
      </c>
      <c r="V2856">
        <v>3.6217336713307162</v>
      </c>
      <c r="W2856">
        <v>3.1936130945784926</v>
      </c>
      <c r="X2856">
        <v>1.1347969263698723</v>
      </c>
    </row>
    <row r="2857" spans="1:24" x14ac:dyDescent="0.25">
      <c r="A2857">
        <v>28.650160549655801</v>
      </c>
      <c r="B2857">
        <v>40.5702264120888</v>
      </c>
      <c r="C2857">
        <v>46.2650398559487</v>
      </c>
      <c r="D2857">
        <v>51.609378560828709</v>
      </c>
      <c r="E2857">
        <v>37.735904315689595</v>
      </c>
      <c r="F2857">
        <v>32.658324953542042</v>
      </c>
      <c r="G2857">
        <v>35.450388764340303</v>
      </c>
      <c r="H2857">
        <v>47.631041681515399</v>
      </c>
      <c r="I2857">
        <v>56.298053273615103</v>
      </c>
      <c r="J2857" s="3">
        <v>55.225254782332748</v>
      </c>
      <c r="K2857" s="4">
        <v>45.43422720266237</v>
      </c>
      <c r="L2857" s="4">
        <v>32.239974633557566</v>
      </c>
      <c r="M2857" s="2"/>
      <c r="N2857">
        <v>1.4287893660020501</v>
      </c>
      <c r="O2857">
        <v>2.4033257508650401</v>
      </c>
      <c r="P2857">
        <v>2.0243971977324744</v>
      </c>
      <c r="Q2857">
        <v>2.6484564280680756</v>
      </c>
      <c r="R2857">
        <v>1.5308967219551699</v>
      </c>
      <c r="T2857">
        <v>2.0424339306674102</v>
      </c>
      <c r="U2857">
        <v>3.49570566195798</v>
      </c>
      <c r="V2857">
        <v>3.6218080425007706</v>
      </c>
      <c r="W2857">
        <v>3.1936894508517844</v>
      </c>
      <c r="X2857">
        <v>1.1348045543352838</v>
      </c>
    </row>
    <row r="2858" spans="1:24" x14ac:dyDescent="0.25">
      <c r="A2858">
        <v>29.939925360079499</v>
      </c>
      <c r="B2858">
        <v>36.948391835421297</v>
      </c>
      <c r="C2858">
        <v>45.878973069775597</v>
      </c>
      <c r="D2858">
        <v>50.959704599384018</v>
      </c>
      <c r="E2858">
        <v>39.383265480163665</v>
      </c>
      <c r="F2858">
        <v>32.119465025401546</v>
      </c>
      <c r="G2858">
        <v>35.254301774156701</v>
      </c>
      <c r="H2858">
        <v>49.142358946256799</v>
      </c>
      <c r="I2858">
        <v>60.260690342842402</v>
      </c>
      <c r="J2858" s="3">
        <v>57.438741017950562</v>
      </c>
      <c r="K2858" s="4">
        <v>43.049579328423327</v>
      </c>
      <c r="L2858" s="4">
        <v>31.32616800015504</v>
      </c>
      <c r="M2858" s="2"/>
      <c r="N2858">
        <v>1.4289574401860301</v>
      </c>
      <c r="O2858">
        <v>3.3952394257219201</v>
      </c>
      <c r="P2858">
        <v>2.0248503430095681</v>
      </c>
      <c r="Q2858">
        <v>2.6490098634718739</v>
      </c>
      <c r="R2858">
        <v>1.5309205446918863</v>
      </c>
      <c r="T2858">
        <v>2.3234613874360202</v>
      </c>
      <c r="U2858">
        <v>4.1835497621138202</v>
      </c>
      <c r="V2858">
        <v>3.6218192551587443</v>
      </c>
      <c r="W2858">
        <v>3.1937294552081874</v>
      </c>
      <c r="X2858">
        <v>1.1348186820430382</v>
      </c>
    </row>
    <row r="2859" spans="1:24" x14ac:dyDescent="0.25">
      <c r="A2859">
        <v>33.341089692672902</v>
      </c>
      <c r="B2859">
        <v>41.2654733910475</v>
      </c>
      <c r="C2859">
        <v>48.557433413901997</v>
      </c>
      <c r="D2859">
        <v>53.082178307809322</v>
      </c>
      <c r="E2859">
        <v>42.739155480966652</v>
      </c>
      <c r="F2859">
        <v>31.759661979054645</v>
      </c>
      <c r="G2859">
        <v>34.814221805289698</v>
      </c>
      <c r="H2859">
        <v>43.740300123752903</v>
      </c>
      <c r="I2859">
        <v>48.343829113170301</v>
      </c>
      <c r="J2859" s="3">
        <v>59.254138850792543</v>
      </c>
      <c r="K2859" s="4">
        <v>44.981774346666334</v>
      </c>
      <c r="L2859" s="4">
        <v>32.222053778169517</v>
      </c>
      <c r="M2859" s="2"/>
      <c r="N2859">
        <v>1.42912510752949</v>
      </c>
      <c r="O2859">
        <v>2.9047401480845001</v>
      </c>
      <c r="P2859">
        <v>2.0255703659114417</v>
      </c>
      <c r="Q2859">
        <v>2.6491529468558963</v>
      </c>
      <c r="R2859">
        <v>1.5309273389724489</v>
      </c>
      <c r="T2859">
        <v>1.5228642250726501</v>
      </c>
      <c r="U2859">
        <v>2.30826508723711</v>
      </c>
      <c r="V2859">
        <v>3.621868385044241</v>
      </c>
      <c r="W2859">
        <v>3.1937513319979502</v>
      </c>
      <c r="X2859">
        <v>1.1349028081622281</v>
      </c>
    </row>
    <row r="2860" spans="1:24" x14ac:dyDescent="0.25">
      <c r="A2860">
        <v>25.469730318829999</v>
      </c>
      <c r="B2860">
        <v>46.037674157197301</v>
      </c>
      <c r="C2860">
        <v>51.442764827539399</v>
      </c>
      <c r="D2860">
        <v>43.798630860108794</v>
      </c>
      <c r="E2860">
        <v>46.222881430173842</v>
      </c>
      <c r="F2860">
        <v>30.773161669265299</v>
      </c>
      <c r="G2860">
        <v>36.1332607954743</v>
      </c>
      <c r="H2860">
        <v>50.932586546511502</v>
      </c>
      <c r="I2860">
        <v>63.156569000863698</v>
      </c>
      <c r="J2860" s="3">
        <v>54.930604685586324</v>
      </c>
      <c r="K2860" s="4">
        <v>46.332455598947227</v>
      </c>
      <c r="L2860" s="4">
        <v>31.033821609149065</v>
      </c>
      <c r="M2860" s="2"/>
      <c r="N2860">
        <v>1.4291838800022101</v>
      </c>
      <c r="O2860">
        <v>2.14003200240272</v>
      </c>
      <c r="P2860">
        <v>2.0257991351200531</v>
      </c>
      <c r="Q2860">
        <v>2.6492154557720733</v>
      </c>
      <c r="R2860">
        <v>1.5309780792505294</v>
      </c>
      <c r="T2860">
        <v>2.39402636600171</v>
      </c>
      <c r="U2860">
        <v>4.3714499855345599</v>
      </c>
      <c r="V2860">
        <v>3.6219610415277899</v>
      </c>
      <c r="W2860">
        <v>3.1937714468985741</v>
      </c>
      <c r="X2860">
        <v>1.1349735528012188</v>
      </c>
    </row>
    <row r="2861" spans="1:24" x14ac:dyDescent="0.25">
      <c r="A2861">
        <v>30.838273200394202</v>
      </c>
      <c r="B2861">
        <v>39.117647844050701</v>
      </c>
      <c r="C2861">
        <v>45.184005969562897</v>
      </c>
      <c r="D2861">
        <v>46.991274481466277</v>
      </c>
      <c r="E2861">
        <v>42.773644691453178</v>
      </c>
      <c r="F2861">
        <v>31.263272118150503</v>
      </c>
      <c r="G2861">
        <v>36.070342648114</v>
      </c>
      <c r="H2861">
        <v>48.374500006656298</v>
      </c>
      <c r="I2861">
        <v>57.071190416074899</v>
      </c>
      <c r="J2861" s="3">
        <v>54.90213041299868</v>
      </c>
      <c r="K2861" s="4">
        <v>39.478827713571881</v>
      </c>
      <c r="L2861" s="4">
        <v>32.050004690397515</v>
      </c>
      <c r="M2861" s="2"/>
      <c r="N2861">
        <v>1.4291880860474999</v>
      </c>
      <c r="O2861">
        <v>2.6254264358367601</v>
      </c>
      <c r="P2861">
        <v>2.0273676088245622</v>
      </c>
      <c r="Q2861">
        <v>2.6492725997611779</v>
      </c>
      <c r="R2861">
        <v>1.5310219309174395</v>
      </c>
      <c r="T2861">
        <v>2.06730307308163</v>
      </c>
      <c r="U2861">
        <v>3.52849170104962</v>
      </c>
      <c r="V2861">
        <v>3.6220739039465073</v>
      </c>
      <c r="W2861">
        <v>3.193815388422752</v>
      </c>
      <c r="X2861">
        <v>1.1350244438412427</v>
      </c>
    </row>
    <row r="2862" spans="1:24" x14ac:dyDescent="0.25">
      <c r="A2862">
        <v>27.1172994300155</v>
      </c>
      <c r="B2862">
        <v>39.456141237755503</v>
      </c>
      <c r="C2862">
        <v>47.442873271472301</v>
      </c>
      <c r="D2862">
        <v>6.6885399550015832</v>
      </c>
      <c r="E2862">
        <v>39.359705172187148</v>
      </c>
      <c r="F2862">
        <v>31.724167904592392</v>
      </c>
      <c r="G2862">
        <v>33.1094115221862</v>
      </c>
      <c r="H2862">
        <v>44.128472478011602</v>
      </c>
      <c r="I2862">
        <v>51.7392999065748</v>
      </c>
      <c r="J2862" s="3">
        <v>48.973410029204175</v>
      </c>
      <c r="K2862" s="4">
        <v>45.314366999442171</v>
      </c>
      <c r="L2862" s="4">
        <v>31.413943135495554</v>
      </c>
      <c r="M2862" s="2"/>
      <c r="N2862">
        <v>1.4292396237032301</v>
      </c>
      <c r="O2862">
        <v>3.0078352055358102</v>
      </c>
      <c r="P2862">
        <v>2.0274438794085814</v>
      </c>
      <c r="Q2862">
        <v>2.6493200130348664</v>
      </c>
      <c r="R2862">
        <v>1.5310616142971065</v>
      </c>
      <c r="T2862">
        <v>1.95847826656721</v>
      </c>
      <c r="U2862">
        <v>3.31119245602404</v>
      </c>
      <c r="V2862">
        <v>3.6222610030697524</v>
      </c>
      <c r="W2862">
        <v>3.1938650595654923</v>
      </c>
      <c r="X2862">
        <v>1.1350569713430774</v>
      </c>
    </row>
    <row r="2863" spans="1:24" x14ac:dyDescent="0.25">
      <c r="A2863">
        <v>27.984721394201699</v>
      </c>
      <c r="B2863">
        <v>40.591322044559703</v>
      </c>
      <c r="C2863">
        <v>45.543653286164997</v>
      </c>
      <c r="D2863">
        <v>37.439434869814136</v>
      </c>
      <c r="E2863">
        <v>42.061527529571514</v>
      </c>
      <c r="F2863">
        <v>31.159244585116916</v>
      </c>
      <c r="G2863">
        <v>34.075230462792597</v>
      </c>
      <c r="H2863">
        <v>46.7736998143926</v>
      </c>
      <c r="I2863">
        <v>56.4805434981361</v>
      </c>
      <c r="J2863" s="3">
        <v>57.084385837989473</v>
      </c>
      <c r="K2863" s="4">
        <v>46.164618985082235</v>
      </c>
      <c r="L2863" s="4">
        <v>32.812907436111381</v>
      </c>
      <c r="M2863" s="2"/>
      <c r="N2863">
        <v>1.4292762593912101</v>
      </c>
      <c r="O2863">
        <v>2.0786740577212202</v>
      </c>
      <c r="P2863">
        <v>2.0279697104736485</v>
      </c>
      <c r="Q2863">
        <v>2.6495338841494633</v>
      </c>
      <c r="R2863">
        <v>1.5310764645699</v>
      </c>
      <c r="T2863">
        <v>2.15161636346508</v>
      </c>
      <c r="U2863">
        <v>3.7963345676247502</v>
      </c>
      <c r="V2863">
        <v>3.6222905985343132</v>
      </c>
      <c r="W2863">
        <v>3.1938747543185437</v>
      </c>
      <c r="X2863">
        <v>1.1350901253083205</v>
      </c>
    </row>
    <row r="2864" spans="1:24" x14ac:dyDescent="0.25">
      <c r="A2864">
        <v>32.7924360646197</v>
      </c>
      <c r="B2864">
        <v>40.764396468695203</v>
      </c>
      <c r="C2864">
        <v>45.889651190012998</v>
      </c>
      <c r="D2864">
        <v>51.489381355068929</v>
      </c>
      <c r="E2864">
        <v>39.948380622658789</v>
      </c>
      <c r="F2864">
        <v>32.11714921333143</v>
      </c>
      <c r="G2864">
        <v>34.496356297788601</v>
      </c>
      <c r="H2864">
        <v>44.633779638086899</v>
      </c>
      <c r="I2864">
        <v>50.802879159705597</v>
      </c>
      <c r="J2864" s="3">
        <v>51.636849796710152</v>
      </c>
      <c r="K2864" s="4">
        <v>43.450878187909161</v>
      </c>
      <c r="L2864" s="4">
        <v>31.16506733768442</v>
      </c>
      <c r="M2864" s="2"/>
      <c r="N2864">
        <v>1.4293152692210001</v>
      </c>
      <c r="O2864">
        <v>2.2473961201694301</v>
      </c>
      <c r="P2864">
        <v>2.0280821204231572</v>
      </c>
      <c r="Q2864">
        <v>2.6495430266140207</v>
      </c>
      <c r="R2864">
        <v>1.5311438000796971</v>
      </c>
      <c r="T2864">
        <v>1.7412293234597001</v>
      </c>
      <c r="U2864">
        <v>2.8008493694809502</v>
      </c>
      <c r="V2864">
        <v>3.6225565855653272</v>
      </c>
      <c r="W2864">
        <v>3.194034913682529</v>
      </c>
      <c r="X2864">
        <v>1.1351129231235979</v>
      </c>
    </row>
    <row r="2865" spans="1:24" x14ac:dyDescent="0.25">
      <c r="A2865">
        <v>32.059380792631998</v>
      </c>
      <c r="B2865">
        <v>34.692727133865603</v>
      </c>
      <c r="C2865">
        <v>38.293997780807501</v>
      </c>
      <c r="D2865">
        <v>36.066078030557108</v>
      </c>
      <c r="E2865">
        <v>30.563625243578439</v>
      </c>
      <c r="F2865">
        <v>30.474595706414938</v>
      </c>
      <c r="G2865">
        <v>35.954249359552897</v>
      </c>
      <c r="H2865">
        <v>49.072857702529298</v>
      </c>
      <c r="I2865">
        <v>58.9205365989421</v>
      </c>
      <c r="J2865" s="3">
        <v>54.70320864978175</v>
      </c>
      <c r="K2865" s="4">
        <v>44.062028023921293</v>
      </c>
      <c r="L2865" s="4">
        <v>32.236193961632658</v>
      </c>
      <c r="M2865" s="2"/>
      <c r="N2865">
        <v>1.4293763866817799</v>
      </c>
      <c r="O2865">
        <v>1.78795806266502</v>
      </c>
      <c r="P2865">
        <v>2.0283703240487565</v>
      </c>
      <c r="Q2865">
        <v>2.6504190479881276</v>
      </c>
      <c r="R2865">
        <v>1.5312762581782311</v>
      </c>
      <c r="T2865">
        <v>2.1862182067147198</v>
      </c>
      <c r="U2865">
        <v>3.82733549098401</v>
      </c>
      <c r="V2865">
        <v>3.6226181125368875</v>
      </c>
      <c r="W2865">
        <v>3.1941083580053324</v>
      </c>
      <c r="X2865">
        <v>1.135182927339744</v>
      </c>
    </row>
    <row r="2866" spans="1:24" x14ac:dyDescent="0.25">
      <c r="A2866">
        <v>31.053780337918401</v>
      </c>
      <c r="B2866">
        <v>34.109414016509803</v>
      </c>
      <c r="C2866">
        <v>38.210054067969402</v>
      </c>
      <c r="D2866">
        <v>47.393231401299559</v>
      </c>
      <c r="E2866">
        <v>42.446370991136405</v>
      </c>
      <c r="F2866">
        <v>30.551272768491781</v>
      </c>
      <c r="G2866">
        <v>36.914330692853</v>
      </c>
      <c r="H2866">
        <v>49.305590505303698</v>
      </c>
      <c r="I2866">
        <v>57.933738038881799</v>
      </c>
      <c r="J2866" s="3">
        <v>57.290667820029753</v>
      </c>
      <c r="K2866" s="4">
        <v>44.388514832579133</v>
      </c>
      <c r="L2866" s="4">
        <v>32.227539282839636</v>
      </c>
      <c r="M2866" s="2"/>
      <c r="N2866">
        <v>1.4294837094545001</v>
      </c>
      <c r="O2866">
        <v>1.8811777330580399</v>
      </c>
      <c r="P2866">
        <v>2.0293690615828428</v>
      </c>
      <c r="Q2866">
        <v>2.6506109210594206</v>
      </c>
      <c r="R2866">
        <v>1.5313204906483051</v>
      </c>
      <c r="T2866">
        <v>1.9934363748066599</v>
      </c>
      <c r="U2866">
        <v>3.38148435386291</v>
      </c>
      <c r="V2866">
        <v>3.6226967792573284</v>
      </c>
      <c r="W2866">
        <v>3.1942197852864211</v>
      </c>
      <c r="X2866">
        <v>1.1351908091357945</v>
      </c>
    </row>
    <row r="2867" spans="1:24" x14ac:dyDescent="0.25">
      <c r="A2867">
        <v>31.2238075990273</v>
      </c>
      <c r="B2867">
        <v>40.311427621771799</v>
      </c>
      <c r="C2867">
        <v>46.4392824197758</v>
      </c>
      <c r="D2867">
        <v>46.284374374500402</v>
      </c>
      <c r="E2867">
        <v>43.662359395813894</v>
      </c>
      <c r="F2867">
        <v>30.961391592195117</v>
      </c>
      <c r="G2867">
        <v>34.804848539859897</v>
      </c>
      <c r="H2867">
        <v>49.160997417292599</v>
      </c>
      <c r="I2867">
        <v>61.085178012911101</v>
      </c>
      <c r="J2867" s="3">
        <v>58.248848044264392</v>
      </c>
      <c r="K2867" s="4">
        <v>46.926551485661747</v>
      </c>
      <c r="L2867" s="4">
        <v>31.661468547095545</v>
      </c>
      <c r="M2867" s="2"/>
      <c r="N2867">
        <v>1.4295026071761301</v>
      </c>
      <c r="O2867">
        <v>2.61265656593398</v>
      </c>
      <c r="P2867">
        <v>2.029411453164915</v>
      </c>
      <c r="Q2867">
        <v>2.6506306122946475</v>
      </c>
      <c r="R2867">
        <v>1.5313399355916313</v>
      </c>
      <c r="T2867">
        <v>2.4723200505498801</v>
      </c>
      <c r="U2867">
        <v>4.5258227708558403</v>
      </c>
      <c r="V2867">
        <v>3.6228245380569426</v>
      </c>
      <c r="W2867">
        <v>3.1942691370302265</v>
      </c>
      <c r="X2867">
        <v>1.1352585015555214</v>
      </c>
    </row>
    <row r="2868" spans="1:24" x14ac:dyDescent="0.25">
      <c r="A2868">
        <v>28.934593103739001</v>
      </c>
      <c r="B2868">
        <v>36.197275881235299</v>
      </c>
      <c r="C2868">
        <v>41.719699878925198</v>
      </c>
      <c r="D2868">
        <v>51.557011141729483</v>
      </c>
      <c r="E2868">
        <v>40.857030267479253</v>
      </c>
      <c r="F2868">
        <v>31.49974167680012</v>
      </c>
      <c r="G2868">
        <v>36.959144614161701</v>
      </c>
      <c r="H2868">
        <v>47.4542685134424</v>
      </c>
      <c r="I2868">
        <v>53.599763830185303</v>
      </c>
      <c r="J2868" s="3">
        <v>56.320879890507186</v>
      </c>
      <c r="K2868" s="4">
        <v>43.532074977540248</v>
      </c>
      <c r="L2868" s="4">
        <v>31.277256114809354</v>
      </c>
      <c r="M2868" s="2"/>
      <c r="N2868">
        <v>1.42972446673828</v>
      </c>
      <c r="O2868">
        <v>2.3858358333188798</v>
      </c>
      <c r="P2868">
        <v>2.029931417348001</v>
      </c>
      <c r="Q2868">
        <v>2.6508954504446032</v>
      </c>
      <c r="R2868">
        <v>1.5313493661505546</v>
      </c>
      <c r="T2868">
        <v>1.66314775780692</v>
      </c>
      <c r="U2868">
        <v>2.6370158945474902</v>
      </c>
      <c r="V2868">
        <v>3.6228952237454486</v>
      </c>
      <c r="W2868">
        <v>3.1942780127836499</v>
      </c>
      <c r="X2868">
        <v>1.1353043222498611</v>
      </c>
    </row>
    <row r="2869" spans="1:24" x14ac:dyDescent="0.25">
      <c r="A2869">
        <v>29.4734271568678</v>
      </c>
      <c r="B2869">
        <v>45.995218693671198</v>
      </c>
      <c r="C2869">
        <v>55.077017713473097</v>
      </c>
      <c r="D2869">
        <v>45.933591248533773</v>
      </c>
      <c r="E2869">
        <v>39.951183980438643</v>
      </c>
      <c r="F2869">
        <v>31.532345306148375</v>
      </c>
      <c r="G2869">
        <v>36.027935448108103</v>
      </c>
      <c r="H2869">
        <v>47.429924812550297</v>
      </c>
      <c r="I2869">
        <v>54.928750155290402</v>
      </c>
      <c r="J2869" s="3">
        <v>56.410794643842316</v>
      </c>
      <c r="K2869" s="4">
        <v>45.273340447783447</v>
      </c>
      <c r="L2869" s="4">
        <v>30.978037815147843</v>
      </c>
      <c r="M2869" s="2"/>
      <c r="N2869">
        <v>1.42982573271653</v>
      </c>
      <c r="O2869">
        <v>3.2489892994168499</v>
      </c>
      <c r="P2869">
        <v>2.0300402073647348</v>
      </c>
      <c r="Q2869">
        <v>2.6510036339605669</v>
      </c>
      <c r="R2869">
        <v>1.5314183579308569</v>
      </c>
      <c r="T2869">
        <v>1.92028165810165</v>
      </c>
      <c r="U2869">
        <v>3.1832066006453301</v>
      </c>
      <c r="V2869">
        <v>3.623053889129384</v>
      </c>
      <c r="W2869">
        <v>3.1943176725007323</v>
      </c>
      <c r="X2869">
        <v>1.13532631045493</v>
      </c>
    </row>
    <row r="2870" spans="1:24" x14ac:dyDescent="0.25">
      <c r="A2870">
        <v>28.983461489708802</v>
      </c>
      <c r="B2870">
        <v>38.2367130661533</v>
      </c>
      <c r="C2870">
        <v>44.700804318268702</v>
      </c>
      <c r="D2870">
        <v>43.796881447809049</v>
      </c>
      <c r="E2870">
        <v>37.877209270670946</v>
      </c>
      <c r="F2870">
        <v>30.301748769110691</v>
      </c>
      <c r="G2870">
        <v>37.643106906795197</v>
      </c>
      <c r="H2870">
        <v>47.390034109126503</v>
      </c>
      <c r="I2870">
        <v>52.483501551276603</v>
      </c>
      <c r="J2870" s="3">
        <v>55.543668127439595</v>
      </c>
      <c r="K2870" s="4">
        <v>44.780081500451281</v>
      </c>
      <c r="L2870" s="4">
        <v>31.864065924542988</v>
      </c>
      <c r="M2870" s="2"/>
      <c r="N2870">
        <v>1.42990481380547</v>
      </c>
      <c r="O2870">
        <v>2.5296853933439798</v>
      </c>
      <c r="P2870">
        <v>2.0303050949220847</v>
      </c>
      <c r="Q2870">
        <v>2.6511486252923198</v>
      </c>
      <c r="R2870">
        <v>1.5314983433984837</v>
      </c>
      <c r="T2870">
        <v>1.53129705557477</v>
      </c>
      <c r="U2870">
        <v>2.3315094235264699</v>
      </c>
      <c r="V2870">
        <v>3.623075255521961</v>
      </c>
      <c r="W2870">
        <v>3.1944081638177946</v>
      </c>
      <c r="X2870">
        <v>1.1353345337538443</v>
      </c>
    </row>
    <row r="2871" spans="1:24" x14ac:dyDescent="0.25">
      <c r="A2871">
        <v>30.913115326666599</v>
      </c>
      <c r="B2871">
        <v>45.004054793722901</v>
      </c>
      <c r="C2871">
        <v>53.646882765948497</v>
      </c>
      <c r="D2871">
        <v>44.07141498789985</v>
      </c>
      <c r="E2871">
        <v>40.74460621406498</v>
      </c>
      <c r="F2871">
        <v>32.831124752510561</v>
      </c>
      <c r="G2871">
        <v>34.913101556978397</v>
      </c>
      <c r="H2871">
        <v>46.538981901973102</v>
      </c>
      <c r="I2871">
        <v>54.573215772773899</v>
      </c>
      <c r="J2871" s="3">
        <v>54.19775480032331</v>
      </c>
      <c r="K2871" s="4">
        <v>45.398823502734359</v>
      </c>
      <c r="L2871" s="4">
        <v>31.032897943019453</v>
      </c>
      <c r="M2871" s="2"/>
      <c r="N2871">
        <v>1.43011811523443</v>
      </c>
      <c r="O2871">
        <v>3.4152181856641501</v>
      </c>
      <c r="P2871">
        <v>2.0308368437301567</v>
      </c>
      <c r="Q2871">
        <v>2.6517560038812897</v>
      </c>
      <c r="R2871">
        <v>1.5315128584639399</v>
      </c>
      <c r="T2871">
        <v>1.9972757008594599</v>
      </c>
      <c r="U2871">
        <v>3.3775221517943401</v>
      </c>
      <c r="V2871">
        <v>3.6232280092849223</v>
      </c>
      <c r="W2871">
        <v>3.1944614549318566</v>
      </c>
      <c r="X2871">
        <v>1.135375247359464</v>
      </c>
    </row>
    <row r="2872" spans="1:24" x14ac:dyDescent="0.25">
      <c r="A2872">
        <v>28.8186931639977</v>
      </c>
      <c r="B2872">
        <v>38.701442979932096</v>
      </c>
      <c r="C2872">
        <v>43.755861785355897</v>
      </c>
      <c r="D2872">
        <v>48.789262648461538</v>
      </c>
      <c r="E2872">
        <v>40.910371174946775</v>
      </c>
      <c r="F2872">
        <v>32.476654860173667</v>
      </c>
      <c r="G2872">
        <v>33.708848740130797</v>
      </c>
      <c r="H2872">
        <v>43.781344867913703</v>
      </c>
      <c r="I2872">
        <v>50.022857480961299</v>
      </c>
      <c r="J2872" s="3">
        <v>53.290680215241402</v>
      </c>
      <c r="K2872" s="4">
        <v>44.342754882232875</v>
      </c>
      <c r="L2872" s="4">
        <v>30.692399784535027</v>
      </c>
      <c r="M2872" s="2"/>
      <c r="N2872">
        <v>1.4302318240162999</v>
      </c>
      <c r="O2872">
        <v>2.1553860089635002</v>
      </c>
      <c r="P2872">
        <v>2.0309651661677268</v>
      </c>
      <c r="Q2872">
        <v>2.6518208123741562</v>
      </c>
      <c r="R2872">
        <v>1.531585556027935</v>
      </c>
      <c r="T2872">
        <v>1.7356119480085399</v>
      </c>
      <c r="U2872">
        <v>2.8110994664371698</v>
      </c>
      <c r="V2872">
        <v>3.6232289843163166</v>
      </c>
      <c r="W2872">
        <v>3.194531081870482</v>
      </c>
      <c r="X2872">
        <v>1.1353804379561245</v>
      </c>
    </row>
    <row r="2873" spans="1:24" x14ac:dyDescent="0.25">
      <c r="A2873">
        <v>28.644943485098501</v>
      </c>
      <c r="B2873">
        <v>36.3212938780866</v>
      </c>
      <c r="C2873">
        <v>42.801827659089703</v>
      </c>
      <c r="D2873">
        <v>45.872256262035208</v>
      </c>
      <c r="E2873">
        <v>43.440848148382962</v>
      </c>
      <c r="F2873">
        <v>32.454613261657904</v>
      </c>
      <c r="G2873">
        <v>34.365344247077601</v>
      </c>
      <c r="H2873">
        <v>43.561321102158999</v>
      </c>
      <c r="I2873">
        <v>48.575312886622498</v>
      </c>
      <c r="J2873" s="3">
        <v>57.161811603146809</v>
      </c>
      <c r="K2873" s="4">
        <v>43.605789907745788</v>
      </c>
      <c r="L2873" s="4">
        <v>32.011437538804103</v>
      </c>
      <c r="M2873" s="2"/>
      <c r="N2873">
        <v>1.43024170045988</v>
      </c>
      <c r="O2873">
        <v>2.53290165445862</v>
      </c>
      <c r="P2873">
        <v>2.0310910131918796</v>
      </c>
      <c r="Q2873">
        <v>2.651945782818764</v>
      </c>
      <c r="R2873">
        <v>1.5316377503802001</v>
      </c>
      <c r="T2873">
        <v>1.5158890392801501</v>
      </c>
      <c r="U2873">
        <v>2.3424086476792398</v>
      </c>
      <c r="V2873">
        <v>3.6233812490920165</v>
      </c>
      <c r="W2873">
        <v>3.194794309614402</v>
      </c>
      <c r="X2873">
        <v>1.1354231103981471</v>
      </c>
    </row>
    <row r="2874" spans="1:24" x14ac:dyDescent="0.25">
      <c r="A2874">
        <v>29.811485622094299</v>
      </c>
      <c r="B2874">
        <v>41.960088909704297</v>
      </c>
      <c r="C2874">
        <v>50.202446348934799</v>
      </c>
      <c r="D2874">
        <v>50.585550633010108</v>
      </c>
      <c r="E2874">
        <v>41.435834996570655</v>
      </c>
      <c r="F2874">
        <v>30.777508676014101</v>
      </c>
      <c r="G2874">
        <v>34.7908264581759</v>
      </c>
      <c r="H2874">
        <v>45.063268740321398</v>
      </c>
      <c r="I2874">
        <v>51.346974256701301</v>
      </c>
      <c r="J2874" s="3">
        <v>57.664864316006977</v>
      </c>
      <c r="K2874" s="4">
        <v>44.309434140511065</v>
      </c>
      <c r="L2874" s="4">
        <v>31.652344878322808</v>
      </c>
      <c r="M2874" s="2"/>
      <c r="N2874">
        <v>1.4303106869701201</v>
      </c>
      <c r="O2874">
        <v>3.21377454477651</v>
      </c>
      <c r="P2874">
        <v>2.032317301773082</v>
      </c>
      <c r="Q2874">
        <v>2.6521827233788513</v>
      </c>
      <c r="R2874">
        <v>1.5316394284574224</v>
      </c>
      <c r="T2874">
        <v>1.7539934734729401</v>
      </c>
      <c r="U2874">
        <v>2.8269202577988999</v>
      </c>
      <c r="V2874">
        <v>3.6234681146073449</v>
      </c>
      <c r="W2874">
        <v>3.1948158388220396</v>
      </c>
      <c r="X2874">
        <v>1.1354979998727504</v>
      </c>
    </row>
    <row r="2875" spans="1:24" x14ac:dyDescent="0.25">
      <c r="A2875">
        <v>26.32340328463</v>
      </c>
      <c r="B2875">
        <v>37.263267897977599</v>
      </c>
      <c r="C2875">
        <v>45.110209285663402</v>
      </c>
      <c r="D2875">
        <v>41.585539653881987</v>
      </c>
      <c r="E2875">
        <v>25.117316849729985</v>
      </c>
      <c r="F2875">
        <v>32.986477746100064</v>
      </c>
      <c r="G2875">
        <v>34.892325548114897</v>
      </c>
      <c r="H2875">
        <v>46.680709411438599</v>
      </c>
      <c r="I2875">
        <v>54.93880388601</v>
      </c>
      <c r="J2875" s="3">
        <v>52.638927329983581</v>
      </c>
      <c r="K2875" s="4">
        <v>42.701551506231276</v>
      </c>
      <c r="L2875" s="4">
        <v>31.013802829505526</v>
      </c>
      <c r="M2875" s="2"/>
      <c r="N2875">
        <v>1.4304374900171399</v>
      </c>
      <c r="O2875">
        <v>2.9980195079821299</v>
      </c>
      <c r="P2875">
        <v>2.0326232148971037</v>
      </c>
      <c r="Q2875">
        <v>2.6522283794769623</v>
      </c>
      <c r="R2875">
        <v>1.5317567287888041</v>
      </c>
      <c r="T2875">
        <v>1.95292612478699</v>
      </c>
      <c r="U2875">
        <v>3.3210058062202998</v>
      </c>
      <c r="V2875">
        <v>3.6238764314773348</v>
      </c>
      <c r="W2875">
        <v>3.1949280208883462</v>
      </c>
      <c r="X2875">
        <v>1.1355850018761822</v>
      </c>
    </row>
    <row r="2876" spans="1:24" x14ac:dyDescent="0.25">
      <c r="A2876">
        <v>32.637853768557498</v>
      </c>
      <c r="B2876">
        <v>46.217018110957902</v>
      </c>
      <c r="C2876">
        <v>53.913515627374103</v>
      </c>
      <c r="D2876">
        <v>37.782152237226228</v>
      </c>
      <c r="E2876">
        <v>39.825297144716117</v>
      </c>
      <c r="F2876">
        <v>31.958360911023217</v>
      </c>
      <c r="G2876">
        <v>33.747412900844097</v>
      </c>
      <c r="H2876">
        <v>42.774166866315298</v>
      </c>
      <c r="I2876">
        <v>47.693243012051497</v>
      </c>
      <c r="J2876" s="3">
        <v>51.531550473024616</v>
      </c>
      <c r="K2876" s="4">
        <v>44.822960823577617</v>
      </c>
      <c r="L2876" s="4">
        <v>31.533637174819368</v>
      </c>
      <c r="M2876" s="2"/>
      <c r="N2876">
        <v>1.4305698694573801</v>
      </c>
      <c r="O2876">
        <v>2.86497725811356</v>
      </c>
      <c r="P2876">
        <v>2.03270666627966</v>
      </c>
      <c r="Q2876">
        <v>2.6522724010445637</v>
      </c>
      <c r="R2876">
        <v>1.5317643113741786</v>
      </c>
      <c r="T2876">
        <v>1.5410364162669601</v>
      </c>
      <c r="U2876">
        <v>2.3808150901918501</v>
      </c>
      <c r="V2876">
        <v>3.6240904246191192</v>
      </c>
      <c r="W2876">
        <v>3.194987212493793</v>
      </c>
      <c r="X2876">
        <v>1.1358358847838514</v>
      </c>
    </row>
    <row r="2877" spans="1:24" x14ac:dyDescent="0.25">
      <c r="A2877">
        <v>25.698970572233801</v>
      </c>
      <c r="B2877">
        <v>36.960711953103903</v>
      </c>
      <c r="C2877">
        <v>42.9178438777247</v>
      </c>
      <c r="D2877">
        <v>51.538320248492781</v>
      </c>
      <c r="E2877">
        <v>42.48187777720662</v>
      </c>
      <c r="F2877">
        <v>30.100724968696134</v>
      </c>
      <c r="G2877">
        <v>41.205016540961402</v>
      </c>
      <c r="H2877">
        <v>56.291101499681403</v>
      </c>
      <c r="I2877">
        <v>67.649349039965799</v>
      </c>
      <c r="J2877" s="3">
        <v>55.639060855641937</v>
      </c>
      <c r="K2877" s="4">
        <v>42.492406054967759</v>
      </c>
      <c r="L2877" s="4">
        <v>31.925635551985959</v>
      </c>
      <c r="M2877" s="2"/>
      <c r="N2877">
        <v>1.4305800944431399</v>
      </c>
      <c r="O2877">
        <v>2.5477210999128501</v>
      </c>
      <c r="P2877">
        <v>2.0328661668524575</v>
      </c>
      <c r="Q2877">
        <v>2.6524047643534558</v>
      </c>
      <c r="R2877">
        <v>1.5318297077495235</v>
      </c>
      <c r="T2877">
        <v>2.22838080065462</v>
      </c>
      <c r="U2877">
        <v>3.9061189823703799</v>
      </c>
      <c r="V2877">
        <v>3.6243009884907984</v>
      </c>
      <c r="W2877">
        <v>3.1950044672755564</v>
      </c>
      <c r="X2877">
        <v>1.135877089365843</v>
      </c>
    </row>
    <row r="2878" spans="1:24" x14ac:dyDescent="0.25">
      <c r="A2878">
        <v>33.144639991497797</v>
      </c>
      <c r="B2878">
        <v>39.176056360489298</v>
      </c>
      <c r="C2878">
        <v>46.247669229205101</v>
      </c>
      <c r="D2878">
        <v>50.00554895061633</v>
      </c>
      <c r="E2878">
        <v>23.445182385320198</v>
      </c>
      <c r="F2878">
        <v>31.68720812713147</v>
      </c>
      <c r="G2878">
        <v>36.4926703632146</v>
      </c>
      <c r="H2878">
        <v>47.820403002577898</v>
      </c>
      <c r="I2878">
        <v>55.125817141697198</v>
      </c>
      <c r="J2878" s="3">
        <v>54.125019997892061</v>
      </c>
      <c r="K2878" s="4">
        <v>45.56721520984167</v>
      </c>
      <c r="L2878" s="4">
        <v>32.672030961060173</v>
      </c>
      <c r="M2878" s="2"/>
      <c r="N2878">
        <v>1.4308146513476001</v>
      </c>
      <c r="O2878">
        <v>2.7634145321417298</v>
      </c>
      <c r="P2878">
        <v>2.0333095238549443</v>
      </c>
      <c r="Q2878">
        <v>2.6526373025872845</v>
      </c>
      <c r="R2878">
        <v>1.5318560750674746</v>
      </c>
      <c r="T2878">
        <v>1.84553771012231</v>
      </c>
      <c r="U2878">
        <v>3.0357509426411098</v>
      </c>
      <c r="V2878">
        <v>3.6245757669416001</v>
      </c>
      <c r="W2878">
        <v>3.1950526482615333</v>
      </c>
      <c r="X2878">
        <v>1.1358851345941776</v>
      </c>
    </row>
    <row r="2879" spans="1:24" x14ac:dyDescent="0.25">
      <c r="A2879">
        <v>31.293313301406101</v>
      </c>
      <c r="B2879">
        <v>36.656363188307601</v>
      </c>
      <c r="C2879">
        <v>44.407294961359099</v>
      </c>
      <c r="D2879">
        <v>46.264642463454848</v>
      </c>
      <c r="E2879">
        <v>34.446491920124508</v>
      </c>
      <c r="F2879">
        <v>30.603924828133405</v>
      </c>
      <c r="G2879">
        <v>33.9413927753331</v>
      </c>
      <c r="H2879">
        <v>43.5368282936886</v>
      </c>
      <c r="I2879">
        <v>49.126761443956603</v>
      </c>
      <c r="J2879" s="3">
        <v>53.170184809619052</v>
      </c>
      <c r="K2879" s="4">
        <v>42.81260784012526</v>
      </c>
      <c r="L2879" s="4">
        <v>31.838042803917773</v>
      </c>
      <c r="M2879" s="2"/>
      <c r="N2879">
        <v>1.43083450267164</v>
      </c>
      <c r="O2879">
        <v>3.01392507509884</v>
      </c>
      <c r="P2879">
        <v>2.0335288383269852</v>
      </c>
      <c r="Q2879">
        <v>2.6531768840407759</v>
      </c>
      <c r="R2879">
        <v>1.5319060525480399</v>
      </c>
      <c r="T2879">
        <v>1.6453397403339101</v>
      </c>
      <c r="U2879">
        <v>2.6038516432435501</v>
      </c>
      <c r="V2879">
        <v>3.6247259283298376</v>
      </c>
      <c r="W2879">
        <v>3.1951847992885303</v>
      </c>
      <c r="X2879">
        <v>1.1360183361822178</v>
      </c>
    </row>
    <row r="2880" spans="1:24" x14ac:dyDescent="0.25">
      <c r="A2880">
        <v>27.674492918299801</v>
      </c>
      <c r="B2880">
        <v>39.877894387471599</v>
      </c>
      <c r="C2880">
        <v>49.126357768484397</v>
      </c>
      <c r="D2880">
        <v>47.012859324595553</v>
      </c>
      <c r="E2880">
        <v>43.142839042470406</v>
      </c>
      <c r="F2880">
        <v>32.290277216429061</v>
      </c>
      <c r="G2880">
        <v>33.762331419948303</v>
      </c>
      <c r="H2880">
        <v>43.1458012884939</v>
      </c>
      <c r="I2880">
        <v>48.504146839798501</v>
      </c>
      <c r="J2880" s="3">
        <v>54.861162070592336</v>
      </c>
      <c r="K2880" s="4">
        <v>44.464301383206923</v>
      </c>
      <c r="L2880" s="4">
        <v>31.697419922440105</v>
      </c>
      <c r="M2880" s="2"/>
      <c r="N2880">
        <v>1.4310043885011601</v>
      </c>
      <c r="O2880">
        <v>3.36982491363556</v>
      </c>
      <c r="P2880">
        <v>2.0337522309484033</v>
      </c>
      <c r="Q2880">
        <v>2.6534386612668133</v>
      </c>
      <c r="R2880">
        <v>1.5319538471087826</v>
      </c>
      <c r="T2880">
        <v>1.6049733605536001</v>
      </c>
      <c r="U2880">
        <v>2.5214788736487899</v>
      </c>
      <c r="V2880">
        <v>3.6248795439530035</v>
      </c>
      <c r="W2880">
        <v>3.1952019671998952</v>
      </c>
      <c r="X2880">
        <v>1.1361493594028669</v>
      </c>
    </row>
    <row r="2881" spans="1:24" x14ac:dyDescent="0.25">
      <c r="A2881">
        <v>31.817729356770698</v>
      </c>
      <c r="B2881">
        <v>37.438565413105501</v>
      </c>
      <c r="C2881">
        <v>41.848849487676297</v>
      </c>
      <c r="D2881">
        <v>38.849574286924344</v>
      </c>
      <c r="E2881">
        <v>41.190625658657893</v>
      </c>
      <c r="F2881">
        <v>31.672286831286531</v>
      </c>
      <c r="G2881">
        <v>34.802102615301401</v>
      </c>
      <c r="H2881">
        <v>45.2214569222511</v>
      </c>
      <c r="I2881">
        <v>51.691345620325201</v>
      </c>
      <c r="J2881" s="3">
        <v>54.535748763965685</v>
      </c>
      <c r="K2881" s="4">
        <v>42.307162240329923</v>
      </c>
      <c r="L2881" s="4">
        <v>30.619262215401143</v>
      </c>
      <c r="M2881" s="2"/>
      <c r="N2881">
        <v>1.4310314878711301</v>
      </c>
      <c r="O2881">
        <v>2.2016783639325399</v>
      </c>
      <c r="P2881">
        <v>2.0338460037684616</v>
      </c>
      <c r="Q2881">
        <v>2.6536066724190461</v>
      </c>
      <c r="R2881">
        <v>1.5320208647365745</v>
      </c>
      <c r="T2881">
        <v>1.72412102987703</v>
      </c>
      <c r="U2881">
        <v>2.7947124347468</v>
      </c>
      <c r="V2881">
        <v>3.6249273335181691</v>
      </c>
      <c r="W2881">
        <v>3.1953242334964913</v>
      </c>
      <c r="X2881">
        <v>1.1361946947153778</v>
      </c>
    </row>
    <row r="2882" spans="1:24" x14ac:dyDescent="0.25">
      <c r="A2882">
        <v>28.684686016020901</v>
      </c>
      <c r="B2882">
        <v>41.713683300760202</v>
      </c>
      <c r="C2882">
        <v>48.623887859671697</v>
      </c>
      <c r="D2882">
        <v>43.185011968235322</v>
      </c>
      <c r="E2882">
        <v>39.499864917364938</v>
      </c>
      <c r="F2882">
        <v>30.647581031920261</v>
      </c>
      <c r="G2882">
        <v>37.078171772777601</v>
      </c>
      <c r="H2882">
        <v>50.822995384905703</v>
      </c>
      <c r="I2882">
        <v>61.282492984976898</v>
      </c>
      <c r="J2882" s="3">
        <v>53.976535779457237</v>
      </c>
      <c r="K2882" s="4">
        <v>46.071035714843333</v>
      </c>
      <c r="L2882" s="4">
        <v>30.939204103601206</v>
      </c>
      <c r="M2882" s="2"/>
      <c r="N2882">
        <v>1.4310654261479401</v>
      </c>
      <c r="O2882">
        <v>2.8361964666317099</v>
      </c>
      <c r="P2882">
        <v>2.0340414208929261</v>
      </c>
      <c r="Q2882">
        <v>2.6540013050801252</v>
      </c>
      <c r="R2882">
        <v>1.5320488544271647</v>
      </c>
      <c r="T2882">
        <v>2.22307409152859</v>
      </c>
      <c r="U2882">
        <v>3.91478282357857</v>
      </c>
      <c r="V2882">
        <v>3.6250197812602991</v>
      </c>
      <c r="W2882">
        <v>3.1955901220198637</v>
      </c>
      <c r="X2882">
        <v>1.1363707898186026</v>
      </c>
    </row>
    <row r="2883" spans="1:24" x14ac:dyDescent="0.25">
      <c r="A2883">
        <v>28.0607803004788</v>
      </c>
      <c r="B2883">
        <v>38.710666845014003</v>
      </c>
      <c r="C2883">
        <v>45.511277693186003</v>
      </c>
      <c r="D2883">
        <v>53.653116882375308</v>
      </c>
      <c r="E2883">
        <v>38.952354904809027</v>
      </c>
      <c r="F2883">
        <v>30.892448640642051</v>
      </c>
      <c r="G2883">
        <v>36.0134028413854</v>
      </c>
      <c r="H2883">
        <v>47.394405984987699</v>
      </c>
      <c r="I2883">
        <v>54.868644413367399</v>
      </c>
      <c r="J2883" s="3">
        <v>55.2959245069001</v>
      </c>
      <c r="K2883" s="4">
        <v>43.884168741886036</v>
      </c>
      <c r="L2883" s="4">
        <v>31.496606375488181</v>
      </c>
      <c r="M2883" s="2"/>
      <c r="N2883">
        <v>1.431137803525</v>
      </c>
      <c r="O2883">
        <v>2.7973443046761601</v>
      </c>
      <c r="P2883">
        <v>2.034357752451383</v>
      </c>
      <c r="Q2883">
        <v>2.6540440689217255</v>
      </c>
      <c r="R2883">
        <v>1.5320817704119434</v>
      </c>
      <c r="T2883">
        <v>1.81832941863847</v>
      </c>
      <c r="U2883">
        <v>3.01247965695738</v>
      </c>
      <c r="V2883">
        <v>3.6251009967221499</v>
      </c>
      <c r="W2883">
        <v>3.1956999285119956</v>
      </c>
      <c r="X2883">
        <v>1.1363811779574742</v>
      </c>
    </row>
    <row r="2884" spans="1:24" x14ac:dyDescent="0.25">
      <c r="A2884">
        <v>28.965484069519199</v>
      </c>
      <c r="B2884">
        <v>43.156680927406697</v>
      </c>
      <c r="C2884">
        <v>51.608968670693002</v>
      </c>
      <c r="D2884">
        <v>53.056551580145083</v>
      </c>
      <c r="E2884">
        <v>39.961639569740385</v>
      </c>
      <c r="F2884">
        <v>32.31063701084382</v>
      </c>
      <c r="G2884">
        <v>35.986972969736399</v>
      </c>
      <c r="H2884">
        <v>48.2629140494277</v>
      </c>
      <c r="I2884">
        <v>56.939806122030198</v>
      </c>
      <c r="J2884" s="3">
        <v>58.703407934200449</v>
      </c>
      <c r="K2884" s="4">
        <v>43.128476733904037</v>
      </c>
      <c r="L2884" s="4">
        <v>30.826282735579376</v>
      </c>
      <c r="M2884" s="2"/>
      <c r="N2884">
        <v>1.4313743114247</v>
      </c>
      <c r="O2884">
        <v>3.3757436851312801</v>
      </c>
      <c r="P2884">
        <v>2.0348877518027511</v>
      </c>
      <c r="Q2884">
        <v>2.6541088230770451</v>
      </c>
      <c r="R2884">
        <v>1.5320881784777522</v>
      </c>
      <c r="T2884">
        <v>2.0042167884087299</v>
      </c>
      <c r="U2884">
        <v>3.4208391597795398</v>
      </c>
      <c r="V2884">
        <v>3.6251143977159934</v>
      </c>
      <c r="W2884">
        <v>3.1959340314342728</v>
      </c>
      <c r="X2884">
        <v>1.1365188220394278</v>
      </c>
    </row>
    <row r="2885" spans="1:24" x14ac:dyDescent="0.25">
      <c r="A2885">
        <v>31.9030514351284</v>
      </c>
      <c r="B2885">
        <v>36.2441353340907</v>
      </c>
      <c r="C2885">
        <v>40.999907266557003</v>
      </c>
      <c r="D2885">
        <v>51.438968744327134</v>
      </c>
      <c r="E2885">
        <v>43.976837922206776</v>
      </c>
      <c r="F2885">
        <v>30.37754577072889</v>
      </c>
      <c r="G2885">
        <v>34.579361940278901</v>
      </c>
      <c r="H2885">
        <v>43.452412059233197</v>
      </c>
      <c r="I2885">
        <v>48.033587482466302</v>
      </c>
      <c r="J2885" s="3">
        <v>51.429399791421744</v>
      </c>
      <c r="K2885" s="4">
        <v>45.544558079379122</v>
      </c>
      <c r="L2885" s="4">
        <v>31.108856491602914</v>
      </c>
      <c r="M2885" s="2"/>
      <c r="N2885">
        <v>1.43144493561202</v>
      </c>
      <c r="O2885">
        <v>2.0846606611456102</v>
      </c>
      <c r="P2885">
        <v>2.0348920732013198</v>
      </c>
      <c r="Q2885">
        <v>2.6541199947021532</v>
      </c>
      <c r="R2885">
        <v>1.5321269312461139</v>
      </c>
      <c r="T2885">
        <v>1.5375292370698499</v>
      </c>
      <c r="U2885">
        <v>2.3313589865852</v>
      </c>
      <c r="V2885">
        <v>3.6252150478160061</v>
      </c>
      <c r="W2885">
        <v>3.1959514571698775</v>
      </c>
      <c r="X2885">
        <v>1.1365665934128284</v>
      </c>
    </row>
    <row r="2886" spans="1:24" x14ac:dyDescent="0.25">
      <c r="A2886">
        <v>26.4232599287261</v>
      </c>
      <c r="B2886">
        <v>45.319261660410199</v>
      </c>
      <c r="C2886">
        <v>56.262788236472304</v>
      </c>
      <c r="D2886">
        <v>48.243950319723176</v>
      </c>
      <c r="E2886">
        <v>44.440141057448713</v>
      </c>
      <c r="F2886">
        <v>30.081949715598387</v>
      </c>
      <c r="G2886">
        <v>35.664652710016298</v>
      </c>
      <c r="H2886">
        <v>48.701594602434497</v>
      </c>
      <c r="I2886">
        <v>58.5035990348537</v>
      </c>
      <c r="J2886" s="3">
        <v>54.432797033463039</v>
      </c>
      <c r="K2886" s="4">
        <v>42.676705743673139</v>
      </c>
      <c r="L2886" s="4">
        <v>31.077590972136097</v>
      </c>
      <c r="M2886" s="2"/>
      <c r="N2886">
        <v>1.4314454001828401</v>
      </c>
      <c r="O2886">
        <v>3.8421531375723701</v>
      </c>
      <c r="P2886">
        <v>2.0349162224631936</v>
      </c>
      <c r="Q2886">
        <v>2.6543589352173345</v>
      </c>
      <c r="R2886">
        <v>1.5322444715407089</v>
      </c>
      <c r="T2886">
        <v>2.2024000665109398</v>
      </c>
      <c r="U2886">
        <v>3.8583049092298598</v>
      </c>
      <c r="V2886">
        <v>3.6254126068524144</v>
      </c>
      <c r="W2886">
        <v>3.1959530081258039</v>
      </c>
      <c r="X2886">
        <v>1.1365667125661321</v>
      </c>
    </row>
    <row r="2887" spans="1:24" x14ac:dyDescent="0.25">
      <c r="A2887">
        <v>27.605161540631698</v>
      </c>
      <c r="B2887">
        <v>42.219549579854501</v>
      </c>
      <c r="C2887">
        <v>51.818353313319598</v>
      </c>
      <c r="D2887">
        <v>41.13658989699568</v>
      </c>
      <c r="E2887">
        <v>41.531477196556501</v>
      </c>
      <c r="F2887">
        <v>32.373556269416945</v>
      </c>
      <c r="G2887">
        <v>35.363545960592198</v>
      </c>
      <c r="H2887">
        <v>48.545875394630698</v>
      </c>
      <c r="I2887">
        <v>58.625031421900403</v>
      </c>
      <c r="J2887" s="3">
        <v>58.86716359601494</v>
      </c>
      <c r="K2887" s="4">
        <v>42.154106893468033</v>
      </c>
      <c r="L2887" s="4">
        <v>31.237960775974042</v>
      </c>
      <c r="M2887" s="2"/>
      <c r="N2887">
        <v>1.4315467929318499</v>
      </c>
      <c r="O2887">
        <v>3.4041569266387102</v>
      </c>
      <c r="P2887">
        <v>2.0350155737562119</v>
      </c>
      <c r="Q2887">
        <v>2.6553261876197705</v>
      </c>
      <c r="R2887">
        <v>1.532400320287812</v>
      </c>
      <c r="T2887">
        <v>2.1700760040493199</v>
      </c>
      <c r="U2887">
        <v>3.82930738233435</v>
      </c>
      <c r="V2887">
        <v>3.6256662430283377</v>
      </c>
      <c r="W2887">
        <v>3.1959638891702165</v>
      </c>
      <c r="X2887">
        <v>1.1365760665358358</v>
      </c>
    </row>
    <row r="2888" spans="1:24" x14ac:dyDescent="0.25">
      <c r="A2888">
        <v>32.096682110377898</v>
      </c>
      <c r="B2888">
        <v>37.649772614070301</v>
      </c>
      <c r="C2888">
        <v>42.078359239529298</v>
      </c>
      <c r="D2888">
        <v>33.329109189885187</v>
      </c>
      <c r="E2888">
        <v>41.865730783505462</v>
      </c>
      <c r="F2888">
        <v>31.088863918336742</v>
      </c>
      <c r="G2888">
        <v>36.824749295233602</v>
      </c>
      <c r="H2888">
        <v>48.474926122414203</v>
      </c>
      <c r="I2888">
        <v>56.134354593221303</v>
      </c>
      <c r="J2888" s="3">
        <v>56.241241130003388</v>
      </c>
      <c r="K2888" s="4">
        <v>43.526156614943837</v>
      </c>
      <c r="L2888" s="4">
        <v>31.86498920018655</v>
      </c>
      <c r="M2888" s="2"/>
      <c r="N2888">
        <v>1.4316007093830301</v>
      </c>
      <c r="O2888">
        <v>2.0440416082852</v>
      </c>
      <c r="P2888">
        <v>2.0355255330552815</v>
      </c>
      <c r="Q2888">
        <v>2.6553281811014187</v>
      </c>
      <c r="R2888">
        <v>1.5324491589511073</v>
      </c>
      <c r="T2888">
        <v>1.8866763044453201</v>
      </c>
      <c r="U2888">
        <v>3.1270748336548402</v>
      </c>
      <c r="V2888">
        <v>3.6258689884127158</v>
      </c>
      <c r="W2888">
        <v>3.1961232497104346</v>
      </c>
      <c r="X2888">
        <v>1.1366112482619055</v>
      </c>
    </row>
    <row r="2889" spans="1:24" x14ac:dyDescent="0.25">
      <c r="A2889">
        <v>27.584263488342401</v>
      </c>
      <c r="B2889">
        <v>35.977574220564001</v>
      </c>
      <c r="C2889">
        <v>40.8684655503763</v>
      </c>
      <c r="D2889">
        <v>51.136369798829527</v>
      </c>
      <c r="E2889">
        <v>43.245723925365205</v>
      </c>
      <c r="F2889">
        <v>31.592910123749515</v>
      </c>
      <c r="G2889">
        <v>34.726157684876</v>
      </c>
      <c r="H2889">
        <v>46.811174248752501</v>
      </c>
      <c r="I2889">
        <v>55.510681443663401</v>
      </c>
      <c r="J2889" s="3">
        <v>57.970232777574743</v>
      </c>
      <c r="K2889" s="4">
        <v>48.586592614624394</v>
      </c>
      <c r="L2889" s="4">
        <v>30.088189144819886</v>
      </c>
      <c r="M2889" s="2"/>
      <c r="N2889">
        <v>1.4316837333404999</v>
      </c>
      <c r="O2889">
        <v>2.1265981979703299</v>
      </c>
      <c r="P2889">
        <v>2.0355660054686151</v>
      </c>
      <c r="Q2889">
        <v>2.6557219316223204</v>
      </c>
      <c r="R2889">
        <v>1.5329013173310289</v>
      </c>
      <c r="T2889">
        <v>2.0143480639609201</v>
      </c>
      <c r="U2889">
        <v>3.4643945229673099</v>
      </c>
      <c r="V2889">
        <v>3.6258808717987243</v>
      </c>
      <c r="W2889">
        <v>3.1961562743490579</v>
      </c>
      <c r="X2889">
        <v>1.1367077914981889</v>
      </c>
    </row>
    <row r="2890" spans="1:24" x14ac:dyDescent="0.25">
      <c r="A2890">
        <v>28.5395309418548</v>
      </c>
      <c r="B2890">
        <v>38.5551234481865</v>
      </c>
      <c r="C2890">
        <v>43.093196042551497</v>
      </c>
      <c r="D2890">
        <v>51.211680887013387</v>
      </c>
      <c r="E2890">
        <v>43.510581480128074</v>
      </c>
      <c r="F2890">
        <v>31.087995821611031</v>
      </c>
      <c r="G2890">
        <v>35.9479533642223</v>
      </c>
      <c r="H2890">
        <v>48.606875889772503</v>
      </c>
      <c r="I2890">
        <v>57.816988681564403</v>
      </c>
      <c r="J2890" s="3">
        <v>53.189296995367428</v>
      </c>
      <c r="K2890" s="4">
        <v>44.237813316462571</v>
      </c>
      <c r="L2890" s="4">
        <v>31.104189779929499</v>
      </c>
      <c r="M2890" s="2"/>
      <c r="N2890">
        <v>1.43169616380654</v>
      </c>
      <c r="O2890">
        <v>2.0542512945741498</v>
      </c>
      <c r="P2890">
        <v>2.0355975937416826</v>
      </c>
      <c r="Q2890">
        <v>2.6561494632719689</v>
      </c>
      <c r="R2890">
        <v>1.5330743942377181</v>
      </c>
      <c r="T2890">
        <v>2.0619233203703602</v>
      </c>
      <c r="U2890">
        <v>3.5620941532597699</v>
      </c>
      <c r="V2890">
        <v>3.6260052166223318</v>
      </c>
      <c r="W2890">
        <v>3.196307741549961</v>
      </c>
      <c r="X2890">
        <v>1.1367643362319262</v>
      </c>
    </row>
    <row r="2891" spans="1:24" x14ac:dyDescent="0.25">
      <c r="A2891">
        <v>30.992222715379398</v>
      </c>
      <c r="B2891">
        <v>43.617900890400698</v>
      </c>
      <c r="C2891">
        <v>53.0884334659495</v>
      </c>
      <c r="D2891">
        <v>46.125107299311566</v>
      </c>
      <c r="E2891">
        <v>39.865263852611676</v>
      </c>
      <c r="F2891">
        <v>31.133174741489743</v>
      </c>
      <c r="G2891">
        <v>37.562936136635102</v>
      </c>
      <c r="H2891">
        <v>47.935038118764197</v>
      </c>
      <c r="I2891">
        <v>53.8122118183786</v>
      </c>
      <c r="J2891" s="3">
        <v>57.794247380175449</v>
      </c>
      <c r="K2891" s="4">
        <v>44.142881791286904</v>
      </c>
      <c r="L2891" s="4">
        <v>31.255627787568798</v>
      </c>
      <c r="M2891" s="2"/>
      <c r="N2891">
        <v>1.43173100001369</v>
      </c>
      <c r="O2891">
        <v>3.3895681842238998</v>
      </c>
      <c r="P2891">
        <v>2.0357974324500212</v>
      </c>
      <c r="Q2891">
        <v>2.6562944550802121</v>
      </c>
      <c r="R2891">
        <v>1.5331475945540682</v>
      </c>
      <c r="T2891">
        <v>1.6775533099089299</v>
      </c>
      <c r="U2891">
        <v>2.6281101217957801</v>
      </c>
      <c r="V2891">
        <v>3.6262936780771362</v>
      </c>
      <c r="W2891">
        <v>3.1963212386574886</v>
      </c>
      <c r="X2891">
        <v>1.1369927070262638</v>
      </c>
    </row>
    <row r="2892" spans="1:24" x14ac:dyDescent="0.25">
      <c r="A2892">
        <v>30.6312052361749</v>
      </c>
      <c r="B2892">
        <v>39.9221089934547</v>
      </c>
      <c r="C2892">
        <v>45.627755652152402</v>
      </c>
      <c r="D2892">
        <v>45.064550707087172</v>
      </c>
      <c r="E2892">
        <v>43.040952772101448</v>
      </c>
      <c r="F2892">
        <v>31.635801797862534</v>
      </c>
      <c r="G2892">
        <v>35.226949157247603</v>
      </c>
      <c r="H2892">
        <v>45.6824402888032</v>
      </c>
      <c r="I2892">
        <v>52.114404394330201</v>
      </c>
      <c r="J2892" s="3">
        <v>54.281898018637001</v>
      </c>
      <c r="K2892" s="4">
        <v>46.159597708495511</v>
      </c>
      <c r="L2892" s="4">
        <v>32.423539371307392</v>
      </c>
      <c r="M2892" s="2"/>
      <c r="N2892">
        <v>1.43179157151892</v>
      </c>
      <c r="O2892">
        <v>2.37364759036985</v>
      </c>
      <c r="P2892">
        <v>2.0358240081628907</v>
      </c>
      <c r="Q2892">
        <v>2.6564821032918653</v>
      </c>
      <c r="R2892">
        <v>1.5331544952922405</v>
      </c>
      <c r="T2892">
        <v>1.7486986572876599</v>
      </c>
      <c r="U2892">
        <v>2.82445558286252</v>
      </c>
      <c r="V2892">
        <v>3.6263352188788396</v>
      </c>
      <c r="W2892">
        <v>3.1964437814397684</v>
      </c>
      <c r="X2892">
        <v>1.1370027689666449</v>
      </c>
    </row>
    <row r="2893" spans="1:24" x14ac:dyDescent="0.25">
      <c r="A2893">
        <v>29.382517732293</v>
      </c>
      <c r="B2893">
        <v>34.650143123783899</v>
      </c>
      <c r="C2893">
        <v>39.803439511185402</v>
      </c>
      <c r="D2893">
        <v>41.05877808077345</v>
      </c>
      <c r="E2893">
        <v>39.805204892729051</v>
      </c>
      <c r="F2893">
        <v>31.362401517588555</v>
      </c>
      <c r="G2893">
        <v>37.959839270023302</v>
      </c>
      <c r="H2893">
        <v>47.683526545825799</v>
      </c>
      <c r="I2893">
        <v>52.692231386510301</v>
      </c>
      <c r="J2893" s="3">
        <v>55.171532815809819</v>
      </c>
      <c r="K2893" s="4">
        <v>44.224687275365959</v>
      </c>
      <c r="L2893" s="4">
        <v>31.416954468921947</v>
      </c>
      <c r="M2893" s="2"/>
      <c r="N2893">
        <v>1.43180700958075</v>
      </c>
      <c r="O2893">
        <v>2.3207356502138099</v>
      </c>
      <c r="P2893">
        <v>2.0359957095075654</v>
      </c>
      <c r="Q2893">
        <v>2.656504322579111</v>
      </c>
      <c r="R2893">
        <v>1.5331843167632673</v>
      </c>
      <c r="T2893">
        <v>1.5120110806023299</v>
      </c>
      <c r="U2893">
        <v>2.2908532012685798</v>
      </c>
      <c r="V2893">
        <v>3.6263550466220096</v>
      </c>
      <c r="W2893">
        <v>3.1966789839581264</v>
      </c>
      <c r="X2893">
        <v>1.137090975579631</v>
      </c>
    </row>
    <row r="2894" spans="1:24" x14ac:dyDescent="0.25">
      <c r="A2894">
        <v>33.318188079583898</v>
      </c>
      <c r="B2894">
        <v>41.194641699908402</v>
      </c>
      <c r="C2894">
        <v>47.882180580165901</v>
      </c>
      <c r="D2894">
        <v>51.89965338060221</v>
      </c>
      <c r="E2894">
        <v>43.41807046736826</v>
      </c>
      <c r="F2894">
        <v>29.997766326785737</v>
      </c>
      <c r="G2894">
        <v>34.779945470576401</v>
      </c>
      <c r="H2894">
        <v>49.0434752582157</v>
      </c>
      <c r="I2894">
        <v>60.837001143007299</v>
      </c>
      <c r="J2894" s="3">
        <v>57.116209089928695</v>
      </c>
      <c r="K2894" s="4">
        <v>43.715742874872369</v>
      </c>
      <c r="L2894" s="4">
        <v>30.627039480756125</v>
      </c>
      <c r="M2894" s="2"/>
      <c r="N2894">
        <v>1.43181530143457</v>
      </c>
      <c r="O2894">
        <v>2.4605998278628101</v>
      </c>
      <c r="P2894">
        <v>2.0365482849622119</v>
      </c>
      <c r="Q2894">
        <v>2.656803739034435</v>
      </c>
      <c r="R2894">
        <v>1.5332205572414779</v>
      </c>
      <c r="T2894">
        <v>2.36176272047723</v>
      </c>
      <c r="U2894">
        <v>4.3145409031835804</v>
      </c>
      <c r="V2894">
        <v>3.6266511759472202</v>
      </c>
      <c r="W2894">
        <v>3.1966804716495285</v>
      </c>
      <c r="X2894">
        <v>1.1372585206298507</v>
      </c>
    </row>
    <row r="2895" spans="1:24" x14ac:dyDescent="0.25">
      <c r="A2895">
        <v>30.765125462647401</v>
      </c>
      <c r="B2895">
        <v>40.011435547995298</v>
      </c>
      <c r="C2895">
        <v>47.597449219321803</v>
      </c>
      <c r="D2895">
        <v>44.878029718839706</v>
      </c>
      <c r="E2895">
        <v>38.460787244056014</v>
      </c>
      <c r="F2895">
        <v>32.84146412109709</v>
      </c>
      <c r="G2895">
        <v>33.9244268001436</v>
      </c>
      <c r="H2895">
        <v>44.363779740459002</v>
      </c>
      <c r="I2895">
        <v>51.036253181891603</v>
      </c>
      <c r="J2895" s="3">
        <v>57.444580485052825</v>
      </c>
      <c r="K2895" s="4">
        <v>44.225787589824684</v>
      </c>
      <c r="L2895" s="4">
        <v>31.610659472775438</v>
      </c>
      <c r="M2895" s="2"/>
      <c r="N2895">
        <v>1.4318301853814399</v>
      </c>
      <c r="O2895">
        <v>2.98745919808806</v>
      </c>
      <c r="P2895">
        <v>2.0366330915694064</v>
      </c>
      <c r="Q2895">
        <v>2.6575895918024077</v>
      </c>
      <c r="R2895">
        <v>1.5332983516203802</v>
      </c>
      <c r="T2895">
        <v>1.8004333554473999</v>
      </c>
      <c r="U2895">
        <v>2.9512081032670698</v>
      </c>
      <c r="V2895">
        <v>3.6267037302130305</v>
      </c>
      <c r="W2895">
        <v>3.1967571979864799</v>
      </c>
      <c r="X2895">
        <v>1.1373236842699197</v>
      </c>
    </row>
    <row r="2896" spans="1:24" x14ac:dyDescent="0.25">
      <c r="A2896">
        <v>29.025976905754298</v>
      </c>
      <c r="B2896">
        <v>42.680890964008697</v>
      </c>
      <c r="C2896">
        <v>51.318528809223402</v>
      </c>
      <c r="D2896">
        <v>54.182432937738731</v>
      </c>
      <c r="E2896">
        <v>40.527349053816266</v>
      </c>
      <c r="F2896">
        <v>30.773974847391177</v>
      </c>
      <c r="G2896">
        <v>35.983174315634599</v>
      </c>
      <c r="H2896">
        <v>46.067268667839699</v>
      </c>
      <c r="I2896">
        <v>51.882354331235398</v>
      </c>
      <c r="J2896" s="3">
        <v>56.586165363820918</v>
      </c>
      <c r="K2896" s="4">
        <v>44.090583651494697</v>
      </c>
      <c r="L2896" s="4">
        <v>29.996526781813738</v>
      </c>
      <c r="M2896" s="2"/>
      <c r="N2896">
        <v>1.4318585801969499</v>
      </c>
      <c r="O2896">
        <v>3.1722056360406401</v>
      </c>
      <c r="P2896">
        <v>2.0372609138971942</v>
      </c>
      <c r="Q2896">
        <v>2.6575921543363625</v>
      </c>
      <c r="R2896">
        <v>1.5334298711377206</v>
      </c>
      <c r="T2896">
        <v>1.6023362978273099</v>
      </c>
      <c r="U2896">
        <v>2.5263382466385602</v>
      </c>
      <c r="V2896">
        <v>3.6268398128902142</v>
      </c>
      <c r="W2896">
        <v>3.1967884235506925</v>
      </c>
      <c r="X2896">
        <v>1.1373948245995196</v>
      </c>
    </row>
    <row r="2897" spans="1:24" x14ac:dyDescent="0.25">
      <c r="A2897">
        <v>27.776987369572101</v>
      </c>
      <c r="B2897">
        <v>33.662867904920503</v>
      </c>
      <c r="C2897">
        <v>37.353589420637398</v>
      </c>
      <c r="D2897">
        <v>37.739390411136213</v>
      </c>
      <c r="E2897">
        <v>45.831635262225689</v>
      </c>
      <c r="F2897">
        <v>30.318854998609044</v>
      </c>
      <c r="G2897">
        <v>35.259924015821603</v>
      </c>
      <c r="H2897">
        <v>48.056427783744098</v>
      </c>
      <c r="I2897">
        <v>57.617686804455303</v>
      </c>
      <c r="J2897" s="3">
        <v>51.59003201414874</v>
      </c>
      <c r="K2897" s="4">
        <v>43.188813582805082</v>
      </c>
      <c r="L2897" s="4">
        <v>31.338344440668859</v>
      </c>
      <c r="M2897" s="2"/>
      <c r="N2897">
        <v>1.4318665330076801</v>
      </c>
      <c r="O2897">
        <v>1.8515261701900101</v>
      </c>
      <c r="P2897">
        <v>2.0372795384510809</v>
      </c>
      <c r="Q2897">
        <v>2.6576677515818772</v>
      </c>
      <c r="R2897">
        <v>1.5334862859761007</v>
      </c>
      <c r="T2897">
        <v>2.1382165832013502</v>
      </c>
      <c r="U2897">
        <v>3.7358437917843799</v>
      </c>
      <c r="V2897">
        <v>3.6270389966596603</v>
      </c>
      <c r="W2897">
        <v>3.1968616522552873</v>
      </c>
      <c r="X2897">
        <v>1.137405462554578</v>
      </c>
    </row>
    <row r="2898" spans="1:24" x14ac:dyDescent="0.25">
      <c r="A2898">
        <v>27.267123248103498</v>
      </c>
      <c r="B2898">
        <v>42.7597886669082</v>
      </c>
      <c r="C2898">
        <v>51.389083711544401</v>
      </c>
      <c r="D2898">
        <v>54.778002884910975</v>
      </c>
      <c r="E2898">
        <v>41.256506979178212</v>
      </c>
      <c r="F2898">
        <v>31.570545765612401</v>
      </c>
      <c r="G2898">
        <v>35.437179342378002</v>
      </c>
      <c r="H2898">
        <v>47.868491296464903</v>
      </c>
      <c r="I2898">
        <v>56.881960154205998</v>
      </c>
      <c r="J2898" s="3">
        <v>55.033631601116561</v>
      </c>
      <c r="K2898" s="4">
        <v>44.665260892885065</v>
      </c>
      <c r="L2898" s="4">
        <v>32.688225251808916</v>
      </c>
      <c r="M2898" s="2"/>
      <c r="N2898">
        <v>1.43193937511443</v>
      </c>
      <c r="O2898">
        <v>3.2819355615318302</v>
      </c>
      <c r="P2898">
        <v>2.0373802602567324</v>
      </c>
      <c r="Q2898">
        <v>2.6579148619488864</v>
      </c>
      <c r="R2898">
        <v>1.5334878996766419</v>
      </c>
      <c r="T2898">
        <v>2.03611723853881</v>
      </c>
      <c r="U2898">
        <v>3.5124279761392598</v>
      </c>
      <c r="V2898">
        <v>3.6270957887265034</v>
      </c>
      <c r="W2898">
        <v>3.1968894357292359</v>
      </c>
      <c r="X2898">
        <v>1.1374142642179212</v>
      </c>
    </row>
    <row r="2899" spans="1:24" x14ac:dyDescent="0.25">
      <c r="A2899">
        <v>29.988537446709302</v>
      </c>
      <c r="B2899">
        <v>41.416992459392297</v>
      </c>
      <c r="C2899">
        <v>49.615069918639698</v>
      </c>
      <c r="D2899">
        <v>42.034682255373241</v>
      </c>
      <c r="E2899">
        <v>42.202664298574646</v>
      </c>
      <c r="F2899">
        <v>31.975830327947527</v>
      </c>
      <c r="G2899">
        <v>34.790290665639603</v>
      </c>
      <c r="H2899">
        <v>48.0444468143072</v>
      </c>
      <c r="I2899">
        <v>58.366353090971401</v>
      </c>
      <c r="J2899" s="3">
        <v>55.663018322737976</v>
      </c>
      <c r="K2899" s="4">
        <v>45.121292927457922</v>
      </c>
      <c r="L2899" s="4">
        <v>31.392587159456998</v>
      </c>
      <c r="M2899" s="2"/>
      <c r="N2899">
        <v>1.4319896666673699</v>
      </c>
      <c r="O2899">
        <v>3.0313978799036101</v>
      </c>
      <c r="P2899">
        <v>2.0373943400405015</v>
      </c>
      <c r="Q2899">
        <v>2.6584704727480499</v>
      </c>
      <c r="R2899">
        <v>1.533660501151773</v>
      </c>
      <c r="T2899">
        <v>2.2724026970214499</v>
      </c>
      <c r="U2899">
        <v>4.0420761034911896</v>
      </c>
      <c r="V2899">
        <v>3.6271419291175988</v>
      </c>
      <c r="W2899">
        <v>3.1969314122766788</v>
      </c>
      <c r="X2899">
        <v>1.137449886528092</v>
      </c>
    </row>
    <row r="2900" spans="1:24" x14ac:dyDescent="0.25">
      <c r="A2900">
        <v>26.240643224130899</v>
      </c>
      <c r="B2900">
        <v>37.8308924971574</v>
      </c>
      <c r="C2900">
        <v>46.045792390538999</v>
      </c>
      <c r="D2900">
        <v>42.786816628845251</v>
      </c>
      <c r="E2900">
        <v>42.239910165545751</v>
      </c>
      <c r="F2900">
        <v>32.610198783210301</v>
      </c>
      <c r="G2900">
        <v>37.001905729266703</v>
      </c>
      <c r="H2900">
        <v>50.754204701758603</v>
      </c>
      <c r="I2900">
        <v>61.242679295411399</v>
      </c>
      <c r="J2900" s="3">
        <v>55.202056678918659</v>
      </c>
      <c r="K2900" s="4">
        <v>42.479723220203049</v>
      </c>
      <c r="L2900" s="4">
        <v>31.204793472536508</v>
      </c>
      <c r="M2900" s="2"/>
      <c r="N2900">
        <v>1.4320240810482501</v>
      </c>
      <c r="O2900">
        <v>3.0096165487750999</v>
      </c>
      <c r="P2900">
        <v>2.037433114605868</v>
      </c>
      <c r="Q2900">
        <v>2.6585688282932818</v>
      </c>
      <c r="R2900">
        <v>1.5337063351975311</v>
      </c>
      <c r="T2900">
        <v>2.2355731407417498</v>
      </c>
      <c r="U2900">
        <v>3.94057912816419</v>
      </c>
      <c r="V2900">
        <v>3.6271789385069475</v>
      </c>
      <c r="W2900">
        <v>3.1969822051623873</v>
      </c>
      <c r="X2900">
        <v>1.1375840290427099</v>
      </c>
    </row>
    <row r="2901" spans="1:24" x14ac:dyDescent="0.25">
      <c r="A2901">
        <v>26.381127842758101</v>
      </c>
      <c r="B2901">
        <v>39.236946356317397</v>
      </c>
      <c r="C2901">
        <v>43.916203835769103</v>
      </c>
      <c r="D2901">
        <v>48.556046243763085</v>
      </c>
      <c r="E2901">
        <v>41.241753190142752</v>
      </c>
      <c r="F2901">
        <v>32.653837652620453</v>
      </c>
      <c r="G2901">
        <v>36.041767188285803</v>
      </c>
      <c r="H2901">
        <v>45.516547057142901</v>
      </c>
      <c r="I2901">
        <v>50.566950150788401</v>
      </c>
      <c r="J2901" s="3">
        <v>50.908697151195071</v>
      </c>
      <c r="K2901" s="4">
        <v>45.373031118586404</v>
      </c>
      <c r="L2901" s="4">
        <v>32.472921519814193</v>
      </c>
      <c r="M2901" s="2"/>
      <c r="N2901">
        <v>1.43206192802337</v>
      </c>
      <c r="O2901">
        <v>2.2243566386409102</v>
      </c>
      <c r="P2901">
        <v>2.0379434731657842</v>
      </c>
      <c r="Q2901">
        <v>2.6587906843888183</v>
      </c>
      <c r="R2901">
        <v>1.534034577647128</v>
      </c>
      <c r="T2901">
        <v>1.57061435139276</v>
      </c>
      <c r="U2901">
        <v>2.40780906082033</v>
      </c>
      <c r="V2901">
        <v>3.6273468455634692</v>
      </c>
      <c r="W2901">
        <v>3.196991878743729</v>
      </c>
      <c r="X2901">
        <v>1.1375845514666578</v>
      </c>
    </row>
    <row r="2902" spans="1:24" x14ac:dyDescent="0.25">
      <c r="A2902">
        <v>29.892432614583299</v>
      </c>
      <c r="B2902">
        <v>38.5764775710023</v>
      </c>
      <c r="C2902">
        <v>46.406798733261098</v>
      </c>
      <c r="D2902">
        <v>43.482038969768865</v>
      </c>
      <c r="E2902">
        <v>44.828753746815075</v>
      </c>
      <c r="F2902">
        <v>31.903822975545509</v>
      </c>
      <c r="G2902">
        <v>35.494031159603999</v>
      </c>
      <c r="H2902">
        <v>46.246222155580398</v>
      </c>
      <c r="I2902">
        <v>53.006779240981999</v>
      </c>
      <c r="J2902" s="3">
        <v>53.714851116213126</v>
      </c>
      <c r="K2902" s="4">
        <v>46.059486688269651</v>
      </c>
      <c r="L2902" s="4">
        <v>31.429326799494596</v>
      </c>
      <c r="M2902" s="2"/>
      <c r="N2902">
        <v>1.43209256567876</v>
      </c>
      <c r="O2902">
        <v>3.1746688157473102</v>
      </c>
      <c r="P2902">
        <v>2.0379453147313225</v>
      </c>
      <c r="Q2902">
        <v>2.6588218043576481</v>
      </c>
      <c r="R2902">
        <v>1.5341861484476547</v>
      </c>
      <c r="T2902">
        <v>1.78662771470668</v>
      </c>
      <c r="U2902">
        <v>2.9099893309721501</v>
      </c>
      <c r="V2902">
        <v>3.6274612061729066</v>
      </c>
      <c r="W2902">
        <v>3.1970402226390449</v>
      </c>
      <c r="X2902">
        <v>1.1375935870672793</v>
      </c>
    </row>
    <row r="2903" spans="1:24" x14ac:dyDescent="0.25">
      <c r="A2903">
        <v>32.066019034295699</v>
      </c>
      <c r="B2903">
        <v>42.841674672158199</v>
      </c>
      <c r="C2903">
        <v>52.277660476194399</v>
      </c>
      <c r="D2903">
        <v>48.681501392088364</v>
      </c>
      <c r="E2903">
        <v>42.122591463957676</v>
      </c>
      <c r="F2903">
        <v>32.744814929620922</v>
      </c>
      <c r="G2903">
        <v>35.011683741271398</v>
      </c>
      <c r="H2903">
        <v>48.032005847381001</v>
      </c>
      <c r="I2903">
        <v>57.967246411694298</v>
      </c>
      <c r="J2903" s="3">
        <v>57.329376182814364</v>
      </c>
      <c r="K2903" s="4">
        <v>44.503344349661361</v>
      </c>
      <c r="L2903" s="4">
        <v>32.080292383251503</v>
      </c>
      <c r="M2903" s="2"/>
      <c r="N2903">
        <v>1.4321186014755101</v>
      </c>
      <c r="O2903">
        <v>3.5148127879870001</v>
      </c>
      <c r="P2903">
        <v>2.0383910672022942</v>
      </c>
      <c r="Q2903">
        <v>2.6588673072713247</v>
      </c>
      <c r="R2903">
        <v>1.5342145112527086</v>
      </c>
      <c r="T2903">
        <v>2.14726113015857</v>
      </c>
      <c r="U2903">
        <v>3.7857425524049599</v>
      </c>
      <c r="V2903">
        <v>3.6274813003660569</v>
      </c>
      <c r="W2903">
        <v>3.1970482384542103</v>
      </c>
      <c r="X2903">
        <v>1.1376527944366295</v>
      </c>
    </row>
    <row r="2904" spans="1:24" x14ac:dyDescent="0.25">
      <c r="A2904">
        <v>27.740827970823702</v>
      </c>
      <c r="B2904">
        <v>45.878153791389501</v>
      </c>
      <c r="C2904">
        <v>56.012052898940297</v>
      </c>
      <c r="D2904">
        <v>47.065556838067018</v>
      </c>
      <c r="E2904">
        <v>40.072707071776442</v>
      </c>
      <c r="F2904">
        <v>31.800439286468499</v>
      </c>
      <c r="G2904">
        <v>36.9327158378847</v>
      </c>
      <c r="H2904">
        <v>48.928593753121199</v>
      </c>
      <c r="I2904">
        <v>57.022787582473001</v>
      </c>
      <c r="J2904" s="3">
        <v>54.264388234969758</v>
      </c>
      <c r="K2904" s="4">
        <v>43.223722531363187</v>
      </c>
      <c r="L2904" s="4">
        <v>32.172941419186216</v>
      </c>
      <c r="M2904" s="2"/>
      <c r="N2904">
        <v>1.4322007625772799</v>
      </c>
      <c r="O2904">
        <v>3.73799308526509</v>
      </c>
      <c r="P2904">
        <v>2.0392234787166537</v>
      </c>
      <c r="Q2904">
        <v>2.6590448031327121</v>
      </c>
      <c r="R2904">
        <v>1.5342221673210039</v>
      </c>
      <c r="T2904">
        <v>1.8751465433025201</v>
      </c>
      <c r="U2904">
        <v>3.1403977977064699</v>
      </c>
      <c r="V2904">
        <v>3.6275282492561729</v>
      </c>
      <c r="W2904">
        <v>3.1970691415611148</v>
      </c>
      <c r="X2904">
        <v>1.137655509117697</v>
      </c>
    </row>
    <row r="2905" spans="1:24" x14ac:dyDescent="0.25">
      <c r="A2905">
        <v>32.077545204837598</v>
      </c>
      <c r="B2905">
        <v>38.253548835876799</v>
      </c>
      <c r="C2905">
        <v>42.267218270462202</v>
      </c>
      <c r="D2905">
        <v>48.629763779762882</v>
      </c>
      <c r="E2905">
        <v>40.477375888633645</v>
      </c>
      <c r="F2905">
        <v>32.350048833817276</v>
      </c>
      <c r="G2905">
        <v>34.9599644593251</v>
      </c>
      <c r="H2905">
        <v>46.159614584868699</v>
      </c>
      <c r="I2905">
        <v>53.6151575190068</v>
      </c>
      <c r="J2905" s="3">
        <v>52.983968999560581</v>
      </c>
      <c r="K2905" s="4">
        <v>43.456017864120732</v>
      </c>
      <c r="L2905" s="4">
        <v>31.642449544767462</v>
      </c>
      <c r="M2905" s="2"/>
      <c r="N2905">
        <v>1.4322214712374199</v>
      </c>
      <c r="O2905">
        <v>1.9776125559742199</v>
      </c>
      <c r="P2905">
        <v>2.0405575306747004</v>
      </c>
      <c r="Q2905">
        <v>2.6593784177412561</v>
      </c>
      <c r="R2905">
        <v>1.5343173473695653</v>
      </c>
      <c r="T2905">
        <v>1.8395678801319</v>
      </c>
      <c r="U2905">
        <v>3.06415768042435</v>
      </c>
      <c r="V2905">
        <v>3.6275360463287782</v>
      </c>
      <c r="W2905">
        <v>3.1971430670626564</v>
      </c>
      <c r="X2905">
        <v>1.1377441169328764</v>
      </c>
    </row>
    <row r="2906" spans="1:24" x14ac:dyDescent="0.25">
      <c r="A2906">
        <v>29.468852555061201</v>
      </c>
      <c r="B2906">
        <v>45.287043936579103</v>
      </c>
      <c r="C2906">
        <v>55.949094995494001</v>
      </c>
      <c r="D2906">
        <v>51.373175566266646</v>
      </c>
      <c r="E2906">
        <v>44.249997500906275</v>
      </c>
      <c r="F2906">
        <v>30.849887465213975</v>
      </c>
      <c r="G2906">
        <v>33.702287412323599</v>
      </c>
      <c r="H2906">
        <v>42.529505697912597</v>
      </c>
      <c r="I2906">
        <v>47.212338593740903</v>
      </c>
      <c r="J2906" s="3">
        <v>57.320608781013291</v>
      </c>
      <c r="K2906" s="4">
        <v>45.397475073939098</v>
      </c>
      <c r="L2906" s="4">
        <v>31.556987955522185</v>
      </c>
      <c r="M2906" s="2"/>
      <c r="N2906">
        <v>1.4323368144900299</v>
      </c>
      <c r="O2906">
        <v>3.79840824468479</v>
      </c>
      <c r="P2906">
        <v>2.0410417543018617</v>
      </c>
      <c r="Q2906">
        <v>2.6595468994490772</v>
      </c>
      <c r="R2906">
        <v>1.5343463813246163</v>
      </c>
      <c r="T2906">
        <v>1.5220250482376301</v>
      </c>
      <c r="U2906">
        <v>2.3294582320071502</v>
      </c>
      <c r="V2906">
        <v>3.6277327784039848</v>
      </c>
      <c r="W2906">
        <v>3.1972515467762572</v>
      </c>
      <c r="X2906">
        <v>1.1377714129683221</v>
      </c>
    </row>
    <row r="2907" spans="1:24" x14ac:dyDescent="0.25">
      <c r="A2907">
        <v>27.720406020757199</v>
      </c>
      <c r="B2907">
        <v>35.624629125250401</v>
      </c>
      <c r="C2907">
        <v>40.289337747615498</v>
      </c>
      <c r="D2907">
        <v>40.223521180009058</v>
      </c>
      <c r="E2907">
        <v>43.732201364384927</v>
      </c>
      <c r="F2907">
        <v>30.874865942266251</v>
      </c>
      <c r="G2907">
        <v>33.256372149981097</v>
      </c>
      <c r="H2907">
        <v>45.419117896232102</v>
      </c>
      <c r="I2907">
        <v>54.567837102017499</v>
      </c>
      <c r="J2907" s="3">
        <v>54.256756958772655</v>
      </c>
      <c r="K2907" s="4">
        <v>45.088962660653038</v>
      </c>
      <c r="L2907" s="4">
        <v>31.373248069372725</v>
      </c>
      <c r="M2907" s="2"/>
      <c r="N2907">
        <v>1.4323563730895901</v>
      </c>
      <c r="O2907">
        <v>2.0769962334770198</v>
      </c>
      <c r="P2907">
        <v>2.0422463449728649</v>
      </c>
      <c r="Q2907">
        <v>2.6602925204800503</v>
      </c>
      <c r="R2907">
        <v>1.5344024897236772</v>
      </c>
      <c r="T2907">
        <v>2.0972569079495602</v>
      </c>
      <c r="U2907">
        <v>3.67479663076573</v>
      </c>
      <c r="V2907">
        <v>3.627789523566765</v>
      </c>
      <c r="W2907">
        <v>3.1974131218828901</v>
      </c>
      <c r="X2907">
        <v>1.1377727686667609</v>
      </c>
    </row>
    <row r="2908" spans="1:24" x14ac:dyDescent="0.25">
      <c r="A2908">
        <v>29.828033737461599</v>
      </c>
      <c r="B2908">
        <v>37.643836219894503</v>
      </c>
      <c r="C2908">
        <v>42.490601276506197</v>
      </c>
      <c r="D2908">
        <v>41.807733924479699</v>
      </c>
      <c r="E2908">
        <v>45.454083693090247</v>
      </c>
      <c r="F2908">
        <v>32.232672465833247</v>
      </c>
      <c r="G2908">
        <v>33.542160550472701</v>
      </c>
      <c r="H2908">
        <v>43.919447692278197</v>
      </c>
      <c r="I2908">
        <v>50.589096998988701</v>
      </c>
      <c r="J2908" s="3">
        <v>56.279039609330432</v>
      </c>
      <c r="K2908" s="4">
        <v>46.433270171962818</v>
      </c>
      <c r="L2908" s="4">
        <v>32.61295055297898</v>
      </c>
      <c r="M2908" s="2"/>
      <c r="N2908">
        <v>1.4323851347104699</v>
      </c>
      <c r="O2908">
        <v>2.02749697392932</v>
      </c>
      <c r="P2908">
        <v>2.042407684961848</v>
      </c>
      <c r="Q2908">
        <v>2.660346904696012</v>
      </c>
      <c r="R2908">
        <v>1.5344138662266733</v>
      </c>
      <c r="T2908">
        <v>1.74228130467737</v>
      </c>
      <c r="U2908">
        <v>2.86207351405187</v>
      </c>
      <c r="V2908">
        <v>3.6278795024392601</v>
      </c>
      <c r="W2908">
        <v>3.1974154940512554</v>
      </c>
      <c r="X2908">
        <v>1.1378214339819981</v>
      </c>
    </row>
    <row r="2909" spans="1:24" x14ac:dyDescent="0.25">
      <c r="A2909">
        <v>30.091853216868898</v>
      </c>
      <c r="B2909">
        <v>38.914395353735998</v>
      </c>
      <c r="C2909">
        <v>43.949132488603702</v>
      </c>
      <c r="D2909">
        <v>49.50827441270232</v>
      </c>
      <c r="E2909">
        <v>36.628420295494109</v>
      </c>
      <c r="F2909">
        <v>31.199350157069581</v>
      </c>
      <c r="G2909">
        <v>34.887586590526901</v>
      </c>
      <c r="H2909">
        <v>45.020390424271604</v>
      </c>
      <c r="I2909">
        <v>51.107166964677198</v>
      </c>
      <c r="J2909" s="3">
        <v>52.249718226966372</v>
      </c>
      <c r="K2909" s="4">
        <v>45.889645792013674</v>
      </c>
      <c r="L2909" s="4">
        <v>29.985909384118816</v>
      </c>
      <c r="M2909" s="2"/>
      <c r="N2909">
        <v>1.4323928673867401</v>
      </c>
      <c r="O2909">
        <v>2.1073670473036099</v>
      </c>
      <c r="P2909">
        <v>2.0429251654887608</v>
      </c>
      <c r="Q2909">
        <v>2.6605606504065258</v>
      </c>
      <c r="R2909">
        <v>1.5344347748327216</v>
      </c>
      <c r="T2909">
        <v>1.68939522739348</v>
      </c>
      <c r="U2909">
        <v>2.70421515347623</v>
      </c>
      <c r="V2909">
        <v>3.6278811799269626</v>
      </c>
      <c r="W2909">
        <v>3.197527926725277</v>
      </c>
      <c r="X2909">
        <v>1.137823675763443</v>
      </c>
    </row>
    <row r="2910" spans="1:24" x14ac:dyDescent="0.25">
      <c r="A2910">
        <v>27.089353256120098</v>
      </c>
      <c r="B2910">
        <v>41.759856083595103</v>
      </c>
      <c r="C2910">
        <v>51.3243863728162</v>
      </c>
      <c r="D2910">
        <v>45.96895946169623</v>
      </c>
      <c r="E2910">
        <v>41.880685132042622</v>
      </c>
      <c r="F2910">
        <v>32.493866659500242</v>
      </c>
      <c r="G2910">
        <v>35.747630592772602</v>
      </c>
      <c r="H2910">
        <v>50.274111980859303</v>
      </c>
      <c r="I2910">
        <v>62.197907723470898</v>
      </c>
      <c r="J2910" s="3">
        <v>56.60267788729805</v>
      </c>
      <c r="K2910" s="4">
        <v>47.045353189373337</v>
      </c>
      <c r="L2910" s="4">
        <v>31.513113853282245</v>
      </c>
      <c r="M2910" s="2"/>
      <c r="N2910">
        <v>1.4324102558615801</v>
      </c>
      <c r="O2910">
        <v>3.2427476160968398</v>
      </c>
      <c r="P2910">
        <v>2.0429813557553391</v>
      </c>
      <c r="Q2910">
        <v>2.6616975060424291</v>
      </c>
      <c r="R2910">
        <v>1.5345131297145083</v>
      </c>
      <c r="T2910">
        <v>2.43375635446281</v>
      </c>
      <c r="U2910">
        <v>4.4314606079991696</v>
      </c>
      <c r="V2910">
        <v>3.6280158540729133</v>
      </c>
      <c r="W2910">
        <v>3.1977091416405425</v>
      </c>
      <c r="X2910">
        <v>1.13791415185228</v>
      </c>
    </row>
    <row r="2911" spans="1:24" x14ac:dyDescent="0.25">
      <c r="A2911">
        <v>25.881236059980399</v>
      </c>
      <c r="B2911">
        <v>36.998452586295002</v>
      </c>
      <c r="C2911">
        <v>41.208894116726398</v>
      </c>
      <c r="D2911">
        <v>46.383310417823665</v>
      </c>
      <c r="E2911">
        <v>40.516874781837274</v>
      </c>
      <c r="F2911">
        <v>30.503083646404122</v>
      </c>
      <c r="G2911">
        <v>37.113219193544602</v>
      </c>
      <c r="H2911">
        <v>52.100143419520997</v>
      </c>
      <c r="I2911">
        <v>64.340351888028295</v>
      </c>
      <c r="J2911" s="3">
        <v>57.714082783354279</v>
      </c>
      <c r="K2911" s="4">
        <v>43.103189215875005</v>
      </c>
      <c r="L2911" s="4">
        <v>32.383646294889161</v>
      </c>
      <c r="M2911" s="2"/>
      <c r="N2911">
        <v>1.43247607360746</v>
      </c>
      <c r="O2911">
        <v>1.9558707585213699</v>
      </c>
      <c r="P2911">
        <v>2.0429906105455551</v>
      </c>
      <c r="Q2911">
        <v>2.6618311892135909</v>
      </c>
      <c r="R2911">
        <v>1.5347342494678915</v>
      </c>
      <c r="T2911">
        <v>2.4469214328989399</v>
      </c>
      <c r="U2911">
        <v>4.4453854267869497</v>
      </c>
      <c r="V2911">
        <v>3.6281169473510566</v>
      </c>
      <c r="W2911">
        <v>3.1977247343105395</v>
      </c>
      <c r="X2911">
        <v>1.1379701482479181</v>
      </c>
    </row>
    <row r="2912" spans="1:24" x14ac:dyDescent="0.25">
      <c r="A2912">
        <v>31.742321728599201</v>
      </c>
      <c r="B2912">
        <v>42.459329206879097</v>
      </c>
      <c r="C2912">
        <v>50.941529774893297</v>
      </c>
      <c r="D2912">
        <v>48.037695452129498</v>
      </c>
      <c r="E2912">
        <v>44.765968992652255</v>
      </c>
      <c r="F2912">
        <v>30.952551136641912</v>
      </c>
      <c r="G2912">
        <v>36.641942056343403</v>
      </c>
      <c r="H2912">
        <v>48.349855811483998</v>
      </c>
      <c r="I2912">
        <v>56.123675343065301</v>
      </c>
      <c r="J2912" s="3">
        <v>56.249896439452641</v>
      </c>
      <c r="K2912" s="4">
        <v>45.744089816507824</v>
      </c>
      <c r="L2912" s="4">
        <v>30.050991996678597</v>
      </c>
      <c r="M2912" s="2"/>
      <c r="N2912">
        <v>1.43248292063894</v>
      </c>
      <c r="O2912">
        <v>3.1218127311968198</v>
      </c>
      <c r="P2912">
        <v>2.0430584024042933</v>
      </c>
      <c r="Q2912">
        <v>2.6619204014329036</v>
      </c>
      <c r="R2912">
        <v>1.5347724744715401</v>
      </c>
      <c r="T2912">
        <v>1.8252669721441199</v>
      </c>
      <c r="U2912">
        <v>3.0372075736175801</v>
      </c>
      <c r="V2912">
        <v>3.6283818568870849</v>
      </c>
      <c r="W2912">
        <v>3.1977601940486231</v>
      </c>
      <c r="X2912">
        <v>1.1379933154562294</v>
      </c>
    </row>
    <row r="2913" spans="1:24" x14ac:dyDescent="0.25">
      <c r="A2913">
        <v>29.742215731306398</v>
      </c>
      <c r="B2913">
        <v>47.175239121676803</v>
      </c>
      <c r="C2913">
        <v>57.166505210533799</v>
      </c>
      <c r="D2913">
        <v>41.727932954814058</v>
      </c>
      <c r="E2913">
        <v>41.909982533816184</v>
      </c>
      <c r="F2913">
        <v>30.608078576846246</v>
      </c>
      <c r="G2913">
        <v>36.223149974974397</v>
      </c>
      <c r="H2913">
        <v>46.833862419495503</v>
      </c>
      <c r="I2913">
        <v>53.268192241266199</v>
      </c>
      <c r="J2913" s="3">
        <v>56.32471876148626</v>
      </c>
      <c r="K2913" s="4">
        <v>43.568308958471164</v>
      </c>
      <c r="L2913" s="4">
        <v>31.697895268312781</v>
      </c>
      <c r="M2913" s="2"/>
      <c r="N2913">
        <v>1.4324886395454099</v>
      </c>
      <c r="O2913">
        <v>3.5591519307443198</v>
      </c>
      <c r="P2913">
        <v>2.0436452032951387</v>
      </c>
      <c r="Q2913">
        <v>2.6621029225898769</v>
      </c>
      <c r="R2913">
        <v>1.5347731454476738</v>
      </c>
      <c r="T2913">
        <v>1.75060453963922</v>
      </c>
      <c r="U2913">
        <v>2.8121701088149198</v>
      </c>
      <c r="V2913">
        <v>3.6284070868888953</v>
      </c>
      <c r="W2913">
        <v>3.1978826116209134</v>
      </c>
      <c r="X2913">
        <v>1.1380401304756793</v>
      </c>
    </row>
    <row r="2914" spans="1:24" x14ac:dyDescent="0.25">
      <c r="A2914">
        <v>32.283807930619702</v>
      </c>
      <c r="B2914">
        <v>37.899240716564201</v>
      </c>
      <c r="C2914">
        <v>44.151893395248798</v>
      </c>
      <c r="D2914">
        <v>43.576368487058801</v>
      </c>
      <c r="E2914">
        <v>38.513155984808918</v>
      </c>
      <c r="F2914">
        <v>32.255134211820753</v>
      </c>
      <c r="G2914">
        <v>36.143091295257797</v>
      </c>
      <c r="H2914">
        <v>46.169755969416101</v>
      </c>
      <c r="I2914">
        <v>51.882881028411298</v>
      </c>
      <c r="J2914" s="3">
        <v>54.445837144184154</v>
      </c>
      <c r="K2914" s="4">
        <v>44.661674826361143</v>
      </c>
      <c r="L2914" s="4">
        <v>31.523730824601959</v>
      </c>
      <c r="M2914" s="2"/>
      <c r="N2914">
        <v>1.43254542509892</v>
      </c>
      <c r="O2914">
        <v>2.7209174227740598</v>
      </c>
      <c r="P2914">
        <v>2.0436471239485705</v>
      </c>
      <c r="Q2914">
        <v>2.6622334829745404</v>
      </c>
      <c r="R2914">
        <v>1.5348392119003715</v>
      </c>
      <c r="T2914">
        <v>1.6553198569054699</v>
      </c>
      <c r="U2914">
        <v>2.5985098071501098</v>
      </c>
      <c r="V2914">
        <v>3.6284677826683414</v>
      </c>
      <c r="W2914">
        <v>3.1978949793550075</v>
      </c>
      <c r="X2914">
        <v>1.1380506644473225</v>
      </c>
    </row>
    <row r="2915" spans="1:24" x14ac:dyDescent="0.25">
      <c r="A2915">
        <v>25.961816124138998</v>
      </c>
      <c r="B2915">
        <v>34.6071777180982</v>
      </c>
      <c r="C2915">
        <v>39.012882180435099</v>
      </c>
      <c r="D2915">
        <v>28.215985797004063</v>
      </c>
      <c r="E2915">
        <v>42.992184274860058</v>
      </c>
      <c r="F2915">
        <v>31.510586046684121</v>
      </c>
      <c r="G2915">
        <v>34.931018379288098</v>
      </c>
      <c r="H2915">
        <v>45.015399371441198</v>
      </c>
      <c r="I2915">
        <v>51.032305445353899</v>
      </c>
      <c r="J2915" s="3">
        <v>54.807342877016517</v>
      </c>
      <c r="K2915" s="4">
        <v>43.998891522713841</v>
      </c>
      <c r="L2915" s="4">
        <v>32.080414986088826</v>
      </c>
      <c r="M2915" s="2"/>
      <c r="N2915">
        <v>1.4326688894695301</v>
      </c>
      <c r="O2915">
        <v>2.0458111296768098</v>
      </c>
      <c r="P2915">
        <v>2.0438779778328797</v>
      </c>
      <c r="Q2915">
        <v>2.6622579430813089</v>
      </c>
      <c r="R2915">
        <v>1.5351343360836682</v>
      </c>
      <c r="T2915">
        <v>1.6491274106851399</v>
      </c>
      <c r="U2915">
        <v>2.6330891175790399</v>
      </c>
      <c r="V2915">
        <v>3.6287676508233453</v>
      </c>
      <c r="W2915">
        <v>3.1980868173655597</v>
      </c>
      <c r="X2915">
        <v>1.1380548589333546</v>
      </c>
    </row>
    <row r="2916" spans="1:24" x14ac:dyDescent="0.25">
      <c r="A2916">
        <v>31.160346505244899</v>
      </c>
      <c r="B2916">
        <v>40.937018085492703</v>
      </c>
      <c r="C2916">
        <v>50.171959584458698</v>
      </c>
      <c r="D2916">
        <v>45.640458079058121</v>
      </c>
      <c r="E2916">
        <v>41.003708465011265</v>
      </c>
      <c r="F2916">
        <v>30.967269032805291</v>
      </c>
      <c r="G2916">
        <v>37.192982046405596</v>
      </c>
      <c r="H2916">
        <v>48.754204113082601</v>
      </c>
      <c r="I2916">
        <v>56.220844215293802</v>
      </c>
      <c r="J2916" s="3">
        <v>58.505656853105123</v>
      </c>
      <c r="K2916" s="4">
        <v>45.847592617001311</v>
      </c>
      <c r="L2916" s="4">
        <v>32.214109004463644</v>
      </c>
      <c r="M2916" s="2"/>
      <c r="N2916">
        <v>1.43270990805323</v>
      </c>
      <c r="O2916">
        <v>3.5037539129580502</v>
      </c>
      <c r="P2916">
        <v>2.0439733652992853</v>
      </c>
      <c r="Q2916">
        <v>2.6623931526849645</v>
      </c>
      <c r="R2916">
        <v>1.5352053181761673</v>
      </c>
      <c r="T2916">
        <v>1.8365496599312701</v>
      </c>
      <c r="U2916">
        <v>3.02265743136401</v>
      </c>
      <c r="V2916">
        <v>3.6288583849861098</v>
      </c>
      <c r="W2916">
        <v>3.1981592547853595</v>
      </c>
      <c r="X2916">
        <v>1.1381377471989631</v>
      </c>
    </row>
    <row r="2917" spans="1:24" x14ac:dyDescent="0.25">
      <c r="A2917">
        <v>26.971126559091399</v>
      </c>
      <c r="B2917">
        <v>41.756800273045798</v>
      </c>
      <c r="C2917">
        <v>46.214003254149198</v>
      </c>
      <c r="D2917">
        <v>44.488527232128952</v>
      </c>
      <c r="E2917">
        <v>41.482487507083242</v>
      </c>
      <c r="F2917">
        <v>32.172434409568183</v>
      </c>
      <c r="G2917">
        <v>35.393384589546798</v>
      </c>
      <c r="H2917">
        <v>46.450451571210003</v>
      </c>
      <c r="I2917">
        <v>53.628050083833401</v>
      </c>
      <c r="J2917" s="3">
        <v>54.50150106423596</v>
      </c>
      <c r="K2917" s="4">
        <v>43.851665809243556</v>
      </c>
      <c r="L2917" s="4">
        <v>31.702841935852046</v>
      </c>
      <c r="M2917" s="2"/>
      <c r="N2917">
        <v>1.4327616163461501</v>
      </c>
      <c r="O2917">
        <v>2.0944529594558001</v>
      </c>
      <c r="P2917">
        <v>2.0443973381251404</v>
      </c>
      <c r="Q2917">
        <v>2.6627412693318506</v>
      </c>
      <c r="R2917">
        <v>1.5352760358149196</v>
      </c>
      <c r="T2917">
        <v>1.7918160635353799</v>
      </c>
      <c r="U2917">
        <v>2.95495782019242</v>
      </c>
      <c r="V2917">
        <v>3.6289128681563732</v>
      </c>
      <c r="W2917">
        <v>3.1983305164411018</v>
      </c>
      <c r="X2917">
        <v>1.1382590333212845</v>
      </c>
    </row>
    <row r="2918" spans="1:24" x14ac:dyDescent="0.25">
      <c r="A2918">
        <v>27.028320841731801</v>
      </c>
      <c r="B2918">
        <v>39.980749892383898</v>
      </c>
      <c r="C2918">
        <v>47.158673422209503</v>
      </c>
      <c r="D2918">
        <v>45.260432993774522</v>
      </c>
      <c r="E2918">
        <v>44.050971234756474</v>
      </c>
      <c r="F2918">
        <v>31.441540325308061</v>
      </c>
      <c r="G2918">
        <v>34.2638197161166</v>
      </c>
      <c r="H2918">
        <v>43.468983047984302</v>
      </c>
      <c r="I2918">
        <v>48.512918760036698</v>
      </c>
      <c r="J2918" s="3">
        <v>56.525932608984519</v>
      </c>
      <c r="K2918" s="4">
        <v>42.794368846717084</v>
      </c>
      <c r="L2918" s="4">
        <v>32.183218060788221</v>
      </c>
      <c r="M2918" s="2"/>
      <c r="N2918">
        <v>1.4328763039861201</v>
      </c>
      <c r="O2918">
        <v>2.7250266188105599</v>
      </c>
      <c r="P2918">
        <v>2.0449724252228556</v>
      </c>
      <c r="Q2918">
        <v>2.6627460534191925</v>
      </c>
      <c r="R2918">
        <v>1.5353072306436784</v>
      </c>
      <c r="T2918">
        <v>1.60059512689812</v>
      </c>
      <c r="U2918">
        <v>2.47763539549925</v>
      </c>
      <c r="V2918">
        <v>3.6290966469776862</v>
      </c>
      <c r="W2918">
        <v>3.198331655125493</v>
      </c>
      <c r="X2918">
        <v>1.1382737616613878</v>
      </c>
    </row>
    <row r="2919" spans="1:24" x14ac:dyDescent="0.25">
      <c r="A2919">
        <v>30.489781398084901</v>
      </c>
      <c r="B2919">
        <v>39.364134038876202</v>
      </c>
      <c r="C2919">
        <v>46.9157568203645</v>
      </c>
      <c r="D2919">
        <v>49.516813110046925</v>
      </c>
      <c r="E2919">
        <v>44.148662446961239</v>
      </c>
      <c r="F2919">
        <v>31.233267901025481</v>
      </c>
      <c r="G2919">
        <v>35.072181559809302</v>
      </c>
      <c r="H2919">
        <v>47.070346518325103</v>
      </c>
      <c r="I2919">
        <v>55.573305707674102</v>
      </c>
      <c r="J2919" s="3">
        <v>51.011846127917259</v>
      </c>
      <c r="K2919" s="4">
        <v>42.832193914210016</v>
      </c>
      <c r="L2919" s="4">
        <v>30.846942802341008</v>
      </c>
      <c r="M2919" s="2"/>
      <c r="N2919">
        <v>1.43290170136262</v>
      </c>
      <c r="O2919">
        <v>3.0060207215958901</v>
      </c>
      <c r="P2919">
        <v>2.0451050549478538</v>
      </c>
      <c r="Q2919">
        <v>2.6629541771226863</v>
      </c>
      <c r="R2919">
        <v>1.5353654574539899</v>
      </c>
      <c r="T2919">
        <v>1.9834057636476301</v>
      </c>
      <c r="U2919">
        <v>3.3890222327098898</v>
      </c>
      <c r="V2919">
        <v>3.6293926647135848</v>
      </c>
      <c r="W2919">
        <v>3.1983712438266036</v>
      </c>
      <c r="X2919">
        <v>1.1382836809342931</v>
      </c>
    </row>
    <row r="2920" spans="1:24" x14ac:dyDescent="0.25">
      <c r="A2920">
        <v>27.386669048838598</v>
      </c>
      <c r="B2920">
        <v>43.440712472732699</v>
      </c>
      <c r="C2920">
        <v>49.1499294253965</v>
      </c>
      <c r="D2920">
        <v>50.971057612298303</v>
      </c>
      <c r="E2920">
        <v>37.141314289617284</v>
      </c>
      <c r="F2920">
        <v>31.899351399215622</v>
      </c>
      <c r="G2920">
        <v>35.281439401645798</v>
      </c>
      <c r="H2920">
        <v>47.914671199568403</v>
      </c>
      <c r="I2920">
        <v>57.243337958511297</v>
      </c>
      <c r="J2920" s="3">
        <v>50.830022854984641</v>
      </c>
      <c r="K2920" s="4">
        <v>46.216795654630417</v>
      </c>
      <c r="L2920" s="4">
        <v>30.790321135943287</v>
      </c>
      <c r="M2920" s="2"/>
      <c r="N2920">
        <v>1.43310135667211</v>
      </c>
      <c r="O2920">
        <v>2.3556269294910699</v>
      </c>
      <c r="P2920">
        <v>2.0452225723574191</v>
      </c>
      <c r="Q2920">
        <v>2.662972816776878</v>
      </c>
      <c r="R2920">
        <v>1.5353682926226953</v>
      </c>
      <c r="T2920">
        <v>2.1108532519175398</v>
      </c>
      <c r="U2920">
        <v>3.6695554810183602</v>
      </c>
      <c r="V2920">
        <v>3.6294969993784676</v>
      </c>
      <c r="W2920">
        <v>3.1984208783267398</v>
      </c>
      <c r="X2920">
        <v>1.1384127280988543</v>
      </c>
    </row>
    <row r="2921" spans="1:24" x14ac:dyDescent="0.25">
      <c r="A2921">
        <v>31.170794988881099</v>
      </c>
      <c r="B2921">
        <v>39.883867391945302</v>
      </c>
      <c r="C2921">
        <v>47.162674796822301</v>
      </c>
      <c r="D2921">
        <v>53.782368961010199</v>
      </c>
      <c r="E2921">
        <v>44.167302731543543</v>
      </c>
      <c r="F2921">
        <v>30.791989638236291</v>
      </c>
      <c r="G2921">
        <v>35.5098108503785</v>
      </c>
      <c r="H2921">
        <v>46.774665927827698</v>
      </c>
      <c r="I2921">
        <v>54.200993923171502</v>
      </c>
      <c r="J2921" s="3">
        <v>54.164864337162392</v>
      </c>
      <c r="K2921" s="4">
        <v>43.78020962137731</v>
      </c>
      <c r="L2921" s="4">
        <v>32.414313771986059</v>
      </c>
      <c r="M2921" s="2"/>
      <c r="N2921">
        <v>1.4331212759009699</v>
      </c>
      <c r="O2921">
        <v>2.85517998395982</v>
      </c>
      <c r="P2921">
        <v>2.0453374005438327</v>
      </c>
      <c r="Q2921">
        <v>2.662989125369009</v>
      </c>
      <c r="R2921">
        <v>1.5354142864322919</v>
      </c>
      <c r="T2921">
        <v>1.88125296300435</v>
      </c>
      <c r="U2921">
        <v>3.1214643504948598</v>
      </c>
      <c r="V2921">
        <v>3.6299545496481755</v>
      </c>
      <c r="W2921">
        <v>3.198441945973713</v>
      </c>
      <c r="X2921">
        <v>1.1385147638419877</v>
      </c>
    </row>
    <row r="2922" spans="1:24" x14ac:dyDescent="0.25">
      <c r="A2922">
        <v>29.668130435092301</v>
      </c>
      <c r="B2922">
        <v>40.328007498848002</v>
      </c>
      <c r="C2922">
        <v>45.591738663946998</v>
      </c>
      <c r="D2922">
        <v>32.862788835291703</v>
      </c>
      <c r="E2922">
        <v>42.463143956421433</v>
      </c>
      <c r="F2922">
        <v>31.829383745380468</v>
      </c>
      <c r="G2922">
        <v>37.373921263050697</v>
      </c>
      <c r="H2922">
        <v>47.788038459897301</v>
      </c>
      <c r="I2922">
        <v>53.753155449554903</v>
      </c>
      <c r="J2922" s="3">
        <v>58.403791080936102</v>
      </c>
      <c r="K2922" s="4">
        <v>45.281073428608231</v>
      </c>
      <c r="L2922" s="4">
        <v>32.752700124446335</v>
      </c>
      <c r="M2922" s="2"/>
      <c r="N2922">
        <v>1.43315565849202</v>
      </c>
      <c r="O2922">
        <v>2.08125282947575</v>
      </c>
      <c r="P2922">
        <v>2.0456563278874285</v>
      </c>
      <c r="Q2922">
        <v>2.6630440984915871</v>
      </c>
      <c r="R2922">
        <v>1.5354759889346703</v>
      </c>
      <c r="T2922">
        <v>1.68626532145737</v>
      </c>
      <c r="U2922">
        <v>2.6521436314442699</v>
      </c>
      <c r="V2922">
        <v>3.6299558908955305</v>
      </c>
      <c r="W2922">
        <v>3.198495934400861</v>
      </c>
      <c r="X2922">
        <v>1.138518936935164</v>
      </c>
    </row>
    <row r="2923" spans="1:24" x14ac:dyDescent="0.25">
      <c r="A2923">
        <v>26.769863264246201</v>
      </c>
      <c r="B2923">
        <v>44.241543493271799</v>
      </c>
      <c r="C2923">
        <v>54.505022250303497</v>
      </c>
      <c r="D2923">
        <v>44.232248250406862</v>
      </c>
      <c r="E2923">
        <v>42.546803628677118</v>
      </c>
      <c r="F2923">
        <v>31.079405076041738</v>
      </c>
      <c r="G2923">
        <v>33.029701293063702</v>
      </c>
      <c r="H2923">
        <v>44.185900217067797</v>
      </c>
      <c r="I2923">
        <v>51.999239208850703</v>
      </c>
      <c r="J2923" s="3">
        <v>56.255054878844568</v>
      </c>
      <c r="K2923" s="4">
        <v>41.805448347539297</v>
      </c>
      <c r="L2923" s="4">
        <v>31.535549495534603</v>
      </c>
      <c r="M2923" s="2"/>
      <c r="N2923">
        <v>1.4332321384815401</v>
      </c>
      <c r="O2923">
        <v>3.4625294045900401</v>
      </c>
      <c r="P2923">
        <v>2.0456936912589967</v>
      </c>
      <c r="Q2923">
        <v>2.6630801041025793</v>
      </c>
      <c r="R2923">
        <v>1.535517785005591</v>
      </c>
      <c r="T2923">
        <v>1.97354984311399</v>
      </c>
      <c r="U2923">
        <v>3.3557422947250202</v>
      </c>
      <c r="V2923">
        <v>3.6300557067379984</v>
      </c>
      <c r="W2923">
        <v>3.1985378330728382</v>
      </c>
      <c r="X2923">
        <v>1.1385194516393335</v>
      </c>
    </row>
    <row r="2924" spans="1:24" x14ac:dyDescent="0.25">
      <c r="A2924">
        <v>31.0785747037942</v>
      </c>
      <c r="B2924">
        <v>38.701974373045999</v>
      </c>
      <c r="C2924">
        <v>46.899906759684903</v>
      </c>
      <c r="D2924">
        <v>44.784461672371641</v>
      </c>
      <c r="E2924">
        <v>40.251211798634252</v>
      </c>
      <c r="F2924">
        <v>30.862737108460806</v>
      </c>
      <c r="G2924">
        <v>35.463904027776401</v>
      </c>
      <c r="H2924">
        <v>49.600559963592303</v>
      </c>
      <c r="I2924">
        <v>61.026833557632102</v>
      </c>
      <c r="J2924" s="3">
        <v>54.797669158365871</v>
      </c>
      <c r="K2924" s="4">
        <v>44.559132999691634</v>
      </c>
      <c r="L2924" s="4">
        <v>31.122857665283515</v>
      </c>
      <c r="M2924" s="2"/>
      <c r="N2924">
        <v>1.4333956920875199</v>
      </c>
      <c r="O2924">
        <v>3.2861105529477199</v>
      </c>
      <c r="P2924">
        <v>2.0457654226800006</v>
      </c>
      <c r="Q2924">
        <v>2.6631584982408567</v>
      </c>
      <c r="R2924">
        <v>1.5355918504586046</v>
      </c>
      <c r="T2924">
        <v>2.2860107203288198</v>
      </c>
      <c r="U2924">
        <v>4.1337308634786103</v>
      </c>
      <c r="V2924">
        <v>3.6301024406680398</v>
      </c>
      <c r="W2924">
        <v>3.1985887947135838</v>
      </c>
      <c r="X2924">
        <v>1.1386087721631855</v>
      </c>
    </row>
    <row r="2925" spans="1:24" x14ac:dyDescent="0.25">
      <c r="A2925">
        <v>33.484581354545199</v>
      </c>
      <c r="B2925">
        <v>36.628462002035</v>
      </c>
      <c r="C2925">
        <v>44.557343271131501</v>
      </c>
      <c r="D2925">
        <v>29.376928503265198</v>
      </c>
      <c r="E2925">
        <v>37.808655164332727</v>
      </c>
      <c r="F2925">
        <v>31.575071088449011</v>
      </c>
      <c r="G2925">
        <v>34.878422149179599</v>
      </c>
      <c r="H2925">
        <v>45.465052288443601</v>
      </c>
      <c r="I2925">
        <v>52.135408499268699</v>
      </c>
      <c r="J2925" s="3">
        <v>53.940349982225939</v>
      </c>
      <c r="K2925" s="4">
        <v>45.942407356926282</v>
      </c>
      <c r="L2925" s="4">
        <v>31.361918268482086</v>
      </c>
      <c r="M2925" s="2"/>
      <c r="N2925">
        <v>1.4334080747120399</v>
      </c>
      <c r="O2925">
        <v>2.9744533722828201</v>
      </c>
      <c r="P2925">
        <v>2.045871867707703</v>
      </c>
      <c r="Q2925">
        <v>2.6632924084159351</v>
      </c>
      <c r="R2925">
        <v>1.5358515482897159</v>
      </c>
      <c r="T2925">
        <v>1.8433976261157099</v>
      </c>
      <c r="U2925">
        <v>3.00487381283701</v>
      </c>
      <c r="V2925">
        <v>3.6301287558423638</v>
      </c>
      <c r="W2925">
        <v>3.1986938563919889</v>
      </c>
      <c r="X2925">
        <v>1.1386092349266392</v>
      </c>
    </row>
    <row r="2926" spans="1:24" x14ac:dyDescent="0.25">
      <c r="A2926">
        <v>28.142086751412201</v>
      </c>
      <c r="B2926">
        <v>49.274789313244199</v>
      </c>
      <c r="C2926">
        <v>61.213824104413398</v>
      </c>
      <c r="D2926">
        <v>46.400508213501929</v>
      </c>
      <c r="E2926">
        <v>43.053412989362165</v>
      </c>
      <c r="F2926">
        <v>31.207226602183198</v>
      </c>
      <c r="G2926">
        <v>36.3348549726608</v>
      </c>
      <c r="H2926">
        <v>47.210088031352001</v>
      </c>
      <c r="I2926">
        <v>53.961052286146497</v>
      </c>
      <c r="J2926" s="3">
        <v>55.892072549186572</v>
      </c>
      <c r="K2926" s="4">
        <v>44.78085256379871</v>
      </c>
      <c r="L2926" s="4">
        <v>32.038162928952282</v>
      </c>
      <c r="M2926" s="2"/>
      <c r="N2926">
        <v>1.43343445619822</v>
      </c>
      <c r="O2926">
        <v>4.1241825548287503</v>
      </c>
      <c r="P2926">
        <v>2.0458752977984531</v>
      </c>
      <c r="Q2926">
        <v>2.6634492446636195</v>
      </c>
      <c r="R2926">
        <v>1.5359160952528783</v>
      </c>
      <c r="T2926">
        <v>1.7612653927724999</v>
      </c>
      <c r="U2926">
        <v>2.85459733753587</v>
      </c>
      <c r="V2926">
        <v>3.6301694060543674</v>
      </c>
      <c r="W2926">
        <v>3.1987876041002496</v>
      </c>
      <c r="X2926">
        <v>1.1387744534489088</v>
      </c>
    </row>
    <row r="2927" spans="1:24" x14ac:dyDescent="0.25">
      <c r="A2927">
        <v>29.315514103538401</v>
      </c>
      <c r="B2927">
        <v>41.2146867114324</v>
      </c>
      <c r="C2927">
        <v>48.197789824971203</v>
      </c>
      <c r="D2927">
        <v>39.638482729629416</v>
      </c>
      <c r="E2927">
        <v>39.60800873857589</v>
      </c>
      <c r="F2927">
        <v>32.303253493696026</v>
      </c>
      <c r="G2927">
        <v>36.781082376890303</v>
      </c>
      <c r="H2927">
        <v>50.449478631881803</v>
      </c>
      <c r="I2927">
        <v>60.872772186638997</v>
      </c>
      <c r="J2927" s="3">
        <v>53.52252945617343</v>
      </c>
      <c r="K2927" s="4">
        <v>45.287088793579549</v>
      </c>
      <c r="L2927" s="4">
        <v>32.688459616620698</v>
      </c>
      <c r="M2927" s="2"/>
      <c r="N2927">
        <v>1.43351239850421</v>
      </c>
      <c r="O2927">
        <v>2.8947521526708599</v>
      </c>
      <c r="P2927">
        <v>2.0461476698290166</v>
      </c>
      <c r="Q2927">
        <v>2.6637097552788602</v>
      </c>
      <c r="R2927">
        <v>1.5360408374157284</v>
      </c>
      <c r="T2927">
        <v>2.1673607933424002</v>
      </c>
      <c r="U2927">
        <v>3.8201543886282798</v>
      </c>
      <c r="V2927">
        <v>3.6303236560483256</v>
      </c>
      <c r="W2927">
        <v>3.1988029155561986</v>
      </c>
      <c r="X2927">
        <v>1.1387996686530104</v>
      </c>
    </row>
    <row r="2928" spans="1:24" x14ac:dyDescent="0.25">
      <c r="A2928">
        <v>29.331243239705501</v>
      </c>
      <c r="B2928">
        <v>40.616750960569703</v>
      </c>
      <c r="C2928">
        <v>47.883996321943997</v>
      </c>
      <c r="D2928">
        <v>44.813552931134062</v>
      </c>
      <c r="E2928">
        <v>40.694971577469076</v>
      </c>
      <c r="F2928">
        <v>30.869091097232896</v>
      </c>
      <c r="G2928">
        <v>35.948864867994999</v>
      </c>
      <c r="H2928">
        <v>49.701105524278098</v>
      </c>
      <c r="I2928">
        <v>60.447888805789901</v>
      </c>
      <c r="J2928" s="3">
        <v>58.68600966361398</v>
      </c>
      <c r="K2928" s="4">
        <v>44.957872692696718</v>
      </c>
      <c r="L2928" s="4">
        <v>30.97036338776892</v>
      </c>
      <c r="M2928" s="2"/>
      <c r="N2928">
        <v>1.4335715176566199</v>
      </c>
      <c r="O2928">
        <v>2.7069055275716298</v>
      </c>
      <c r="P2928">
        <v>2.0468553754393177</v>
      </c>
      <c r="Q2928">
        <v>2.6642566320157677</v>
      </c>
      <c r="R2928">
        <v>1.5360948176447886</v>
      </c>
      <c r="T2928">
        <v>2.2704632763892798</v>
      </c>
      <c r="U2928">
        <v>4.0447324583962603</v>
      </c>
      <c r="V2928">
        <v>3.6303730372273542</v>
      </c>
      <c r="W2928">
        <v>3.1988060918985339</v>
      </c>
      <c r="X2928">
        <v>1.1388100598365083</v>
      </c>
    </row>
    <row r="2929" spans="1:24" x14ac:dyDescent="0.25">
      <c r="A2929">
        <v>27.846344304536199</v>
      </c>
      <c r="B2929">
        <v>39.1273964991329</v>
      </c>
      <c r="C2929">
        <v>43.333938142648698</v>
      </c>
      <c r="D2929">
        <v>42.646062440867802</v>
      </c>
      <c r="E2929">
        <v>43.094377294045167</v>
      </c>
      <c r="F2929">
        <v>31.41171552528883</v>
      </c>
      <c r="G2929">
        <v>34.941712108198203</v>
      </c>
      <c r="H2929">
        <v>46.126688763855803</v>
      </c>
      <c r="I2929">
        <v>53.566663802444801</v>
      </c>
      <c r="J2929" s="3">
        <v>56.159509284531914</v>
      </c>
      <c r="K2929" s="4">
        <v>44.025067912614851</v>
      </c>
      <c r="L2929" s="4">
        <v>32.131748904203228</v>
      </c>
      <c r="M2929" s="2"/>
      <c r="N2929">
        <v>1.4335778012851701</v>
      </c>
      <c r="O2929">
        <v>2.02754827661265</v>
      </c>
      <c r="P2929">
        <v>2.0468878466851521</v>
      </c>
      <c r="Q2929">
        <v>2.6643275688550339</v>
      </c>
      <c r="R2929">
        <v>1.5361385057756443</v>
      </c>
      <c r="T2929">
        <v>1.8824170962156199</v>
      </c>
      <c r="U2929">
        <v>3.1345552668369501</v>
      </c>
      <c r="V2929">
        <v>3.630397149614442</v>
      </c>
      <c r="W2929">
        <v>3.1988718814424373</v>
      </c>
      <c r="X2929">
        <v>1.1388579965974754</v>
      </c>
    </row>
    <row r="2930" spans="1:24" x14ac:dyDescent="0.25">
      <c r="A2930">
        <v>27.009395384693601</v>
      </c>
      <c r="B2930">
        <v>43.026084632039698</v>
      </c>
      <c r="C2930">
        <v>50.9572760409051</v>
      </c>
      <c r="D2930">
        <v>45.915644812960956</v>
      </c>
      <c r="E2930">
        <v>44.970166264370341</v>
      </c>
      <c r="F2930">
        <v>31.560188023797398</v>
      </c>
      <c r="G2930">
        <v>34.115153008104798</v>
      </c>
      <c r="H2930">
        <v>45.073554310752598</v>
      </c>
      <c r="I2930">
        <v>52.3878420497768</v>
      </c>
      <c r="J2930" s="3">
        <v>53.443238723964598</v>
      </c>
      <c r="K2930" s="4">
        <v>43.742421119629363</v>
      </c>
      <c r="L2930" s="4">
        <v>33.006977018473414</v>
      </c>
      <c r="M2930" s="2"/>
      <c r="N2930">
        <v>1.4337682544343</v>
      </c>
      <c r="O2930">
        <v>2.8808188873752498</v>
      </c>
      <c r="P2930">
        <v>2.0470886188976927</v>
      </c>
      <c r="Q2930">
        <v>2.6643498333576434</v>
      </c>
      <c r="R2930">
        <v>1.5362573378053372</v>
      </c>
      <c r="T2930">
        <v>1.90605232492868</v>
      </c>
      <c r="U2930">
        <v>3.1782648279327201</v>
      </c>
      <c r="V2930">
        <v>3.6304455349130578</v>
      </c>
      <c r="W2930">
        <v>3.1989227792978938</v>
      </c>
      <c r="X2930">
        <v>1.1390787785386176</v>
      </c>
    </row>
    <row r="2931" spans="1:24" x14ac:dyDescent="0.25">
      <c r="A2931">
        <v>29.9459662676955</v>
      </c>
      <c r="B2931">
        <v>41.413846237580202</v>
      </c>
      <c r="C2931">
        <v>49.766567508083497</v>
      </c>
      <c r="D2931">
        <v>48.45557866086353</v>
      </c>
      <c r="E2931">
        <v>39.378098474489548</v>
      </c>
      <c r="F2931">
        <v>31.814635213038038</v>
      </c>
      <c r="G2931">
        <v>36.279838209261897</v>
      </c>
      <c r="H2931">
        <v>48.9861713037523</v>
      </c>
      <c r="I2931">
        <v>58.185647675891303</v>
      </c>
      <c r="J2931" s="3">
        <v>55.930366535030359</v>
      </c>
      <c r="K2931" s="4">
        <v>43.359164128664901</v>
      </c>
      <c r="L2931" s="4">
        <v>31.92771484698369</v>
      </c>
      <c r="M2931" s="2"/>
      <c r="N2931">
        <v>1.43383004198788</v>
      </c>
      <c r="O2931">
        <v>3.2767896638679201</v>
      </c>
      <c r="P2931">
        <v>2.0474721978371022</v>
      </c>
      <c r="Q2931">
        <v>2.6646721663022976</v>
      </c>
      <c r="R2931">
        <v>1.5363262705755998</v>
      </c>
      <c r="T2931">
        <v>2.0803783327273102</v>
      </c>
      <c r="U2931">
        <v>3.58658717950573</v>
      </c>
      <c r="V2931">
        <v>3.6305162669349436</v>
      </c>
      <c r="W2931">
        <v>3.1989565869170935</v>
      </c>
      <c r="X2931">
        <v>1.139103564219019</v>
      </c>
    </row>
    <row r="2932" spans="1:24" x14ac:dyDescent="0.25">
      <c r="A2932">
        <v>27.441094076620502</v>
      </c>
      <c r="B2932">
        <v>38.580293146439303</v>
      </c>
      <c r="C2932">
        <v>45.736654560402599</v>
      </c>
      <c r="D2932">
        <v>39.501887208601694</v>
      </c>
      <c r="E2932">
        <v>44.943454494642694</v>
      </c>
      <c r="F2932">
        <v>31.338034474531689</v>
      </c>
      <c r="G2932">
        <v>34.8284857540378</v>
      </c>
      <c r="H2932">
        <v>46.608116992250601</v>
      </c>
      <c r="I2932">
        <v>54.868456424424799</v>
      </c>
      <c r="J2932" s="3">
        <v>57.401371717733305</v>
      </c>
      <c r="K2932" s="4">
        <v>44.647394839219245</v>
      </c>
      <c r="L2932" s="4">
        <v>31.508135170926941</v>
      </c>
      <c r="M2932" s="2"/>
      <c r="N2932">
        <v>1.4338381494852701</v>
      </c>
      <c r="O2932">
        <v>3.0042077907133198</v>
      </c>
      <c r="P2932">
        <v>2.0474807177581429</v>
      </c>
      <c r="Q2932">
        <v>2.664741152141282</v>
      </c>
      <c r="R2932">
        <v>1.5363895376031724</v>
      </c>
      <c r="T2932">
        <v>2.0118030724630298</v>
      </c>
      <c r="U2932">
        <v>3.4225582916354802</v>
      </c>
      <c r="V2932">
        <v>3.6306102832926719</v>
      </c>
      <c r="W2932">
        <v>3.1989773962883548</v>
      </c>
      <c r="X2932">
        <v>1.1391412214566494</v>
      </c>
    </row>
    <row r="2933" spans="1:24" x14ac:dyDescent="0.25">
      <c r="A2933">
        <v>28.183485107149</v>
      </c>
      <c r="B2933">
        <v>38.657605192908598</v>
      </c>
      <c r="C2933">
        <v>44.136560591798201</v>
      </c>
      <c r="D2933">
        <v>40.699676144972777</v>
      </c>
      <c r="E2933">
        <v>39.828792802472691</v>
      </c>
      <c r="F2933">
        <v>31.631189334859599</v>
      </c>
      <c r="G2933">
        <v>36.057208621048403</v>
      </c>
      <c r="H2933">
        <v>45.724457595478199</v>
      </c>
      <c r="I2933">
        <v>51.008111283960801</v>
      </c>
      <c r="J2933" s="3">
        <v>57.582815112628353</v>
      </c>
      <c r="K2933" s="4">
        <v>43.83702623310014</v>
      </c>
      <c r="L2933" s="4">
        <v>30.825772510398895</v>
      </c>
      <c r="M2933" s="2"/>
      <c r="N2933">
        <v>1.4340055284573201</v>
      </c>
      <c r="O2933">
        <v>2.31887648760455</v>
      </c>
      <c r="P2933">
        <v>2.0475374896928251</v>
      </c>
      <c r="Q2933">
        <v>2.665298591534297</v>
      </c>
      <c r="R2933">
        <v>1.5364471363678827</v>
      </c>
      <c r="T2933">
        <v>1.58480342429836</v>
      </c>
      <c r="U2933">
        <v>2.4509808115221898</v>
      </c>
      <c r="V2933">
        <v>3.6306159476544444</v>
      </c>
      <c r="W2933">
        <v>3.1990234247642433</v>
      </c>
      <c r="X2933">
        <v>1.1391921080708176</v>
      </c>
    </row>
    <row r="2934" spans="1:24" x14ac:dyDescent="0.25">
      <c r="A2934">
        <v>30.608022438484401</v>
      </c>
      <c r="B2934">
        <v>43.156916183393399</v>
      </c>
      <c r="C2934">
        <v>50.215619639682501</v>
      </c>
      <c r="D2934">
        <v>49.51802684172408</v>
      </c>
      <c r="E2934">
        <v>41.139351825153518</v>
      </c>
      <c r="F2934">
        <v>31.374994164113545</v>
      </c>
      <c r="G2934">
        <v>37.007784241397601</v>
      </c>
      <c r="H2934">
        <v>50.627241666561901</v>
      </c>
      <c r="I2934">
        <v>60.926982544250201</v>
      </c>
      <c r="J2934" s="3">
        <v>60.276954977378253</v>
      </c>
      <c r="K2934" s="4">
        <v>49.167016671891687</v>
      </c>
      <c r="L2934" s="4">
        <v>30.038474039239798</v>
      </c>
      <c r="M2934" s="2"/>
      <c r="N2934">
        <v>1.43407970689443</v>
      </c>
      <c r="O2934">
        <v>2.59385250957139</v>
      </c>
      <c r="P2934">
        <v>2.0478445691173572</v>
      </c>
      <c r="Q2934">
        <v>2.665349487724082</v>
      </c>
      <c r="R2934">
        <v>1.5364795919105521</v>
      </c>
      <c r="T2934">
        <v>2.17645111736477</v>
      </c>
      <c r="U2934">
        <v>3.82239646173606</v>
      </c>
      <c r="V2934">
        <v>3.6306296001862961</v>
      </c>
      <c r="W2934">
        <v>3.1990289017531657</v>
      </c>
      <c r="X2934">
        <v>1.1392320472967092</v>
      </c>
    </row>
    <row r="2935" spans="1:24" x14ac:dyDescent="0.25">
      <c r="A2935">
        <v>29.5202216944245</v>
      </c>
      <c r="B2935">
        <v>37.297662569063299</v>
      </c>
      <c r="C2935">
        <v>42.968579008249201</v>
      </c>
      <c r="D2935">
        <v>46.498018017057667</v>
      </c>
      <c r="E2935">
        <v>42.389734561971608</v>
      </c>
      <c r="F2935">
        <v>30.86619165193369</v>
      </c>
      <c r="G2935">
        <v>37.108444836360398</v>
      </c>
      <c r="H2935">
        <v>50.656774352144197</v>
      </c>
      <c r="I2935">
        <v>60.832621284604102</v>
      </c>
      <c r="J2935" s="3">
        <v>54.779953737237221</v>
      </c>
      <c r="K2935" s="4">
        <v>45.021221718613084</v>
      </c>
      <c r="L2935" s="4">
        <v>31.450514239443436</v>
      </c>
      <c r="M2935" s="2"/>
      <c r="N2935">
        <v>1.4340824307730899</v>
      </c>
      <c r="O2935">
        <v>2.3575647926190402</v>
      </c>
      <c r="P2935">
        <v>2.047919343993124</v>
      </c>
      <c r="Q2935">
        <v>2.66538863932269</v>
      </c>
      <c r="R2935">
        <v>1.5366939950620491</v>
      </c>
      <c r="T2935">
        <v>2.1892874391441799</v>
      </c>
      <c r="U2935">
        <v>3.8336122133486001</v>
      </c>
      <c r="V2935">
        <v>3.6307308927375708</v>
      </c>
      <c r="W2935">
        <v>3.199060147554182</v>
      </c>
      <c r="X2935">
        <v>1.1392390140571327</v>
      </c>
    </row>
    <row r="2936" spans="1:24" x14ac:dyDescent="0.25">
      <c r="A2936">
        <v>31.3426688232685</v>
      </c>
      <c r="B2936">
        <v>40.874477241189197</v>
      </c>
      <c r="C2936">
        <v>48.760430286997902</v>
      </c>
      <c r="D2936">
        <v>51.845454965052639</v>
      </c>
      <c r="E2936">
        <v>39.518792538609055</v>
      </c>
      <c r="F2936">
        <v>31.083037124180077</v>
      </c>
      <c r="G2936">
        <v>37.551650492976101</v>
      </c>
      <c r="H2936">
        <v>49.838693560147902</v>
      </c>
      <c r="I2936">
        <v>58.1886778823188</v>
      </c>
      <c r="J2936" s="3">
        <v>55.798230664058437</v>
      </c>
      <c r="K2936" s="4">
        <v>42.399298354718084</v>
      </c>
      <c r="L2936" s="4">
        <v>30.815805390898948</v>
      </c>
      <c r="M2936" s="2"/>
      <c r="N2936">
        <v>1.43429852917483</v>
      </c>
      <c r="O2936">
        <v>2.9404618950883998</v>
      </c>
      <c r="P2936">
        <v>2.0479859786260661</v>
      </c>
      <c r="Q2936">
        <v>2.6654070902876232</v>
      </c>
      <c r="R2936">
        <v>1.5367169394286564</v>
      </c>
      <c r="T2936">
        <v>1.9888268620999501</v>
      </c>
      <c r="U2936">
        <v>3.34038663341842</v>
      </c>
      <c r="V2936">
        <v>3.630751548310581</v>
      </c>
      <c r="W2936">
        <v>3.1990712461259614</v>
      </c>
      <c r="X2936">
        <v>1.1392414617462403</v>
      </c>
    </row>
    <row r="2937" spans="1:24" x14ac:dyDescent="0.25">
      <c r="A2937">
        <v>29.9859077108039</v>
      </c>
      <c r="B2937">
        <v>40.122607693189799</v>
      </c>
      <c r="C2937">
        <v>45.785689296471503</v>
      </c>
      <c r="D2937">
        <v>44.087008661030879</v>
      </c>
      <c r="E2937">
        <v>41.760093990779133</v>
      </c>
      <c r="F2937">
        <v>31.485866164861402</v>
      </c>
      <c r="G2937">
        <v>35.657772370580403</v>
      </c>
      <c r="H2937">
        <v>47.648625174126003</v>
      </c>
      <c r="I2937">
        <v>56.011958851600099</v>
      </c>
      <c r="J2937" s="3">
        <v>55.801064335626847</v>
      </c>
      <c r="K2937" s="4">
        <v>47.433019513764854</v>
      </c>
      <c r="L2937" s="4">
        <v>30.52710703769047</v>
      </c>
      <c r="M2937" s="2"/>
      <c r="N2937">
        <v>1.4342992350602</v>
      </c>
      <c r="O2937">
        <v>2.3684688263329101</v>
      </c>
      <c r="P2937">
        <v>2.0483256608120914</v>
      </c>
      <c r="Q2937">
        <v>2.6656510242384512</v>
      </c>
      <c r="R2937">
        <v>1.5368176395824131</v>
      </c>
      <c r="T2937">
        <v>1.97993596355535</v>
      </c>
      <c r="U2937">
        <v>3.3608940484005099</v>
      </c>
      <c r="V2937">
        <v>3.6307872651269371</v>
      </c>
      <c r="W2937">
        <v>3.1992452161193814</v>
      </c>
      <c r="X2937">
        <v>1.1393016248175851</v>
      </c>
    </row>
    <row r="2938" spans="1:24" x14ac:dyDescent="0.25">
      <c r="A2938">
        <v>29.366440046651299</v>
      </c>
      <c r="B2938">
        <v>44.376392604706197</v>
      </c>
      <c r="C2938">
        <v>54.3665755341178</v>
      </c>
      <c r="D2938">
        <v>52.533558017256574</v>
      </c>
      <c r="E2938">
        <v>32.454626460463466</v>
      </c>
      <c r="F2938">
        <v>31.511385158187515</v>
      </c>
      <c r="G2938">
        <v>36.512815586094597</v>
      </c>
      <c r="H2938">
        <v>51.357825676072899</v>
      </c>
      <c r="I2938">
        <v>63.548039199189901</v>
      </c>
      <c r="J2938" s="3">
        <v>56.679346647734867</v>
      </c>
      <c r="K2938" s="4">
        <v>43.356879458488514</v>
      </c>
      <c r="L2938" s="4">
        <v>31.271494211208921</v>
      </c>
      <c r="M2938" s="2"/>
      <c r="N2938">
        <v>1.43430714021231</v>
      </c>
      <c r="O2938">
        <v>3.3864981083874199</v>
      </c>
      <c r="P2938">
        <v>2.0490567931864483</v>
      </c>
      <c r="Q2938">
        <v>2.6656607017427789</v>
      </c>
      <c r="R2938">
        <v>1.5368908867399713</v>
      </c>
      <c r="T2938">
        <v>2.3852155475604899</v>
      </c>
      <c r="U2938">
        <v>4.3438728099796098</v>
      </c>
      <c r="V2938">
        <v>3.6308358652720756</v>
      </c>
      <c r="W2938">
        <v>3.1993179522240887</v>
      </c>
      <c r="X2938">
        <v>1.139316063793538</v>
      </c>
    </row>
    <row r="2939" spans="1:24" x14ac:dyDescent="0.25">
      <c r="A2939">
        <v>28.228495204225599</v>
      </c>
      <c r="B2939">
        <v>34.738237723402001</v>
      </c>
      <c r="C2939">
        <v>38.454978516130197</v>
      </c>
      <c r="D2939">
        <v>50.824398576573699</v>
      </c>
      <c r="E2939">
        <v>44.277032913092341</v>
      </c>
      <c r="F2939">
        <v>30.49054717040498</v>
      </c>
      <c r="G2939">
        <v>34.147861049171901</v>
      </c>
      <c r="H2939">
        <v>43.070353131916697</v>
      </c>
      <c r="I2939">
        <v>47.788960102510302</v>
      </c>
      <c r="J2939" s="3">
        <v>55.297077693408191</v>
      </c>
      <c r="K2939" s="4">
        <v>42.830885885736123</v>
      </c>
      <c r="L2939" s="4">
        <v>31.8105074101688</v>
      </c>
      <c r="M2939" s="2"/>
      <c r="N2939">
        <v>1.4343334279898701</v>
      </c>
      <c r="O2939">
        <v>1.79826390396017</v>
      </c>
      <c r="P2939">
        <v>2.0492314083016669</v>
      </c>
      <c r="Q2939">
        <v>2.665823515118352</v>
      </c>
      <c r="R2939">
        <v>1.5369301079159166</v>
      </c>
      <c r="T2939">
        <v>1.52244606328812</v>
      </c>
      <c r="U2939">
        <v>2.32758262602901</v>
      </c>
      <c r="V2939">
        <v>3.6309330084693912</v>
      </c>
      <c r="W2939">
        <v>3.1993518645234427</v>
      </c>
      <c r="X2939">
        <v>1.13935392919602</v>
      </c>
    </row>
    <row r="2940" spans="1:24" x14ac:dyDescent="0.25">
      <c r="A2940">
        <v>30.273150912672701</v>
      </c>
      <c r="B2940">
        <v>40.270274619470399</v>
      </c>
      <c r="C2940">
        <v>46.122882973737703</v>
      </c>
      <c r="D2940">
        <v>44.168771193415324</v>
      </c>
      <c r="E2940">
        <v>34.468634282321908</v>
      </c>
      <c r="F2940">
        <v>31.773880939813491</v>
      </c>
      <c r="G2940">
        <v>33.157524002517697</v>
      </c>
      <c r="H2940">
        <v>42.821802471361501</v>
      </c>
      <c r="I2940">
        <v>48.649907151972499</v>
      </c>
      <c r="J2940" s="3">
        <v>51.149250214777766</v>
      </c>
      <c r="K2940" s="4">
        <v>42.908947584452449</v>
      </c>
      <c r="L2940" s="4">
        <v>31.97514799076102</v>
      </c>
      <c r="M2940" s="2"/>
      <c r="N2940">
        <v>1.43435969958839</v>
      </c>
      <c r="O2940">
        <v>2.5423898026889602</v>
      </c>
      <c r="P2940">
        <v>2.0495169341636874</v>
      </c>
      <c r="Q2940">
        <v>2.6660389589618587</v>
      </c>
      <c r="R2940">
        <v>1.5369379197145254</v>
      </c>
      <c r="T2940">
        <v>1.72977716267834</v>
      </c>
      <c r="U2940">
        <v>2.7729302972574201</v>
      </c>
      <c r="V2940">
        <v>3.6310910463292174</v>
      </c>
      <c r="W2940">
        <v>3.1993546398074493</v>
      </c>
      <c r="X2940">
        <v>1.1394089221217634</v>
      </c>
    </row>
    <row r="2941" spans="1:24" x14ac:dyDescent="0.25">
      <c r="A2941">
        <v>28.940748365424199</v>
      </c>
      <c r="B2941">
        <v>33.042665993686398</v>
      </c>
      <c r="C2941">
        <v>37.0378876123929</v>
      </c>
      <c r="D2941">
        <v>40.496562015540242</v>
      </c>
      <c r="E2941">
        <v>43.666882200616506</v>
      </c>
      <c r="F2941">
        <v>32.542797001813469</v>
      </c>
      <c r="G2941">
        <v>34.348450095333597</v>
      </c>
      <c r="H2941">
        <v>44.676620999570702</v>
      </c>
      <c r="I2941">
        <v>51.119631380797003</v>
      </c>
      <c r="J2941" s="3">
        <v>51.907203141695277</v>
      </c>
      <c r="K2941" s="4">
        <v>45.011265009710129</v>
      </c>
      <c r="L2941" s="4">
        <v>31.387907653743987</v>
      </c>
      <c r="M2941" s="2"/>
      <c r="N2941">
        <v>1.4344018746341101</v>
      </c>
      <c r="O2941">
        <v>1.9931436655799799</v>
      </c>
      <c r="P2941">
        <v>2.0497527593158971</v>
      </c>
      <c r="Q2941">
        <v>2.6662658584357386</v>
      </c>
      <c r="R2941">
        <v>1.536956385242582</v>
      </c>
      <c r="T2941">
        <v>1.7259303981918199</v>
      </c>
      <c r="U2941">
        <v>2.8026154739840901</v>
      </c>
      <c r="V2941">
        <v>3.6313568646383771</v>
      </c>
      <c r="W2941">
        <v>3.1993759990212349</v>
      </c>
      <c r="X2941">
        <v>1.1394434918406506</v>
      </c>
    </row>
    <row r="2942" spans="1:24" x14ac:dyDescent="0.25">
      <c r="A2942">
        <v>26.184797918176599</v>
      </c>
      <c r="B2942">
        <v>38.4985195968911</v>
      </c>
      <c r="C2942">
        <v>44.864630934497796</v>
      </c>
      <c r="D2942">
        <v>34.59692752553358</v>
      </c>
      <c r="E2942">
        <v>41.943574031184276</v>
      </c>
      <c r="F2942">
        <v>31.323943478520253</v>
      </c>
      <c r="G2942">
        <v>39.110595054293498</v>
      </c>
      <c r="H2942">
        <v>50.8266922165271</v>
      </c>
      <c r="I2942">
        <v>58.1063359776306</v>
      </c>
      <c r="J2942" s="3">
        <v>60.566963656245086</v>
      </c>
      <c r="K2942" s="4">
        <v>45.29398992078287</v>
      </c>
      <c r="L2942" s="4">
        <v>29.659758439987616</v>
      </c>
      <c r="M2942" s="2"/>
      <c r="N2942">
        <v>1.43440994505761</v>
      </c>
      <c r="O2942">
        <v>2.5158659765560198</v>
      </c>
      <c r="P2942">
        <v>2.0500812079880468</v>
      </c>
      <c r="Q2942">
        <v>2.6665289610807474</v>
      </c>
      <c r="R2942">
        <v>1.5370157893832774</v>
      </c>
      <c r="T2942">
        <v>1.7826723604130501</v>
      </c>
      <c r="U2942">
        <v>2.8903125196636998</v>
      </c>
      <c r="V2942">
        <v>3.6313690307490312</v>
      </c>
      <c r="W2942">
        <v>3.1994079216056961</v>
      </c>
      <c r="X2942">
        <v>1.1395089359380712</v>
      </c>
    </row>
    <row r="2943" spans="1:24" x14ac:dyDescent="0.25">
      <c r="A2943">
        <v>28.8715418271216</v>
      </c>
      <c r="B2943">
        <v>39.527520560691997</v>
      </c>
      <c r="C2943">
        <v>48.764130393636101</v>
      </c>
      <c r="D2943">
        <v>51.748486706895378</v>
      </c>
      <c r="E2943">
        <v>38.53417244247553</v>
      </c>
      <c r="F2943">
        <v>32.455926160392032</v>
      </c>
      <c r="G2943">
        <v>34.416538073541702</v>
      </c>
      <c r="H2943">
        <v>43.859115003199001</v>
      </c>
      <c r="I2943">
        <v>49.168478132846197</v>
      </c>
      <c r="J2943" s="3">
        <v>51.448455675663098</v>
      </c>
      <c r="K2943" s="4">
        <v>42.682355940298436</v>
      </c>
      <c r="L2943" s="4">
        <v>31.628040724930493</v>
      </c>
      <c r="M2943" s="2"/>
      <c r="N2943">
        <v>1.4344211548689001</v>
      </c>
      <c r="O2943">
        <v>3.2443669216955202</v>
      </c>
      <c r="P2943">
        <v>2.0504736873225831</v>
      </c>
      <c r="Q2943">
        <v>2.6665489090474543</v>
      </c>
      <c r="R2943">
        <v>1.5370199607632202</v>
      </c>
      <c r="T2943">
        <v>1.6600601100702499</v>
      </c>
      <c r="U2943">
        <v>2.5934771218737298</v>
      </c>
      <c r="V2943">
        <v>3.6314047960226468</v>
      </c>
      <c r="W2943">
        <v>3.1994358777129501</v>
      </c>
      <c r="X2943">
        <v>1.1395165632797377</v>
      </c>
    </row>
    <row r="2944" spans="1:24" x14ac:dyDescent="0.25">
      <c r="A2944">
        <v>30.571715790129701</v>
      </c>
      <c r="B2944">
        <v>37.637970764923203</v>
      </c>
      <c r="C2944">
        <v>42.693370348735698</v>
      </c>
      <c r="D2944">
        <v>41.809433651090899</v>
      </c>
      <c r="E2944">
        <v>39.474889276159182</v>
      </c>
      <c r="F2944">
        <v>30.836992235059441</v>
      </c>
      <c r="G2944">
        <v>36.1673464152165</v>
      </c>
      <c r="H2944">
        <v>46.630325077847203</v>
      </c>
      <c r="I2944">
        <v>52.887673257510102</v>
      </c>
      <c r="J2944" s="3">
        <v>53.506842252577904</v>
      </c>
      <c r="K2944" s="4">
        <v>43.581963442521221</v>
      </c>
      <c r="L2944" s="4">
        <v>31.791492599782437</v>
      </c>
      <c r="M2944" s="2"/>
      <c r="N2944">
        <v>1.4345016440101599</v>
      </c>
      <c r="O2944">
        <v>2.3287636718792801</v>
      </c>
      <c r="P2944">
        <v>2.0509855655363332</v>
      </c>
      <c r="Q2944">
        <v>2.6668948934307544</v>
      </c>
      <c r="R2944">
        <v>1.5370471758018374</v>
      </c>
      <c r="T2944">
        <v>1.7010418189548799</v>
      </c>
      <c r="U2944">
        <v>2.7183439919377901</v>
      </c>
      <c r="V2944">
        <v>3.6314143435867301</v>
      </c>
      <c r="W2944">
        <v>3.1995430447481907</v>
      </c>
      <c r="X2944">
        <v>1.139622583540473</v>
      </c>
    </row>
    <row r="2945" spans="1:24" x14ac:dyDescent="0.25">
      <c r="A2945">
        <v>31.6784236853841</v>
      </c>
      <c r="B2945">
        <v>41.561933293345703</v>
      </c>
      <c r="C2945">
        <v>51.538669824608299</v>
      </c>
      <c r="D2945">
        <v>35.253340121161379</v>
      </c>
      <c r="E2945">
        <v>33.241572227286468</v>
      </c>
      <c r="F2945">
        <v>30.463361952598781</v>
      </c>
      <c r="G2945">
        <v>36.223892145015398</v>
      </c>
      <c r="H2945">
        <v>51.049810072133504</v>
      </c>
      <c r="I2945">
        <v>63.288874144761401</v>
      </c>
      <c r="J2945" s="3">
        <v>59.815721518062325</v>
      </c>
      <c r="K2945" s="4">
        <v>42.667614677149942</v>
      </c>
      <c r="L2945" s="4">
        <v>31.720935293433527</v>
      </c>
      <c r="M2945" s="2"/>
      <c r="N2945">
        <v>1.43450351649305</v>
      </c>
      <c r="O2945">
        <v>3.4908388562353601</v>
      </c>
      <c r="P2945">
        <v>2.0510661333045057</v>
      </c>
      <c r="Q2945">
        <v>2.6669570293567677</v>
      </c>
      <c r="R2945">
        <v>1.5370801569278396</v>
      </c>
      <c r="T2945">
        <v>2.3823197995053298</v>
      </c>
      <c r="U2945">
        <v>4.34896799025943</v>
      </c>
      <c r="V2945">
        <v>3.6314598786959422</v>
      </c>
      <c r="W2945">
        <v>3.1996392440503327</v>
      </c>
      <c r="X2945">
        <v>1.139703065237414</v>
      </c>
    </row>
    <row r="2946" spans="1:24" x14ac:dyDescent="0.25">
      <c r="A2946">
        <v>29.269401911418299</v>
      </c>
      <c r="B2946">
        <v>36.180055951828898</v>
      </c>
      <c r="C2946">
        <v>41.874676026333802</v>
      </c>
      <c r="D2946">
        <v>40.93519132723722</v>
      </c>
      <c r="E2946">
        <v>10.767250427101496</v>
      </c>
      <c r="F2946">
        <v>31.290703047973498</v>
      </c>
      <c r="G2946">
        <v>34.9252616725473</v>
      </c>
      <c r="H2946">
        <v>49.387667257617501</v>
      </c>
      <c r="I2946">
        <v>61.437223278805199</v>
      </c>
      <c r="J2946" s="3">
        <v>51.344029532211039</v>
      </c>
      <c r="K2946" s="4">
        <v>46.078521571742939</v>
      </c>
      <c r="L2946" s="4">
        <v>31.755668780796036</v>
      </c>
      <c r="M2946" s="2"/>
      <c r="N2946">
        <v>1.43466972554696</v>
      </c>
      <c r="O2946">
        <v>2.47350107062312</v>
      </c>
      <c r="P2946">
        <v>2.0510908512069257</v>
      </c>
      <c r="Q2946">
        <v>2.6671162425808688</v>
      </c>
      <c r="R2946">
        <v>1.5371183115222098</v>
      </c>
      <c r="T2946">
        <v>2.4126179117181898</v>
      </c>
      <c r="U2946">
        <v>4.4227243572862802</v>
      </c>
      <c r="V2946">
        <v>3.6315579083781415</v>
      </c>
      <c r="W2946">
        <v>3.1997596858315198</v>
      </c>
      <c r="X2946">
        <v>1.1397284947574122</v>
      </c>
    </row>
    <row r="2947" spans="1:24" x14ac:dyDescent="0.25">
      <c r="A2947">
        <v>32.395656973397799</v>
      </c>
      <c r="B2947">
        <v>36.0492584888881</v>
      </c>
      <c r="C2947">
        <v>44.335104254792597</v>
      </c>
      <c r="D2947">
        <v>38.602648287553762</v>
      </c>
      <c r="E2947">
        <v>41.345921128974432</v>
      </c>
      <c r="F2947">
        <v>31.715574496262217</v>
      </c>
      <c r="G2947">
        <v>36.755189067631903</v>
      </c>
      <c r="H2947">
        <v>51.512262547317697</v>
      </c>
      <c r="I2947">
        <v>63.5092246767869</v>
      </c>
      <c r="J2947" s="3">
        <v>52.448400515678479</v>
      </c>
      <c r="K2947" s="4">
        <v>44.030272337989345</v>
      </c>
      <c r="L2947" s="4">
        <v>31.641287508747084</v>
      </c>
      <c r="M2947" s="2"/>
      <c r="N2947">
        <v>1.43467992189043</v>
      </c>
      <c r="O2947">
        <v>3.1922291321305098</v>
      </c>
      <c r="P2947">
        <v>2.0515319921477051</v>
      </c>
      <c r="Q2947">
        <v>2.6676382783751613</v>
      </c>
      <c r="R2947">
        <v>1.537188670263077</v>
      </c>
      <c r="T2947">
        <v>2.3566591543012398</v>
      </c>
      <c r="U2947">
        <v>4.2725370324684899</v>
      </c>
      <c r="V2947">
        <v>3.6315728154558506</v>
      </c>
      <c r="W2947">
        <v>3.1997942345647754</v>
      </c>
      <c r="X2947">
        <v>1.1399410346413825</v>
      </c>
    </row>
    <row r="2948" spans="1:24" x14ac:dyDescent="0.25">
      <c r="A2948">
        <v>29.125493412472999</v>
      </c>
      <c r="B2948">
        <v>34.347701788667599</v>
      </c>
      <c r="C2948">
        <v>38.5374988791135</v>
      </c>
      <c r="D2948">
        <v>34.292169990481383</v>
      </c>
      <c r="E2948">
        <v>42.832935359763198</v>
      </c>
      <c r="F2948">
        <v>30.428301167283298</v>
      </c>
      <c r="G2948">
        <v>37.061968800903401</v>
      </c>
      <c r="H2948">
        <v>46.587325236488198</v>
      </c>
      <c r="I2948">
        <v>51.515899565360598</v>
      </c>
      <c r="J2948" s="3">
        <v>55.016961172576657</v>
      </c>
      <c r="K2948" s="4">
        <v>44.949888537764949</v>
      </c>
      <c r="L2948" s="4">
        <v>31.290146052518061</v>
      </c>
      <c r="M2948" s="2"/>
      <c r="N2948">
        <v>1.4347727928446901</v>
      </c>
      <c r="O2948">
        <v>1.9910382969310201</v>
      </c>
      <c r="P2948">
        <v>2.0516663247023832</v>
      </c>
      <c r="Q2948">
        <v>2.6676690480739018</v>
      </c>
      <c r="R2948">
        <v>1.537458956725311</v>
      </c>
      <c r="T2948">
        <v>1.57388221097215</v>
      </c>
      <c r="U2948">
        <v>2.3882344626829402</v>
      </c>
      <c r="V2948">
        <v>3.6316468613731097</v>
      </c>
      <c r="W2948">
        <v>3.1997981109755709</v>
      </c>
      <c r="X2948">
        <v>1.1399577511647518</v>
      </c>
    </row>
    <row r="2949" spans="1:24" x14ac:dyDescent="0.25">
      <c r="A2949">
        <v>28.2351774335066</v>
      </c>
      <c r="B2949">
        <v>38.460604838672602</v>
      </c>
      <c r="C2949">
        <v>46.589092946845398</v>
      </c>
      <c r="D2949">
        <v>46.65522026236215</v>
      </c>
      <c r="E2949">
        <v>41.420923299507422</v>
      </c>
      <c r="F2949">
        <v>31.186272596882716</v>
      </c>
      <c r="G2949">
        <v>35.133976069490103</v>
      </c>
      <c r="H2949">
        <v>48.080658882091903</v>
      </c>
      <c r="I2949">
        <v>57.882561324804598</v>
      </c>
      <c r="J2949" s="3">
        <v>54.647772638436756</v>
      </c>
      <c r="K2949" s="4">
        <v>45.401664413174309</v>
      </c>
      <c r="L2949" s="4">
        <v>31.489676703573938</v>
      </c>
      <c r="M2949" s="2"/>
      <c r="N2949">
        <v>1.4348095420645599</v>
      </c>
      <c r="O2949">
        <v>3.2370606476827799</v>
      </c>
      <c r="P2949">
        <v>2.0518810316250971</v>
      </c>
      <c r="Q2949">
        <v>2.6677882559182664</v>
      </c>
      <c r="R2949">
        <v>1.5375324977390235</v>
      </c>
      <c r="T2949">
        <v>2.1957689699612501</v>
      </c>
      <c r="U2949">
        <v>3.8581803800366301</v>
      </c>
      <c r="V2949">
        <v>3.6317222754730949</v>
      </c>
      <c r="W2949">
        <v>3.1998704675889762</v>
      </c>
      <c r="X2949">
        <v>1.139966828309172</v>
      </c>
    </row>
    <row r="2950" spans="1:24" x14ac:dyDescent="0.25">
      <c r="A2950">
        <v>31.869895354360001</v>
      </c>
      <c r="B2950">
        <v>43.306002967840698</v>
      </c>
      <c r="C2950">
        <v>50.472722504313602</v>
      </c>
      <c r="D2950">
        <v>42.938801338736546</v>
      </c>
      <c r="E2950">
        <v>42.227681490143482</v>
      </c>
      <c r="F2950">
        <v>32.783922476717841</v>
      </c>
      <c r="G2950">
        <v>36.387640992624299</v>
      </c>
      <c r="H2950">
        <v>51.460793049404103</v>
      </c>
      <c r="I2950">
        <v>64.022594377273293</v>
      </c>
      <c r="J2950" s="3">
        <v>56.027176076027807</v>
      </c>
      <c r="K2950" s="4">
        <v>44.713114089121397</v>
      </c>
      <c r="L2950" s="4">
        <v>30.611492253991234</v>
      </c>
      <c r="M2950" s="2"/>
      <c r="N2950">
        <v>1.43486449333062</v>
      </c>
      <c r="O2950">
        <v>2.7578435245679702</v>
      </c>
      <c r="P2950">
        <v>2.0519827807019784</v>
      </c>
      <c r="Q2950">
        <v>2.6678409822920988</v>
      </c>
      <c r="R2950">
        <v>1.5376322438672072</v>
      </c>
      <c r="T2950">
        <v>2.4490252467832301</v>
      </c>
      <c r="U2950">
        <v>4.4900163069901202</v>
      </c>
      <c r="V2950">
        <v>3.6317536702577904</v>
      </c>
      <c r="W2950">
        <v>3.1999267022792948</v>
      </c>
      <c r="X2950">
        <v>1.1400370862787441</v>
      </c>
    </row>
    <row r="2951" spans="1:24" x14ac:dyDescent="0.25">
      <c r="A2951">
        <v>28.1551490265404</v>
      </c>
      <c r="B2951">
        <v>42.540413306156097</v>
      </c>
      <c r="C2951">
        <v>49.600968532056001</v>
      </c>
      <c r="D2951">
        <v>40.411648194402709</v>
      </c>
      <c r="E2951">
        <v>42.442952069566552</v>
      </c>
      <c r="F2951">
        <v>32.040566932662799</v>
      </c>
      <c r="G2951">
        <v>34.390603972751599</v>
      </c>
      <c r="H2951">
        <v>43.559828708930802</v>
      </c>
      <c r="I2951">
        <v>48.536308724090901</v>
      </c>
      <c r="J2951" s="3">
        <v>53.94562585300983</v>
      </c>
      <c r="K2951" s="4">
        <v>46.068937765575257</v>
      </c>
      <c r="L2951" s="4">
        <v>32.686012105226496</v>
      </c>
      <c r="M2951" s="2"/>
      <c r="N2951">
        <v>1.4348770300781399</v>
      </c>
      <c r="O2951">
        <v>2.8530230797665501</v>
      </c>
      <c r="P2951">
        <v>2.0526942186372636</v>
      </c>
      <c r="Q2951">
        <v>2.6682670554864445</v>
      </c>
      <c r="R2951">
        <v>1.5377505229634962</v>
      </c>
      <c r="T2951">
        <v>1.5855550230720701</v>
      </c>
      <c r="U2951">
        <v>2.4460948301204501</v>
      </c>
      <c r="V2951">
        <v>3.6319142446262873</v>
      </c>
      <c r="W2951">
        <v>3.19993355001382</v>
      </c>
      <c r="X2951">
        <v>1.140117478291836</v>
      </c>
    </row>
    <row r="2952" spans="1:24" x14ac:dyDescent="0.25">
      <c r="A2952">
        <v>28.007526274252399</v>
      </c>
      <c r="B2952">
        <v>36.079961649743701</v>
      </c>
      <c r="C2952">
        <v>41.790593913553003</v>
      </c>
      <c r="D2952">
        <v>52.578557679340214</v>
      </c>
      <c r="E2952">
        <v>41.479476021771696</v>
      </c>
      <c r="F2952">
        <v>33.060667054365922</v>
      </c>
      <c r="G2952">
        <v>37.205470936950597</v>
      </c>
      <c r="H2952">
        <v>48.622193016983204</v>
      </c>
      <c r="I2952">
        <v>55.898029782319</v>
      </c>
      <c r="J2952" s="3">
        <v>53.907585098437487</v>
      </c>
      <c r="K2952" s="4">
        <v>44.437369872893157</v>
      </c>
      <c r="L2952" s="4">
        <v>30.303968809660525</v>
      </c>
      <c r="M2952" s="2"/>
      <c r="N2952">
        <v>1.43502799866232</v>
      </c>
      <c r="O2952">
        <v>2.2697682730678501</v>
      </c>
      <c r="P2952">
        <v>2.0532756350562806</v>
      </c>
      <c r="Q2952">
        <v>2.6683380381983093</v>
      </c>
      <c r="R2952">
        <v>1.5378591693060741</v>
      </c>
      <c r="T2952">
        <v>1.79054415002155</v>
      </c>
      <c r="U2952">
        <v>2.9316516295028001</v>
      </c>
      <c r="V2952">
        <v>3.6319560188195084</v>
      </c>
      <c r="W2952">
        <v>3.1999637170170567</v>
      </c>
      <c r="X2952">
        <v>1.1401395404018948</v>
      </c>
    </row>
    <row r="2953" spans="1:24" x14ac:dyDescent="0.25">
      <c r="A2953">
        <v>28.360933605894999</v>
      </c>
      <c r="B2953">
        <v>47.697222176175202</v>
      </c>
      <c r="C2953">
        <v>58.809866499230303</v>
      </c>
      <c r="D2953">
        <v>45.571692391072531</v>
      </c>
      <c r="E2953">
        <v>42.242371546786401</v>
      </c>
      <c r="F2953">
        <v>32.610172513832403</v>
      </c>
      <c r="G2953">
        <v>37.741859466704398</v>
      </c>
      <c r="H2953">
        <v>50.673734231473702</v>
      </c>
      <c r="I2953">
        <v>59.8517352633313</v>
      </c>
      <c r="J2953" s="3">
        <v>57.762048135983257</v>
      </c>
      <c r="K2953" s="4">
        <v>45.363819441547285</v>
      </c>
      <c r="L2953" s="4">
        <v>31.010188824488623</v>
      </c>
      <c r="M2953" s="2"/>
      <c r="N2953">
        <v>1.43506849225436</v>
      </c>
      <c r="O2953">
        <v>3.6643682209253301</v>
      </c>
      <c r="P2953">
        <v>2.053288722929608</v>
      </c>
      <c r="Q2953">
        <v>2.6684198690795604</v>
      </c>
      <c r="R2953">
        <v>1.5379357281886263</v>
      </c>
      <c r="T2953">
        <v>2.0574964327909999</v>
      </c>
      <c r="U2953">
        <v>3.5177413490690701</v>
      </c>
      <c r="V2953">
        <v>3.6319592440463779</v>
      </c>
      <c r="W2953">
        <v>3.2000657685880114</v>
      </c>
      <c r="X2953">
        <v>1.1401760481564649</v>
      </c>
    </row>
    <row r="2954" spans="1:24" x14ac:dyDescent="0.25">
      <c r="A2954">
        <v>30.597966739334499</v>
      </c>
      <c r="B2954">
        <v>37.744809932852199</v>
      </c>
      <c r="C2954">
        <v>44.995288369185303</v>
      </c>
      <c r="D2954">
        <v>44.347342118695074</v>
      </c>
      <c r="E2954">
        <v>36.728068412945852</v>
      </c>
      <c r="F2954">
        <v>33.583392353781875</v>
      </c>
      <c r="G2954">
        <v>34.907513137449001</v>
      </c>
      <c r="H2954">
        <v>45.412610465674199</v>
      </c>
      <c r="I2954">
        <v>51.971858243941298</v>
      </c>
      <c r="J2954" s="3">
        <v>54.278003949762706</v>
      </c>
      <c r="K2954" s="4">
        <v>44.386909653112319</v>
      </c>
      <c r="L2954" s="4">
        <v>31.629206477679556</v>
      </c>
      <c r="M2954" s="2"/>
      <c r="N2954">
        <v>1.4351414626521299</v>
      </c>
      <c r="O2954">
        <v>2.77753182255148</v>
      </c>
      <c r="P2954">
        <v>2.0534853694870687</v>
      </c>
      <c r="Q2954">
        <v>2.6684688111452872</v>
      </c>
      <c r="R2954">
        <v>1.5379899859567394</v>
      </c>
      <c r="T2954">
        <v>1.7355014433459499</v>
      </c>
      <c r="U2954">
        <v>2.8191262428859498</v>
      </c>
      <c r="V2954">
        <v>3.6320247458047099</v>
      </c>
      <c r="W2954">
        <v>3.2001161672749192</v>
      </c>
      <c r="X2954">
        <v>1.1401961537283904</v>
      </c>
    </row>
    <row r="2955" spans="1:24" x14ac:dyDescent="0.25">
      <c r="A2955">
        <v>27.3910104709291</v>
      </c>
      <c r="B2955">
        <v>42.344310307635098</v>
      </c>
      <c r="C2955">
        <v>49.710917766867802</v>
      </c>
      <c r="D2955">
        <v>50.712665844424158</v>
      </c>
      <c r="E2955">
        <v>38.646643063694526</v>
      </c>
      <c r="F2955">
        <v>31.347789609628435</v>
      </c>
      <c r="G2955">
        <v>35.772499297584602</v>
      </c>
      <c r="H2955">
        <v>49.452883004016897</v>
      </c>
      <c r="I2955">
        <v>60.140656875664597</v>
      </c>
      <c r="J2955" s="3">
        <v>57.096803568604173</v>
      </c>
      <c r="K2955" s="4">
        <v>41.904884721327143</v>
      </c>
      <c r="L2955" s="4">
        <v>31.639744251663014</v>
      </c>
      <c r="M2955" s="2"/>
      <c r="N2955">
        <v>1.4351797506378501</v>
      </c>
      <c r="O2955">
        <v>2.8771021953404401</v>
      </c>
      <c r="P2955">
        <v>2.053767563428476</v>
      </c>
      <c r="Q2955">
        <v>2.6686568766348424</v>
      </c>
      <c r="R2955">
        <v>1.5380584941071016</v>
      </c>
      <c r="T2955">
        <v>2.2539968773451799</v>
      </c>
      <c r="U2955">
        <v>4.0149276706195201</v>
      </c>
      <c r="V2955">
        <v>3.6322256515194375</v>
      </c>
      <c r="W2955">
        <v>3.2004225366523773</v>
      </c>
      <c r="X2955">
        <v>1.1401962518038919</v>
      </c>
    </row>
    <row r="2956" spans="1:24" x14ac:dyDescent="0.25">
      <c r="A2956">
        <v>31.399334492828402</v>
      </c>
      <c r="B2956">
        <v>42.435732582787097</v>
      </c>
      <c r="C2956">
        <v>50.589765829270597</v>
      </c>
      <c r="D2956">
        <v>44.063296892009006</v>
      </c>
      <c r="E2956">
        <v>40.938919576104453</v>
      </c>
      <c r="F2956">
        <v>31.190165448538327</v>
      </c>
      <c r="G2956">
        <v>35.7905454898074</v>
      </c>
      <c r="H2956">
        <v>48.4325916323223</v>
      </c>
      <c r="I2956">
        <v>57.655576735154902</v>
      </c>
      <c r="J2956" s="3">
        <v>55.167066665552184</v>
      </c>
      <c r="K2956" s="4">
        <v>45.264027433525918</v>
      </c>
      <c r="L2956" s="4">
        <v>30.882019969736831</v>
      </c>
      <c r="M2956" s="2"/>
      <c r="N2956">
        <v>1.43520859368589</v>
      </c>
      <c r="O2956">
        <v>3.1484356323429998</v>
      </c>
      <c r="P2956">
        <v>2.0542665194931349</v>
      </c>
      <c r="Q2956">
        <v>2.6688118174485806</v>
      </c>
      <c r="R2956">
        <v>1.5380863438074648</v>
      </c>
      <c r="T2956">
        <v>2.0543167470489099</v>
      </c>
      <c r="U2956">
        <v>3.5530403350615698</v>
      </c>
      <c r="V2956">
        <v>3.6322670963670625</v>
      </c>
      <c r="W2956">
        <v>3.2005411131593569</v>
      </c>
      <c r="X2956">
        <v>1.1403689161295494</v>
      </c>
    </row>
    <row r="2957" spans="1:24" x14ac:dyDescent="0.25">
      <c r="A2957">
        <v>32.950099040273699</v>
      </c>
      <c r="B2957">
        <v>40.607863652639601</v>
      </c>
      <c r="C2957">
        <v>46.877641401623301</v>
      </c>
      <c r="D2957">
        <v>46.461174442825502</v>
      </c>
      <c r="E2957">
        <v>43.002472003254262</v>
      </c>
      <c r="F2957">
        <v>31.530879991541891</v>
      </c>
      <c r="G2957">
        <v>35.590774682014697</v>
      </c>
      <c r="H2957">
        <v>48.010249056740001</v>
      </c>
      <c r="I2957">
        <v>56.972423966399603</v>
      </c>
      <c r="J2957" s="3">
        <v>55.441159766539023</v>
      </c>
      <c r="K2957" s="4">
        <v>43.616266943836642</v>
      </c>
      <c r="L2957" s="4">
        <v>30.583928158025657</v>
      </c>
      <c r="M2957" s="2"/>
      <c r="N2957">
        <v>1.4352671666427601</v>
      </c>
      <c r="O2957">
        <v>2.4653579773324599</v>
      </c>
      <c r="P2957">
        <v>2.0543640230670803</v>
      </c>
      <c r="Q2957">
        <v>2.6689036939572577</v>
      </c>
      <c r="R2957">
        <v>1.5382809540272655</v>
      </c>
      <c r="T2957">
        <v>2.0215445697774199</v>
      </c>
      <c r="U2957">
        <v>3.4803370657697199</v>
      </c>
      <c r="V2957">
        <v>3.6323027376882422</v>
      </c>
      <c r="W2957">
        <v>3.2005759145748196</v>
      </c>
      <c r="X2957">
        <v>1.1404595133883941</v>
      </c>
    </row>
    <row r="2958" spans="1:24" x14ac:dyDescent="0.25">
      <c r="A2958">
        <v>34.791971102336802</v>
      </c>
      <c r="B2958">
        <v>41.567183477823697</v>
      </c>
      <c r="C2958">
        <v>48.441417626532797</v>
      </c>
      <c r="D2958">
        <v>51.008787320962874</v>
      </c>
      <c r="E2958">
        <v>44.390375531925805</v>
      </c>
      <c r="F2958">
        <v>31.451610335212145</v>
      </c>
      <c r="G2958">
        <v>35.262973032172901</v>
      </c>
      <c r="H2958">
        <v>45.482649653994002</v>
      </c>
      <c r="I2958">
        <v>51.606785699094502</v>
      </c>
      <c r="J2958" s="3">
        <v>53.953249373239366</v>
      </c>
      <c r="K2958" s="4">
        <v>44.188475273213363</v>
      </c>
      <c r="L2958" s="4">
        <v>32.760163287793809</v>
      </c>
      <c r="M2958" s="2"/>
      <c r="N2958">
        <v>1.4353343826690801</v>
      </c>
      <c r="O2958">
        <v>2.6587620506988499</v>
      </c>
      <c r="P2958">
        <v>2.0545453727841849</v>
      </c>
      <c r="Q2958">
        <v>2.6689047501334735</v>
      </c>
      <c r="R2958">
        <v>1.5383904320098325</v>
      </c>
      <c r="T2958">
        <v>1.7185325311925399</v>
      </c>
      <c r="U2958">
        <v>2.7483622810382502</v>
      </c>
      <c r="V2958">
        <v>3.6325134792874962</v>
      </c>
      <c r="W2958">
        <v>3.2006520806112984</v>
      </c>
      <c r="X2958">
        <v>1.1404617527854044</v>
      </c>
    </row>
    <row r="2959" spans="1:24" x14ac:dyDescent="0.25">
      <c r="A2959">
        <v>26.330817625423101</v>
      </c>
      <c r="B2959">
        <v>36.533986144832902</v>
      </c>
      <c r="C2959">
        <v>43.485029696241597</v>
      </c>
      <c r="D2959">
        <v>44.127011406957429</v>
      </c>
      <c r="E2959">
        <v>42.36703612027501</v>
      </c>
      <c r="F2959">
        <v>31.201051369813783</v>
      </c>
      <c r="G2959">
        <v>33.004454919136499</v>
      </c>
      <c r="H2959">
        <v>44.082099934516201</v>
      </c>
      <c r="I2959">
        <v>51.794805402235902</v>
      </c>
      <c r="J2959" s="3">
        <v>52.432655214821928</v>
      </c>
      <c r="K2959" s="4">
        <v>43.202121674455547</v>
      </c>
      <c r="L2959" s="4">
        <v>31.103282244546907</v>
      </c>
      <c r="M2959" s="2"/>
      <c r="N2959">
        <v>1.4353796522315101</v>
      </c>
      <c r="O2959">
        <v>2.9149129851095501</v>
      </c>
      <c r="P2959">
        <v>2.0551109712286877</v>
      </c>
      <c r="Q2959">
        <v>2.6691128472635395</v>
      </c>
      <c r="R2959">
        <v>1.5386136190847139</v>
      </c>
      <c r="T2959">
        <v>1.91630084266155</v>
      </c>
      <c r="U2959">
        <v>3.2505071623686601</v>
      </c>
      <c r="V2959">
        <v>3.6327046090087833</v>
      </c>
      <c r="W2959">
        <v>3.2007067340113124</v>
      </c>
      <c r="X2959">
        <v>1.140557985028273</v>
      </c>
    </row>
    <row r="2960" spans="1:24" x14ac:dyDescent="0.25">
      <c r="A2960">
        <v>25.851866359901202</v>
      </c>
      <c r="B2960">
        <v>41.412218360469801</v>
      </c>
      <c r="C2960">
        <v>47.525532737403502</v>
      </c>
      <c r="D2960">
        <v>42.085565519049815</v>
      </c>
      <c r="E2960">
        <v>31.758582612528727</v>
      </c>
      <c r="F2960">
        <v>30.863519790446439</v>
      </c>
      <c r="G2960">
        <v>36.709147371143096</v>
      </c>
      <c r="H2960">
        <v>49.363554438689</v>
      </c>
      <c r="I2960">
        <v>58.394611131315003</v>
      </c>
      <c r="J2960" s="3">
        <v>54.211277102658094</v>
      </c>
      <c r="K2960" s="4">
        <v>44.773200916844857</v>
      </c>
      <c r="L2960" s="4">
        <v>32.145488855167777</v>
      </c>
      <c r="M2960" s="2"/>
      <c r="N2960">
        <v>1.43547307657653</v>
      </c>
      <c r="O2960">
        <v>2.7145271162600202</v>
      </c>
      <c r="P2960">
        <v>2.0553168213180655</v>
      </c>
      <c r="Q2960">
        <v>2.6691436097298413</v>
      </c>
      <c r="R2960">
        <v>1.5387155534641095</v>
      </c>
      <c r="T2960">
        <v>2.0165991142554698</v>
      </c>
      <c r="U2960">
        <v>3.4557831732105502</v>
      </c>
      <c r="V2960">
        <v>3.6327632108216648</v>
      </c>
      <c r="W2960">
        <v>3.2007277230662128</v>
      </c>
      <c r="X2960">
        <v>1.1407638032890368</v>
      </c>
    </row>
    <row r="2961" spans="1:24" x14ac:dyDescent="0.25">
      <c r="A2961">
        <v>31.991504787290101</v>
      </c>
      <c r="B2961">
        <v>39.769437826826703</v>
      </c>
      <c r="C2961">
        <v>48.186145402453803</v>
      </c>
      <c r="D2961">
        <v>40.141685783864027</v>
      </c>
      <c r="E2961">
        <v>43.43247019793165</v>
      </c>
      <c r="F2961">
        <v>32.068932236367154</v>
      </c>
      <c r="G2961">
        <v>35.348521229171702</v>
      </c>
      <c r="H2961">
        <v>47.273989304202097</v>
      </c>
      <c r="I2961">
        <v>55.616989318368901</v>
      </c>
      <c r="J2961" s="3">
        <v>59.205410522352892</v>
      </c>
      <c r="K2961" s="4">
        <v>47.386163213500673</v>
      </c>
      <c r="L2961" s="4">
        <v>31.544264298269944</v>
      </c>
      <c r="M2961" s="2"/>
      <c r="N2961">
        <v>1.43554603442687</v>
      </c>
      <c r="O2961">
        <v>3.0812800867899002</v>
      </c>
      <c r="P2961">
        <v>2.0553674126846424</v>
      </c>
      <c r="Q2961">
        <v>2.6691735161411776</v>
      </c>
      <c r="R2961">
        <v>1.5387492250036217</v>
      </c>
      <c r="T2961">
        <v>2.01379462281432</v>
      </c>
      <c r="U2961">
        <v>3.4226356394488899</v>
      </c>
      <c r="V2961">
        <v>3.6332982983438278</v>
      </c>
      <c r="W2961">
        <v>3.200872478606966</v>
      </c>
      <c r="X2961">
        <v>1.1408115439743802</v>
      </c>
    </row>
    <row r="2962" spans="1:24" x14ac:dyDescent="0.25">
      <c r="A2962">
        <v>27.0533253166988</v>
      </c>
      <c r="B2962">
        <v>45.797192213143198</v>
      </c>
      <c r="C2962">
        <v>55.399940488873099</v>
      </c>
      <c r="D2962">
        <v>48.893594178095029</v>
      </c>
      <c r="E2962">
        <v>45.212598791955479</v>
      </c>
      <c r="F2962">
        <v>32.572295293609017</v>
      </c>
      <c r="G2962">
        <v>34.785571702128003</v>
      </c>
      <c r="H2962">
        <v>47.574465613795802</v>
      </c>
      <c r="I2962">
        <v>57.237797365814203</v>
      </c>
      <c r="J2962" s="3">
        <v>56.183289903050984</v>
      </c>
      <c r="K2962" s="4">
        <v>43.104278420153797</v>
      </c>
      <c r="L2962" s="4">
        <v>31.561715585021979</v>
      </c>
      <c r="M2962" s="2"/>
      <c r="N2962">
        <v>1.43564988287661</v>
      </c>
      <c r="O2962">
        <v>3.6477262678088902</v>
      </c>
      <c r="P2962">
        <v>2.0557989273627779</v>
      </c>
      <c r="Q2962">
        <v>2.6692193865749068</v>
      </c>
      <c r="R2962">
        <v>1.5391339835830868</v>
      </c>
      <c r="T2962">
        <v>2.1693153641654499</v>
      </c>
      <c r="U2962">
        <v>3.8084574341107098</v>
      </c>
      <c r="V2962">
        <v>3.6333481471946243</v>
      </c>
      <c r="W2962">
        <v>3.2008873559930069</v>
      </c>
      <c r="X2962">
        <v>1.1408124837957789</v>
      </c>
    </row>
    <row r="2963" spans="1:24" x14ac:dyDescent="0.25">
      <c r="A2963">
        <v>27.8847151232094</v>
      </c>
      <c r="B2963">
        <v>39.497908878265001</v>
      </c>
      <c r="C2963">
        <v>45.4492238404234</v>
      </c>
      <c r="D2963">
        <v>48.977767646488047</v>
      </c>
      <c r="E2963">
        <v>38.374718235956102</v>
      </c>
      <c r="F2963">
        <v>31.895864693366367</v>
      </c>
      <c r="G2963">
        <v>36.639852394984302</v>
      </c>
      <c r="H2963">
        <v>51.497732371723401</v>
      </c>
      <c r="I2963">
        <v>63.6732059567005</v>
      </c>
      <c r="J2963" s="3">
        <v>58.169954834335577</v>
      </c>
      <c r="K2963" s="4">
        <v>42.572057650433301</v>
      </c>
      <c r="L2963" s="4">
        <v>30.162312320620018</v>
      </c>
      <c r="M2963" s="2"/>
      <c r="N2963">
        <v>1.4356573803420101</v>
      </c>
      <c r="O2963">
        <v>2.5929949960849101</v>
      </c>
      <c r="P2963">
        <v>2.0560170367974226</v>
      </c>
      <c r="Q2963">
        <v>2.6696296865827174</v>
      </c>
      <c r="R2963">
        <v>1.5391556594513915</v>
      </c>
      <c r="T2963">
        <v>2.4371068221785901</v>
      </c>
      <c r="U2963">
        <v>4.4342241621798202</v>
      </c>
      <c r="V2963">
        <v>3.6339554632136704</v>
      </c>
      <c r="W2963">
        <v>3.2009906817567328</v>
      </c>
      <c r="X2963">
        <v>1.141007493493094</v>
      </c>
    </row>
    <row r="2964" spans="1:24" x14ac:dyDescent="0.25">
      <c r="A2964">
        <v>27.949485354621402</v>
      </c>
      <c r="B2964">
        <v>38.667752651121098</v>
      </c>
      <c r="C2964">
        <v>44.987051312871898</v>
      </c>
      <c r="D2964">
        <v>43.047179434434938</v>
      </c>
      <c r="E2964">
        <v>44.433169826023217</v>
      </c>
      <c r="F2964">
        <v>32.446416767585575</v>
      </c>
      <c r="G2964">
        <v>34.693393150053097</v>
      </c>
      <c r="H2964">
        <v>46.325179205363398</v>
      </c>
      <c r="I2964">
        <v>54.415379107361403</v>
      </c>
      <c r="J2964" s="3">
        <v>54.505978340823418</v>
      </c>
      <c r="K2964" s="4">
        <v>43.301195191777168</v>
      </c>
      <c r="L2964" s="4">
        <v>30.985361776467414</v>
      </c>
      <c r="M2964" s="2"/>
      <c r="N2964">
        <v>1.43578038519472</v>
      </c>
      <c r="O2964">
        <v>2.6573935157612398</v>
      </c>
      <c r="P2964">
        <v>2.0562866815606338</v>
      </c>
      <c r="Q2964">
        <v>2.6697157684269932</v>
      </c>
      <c r="R2964">
        <v>1.5392035308595424</v>
      </c>
      <c r="T2964">
        <v>1.95614435226299</v>
      </c>
      <c r="U2964">
        <v>3.31669197338669</v>
      </c>
      <c r="V2964">
        <v>3.6340696311979208</v>
      </c>
      <c r="W2964">
        <v>3.2010229330721569</v>
      </c>
      <c r="X2964">
        <v>1.1410246898437006</v>
      </c>
    </row>
    <row r="2965" spans="1:24" x14ac:dyDescent="0.25">
      <c r="A2965">
        <v>32.134843862590699</v>
      </c>
      <c r="B2965">
        <v>36.031499803774501</v>
      </c>
      <c r="C2965">
        <v>42.205883809981501</v>
      </c>
      <c r="D2965">
        <v>42.625905853996052</v>
      </c>
      <c r="E2965">
        <v>45.578961894713025</v>
      </c>
      <c r="F2965">
        <v>29.785794381086085</v>
      </c>
      <c r="G2965">
        <v>34.854319135169</v>
      </c>
      <c r="H2965">
        <v>49.215042004209401</v>
      </c>
      <c r="I2965">
        <v>61.132666250766597</v>
      </c>
      <c r="J2965" s="3">
        <v>51.227663350960206</v>
      </c>
      <c r="K2965" s="4">
        <v>44.197108984906279</v>
      </c>
      <c r="L2965" s="4">
        <v>31.107484984658967</v>
      </c>
      <c r="M2965" s="2"/>
      <c r="N2965">
        <v>1.43581814779172</v>
      </c>
      <c r="O2965">
        <v>2.54742962212738</v>
      </c>
      <c r="P2965">
        <v>2.0564458084558037</v>
      </c>
      <c r="Q2965">
        <v>2.6701525736903622</v>
      </c>
      <c r="R2965">
        <v>1.539205649077912</v>
      </c>
      <c r="T2965">
        <v>2.4576741336357699</v>
      </c>
      <c r="U2965">
        <v>4.4972397677793099</v>
      </c>
      <c r="V2965">
        <v>3.6340737940486818</v>
      </c>
      <c r="W2965">
        <v>3.201411003279127</v>
      </c>
      <c r="X2965">
        <v>1.141027569019252</v>
      </c>
    </row>
    <row r="2966" spans="1:24" x14ac:dyDescent="0.25">
      <c r="A2966">
        <v>29.240410597975799</v>
      </c>
      <c r="B2966">
        <v>36.789754649292803</v>
      </c>
      <c r="C2966">
        <v>41.814433597447099</v>
      </c>
      <c r="D2966">
        <v>32.672353420950174</v>
      </c>
      <c r="E2966">
        <v>38.48597848920322</v>
      </c>
      <c r="F2966">
        <v>31.838044585755615</v>
      </c>
      <c r="G2966">
        <v>33.318579204743898</v>
      </c>
      <c r="H2966">
        <v>47.127696440649999</v>
      </c>
      <c r="I2966">
        <v>58.640838533607301</v>
      </c>
      <c r="J2966" s="3">
        <v>55.236475665161386</v>
      </c>
      <c r="K2966" s="4">
        <v>45.494169245375893</v>
      </c>
      <c r="L2966" s="4">
        <v>32.406245124646453</v>
      </c>
      <c r="M2966" s="2"/>
      <c r="N2966">
        <v>1.4359241405013601</v>
      </c>
      <c r="O2966">
        <v>2.3344636094169302</v>
      </c>
      <c r="P2966">
        <v>2.0565145854307154</v>
      </c>
      <c r="Q2966">
        <v>2.6703652741552437</v>
      </c>
      <c r="R2966">
        <v>1.5392294868403829</v>
      </c>
      <c r="T2966">
        <v>2.39495310973592</v>
      </c>
      <c r="U2966">
        <v>4.39170894773138</v>
      </c>
      <c r="V2966">
        <v>3.6341817964277823</v>
      </c>
      <c r="W2966">
        <v>3.2014554242866327</v>
      </c>
      <c r="X2966">
        <v>1.1410785857163521</v>
      </c>
    </row>
    <row r="2967" spans="1:24" x14ac:dyDescent="0.25">
      <c r="A2967">
        <v>28.3529646301558</v>
      </c>
      <c r="B2967">
        <v>40.903396200696399</v>
      </c>
      <c r="C2967">
        <v>47.670564273742798</v>
      </c>
      <c r="D2967">
        <v>37.084813939107519</v>
      </c>
      <c r="E2967">
        <v>44.504455919355244</v>
      </c>
      <c r="F2967">
        <v>31.472732755732132</v>
      </c>
      <c r="G2967">
        <v>36.617875284667697</v>
      </c>
      <c r="H2967">
        <v>46.5406734289854</v>
      </c>
      <c r="I2967">
        <v>52.036299636213897</v>
      </c>
      <c r="J2967" s="3">
        <v>53.99826326553962</v>
      </c>
      <c r="K2967" s="4">
        <v>45.209122258224866</v>
      </c>
      <c r="L2967" s="4">
        <v>30.543387747712366</v>
      </c>
      <c r="M2967" s="2"/>
      <c r="N2967">
        <v>1.4359431042753099</v>
      </c>
      <c r="O2967">
        <v>2.6693766728554298</v>
      </c>
      <c r="P2967">
        <v>2.0567637502094627</v>
      </c>
      <c r="Q2967">
        <v>2.6704739809427496</v>
      </c>
      <c r="R2967">
        <v>1.5392938810808448</v>
      </c>
      <c r="T2967">
        <v>1.62250316144791</v>
      </c>
      <c r="U2967">
        <v>2.52110764434474</v>
      </c>
      <c r="V2967">
        <v>3.6343630383071748</v>
      </c>
      <c r="W2967">
        <v>3.2015052118753924</v>
      </c>
      <c r="X2967">
        <v>1.1411157049123168</v>
      </c>
    </row>
    <row r="2968" spans="1:24" x14ac:dyDescent="0.25">
      <c r="A2968">
        <v>26.735956422144199</v>
      </c>
      <c r="B2968">
        <v>37.566922746827203</v>
      </c>
      <c r="C2968">
        <v>45.502406687132201</v>
      </c>
      <c r="D2968">
        <v>43.925102806584917</v>
      </c>
      <c r="E2968">
        <v>41.481664779961164</v>
      </c>
      <c r="F2968">
        <v>30.215338033742885</v>
      </c>
      <c r="G2968">
        <v>33.032708596751498</v>
      </c>
      <c r="H2968">
        <v>42.162828224787603</v>
      </c>
      <c r="I2968">
        <v>47.342316522974897</v>
      </c>
      <c r="J2968" s="3">
        <v>57.416559295570579</v>
      </c>
      <c r="K2968" s="4">
        <v>45.426324317402376</v>
      </c>
      <c r="L2968" s="4">
        <v>31.888816391858001</v>
      </c>
      <c r="M2968" s="2"/>
      <c r="N2968">
        <v>1.4359548502953501</v>
      </c>
      <c r="O2968">
        <v>3.1208735544149699</v>
      </c>
      <c r="P2968">
        <v>2.0568246157862511</v>
      </c>
      <c r="Q2968">
        <v>2.6708055798069137</v>
      </c>
      <c r="R2968">
        <v>1.5393962230826208</v>
      </c>
      <c r="T2968">
        <v>1.5917100527227801</v>
      </c>
      <c r="U2968">
        <v>2.49468218540646</v>
      </c>
      <c r="V2968">
        <v>3.6343686878576058</v>
      </c>
      <c r="W2968">
        <v>3.2016018004812037</v>
      </c>
      <c r="X2968">
        <v>1.141145312168161</v>
      </c>
    </row>
    <row r="2969" spans="1:24" x14ac:dyDescent="0.25">
      <c r="A2969">
        <v>29.1541215295942</v>
      </c>
      <c r="B2969">
        <v>33.933760143678199</v>
      </c>
      <c r="C2969">
        <v>39.306432318589799</v>
      </c>
      <c r="D2969">
        <v>43.098196307826043</v>
      </c>
      <c r="E2969">
        <v>42.096263849170796</v>
      </c>
      <c r="F2969">
        <v>31.484160080195718</v>
      </c>
      <c r="G2969">
        <v>36.302807144429998</v>
      </c>
      <c r="H2969">
        <v>48.181248434169198</v>
      </c>
      <c r="I2969">
        <v>56.253572711914302</v>
      </c>
      <c r="J2969" s="3">
        <v>56.041729326557594</v>
      </c>
      <c r="K2969" s="4">
        <v>44.447983094242076</v>
      </c>
      <c r="L2969" s="4">
        <v>31.133969900845582</v>
      </c>
      <c r="M2969" s="2"/>
      <c r="N2969">
        <v>1.43599334037038</v>
      </c>
      <c r="O2969">
        <v>2.4011223185685902</v>
      </c>
      <c r="P2969">
        <v>2.0572496917840102</v>
      </c>
      <c r="Q2969">
        <v>2.6712204186978097</v>
      </c>
      <c r="R2969">
        <v>1.5394121809901042</v>
      </c>
      <c r="T2969">
        <v>1.93402746656653</v>
      </c>
      <c r="U2969">
        <v>3.2483494799839501</v>
      </c>
      <c r="V2969">
        <v>3.6344568263589636</v>
      </c>
      <c r="W2969">
        <v>3.2016372608671348</v>
      </c>
      <c r="X2969">
        <v>1.1412625130806067</v>
      </c>
    </row>
    <row r="2970" spans="1:24" x14ac:dyDescent="0.25">
      <c r="A2970">
        <v>29.5946653182442</v>
      </c>
      <c r="B2970">
        <v>37.433766729733499</v>
      </c>
      <c r="C2970">
        <v>41.685394575370701</v>
      </c>
      <c r="D2970">
        <v>47.873695250749961</v>
      </c>
      <c r="E2970">
        <v>41.511226430580486</v>
      </c>
      <c r="F2970">
        <v>31.58218221722133</v>
      </c>
      <c r="G2970">
        <v>36.202904485965803</v>
      </c>
      <c r="H2970">
        <v>49.141562200709899</v>
      </c>
      <c r="I2970">
        <v>58.679813285059097</v>
      </c>
      <c r="J2970" s="3">
        <v>51.196166546090737</v>
      </c>
      <c r="K2970" s="4">
        <v>44.783073307732423</v>
      </c>
      <c r="L2970" s="4">
        <v>31.577098867167631</v>
      </c>
      <c r="M2970" s="2"/>
      <c r="N2970">
        <v>1.43607063610271</v>
      </c>
      <c r="O2970">
        <v>2.0367143279944901</v>
      </c>
      <c r="P2970">
        <v>2.0578246098235837</v>
      </c>
      <c r="Q2970">
        <v>2.6718995086499411</v>
      </c>
      <c r="R2970">
        <v>1.5394828283238313</v>
      </c>
      <c r="T2970">
        <v>2.1116599840242398</v>
      </c>
      <c r="U2970">
        <v>3.6683549346483799</v>
      </c>
      <c r="V2970">
        <v>3.6348633980790375</v>
      </c>
      <c r="W2970">
        <v>3.201898794024308</v>
      </c>
      <c r="X2970">
        <v>1.1412928490538217</v>
      </c>
    </row>
    <row r="2971" spans="1:24" x14ac:dyDescent="0.25">
      <c r="A2971">
        <v>31.915442182394699</v>
      </c>
      <c r="B2971">
        <v>37.231737478423803</v>
      </c>
      <c r="C2971">
        <v>44.464336853858597</v>
      </c>
      <c r="D2971">
        <v>45.32417307169429</v>
      </c>
      <c r="E2971">
        <v>41.319042869901963</v>
      </c>
      <c r="F2971">
        <v>31.016836063776537</v>
      </c>
      <c r="G2971">
        <v>33.877860000579098</v>
      </c>
      <c r="H2971">
        <v>45.357583549087202</v>
      </c>
      <c r="I2971">
        <v>53.421745032492197</v>
      </c>
      <c r="J2971" s="3">
        <v>57.008059908794209</v>
      </c>
      <c r="K2971" s="4">
        <v>46.068787089120811</v>
      </c>
      <c r="L2971" s="4">
        <v>31.729066873319614</v>
      </c>
      <c r="M2971" s="2"/>
      <c r="N2971">
        <v>1.43634120106893</v>
      </c>
      <c r="O2971">
        <v>2.77487982394122</v>
      </c>
      <c r="P2971">
        <v>2.0582016679886372</v>
      </c>
      <c r="Q2971">
        <v>2.6721506066599598</v>
      </c>
      <c r="R2971">
        <v>1.5395115930289831</v>
      </c>
      <c r="T2971">
        <v>1.97033702380441</v>
      </c>
      <c r="U2971">
        <v>3.3544396870392799</v>
      </c>
      <c r="V2971">
        <v>3.6348910207119758</v>
      </c>
      <c r="W2971">
        <v>3.2019126457325857</v>
      </c>
      <c r="X2971">
        <v>1.1413877579307674</v>
      </c>
    </row>
    <row r="2972" spans="1:24" x14ac:dyDescent="0.25">
      <c r="A2972">
        <v>30.372732185845901</v>
      </c>
      <c r="B2972">
        <v>34.239173445097002</v>
      </c>
      <c r="C2972">
        <v>39.246587312868002</v>
      </c>
      <c r="D2972">
        <v>53.71440238272546</v>
      </c>
      <c r="E2972">
        <v>37.809780743681074</v>
      </c>
      <c r="F2972">
        <v>31.91338495845633</v>
      </c>
      <c r="G2972">
        <v>34.444799027260402</v>
      </c>
      <c r="H2972">
        <v>43.597896286681497</v>
      </c>
      <c r="I2972">
        <v>48.544678977586202</v>
      </c>
      <c r="J2972" s="3">
        <v>54.335160071258521</v>
      </c>
      <c r="K2972" s="4">
        <v>42.970420427077428</v>
      </c>
      <c r="L2972" s="4">
        <v>32.493608905539809</v>
      </c>
      <c r="M2972" s="2"/>
      <c r="N2972">
        <v>1.4364503212661099</v>
      </c>
      <c r="O2972">
        <v>2.2331225243194899</v>
      </c>
      <c r="P2972">
        <v>2.0585668745684433</v>
      </c>
      <c r="Q2972">
        <v>2.6722539194814039</v>
      </c>
      <c r="R2972">
        <v>1.5395571612550978</v>
      </c>
      <c r="T2972">
        <v>1.5240190383572301</v>
      </c>
      <c r="U2972">
        <v>2.3476736752393101</v>
      </c>
      <c r="V2972">
        <v>3.6349245150890219</v>
      </c>
      <c r="W2972">
        <v>3.2019376422154524</v>
      </c>
      <c r="X2972">
        <v>1.1414902620651841</v>
      </c>
    </row>
    <row r="2973" spans="1:24" x14ac:dyDescent="0.25">
      <c r="A2973">
        <v>30.686689393414699</v>
      </c>
      <c r="B2973">
        <v>37.433718086334601</v>
      </c>
      <c r="C2973">
        <v>41.856714566090702</v>
      </c>
      <c r="D2973">
        <v>49.263913665591666</v>
      </c>
      <c r="E2973">
        <v>40.05647826405221</v>
      </c>
      <c r="F2973">
        <v>30.935217645300099</v>
      </c>
      <c r="G2973">
        <v>37.375477670873799</v>
      </c>
      <c r="H2973">
        <v>47.065405529580403</v>
      </c>
      <c r="I2973">
        <v>52.137605192811897</v>
      </c>
      <c r="J2973" s="3">
        <v>59.313678405054659</v>
      </c>
      <c r="K2973" s="4">
        <v>45.765138971600692</v>
      </c>
      <c r="L2973" s="4">
        <v>30.950064445647424</v>
      </c>
      <c r="M2973" s="2"/>
      <c r="N2973">
        <v>1.43652744851794</v>
      </c>
      <c r="O2973">
        <v>2.0719979208563402</v>
      </c>
      <c r="P2973">
        <v>2.0592712318421835</v>
      </c>
      <c r="Q2973">
        <v>2.6722792776755622</v>
      </c>
      <c r="R2973">
        <v>1.5395602685710326</v>
      </c>
      <c r="T2973">
        <v>1.55064003396971</v>
      </c>
      <c r="U2973">
        <v>2.3623236680256099</v>
      </c>
      <c r="V2973">
        <v>3.6350392023791969</v>
      </c>
      <c r="W2973">
        <v>3.2020283888149876</v>
      </c>
      <c r="X2973">
        <v>1.141510755374763</v>
      </c>
    </row>
    <row r="2974" spans="1:24" x14ac:dyDescent="0.25">
      <c r="A2974">
        <v>29.755355645635301</v>
      </c>
      <c r="B2974">
        <v>46.074191164376003</v>
      </c>
      <c r="C2974">
        <v>57.241891979957302</v>
      </c>
      <c r="D2974">
        <v>27.53949312846294</v>
      </c>
      <c r="E2974">
        <v>42.176845522682221</v>
      </c>
      <c r="F2974">
        <v>31.716306415737023</v>
      </c>
      <c r="G2974">
        <v>37.959625911187103</v>
      </c>
      <c r="H2974">
        <v>48.268088674634598</v>
      </c>
      <c r="I2974">
        <v>53.992383611218997</v>
      </c>
      <c r="J2974" s="3">
        <v>55.239378864898818</v>
      </c>
      <c r="K2974" s="4">
        <v>40.173835685543047</v>
      </c>
      <c r="L2974" s="4">
        <v>32.526198598157059</v>
      </c>
      <c r="M2974" s="2"/>
      <c r="N2974">
        <v>1.4365308941536199</v>
      </c>
      <c r="O2974">
        <v>3.8775058219230898</v>
      </c>
      <c r="P2974">
        <v>2.0594755791540855</v>
      </c>
      <c r="Q2974">
        <v>2.6724276131900044</v>
      </c>
      <c r="R2974">
        <v>1.5395686311061361</v>
      </c>
      <c r="T2974">
        <v>1.6767619013171999</v>
      </c>
      <c r="U2974">
        <v>2.6078686901588801</v>
      </c>
      <c r="V2974">
        <v>3.6351766204543772</v>
      </c>
      <c r="W2974">
        <v>3.2020544377248266</v>
      </c>
      <c r="X2974">
        <v>1.141588395984847</v>
      </c>
    </row>
    <row r="2975" spans="1:24" x14ac:dyDescent="0.25">
      <c r="A2975">
        <v>31.023903677982901</v>
      </c>
      <c r="B2975">
        <v>37.842182027</v>
      </c>
      <c r="C2975">
        <v>42.340218854009798</v>
      </c>
      <c r="D2975">
        <v>46.856152623718799</v>
      </c>
      <c r="E2975">
        <v>28.058599356385226</v>
      </c>
      <c r="F2975">
        <v>31.120084920067431</v>
      </c>
      <c r="G2975">
        <v>35.341572392913797</v>
      </c>
      <c r="H2975">
        <v>47.146016370517401</v>
      </c>
      <c r="I2975">
        <v>55.327157473953903</v>
      </c>
      <c r="J2975" s="3">
        <v>52.992105700950674</v>
      </c>
      <c r="K2975" s="4">
        <v>46.537841244231871</v>
      </c>
      <c r="L2975" s="4">
        <v>31.789125330257523</v>
      </c>
      <c r="M2975" s="2"/>
      <c r="N2975">
        <v>1.43654243889376</v>
      </c>
      <c r="O2975">
        <v>1.9961424896726101</v>
      </c>
      <c r="P2975">
        <v>2.0595133514515354</v>
      </c>
      <c r="Q2975">
        <v>2.6726956567705553</v>
      </c>
      <c r="R2975">
        <v>1.5396959170361086</v>
      </c>
      <c r="T2975">
        <v>1.94656625536398</v>
      </c>
      <c r="U2975">
        <v>3.2956457403897201</v>
      </c>
      <c r="V2975">
        <v>3.6353192638303753</v>
      </c>
      <c r="W2975">
        <v>3.202121131861233</v>
      </c>
      <c r="X2975">
        <v>1.1416735141964569</v>
      </c>
    </row>
    <row r="2976" spans="1:24" x14ac:dyDescent="0.25">
      <c r="A2976">
        <v>28.635704414361602</v>
      </c>
      <c r="B2976">
        <v>34.332062691714903</v>
      </c>
      <c r="C2976">
        <v>39.050087658339301</v>
      </c>
      <c r="D2976">
        <v>47.880735580727169</v>
      </c>
      <c r="E2976">
        <v>45.32926042979652</v>
      </c>
      <c r="F2976">
        <v>31.057186838531535</v>
      </c>
      <c r="G2976">
        <v>36.004348626746498</v>
      </c>
      <c r="H2976">
        <v>47.449150163358603</v>
      </c>
      <c r="I2976">
        <v>55.009302633318697</v>
      </c>
      <c r="J2976" s="3">
        <v>56.267355607182679</v>
      </c>
      <c r="K2976" s="4">
        <v>45.483569420005217</v>
      </c>
      <c r="L2976" s="4">
        <v>30.777883764627077</v>
      </c>
      <c r="M2976" s="2"/>
      <c r="N2976">
        <v>1.43673596428527</v>
      </c>
      <c r="O2976">
        <v>2.1792426360864599</v>
      </c>
      <c r="P2976">
        <v>2.0601090258601324</v>
      </c>
      <c r="Q2976">
        <v>2.6727298343870305</v>
      </c>
      <c r="R2976">
        <v>1.5397107665480652</v>
      </c>
      <c r="T2976">
        <v>1.8897470823253599</v>
      </c>
      <c r="U2976">
        <v>3.1380672062120198</v>
      </c>
      <c r="V2976">
        <v>3.6354356861179262</v>
      </c>
      <c r="W2976">
        <v>3.2024118478827401</v>
      </c>
      <c r="X2976">
        <v>1.1417029773389691</v>
      </c>
    </row>
    <row r="2977" spans="1:24" x14ac:dyDescent="0.25">
      <c r="A2977">
        <v>35.858701067079501</v>
      </c>
      <c r="B2977">
        <v>42.415277504747799</v>
      </c>
      <c r="C2977">
        <v>50.474644486680198</v>
      </c>
      <c r="D2977">
        <v>42.179107147019742</v>
      </c>
      <c r="E2977">
        <v>39.756747592753051</v>
      </c>
      <c r="F2977">
        <v>31.226361508121908</v>
      </c>
      <c r="G2977">
        <v>35.593582152733902</v>
      </c>
      <c r="H2977">
        <v>45.883086481221497</v>
      </c>
      <c r="I2977">
        <v>52.031670819280698</v>
      </c>
      <c r="J2977" s="3">
        <v>52.883443788819257</v>
      </c>
      <c r="K2977" s="4">
        <v>43.939639657667605</v>
      </c>
      <c r="L2977" s="4">
        <v>31.39573741183326</v>
      </c>
      <c r="M2977" s="2"/>
      <c r="N2977">
        <v>1.4367984222747701</v>
      </c>
      <c r="O2977">
        <v>2.9876671000202202</v>
      </c>
      <c r="P2977">
        <v>2.0602249508590411</v>
      </c>
      <c r="Q2977">
        <v>2.6727690019055714</v>
      </c>
      <c r="R2977">
        <v>1.5397888792139554</v>
      </c>
      <c r="T2977">
        <v>1.70209754232168</v>
      </c>
      <c r="U2977">
        <v>2.7192009864198901</v>
      </c>
      <c r="V2977">
        <v>3.63562207002375</v>
      </c>
      <c r="W2977">
        <v>3.2025288038466884</v>
      </c>
      <c r="X2977">
        <v>1.1417038109705471</v>
      </c>
    </row>
    <row r="2978" spans="1:24" x14ac:dyDescent="0.25">
      <c r="A2978">
        <v>25.142690766698902</v>
      </c>
      <c r="B2978">
        <v>46.225760300765103</v>
      </c>
      <c r="C2978">
        <v>54.374169335590103</v>
      </c>
      <c r="D2978">
        <v>51.309689787717275</v>
      </c>
      <c r="E2978">
        <v>40.242522443740143</v>
      </c>
      <c r="F2978">
        <v>31.414065168112966</v>
      </c>
      <c r="G2978">
        <v>38.040399879173002</v>
      </c>
      <c r="H2978">
        <v>48.607681306198899</v>
      </c>
      <c r="I2978">
        <v>54.638523734115203</v>
      </c>
      <c r="J2978" s="3">
        <v>55.635171628204553</v>
      </c>
      <c r="K2978" s="4">
        <v>43.554498581869638</v>
      </c>
      <c r="L2978" s="4">
        <v>30.763896795254833</v>
      </c>
      <c r="M2978" s="2"/>
      <c r="N2978">
        <v>1.43691814923728</v>
      </c>
      <c r="O2978">
        <v>3.0835340234752699</v>
      </c>
      <c r="P2978">
        <v>2.0606304102633963</v>
      </c>
      <c r="Q2978">
        <v>2.6728095291076075</v>
      </c>
      <c r="R2978">
        <v>1.5398085722311001</v>
      </c>
      <c r="T2978">
        <v>1.65896404139113</v>
      </c>
      <c r="U2978">
        <v>2.60574972097199</v>
      </c>
      <c r="V2978">
        <v>3.6360608644737056</v>
      </c>
      <c r="W2978">
        <v>3.2026649179700728</v>
      </c>
      <c r="X2978">
        <v>1.1417661901468776</v>
      </c>
    </row>
    <row r="2979" spans="1:24" x14ac:dyDescent="0.25">
      <c r="A2979">
        <v>30.7082417917755</v>
      </c>
      <c r="B2979">
        <v>36.805624953220097</v>
      </c>
      <c r="C2979">
        <v>42.850433184261902</v>
      </c>
      <c r="D2979">
        <v>51.915299888380687</v>
      </c>
      <c r="E2979">
        <v>40.069971963570808</v>
      </c>
      <c r="F2979">
        <v>30.733756807946243</v>
      </c>
      <c r="G2979">
        <v>35.864844574143802</v>
      </c>
      <c r="H2979">
        <v>46.771528917553901</v>
      </c>
      <c r="I2979">
        <v>53.657248832177402</v>
      </c>
      <c r="J2979" s="3">
        <v>54.702613462624583</v>
      </c>
      <c r="K2979" s="4">
        <v>45.858756465748193</v>
      </c>
      <c r="L2979" s="4">
        <v>32.677817086241575</v>
      </c>
      <c r="M2979" s="2"/>
      <c r="N2979">
        <v>1.43698287381408</v>
      </c>
      <c r="O2979">
        <v>2.4251145892629902</v>
      </c>
      <c r="P2979">
        <v>2.060787884299522</v>
      </c>
      <c r="Q2979">
        <v>2.6730867275647601</v>
      </c>
      <c r="R2979">
        <v>1.5398354340694207</v>
      </c>
      <c r="T2979">
        <v>1.8048886985530801</v>
      </c>
      <c r="U2979">
        <v>2.9443695585465202</v>
      </c>
      <c r="V2979">
        <v>3.6361380746639078</v>
      </c>
      <c r="W2979">
        <v>3.2026859486067569</v>
      </c>
      <c r="X2979">
        <v>1.1418220708832196</v>
      </c>
    </row>
    <row r="2980" spans="1:24" x14ac:dyDescent="0.25">
      <c r="A2980">
        <v>31.268326666556</v>
      </c>
      <c r="B2980">
        <v>39.960831587653701</v>
      </c>
      <c r="C2980">
        <v>46.421561424358998</v>
      </c>
      <c r="D2980">
        <v>52.162518128222892</v>
      </c>
      <c r="E2980">
        <v>38.097959049493767</v>
      </c>
      <c r="F2980">
        <v>31.001581405846888</v>
      </c>
      <c r="G2980">
        <v>35.937344368454902</v>
      </c>
      <c r="H2980">
        <v>47.655199878830103</v>
      </c>
      <c r="I2980">
        <v>55.591556042491199</v>
      </c>
      <c r="J2980" s="3">
        <v>55.048610919219378</v>
      </c>
      <c r="K2980" s="4">
        <v>44.717983492268118</v>
      </c>
      <c r="L2980" s="4">
        <v>32.113635888710675</v>
      </c>
      <c r="M2980" s="2"/>
      <c r="N2980">
        <v>1.43699790774905</v>
      </c>
      <c r="O2980">
        <v>2.56991220664252</v>
      </c>
      <c r="P2980">
        <v>2.060798333815125</v>
      </c>
      <c r="Q2980">
        <v>2.6731007720182913</v>
      </c>
      <c r="R2980">
        <v>1.5399520171842764</v>
      </c>
      <c r="T2980">
        <v>1.98957987817231</v>
      </c>
      <c r="U2980">
        <v>3.3370973070438299</v>
      </c>
      <c r="V2980">
        <v>3.6362069666113648</v>
      </c>
      <c r="W2980">
        <v>3.2027106314235616</v>
      </c>
      <c r="X2980">
        <v>1.1420570022807996</v>
      </c>
    </row>
    <row r="2981" spans="1:24" x14ac:dyDescent="0.25">
      <c r="A2981">
        <v>31.707341779763802</v>
      </c>
      <c r="B2981">
        <v>36.090801284586803</v>
      </c>
      <c r="C2981">
        <v>40.505544056788302</v>
      </c>
      <c r="D2981">
        <v>42.880831853389481</v>
      </c>
      <c r="E2981">
        <v>25.573701771101007</v>
      </c>
      <c r="F2981">
        <v>31.190113227666426</v>
      </c>
      <c r="G2981">
        <v>36.725558264511598</v>
      </c>
      <c r="H2981">
        <v>50.327001591581201</v>
      </c>
      <c r="I2981">
        <v>60.669152418445101</v>
      </c>
      <c r="J2981" s="3">
        <v>55.837053286735774</v>
      </c>
      <c r="K2981" s="4">
        <v>43.341280661839221</v>
      </c>
      <c r="L2981" s="4">
        <v>31.551667710872479</v>
      </c>
      <c r="M2981" s="2"/>
      <c r="N2981">
        <v>1.4370086821478401</v>
      </c>
      <c r="O2981">
        <v>2.14040413222118</v>
      </c>
      <c r="P2981">
        <v>2.0615558206129947</v>
      </c>
      <c r="Q2981">
        <v>2.6731334811119973</v>
      </c>
      <c r="R2981">
        <v>1.5400032504743733</v>
      </c>
      <c r="T2981">
        <v>2.1888531818381298</v>
      </c>
      <c r="U2981">
        <v>3.85319491382019</v>
      </c>
      <c r="V2981">
        <v>3.6362103645265123</v>
      </c>
      <c r="W2981">
        <v>3.202750041602318</v>
      </c>
      <c r="X2981">
        <v>1.1422886498819356</v>
      </c>
    </row>
    <row r="2982" spans="1:24" x14ac:dyDescent="0.25">
      <c r="A2982">
        <v>29.935360199221101</v>
      </c>
      <c r="B2982">
        <v>40.7634626863073</v>
      </c>
      <c r="C2982">
        <v>46.643225795423803</v>
      </c>
      <c r="D2982">
        <v>51.031598701909537</v>
      </c>
      <c r="E2982">
        <v>39.809181519353061</v>
      </c>
      <c r="F2982">
        <v>31.219913240750984</v>
      </c>
      <c r="G2982">
        <v>37.909950971871297</v>
      </c>
      <c r="H2982">
        <v>51.043491601306201</v>
      </c>
      <c r="I2982">
        <v>60.459109587995002</v>
      </c>
      <c r="J2982" s="3">
        <v>59.742888897886154</v>
      </c>
      <c r="K2982" s="4">
        <v>41.888546895201628</v>
      </c>
      <c r="L2982" s="4">
        <v>31.445953103565643</v>
      </c>
      <c r="M2982" s="2"/>
      <c r="N2982">
        <v>1.43709029690483</v>
      </c>
      <c r="O2982">
        <v>2.3611478792066598</v>
      </c>
      <c r="P2982">
        <v>2.0615830956950525</v>
      </c>
      <c r="Q2982">
        <v>2.6734529664783615</v>
      </c>
      <c r="R2982">
        <v>1.5400285539700209</v>
      </c>
      <c r="T2982">
        <v>2.0946034761333601</v>
      </c>
      <c r="U2982">
        <v>3.59625384759992</v>
      </c>
      <c r="V2982">
        <v>3.6362361780360359</v>
      </c>
      <c r="W2982">
        <v>3.2027634086167605</v>
      </c>
      <c r="X2982">
        <v>1.142296035428537</v>
      </c>
    </row>
    <row r="2983" spans="1:24" x14ac:dyDescent="0.25">
      <c r="A2983">
        <v>30.533509275533401</v>
      </c>
      <c r="B2983">
        <v>38.308606453869999</v>
      </c>
      <c r="C2983">
        <v>43.3250157442655</v>
      </c>
      <c r="D2983">
        <v>48.773385188554187</v>
      </c>
      <c r="E2983">
        <v>44.613357814865644</v>
      </c>
      <c r="F2983">
        <v>31.556747492884064</v>
      </c>
      <c r="G2983">
        <v>36.455149685569701</v>
      </c>
      <c r="H2983">
        <v>51.442366033237597</v>
      </c>
      <c r="I2983">
        <v>63.858278338887096</v>
      </c>
      <c r="J2983" s="3">
        <v>52.223144594526929</v>
      </c>
      <c r="K2983" s="4">
        <v>45.423738781787023</v>
      </c>
      <c r="L2983" s="4">
        <v>30.815468599334153</v>
      </c>
      <c r="M2983" s="2"/>
      <c r="N2983">
        <v>1.4371364650040499</v>
      </c>
      <c r="O2983">
        <v>2.3213096935722399</v>
      </c>
      <c r="P2983">
        <v>2.0622623297535814</v>
      </c>
      <c r="Q2983">
        <v>2.6738238095952847</v>
      </c>
      <c r="R2983">
        <v>1.5400306526984331</v>
      </c>
      <c r="T2983">
        <v>2.37102205652752</v>
      </c>
      <c r="U2983">
        <v>4.33525619085278</v>
      </c>
      <c r="V2983">
        <v>3.636288214855373</v>
      </c>
      <c r="W2983">
        <v>3.2028857463944296</v>
      </c>
      <c r="X2983">
        <v>1.1423035394545473</v>
      </c>
    </row>
    <row r="2984" spans="1:24" x14ac:dyDescent="0.25">
      <c r="A2984">
        <v>27.031342481221099</v>
      </c>
      <c r="B2984">
        <v>42.6735770493909</v>
      </c>
      <c r="C2984">
        <v>51.989354266311899</v>
      </c>
      <c r="D2984">
        <v>53.22657320203863</v>
      </c>
      <c r="E2984">
        <v>38.384981739998167</v>
      </c>
      <c r="F2984">
        <v>31.688851700697846</v>
      </c>
      <c r="G2984">
        <v>34.932848390569902</v>
      </c>
      <c r="H2984">
        <v>46.322357054843003</v>
      </c>
      <c r="I2984">
        <v>54.035792010280701</v>
      </c>
      <c r="J2984" s="3">
        <v>47.976443463750996</v>
      </c>
      <c r="K2984" s="4">
        <v>44.911408889834163</v>
      </c>
      <c r="L2984" s="4">
        <v>31.644078894653816</v>
      </c>
      <c r="M2984" s="2"/>
      <c r="N2984">
        <v>1.4371909752829499</v>
      </c>
      <c r="O2984">
        <v>3.36699090358815</v>
      </c>
      <c r="P2984">
        <v>2.0626751279392135</v>
      </c>
      <c r="Q2984">
        <v>2.673855858186398</v>
      </c>
      <c r="R2984">
        <v>1.5400512797673285</v>
      </c>
      <c r="T2984">
        <v>1.9538198412384</v>
      </c>
      <c r="U2984">
        <v>3.2770254951671101</v>
      </c>
      <c r="V2984">
        <v>3.6363056865552039</v>
      </c>
      <c r="W2984">
        <v>3.2029605067540254</v>
      </c>
      <c r="X2984">
        <v>1.1423833590229537</v>
      </c>
    </row>
    <row r="2985" spans="1:24" x14ac:dyDescent="0.25">
      <c r="A2985">
        <v>26.223290011213798</v>
      </c>
      <c r="B2985">
        <v>40.380665797743603</v>
      </c>
      <c r="C2985">
        <v>47.012829125761797</v>
      </c>
      <c r="D2985">
        <v>50.417992814845135</v>
      </c>
      <c r="E2985">
        <v>43.748905528243995</v>
      </c>
      <c r="F2985">
        <v>32.011570441824979</v>
      </c>
      <c r="G2985">
        <v>35.093655893974997</v>
      </c>
      <c r="H2985">
        <v>46.058510969183402</v>
      </c>
      <c r="I2985">
        <v>53.177191212437201</v>
      </c>
      <c r="J2985" s="3">
        <v>60.38245267052249</v>
      </c>
      <c r="K2985" s="4">
        <v>45.062312126336735</v>
      </c>
      <c r="L2985" s="4">
        <v>31.899308350639277</v>
      </c>
      <c r="M2985" s="2"/>
      <c r="N2985">
        <v>1.43723316485626</v>
      </c>
      <c r="O2985">
        <v>2.6753391278664398</v>
      </c>
      <c r="P2985">
        <v>2.0627806678570657</v>
      </c>
      <c r="Q2985">
        <v>2.6740772015832994</v>
      </c>
      <c r="R2985">
        <v>1.5402007988200823</v>
      </c>
      <c r="T2985">
        <v>1.8350809596741</v>
      </c>
      <c r="U2985">
        <v>3.02646511229635</v>
      </c>
      <c r="V2985">
        <v>3.6363658563545549</v>
      </c>
      <c r="W2985">
        <v>3.2030131076112451</v>
      </c>
      <c r="X2985">
        <v>1.142497262726156</v>
      </c>
    </row>
    <row r="2986" spans="1:24" x14ac:dyDescent="0.25">
      <c r="A2986">
        <v>26.9122529082737</v>
      </c>
      <c r="B2986">
        <v>40.3273327707183</v>
      </c>
      <c r="C2986">
        <v>46.986039777927999</v>
      </c>
      <c r="D2986">
        <v>44.913440110456847</v>
      </c>
      <c r="E2986">
        <v>40.119297772095898</v>
      </c>
      <c r="F2986">
        <v>31.287787819714101</v>
      </c>
      <c r="G2986">
        <v>38.478720003022602</v>
      </c>
      <c r="H2986">
        <v>51.6348117268343</v>
      </c>
      <c r="I2986">
        <v>60.953521252058103</v>
      </c>
      <c r="J2986" s="3">
        <v>56.138291193556256</v>
      </c>
      <c r="K2986" s="4">
        <v>44.950263246940693</v>
      </c>
      <c r="L2986" s="4">
        <v>30.992148313424142</v>
      </c>
      <c r="M2986" s="2"/>
      <c r="N2986">
        <v>1.43725185310417</v>
      </c>
      <c r="O2986">
        <v>2.6154530525933302</v>
      </c>
      <c r="P2986">
        <v>2.0628643661070392</v>
      </c>
      <c r="Q2986">
        <v>2.6741458686596933</v>
      </c>
      <c r="R2986">
        <v>1.5402132375954087</v>
      </c>
      <c r="T2986">
        <v>2.02189549504899</v>
      </c>
      <c r="U2986">
        <v>3.4540424581640301</v>
      </c>
      <c r="V2986">
        <v>3.6363971961790007</v>
      </c>
      <c r="W2986">
        <v>3.2031551776740703</v>
      </c>
      <c r="X2986">
        <v>1.1425391574884609</v>
      </c>
    </row>
    <row r="2987" spans="1:24" x14ac:dyDescent="0.25">
      <c r="A2987">
        <v>28.929712494605599</v>
      </c>
      <c r="B2987">
        <v>38.339764360872401</v>
      </c>
      <c r="C2987">
        <v>47.4000597068638</v>
      </c>
      <c r="D2987">
        <v>45.653731880643669</v>
      </c>
      <c r="E2987">
        <v>38.191364247021767</v>
      </c>
      <c r="F2987">
        <v>31.343914718794874</v>
      </c>
      <c r="G2987">
        <v>35.886530659453399</v>
      </c>
      <c r="H2987">
        <v>45.5665839489359</v>
      </c>
      <c r="I2987">
        <v>50.8974106793844</v>
      </c>
      <c r="J2987" s="3">
        <v>55.385784148705525</v>
      </c>
      <c r="K2987" s="4">
        <v>45.51222595609002</v>
      </c>
      <c r="L2987" s="4">
        <v>31.105456540688785</v>
      </c>
      <c r="M2987" s="2"/>
      <c r="N2987">
        <v>1.4372981610198701</v>
      </c>
      <c r="O2987">
        <v>3.5233284737139399</v>
      </c>
      <c r="P2987">
        <v>2.0628825915978322</v>
      </c>
      <c r="Q2987">
        <v>2.6748781230141967</v>
      </c>
      <c r="R2987">
        <v>1.5402705567358528</v>
      </c>
      <c r="T2987">
        <v>1.57528562731499</v>
      </c>
      <c r="U2987">
        <v>2.4427989021960301</v>
      </c>
      <c r="V2987">
        <v>3.6365588209806532</v>
      </c>
      <c r="W2987">
        <v>3.2033354932030242</v>
      </c>
      <c r="X2987">
        <v>1.1426232153962514</v>
      </c>
    </row>
    <row r="2988" spans="1:24" x14ac:dyDescent="0.25">
      <c r="A2988">
        <v>33.305078381177999</v>
      </c>
      <c r="B2988">
        <v>39.582593046507398</v>
      </c>
      <c r="C2988">
        <v>49.062056810292098</v>
      </c>
      <c r="D2988">
        <v>52.369103366038019</v>
      </c>
      <c r="E2988">
        <v>43.08676219122102</v>
      </c>
      <c r="F2988">
        <v>32.230086353486435</v>
      </c>
      <c r="G2988">
        <v>37.400173017702301</v>
      </c>
      <c r="H2988">
        <v>51.878927493210298</v>
      </c>
      <c r="I2988">
        <v>63.305666848703098</v>
      </c>
      <c r="J2988" s="3">
        <v>52.714292200642404</v>
      </c>
      <c r="K2988" s="4">
        <v>43.914393358198325</v>
      </c>
      <c r="L2988" s="4">
        <v>31.183861289366451</v>
      </c>
      <c r="M2988" s="2"/>
      <c r="N2988">
        <v>1.43734623030828</v>
      </c>
      <c r="O2988">
        <v>3.63909684816604</v>
      </c>
      <c r="P2988">
        <v>2.0631562331686126</v>
      </c>
      <c r="Q2988">
        <v>2.6751313452960193</v>
      </c>
      <c r="R2988">
        <v>1.5403382759199058</v>
      </c>
      <c r="T2988">
        <v>2.3411091421074302</v>
      </c>
      <c r="U2988">
        <v>4.1887296687815203</v>
      </c>
      <c r="V2988">
        <v>3.6366176913768591</v>
      </c>
      <c r="W2988">
        <v>3.2033360369552404</v>
      </c>
      <c r="X2988">
        <v>1.142647836665087</v>
      </c>
    </row>
    <row r="2989" spans="1:24" x14ac:dyDescent="0.25">
      <c r="A2989">
        <v>28.221237268611301</v>
      </c>
      <c r="B2989">
        <v>36.061535715407501</v>
      </c>
      <c r="C2989">
        <v>43.072530987287401</v>
      </c>
      <c r="D2989">
        <v>43.215270504586456</v>
      </c>
      <c r="E2989">
        <v>41.120669496648247</v>
      </c>
      <c r="F2989">
        <v>31.453502566895402</v>
      </c>
      <c r="G2989">
        <v>34.685008466451599</v>
      </c>
      <c r="H2989">
        <v>44.288399970866998</v>
      </c>
      <c r="I2989">
        <v>49.747630176177402</v>
      </c>
      <c r="J2989" s="3">
        <v>56.463130271265591</v>
      </c>
      <c r="K2989" s="4">
        <v>41.551197473040396</v>
      </c>
      <c r="L2989" s="4">
        <v>32.446556677741867</v>
      </c>
      <c r="M2989" s="2"/>
      <c r="N2989">
        <v>1.4373928536768199</v>
      </c>
      <c r="O2989">
        <v>2.95321902297079</v>
      </c>
      <c r="P2989">
        <v>2.0637155898344446</v>
      </c>
      <c r="Q2989">
        <v>2.6753345037635743</v>
      </c>
      <c r="R2989">
        <v>1.5403500144246145</v>
      </c>
      <c r="T2989">
        <v>1.7012923246389</v>
      </c>
      <c r="U2989">
        <v>2.6684242428223</v>
      </c>
      <c r="V2989">
        <v>3.6367107793640017</v>
      </c>
      <c r="W2989">
        <v>3.2033738586507599</v>
      </c>
      <c r="X2989">
        <v>1.1426845575755507</v>
      </c>
    </row>
    <row r="2990" spans="1:24" x14ac:dyDescent="0.25">
      <c r="A2990">
        <v>25.7481691773094</v>
      </c>
      <c r="B2990">
        <v>39.945045099573697</v>
      </c>
      <c r="C2990">
        <v>49.471653100487799</v>
      </c>
      <c r="D2990">
        <v>52.616005814519418</v>
      </c>
      <c r="E2990">
        <v>38.929908719482569</v>
      </c>
      <c r="F2990">
        <v>31.617729905241191</v>
      </c>
      <c r="G2990">
        <v>36.415616556308599</v>
      </c>
      <c r="H2990">
        <v>46.7635314609728</v>
      </c>
      <c r="I2990">
        <v>52.827633281141203</v>
      </c>
      <c r="J2990" s="3">
        <v>50.907695163180868</v>
      </c>
      <c r="K2990" s="4">
        <v>44.606420128652296</v>
      </c>
      <c r="L2990" s="4">
        <v>33.49156324482373</v>
      </c>
      <c r="M2990" s="2"/>
      <c r="N2990">
        <v>1.43750322298439</v>
      </c>
      <c r="O2990">
        <v>3.6310614417576299</v>
      </c>
      <c r="P2990">
        <v>2.0637942298518297</v>
      </c>
      <c r="Q2990">
        <v>2.6754358254162227</v>
      </c>
      <c r="R2990">
        <v>1.5403801813507847</v>
      </c>
      <c r="T2990">
        <v>1.69045117888151</v>
      </c>
      <c r="U2990">
        <v>2.6810921113983301</v>
      </c>
      <c r="V2990">
        <v>3.6367791676876671</v>
      </c>
      <c r="W2990">
        <v>3.2033969939066287</v>
      </c>
      <c r="X2990">
        <v>1.1427707128192632</v>
      </c>
    </row>
    <row r="2991" spans="1:24" x14ac:dyDescent="0.25">
      <c r="A2991">
        <v>29.703744477286399</v>
      </c>
      <c r="B2991">
        <v>37.842161436403401</v>
      </c>
      <c r="C2991">
        <v>45.946820445367699</v>
      </c>
      <c r="D2991">
        <v>51.806243704245425</v>
      </c>
      <c r="E2991">
        <v>41.165534388288599</v>
      </c>
      <c r="F2991">
        <v>30.071227171070266</v>
      </c>
      <c r="G2991">
        <v>36.357792475893902</v>
      </c>
      <c r="H2991">
        <v>47.119405183168702</v>
      </c>
      <c r="I2991">
        <v>53.720038252519103</v>
      </c>
      <c r="J2991" s="3">
        <v>54.30672805659799</v>
      </c>
      <c r="K2991" s="4">
        <v>45.525556733868257</v>
      </c>
      <c r="L2991" s="4">
        <v>31.689253029353317</v>
      </c>
      <c r="M2991" s="2"/>
      <c r="N2991">
        <v>1.43751073925191</v>
      </c>
      <c r="O2991">
        <v>3.1434073461365299</v>
      </c>
      <c r="P2991">
        <v>2.0638567642285714</v>
      </c>
      <c r="Q2991">
        <v>2.6754563062045364</v>
      </c>
      <c r="R2991">
        <v>1.5404873424841148</v>
      </c>
      <c r="T2991">
        <v>1.72958429256166</v>
      </c>
      <c r="U2991">
        <v>2.7904244833626102</v>
      </c>
      <c r="V2991">
        <v>3.6369128514013234</v>
      </c>
      <c r="W2991">
        <v>3.2035367115093969</v>
      </c>
      <c r="X2991">
        <v>1.1427717112331472</v>
      </c>
    </row>
    <row r="2992" spans="1:24" x14ac:dyDescent="0.25">
      <c r="A2992">
        <v>26.973188294415099</v>
      </c>
      <c r="B2992">
        <v>42.268380015012397</v>
      </c>
      <c r="C2992">
        <v>49.648523649844897</v>
      </c>
      <c r="D2992">
        <v>42.325911211557319</v>
      </c>
      <c r="E2992">
        <v>36.311390574567319</v>
      </c>
      <c r="F2992">
        <v>31.595502381391576</v>
      </c>
      <c r="G2992">
        <v>36.7842352026302</v>
      </c>
      <c r="H2992">
        <v>50.868414847810698</v>
      </c>
      <c r="I2992">
        <v>61.882649369895503</v>
      </c>
      <c r="J2992" s="3">
        <v>59.322161970350315</v>
      </c>
      <c r="K2992" s="4">
        <v>44.361921213830222</v>
      </c>
      <c r="L2992" s="4">
        <v>31.785680237899879</v>
      </c>
      <c r="M2992" s="2"/>
      <c r="N2992">
        <v>1.43761838127338</v>
      </c>
      <c r="O2992">
        <v>2.8010494108111001</v>
      </c>
      <c r="P2992">
        <v>2.0641405124248244</v>
      </c>
      <c r="Q2992">
        <v>2.6760602004528766</v>
      </c>
      <c r="R2992">
        <v>1.5405021336962603</v>
      </c>
      <c r="T2992">
        <v>2.23806948482282</v>
      </c>
      <c r="U2992">
        <v>3.9883043443302499</v>
      </c>
      <c r="V2992">
        <v>3.6370683764760976</v>
      </c>
      <c r="W2992">
        <v>3.2035949100168177</v>
      </c>
      <c r="X2992">
        <v>1.1428547612206263</v>
      </c>
    </row>
    <row r="2993" spans="1:24" x14ac:dyDescent="0.25">
      <c r="A2993">
        <v>31.317219220245899</v>
      </c>
      <c r="B2993">
        <v>40.539632169557997</v>
      </c>
      <c r="C2993">
        <v>49.8192426347468</v>
      </c>
      <c r="D2993">
        <v>52.126831649288917</v>
      </c>
      <c r="E2993">
        <v>41.442030034349813</v>
      </c>
      <c r="F2993">
        <v>30.639127896176333</v>
      </c>
      <c r="G2993">
        <v>36.273441472336501</v>
      </c>
      <c r="H2993">
        <v>48.316459408147097</v>
      </c>
      <c r="I2993">
        <v>56.615541208390198</v>
      </c>
      <c r="J2993" s="3">
        <v>54.998213679765215</v>
      </c>
      <c r="K2993" s="4">
        <v>46.232505806980633</v>
      </c>
      <c r="L2993" s="4">
        <v>31.53464261680449</v>
      </c>
      <c r="M2993" s="2"/>
      <c r="N2993">
        <v>1.4376364043580401</v>
      </c>
      <c r="O2993">
        <v>3.20491410641832</v>
      </c>
      <c r="P2993">
        <v>2.0647527389121851</v>
      </c>
      <c r="Q2993">
        <v>2.6761754140017655</v>
      </c>
      <c r="R2993">
        <v>1.5405616371360349</v>
      </c>
      <c r="T2993">
        <v>1.9267795407105901</v>
      </c>
      <c r="U2993">
        <v>3.2545614226791901</v>
      </c>
      <c r="V2993">
        <v>3.6371297702614527</v>
      </c>
      <c r="W2993">
        <v>3.2036963067580477</v>
      </c>
      <c r="X2993">
        <v>1.1428850666031236</v>
      </c>
    </row>
    <row r="2994" spans="1:24" x14ac:dyDescent="0.25">
      <c r="A2994">
        <v>28.137726137627599</v>
      </c>
      <c r="B2994">
        <v>38.997722518163002</v>
      </c>
      <c r="C2994">
        <v>45.975173967131397</v>
      </c>
      <c r="D2994">
        <v>47.917389880455289</v>
      </c>
      <c r="E2994">
        <v>43.866505036016079</v>
      </c>
      <c r="F2994">
        <v>30.602605714411997</v>
      </c>
      <c r="G2994">
        <v>35.808661311291502</v>
      </c>
      <c r="H2994">
        <v>49.729561549371503</v>
      </c>
      <c r="I2994">
        <v>60.7540725900163</v>
      </c>
      <c r="J2994" s="3">
        <v>56.010650786343994</v>
      </c>
      <c r="K2994" s="4">
        <v>46.259939710033308</v>
      </c>
      <c r="L2994" s="4">
        <v>31.559515586773795</v>
      </c>
      <c r="M2994" s="2"/>
      <c r="N2994">
        <v>1.4379076867681699</v>
      </c>
      <c r="O2994">
        <v>2.6692123621062702</v>
      </c>
      <c r="P2994">
        <v>2.0653164117773066</v>
      </c>
      <c r="Q2994">
        <v>2.6762325726868426</v>
      </c>
      <c r="R2994">
        <v>1.5409643119265142</v>
      </c>
      <c r="T2994">
        <v>2.3044159106299502</v>
      </c>
      <c r="U2994">
        <v>4.1293739388099802</v>
      </c>
      <c r="V2994">
        <v>3.6371504638601984</v>
      </c>
      <c r="W2994">
        <v>3.2037176018177758</v>
      </c>
      <c r="X2994">
        <v>1.1430606539536907</v>
      </c>
    </row>
    <row r="2995" spans="1:24" x14ac:dyDescent="0.25">
      <c r="A2995">
        <v>28.584545218750701</v>
      </c>
      <c r="B2995">
        <v>41.359931336044497</v>
      </c>
      <c r="C2995">
        <v>47.093420714576098</v>
      </c>
      <c r="D2995">
        <v>40.852376312939512</v>
      </c>
      <c r="E2995">
        <v>21.817787964678949</v>
      </c>
      <c r="F2995">
        <v>31.177486860210461</v>
      </c>
      <c r="G2995">
        <v>35.716244463592297</v>
      </c>
      <c r="H2995">
        <v>48.4609079874324</v>
      </c>
      <c r="I2995">
        <v>57.843095711711001</v>
      </c>
      <c r="J2995" s="3">
        <v>53.891120257259338</v>
      </c>
      <c r="K2995" s="4">
        <v>44.473330153418999</v>
      </c>
      <c r="L2995" s="4">
        <v>31.674215609696184</v>
      </c>
      <c r="M2995" s="2"/>
      <c r="N2995">
        <v>1.4379422062079701</v>
      </c>
      <c r="O2995">
        <v>2.3735211802082299</v>
      </c>
      <c r="P2995">
        <v>2.0655707916973078</v>
      </c>
      <c r="Q2995">
        <v>2.6763930683430188</v>
      </c>
      <c r="R2995">
        <v>1.541133043161254</v>
      </c>
      <c r="T2995">
        <v>2.1134844096586098</v>
      </c>
      <c r="U2995">
        <v>3.6693597332135099</v>
      </c>
      <c r="V2995">
        <v>3.6373392562702698</v>
      </c>
      <c r="W2995">
        <v>3.2038467327539233</v>
      </c>
      <c r="X2995">
        <v>1.143069849998859</v>
      </c>
    </row>
    <row r="2996" spans="1:24" x14ac:dyDescent="0.25">
      <c r="A2996">
        <v>28.430359310180599</v>
      </c>
      <c r="B2996">
        <v>39.936753873238601</v>
      </c>
      <c r="C2996">
        <v>45.303982726734198</v>
      </c>
      <c r="D2996">
        <v>46.099289873600583</v>
      </c>
      <c r="E2996">
        <v>43.743034412643702</v>
      </c>
      <c r="F2996">
        <v>31.559136176369531</v>
      </c>
      <c r="G2996">
        <v>34.793271599462997</v>
      </c>
      <c r="H2996">
        <v>45.760636712350099</v>
      </c>
      <c r="I2996">
        <v>52.944770575843101</v>
      </c>
      <c r="J2996" s="3">
        <v>51.990027509067502</v>
      </c>
      <c r="K2996" s="4">
        <v>44.392947794239156</v>
      </c>
      <c r="L2996" s="4">
        <v>31.819326675216388</v>
      </c>
      <c r="M2996" s="2"/>
      <c r="N2996">
        <v>1.43804086083275</v>
      </c>
      <c r="O2996">
        <v>2.4067886816797399</v>
      </c>
      <c r="P2996">
        <v>2.0662328690642351</v>
      </c>
      <c r="Q2996">
        <v>2.6766761753228727</v>
      </c>
      <c r="R2996">
        <v>1.5411463424192093</v>
      </c>
      <c r="T2996">
        <v>1.8841461504330199</v>
      </c>
      <c r="U2996">
        <v>3.1183494457341401</v>
      </c>
      <c r="V2996">
        <v>3.6374331387642478</v>
      </c>
      <c r="W2996">
        <v>3.203995727837448</v>
      </c>
      <c r="X2996">
        <v>1.1431049167734557</v>
      </c>
    </row>
    <row r="2997" spans="1:24" x14ac:dyDescent="0.25">
      <c r="A2997">
        <v>31.0835006977311</v>
      </c>
      <c r="B2997">
        <v>39.008007443493703</v>
      </c>
      <c r="C2997">
        <v>45.769241268523203</v>
      </c>
      <c r="D2997">
        <v>44.957755824037477</v>
      </c>
      <c r="E2997">
        <v>36.887481926157719</v>
      </c>
      <c r="F2997">
        <v>32.252866272212657</v>
      </c>
      <c r="G2997">
        <v>35.737537112235003</v>
      </c>
      <c r="H2997">
        <v>46.864349866255097</v>
      </c>
      <c r="I2997">
        <v>54.062334407582703</v>
      </c>
      <c r="J2997" s="3">
        <v>55.376837331938269</v>
      </c>
      <c r="K2997" s="4">
        <v>47.095040224282712</v>
      </c>
      <c r="L2997" s="4">
        <v>31.9274760171838</v>
      </c>
      <c r="M2997" s="2"/>
      <c r="N2997">
        <v>1.43807909920542</v>
      </c>
      <c r="O2997">
        <v>2.8012869614111202</v>
      </c>
      <c r="P2997">
        <v>2.0663954378548386</v>
      </c>
      <c r="Q2997">
        <v>2.6769276205862425</v>
      </c>
      <c r="R2997">
        <v>1.5411575961668282</v>
      </c>
      <c r="T2997">
        <v>1.8398992292302601</v>
      </c>
      <c r="U2997">
        <v>3.03013820443143</v>
      </c>
      <c r="V2997">
        <v>3.6375218839661017</v>
      </c>
      <c r="W2997">
        <v>3.2040082051015317</v>
      </c>
      <c r="X2997">
        <v>1.1431056783160569</v>
      </c>
    </row>
    <row r="2998" spans="1:24" x14ac:dyDescent="0.25">
      <c r="A2998">
        <v>32.778373969895803</v>
      </c>
      <c r="B2998">
        <v>36.6321521120108</v>
      </c>
      <c r="C2998">
        <v>41.949372718384303</v>
      </c>
      <c r="D2998">
        <v>49.173314815197102</v>
      </c>
      <c r="E2998">
        <v>45.579706700900978</v>
      </c>
      <c r="F2998">
        <v>30.831431681850209</v>
      </c>
      <c r="G2998">
        <v>33.924634258295399</v>
      </c>
      <c r="H2998">
        <v>45.4939798628265</v>
      </c>
      <c r="I2998">
        <v>53.6694208290467</v>
      </c>
      <c r="J2998" s="3">
        <v>52.575520863484421</v>
      </c>
      <c r="K2998" s="4">
        <v>46.173505085103784</v>
      </c>
      <c r="L2998" s="4">
        <v>31.640040024906277</v>
      </c>
      <c r="M2998" s="2"/>
      <c r="N2998">
        <v>1.4381934285276601</v>
      </c>
      <c r="O2998">
        <v>2.2665382675460601</v>
      </c>
      <c r="P2998">
        <v>2.0664046784337451</v>
      </c>
      <c r="Q2998">
        <v>2.6771180931096463</v>
      </c>
      <c r="R2998">
        <v>1.5412190619735022</v>
      </c>
      <c r="T2998">
        <v>2.0061124820613401</v>
      </c>
      <c r="U2998">
        <v>3.4237254335031801</v>
      </c>
      <c r="V2998">
        <v>3.6375379983973382</v>
      </c>
      <c r="W2998">
        <v>3.2040773967693603</v>
      </c>
      <c r="X2998">
        <v>1.1431447647525985</v>
      </c>
    </row>
    <row r="2999" spans="1:24" x14ac:dyDescent="0.25">
      <c r="A2999">
        <v>30.734167860203002</v>
      </c>
      <c r="B2999">
        <v>38.903459156734698</v>
      </c>
      <c r="C2999">
        <v>46.885598261028903</v>
      </c>
      <c r="D2999">
        <v>42.899093195331254</v>
      </c>
      <c r="E2999">
        <v>40.863582494584819</v>
      </c>
      <c r="F2999">
        <v>30.666414095955556</v>
      </c>
      <c r="G2999">
        <v>36.149959440870198</v>
      </c>
      <c r="H2999">
        <v>46.3723311082301</v>
      </c>
      <c r="I2999">
        <v>52.329220165559299</v>
      </c>
      <c r="J2999" s="3">
        <v>56.590712280351461</v>
      </c>
      <c r="K2999" s="4">
        <v>46.756644554184078</v>
      </c>
      <c r="L2999" s="4">
        <v>31.280015226613308</v>
      </c>
      <c r="M2999" s="2"/>
      <c r="N2999">
        <v>1.43824041524543</v>
      </c>
      <c r="O2999">
        <v>3.0382732972767301</v>
      </c>
      <c r="P2999">
        <v>2.0669130005699579</v>
      </c>
      <c r="Q2999">
        <v>2.6772082840578482</v>
      </c>
      <c r="R2999">
        <v>1.5412991904575191</v>
      </c>
      <c r="T2999">
        <v>1.66361972464635</v>
      </c>
      <c r="U2999">
        <v>2.6330618908850698</v>
      </c>
      <c r="V2999">
        <v>3.6375516069358333</v>
      </c>
      <c r="W2999">
        <v>3.2041535748836205</v>
      </c>
      <c r="X2999">
        <v>1.1433572201904412</v>
      </c>
    </row>
    <row r="3000" spans="1:24" x14ac:dyDescent="0.25">
      <c r="A3000">
        <v>32.688002912747102</v>
      </c>
      <c r="B3000">
        <v>42.917765830771501</v>
      </c>
      <c r="C3000">
        <v>52.744173290392602</v>
      </c>
      <c r="D3000">
        <v>50.563920642525581</v>
      </c>
      <c r="E3000">
        <v>40.031570197092833</v>
      </c>
      <c r="F3000">
        <v>32.591254983192918</v>
      </c>
      <c r="G3000">
        <v>36.1768083818951</v>
      </c>
      <c r="H3000">
        <v>49.959267797934103</v>
      </c>
      <c r="I3000">
        <v>60.692650050529402</v>
      </c>
      <c r="J3000" s="3">
        <v>57.67739806292078</v>
      </c>
      <c r="K3000" s="4">
        <v>46.414919211484815</v>
      </c>
      <c r="L3000" s="4">
        <v>32.422984577829446</v>
      </c>
      <c r="M3000" s="2"/>
      <c r="N3000">
        <v>1.4383195348623601</v>
      </c>
      <c r="O3000">
        <v>3.6069495991582801</v>
      </c>
      <c r="P3000">
        <v>2.0669550864642741</v>
      </c>
      <c r="Q3000">
        <v>2.6773107986266309</v>
      </c>
      <c r="R3000">
        <v>1.5413198127777838</v>
      </c>
      <c r="T3000">
        <v>2.2187809282256401</v>
      </c>
      <c r="U3000">
        <v>3.94670358110861</v>
      </c>
      <c r="V3000">
        <v>3.6377518446246455</v>
      </c>
      <c r="W3000">
        <v>3.2043113800179763</v>
      </c>
      <c r="X3000">
        <v>1.1434209233464387</v>
      </c>
    </row>
    <row r="3001" spans="1:24" x14ac:dyDescent="0.25">
      <c r="A3001">
        <v>29.829411944590699</v>
      </c>
      <c r="B3001">
        <v>39.184472614322097</v>
      </c>
      <c r="C3001">
        <v>48.386392381196202</v>
      </c>
      <c r="D3001">
        <v>39.050740499991086</v>
      </c>
      <c r="E3001">
        <v>36.071750896349393</v>
      </c>
      <c r="F3001">
        <v>31.106992187254228</v>
      </c>
      <c r="G3001">
        <v>36.405621227373302</v>
      </c>
      <c r="H3001">
        <v>47.436961568643198</v>
      </c>
      <c r="I3001">
        <v>54.375029071253401</v>
      </c>
      <c r="J3001" s="3">
        <v>55.986681923552098</v>
      </c>
      <c r="K3001" s="4">
        <v>46.185129118174025</v>
      </c>
      <c r="L3001" s="4">
        <v>32.398623326484021</v>
      </c>
      <c r="M3001" s="2"/>
      <c r="N3001">
        <v>1.43835621781863</v>
      </c>
      <c r="O3001">
        <v>3.4986890135841699</v>
      </c>
      <c r="P3001">
        <v>2.0670418132117376</v>
      </c>
      <c r="Q3001">
        <v>2.6773207422308491</v>
      </c>
      <c r="R3001">
        <v>1.5413292214559615</v>
      </c>
      <c r="T3001">
        <v>1.7903179635497299</v>
      </c>
      <c r="U3001">
        <v>2.9163231902920899</v>
      </c>
      <c r="V3001">
        <v>3.6382360720507272</v>
      </c>
      <c r="W3001">
        <v>3.2043260431449614</v>
      </c>
      <c r="X3001">
        <v>1.1435284633099967</v>
      </c>
    </row>
    <row r="3002" spans="1:24" x14ac:dyDescent="0.25">
      <c r="A3002">
        <v>29.0750261802445</v>
      </c>
      <c r="B3002">
        <v>39.423587651386299</v>
      </c>
      <c r="C3002">
        <v>45.2939568638662</v>
      </c>
      <c r="D3002">
        <v>50.283245002408307</v>
      </c>
      <c r="E3002">
        <v>40.201949668553027</v>
      </c>
      <c r="F3002">
        <v>31.5540670254844</v>
      </c>
      <c r="G3002">
        <v>33.563044391614703</v>
      </c>
      <c r="H3002">
        <v>44.751641729669103</v>
      </c>
      <c r="I3002">
        <v>52.4917217227446</v>
      </c>
      <c r="J3002" s="3">
        <v>57.10799702060654</v>
      </c>
      <c r="K3002" s="4">
        <v>46.432447674862786</v>
      </c>
      <c r="L3002" s="4">
        <v>31.935904075519311</v>
      </c>
      <c r="M3002" s="2"/>
      <c r="N3002">
        <v>1.43841316275395</v>
      </c>
      <c r="O3002">
        <v>2.3204874386694798</v>
      </c>
      <c r="P3002">
        <v>2.0671021374120002</v>
      </c>
      <c r="Q3002">
        <v>2.6773551822424007</v>
      </c>
      <c r="R3002">
        <v>1.5413694213630365</v>
      </c>
      <c r="T3002">
        <v>1.9121146222113701</v>
      </c>
      <c r="U3002">
        <v>3.2348827659453501</v>
      </c>
      <c r="V3002">
        <v>3.6384220315320484</v>
      </c>
      <c r="W3002">
        <v>3.204367097263872</v>
      </c>
      <c r="X3002">
        <v>1.1435624542997558</v>
      </c>
    </row>
    <row r="3003" spans="1:24" x14ac:dyDescent="0.25">
      <c r="A3003">
        <v>29.5914210422164</v>
      </c>
      <c r="B3003">
        <v>37.374144601490798</v>
      </c>
      <c r="C3003">
        <v>43.713811745369803</v>
      </c>
      <c r="D3003">
        <v>47.86057302791648</v>
      </c>
      <c r="E3003">
        <v>44.188837918229353</v>
      </c>
      <c r="F3003">
        <v>31.703471892537458</v>
      </c>
      <c r="G3003">
        <v>35.217275253787598</v>
      </c>
      <c r="H3003">
        <v>45.467005002159098</v>
      </c>
      <c r="I3003">
        <v>51.638208141086501</v>
      </c>
      <c r="J3003" s="3">
        <v>51.850917366642385</v>
      </c>
      <c r="K3003" s="4">
        <v>45.642011072860527</v>
      </c>
      <c r="L3003" s="4">
        <v>30.493471652037368</v>
      </c>
      <c r="M3003" s="2"/>
      <c r="N3003">
        <v>1.4384186116033399</v>
      </c>
      <c r="O3003">
        <v>2.6674553960627501</v>
      </c>
      <c r="P3003">
        <v>2.0671732676365906</v>
      </c>
      <c r="Q3003">
        <v>2.677393349260397</v>
      </c>
      <c r="R3003">
        <v>1.5414200506040745</v>
      </c>
      <c r="T3003">
        <v>1.71499153888963</v>
      </c>
      <c r="U3003">
        <v>2.7475613166158501</v>
      </c>
      <c r="V3003">
        <v>3.6385276436722087</v>
      </c>
      <c r="W3003">
        <v>3.2044016072979238</v>
      </c>
      <c r="X3003">
        <v>1.1435773181955389</v>
      </c>
    </row>
    <row r="3004" spans="1:24" x14ac:dyDescent="0.25">
      <c r="A3004">
        <v>31.3517164016972</v>
      </c>
      <c r="B3004">
        <v>38.422958667845698</v>
      </c>
      <c r="C3004">
        <v>44.407384054424298</v>
      </c>
      <c r="D3004">
        <v>47.762683373915863</v>
      </c>
      <c r="E3004">
        <v>41.53730593335375</v>
      </c>
      <c r="F3004">
        <v>32.946546129371924</v>
      </c>
      <c r="G3004">
        <v>35.033040066786903</v>
      </c>
      <c r="H3004">
        <v>44.6915725408913</v>
      </c>
      <c r="I3004">
        <v>50.154241576895302</v>
      </c>
      <c r="J3004" s="3">
        <v>53.156937332710882</v>
      </c>
      <c r="K3004" s="4">
        <v>43.715560388797151</v>
      </c>
      <c r="L3004" s="4">
        <v>30.589057409595341</v>
      </c>
      <c r="M3004" s="2"/>
      <c r="N3004">
        <v>1.4385167543042401</v>
      </c>
      <c r="O3004">
        <v>2.5798955671194901</v>
      </c>
      <c r="P3004">
        <v>2.0675384790362674</v>
      </c>
      <c r="Q3004">
        <v>2.6775286640669251</v>
      </c>
      <c r="R3004">
        <v>1.5415212255094157</v>
      </c>
      <c r="T3004">
        <v>1.6196428077646801</v>
      </c>
      <c r="U3004">
        <v>2.5356797563470899</v>
      </c>
      <c r="V3004">
        <v>3.6387288554530528</v>
      </c>
      <c r="W3004">
        <v>3.2044452000832759</v>
      </c>
      <c r="X3004">
        <v>1.1437679540316512</v>
      </c>
    </row>
    <row r="3005" spans="1:24" x14ac:dyDescent="0.25">
      <c r="A3005">
        <v>29.021604528899701</v>
      </c>
      <c r="B3005">
        <v>39.544453325633697</v>
      </c>
      <c r="C3005">
        <v>44.592533311354103</v>
      </c>
      <c r="D3005">
        <v>34.479864972421218</v>
      </c>
      <c r="E3005">
        <v>40.785906895439496</v>
      </c>
      <c r="F3005">
        <v>30.759590165422129</v>
      </c>
      <c r="G3005">
        <v>34.429246208324699</v>
      </c>
      <c r="H3005">
        <v>43.602792013018799</v>
      </c>
      <c r="I3005">
        <v>48.577516165567999</v>
      </c>
      <c r="J3005" s="3">
        <v>53.6538051363557</v>
      </c>
      <c r="K3005" s="4">
        <v>44.530510608490054</v>
      </c>
      <c r="L3005" s="4">
        <v>30.767600608231877</v>
      </c>
      <c r="M3005" s="2"/>
      <c r="N3005">
        <v>1.4387881945871499</v>
      </c>
      <c r="O3005">
        <v>2.3550211901702802</v>
      </c>
      <c r="P3005">
        <v>2.0677431852650177</v>
      </c>
      <c r="Q3005">
        <v>2.6775841549988977</v>
      </c>
      <c r="R3005">
        <v>1.5415656612657693</v>
      </c>
      <c r="T3005">
        <v>1.5422469656730999</v>
      </c>
      <c r="U3005">
        <v>2.37859240861009</v>
      </c>
      <c r="V3005">
        <v>3.6388477377998569</v>
      </c>
      <c r="W3005">
        <v>3.2045006200277126</v>
      </c>
      <c r="X3005">
        <v>1.1438766068563799</v>
      </c>
    </row>
    <row r="3006" spans="1:24" x14ac:dyDescent="0.25">
      <c r="A3006">
        <v>27.964013990161298</v>
      </c>
      <c r="B3006">
        <v>37.898992998289302</v>
      </c>
      <c r="C3006">
        <v>43.310330058729299</v>
      </c>
      <c r="D3006">
        <v>48.595650329029112</v>
      </c>
      <c r="E3006">
        <v>43.195109543166801</v>
      </c>
      <c r="F3006">
        <v>32.185374365010894</v>
      </c>
      <c r="G3006">
        <v>38.647353711667698</v>
      </c>
      <c r="H3006">
        <v>53.0892094415427</v>
      </c>
      <c r="I3006">
        <v>64.154477953049806</v>
      </c>
      <c r="J3006" s="3">
        <v>52.907958544357889</v>
      </c>
      <c r="K3006" s="4">
        <v>46.30027613821489</v>
      </c>
      <c r="L3006" s="4">
        <v>32.187385890658213</v>
      </c>
      <c r="M3006" s="2"/>
      <c r="N3006">
        <v>1.4390406769878299</v>
      </c>
      <c r="O3006">
        <v>2.40154517632882</v>
      </c>
      <c r="P3006">
        <v>2.0678083888980883</v>
      </c>
      <c r="Q3006">
        <v>2.6776639686694077</v>
      </c>
      <c r="R3006">
        <v>1.5415943447586087</v>
      </c>
      <c r="T3006">
        <v>2.2008464783440198</v>
      </c>
      <c r="U3006">
        <v>3.88712265302593</v>
      </c>
      <c r="V3006">
        <v>3.6390496981114069</v>
      </c>
      <c r="W3006">
        <v>3.2045622420005433</v>
      </c>
      <c r="X3006">
        <v>1.1442110225147426</v>
      </c>
    </row>
    <row r="3007" spans="1:24" x14ac:dyDescent="0.25">
      <c r="A3007">
        <v>27.435079222918802</v>
      </c>
      <c r="B3007">
        <v>35.372343173141601</v>
      </c>
      <c r="C3007">
        <v>41.8891303805541</v>
      </c>
      <c r="D3007">
        <v>46.364547762837155</v>
      </c>
      <c r="E3007">
        <v>42.82075346332725</v>
      </c>
      <c r="F3007">
        <v>31.294535842041658</v>
      </c>
      <c r="G3007">
        <v>36.565828565284299</v>
      </c>
      <c r="H3007">
        <v>51.329869153626099</v>
      </c>
      <c r="I3007">
        <v>63.3868421565085</v>
      </c>
      <c r="J3007" s="3">
        <v>55.251118703013155</v>
      </c>
      <c r="K3007" s="4">
        <v>45.657787805440599</v>
      </c>
      <c r="L3007" s="4">
        <v>32.569170824517478</v>
      </c>
      <c r="M3007" s="2"/>
      <c r="N3007">
        <v>1.4392066297098101</v>
      </c>
      <c r="O3007">
        <v>2.6266350063706798</v>
      </c>
      <c r="P3007">
        <v>2.0679350633934259</v>
      </c>
      <c r="Q3007">
        <v>2.6778532868535048</v>
      </c>
      <c r="R3007">
        <v>1.5417483104738858</v>
      </c>
      <c r="T3007">
        <v>2.3981138974728502</v>
      </c>
      <c r="U3007">
        <v>4.35652049671363</v>
      </c>
      <c r="V3007">
        <v>3.6390957621373232</v>
      </c>
      <c r="W3007">
        <v>3.2046037981067461</v>
      </c>
      <c r="X3007">
        <v>1.1442930030484075</v>
      </c>
    </row>
    <row r="3008" spans="1:24" x14ac:dyDescent="0.25">
      <c r="A3008">
        <v>29.145124299972199</v>
      </c>
      <c r="B3008">
        <v>42.972524100796498</v>
      </c>
      <c r="C3008">
        <v>53.099745279810101</v>
      </c>
      <c r="D3008">
        <v>45.677515468763218</v>
      </c>
      <c r="E3008">
        <v>40.929172445049574</v>
      </c>
      <c r="F3008">
        <v>32.250438357062187</v>
      </c>
      <c r="G3008">
        <v>34.830500931786901</v>
      </c>
      <c r="H3008">
        <v>43.893841880266898</v>
      </c>
      <c r="I3008">
        <v>48.661073990808603</v>
      </c>
      <c r="J3008" s="3">
        <v>56.796159651336772</v>
      </c>
      <c r="K3008" s="4">
        <v>43.714176506920758</v>
      </c>
      <c r="L3008" s="4">
        <v>33.071708850488292</v>
      </c>
      <c r="M3008" s="2"/>
      <c r="N3008">
        <v>1.43930199311079</v>
      </c>
      <c r="O3008">
        <v>3.64460064266936</v>
      </c>
      <c r="P3008">
        <v>2.0681086491678418</v>
      </c>
      <c r="Q3008">
        <v>2.6778951160692719</v>
      </c>
      <c r="R3008">
        <v>1.5418997970163479</v>
      </c>
      <c r="T3008">
        <v>1.50007818563678</v>
      </c>
      <c r="U3008">
        <v>2.2891052050925702</v>
      </c>
      <c r="V3008">
        <v>3.6392720403510346</v>
      </c>
      <c r="W3008">
        <v>3.2046796713868582</v>
      </c>
      <c r="X3008">
        <v>1.1443185181776934</v>
      </c>
    </row>
    <row r="3009" spans="1:24" x14ac:dyDescent="0.25">
      <c r="A3009">
        <v>25.9984189804537</v>
      </c>
      <c r="B3009">
        <v>39.9501275030768</v>
      </c>
      <c r="C3009">
        <v>48.824584129419698</v>
      </c>
      <c r="D3009">
        <v>55.93598171322315</v>
      </c>
      <c r="E3009">
        <v>40.189932778225817</v>
      </c>
      <c r="F3009">
        <v>30.973954444649745</v>
      </c>
      <c r="G3009">
        <v>35.847561945667202</v>
      </c>
      <c r="H3009">
        <v>49.544685387277802</v>
      </c>
      <c r="I3009">
        <v>60.237750701325901</v>
      </c>
      <c r="J3009" s="3">
        <v>51.267099260683992</v>
      </c>
      <c r="K3009" s="4">
        <v>43.502006306960006</v>
      </c>
      <c r="L3009" s="4">
        <v>30.215904289440903</v>
      </c>
      <c r="M3009" s="2"/>
      <c r="N3009">
        <v>1.4393140538743401</v>
      </c>
      <c r="O3009">
        <v>3.25584834425596</v>
      </c>
      <c r="P3009">
        <v>2.068132746838323</v>
      </c>
      <c r="Q3009">
        <v>2.6779341723847745</v>
      </c>
      <c r="R3009">
        <v>1.5419058761716715</v>
      </c>
      <c r="T3009">
        <v>2.2420360054440098</v>
      </c>
      <c r="U3009">
        <v>3.9923478533922299</v>
      </c>
      <c r="V3009">
        <v>3.639524487254743</v>
      </c>
      <c r="W3009">
        <v>3.2047211438510494</v>
      </c>
      <c r="X3009">
        <v>1.1443987815269159</v>
      </c>
    </row>
    <row r="3010" spans="1:24" x14ac:dyDescent="0.25">
      <c r="A3010">
        <v>27.8936874423168</v>
      </c>
      <c r="B3010">
        <v>49.845896425664897</v>
      </c>
      <c r="C3010">
        <v>59.1026345715144</v>
      </c>
      <c r="D3010">
        <v>54.578687305982207</v>
      </c>
      <c r="E3010">
        <v>44.235594211079793</v>
      </c>
      <c r="F3010">
        <v>32.163612280228904</v>
      </c>
      <c r="G3010">
        <v>34.510874721228902</v>
      </c>
      <c r="H3010">
        <v>44.5627537524378</v>
      </c>
      <c r="I3010">
        <v>50.620017853882601</v>
      </c>
      <c r="J3010" s="3">
        <v>54.56243644027176</v>
      </c>
      <c r="K3010" s="4">
        <v>47.006963480119019</v>
      </c>
      <c r="L3010" s="4">
        <v>33.172974817059604</v>
      </c>
      <c r="M3010" s="2"/>
      <c r="N3010">
        <v>1.43946897216525</v>
      </c>
      <c r="O3010">
        <v>3.1347341583497701</v>
      </c>
      <c r="P3010">
        <v>2.068573568420927</v>
      </c>
      <c r="Q3010">
        <v>2.6781968658952127</v>
      </c>
      <c r="R3010">
        <v>1.5419264643085946</v>
      </c>
      <c r="T3010">
        <v>1.6690182297843701</v>
      </c>
      <c r="U3010">
        <v>2.6747689134666399</v>
      </c>
      <c r="V3010">
        <v>3.6395430117650918</v>
      </c>
      <c r="W3010">
        <v>3.2047434204353253</v>
      </c>
      <c r="X3010">
        <v>1.1444200788795109</v>
      </c>
    </row>
    <row r="3011" spans="1:24" x14ac:dyDescent="0.25">
      <c r="A3011">
        <v>29.747189163057399</v>
      </c>
      <c r="B3011">
        <v>43.435563858735499</v>
      </c>
      <c r="C3011">
        <v>51.444864889402503</v>
      </c>
      <c r="D3011">
        <v>48.885753611772856</v>
      </c>
      <c r="E3011">
        <v>44.39335259641544</v>
      </c>
      <c r="F3011">
        <v>31.226574968695139</v>
      </c>
      <c r="G3011">
        <v>36.406838858428998</v>
      </c>
      <c r="H3011">
        <v>47.677599843379703</v>
      </c>
      <c r="I3011">
        <v>54.926258667672698</v>
      </c>
      <c r="J3011" s="3">
        <v>54.386294631834474</v>
      </c>
      <c r="K3011" s="4">
        <v>42.960079188300469</v>
      </c>
      <c r="L3011" s="4">
        <v>32.251734777621657</v>
      </c>
      <c r="M3011" s="2"/>
      <c r="N3011">
        <v>1.43949955788038</v>
      </c>
      <c r="O3011">
        <v>3.0578484792771499</v>
      </c>
      <c r="P3011">
        <v>2.0692109386209054</v>
      </c>
      <c r="Q3011">
        <v>2.6782927275381421</v>
      </c>
      <c r="R3011">
        <v>1.541940592286001</v>
      </c>
      <c r="T3011">
        <v>1.8157820425148701</v>
      </c>
      <c r="U3011">
        <v>2.9835811417099301</v>
      </c>
      <c r="V3011">
        <v>3.6395850864124135</v>
      </c>
      <c r="W3011">
        <v>3.2047659262781778</v>
      </c>
      <c r="X3011">
        <v>1.1445212365300743</v>
      </c>
    </row>
    <row r="3012" spans="1:24" x14ac:dyDescent="0.25">
      <c r="A3012">
        <v>29.864518746097399</v>
      </c>
      <c r="B3012">
        <v>40.331269172913899</v>
      </c>
      <c r="C3012">
        <v>47.501897149657403</v>
      </c>
      <c r="D3012">
        <v>49.853311320940307</v>
      </c>
      <c r="E3012">
        <v>40.687485243206524</v>
      </c>
      <c r="F3012">
        <v>31.856284230592387</v>
      </c>
      <c r="G3012">
        <v>37.763550494719702</v>
      </c>
      <c r="H3012">
        <v>49.343803297782102</v>
      </c>
      <c r="I3012">
        <v>56.718748925920004</v>
      </c>
      <c r="J3012" s="3">
        <v>49.225406064877951</v>
      </c>
      <c r="K3012" s="4">
        <v>45.156484882370911</v>
      </c>
      <c r="L3012" s="4">
        <v>29.821888129264185</v>
      </c>
      <c r="M3012" s="2"/>
      <c r="N3012">
        <v>1.4395245698698</v>
      </c>
      <c r="O3012">
        <v>2.88496109605124</v>
      </c>
      <c r="P3012">
        <v>2.0694041799101281</v>
      </c>
      <c r="Q3012">
        <v>2.6783840681463351</v>
      </c>
      <c r="R3012">
        <v>1.5420716334117728</v>
      </c>
      <c r="T3012">
        <v>1.80187240490456</v>
      </c>
      <c r="U3012">
        <v>2.94940443559556</v>
      </c>
      <c r="V3012">
        <v>3.6396262418663703</v>
      </c>
      <c r="W3012">
        <v>3.2047662032181075</v>
      </c>
      <c r="X3012">
        <v>1.1445360175799233</v>
      </c>
    </row>
    <row r="3013" spans="1:24" x14ac:dyDescent="0.25">
      <c r="A3013">
        <v>30.071200828393099</v>
      </c>
      <c r="B3013">
        <v>35.221624894813601</v>
      </c>
      <c r="C3013">
        <v>38.915519965488897</v>
      </c>
      <c r="D3013">
        <v>31.004739826510335</v>
      </c>
      <c r="E3013">
        <v>42.529933594030354</v>
      </c>
      <c r="F3013">
        <v>31.716695386356836</v>
      </c>
      <c r="G3013">
        <v>36.077723476336203</v>
      </c>
      <c r="H3013">
        <v>47.328825307126301</v>
      </c>
      <c r="I3013">
        <v>54.619352357843802</v>
      </c>
      <c r="J3013" s="3">
        <v>55.13449636340998</v>
      </c>
      <c r="K3013" s="4">
        <v>42.980199092157363</v>
      </c>
      <c r="L3013" s="4">
        <v>31.745592727408006</v>
      </c>
      <c r="M3013" s="2"/>
      <c r="N3013">
        <v>1.43954163688673</v>
      </c>
      <c r="O3013">
        <v>1.94275263660951</v>
      </c>
      <c r="P3013">
        <v>2.0697643100517737</v>
      </c>
      <c r="Q3013">
        <v>2.6784298015536065</v>
      </c>
      <c r="R3013">
        <v>1.5420877860776439</v>
      </c>
      <c r="T3013">
        <v>1.8575231112289401</v>
      </c>
      <c r="U3013">
        <v>3.0611672247936301</v>
      </c>
      <c r="V3013">
        <v>3.6396335638770267</v>
      </c>
      <c r="W3013">
        <v>3.2048214556411239</v>
      </c>
      <c r="X3013">
        <v>1.1446002380157716</v>
      </c>
    </row>
    <row r="3014" spans="1:24" x14ac:dyDescent="0.25">
      <c r="A3014">
        <v>27.988961273320001</v>
      </c>
      <c r="B3014">
        <v>40.7239290623708</v>
      </c>
      <c r="C3014">
        <v>45.0690530491839</v>
      </c>
      <c r="D3014">
        <v>51.180723351076452</v>
      </c>
      <c r="E3014">
        <v>42.621245459264586</v>
      </c>
      <c r="F3014">
        <v>31.497077646005728</v>
      </c>
      <c r="G3014">
        <v>38.678062486632399</v>
      </c>
      <c r="H3014">
        <v>53.236047543502302</v>
      </c>
      <c r="I3014">
        <v>64.458637090133905</v>
      </c>
      <c r="J3014" s="3">
        <v>52.94980394540007</v>
      </c>
      <c r="K3014" s="4">
        <v>41.89479103352393</v>
      </c>
      <c r="L3014" s="4">
        <v>31.859293946413548</v>
      </c>
      <c r="M3014" s="2"/>
      <c r="N3014">
        <v>1.4395673398720099</v>
      </c>
      <c r="O3014">
        <v>2.0578025317881798</v>
      </c>
      <c r="P3014">
        <v>2.0701588197637122</v>
      </c>
      <c r="Q3014">
        <v>2.678563088459768</v>
      </c>
      <c r="R3014">
        <v>1.5424064150192671</v>
      </c>
      <c r="T3014">
        <v>2.1787252187374699</v>
      </c>
      <c r="U3014">
        <v>3.8582803748438601</v>
      </c>
      <c r="V3014">
        <v>3.6398601469708929</v>
      </c>
      <c r="W3014">
        <v>3.2048530413458116</v>
      </c>
      <c r="X3014">
        <v>1.1446574479106664</v>
      </c>
    </row>
    <row r="3015" spans="1:24" x14ac:dyDescent="0.25">
      <c r="A3015">
        <v>30.011429326182199</v>
      </c>
      <c r="B3015">
        <v>40.966115201026497</v>
      </c>
      <c r="C3015">
        <v>47.0624091961866</v>
      </c>
      <c r="D3015">
        <v>48.816259611139273</v>
      </c>
      <c r="E3015">
        <v>41.23372932881832</v>
      </c>
      <c r="F3015">
        <v>31.474923961060718</v>
      </c>
      <c r="G3015">
        <v>37.606155373550003</v>
      </c>
      <c r="H3015">
        <v>49.031843003490899</v>
      </c>
      <c r="I3015">
        <v>56.238239932111298</v>
      </c>
      <c r="J3015" s="3">
        <v>54.813196121574727</v>
      </c>
      <c r="K3015" s="4">
        <v>45.860038525796504</v>
      </c>
      <c r="L3015" s="4">
        <v>31.750279256686103</v>
      </c>
      <c r="M3015" s="2"/>
      <c r="N3015">
        <v>1.43959105461549</v>
      </c>
      <c r="O3015">
        <v>2.6451257934151702</v>
      </c>
      <c r="P3015">
        <v>2.0707685090703194</v>
      </c>
      <c r="Q3015">
        <v>2.6786038153182132</v>
      </c>
      <c r="R3015">
        <v>1.542491492931761</v>
      </c>
      <c r="T3015">
        <v>1.8455103443591201</v>
      </c>
      <c r="U3015">
        <v>3.0095085655668701</v>
      </c>
      <c r="V3015">
        <v>3.639868126432372</v>
      </c>
      <c r="W3015">
        <v>3.2049809395886708</v>
      </c>
      <c r="X3015">
        <v>1.144711915275006</v>
      </c>
    </row>
    <row r="3016" spans="1:24" x14ac:dyDescent="0.25">
      <c r="A3016">
        <v>30.211144638278999</v>
      </c>
      <c r="B3016">
        <v>43.787526735493898</v>
      </c>
      <c r="C3016">
        <v>49.227641983496703</v>
      </c>
      <c r="D3016">
        <v>41.500365217594243</v>
      </c>
      <c r="E3016">
        <v>44.067246588259273</v>
      </c>
      <c r="F3016">
        <v>31.138266356188332</v>
      </c>
      <c r="G3016">
        <v>36.595252210082698</v>
      </c>
      <c r="H3016">
        <v>48.956487029629102</v>
      </c>
      <c r="I3016">
        <v>57.6142575042131</v>
      </c>
      <c r="J3016" s="3">
        <v>56.492532153926604</v>
      </c>
      <c r="K3016" s="4">
        <v>46.478246992138473</v>
      </c>
      <c r="L3016" s="4">
        <v>32.770603567417105</v>
      </c>
      <c r="M3016" s="2"/>
      <c r="N3016">
        <v>1.4399711827612001</v>
      </c>
      <c r="O3016">
        <v>2.3713971001397298</v>
      </c>
      <c r="P3016">
        <v>2.0714418487515669</v>
      </c>
      <c r="Q3016">
        <v>2.678791736005123</v>
      </c>
      <c r="R3016">
        <v>1.542516708010276</v>
      </c>
      <c r="T3016">
        <v>1.99711732083493</v>
      </c>
      <c r="U3016">
        <v>3.3958920894578699</v>
      </c>
      <c r="V3016">
        <v>3.6400532413210449</v>
      </c>
      <c r="W3016">
        <v>3.2050181744508652</v>
      </c>
      <c r="X3016">
        <v>1.1447564824394445</v>
      </c>
    </row>
    <row r="3017" spans="1:24" x14ac:dyDescent="0.25">
      <c r="A3017">
        <v>26.931294313164798</v>
      </c>
      <c r="B3017">
        <v>47.403973710948399</v>
      </c>
      <c r="C3017">
        <v>58.5327830444269</v>
      </c>
      <c r="D3017">
        <v>50.711902276427679</v>
      </c>
      <c r="E3017">
        <v>41.741497194394626</v>
      </c>
      <c r="F3017">
        <v>31.932285466411457</v>
      </c>
      <c r="G3017">
        <v>34.945155860888804</v>
      </c>
      <c r="H3017">
        <v>44.776149437718203</v>
      </c>
      <c r="I3017">
        <v>50.470862398206002</v>
      </c>
      <c r="J3017" s="3">
        <v>53.406279099239057</v>
      </c>
      <c r="K3017" s="4">
        <v>46.582867153882447</v>
      </c>
      <c r="L3017" s="4">
        <v>31.301794239061817</v>
      </c>
      <c r="M3017" s="2"/>
      <c r="N3017">
        <v>1.4400998744774001</v>
      </c>
      <c r="O3017">
        <v>3.8544995800460802</v>
      </c>
      <c r="P3017">
        <v>2.0718403982493818</v>
      </c>
      <c r="Q3017">
        <v>2.6789266897480215</v>
      </c>
      <c r="R3017">
        <v>1.5427641422222891</v>
      </c>
      <c r="T3017">
        <v>1.64885856312098</v>
      </c>
      <c r="U3017">
        <v>2.60397832350279</v>
      </c>
      <c r="V3017">
        <v>3.6402332754948681</v>
      </c>
      <c r="W3017">
        <v>3.205034760700217</v>
      </c>
      <c r="X3017">
        <v>1.144759657808101</v>
      </c>
    </row>
    <row r="3018" spans="1:24" x14ac:dyDescent="0.25">
      <c r="A3018">
        <v>27.482276392959399</v>
      </c>
      <c r="B3018">
        <v>38.004873470871701</v>
      </c>
      <c r="C3018">
        <v>41.953074990648297</v>
      </c>
      <c r="D3018">
        <v>29.784572732607778</v>
      </c>
      <c r="E3018">
        <v>40.843890607377361</v>
      </c>
      <c r="F3018">
        <v>31.993933305096004</v>
      </c>
      <c r="G3018">
        <v>33.802721038010901</v>
      </c>
      <c r="H3018">
        <v>47.234067452125799</v>
      </c>
      <c r="I3018">
        <v>58.062168305070799</v>
      </c>
      <c r="J3018" s="3">
        <v>56.351618959974708</v>
      </c>
      <c r="K3018" s="4">
        <v>45.966065461772857</v>
      </c>
      <c r="L3018" s="4">
        <v>30.195353637841819</v>
      </c>
      <c r="M3018" s="2"/>
      <c r="N3018">
        <v>1.44012239221542</v>
      </c>
      <c r="O3018">
        <v>1.7938554542337499</v>
      </c>
      <c r="P3018">
        <v>2.0719016643195616</v>
      </c>
      <c r="Q3018">
        <v>2.6791044094837231</v>
      </c>
      <c r="R3018">
        <v>1.5428313639476692</v>
      </c>
      <c r="T3018">
        <v>2.37707875540187</v>
      </c>
      <c r="U3018">
        <v>4.2934352922145402</v>
      </c>
      <c r="V3018">
        <v>3.6403044368432447</v>
      </c>
      <c r="W3018">
        <v>3.2051926705920701</v>
      </c>
      <c r="X3018">
        <v>1.1447650831005967</v>
      </c>
    </row>
    <row r="3019" spans="1:24" x14ac:dyDescent="0.25">
      <c r="A3019">
        <v>27.310183413423399</v>
      </c>
      <c r="B3019">
        <v>38.709095042478701</v>
      </c>
      <c r="C3019">
        <v>45.686886035110199</v>
      </c>
      <c r="D3019">
        <v>38.821398896863293</v>
      </c>
      <c r="E3019">
        <v>40.902677620821187</v>
      </c>
      <c r="F3019">
        <v>29.331430122484761</v>
      </c>
      <c r="G3019">
        <v>37.692887312823302</v>
      </c>
      <c r="H3019">
        <v>49.675496503150299</v>
      </c>
      <c r="I3019">
        <v>57.591613733722298</v>
      </c>
      <c r="J3019" s="3">
        <v>55.505459555974809</v>
      </c>
      <c r="K3019" s="4">
        <v>42.368388077053673</v>
      </c>
      <c r="L3019" s="4">
        <v>30.610020167439284</v>
      </c>
      <c r="M3019" s="2"/>
      <c r="N3019">
        <v>1.4401311729016999</v>
      </c>
      <c r="O3019">
        <v>2.9103834527652199</v>
      </c>
      <c r="P3019">
        <v>2.0720178722094431</v>
      </c>
      <c r="Q3019">
        <v>2.6795025655958291</v>
      </c>
      <c r="R3019">
        <v>1.5429827524744293</v>
      </c>
      <c r="T3019">
        <v>1.8474935560511601</v>
      </c>
      <c r="U3019">
        <v>3.0680103350038999</v>
      </c>
      <c r="V3019">
        <v>3.6403478271383705</v>
      </c>
      <c r="W3019">
        <v>3.2053139145864002</v>
      </c>
      <c r="X3019">
        <v>1.1447918758089479</v>
      </c>
    </row>
    <row r="3020" spans="1:24" x14ac:dyDescent="0.25">
      <c r="A3020">
        <v>27.331660112081899</v>
      </c>
      <c r="B3020">
        <v>37.3782862741202</v>
      </c>
      <c r="C3020">
        <v>42.714751011540201</v>
      </c>
      <c r="D3020">
        <v>49.397402373343787</v>
      </c>
      <c r="E3020">
        <v>43.896797626829098</v>
      </c>
      <c r="F3020">
        <v>31.541182466866271</v>
      </c>
      <c r="G3020">
        <v>34.564331239528201</v>
      </c>
      <c r="H3020">
        <v>45.149520080265503</v>
      </c>
      <c r="I3020">
        <v>51.881477902571802</v>
      </c>
      <c r="J3020" s="3">
        <v>54.784013696708513</v>
      </c>
      <c r="K3020" s="4">
        <v>44.569972989233499</v>
      </c>
      <c r="L3020" s="4">
        <v>30.721503192047436</v>
      </c>
      <c r="M3020" s="2"/>
      <c r="N3020">
        <v>1.44025061906689</v>
      </c>
      <c r="O3020">
        <v>2.3408797930056902</v>
      </c>
      <c r="P3020">
        <v>2.0724105224182203</v>
      </c>
      <c r="Q3020">
        <v>2.6797679868786686</v>
      </c>
      <c r="R3020">
        <v>1.5430094037503053</v>
      </c>
      <c r="T3020">
        <v>1.7813783263051299</v>
      </c>
      <c r="U3020">
        <v>2.9142975343314101</v>
      </c>
      <c r="V3020">
        <v>3.640491481517337</v>
      </c>
      <c r="W3020">
        <v>3.2053309508657413</v>
      </c>
      <c r="X3020">
        <v>1.1448540933903544</v>
      </c>
    </row>
    <row r="3021" spans="1:24" x14ac:dyDescent="0.25">
      <c r="A3021">
        <v>33.708480218107901</v>
      </c>
      <c r="B3021">
        <v>35.9030185251831</v>
      </c>
      <c r="C3021">
        <v>40.475838184460898</v>
      </c>
      <c r="D3021">
        <v>47.989447332656184</v>
      </c>
      <c r="E3021">
        <v>36.858490621842961</v>
      </c>
      <c r="F3021">
        <v>32.479193806969796</v>
      </c>
      <c r="G3021">
        <v>36.425155300757403</v>
      </c>
      <c r="H3021">
        <v>46.507782529176701</v>
      </c>
      <c r="I3021">
        <v>52.237703348955499</v>
      </c>
      <c r="J3021" s="3">
        <v>49.272478513173027</v>
      </c>
      <c r="K3021" s="4">
        <v>42.926220825656038</v>
      </c>
      <c r="L3021" s="4">
        <v>32.4194227450269</v>
      </c>
      <c r="M3021" s="2"/>
      <c r="N3021">
        <v>1.4404798347069001</v>
      </c>
      <c r="O3021">
        <v>2.07033840764662</v>
      </c>
      <c r="P3021">
        <v>2.0724166995490449</v>
      </c>
      <c r="Q3021">
        <v>2.6801726844750893</v>
      </c>
      <c r="R3021">
        <v>1.5430121751793142</v>
      </c>
      <c r="T3021">
        <v>1.6436966827876101</v>
      </c>
      <c r="U3021">
        <v>2.5778036006313299</v>
      </c>
      <c r="V3021">
        <v>3.6404925983121856</v>
      </c>
      <c r="W3021">
        <v>3.2054860642229843</v>
      </c>
      <c r="X3021">
        <v>1.1449190003930694</v>
      </c>
    </row>
    <row r="3022" spans="1:24" x14ac:dyDescent="0.25">
      <c r="A3022">
        <v>27.468938032285902</v>
      </c>
      <c r="B3022">
        <v>36.347960771811202</v>
      </c>
      <c r="C3022">
        <v>43.641822420938396</v>
      </c>
      <c r="D3022">
        <v>49.715320246480729</v>
      </c>
      <c r="E3022">
        <v>44.865321372879507</v>
      </c>
      <c r="F3022">
        <v>30.363792284501557</v>
      </c>
      <c r="G3022">
        <v>36.338037827664998</v>
      </c>
      <c r="H3022">
        <v>51.153398356868102</v>
      </c>
      <c r="I3022">
        <v>63.346369616550199</v>
      </c>
      <c r="J3022" s="3">
        <v>56.883493773389155</v>
      </c>
      <c r="K3022" s="4">
        <v>44.572551956458426</v>
      </c>
      <c r="L3022" s="4">
        <v>31.326738860216981</v>
      </c>
      <c r="M3022" s="2"/>
      <c r="N3022">
        <v>1.4406707128282601</v>
      </c>
      <c r="O3022">
        <v>2.8773855826777899</v>
      </c>
      <c r="P3022">
        <v>2.0728075193940878</v>
      </c>
      <c r="Q3022">
        <v>2.6806298029801279</v>
      </c>
      <c r="R3022">
        <v>1.543035202547969</v>
      </c>
      <c r="T3022">
        <v>2.49274913445214</v>
      </c>
      <c r="U3022">
        <v>4.5442698176013501</v>
      </c>
      <c r="V3022">
        <v>3.6404932850027336</v>
      </c>
      <c r="W3022">
        <v>3.2054870333636147</v>
      </c>
      <c r="X3022">
        <v>1.1450642883591033</v>
      </c>
    </row>
    <row r="3023" spans="1:24" x14ac:dyDescent="0.25">
      <c r="A3023">
        <v>26.993763272984999</v>
      </c>
      <c r="B3023">
        <v>45.5870436252522</v>
      </c>
      <c r="C3023">
        <v>55.196773693542603</v>
      </c>
      <c r="D3023">
        <v>45.554909793927493</v>
      </c>
      <c r="E3023">
        <v>35.046704989782739</v>
      </c>
      <c r="F3023">
        <v>31.828958876412671</v>
      </c>
      <c r="G3023">
        <v>36.553434737280398</v>
      </c>
      <c r="H3023">
        <v>47.944251546394298</v>
      </c>
      <c r="I3023">
        <v>55.319610767909701</v>
      </c>
      <c r="J3023" s="3">
        <v>55.491799676511441</v>
      </c>
      <c r="K3023" s="4">
        <v>44.277585852343009</v>
      </c>
      <c r="L3023" s="4">
        <v>30.623646538257443</v>
      </c>
      <c r="M3023" s="2"/>
      <c r="N3023">
        <v>1.44075419693797</v>
      </c>
      <c r="O3023">
        <v>3.3540007448968301</v>
      </c>
      <c r="P3023">
        <v>2.0730396435569993</v>
      </c>
      <c r="Q3023">
        <v>2.6806750730980697</v>
      </c>
      <c r="R3023">
        <v>1.5430653148049163</v>
      </c>
      <c r="T3023">
        <v>1.8208032127300899</v>
      </c>
      <c r="U3023">
        <v>2.99974217651266</v>
      </c>
      <c r="V3023">
        <v>3.6406168082258041</v>
      </c>
      <c r="W3023">
        <v>3.2055774078181059</v>
      </c>
      <c r="X3023">
        <v>1.1450985724018907</v>
      </c>
    </row>
    <row r="3024" spans="1:24" x14ac:dyDescent="0.25">
      <c r="A3024">
        <v>25.856063373267101</v>
      </c>
      <c r="B3024">
        <v>36.475878774844503</v>
      </c>
      <c r="C3024">
        <v>40.263296743594402</v>
      </c>
      <c r="D3024">
        <v>50.166259988618243</v>
      </c>
      <c r="E3024">
        <v>38.879475716516225</v>
      </c>
      <c r="F3024">
        <v>30.548294647944555</v>
      </c>
      <c r="G3024">
        <v>36.406462921187</v>
      </c>
      <c r="H3024">
        <v>47.2677841459086</v>
      </c>
      <c r="I3024">
        <v>53.986630320107302</v>
      </c>
      <c r="J3024" s="3">
        <v>52.757924539864334</v>
      </c>
      <c r="K3024" s="4">
        <v>43.854268007760957</v>
      </c>
      <c r="L3024" s="4">
        <v>32.401710400780502</v>
      </c>
      <c r="M3024" s="2"/>
      <c r="N3024">
        <v>1.4407553963748501</v>
      </c>
      <c r="O3024">
        <v>1.9009939606870201</v>
      </c>
      <c r="P3024">
        <v>2.0730461732407814</v>
      </c>
      <c r="Q3024">
        <v>2.6810609877576983</v>
      </c>
      <c r="R3024">
        <v>1.5431450115760736</v>
      </c>
      <c r="T3024">
        <v>1.78492313998208</v>
      </c>
      <c r="U3024">
        <v>2.8890819952611899</v>
      </c>
      <c r="V3024">
        <v>3.6406595022991723</v>
      </c>
      <c r="W3024">
        <v>3.2056040851985075</v>
      </c>
      <c r="X3024">
        <v>1.1452001966316911</v>
      </c>
    </row>
    <row r="3025" spans="1:24" x14ac:dyDescent="0.25">
      <c r="A3025">
        <v>27.4543125087141</v>
      </c>
      <c r="B3025">
        <v>40.342427712562802</v>
      </c>
      <c r="C3025">
        <v>46.024694216762597</v>
      </c>
      <c r="D3025">
        <v>45.23373376814375</v>
      </c>
      <c r="E3025">
        <v>40.995983609786165</v>
      </c>
      <c r="F3025">
        <v>31.580385133848267</v>
      </c>
      <c r="G3025">
        <v>37.188507760774897</v>
      </c>
      <c r="H3025">
        <v>48.846268884143697</v>
      </c>
      <c r="I3025">
        <v>56.4401631274689</v>
      </c>
      <c r="J3025" s="3">
        <v>55.68921714244869</v>
      </c>
      <c r="K3025" s="4">
        <v>46.981103441588409</v>
      </c>
      <c r="L3025" s="4">
        <v>31.516653913452963</v>
      </c>
      <c r="M3025" s="2"/>
      <c r="N3025">
        <v>1.4407566989797</v>
      </c>
      <c r="O3025">
        <v>2.34117317407439</v>
      </c>
      <c r="P3025">
        <v>2.0731653155655021</v>
      </c>
      <c r="Q3025">
        <v>2.6811929667708401</v>
      </c>
      <c r="R3025">
        <v>1.5431603661498348</v>
      </c>
      <c r="T3025">
        <v>1.8692075005280799</v>
      </c>
      <c r="U3025">
        <v>3.0868138597274002</v>
      </c>
      <c r="V3025">
        <v>3.6409437932178257</v>
      </c>
      <c r="W3025">
        <v>3.2056463653986325</v>
      </c>
      <c r="X3025">
        <v>1.1452273365750971</v>
      </c>
    </row>
    <row r="3026" spans="1:24" x14ac:dyDescent="0.25">
      <c r="A3026">
        <v>29.897526650919399</v>
      </c>
      <c r="B3026">
        <v>42.603546559422497</v>
      </c>
      <c r="C3026">
        <v>51.157612272194903</v>
      </c>
      <c r="D3026">
        <v>51.95767681057356</v>
      </c>
      <c r="E3026">
        <v>27.013180728558357</v>
      </c>
      <c r="F3026">
        <v>31.804497687176511</v>
      </c>
      <c r="G3026">
        <v>35.390092246084201</v>
      </c>
      <c r="H3026">
        <v>49.935119927267401</v>
      </c>
      <c r="I3026">
        <v>61.9818765363732</v>
      </c>
      <c r="J3026" s="3">
        <v>58.198581077052246</v>
      </c>
      <c r="K3026" s="4">
        <v>44.586570239373792</v>
      </c>
      <c r="L3026" s="4">
        <v>32.403022409936113</v>
      </c>
      <c r="M3026" s="2"/>
      <c r="N3026">
        <v>1.44076557235633</v>
      </c>
      <c r="O3026">
        <v>3.2026171090497999</v>
      </c>
      <c r="P3026">
        <v>2.073440368345798</v>
      </c>
      <c r="Q3026">
        <v>2.6812706470848622</v>
      </c>
      <c r="R3026">
        <v>1.5432270804235297</v>
      </c>
      <c r="T3026">
        <v>2.4093810297194498</v>
      </c>
      <c r="U3026">
        <v>4.40492393825423</v>
      </c>
      <c r="V3026">
        <v>3.6409504559516144</v>
      </c>
      <c r="W3026">
        <v>3.2056614968402344</v>
      </c>
      <c r="X3026">
        <v>1.1454021154327394</v>
      </c>
    </row>
    <row r="3027" spans="1:24" x14ac:dyDescent="0.25">
      <c r="A3027">
        <v>27.842364397035201</v>
      </c>
      <c r="B3027">
        <v>39.077474014293699</v>
      </c>
      <c r="C3027">
        <v>47.554334728882097</v>
      </c>
      <c r="D3027">
        <v>53.363919759008191</v>
      </c>
      <c r="E3027">
        <v>42.418050318053496</v>
      </c>
      <c r="F3027">
        <v>32.611925177655188</v>
      </c>
      <c r="G3027">
        <v>35.301907706838598</v>
      </c>
      <c r="H3027">
        <v>44.7411859519028</v>
      </c>
      <c r="I3027">
        <v>49.8828236522343</v>
      </c>
      <c r="J3027" s="3">
        <v>54.109205542516506</v>
      </c>
      <c r="K3027" s="4">
        <v>43.646335665130792</v>
      </c>
      <c r="L3027" s="4">
        <v>31.602663983878717</v>
      </c>
      <c r="M3027" s="2"/>
      <c r="N3027">
        <v>1.4410705205625001</v>
      </c>
      <c r="O3027">
        <v>3.3289190962803699</v>
      </c>
      <c r="P3027">
        <v>2.0736320394852097</v>
      </c>
      <c r="Q3027">
        <v>2.681560990076584</v>
      </c>
      <c r="R3027">
        <v>1.543324593877752</v>
      </c>
      <c r="T3027">
        <v>1.5739216547022901</v>
      </c>
      <c r="U3027">
        <v>2.43124725811025</v>
      </c>
      <c r="V3027">
        <v>3.6410180836687722</v>
      </c>
      <c r="W3027">
        <v>3.2056812084371478</v>
      </c>
      <c r="X3027">
        <v>1.1454502063829617</v>
      </c>
    </row>
    <row r="3028" spans="1:24" x14ac:dyDescent="0.25">
      <c r="A3028">
        <v>28.487910813535201</v>
      </c>
      <c r="B3028">
        <v>34.676919798781697</v>
      </c>
      <c r="C3028">
        <v>40.054824607889401</v>
      </c>
      <c r="D3028">
        <v>46.535528736766672</v>
      </c>
      <c r="E3028">
        <v>41.492191010712133</v>
      </c>
      <c r="F3028">
        <v>31.050440272118269</v>
      </c>
      <c r="G3028">
        <v>35.206831295443401</v>
      </c>
      <c r="H3028">
        <v>48.233913959049701</v>
      </c>
      <c r="I3028">
        <v>58.131601834445199</v>
      </c>
      <c r="J3028" s="3">
        <v>51.982550020869034</v>
      </c>
      <c r="K3028" s="4">
        <v>45.274378069257935</v>
      </c>
      <c r="L3028" s="4">
        <v>31.588406307758699</v>
      </c>
      <c r="M3028" s="2"/>
      <c r="N3028">
        <v>1.44108833648527</v>
      </c>
      <c r="O3028">
        <v>2.2882087135676001</v>
      </c>
      <c r="P3028">
        <v>2.0736949058027001</v>
      </c>
      <c r="Q3028">
        <v>2.6816916653632235</v>
      </c>
      <c r="R3028">
        <v>1.5435166250781029</v>
      </c>
      <c r="T3028">
        <v>2.1477963228151</v>
      </c>
      <c r="U3028">
        <v>3.7796442332098898</v>
      </c>
      <c r="V3028">
        <v>3.6412036393145151</v>
      </c>
      <c r="W3028">
        <v>3.2057047606490383</v>
      </c>
      <c r="X3028">
        <v>1.1455131728080359</v>
      </c>
    </row>
    <row r="3029" spans="1:24" x14ac:dyDescent="0.25">
      <c r="A3029">
        <v>26.901879319405399</v>
      </c>
      <c r="B3029">
        <v>39.0490725213578</v>
      </c>
      <c r="C3029">
        <v>46.317637852489497</v>
      </c>
      <c r="D3029">
        <v>47.309740081399717</v>
      </c>
      <c r="E3029">
        <v>42.202027802467946</v>
      </c>
      <c r="F3029">
        <v>31.317414976074133</v>
      </c>
      <c r="G3029">
        <v>39.066968215031899</v>
      </c>
      <c r="H3029">
        <v>50.157004162219003</v>
      </c>
      <c r="I3029">
        <v>56.648405305515801</v>
      </c>
      <c r="J3029" s="3">
        <v>58.346182696280103</v>
      </c>
      <c r="K3029" s="4">
        <v>42.766539106336822</v>
      </c>
      <c r="L3029" s="4">
        <v>31.62409510536737</v>
      </c>
      <c r="M3029" s="2"/>
      <c r="N3029">
        <v>1.4411054416064999</v>
      </c>
      <c r="O3029">
        <v>2.8253068951398101</v>
      </c>
      <c r="P3029">
        <v>2.0738691204628683</v>
      </c>
      <c r="Q3029">
        <v>2.6817080462475698</v>
      </c>
      <c r="R3029">
        <v>1.5435713139010445</v>
      </c>
      <c r="T3029">
        <v>1.69738290448332</v>
      </c>
      <c r="U3029">
        <v>2.69092281537695</v>
      </c>
      <c r="V3029">
        <v>3.6412960343800869</v>
      </c>
      <c r="W3029">
        <v>3.205787104211208</v>
      </c>
      <c r="X3029">
        <v>1.1456009760226316</v>
      </c>
    </row>
    <row r="3030" spans="1:24" x14ac:dyDescent="0.25">
      <c r="A3030">
        <v>31.412113368569099</v>
      </c>
      <c r="B3030">
        <v>40.058809110157704</v>
      </c>
      <c r="C3030">
        <v>48.1972355667397</v>
      </c>
      <c r="D3030">
        <v>47.55385414473966</v>
      </c>
      <c r="E3030">
        <v>42.110003794021843</v>
      </c>
      <c r="F3030">
        <v>32.194004508286106</v>
      </c>
      <c r="G3030">
        <v>37.467502140439699</v>
      </c>
      <c r="H3030">
        <v>52.120849065177701</v>
      </c>
      <c r="I3030">
        <v>63.782633067683598</v>
      </c>
      <c r="J3030" s="3">
        <v>56.689446279701002</v>
      </c>
      <c r="K3030" s="4">
        <v>44.812674150642998</v>
      </c>
      <c r="L3030" s="4">
        <v>30.601917656876427</v>
      </c>
      <c r="M3030" s="2"/>
      <c r="N3030">
        <v>1.4413466886281101</v>
      </c>
      <c r="O3030">
        <v>3.0478008399570302</v>
      </c>
      <c r="P3030">
        <v>2.0739752885144362</v>
      </c>
      <c r="Q3030">
        <v>2.6818745964090396</v>
      </c>
      <c r="R3030">
        <v>1.5436194939862034</v>
      </c>
      <c r="T3030">
        <v>2.27712049343025</v>
      </c>
      <c r="U3030">
        <v>4.0893540724518402</v>
      </c>
      <c r="V3030">
        <v>3.64132595520962</v>
      </c>
      <c r="W3030">
        <v>3.2059537225336956</v>
      </c>
      <c r="X3030">
        <v>1.1456239944557052</v>
      </c>
    </row>
    <row r="3031" spans="1:24" x14ac:dyDescent="0.25">
      <c r="A3031">
        <v>25.457515051676101</v>
      </c>
      <c r="B3031">
        <v>34.461983148651903</v>
      </c>
      <c r="C3031">
        <v>40.480530196261299</v>
      </c>
      <c r="D3031">
        <v>38.116059295632844</v>
      </c>
      <c r="E3031">
        <v>39.787526939034592</v>
      </c>
      <c r="F3031">
        <v>30.849917123209107</v>
      </c>
      <c r="G3031">
        <v>34.482985969120797</v>
      </c>
      <c r="H3031">
        <v>47.191569269290603</v>
      </c>
      <c r="I3031">
        <v>56.814369814391597</v>
      </c>
      <c r="J3031" s="3">
        <v>56.205463942534614</v>
      </c>
      <c r="K3031" s="4">
        <v>44.6183260211968</v>
      </c>
      <c r="L3031" s="4">
        <v>29.181548905244004</v>
      </c>
      <c r="M3031" s="2"/>
      <c r="N3031">
        <v>1.44154447073749</v>
      </c>
      <c r="O3031">
        <v>2.47400549727812</v>
      </c>
      <c r="P3031">
        <v>2.0746219487229389</v>
      </c>
      <c r="Q3031">
        <v>2.681875903099654</v>
      </c>
      <c r="R3031">
        <v>1.5437028721517865</v>
      </c>
      <c r="T3031">
        <v>2.1815061245477301</v>
      </c>
      <c r="U3031">
        <v>3.8333187482379301</v>
      </c>
      <c r="V3031">
        <v>3.6413974317908604</v>
      </c>
      <c r="W3031">
        <v>3.2060319319788739</v>
      </c>
      <c r="X3031">
        <v>1.1456309013278392</v>
      </c>
    </row>
    <row r="3032" spans="1:24" x14ac:dyDescent="0.25">
      <c r="A3032">
        <v>28.880106500947601</v>
      </c>
      <c r="B3032">
        <v>42.3761905391952</v>
      </c>
      <c r="C3032">
        <v>47.444195985199798</v>
      </c>
      <c r="D3032">
        <v>44.98375070489287</v>
      </c>
      <c r="E3032">
        <v>40.835162797942353</v>
      </c>
      <c r="F3032">
        <v>30.487311369748745</v>
      </c>
      <c r="G3032">
        <v>34.9178582733025</v>
      </c>
      <c r="H3032">
        <v>45.130632430290497</v>
      </c>
      <c r="I3032">
        <v>51.313242865668201</v>
      </c>
      <c r="J3032" s="3">
        <v>55.916991827281173</v>
      </c>
      <c r="K3032" s="4">
        <v>44.605975908996903</v>
      </c>
      <c r="L3032" s="4">
        <v>31.711274363247465</v>
      </c>
      <c r="M3032" s="2"/>
      <c r="N3032">
        <v>1.4416032180882099</v>
      </c>
      <c r="O3032">
        <v>2.25724129516956</v>
      </c>
      <c r="P3032">
        <v>2.0747654638302215</v>
      </c>
      <c r="Q3032">
        <v>2.6819034316954578</v>
      </c>
      <c r="R3032">
        <v>1.5437054561637766</v>
      </c>
      <c r="T3032">
        <v>1.6871260546862299</v>
      </c>
      <c r="U3032">
        <v>2.70847862658889</v>
      </c>
      <c r="V3032">
        <v>3.6416912992690484</v>
      </c>
      <c r="W3032">
        <v>3.206053427545132</v>
      </c>
      <c r="X3032">
        <v>1.1456533378625386</v>
      </c>
    </row>
    <row r="3033" spans="1:24" x14ac:dyDescent="0.25">
      <c r="A3033">
        <v>27.774249145386499</v>
      </c>
      <c r="B3033">
        <v>38.4318781259866</v>
      </c>
      <c r="C3033">
        <v>46.150749909760997</v>
      </c>
      <c r="D3033">
        <v>42.729269252724606</v>
      </c>
      <c r="E3033">
        <v>41.708160268246814</v>
      </c>
      <c r="F3033">
        <v>31.51985414040843</v>
      </c>
      <c r="G3033">
        <v>36.613561023750698</v>
      </c>
      <c r="H3033">
        <v>46.823409001618401</v>
      </c>
      <c r="I3033">
        <v>52.676669600200803</v>
      </c>
      <c r="J3033" s="3">
        <v>53.283527701472096</v>
      </c>
      <c r="K3033" s="4">
        <v>42.937993679708626</v>
      </c>
      <c r="L3033" s="4">
        <v>32.273517268242543</v>
      </c>
      <c r="M3033" s="2"/>
      <c r="N3033">
        <v>1.44168568313422</v>
      </c>
      <c r="O3033">
        <v>3.2162631414186098</v>
      </c>
      <c r="P3033">
        <v>2.0751123913951588</v>
      </c>
      <c r="Q3033">
        <v>2.6820542065131243</v>
      </c>
      <c r="R3033">
        <v>1.5439198655795836</v>
      </c>
      <c r="T3033">
        <v>1.65701221129351</v>
      </c>
      <c r="U3033">
        <v>2.6069699686233698</v>
      </c>
      <c r="V3033">
        <v>3.6417316822637034</v>
      </c>
      <c r="W3033">
        <v>3.2060935691304531</v>
      </c>
      <c r="X3033">
        <v>1.1456733817103137</v>
      </c>
    </row>
    <row r="3034" spans="1:24" x14ac:dyDescent="0.25">
      <c r="A3034">
        <v>27.607367726301799</v>
      </c>
      <c r="B3034">
        <v>45.440088818138598</v>
      </c>
      <c r="C3034">
        <v>56.363650535718399</v>
      </c>
      <c r="D3034">
        <v>51.733281503046456</v>
      </c>
      <c r="E3034">
        <v>42.493860372359435</v>
      </c>
      <c r="F3034">
        <v>32.921844806920433</v>
      </c>
      <c r="G3034">
        <v>35.524104100820097</v>
      </c>
      <c r="H3034">
        <v>46.563225845968603</v>
      </c>
      <c r="I3034">
        <v>53.6904701453238</v>
      </c>
      <c r="J3034" s="3">
        <v>59.159174637927322</v>
      </c>
      <c r="K3034" s="4">
        <v>45.242032552621552</v>
      </c>
      <c r="L3034" s="4">
        <v>32.151400535899363</v>
      </c>
      <c r="M3034" s="2"/>
      <c r="N3034">
        <v>1.4417249630315301</v>
      </c>
      <c r="O3034">
        <v>3.4934971768005099</v>
      </c>
      <c r="P3034">
        <v>2.075183698427951</v>
      </c>
      <c r="Q3034">
        <v>2.6822225891848648</v>
      </c>
      <c r="R3034">
        <v>1.5439348324173263</v>
      </c>
      <c r="T3034">
        <v>1.89568158826588</v>
      </c>
      <c r="U3034">
        <v>3.1196001304541299</v>
      </c>
      <c r="V3034">
        <v>3.6417466840534694</v>
      </c>
      <c r="W3034">
        <v>3.2061057327062228</v>
      </c>
      <c r="X3034">
        <v>1.1457639446675074</v>
      </c>
    </row>
    <row r="3035" spans="1:24" x14ac:dyDescent="0.25">
      <c r="A3035">
        <v>28.865521630135099</v>
      </c>
      <c r="B3035">
        <v>32.993434431266898</v>
      </c>
      <c r="C3035">
        <v>37.126389471629302</v>
      </c>
      <c r="D3035">
        <v>41.398693013463678</v>
      </c>
      <c r="E3035">
        <v>42.217524026057866</v>
      </c>
      <c r="F3035">
        <v>31.231631699160125</v>
      </c>
      <c r="G3035">
        <v>35.6617680012601</v>
      </c>
      <c r="H3035">
        <v>50.161130895164199</v>
      </c>
      <c r="I3035">
        <v>62.067748091796403</v>
      </c>
      <c r="J3035" s="3">
        <v>54.528500107183966</v>
      </c>
      <c r="K3035" s="4">
        <v>42.968699195527421</v>
      </c>
      <c r="L3035" s="4">
        <v>31.566870831086959</v>
      </c>
      <c r="M3035" s="2"/>
      <c r="N3035">
        <v>1.44174716162358</v>
      </c>
      <c r="O3035">
        <v>1.9593508429076001</v>
      </c>
      <c r="P3035">
        <v>2.0752388084337507</v>
      </c>
      <c r="Q3035">
        <v>2.6822444880646361</v>
      </c>
      <c r="R3035">
        <v>1.5448692021456965</v>
      </c>
      <c r="T3035">
        <v>2.2722454443626701</v>
      </c>
      <c r="U3035">
        <v>4.1381727186012203</v>
      </c>
      <c r="V3035">
        <v>3.6417498285895746</v>
      </c>
      <c r="W3035">
        <v>3.206110761622373</v>
      </c>
      <c r="X3035">
        <v>1.1457991437116017</v>
      </c>
    </row>
    <row r="3036" spans="1:24" x14ac:dyDescent="0.25">
      <c r="A3036">
        <v>27.574012152446301</v>
      </c>
      <c r="B3036">
        <v>43.642837827672899</v>
      </c>
      <c r="C3036">
        <v>52.353095534111397</v>
      </c>
      <c r="D3036">
        <v>30.589445100191963</v>
      </c>
      <c r="E3036">
        <v>36.061405936877975</v>
      </c>
      <c r="F3036">
        <v>32.344554644474336</v>
      </c>
      <c r="G3036">
        <v>36.6792744604248</v>
      </c>
      <c r="H3036">
        <v>47.742558451671499</v>
      </c>
      <c r="I3036">
        <v>54.666952145105903</v>
      </c>
      <c r="J3036" s="3">
        <v>56.888680728024951</v>
      </c>
      <c r="K3036" s="4">
        <v>44.430446005269431</v>
      </c>
      <c r="L3036" s="4">
        <v>32.084860131304538</v>
      </c>
      <c r="M3036" s="2"/>
      <c r="N3036">
        <v>1.44182715538349</v>
      </c>
      <c r="O3036">
        <v>3.2191849699291599</v>
      </c>
      <c r="P3036">
        <v>2.0752582402003128</v>
      </c>
      <c r="Q3036">
        <v>2.6830650205173558</v>
      </c>
      <c r="R3036">
        <v>1.5449206297879974</v>
      </c>
      <c r="T3036">
        <v>1.78192760101276</v>
      </c>
      <c r="U3036">
        <v>2.8972174419290799</v>
      </c>
      <c r="V3036">
        <v>3.6418239321033994</v>
      </c>
      <c r="W3036">
        <v>3.2061869522286242</v>
      </c>
      <c r="X3036">
        <v>1.1458362305771077</v>
      </c>
    </row>
    <row r="3037" spans="1:24" x14ac:dyDescent="0.25">
      <c r="A3037">
        <v>29.411227649134201</v>
      </c>
      <c r="B3037">
        <v>39.148773653329499</v>
      </c>
      <c r="C3037">
        <v>47.729710712184797</v>
      </c>
      <c r="D3037">
        <v>49.016911022193376</v>
      </c>
      <c r="E3037">
        <v>40.074425942420987</v>
      </c>
      <c r="F3037">
        <v>32.15436888659152</v>
      </c>
      <c r="G3037">
        <v>35.097344547544097</v>
      </c>
      <c r="H3037">
        <v>47.457012592699698</v>
      </c>
      <c r="I3037">
        <v>56.449585023741001</v>
      </c>
      <c r="J3037" s="3">
        <v>55.818945423985902</v>
      </c>
      <c r="K3037" s="4">
        <v>44.978803065362435</v>
      </c>
      <c r="L3037" s="4">
        <v>32.228323840290429</v>
      </c>
      <c r="M3037" s="2"/>
      <c r="N3037">
        <v>1.44183853412021</v>
      </c>
      <c r="O3037">
        <v>3.1082356716962698</v>
      </c>
      <c r="P3037">
        <v>2.0752786544410249</v>
      </c>
      <c r="Q3037">
        <v>2.6834995355145441</v>
      </c>
      <c r="R3037">
        <v>1.5449764881437567</v>
      </c>
      <c r="T3037">
        <v>2.0812027260587498</v>
      </c>
      <c r="U3037">
        <v>3.5954316025453799</v>
      </c>
      <c r="V3037">
        <v>3.6418607635503619</v>
      </c>
      <c r="W3037">
        <v>3.2062096788897723</v>
      </c>
      <c r="X3037">
        <v>1.1459039720382618</v>
      </c>
    </row>
    <row r="3038" spans="1:24" x14ac:dyDescent="0.25">
      <c r="A3038">
        <v>26.119961203549099</v>
      </c>
      <c r="B3038">
        <v>42.387443192232297</v>
      </c>
      <c r="C3038">
        <v>52.584881859832997</v>
      </c>
      <c r="D3038">
        <v>50.880105102440233</v>
      </c>
      <c r="E3038">
        <v>38.525711097885704</v>
      </c>
      <c r="F3038">
        <v>32.803535271631333</v>
      </c>
      <c r="G3038">
        <v>35.870634338419201</v>
      </c>
      <c r="H3038">
        <v>48.217050967234997</v>
      </c>
      <c r="I3038">
        <v>57.015961607205703</v>
      </c>
      <c r="J3038" s="3">
        <v>56.637290919035117</v>
      </c>
      <c r="K3038" s="4">
        <v>46.366096874925923</v>
      </c>
      <c r="L3038" s="4">
        <v>32.792945493184362</v>
      </c>
      <c r="M3038" s="2"/>
      <c r="N3038">
        <v>1.4418650724973401</v>
      </c>
      <c r="O3038">
        <v>3.5039398736265399</v>
      </c>
      <c r="P3038">
        <v>2.0758006766719603</v>
      </c>
      <c r="Q3038">
        <v>2.6835052695634953</v>
      </c>
      <c r="R3038">
        <v>1.5451067833461609</v>
      </c>
      <c r="T3038">
        <v>2.02418672640857</v>
      </c>
      <c r="U3038">
        <v>3.46676222501234</v>
      </c>
      <c r="V3038">
        <v>3.6418740713314008</v>
      </c>
      <c r="W3038">
        <v>3.2062939512591977</v>
      </c>
      <c r="X3038">
        <v>1.145925482100367</v>
      </c>
    </row>
    <row r="3039" spans="1:24" x14ac:dyDescent="0.25">
      <c r="A3039">
        <v>28.324940227271199</v>
      </c>
      <c r="B3039">
        <v>40.419002607910699</v>
      </c>
      <c r="C3039">
        <v>45.535270557580802</v>
      </c>
      <c r="D3039">
        <v>48.355792975777753</v>
      </c>
      <c r="E3039">
        <v>44.9904967083976</v>
      </c>
      <c r="F3039">
        <v>31.126285316527174</v>
      </c>
      <c r="G3039">
        <v>34.661802013904897</v>
      </c>
      <c r="H3039">
        <v>45.201545457090702</v>
      </c>
      <c r="I3039">
        <v>51.854882081560802</v>
      </c>
      <c r="J3039" s="3">
        <v>56.857633631152375</v>
      </c>
      <c r="K3039" s="4">
        <v>45.623453682902252</v>
      </c>
      <c r="L3039" s="4">
        <v>31.187473775453057</v>
      </c>
      <c r="M3039" s="2"/>
      <c r="N3039">
        <v>1.4419136198037099</v>
      </c>
      <c r="O3039">
        <v>2.23542747634907</v>
      </c>
      <c r="P3039">
        <v>2.0758432147218819</v>
      </c>
      <c r="Q3039">
        <v>2.6835855029789446</v>
      </c>
      <c r="R3039">
        <v>1.5452991139696308</v>
      </c>
      <c r="T3039">
        <v>1.77975306343168</v>
      </c>
      <c r="U3039">
        <v>2.9032430518999002</v>
      </c>
      <c r="V3039">
        <v>3.6418785405491541</v>
      </c>
      <c r="W3039">
        <v>3.2063304307710947</v>
      </c>
      <c r="X3039">
        <v>1.1459893536570838</v>
      </c>
    </row>
    <row r="3040" spans="1:24" x14ac:dyDescent="0.25">
      <c r="A3040">
        <v>31.1024614925417</v>
      </c>
      <c r="B3040">
        <v>41.224278714807397</v>
      </c>
      <c r="C3040">
        <v>48.264191855041901</v>
      </c>
      <c r="D3040">
        <v>45.031361994242666</v>
      </c>
      <c r="E3040">
        <v>32.021541233255533</v>
      </c>
      <c r="F3040">
        <v>30.289422733043306</v>
      </c>
      <c r="G3040">
        <v>33.3543350210402</v>
      </c>
      <c r="H3040">
        <v>44.430691339555999</v>
      </c>
      <c r="I3040">
        <v>52.065264131058598</v>
      </c>
      <c r="J3040" s="3">
        <v>53.694807092560367</v>
      </c>
      <c r="K3040" s="4">
        <v>45.354218930096856</v>
      </c>
      <c r="L3040" s="4">
        <v>31.989452234552008</v>
      </c>
      <c r="M3040" s="2"/>
      <c r="N3040">
        <v>1.4422528338735701</v>
      </c>
      <c r="O3040">
        <v>2.8162472344040999</v>
      </c>
      <c r="P3040">
        <v>2.0761847429336964</v>
      </c>
      <c r="Q3040">
        <v>2.6835940054878282</v>
      </c>
      <c r="R3040">
        <v>1.5453161668659963</v>
      </c>
      <c r="T3040">
        <v>1.9281160400723401</v>
      </c>
      <c r="U3040">
        <v>3.2571038258651099</v>
      </c>
      <c r="V3040">
        <v>3.6420383478908676</v>
      </c>
      <c r="W3040">
        <v>3.2063983865423156</v>
      </c>
      <c r="X3040">
        <v>1.1460945109751903</v>
      </c>
    </row>
    <row r="3041" spans="1:24" x14ac:dyDescent="0.25">
      <c r="A3041">
        <v>33.183939445517602</v>
      </c>
      <c r="B3041">
        <v>39.5262608306356</v>
      </c>
      <c r="C3041">
        <v>46.164308617851397</v>
      </c>
      <c r="D3041">
        <v>45.945463476368566</v>
      </c>
      <c r="E3041">
        <v>40.528177194043792</v>
      </c>
      <c r="F3041">
        <v>30.547212443622282</v>
      </c>
      <c r="G3041">
        <v>35.649783108241898</v>
      </c>
      <c r="H3041">
        <v>48.717675983172903</v>
      </c>
      <c r="I3041">
        <v>58.566659560639202</v>
      </c>
      <c r="J3041" s="3">
        <v>55.632973943528647</v>
      </c>
      <c r="K3041" s="4">
        <v>43.064758094898444</v>
      </c>
      <c r="L3041" s="4">
        <v>32.62779053421896</v>
      </c>
      <c r="M3041" s="2"/>
      <c r="N3041">
        <v>1.4422909780788999</v>
      </c>
      <c r="O3041">
        <v>2.6789412896105</v>
      </c>
      <c r="P3041">
        <v>2.0763133145819985</v>
      </c>
      <c r="Q3041">
        <v>2.6836001891028896</v>
      </c>
      <c r="R3041">
        <v>1.5453417610496745</v>
      </c>
      <c r="T3041">
        <v>2.1792002716945902</v>
      </c>
      <c r="U3041">
        <v>3.8216156092968401</v>
      </c>
      <c r="V3041">
        <v>3.6420562568994299</v>
      </c>
      <c r="W3041">
        <v>3.2065395440908664</v>
      </c>
      <c r="X3041">
        <v>1.1461103338883185</v>
      </c>
    </row>
    <row r="3042" spans="1:24" x14ac:dyDescent="0.25">
      <c r="A3042">
        <v>29.9903726843573</v>
      </c>
      <c r="B3042">
        <v>41.728601299212897</v>
      </c>
      <c r="C3042">
        <v>50.674924614141702</v>
      </c>
      <c r="D3042">
        <v>46.840301872853168</v>
      </c>
      <c r="E3042">
        <v>45.189136952347113</v>
      </c>
      <c r="F3042">
        <v>30.878542182093778</v>
      </c>
      <c r="G3042">
        <v>34.879973159384797</v>
      </c>
      <c r="H3042">
        <v>44.577186551760001</v>
      </c>
      <c r="I3042">
        <v>50.116806392896997</v>
      </c>
      <c r="J3042" s="3">
        <v>58.061403117997621</v>
      </c>
      <c r="K3042" s="4">
        <v>48.055453270395432</v>
      </c>
      <c r="L3042" s="4">
        <v>31.144381873348205</v>
      </c>
      <c r="M3042" s="2"/>
      <c r="N3042">
        <v>1.4423037291830401</v>
      </c>
      <c r="O3042">
        <v>3.2838006412509499</v>
      </c>
      <c r="P3042">
        <v>2.0763869166092501</v>
      </c>
      <c r="Q3042">
        <v>2.6836243577274801</v>
      </c>
      <c r="R3042">
        <v>1.5454076284200673</v>
      </c>
      <c r="T3042">
        <v>1.59398340243406</v>
      </c>
      <c r="U3042">
        <v>2.50456067090066</v>
      </c>
      <c r="V3042">
        <v>3.6421462506390334</v>
      </c>
      <c r="W3042">
        <v>3.2067131569474037</v>
      </c>
      <c r="X3042">
        <v>1.1461765121436556</v>
      </c>
    </row>
    <row r="3043" spans="1:24" x14ac:dyDescent="0.25">
      <c r="A3043">
        <v>28.029739494310402</v>
      </c>
      <c r="B3043">
        <v>39.177427103340797</v>
      </c>
      <c r="C3043">
        <v>44.868916598236403</v>
      </c>
      <c r="D3043">
        <v>52.448667666993053</v>
      </c>
      <c r="E3043">
        <v>40.933023103811308</v>
      </c>
      <c r="F3043">
        <v>31.536029855233334</v>
      </c>
      <c r="G3043">
        <v>35.448243338635699</v>
      </c>
      <c r="H3043">
        <v>44.892058027047298</v>
      </c>
      <c r="I3043">
        <v>50.012496466364603</v>
      </c>
      <c r="J3043" s="3">
        <v>51.676814740836612</v>
      </c>
      <c r="K3043" s="4">
        <v>41.768491805334698</v>
      </c>
      <c r="L3043" s="4">
        <v>30.43741027391151</v>
      </c>
      <c r="M3043" s="2"/>
      <c r="N3043">
        <v>1.4423270515722</v>
      </c>
      <c r="O3043">
        <v>2.34517414058719</v>
      </c>
      <c r="P3043">
        <v>2.0764787926250499</v>
      </c>
      <c r="Q3043">
        <v>2.6836766010844095</v>
      </c>
      <c r="R3043">
        <v>1.5454710076044471</v>
      </c>
      <c r="T3043">
        <v>1.54763691960023</v>
      </c>
      <c r="U3043">
        <v>2.3867660040529199</v>
      </c>
      <c r="V3043">
        <v>3.6421602998592917</v>
      </c>
      <c r="W3043">
        <v>3.2067621982222625</v>
      </c>
      <c r="X3043">
        <v>1.14618244540333</v>
      </c>
    </row>
    <row r="3044" spans="1:24" x14ac:dyDescent="0.25">
      <c r="A3044">
        <v>28.8981712957819</v>
      </c>
      <c r="B3044">
        <v>34.372589788524998</v>
      </c>
      <c r="C3044">
        <v>40.211075142913103</v>
      </c>
      <c r="D3044">
        <v>44.095177828184156</v>
      </c>
      <c r="E3044">
        <v>43.579114019176025</v>
      </c>
      <c r="F3044">
        <v>32.875731002473088</v>
      </c>
      <c r="G3044">
        <v>35.784355703840397</v>
      </c>
      <c r="H3044">
        <v>45.428267989514602</v>
      </c>
      <c r="I3044">
        <v>50.733330892261101</v>
      </c>
      <c r="J3044" s="3">
        <v>53.901347230716745</v>
      </c>
      <c r="K3044" s="4">
        <v>42.621217577518429</v>
      </c>
      <c r="L3044" s="4">
        <v>30.980004663583415</v>
      </c>
      <c r="M3044" s="2"/>
      <c r="N3044">
        <v>1.44239065914104</v>
      </c>
      <c r="O3044">
        <v>2.39981526528193</v>
      </c>
      <c r="P3044">
        <v>2.0765925846567228</v>
      </c>
      <c r="Q3044">
        <v>2.6836847270285111</v>
      </c>
      <c r="R3044">
        <v>1.545517889934227</v>
      </c>
      <c r="T3044">
        <v>1.6030164524069199</v>
      </c>
      <c r="U3044">
        <v>2.4848269523623001</v>
      </c>
      <c r="V3044">
        <v>3.6422399273535859</v>
      </c>
      <c r="W3044">
        <v>3.2068184960328963</v>
      </c>
      <c r="X3044">
        <v>1.1462206450872263</v>
      </c>
    </row>
    <row r="3045" spans="1:24" x14ac:dyDescent="0.25">
      <c r="A3045">
        <v>26.3317262136765</v>
      </c>
      <c r="B3045">
        <v>35.643210536554299</v>
      </c>
      <c r="C3045">
        <v>40.6404356464896</v>
      </c>
      <c r="D3045">
        <v>47.662979641202377</v>
      </c>
      <c r="E3045">
        <v>41.55124197587925</v>
      </c>
      <c r="F3045">
        <v>31.337898332819499</v>
      </c>
      <c r="G3045">
        <v>37.364941631384603</v>
      </c>
      <c r="H3045">
        <v>48.643226430974003</v>
      </c>
      <c r="I3045">
        <v>55.707627024346003</v>
      </c>
      <c r="J3045" s="3">
        <v>52.652023934938846</v>
      </c>
      <c r="K3045" s="4">
        <v>46.041455526210761</v>
      </c>
      <c r="L3045" s="4">
        <v>32.066936253679479</v>
      </c>
      <c r="M3045" s="2"/>
      <c r="N3045">
        <v>1.4424027516735101</v>
      </c>
      <c r="O3045">
        <v>2.1437299103331799</v>
      </c>
      <c r="P3045">
        <v>2.0769310220859865</v>
      </c>
      <c r="Q3045">
        <v>2.6841231150579139</v>
      </c>
      <c r="R3045">
        <v>1.5455442132776067</v>
      </c>
      <c r="T3045">
        <v>1.7728766891740699</v>
      </c>
      <c r="U3045">
        <v>2.8833568160310201</v>
      </c>
      <c r="V3045">
        <v>3.6423309712950704</v>
      </c>
      <c r="W3045">
        <v>3.2069550823538728</v>
      </c>
      <c r="X3045">
        <v>1.146306234526008</v>
      </c>
    </row>
    <row r="3046" spans="1:24" x14ac:dyDescent="0.25">
      <c r="A3046">
        <v>28.8359019815659</v>
      </c>
      <c r="B3046">
        <v>39.515942974935001</v>
      </c>
      <c r="C3046">
        <v>45.976549496909399</v>
      </c>
      <c r="D3046">
        <v>33.876438008458877</v>
      </c>
      <c r="E3046">
        <v>32.650238448504943</v>
      </c>
      <c r="F3046">
        <v>31.421179980465073</v>
      </c>
      <c r="G3046">
        <v>36.195381546867502</v>
      </c>
      <c r="H3046">
        <v>50.244229119241403</v>
      </c>
      <c r="I3046">
        <v>61.355491082797599</v>
      </c>
      <c r="J3046" s="3">
        <v>59.431210162012512</v>
      </c>
      <c r="K3046" s="4">
        <v>44.484683594164032</v>
      </c>
      <c r="L3046" s="4">
        <v>31.850356988011647</v>
      </c>
      <c r="M3046" s="2"/>
      <c r="N3046">
        <v>1.44244666916193</v>
      </c>
      <c r="O3046">
        <v>2.6762176474064701</v>
      </c>
      <c r="P3046">
        <v>2.0771180732715742</v>
      </c>
      <c r="Q3046">
        <v>2.6842950791698472</v>
      </c>
      <c r="R3046">
        <v>1.5455672568116527</v>
      </c>
      <c r="T3046">
        <v>2.3743206757063402</v>
      </c>
      <c r="U3046">
        <v>4.2521757009924404</v>
      </c>
      <c r="V3046">
        <v>3.6423755922926659</v>
      </c>
      <c r="W3046">
        <v>3.2069606100367753</v>
      </c>
      <c r="X3046">
        <v>1.1465240796182179</v>
      </c>
    </row>
    <row r="3047" spans="1:24" x14ac:dyDescent="0.25">
      <c r="A3047">
        <v>25.814856751536698</v>
      </c>
      <c r="B3047">
        <v>41.826750638151601</v>
      </c>
      <c r="C3047">
        <v>48.242926792135698</v>
      </c>
      <c r="D3047">
        <v>50.142831448370011</v>
      </c>
      <c r="E3047">
        <v>41.717350922312242</v>
      </c>
      <c r="F3047">
        <v>32.356646842031566</v>
      </c>
      <c r="G3047">
        <v>35.764075100095603</v>
      </c>
      <c r="H3047">
        <v>49.006797581946202</v>
      </c>
      <c r="I3047">
        <v>59.074474946978903</v>
      </c>
      <c r="J3047" s="3">
        <v>57.330366993433515</v>
      </c>
      <c r="K3047" s="4">
        <v>43.52368806693098</v>
      </c>
      <c r="L3047" s="4">
        <v>31.711428167209185</v>
      </c>
      <c r="M3047" s="2"/>
      <c r="N3047">
        <v>1.4426892670098399</v>
      </c>
      <c r="O3047">
        <v>2.5349457704385299</v>
      </c>
      <c r="P3047">
        <v>2.0771302506622771</v>
      </c>
      <c r="Q3047">
        <v>2.6845556271222963</v>
      </c>
      <c r="R3047">
        <v>1.545591547472644</v>
      </c>
      <c r="T3047">
        <v>2.1804380765920901</v>
      </c>
      <c r="U3047">
        <v>3.8380992636816198</v>
      </c>
      <c r="V3047">
        <v>3.6425641118853811</v>
      </c>
      <c r="W3047">
        <v>3.2070625438277776</v>
      </c>
      <c r="X3047">
        <v>1.1466320150387288</v>
      </c>
    </row>
    <row r="3048" spans="1:24" x14ac:dyDescent="0.25">
      <c r="A3048">
        <v>28.197743540328101</v>
      </c>
      <c r="B3048">
        <v>39.375284224135598</v>
      </c>
      <c r="C3048">
        <v>45.7249789459105</v>
      </c>
      <c r="D3048">
        <v>55.225131239134534</v>
      </c>
      <c r="E3048">
        <v>41.330856318927587</v>
      </c>
      <c r="F3048">
        <v>30.17525755886804</v>
      </c>
      <c r="G3048">
        <v>32.7360704361895</v>
      </c>
      <c r="H3048">
        <v>46.204971200984801</v>
      </c>
      <c r="I3048">
        <v>57.370030673229003</v>
      </c>
      <c r="J3048" s="3">
        <v>51.205963831173882</v>
      </c>
      <c r="K3048" s="4">
        <v>45.996450521235452</v>
      </c>
      <c r="L3048" s="4">
        <v>31.3298678887693</v>
      </c>
      <c r="M3048" s="2"/>
      <c r="N3048">
        <v>1.44282879288654</v>
      </c>
      <c r="O3048">
        <v>2.6350128447194199</v>
      </c>
      <c r="P3048">
        <v>2.0771778810497015</v>
      </c>
      <c r="Q3048">
        <v>2.6847433376316623</v>
      </c>
      <c r="R3048">
        <v>1.5456687530700965</v>
      </c>
      <c r="T3048">
        <v>2.38910610191803</v>
      </c>
      <c r="U3048">
        <v>4.3695581209229903</v>
      </c>
      <c r="V3048">
        <v>3.6429395102524538</v>
      </c>
      <c r="W3048">
        <v>3.2070818325781141</v>
      </c>
      <c r="X3048">
        <v>1.1466464519800292</v>
      </c>
    </row>
    <row r="3049" spans="1:24" x14ac:dyDescent="0.25">
      <c r="A3049">
        <v>31.434136877407099</v>
      </c>
      <c r="B3049">
        <v>40.060135441624901</v>
      </c>
      <c r="C3049">
        <v>49.434844649417698</v>
      </c>
      <c r="D3049">
        <v>41.133431480553114</v>
      </c>
      <c r="E3049">
        <v>33.936614035161305</v>
      </c>
      <c r="F3049">
        <v>31.545836681204783</v>
      </c>
      <c r="G3049">
        <v>34.816378165962199</v>
      </c>
      <c r="H3049">
        <v>45.097294439799001</v>
      </c>
      <c r="I3049">
        <v>51.386803717198397</v>
      </c>
      <c r="J3049" s="3">
        <v>57.939524117653818</v>
      </c>
      <c r="K3049" s="4">
        <v>45.574692125247921</v>
      </c>
      <c r="L3049" s="4">
        <v>29.917931516389345</v>
      </c>
      <c r="M3049" s="2"/>
      <c r="N3049">
        <v>1.4429776269654899</v>
      </c>
      <c r="O3049">
        <v>3.2244708238315498</v>
      </c>
      <c r="P3049">
        <v>2.0775170651818264</v>
      </c>
      <c r="Q3049">
        <v>2.6854211273591355</v>
      </c>
      <c r="R3049">
        <v>1.5456709353510005</v>
      </c>
      <c r="T3049">
        <v>1.7081669981501399</v>
      </c>
      <c r="U3049">
        <v>2.7531645349507601</v>
      </c>
      <c r="V3049">
        <v>3.6429492476291294</v>
      </c>
      <c r="W3049">
        <v>3.2070851535846341</v>
      </c>
      <c r="X3049">
        <v>1.1466484384281495</v>
      </c>
    </row>
    <row r="3050" spans="1:24" x14ac:dyDescent="0.25">
      <c r="A3050">
        <v>31.176516903459401</v>
      </c>
      <c r="B3050">
        <v>36.744570468809101</v>
      </c>
      <c r="C3050">
        <v>41.071556664543998</v>
      </c>
      <c r="D3050">
        <v>49.473911174029297</v>
      </c>
      <c r="E3050">
        <v>42.539022427178217</v>
      </c>
      <c r="F3050">
        <v>31.352041526592469</v>
      </c>
      <c r="G3050">
        <v>36.876510213354798</v>
      </c>
      <c r="H3050">
        <v>47.549999913954103</v>
      </c>
      <c r="I3050">
        <v>53.936833516563397</v>
      </c>
      <c r="J3050" s="3">
        <v>55.486918014771966</v>
      </c>
      <c r="K3050" s="4">
        <v>45.804729965191875</v>
      </c>
      <c r="L3050" s="4">
        <v>31.562206082041467</v>
      </c>
      <c r="M3050" s="2"/>
      <c r="N3050">
        <v>1.4430850414304099</v>
      </c>
      <c r="O3050">
        <v>1.99982326788985</v>
      </c>
      <c r="P3050">
        <v>2.0780082874527483</v>
      </c>
      <c r="Q3050">
        <v>2.6858316923429326</v>
      </c>
      <c r="R3050">
        <v>1.5458995331898682</v>
      </c>
      <c r="T3050">
        <v>1.6785094554261299</v>
      </c>
      <c r="U3050">
        <v>2.6829007925547099</v>
      </c>
      <c r="V3050">
        <v>3.6430350957011228</v>
      </c>
      <c r="W3050">
        <v>3.2071824455515392</v>
      </c>
      <c r="X3050">
        <v>1.1466542273050608</v>
      </c>
    </row>
    <row r="3051" spans="1:24" x14ac:dyDescent="0.25">
      <c r="A3051">
        <v>27.377312916330599</v>
      </c>
      <c r="B3051">
        <v>34.1529592121083</v>
      </c>
      <c r="C3051">
        <v>40.375081623594497</v>
      </c>
      <c r="D3051">
        <v>48.855999628829295</v>
      </c>
      <c r="E3051">
        <v>42.30161515978476</v>
      </c>
      <c r="F3051">
        <v>30.292666047814407</v>
      </c>
      <c r="G3051">
        <v>36.635242390188203</v>
      </c>
      <c r="H3051">
        <v>51.179372793152098</v>
      </c>
      <c r="I3051">
        <v>62.896295952936299</v>
      </c>
      <c r="J3051" s="3">
        <v>53.288437391143759</v>
      </c>
      <c r="K3051" s="4">
        <v>44.259003407642453</v>
      </c>
      <c r="L3051" s="4">
        <v>30.702029743034782</v>
      </c>
      <c r="M3051" s="2"/>
      <c r="N3051">
        <v>1.44322470695719</v>
      </c>
      <c r="O3051">
        <v>2.5990677933825999</v>
      </c>
      <c r="P3051">
        <v>2.0780795429548355</v>
      </c>
      <c r="Q3051">
        <v>2.6860403951467267</v>
      </c>
      <c r="R3051">
        <v>1.5460789640499022</v>
      </c>
      <c r="T3051">
        <v>2.4085802817454902</v>
      </c>
      <c r="U3051">
        <v>4.3489609922781902</v>
      </c>
      <c r="V3051">
        <v>3.6431072881811879</v>
      </c>
      <c r="W3051">
        <v>3.2071983511821909</v>
      </c>
      <c r="X3051">
        <v>1.1466605232849996</v>
      </c>
    </row>
    <row r="3052" spans="1:24" x14ac:dyDescent="0.25">
      <c r="A3052">
        <v>30.663329835355299</v>
      </c>
      <c r="B3052">
        <v>38.086325452320203</v>
      </c>
      <c r="C3052">
        <v>43.657719940669402</v>
      </c>
      <c r="D3052">
        <v>53.946410940444494</v>
      </c>
      <c r="E3052">
        <v>43.62610797333187</v>
      </c>
      <c r="F3052">
        <v>30.506710040807228</v>
      </c>
      <c r="G3052">
        <v>35.394290737737201</v>
      </c>
      <c r="H3052">
        <v>48.031360713097001</v>
      </c>
      <c r="I3052">
        <v>57.3390888230131</v>
      </c>
      <c r="J3052" s="3">
        <v>58.751133055313609</v>
      </c>
      <c r="K3052" s="4">
        <v>43.376735317606951</v>
      </c>
      <c r="L3052" s="4">
        <v>32.386635845916167</v>
      </c>
      <c r="M3052" s="2"/>
      <c r="N3052">
        <v>1.4433591978542999</v>
      </c>
      <c r="O3052">
        <v>2.25911964342589</v>
      </c>
      <c r="P3052">
        <v>2.078664526252739</v>
      </c>
      <c r="Q3052">
        <v>2.6861106432504385</v>
      </c>
      <c r="R3052">
        <v>1.5462158214248221</v>
      </c>
      <c r="T3052">
        <v>2.0789478057780801</v>
      </c>
      <c r="U3052">
        <v>3.6101794099884499</v>
      </c>
      <c r="V3052">
        <v>3.6431647588568943</v>
      </c>
      <c r="W3052">
        <v>3.2072641390752392</v>
      </c>
      <c r="X3052">
        <v>1.1466954675478984</v>
      </c>
    </row>
    <row r="3053" spans="1:24" x14ac:dyDescent="0.25">
      <c r="A3053">
        <v>27.001440025244101</v>
      </c>
      <c r="B3053">
        <v>47.181560023457401</v>
      </c>
      <c r="C3053">
        <v>57.773942823372401</v>
      </c>
      <c r="D3053">
        <v>49.513866928227962</v>
      </c>
      <c r="E3053">
        <v>41.337802438997869</v>
      </c>
      <c r="F3053">
        <v>32.252581059491895</v>
      </c>
      <c r="G3053">
        <v>36.936816631184399</v>
      </c>
      <c r="H3053">
        <v>48.333972592644102</v>
      </c>
      <c r="I3053">
        <v>55.639054386404901</v>
      </c>
      <c r="J3053" s="3">
        <v>53.829625402569114</v>
      </c>
      <c r="K3053" s="4">
        <v>47.354589642356267</v>
      </c>
      <c r="L3053" s="4">
        <v>31.473426685868976</v>
      </c>
      <c r="M3053" s="2"/>
      <c r="N3053">
        <v>1.4433627175767101</v>
      </c>
      <c r="O3053">
        <v>3.5694483994492598</v>
      </c>
      <c r="P3053">
        <v>2.0788365620286484</v>
      </c>
      <c r="Q3053">
        <v>2.6861739334578223</v>
      </c>
      <c r="R3053">
        <v>1.5462833127244082</v>
      </c>
      <c r="T3053">
        <v>1.8422267456911201</v>
      </c>
      <c r="U3053">
        <v>3.0230140495970601</v>
      </c>
      <c r="V3053">
        <v>3.6433356051295611</v>
      </c>
      <c r="W3053">
        <v>3.2072969598205883</v>
      </c>
      <c r="X3053">
        <v>1.1467389395907837</v>
      </c>
    </row>
    <row r="3054" spans="1:24" x14ac:dyDescent="0.25">
      <c r="A3054">
        <v>29.145751277799398</v>
      </c>
      <c r="B3054">
        <v>41.832038516179601</v>
      </c>
      <c r="C3054">
        <v>48.454149610368702</v>
      </c>
      <c r="D3054">
        <v>30.820360355752069</v>
      </c>
      <c r="E3054">
        <v>36.254678122574838</v>
      </c>
      <c r="F3054">
        <v>31.598172619480994</v>
      </c>
      <c r="G3054">
        <v>34.287430610024302</v>
      </c>
      <c r="H3054">
        <v>48.228317577908797</v>
      </c>
      <c r="I3054">
        <v>59.676521862064703</v>
      </c>
      <c r="J3054" s="3">
        <v>55.039182046185026</v>
      </c>
      <c r="K3054" s="4">
        <v>44.998601115822055</v>
      </c>
      <c r="L3054" s="4">
        <v>31.389770800546383</v>
      </c>
      <c r="M3054" s="2"/>
      <c r="N3054">
        <v>1.4434964323814501</v>
      </c>
      <c r="O3054">
        <v>2.46131007113032</v>
      </c>
      <c r="P3054">
        <v>2.0793353182677929</v>
      </c>
      <c r="Q3054">
        <v>2.6863143142898807</v>
      </c>
      <c r="R3054">
        <v>1.5462868100786169</v>
      </c>
      <c r="T3054">
        <v>2.4006372014691699</v>
      </c>
      <c r="U3054">
        <v>4.3720315006895696</v>
      </c>
      <c r="V3054">
        <v>3.6433510890242147</v>
      </c>
      <c r="W3054">
        <v>3.2073482183239546</v>
      </c>
      <c r="X3054">
        <v>1.1467613553324825</v>
      </c>
    </row>
    <row r="3055" spans="1:24" x14ac:dyDescent="0.25">
      <c r="A3055">
        <v>27.135152611933499</v>
      </c>
      <c r="B3055">
        <v>39.297706400170298</v>
      </c>
      <c r="C3055">
        <v>45.102900594286901</v>
      </c>
      <c r="D3055">
        <v>51.738101648765252</v>
      </c>
      <c r="E3055">
        <v>44.633518584333331</v>
      </c>
      <c r="F3055">
        <v>31.850367453190689</v>
      </c>
      <c r="G3055">
        <v>36.684113614509698</v>
      </c>
      <c r="H3055">
        <v>49.707167190899099</v>
      </c>
      <c r="I3055">
        <v>59.250799898835197</v>
      </c>
      <c r="J3055" s="3">
        <v>59.364585483730551</v>
      </c>
      <c r="K3055" s="4">
        <v>44.677501367004346</v>
      </c>
      <c r="L3055" s="4">
        <v>31.458371763876848</v>
      </c>
      <c r="M3055" s="2"/>
      <c r="N3055">
        <v>1.4435515725491399</v>
      </c>
      <c r="O3055">
        <v>2.4878577621932698</v>
      </c>
      <c r="P3055">
        <v>2.079446037438192</v>
      </c>
      <c r="Q3055">
        <v>2.6865746830190447</v>
      </c>
      <c r="R3055">
        <v>1.5463703891002263</v>
      </c>
      <c r="T3055">
        <v>2.1571220100223698</v>
      </c>
      <c r="U3055">
        <v>3.7379171783062501</v>
      </c>
      <c r="V3055">
        <v>3.6433517561531517</v>
      </c>
      <c r="W3055">
        <v>3.2075328419886224</v>
      </c>
      <c r="X3055">
        <v>1.1468170976034062</v>
      </c>
    </row>
    <row r="3056" spans="1:24" x14ac:dyDescent="0.25">
      <c r="A3056">
        <v>27.948283381170501</v>
      </c>
      <c r="B3056">
        <v>37.5291606902124</v>
      </c>
      <c r="C3056">
        <v>42.633175105199797</v>
      </c>
      <c r="D3056">
        <v>35.130954825382297</v>
      </c>
      <c r="E3056">
        <v>42.82166900561063</v>
      </c>
      <c r="F3056">
        <v>32.064739624822515</v>
      </c>
      <c r="G3056">
        <v>39.631893676230803</v>
      </c>
      <c r="H3056">
        <v>55.725260346470201</v>
      </c>
      <c r="I3056">
        <v>68.927671736026397</v>
      </c>
      <c r="J3056" s="3">
        <v>55.238527132917895</v>
      </c>
      <c r="K3056" s="4">
        <v>44.197105721087809</v>
      </c>
      <c r="L3056" s="4">
        <v>31.599105318047098</v>
      </c>
      <c r="M3056" s="2"/>
      <c r="N3056">
        <v>1.4435591790253901</v>
      </c>
      <c r="O3056">
        <v>2.2262375046626599</v>
      </c>
      <c r="P3056">
        <v>2.0797092506033188</v>
      </c>
      <c r="Q3056">
        <v>2.6867156055645496</v>
      </c>
      <c r="R3056">
        <v>1.5465246068297649</v>
      </c>
      <c r="T3056">
        <v>2.4176096506418898</v>
      </c>
      <c r="U3056">
        <v>4.4009284826274904</v>
      </c>
      <c r="V3056">
        <v>3.6434025213117991</v>
      </c>
      <c r="W3056">
        <v>3.207539789668421</v>
      </c>
      <c r="X3056">
        <v>1.1468770259956722</v>
      </c>
    </row>
    <row r="3057" spans="1:24" x14ac:dyDescent="0.25">
      <c r="A3057">
        <v>29.2157801650831</v>
      </c>
      <c r="B3057">
        <v>38.524189600068397</v>
      </c>
      <c r="C3057">
        <v>46.195138877621403</v>
      </c>
      <c r="D3057">
        <v>42.291098946541673</v>
      </c>
      <c r="E3057">
        <v>42.312277831035438</v>
      </c>
      <c r="F3057">
        <v>31.438202562566691</v>
      </c>
      <c r="G3057">
        <v>36.660540489852202</v>
      </c>
      <c r="H3057">
        <v>47.588435714020399</v>
      </c>
      <c r="I3057">
        <v>54.3423250428784</v>
      </c>
      <c r="J3057" s="3">
        <v>51.525403637277044</v>
      </c>
      <c r="K3057" s="4">
        <v>44.73894104988576</v>
      </c>
      <c r="L3057" s="4">
        <v>32.652540514231525</v>
      </c>
      <c r="M3057" s="2"/>
      <c r="N3057">
        <v>1.44356405192765</v>
      </c>
      <c r="O3057">
        <v>2.70465886840099</v>
      </c>
      <c r="P3057">
        <v>2.0800889830104801</v>
      </c>
      <c r="Q3057">
        <v>2.6868106158505634</v>
      </c>
      <c r="R3057">
        <v>1.5466066423175768</v>
      </c>
      <c r="T3057">
        <v>1.81073021879424</v>
      </c>
      <c r="U3057">
        <v>2.9298360714115499</v>
      </c>
      <c r="V3057">
        <v>3.6434619517575335</v>
      </c>
      <c r="W3057">
        <v>3.2075588741877006</v>
      </c>
      <c r="X3057">
        <v>1.146879231447284</v>
      </c>
    </row>
    <row r="3058" spans="1:24" x14ac:dyDescent="0.25">
      <c r="A3058">
        <v>29.056391655208401</v>
      </c>
      <c r="B3058">
        <v>42.070786062860599</v>
      </c>
      <c r="C3058">
        <v>47.080209686860897</v>
      </c>
      <c r="D3058">
        <v>46.903576834489776</v>
      </c>
      <c r="E3058">
        <v>40.947600221762613</v>
      </c>
      <c r="F3058">
        <v>31.559869608986666</v>
      </c>
      <c r="G3058">
        <v>34.107897218238101</v>
      </c>
      <c r="H3058">
        <v>45.915168520029198</v>
      </c>
      <c r="I3058">
        <v>54.3740447675385</v>
      </c>
      <c r="J3058" s="3">
        <v>53.593489253737509</v>
      </c>
      <c r="K3058" s="4">
        <v>43.619807541234401</v>
      </c>
      <c r="L3058" s="4">
        <v>31.626648692861849</v>
      </c>
      <c r="M3058" s="2"/>
      <c r="N3058">
        <v>1.44357044348841</v>
      </c>
      <c r="O3058">
        <v>2.2746015260869701</v>
      </c>
      <c r="P3058">
        <v>2.080235658113569</v>
      </c>
      <c r="Q3058">
        <v>2.6868463355512371</v>
      </c>
      <c r="R3058">
        <v>1.5467020144496053</v>
      </c>
      <c r="T3058">
        <v>1.980760459551</v>
      </c>
      <c r="U3058">
        <v>3.3998019277317102</v>
      </c>
      <c r="V3058">
        <v>3.6435295468549427</v>
      </c>
      <c r="W3058">
        <v>3.2075703807866853</v>
      </c>
      <c r="X3058">
        <v>1.1469300063970753</v>
      </c>
    </row>
    <row r="3059" spans="1:24" x14ac:dyDescent="0.25">
      <c r="A3059">
        <v>29.256139280167702</v>
      </c>
      <c r="B3059">
        <v>42.998415558927803</v>
      </c>
      <c r="C3059">
        <v>52.000107856368302</v>
      </c>
      <c r="D3059">
        <v>50.265261464270729</v>
      </c>
      <c r="E3059">
        <v>41.405337512490213</v>
      </c>
      <c r="F3059">
        <v>32.14949810903618</v>
      </c>
      <c r="G3059">
        <v>38.252467954394</v>
      </c>
      <c r="H3059">
        <v>48.9851984471021</v>
      </c>
      <c r="I3059">
        <v>55.182898011120699</v>
      </c>
      <c r="J3059" s="3">
        <v>53.670563764328158</v>
      </c>
      <c r="K3059" s="4">
        <v>44.266824348474913</v>
      </c>
      <c r="L3059" s="4">
        <v>32.349604980346072</v>
      </c>
      <c r="M3059" s="2"/>
      <c r="N3059">
        <v>1.4436187185389899</v>
      </c>
      <c r="O3059">
        <v>3.3740289626007298</v>
      </c>
      <c r="P3059">
        <v>2.0803239420726332</v>
      </c>
      <c r="Q3059">
        <v>2.6869312014870381</v>
      </c>
      <c r="R3059">
        <v>1.546804794060626</v>
      </c>
      <c r="T3059">
        <v>1.6566031238300101</v>
      </c>
      <c r="U3059">
        <v>2.6132216157681598</v>
      </c>
      <c r="V3059">
        <v>3.643581164569305</v>
      </c>
      <c r="W3059">
        <v>3.2077821865418539</v>
      </c>
      <c r="X3059">
        <v>1.146933841279941</v>
      </c>
    </row>
    <row r="3060" spans="1:24" x14ac:dyDescent="0.25">
      <c r="A3060">
        <v>26.588670608198999</v>
      </c>
      <c r="B3060">
        <v>35.916960770938502</v>
      </c>
      <c r="C3060">
        <v>42.242338042517702</v>
      </c>
      <c r="D3060">
        <v>36.690205477604465</v>
      </c>
      <c r="E3060">
        <v>41.557744432730836</v>
      </c>
      <c r="F3060">
        <v>31.985861760930796</v>
      </c>
      <c r="G3060">
        <v>36.118986469307799</v>
      </c>
      <c r="H3060">
        <v>51.0855615660222</v>
      </c>
      <c r="I3060">
        <v>63.561627561674896</v>
      </c>
      <c r="J3060" s="3">
        <v>56.385050139147637</v>
      </c>
      <c r="K3060" s="4">
        <v>43.200602330972458</v>
      </c>
      <c r="L3060" s="4">
        <v>31.650614278395963</v>
      </c>
      <c r="M3060" s="2"/>
      <c r="N3060">
        <v>1.4437384903032899</v>
      </c>
      <c r="O3060">
        <v>2.6320225517750702</v>
      </c>
      <c r="P3060">
        <v>2.0804007704627381</v>
      </c>
      <c r="Q3060">
        <v>2.6874796139362052</v>
      </c>
      <c r="R3060">
        <v>1.5469670330860494</v>
      </c>
      <c r="T3060">
        <v>2.5181164136837801</v>
      </c>
      <c r="U3060">
        <v>4.6172063095913698</v>
      </c>
      <c r="V3060">
        <v>3.6437381595742018</v>
      </c>
      <c r="W3060">
        <v>3.2078979643945154</v>
      </c>
      <c r="X3060">
        <v>1.1470434431926788</v>
      </c>
    </row>
    <row r="3061" spans="1:24" x14ac:dyDescent="0.25">
      <c r="A3061">
        <v>29.683729250942601</v>
      </c>
      <c r="B3061">
        <v>39.989631366290702</v>
      </c>
      <c r="C3061">
        <v>48.797164123674101</v>
      </c>
      <c r="D3061">
        <v>35.836161079518838</v>
      </c>
      <c r="E3061">
        <v>45.067439054198282</v>
      </c>
      <c r="F3061">
        <v>32.508123992450109</v>
      </c>
      <c r="G3061">
        <v>32.961619226430003</v>
      </c>
      <c r="H3061">
        <v>44.920106492476201</v>
      </c>
      <c r="I3061">
        <v>53.852669587651199</v>
      </c>
      <c r="J3061" s="3">
        <v>53.003493042561345</v>
      </c>
      <c r="K3061" s="4">
        <v>44.461011060733448</v>
      </c>
      <c r="L3061" s="4">
        <v>30.794721672980483</v>
      </c>
      <c r="M3061" s="2"/>
      <c r="N3061">
        <v>1.44384705017257</v>
      </c>
      <c r="O3061">
        <v>3.3190052369826102</v>
      </c>
      <c r="P3061">
        <v>2.0804271429570207</v>
      </c>
      <c r="Q3061">
        <v>2.6874958910323263</v>
      </c>
      <c r="R3061">
        <v>1.5469893226573987</v>
      </c>
      <c r="T3061">
        <v>2.0712061751831499</v>
      </c>
      <c r="U3061">
        <v>3.6183232503896301</v>
      </c>
      <c r="V3061">
        <v>3.6437667800253308</v>
      </c>
      <c r="W3061">
        <v>3.2079236068443748</v>
      </c>
      <c r="X3061">
        <v>1.1470784922473161</v>
      </c>
    </row>
    <row r="3062" spans="1:24" x14ac:dyDescent="0.25">
      <c r="A3062">
        <v>29.9301084392857</v>
      </c>
      <c r="B3062">
        <v>37.340776003651001</v>
      </c>
      <c r="C3062">
        <v>41.578938140438503</v>
      </c>
      <c r="D3062">
        <v>44.704175656833179</v>
      </c>
      <c r="E3062">
        <v>29.629346361598397</v>
      </c>
      <c r="F3062">
        <v>32.226152213623791</v>
      </c>
      <c r="G3062">
        <v>38.634423729721902</v>
      </c>
      <c r="H3062">
        <v>50.031116763851898</v>
      </c>
      <c r="I3062">
        <v>56.995448588886497</v>
      </c>
      <c r="J3062" s="3">
        <v>53.864168221522725</v>
      </c>
      <c r="K3062" s="4">
        <v>43.249862754060892</v>
      </c>
      <c r="L3062" s="4">
        <v>31.804964580059092</v>
      </c>
      <c r="M3062" s="2"/>
      <c r="N3062">
        <v>1.44386280866336</v>
      </c>
      <c r="O3062">
        <v>1.98206713536269</v>
      </c>
      <c r="P3062">
        <v>2.0815203383651131</v>
      </c>
      <c r="Q3062">
        <v>2.6878784959726723</v>
      </c>
      <c r="R3062">
        <v>1.546993585719912</v>
      </c>
      <c r="T3062">
        <v>1.76144316756221</v>
      </c>
      <c r="U3062">
        <v>2.8378321404955198</v>
      </c>
      <c r="V3062">
        <v>3.6438260406872693</v>
      </c>
      <c r="W3062">
        <v>3.2079553391952569</v>
      </c>
      <c r="X3062">
        <v>1.1471120718459775</v>
      </c>
    </row>
    <row r="3063" spans="1:24" x14ac:dyDescent="0.25">
      <c r="A3063">
        <v>29.5236351895058</v>
      </c>
      <c r="B3063">
        <v>42.999260176675698</v>
      </c>
      <c r="C3063">
        <v>51.169155936162603</v>
      </c>
      <c r="D3063">
        <v>44.901388947750611</v>
      </c>
      <c r="E3063">
        <v>36.349538378047093</v>
      </c>
      <c r="F3063">
        <v>30.830878206643384</v>
      </c>
      <c r="G3063">
        <v>36.236740325643602</v>
      </c>
      <c r="H3063">
        <v>50.279802175788802</v>
      </c>
      <c r="I3063">
        <v>61.372274318348403</v>
      </c>
      <c r="J3063" s="3">
        <v>59.642192079107446</v>
      </c>
      <c r="K3063" s="4">
        <v>45.158591181846546</v>
      </c>
      <c r="L3063" s="4">
        <v>32.250057242022258</v>
      </c>
      <c r="M3063" s="2"/>
      <c r="N3063">
        <v>1.4441425245152399</v>
      </c>
      <c r="O3063">
        <v>3.09154134617346</v>
      </c>
      <c r="P3063">
        <v>2.0817375246204577</v>
      </c>
      <c r="Q3063">
        <v>2.6878919286606369</v>
      </c>
      <c r="R3063">
        <v>1.5470254833701442</v>
      </c>
      <c r="T3063">
        <v>2.2693301209383701</v>
      </c>
      <c r="U3063">
        <v>4.0618509698385799</v>
      </c>
      <c r="V3063">
        <v>3.6440269346248471</v>
      </c>
      <c r="W3063">
        <v>3.2080107875293429</v>
      </c>
      <c r="X3063">
        <v>1.1472540529163178</v>
      </c>
    </row>
    <row r="3064" spans="1:24" x14ac:dyDescent="0.25">
      <c r="A3064">
        <v>32.776745767680403</v>
      </c>
      <c r="B3064">
        <v>42.622903420348798</v>
      </c>
      <c r="C3064">
        <v>48.9178931327085</v>
      </c>
      <c r="D3064">
        <v>54.419838104150038</v>
      </c>
      <c r="E3064">
        <v>43.845040425528715</v>
      </c>
      <c r="F3064">
        <v>31.708166644487299</v>
      </c>
      <c r="G3064">
        <v>35.844104559990299</v>
      </c>
      <c r="H3064">
        <v>46.543795923900603</v>
      </c>
      <c r="I3064">
        <v>53.166746482342297</v>
      </c>
      <c r="J3064" s="3">
        <v>53.849065936984864</v>
      </c>
      <c r="K3064" s="4">
        <v>44.415416440456035</v>
      </c>
      <c r="L3064" s="4">
        <v>31.146035262251424</v>
      </c>
      <c r="M3064" s="2"/>
      <c r="N3064">
        <v>1.44414278064781</v>
      </c>
      <c r="O3064">
        <v>2.68742814956425</v>
      </c>
      <c r="P3064">
        <v>2.0825989669325402</v>
      </c>
      <c r="Q3064">
        <v>2.6881648286807982</v>
      </c>
      <c r="R3064">
        <v>1.5470331877619679</v>
      </c>
      <c r="T3064">
        <v>1.70167457667927</v>
      </c>
      <c r="U3064">
        <v>2.7549859484369499</v>
      </c>
      <c r="V3064">
        <v>3.6440293444670111</v>
      </c>
      <c r="W3064">
        <v>3.2080239234178625</v>
      </c>
      <c r="X3064">
        <v>1.1473583360079451</v>
      </c>
    </row>
    <row r="3065" spans="1:24" x14ac:dyDescent="0.25">
      <c r="A3065">
        <v>28.791972955446401</v>
      </c>
      <c r="B3065">
        <v>36.6924930843794</v>
      </c>
      <c r="C3065">
        <v>45.207571127801998</v>
      </c>
      <c r="D3065">
        <v>37.83791503104306</v>
      </c>
      <c r="E3065">
        <v>39.987705489034781</v>
      </c>
      <c r="F3065">
        <v>29.954735597724373</v>
      </c>
      <c r="G3065">
        <v>36.969576945187001</v>
      </c>
      <c r="H3065">
        <v>51.035340715673001</v>
      </c>
      <c r="I3065">
        <v>61.977175042474499</v>
      </c>
      <c r="J3065" s="3">
        <v>53.977688946157336</v>
      </c>
      <c r="K3065" s="4">
        <v>47.50403505187586</v>
      </c>
      <c r="L3065" s="4">
        <v>31.962360352739477</v>
      </c>
      <c r="M3065" s="2"/>
      <c r="N3065">
        <v>1.4441579197512699</v>
      </c>
      <c r="O3065">
        <v>3.1525825733303399</v>
      </c>
      <c r="P3065">
        <v>2.0833550338605118</v>
      </c>
      <c r="Q3065">
        <v>2.68840764267738</v>
      </c>
      <c r="R3065">
        <v>1.5471708803115494</v>
      </c>
      <c r="T3065">
        <v>2.2523260992884802</v>
      </c>
      <c r="U3065">
        <v>4.0044228521187097</v>
      </c>
      <c r="V3065">
        <v>3.644289793950712</v>
      </c>
      <c r="W3065">
        <v>3.208119826710103</v>
      </c>
      <c r="X3065">
        <v>1.1474080435129623</v>
      </c>
    </row>
    <row r="3066" spans="1:24" x14ac:dyDescent="0.25">
      <c r="A3066">
        <v>28.135293940785399</v>
      </c>
      <c r="B3066">
        <v>36.840255982912801</v>
      </c>
      <c r="C3066">
        <v>44.583680718742301</v>
      </c>
      <c r="D3066">
        <v>52.755383406918341</v>
      </c>
      <c r="E3066">
        <v>43.046139487302476</v>
      </c>
      <c r="F3066">
        <v>30.817161445709704</v>
      </c>
      <c r="G3066">
        <v>36.600676025816298</v>
      </c>
      <c r="H3066">
        <v>49.924375330894001</v>
      </c>
      <c r="I3066">
        <v>59.906009751806003</v>
      </c>
      <c r="J3066" s="3">
        <v>53.446918997042523</v>
      </c>
      <c r="K3066" s="4">
        <v>44.566650752160207</v>
      </c>
      <c r="L3066" s="4">
        <v>31.082411166380115</v>
      </c>
      <c r="M3066" s="2"/>
      <c r="N3066">
        <v>1.4441657306731801</v>
      </c>
      <c r="O3066">
        <v>3.1390694968338702</v>
      </c>
      <c r="P3066">
        <v>2.0833671928517727</v>
      </c>
      <c r="Q3066">
        <v>2.6885061500069138</v>
      </c>
      <c r="R3066">
        <v>1.5472460147864999</v>
      </c>
      <c r="T3066">
        <v>2.1781699311935201</v>
      </c>
      <c r="U3066">
        <v>3.8099761932509901</v>
      </c>
      <c r="V3066">
        <v>3.6444475903024944</v>
      </c>
      <c r="W3066">
        <v>3.208148920068413</v>
      </c>
      <c r="X3066">
        <v>1.1474543756485653</v>
      </c>
    </row>
    <row r="3067" spans="1:24" x14ac:dyDescent="0.25">
      <c r="A3067">
        <v>31.118114597831202</v>
      </c>
      <c r="B3067">
        <v>41.478295068769597</v>
      </c>
      <c r="C3067">
        <v>48.221717376293597</v>
      </c>
      <c r="D3067">
        <v>45.978990391343473</v>
      </c>
      <c r="E3067">
        <v>42.435969761221877</v>
      </c>
      <c r="F3067">
        <v>31.056166279422634</v>
      </c>
      <c r="G3067">
        <v>34.2343731061125</v>
      </c>
      <c r="H3067">
        <v>43.422022973666003</v>
      </c>
      <c r="I3067">
        <v>48.449795333405397</v>
      </c>
      <c r="J3067" s="3">
        <v>55.573550426773231</v>
      </c>
      <c r="K3067" s="4">
        <v>43.527835329050802</v>
      </c>
      <c r="L3067" s="4">
        <v>31.761139307120182</v>
      </c>
      <c r="M3067" s="2"/>
      <c r="N3067">
        <v>1.4442611259005</v>
      </c>
      <c r="O3067">
        <v>2.4334614195743098</v>
      </c>
      <c r="P3067">
        <v>2.0835694004344045</v>
      </c>
      <c r="Q3067">
        <v>2.6885420260824517</v>
      </c>
      <c r="R3067">
        <v>1.5473225586519135</v>
      </c>
      <c r="T3067">
        <v>1.5839516062510699</v>
      </c>
      <c r="U3067">
        <v>2.4507399819376801</v>
      </c>
      <c r="V3067">
        <v>3.6445217852087737</v>
      </c>
      <c r="W3067">
        <v>3.2081525249126326</v>
      </c>
      <c r="X3067">
        <v>1.1474566707904006</v>
      </c>
    </row>
    <row r="3068" spans="1:24" x14ac:dyDescent="0.25">
      <c r="A3068">
        <v>29.1632914688659</v>
      </c>
      <c r="B3068">
        <v>42.172474705495503</v>
      </c>
      <c r="C3068">
        <v>51.622233145818399</v>
      </c>
      <c r="D3068">
        <v>47.742094240532708</v>
      </c>
      <c r="E3068">
        <v>43.470773603924222</v>
      </c>
      <c r="F3068">
        <v>31.320627853510977</v>
      </c>
      <c r="G3068">
        <v>37.354806378794301</v>
      </c>
      <c r="H3068">
        <v>48.672760355205497</v>
      </c>
      <c r="I3068">
        <v>55.790426936744801</v>
      </c>
      <c r="J3068" s="3">
        <v>56.516857916245442</v>
      </c>
      <c r="K3068" s="4">
        <v>45.361923853666475</v>
      </c>
      <c r="L3068" s="4">
        <v>31.151560574188547</v>
      </c>
      <c r="M3068" s="2"/>
      <c r="N3068">
        <v>1.44429856471161</v>
      </c>
      <c r="O3068">
        <v>3.4876890877228099</v>
      </c>
      <c r="P3068">
        <v>2.0837889829139584</v>
      </c>
      <c r="Q3068">
        <v>2.6891683504007617</v>
      </c>
      <c r="R3068">
        <v>1.5473236859122106</v>
      </c>
      <c r="T3068">
        <v>1.7214950592962499</v>
      </c>
      <c r="U3068">
        <v>2.80411369154867</v>
      </c>
      <c r="V3068">
        <v>3.6446174897467678</v>
      </c>
      <c r="W3068">
        <v>3.208163834965978</v>
      </c>
      <c r="X3068">
        <v>1.1474836201694876</v>
      </c>
    </row>
    <row r="3069" spans="1:24" x14ac:dyDescent="0.25">
      <c r="A3069">
        <v>27.5506158666876</v>
      </c>
      <c r="B3069">
        <v>43.6678929564398</v>
      </c>
      <c r="C3069">
        <v>51.930870360251397</v>
      </c>
      <c r="D3069">
        <v>48.363264762926029</v>
      </c>
      <c r="E3069">
        <v>40.008118394193367</v>
      </c>
      <c r="F3069">
        <v>31.810552855890531</v>
      </c>
      <c r="G3069">
        <v>33.876127501123598</v>
      </c>
      <c r="H3069">
        <v>43.685292678574903</v>
      </c>
      <c r="I3069">
        <v>49.557679355699399</v>
      </c>
      <c r="J3069" s="3">
        <v>58.31039758318407</v>
      </c>
      <c r="K3069" s="4">
        <v>44.210564674360796</v>
      </c>
      <c r="L3069" s="4">
        <v>30.614670912450315</v>
      </c>
      <c r="M3069" s="2"/>
      <c r="N3069">
        <v>1.4443484068438801</v>
      </c>
      <c r="O3069">
        <v>3.0635218911878601</v>
      </c>
      <c r="P3069">
        <v>2.0841298560180199</v>
      </c>
      <c r="Q3069">
        <v>2.6891993495865454</v>
      </c>
      <c r="R3069">
        <v>1.5474701810983555</v>
      </c>
      <c r="T3069">
        <v>1.7181480703618299</v>
      </c>
      <c r="U3069">
        <v>2.7467401732773098</v>
      </c>
      <c r="V3069">
        <v>3.644640419872907</v>
      </c>
      <c r="W3069">
        <v>3.2083724252471928</v>
      </c>
      <c r="X3069">
        <v>1.1474840270332396</v>
      </c>
    </row>
    <row r="3070" spans="1:24" x14ac:dyDescent="0.25">
      <c r="A3070">
        <v>28.274526692213001</v>
      </c>
      <c r="B3070">
        <v>41.947974864576203</v>
      </c>
      <c r="C3070">
        <v>47.679638904186596</v>
      </c>
      <c r="D3070">
        <v>49.889692331649499</v>
      </c>
      <c r="E3070">
        <v>41.876989656175986</v>
      </c>
      <c r="F3070">
        <v>31.78614833723077</v>
      </c>
      <c r="G3070">
        <v>35.186078881808598</v>
      </c>
      <c r="H3070">
        <v>46.594766215408796</v>
      </c>
      <c r="I3070">
        <v>54.279723023046202</v>
      </c>
      <c r="J3070" s="3">
        <v>52.277707564825761</v>
      </c>
      <c r="K3070" s="4">
        <v>47.580539356425604</v>
      </c>
      <c r="L3070" s="4">
        <v>32.353407000453167</v>
      </c>
      <c r="M3070" s="2"/>
      <c r="N3070">
        <v>1.44436286613817</v>
      </c>
      <c r="O3070">
        <v>2.3327969861378799</v>
      </c>
      <c r="P3070">
        <v>2.0843615928539609</v>
      </c>
      <c r="Q3070">
        <v>2.6892986679383402</v>
      </c>
      <c r="R3070">
        <v>1.54755816728814</v>
      </c>
      <c r="T3070">
        <v>1.9597679487127699</v>
      </c>
      <c r="U3070">
        <v>3.2798788079606802</v>
      </c>
      <c r="V3070">
        <v>3.64465323442192</v>
      </c>
      <c r="W3070">
        <v>3.2083927826041503</v>
      </c>
      <c r="X3070">
        <v>1.1475033274780355</v>
      </c>
    </row>
    <row r="3071" spans="1:24" x14ac:dyDescent="0.25">
      <c r="A3071">
        <v>27.624655349399099</v>
      </c>
      <c r="B3071">
        <v>41.4073828740705</v>
      </c>
      <c r="C3071">
        <v>47.846948985903403</v>
      </c>
      <c r="D3071">
        <v>50.085160211293292</v>
      </c>
      <c r="E3071">
        <v>40.82131054490425</v>
      </c>
      <c r="F3071">
        <v>31.426747818173482</v>
      </c>
      <c r="G3071">
        <v>36.618670680936702</v>
      </c>
      <c r="H3071">
        <v>47.327156560129097</v>
      </c>
      <c r="I3071">
        <v>53.808696482671998</v>
      </c>
      <c r="J3071" s="3">
        <v>55.653883070977145</v>
      </c>
      <c r="K3071" s="4">
        <v>44.547133439266325</v>
      </c>
      <c r="L3071" s="4">
        <v>31.204141033678201</v>
      </c>
      <c r="M3071" s="2"/>
      <c r="N3071">
        <v>1.4446527285819799</v>
      </c>
      <c r="O3071">
        <v>2.4056856618771199</v>
      </c>
      <c r="P3071">
        <v>2.0843989187682688</v>
      </c>
      <c r="Q3071">
        <v>2.689325153158348</v>
      </c>
      <c r="R3071">
        <v>1.5475910925050018</v>
      </c>
      <c r="T3071">
        <v>1.6923621219627101</v>
      </c>
      <c r="U3071">
        <v>2.7167004626626401</v>
      </c>
      <c r="V3071">
        <v>3.6446936849451461</v>
      </c>
      <c r="W3071">
        <v>3.2084277082175685</v>
      </c>
      <c r="X3071">
        <v>1.1475059183310889</v>
      </c>
    </row>
    <row r="3072" spans="1:24" x14ac:dyDescent="0.25">
      <c r="A3072">
        <v>28.4564009955612</v>
      </c>
      <c r="B3072">
        <v>34.526148754953702</v>
      </c>
      <c r="C3072">
        <v>39.811208744086301</v>
      </c>
      <c r="D3072">
        <v>52.349360297253199</v>
      </c>
      <c r="E3072">
        <v>44.77861092686986</v>
      </c>
      <c r="F3072">
        <v>31.528581695319744</v>
      </c>
      <c r="G3072">
        <v>35.8270538652177</v>
      </c>
      <c r="H3072">
        <v>50.029377679592201</v>
      </c>
      <c r="I3072">
        <v>61.4572786272551</v>
      </c>
      <c r="J3072" s="3">
        <v>52.787726658034245</v>
      </c>
      <c r="K3072" s="4">
        <v>43.949671107701285</v>
      </c>
      <c r="L3072" s="4">
        <v>31.654642961801834</v>
      </c>
      <c r="M3072" s="2"/>
      <c r="N3072">
        <v>1.4446776063488</v>
      </c>
      <c r="O3072">
        <v>2.27315074368921</v>
      </c>
      <c r="P3072">
        <v>2.0846325202215716</v>
      </c>
      <c r="Q3072">
        <v>2.6894247632367394</v>
      </c>
      <c r="R3072">
        <v>1.5476930337071657</v>
      </c>
      <c r="T3072">
        <v>2.294230389215</v>
      </c>
      <c r="U3072">
        <v>4.1402830480433304</v>
      </c>
      <c r="V3072">
        <v>3.6448034293089897</v>
      </c>
      <c r="W3072">
        <v>3.2085832037108015</v>
      </c>
      <c r="X3072">
        <v>1.1475114129585102</v>
      </c>
    </row>
    <row r="3073" spans="1:24" x14ac:dyDescent="0.25">
      <c r="A3073">
        <v>32.88495951022</v>
      </c>
      <c r="B3073">
        <v>34.660811295719803</v>
      </c>
      <c r="C3073">
        <v>39.673518644257598</v>
      </c>
      <c r="D3073">
        <v>48.706678925204827</v>
      </c>
      <c r="E3073">
        <v>40.758409073108588</v>
      </c>
      <c r="F3073">
        <v>32.045082511395407</v>
      </c>
      <c r="G3073">
        <v>38.432385952697601</v>
      </c>
      <c r="H3073">
        <v>50.1284415675171</v>
      </c>
      <c r="I3073">
        <v>57.518199121570603</v>
      </c>
      <c r="J3073" s="3">
        <v>51.83594266468284</v>
      </c>
      <c r="K3073" s="4">
        <v>46.379893460476197</v>
      </c>
      <c r="L3073" s="4">
        <v>30.802101407785642</v>
      </c>
      <c r="M3073" s="2"/>
      <c r="N3073">
        <v>1.4446799720491399</v>
      </c>
      <c r="O3073">
        <v>2.2348297912770501</v>
      </c>
      <c r="P3073">
        <v>2.0852712154373076</v>
      </c>
      <c r="Q3073">
        <v>2.68942567096778</v>
      </c>
      <c r="R3073">
        <v>1.5478724203936449</v>
      </c>
      <c r="T3073">
        <v>1.8025469653837001</v>
      </c>
      <c r="U3073">
        <v>2.9414253610287</v>
      </c>
      <c r="V3073">
        <v>3.6448560621557853</v>
      </c>
      <c r="W3073">
        <v>3.2087523858797824</v>
      </c>
      <c r="X3073">
        <v>1.1475145116056926</v>
      </c>
    </row>
    <row r="3074" spans="1:24" x14ac:dyDescent="0.25">
      <c r="A3074">
        <v>29.306079610679099</v>
      </c>
      <c r="B3074">
        <v>39.704291844772399</v>
      </c>
      <c r="C3074">
        <v>44.551964752123503</v>
      </c>
      <c r="D3074">
        <v>50.281794568781706</v>
      </c>
      <c r="E3074">
        <v>42.176885595173729</v>
      </c>
      <c r="F3074">
        <v>31.596307906836426</v>
      </c>
      <c r="G3074">
        <v>36.422284622453297</v>
      </c>
      <c r="H3074">
        <v>45.857454892564697</v>
      </c>
      <c r="I3074">
        <v>50.7910197042698</v>
      </c>
      <c r="J3074" s="3">
        <v>52.873164894702718</v>
      </c>
      <c r="K3074" s="4">
        <v>43.593322156159758</v>
      </c>
      <c r="L3074" s="4">
        <v>32.720381222707921</v>
      </c>
      <c r="M3074" s="2"/>
      <c r="N3074">
        <v>1.4448220304477399</v>
      </c>
      <c r="O3074">
        <v>2.2003849258630401</v>
      </c>
      <c r="P3074">
        <v>2.0857959371199488</v>
      </c>
      <c r="Q3074">
        <v>2.6894483314436615</v>
      </c>
      <c r="R3074">
        <v>1.5478889072599449</v>
      </c>
      <c r="T3074">
        <v>1.53756107185929</v>
      </c>
      <c r="U3074">
        <v>2.3415377869379999</v>
      </c>
      <c r="V3074">
        <v>3.6451107709259958</v>
      </c>
      <c r="W3074">
        <v>3.2087794443500854</v>
      </c>
      <c r="X3074">
        <v>1.1475328859730689</v>
      </c>
    </row>
    <row r="3075" spans="1:24" x14ac:dyDescent="0.25">
      <c r="A3075">
        <v>28.484715731466899</v>
      </c>
      <c r="B3075">
        <v>36.579074317796099</v>
      </c>
      <c r="C3075">
        <v>42.972695471640101</v>
      </c>
      <c r="D3075">
        <v>51.992248345795886</v>
      </c>
      <c r="E3075">
        <v>40.927498714908864</v>
      </c>
      <c r="F3075">
        <v>33.609303106635721</v>
      </c>
      <c r="G3075">
        <v>35.704801393202402</v>
      </c>
      <c r="H3075">
        <v>46.449456751480596</v>
      </c>
      <c r="I3075">
        <v>53.158029920837798</v>
      </c>
      <c r="J3075" s="3">
        <v>53.887303535281795</v>
      </c>
      <c r="K3075" s="4">
        <v>45.975436772096721</v>
      </c>
      <c r="L3075" s="4">
        <v>31.91857416773367</v>
      </c>
      <c r="M3075" s="2"/>
      <c r="N3075">
        <v>1.4449208647123699</v>
      </c>
      <c r="O3075">
        <v>2.6799557592325698</v>
      </c>
      <c r="P3075">
        <v>2.086444354164513</v>
      </c>
      <c r="Q3075">
        <v>2.6895409219290634</v>
      </c>
      <c r="R3075">
        <v>1.5480467126554347</v>
      </c>
      <c r="T3075">
        <v>1.78554817925843</v>
      </c>
      <c r="U3075">
        <v>2.9003797125694302</v>
      </c>
      <c r="V3075">
        <v>3.6452360467478684</v>
      </c>
      <c r="W3075">
        <v>3.2088453610170453</v>
      </c>
      <c r="X3075">
        <v>1.1475460863574376</v>
      </c>
    </row>
    <row r="3076" spans="1:24" x14ac:dyDescent="0.25">
      <c r="A3076">
        <v>28.498725168721201</v>
      </c>
      <c r="B3076">
        <v>45.742405880381597</v>
      </c>
      <c r="C3076">
        <v>53.231831098776098</v>
      </c>
      <c r="D3076">
        <v>46.644261325849271</v>
      </c>
      <c r="E3076">
        <v>41.285069148510793</v>
      </c>
      <c r="F3076">
        <v>32.007301276750283</v>
      </c>
      <c r="G3076">
        <v>37.320214969185201</v>
      </c>
      <c r="H3076">
        <v>51.8725249804219</v>
      </c>
      <c r="I3076">
        <v>63.425640427749201</v>
      </c>
      <c r="J3076" s="3">
        <v>57.433403540139501</v>
      </c>
      <c r="K3076" s="4">
        <v>48.45484864827025</v>
      </c>
      <c r="L3076" s="4">
        <v>32.521191062940886</v>
      </c>
      <c r="M3076" s="2"/>
      <c r="N3076">
        <v>1.4451020903435501</v>
      </c>
      <c r="O3076">
        <v>3.01045677890282</v>
      </c>
      <c r="P3076">
        <v>2.0867392098641435</v>
      </c>
      <c r="Q3076">
        <v>2.6896476032588637</v>
      </c>
      <c r="R3076">
        <v>1.5481921740381028</v>
      </c>
      <c r="T3076">
        <v>2.33927795032205</v>
      </c>
      <c r="U3076">
        <v>4.1964365871700604</v>
      </c>
      <c r="V3076">
        <v>3.6452362861694141</v>
      </c>
      <c r="W3076">
        <v>3.208951684025239</v>
      </c>
      <c r="X3076">
        <v>1.1475640716875311</v>
      </c>
    </row>
    <row r="3077" spans="1:24" x14ac:dyDescent="0.25">
      <c r="A3077">
        <v>26.0645309089794</v>
      </c>
      <c r="B3077">
        <v>33.927532339135801</v>
      </c>
      <c r="C3077">
        <v>40.7376689904914</v>
      </c>
      <c r="D3077">
        <v>51.890037840022586</v>
      </c>
      <c r="E3077">
        <v>44.680287335696264</v>
      </c>
      <c r="F3077">
        <v>30.437065674994351</v>
      </c>
      <c r="G3077">
        <v>37.809014510173903</v>
      </c>
      <c r="H3077">
        <v>50.245079080849202</v>
      </c>
      <c r="I3077">
        <v>58.738916510488103</v>
      </c>
      <c r="J3077" s="3">
        <v>53.649028133535232</v>
      </c>
      <c r="K3077" s="4">
        <v>47.396784239522525</v>
      </c>
      <c r="L3077" s="4">
        <v>32.256879693511316</v>
      </c>
      <c r="M3077" s="2"/>
      <c r="N3077">
        <v>1.4452591825601999</v>
      </c>
      <c r="O3077">
        <v>2.7751632477776602</v>
      </c>
      <c r="P3077">
        <v>2.0870406917839937</v>
      </c>
      <c r="Q3077">
        <v>2.6898803288547688</v>
      </c>
      <c r="R3077">
        <v>1.5482393078211156</v>
      </c>
      <c r="T3077">
        <v>1.9686235712329001</v>
      </c>
      <c r="U3077">
        <v>3.3131943137840798</v>
      </c>
      <c r="V3077">
        <v>3.6453604287687611</v>
      </c>
      <c r="W3077">
        <v>3.2091795806824037</v>
      </c>
      <c r="X3077">
        <v>1.14760958940388</v>
      </c>
    </row>
    <row r="3078" spans="1:24" x14ac:dyDescent="0.25">
      <c r="A3078">
        <v>30.741188207851401</v>
      </c>
      <c r="B3078">
        <v>42.087878540424803</v>
      </c>
      <c r="C3078">
        <v>51.505917592970903</v>
      </c>
      <c r="D3078">
        <v>43.018974349408559</v>
      </c>
      <c r="E3078">
        <v>41.713824140140467</v>
      </c>
      <c r="F3078">
        <v>30.153890062430577</v>
      </c>
      <c r="G3078">
        <v>35.7075692302801</v>
      </c>
      <c r="H3078">
        <v>45.068585530835101</v>
      </c>
      <c r="I3078">
        <v>50.040517224660803</v>
      </c>
      <c r="J3078" s="3">
        <v>52.689493961219178</v>
      </c>
      <c r="K3078" s="4">
        <v>47.358613135195881</v>
      </c>
      <c r="L3078" s="4">
        <v>31.969848874107463</v>
      </c>
      <c r="M3078" s="2"/>
      <c r="N3078">
        <v>1.4456747011813</v>
      </c>
      <c r="O3078">
        <v>3.5745972688494398</v>
      </c>
      <c r="P3078">
        <v>2.0871479068472567</v>
      </c>
      <c r="Q3078">
        <v>2.6900788439130081</v>
      </c>
      <c r="R3078">
        <v>1.5482807431670393</v>
      </c>
      <c r="T3078">
        <v>1.5520459723155899</v>
      </c>
      <c r="U3078">
        <v>2.3763866541679199</v>
      </c>
      <c r="V3078">
        <v>3.6453860261344957</v>
      </c>
      <c r="W3078">
        <v>3.2092609545889612</v>
      </c>
      <c r="X3078">
        <v>1.1476359461023462</v>
      </c>
    </row>
    <row r="3079" spans="1:24" x14ac:dyDescent="0.25">
      <c r="A3079">
        <v>27.3699915203639</v>
      </c>
      <c r="B3079">
        <v>36.8724701738089</v>
      </c>
      <c r="C3079">
        <v>41.444537802017102</v>
      </c>
      <c r="D3079">
        <v>49.162130364301134</v>
      </c>
      <c r="E3079">
        <v>42.552650146854923</v>
      </c>
      <c r="F3079">
        <v>31.892067722795765</v>
      </c>
      <c r="G3079">
        <v>34.973789499149099</v>
      </c>
      <c r="H3079">
        <v>45.873207685854602</v>
      </c>
      <c r="I3079">
        <v>52.930957163046102</v>
      </c>
      <c r="J3079" s="3">
        <v>58.414530514546421</v>
      </c>
      <c r="K3079" s="4">
        <v>47.025934334178338</v>
      </c>
      <c r="L3079" s="4">
        <v>31.504849955039703</v>
      </c>
      <c r="M3079" s="2"/>
      <c r="N3079">
        <v>1.4457105488242199</v>
      </c>
      <c r="O3079">
        <v>2.15118693569383</v>
      </c>
      <c r="P3079">
        <v>2.0872336989792863</v>
      </c>
      <c r="Q3079">
        <v>2.6903684988404226</v>
      </c>
      <c r="R3079">
        <v>1.5485136237433836</v>
      </c>
      <c r="T3079">
        <v>1.79434573725277</v>
      </c>
      <c r="U3079">
        <v>2.9562465352645</v>
      </c>
      <c r="V3079">
        <v>3.6454220842585698</v>
      </c>
      <c r="W3079">
        <v>3.2092760130433016</v>
      </c>
      <c r="X3079">
        <v>1.1478308334887668</v>
      </c>
    </row>
    <row r="3080" spans="1:24" x14ac:dyDescent="0.25">
      <c r="A3080">
        <v>30.011755605811501</v>
      </c>
      <c r="B3080">
        <v>38.284459927836899</v>
      </c>
      <c r="C3080">
        <v>43.142455074041301</v>
      </c>
      <c r="D3080">
        <v>48.111607280065684</v>
      </c>
      <c r="E3080">
        <v>42.097758283631414</v>
      </c>
      <c r="F3080">
        <v>32.067223302062182</v>
      </c>
      <c r="G3080">
        <v>35.709054090648202</v>
      </c>
      <c r="H3080">
        <v>49.676487370578599</v>
      </c>
      <c r="I3080">
        <v>60.793568006534002</v>
      </c>
      <c r="J3080" s="3">
        <v>57.894285853039676</v>
      </c>
      <c r="K3080" s="4">
        <v>44.930017449305254</v>
      </c>
      <c r="L3080" s="4">
        <v>30.661762715032854</v>
      </c>
      <c r="M3080" s="2"/>
      <c r="N3080">
        <v>1.44571138740262</v>
      </c>
      <c r="O3080">
        <v>2.2474308414522901</v>
      </c>
      <c r="P3080">
        <v>2.0877588326849512</v>
      </c>
      <c r="Q3080">
        <v>2.6903921762886371</v>
      </c>
      <c r="R3080">
        <v>1.5485625688804669</v>
      </c>
      <c r="T3080">
        <v>2.3326912367980501</v>
      </c>
      <c r="U3080">
        <v>4.1893470774622497</v>
      </c>
      <c r="V3080">
        <v>3.6454821153768897</v>
      </c>
      <c r="W3080">
        <v>3.2094046728052041</v>
      </c>
      <c r="X3080">
        <v>1.1478315685842759</v>
      </c>
    </row>
    <row r="3081" spans="1:24" x14ac:dyDescent="0.25">
      <c r="A3081">
        <v>24.782787833157201</v>
      </c>
      <c r="B3081">
        <v>43.470266026616798</v>
      </c>
      <c r="C3081">
        <v>53.548639395080897</v>
      </c>
      <c r="D3081">
        <v>34.490500413185124</v>
      </c>
      <c r="E3081">
        <v>29.970067564238182</v>
      </c>
      <c r="F3081">
        <v>30.957073014019794</v>
      </c>
      <c r="G3081">
        <v>34.271806003979002</v>
      </c>
      <c r="H3081">
        <v>45.554902228702197</v>
      </c>
      <c r="I3081">
        <v>53.268132053906498</v>
      </c>
      <c r="J3081" s="3">
        <v>51.629042117593968</v>
      </c>
      <c r="K3081" s="4">
        <v>43.22645925372543</v>
      </c>
      <c r="L3081" s="4">
        <v>31.605413924351033</v>
      </c>
      <c r="M3081" s="2"/>
      <c r="N3081">
        <v>1.4457192371557599</v>
      </c>
      <c r="O3081">
        <v>3.6633177101829602</v>
      </c>
      <c r="P3081">
        <v>2.0881524460257506</v>
      </c>
      <c r="Q3081">
        <v>2.6906275979570156</v>
      </c>
      <c r="R3081">
        <v>1.5487558958229246</v>
      </c>
      <c r="T3081">
        <v>1.8682578646694901</v>
      </c>
      <c r="U3081">
        <v>3.14541636761356</v>
      </c>
      <c r="V3081">
        <v>3.6455151314869916</v>
      </c>
      <c r="W3081">
        <v>3.2094420223563942</v>
      </c>
      <c r="X3081">
        <v>1.1479247050586907</v>
      </c>
    </row>
    <row r="3082" spans="1:24" x14ac:dyDescent="0.25">
      <c r="A3082">
        <v>28.517668792579499</v>
      </c>
      <c r="B3082">
        <v>37.478353419024202</v>
      </c>
      <c r="C3082">
        <v>42.470308450743701</v>
      </c>
      <c r="D3082">
        <v>32.695812047692357</v>
      </c>
      <c r="E3082">
        <v>42.601464912896716</v>
      </c>
      <c r="F3082">
        <v>31.254913411776904</v>
      </c>
      <c r="G3082">
        <v>35.386150936296403</v>
      </c>
      <c r="H3082">
        <v>47.553194956753998</v>
      </c>
      <c r="I3082">
        <v>56.216046214500601</v>
      </c>
      <c r="J3082" s="3">
        <v>56.302053423106067</v>
      </c>
      <c r="K3082" s="4">
        <v>44.164711157774967</v>
      </c>
      <c r="L3082" s="4">
        <v>32.121494160637269</v>
      </c>
      <c r="M3082" s="2"/>
      <c r="N3082">
        <v>1.4457274785121701</v>
      </c>
      <c r="O3082">
        <v>2.1761155340988201</v>
      </c>
      <c r="P3082">
        <v>2.0888322629534795</v>
      </c>
      <c r="Q3082">
        <v>2.6907210298359745</v>
      </c>
      <c r="R3082">
        <v>1.5487605140768168</v>
      </c>
      <c r="T3082">
        <v>2.0258053343047799</v>
      </c>
      <c r="U3082">
        <v>3.4681647322591802</v>
      </c>
      <c r="V3082">
        <v>3.6455965329529967</v>
      </c>
      <c r="W3082">
        <v>3.2096325696929364</v>
      </c>
      <c r="X3082">
        <v>1.1480105673338832</v>
      </c>
    </row>
    <row r="3083" spans="1:24" x14ac:dyDescent="0.25">
      <c r="A3083">
        <v>33.699075777854503</v>
      </c>
      <c r="B3083">
        <v>44.912464914101001</v>
      </c>
      <c r="C3083">
        <v>55.556328748088497</v>
      </c>
      <c r="D3083">
        <v>51.047566235237369</v>
      </c>
      <c r="E3083">
        <v>44.225752938591306</v>
      </c>
      <c r="F3083">
        <v>31.984143957956572</v>
      </c>
      <c r="G3083">
        <v>38.954070787445602</v>
      </c>
      <c r="H3083">
        <v>53.060556224263003</v>
      </c>
      <c r="I3083">
        <v>63.580650696970103</v>
      </c>
      <c r="J3083" s="3">
        <v>51.84750583019332</v>
      </c>
      <c r="K3083" s="4">
        <v>45.646005163734507</v>
      </c>
      <c r="L3083" s="4">
        <v>29.693178728564739</v>
      </c>
      <c r="M3083" s="2"/>
      <c r="N3083">
        <v>1.4458317292136</v>
      </c>
      <c r="O3083">
        <v>3.9152161296613599</v>
      </c>
      <c r="P3083">
        <v>2.0894739129618944</v>
      </c>
      <c r="Q3083">
        <v>2.690748858562666</v>
      </c>
      <c r="R3083">
        <v>1.5488171761120249</v>
      </c>
      <c r="T3083">
        <v>2.23358739708575</v>
      </c>
      <c r="U3083">
        <v>3.8993141676293499</v>
      </c>
      <c r="V3083">
        <v>3.6456725826165091</v>
      </c>
      <c r="W3083">
        <v>3.2096771817769567</v>
      </c>
      <c r="X3083">
        <v>1.1480536618030379</v>
      </c>
    </row>
    <row r="3084" spans="1:24" x14ac:dyDescent="0.25">
      <c r="A3084">
        <v>28.094555494340199</v>
      </c>
      <c r="B3084">
        <v>38.688988154315702</v>
      </c>
      <c r="C3084">
        <v>46.707277167335697</v>
      </c>
      <c r="D3084">
        <v>40.160179005954525</v>
      </c>
      <c r="E3084">
        <v>41.262263175507329</v>
      </c>
      <c r="F3084">
        <v>31.704276386251642</v>
      </c>
      <c r="G3084">
        <v>38.815613009088203</v>
      </c>
      <c r="H3084">
        <v>51.352365371001802</v>
      </c>
      <c r="I3084">
        <v>59.765241238502597</v>
      </c>
      <c r="J3084" s="3">
        <v>54.861041752278815</v>
      </c>
      <c r="K3084" s="4">
        <v>47.727643500491865</v>
      </c>
      <c r="L3084" s="4">
        <v>32.297013661042179</v>
      </c>
      <c r="M3084" s="2"/>
      <c r="N3084">
        <v>1.44587887174575</v>
      </c>
      <c r="O3084">
        <v>2.98491924966262</v>
      </c>
      <c r="P3084">
        <v>2.0895428799466078</v>
      </c>
      <c r="Q3084">
        <v>2.6908647341251246</v>
      </c>
      <c r="R3084">
        <v>1.5488568279436534</v>
      </c>
      <c r="T3084">
        <v>1.9216862851418</v>
      </c>
      <c r="U3084">
        <v>3.21124738569377</v>
      </c>
      <c r="V3084">
        <v>3.6457584053158669</v>
      </c>
      <c r="W3084">
        <v>3.2096860298313961</v>
      </c>
      <c r="X3084">
        <v>1.1480911097328059</v>
      </c>
    </row>
    <row r="3085" spans="1:24" x14ac:dyDescent="0.25">
      <c r="A3085">
        <v>27.657881076355899</v>
      </c>
      <c r="B3085">
        <v>41.471549317820397</v>
      </c>
      <c r="C3085">
        <v>49.489368304550901</v>
      </c>
      <c r="D3085">
        <v>53.611506785656395</v>
      </c>
      <c r="E3085">
        <v>39.633215683915353</v>
      </c>
      <c r="F3085">
        <v>33.586131935532563</v>
      </c>
      <c r="G3085">
        <v>33.262072144148398</v>
      </c>
      <c r="H3085">
        <v>42.417393185046102</v>
      </c>
      <c r="I3085">
        <v>47.585306321861999</v>
      </c>
      <c r="J3085" s="3">
        <v>55.502410004771939</v>
      </c>
      <c r="K3085" s="4">
        <v>44.158222484375266</v>
      </c>
      <c r="L3085" s="4">
        <v>30.902223220284668</v>
      </c>
      <c r="M3085" s="2"/>
      <c r="N3085">
        <v>1.44609752709651</v>
      </c>
      <c r="O3085">
        <v>3.0807632921490198</v>
      </c>
      <c r="P3085">
        <v>2.0904097908180646</v>
      </c>
      <c r="Q3085">
        <v>2.6909164757636939</v>
      </c>
      <c r="R3085">
        <v>1.5488807374551126</v>
      </c>
      <c r="T3085">
        <v>1.60286046162164</v>
      </c>
      <c r="U3085">
        <v>2.5076286941166601</v>
      </c>
      <c r="V3085">
        <v>3.6459494320129728</v>
      </c>
      <c r="W3085">
        <v>3.209804518218192</v>
      </c>
      <c r="X3085">
        <v>1.1481130929946253</v>
      </c>
    </row>
    <row r="3086" spans="1:24" x14ac:dyDescent="0.25">
      <c r="A3086">
        <v>30.832698357964802</v>
      </c>
      <c r="B3086">
        <v>35.5044974456288</v>
      </c>
      <c r="C3086">
        <v>44.167007069032202</v>
      </c>
      <c r="D3086">
        <v>47.136481983251066</v>
      </c>
      <c r="E3086">
        <v>42.161352682093174</v>
      </c>
      <c r="F3086">
        <v>30.602186835370379</v>
      </c>
      <c r="G3086">
        <v>38.503386632230402</v>
      </c>
      <c r="H3086">
        <v>53.7628705057788</v>
      </c>
      <c r="I3086">
        <v>66.038954255228504</v>
      </c>
      <c r="J3086" s="3">
        <v>55.505862382658293</v>
      </c>
      <c r="K3086" s="4">
        <v>44.295110966690814</v>
      </c>
      <c r="L3086" s="4">
        <v>32.482127392717508</v>
      </c>
      <c r="M3086" s="2"/>
      <c r="N3086">
        <v>1.4462376273019699</v>
      </c>
      <c r="O3086">
        <v>3.3658675449831201</v>
      </c>
      <c r="P3086">
        <v>2.0907918192648687</v>
      </c>
      <c r="Q3086">
        <v>2.6910125989764468</v>
      </c>
      <c r="R3086">
        <v>1.5489560613599327</v>
      </c>
      <c r="T3086">
        <v>2.3437606098077999</v>
      </c>
      <c r="U3086">
        <v>4.2292897517558696</v>
      </c>
      <c r="V3086">
        <v>3.6459617005620188</v>
      </c>
      <c r="W3086">
        <v>3.2098097650903412</v>
      </c>
      <c r="X3086">
        <v>1.1481295832901743</v>
      </c>
    </row>
    <row r="3087" spans="1:24" x14ac:dyDescent="0.25">
      <c r="A3087">
        <v>29.777383288676798</v>
      </c>
      <c r="B3087">
        <v>48.689271521338398</v>
      </c>
      <c r="C3087">
        <v>60.469610018873098</v>
      </c>
      <c r="D3087">
        <v>43.203886532965399</v>
      </c>
      <c r="E3087">
        <v>43.170561920268526</v>
      </c>
      <c r="F3087">
        <v>31.20748908500622</v>
      </c>
      <c r="G3087">
        <v>34.384385870988602</v>
      </c>
      <c r="H3087">
        <v>45.618952517346301</v>
      </c>
      <c r="I3087">
        <v>53.243128576389303</v>
      </c>
      <c r="J3087" s="3">
        <v>55.087494094338339</v>
      </c>
      <c r="K3087" s="4">
        <v>45.6940623475042</v>
      </c>
      <c r="L3087" s="4">
        <v>31.124557556403317</v>
      </c>
      <c r="M3087" s="2"/>
      <c r="N3087">
        <v>1.44627288688654</v>
      </c>
      <c r="O3087">
        <v>3.9684198188149402</v>
      </c>
      <c r="P3087">
        <v>2.0909364895102911</v>
      </c>
      <c r="Q3087">
        <v>2.6910351836359165</v>
      </c>
      <c r="R3087">
        <v>1.5490624900510546</v>
      </c>
      <c r="T3087">
        <v>1.8977758481746601</v>
      </c>
      <c r="U3087">
        <v>3.1856739614298202</v>
      </c>
      <c r="V3087">
        <v>3.6459738705254914</v>
      </c>
      <c r="W3087">
        <v>3.2098273147743255</v>
      </c>
      <c r="X3087">
        <v>1.1482497867894832</v>
      </c>
    </row>
    <row r="3088" spans="1:24" x14ac:dyDescent="0.25">
      <c r="A3088">
        <v>27.674176147392</v>
      </c>
      <c r="B3088">
        <v>33.2582993974356</v>
      </c>
      <c r="C3088">
        <v>36.737111866196898</v>
      </c>
      <c r="D3088">
        <v>46.742392457973061</v>
      </c>
      <c r="E3088">
        <v>37.258335675870086</v>
      </c>
      <c r="F3088">
        <v>33.487380473343386</v>
      </c>
      <c r="G3088">
        <v>35.516088351054201</v>
      </c>
      <c r="H3088">
        <v>46.740149395067199</v>
      </c>
      <c r="I3088">
        <v>54.111464178235998</v>
      </c>
      <c r="J3088" s="3">
        <v>57.727503462054464</v>
      </c>
      <c r="K3088" s="4">
        <v>42.563103051998169</v>
      </c>
      <c r="L3088" s="4">
        <v>30.976069758762105</v>
      </c>
      <c r="M3088" s="2"/>
      <c r="N3088">
        <v>1.4462987332164201</v>
      </c>
      <c r="O3088">
        <v>1.76325531597275</v>
      </c>
      <c r="P3088">
        <v>2.0913688341743217</v>
      </c>
      <c r="Q3088">
        <v>2.6914627487306442</v>
      </c>
      <c r="R3088">
        <v>1.5491898306443199</v>
      </c>
      <c r="T3088">
        <v>1.7985107195423899</v>
      </c>
      <c r="U3088">
        <v>2.9796686447054799</v>
      </c>
      <c r="V3088">
        <v>3.6459819177987782</v>
      </c>
      <c r="W3088">
        <v>3.2100143816278948</v>
      </c>
      <c r="X3088">
        <v>1.1485062097583274</v>
      </c>
    </row>
    <row r="3089" spans="1:24" x14ac:dyDescent="0.25">
      <c r="A3089">
        <v>30.351150861527199</v>
      </c>
      <c r="B3089">
        <v>37.961985157085202</v>
      </c>
      <c r="C3089">
        <v>44.002376504649099</v>
      </c>
      <c r="D3089">
        <v>54.113821831859894</v>
      </c>
      <c r="E3089">
        <v>40.901539679561616</v>
      </c>
      <c r="F3089">
        <v>32.04691489586056</v>
      </c>
      <c r="G3089">
        <v>37.786760288562199</v>
      </c>
      <c r="H3089">
        <v>52.072293530474298</v>
      </c>
      <c r="I3089">
        <v>63.125957055315801</v>
      </c>
      <c r="J3089" s="3">
        <v>56.82610212359085</v>
      </c>
      <c r="K3089" s="4">
        <v>45.780163362693244</v>
      </c>
      <c r="L3089" s="4">
        <v>30.509148823573732</v>
      </c>
      <c r="M3089" s="2"/>
      <c r="N3089">
        <v>1.44644250517395</v>
      </c>
      <c r="O3089">
        <v>2.6295953713663498</v>
      </c>
      <c r="P3089">
        <v>2.0916457911321586</v>
      </c>
      <c r="Q3089">
        <v>2.6918105575750593</v>
      </c>
      <c r="R3089">
        <v>1.5492301000331521</v>
      </c>
      <c r="T3089">
        <v>2.2461375483896702</v>
      </c>
      <c r="U3089">
        <v>3.9841229823228699</v>
      </c>
      <c r="V3089">
        <v>3.6460615818412165</v>
      </c>
      <c r="W3089">
        <v>3.2100790078260939</v>
      </c>
      <c r="X3089">
        <v>1.1485247329019197</v>
      </c>
    </row>
    <row r="3090" spans="1:24" x14ac:dyDescent="0.25">
      <c r="A3090">
        <v>28.104636725628001</v>
      </c>
      <c r="B3090">
        <v>35.920545615948903</v>
      </c>
      <c r="C3090">
        <v>41.651998911041602</v>
      </c>
      <c r="D3090">
        <v>48.989773342961335</v>
      </c>
      <c r="E3090">
        <v>43.191551213332851</v>
      </c>
      <c r="F3090">
        <v>32.201002047617138</v>
      </c>
      <c r="G3090">
        <v>34.125845485022801</v>
      </c>
      <c r="H3090">
        <v>44.863295738275603</v>
      </c>
      <c r="I3090">
        <v>51.8839640420316</v>
      </c>
      <c r="J3090" s="3">
        <v>53.447435159647107</v>
      </c>
      <c r="K3090" s="4">
        <v>43.340179703337263</v>
      </c>
      <c r="L3090" s="4">
        <v>32.426587050882858</v>
      </c>
      <c r="M3090" s="2"/>
      <c r="N3090">
        <v>1.4464949890074199</v>
      </c>
      <c r="O3090">
        <v>2.4544425469312099</v>
      </c>
      <c r="P3090">
        <v>2.0924574298644174</v>
      </c>
      <c r="Q3090">
        <v>2.6918173723082335</v>
      </c>
      <c r="R3090">
        <v>1.5493291087439101</v>
      </c>
      <c r="T3090">
        <v>1.7737073104274901</v>
      </c>
      <c r="U3090">
        <v>2.9334435979773499</v>
      </c>
      <c r="V3090">
        <v>3.6462694050327613</v>
      </c>
      <c r="W3090">
        <v>3.2101389487605743</v>
      </c>
      <c r="X3090">
        <v>1.1485364216049301</v>
      </c>
    </row>
    <row r="3091" spans="1:24" x14ac:dyDescent="0.25">
      <c r="A3091">
        <v>30.1619318309344</v>
      </c>
      <c r="B3091">
        <v>39.469634272180699</v>
      </c>
      <c r="C3091">
        <v>44.626489401822901</v>
      </c>
      <c r="D3091">
        <v>51.351423729004729</v>
      </c>
      <c r="E3091">
        <v>44.508819231508653</v>
      </c>
      <c r="F3091">
        <v>33.213227067961576</v>
      </c>
      <c r="G3091">
        <v>33.7362753422411</v>
      </c>
      <c r="H3091">
        <v>46.593074981751201</v>
      </c>
      <c r="I3091">
        <v>56.608263771660603</v>
      </c>
      <c r="J3091" s="3">
        <v>53.175229994800738</v>
      </c>
      <c r="K3091" s="4">
        <v>43.082845929404208</v>
      </c>
      <c r="L3091" s="4">
        <v>30.582846573114178</v>
      </c>
      <c r="M3091" s="2"/>
      <c r="N3091">
        <v>1.4465333670480101</v>
      </c>
      <c r="O3091">
        <v>2.1310264074147001</v>
      </c>
      <c r="P3091">
        <v>2.0928005761501378</v>
      </c>
      <c r="Q3091">
        <v>2.6918320420631066</v>
      </c>
      <c r="R3091">
        <v>1.5493561170774059</v>
      </c>
      <c r="T3091">
        <v>2.2315997887055099</v>
      </c>
      <c r="U3091">
        <v>3.96997121970491</v>
      </c>
      <c r="V3091">
        <v>3.6465228401241738</v>
      </c>
      <c r="W3091">
        <v>3.2101525409500247</v>
      </c>
      <c r="X3091">
        <v>1.1485762381430917</v>
      </c>
    </row>
    <row r="3092" spans="1:24" x14ac:dyDescent="0.25">
      <c r="A3092">
        <v>30.2206881962145</v>
      </c>
      <c r="B3092">
        <v>39.5485331857817</v>
      </c>
      <c r="C3092">
        <v>48.432172924647901</v>
      </c>
      <c r="D3092">
        <v>35.491060338754487</v>
      </c>
      <c r="E3092">
        <v>36.066865732578549</v>
      </c>
      <c r="F3092">
        <v>31.449963381980002</v>
      </c>
      <c r="G3092">
        <v>38.690612726762403</v>
      </c>
      <c r="H3092">
        <v>49.441451612059197</v>
      </c>
      <c r="I3092">
        <v>55.579039833615802</v>
      </c>
      <c r="J3092" s="3">
        <v>54.317042992454915</v>
      </c>
      <c r="K3092" s="4">
        <v>44.53794788490994</v>
      </c>
      <c r="L3092" s="4">
        <v>32.196909691231909</v>
      </c>
      <c r="M3092" s="2"/>
      <c r="N3092">
        <v>1.44660452827</v>
      </c>
      <c r="O3092">
        <v>3.3533887091761798</v>
      </c>
      <c r="P3092">
        <v>2.092848277885583</v>
      </c>
      <c r="Q3092">
        <v>2.6918643097356316</v>
      </c>
      <c r="R3092">
        <v>1.5494453514508648</v>
      </c>
      <c r="T3092">
        <v>1.6340543954772899</v>
      </c>
      <c r="U3092">
        <v>2.5669260641970602</v>
      </c>
      <c r="V3092">
        <v>3.6466509489387207</v>
      </c>
      <c r="W3092">
        <v>3.2101957192741595</v>
      </c>
      <c r="X3092">
        <v>1.1485785021013781</v>
      </c>
    </row>
    <row r="3093" spans="1:24" x14ac:dyDescent="0.25">
      <c r="A3093">
        <v>28.6326807573274</v>
      </c>
      <c r="B3093">
        <v>42.822511369870902</v>
      </c>
      <c r="C3093">
        <v>48.016965128141997</v>
      </c>
      <c r="D3093">
        <v>36.181618823086339</v>
      </c>
      <c r="E3093">
        <v>38.382160195480417</v>
      </c>
      <c r="F3093">
        <v>31.710452716602735</v>
      </c>
      <c r="G3093">
        <v>34.1104349314163</v>
      </c>
      <c r="H3093">
        <v>45.878471772776599</v>
      </c>
      <c r="I3093">
        <v>54.283126041341603</v>
      </c>
      <c r="J3093" s="3">
        <v>56.038673699839435</v>
      </c>
      <c r="K3093" s="4">
        <v>44.706265877221476</v>
      </c>
      <c r="L3093" s="4">
        <v>30.644447990528317</v>
      </c>
      <c r="M3093" s="2"/>
      <c r="N3093">
        <v>1.44663549739718</v>
      </c>
      <c r="O3093">
        <v>2.2051531899849901</v>
      </c>
      <c r="P3093">
        <v>2.0929387037968876</v>
      </c>
      <c r="Q3093">
        <v>2.6919176574538151</v>
      </c>
      <c r="R3093">
        <v>1.5495007708750417</v>
      </c>
      <c r="T3093">
        <v>2.00305267876666</v>
      </c>
      <c r="U3093">
        <v>3.4336196861360002</v>
      </c>
      <c r="V3093">
        <v>3.646681703993206</v>
      </c>
      <c r="W3093">
        <v>3.2102174543184359</v>
      </c>
      <c r="X3093">
        <v>1.1486006257345875</v>
      </c>
    </row>
    <row r="3094" spans="1:24" x14ac:dyDescent="0.25">
      <c r="A3094">
        <v>28.760646628042601</v>
      </c>
      <c r="B3094">
        <v>39.084760058329799</v>
      </c>
      <c r="C3094">
        <v>47.8293136940175</v>
      </c>
      <c r="D3094">
        <v>54.699000281701551</v>
      </c>
      <c r="E3094">
        <v>36.360657712446084</v>
      </c>
      <c r="F3094">
        <v>31.728059963193186</v>
      </c>
      <c r="G3094">
        <v>34.626944614294899</v>
      </c>
      <c r="H3094">
        <v>43.790491065291498</v>
      </c>
      <c r="I3094">
        <v>48.716903834826503</v>
      </c>
      <c r="J3094" s="3">
        <v>57.276379394923396</v>
      </c>
      <c r="K3094" s="4">
        <v>44.324611656822775</v>
      </c>
      <c r="L3094" s="4">
        <v>30.805551009883818</v>
      </c>
      <c r="M3094" s="2"/>
      <c r="N3094">
        <v>1.4466948148602401</v>
      </c>
      <c r="O3094">
        <v>3.3031492877008701</v>
      </c>
      <c r="P3094">
        <v>2.093112703848508</v>
      </c>
      <c r="Q3094">
        <v>2.6919286191498757</v>
      </c>
      <c r="R3094">
        <v>1.5496360857700293</v>
      </c>
      <c r="T3094">
        <v>1.5743989700360199</v>
      </c>
      <c r="U3094">
        <v>2.4208113532552802</v>
      </c>
      <c r="V3094">
        <v>3.6467422577753332</v>
      </c>
      <c r="W3094">
        <v>3.2102458769347808</v>
      </c>
      <c r="X3094">
        <v>1.1486320919116646</v>
      </c>
    </row>
    <row r="3095" spans="1:24" x14ac:dyDescent="0.25">
      <c r="A3095">
        <v>30.6133628549854</v>
      </c>
      <c r="B3095">
        <v>39.775356244358598</v>
      </c>
      <c r="C3095">
        <v>44.452411457769003</v>
      </c>
      <c r="D3095">
        <v>34.614976669304212</v>
      </c>
      <c r="E3095">
        <v>41.175389003947288</v>
      </c>
      <c r="F3095">
        <v>30.897531174248385</v>
      </c>
      <c r="G3095">
        <v>35.405182305947903</v>
      </c>
      <c r="H3095">
        <v>46.413657313227603</v>
      </c>
      <c r="I3095">
        <v>53.525282558792298</v>
      </c>
      <c r="J3095" s="3">
        <v>53.820574460676177</v>
      </c>
      <c r="K3095" s="4">
        <v>43.172513503759895</v>
      </c>
      <c r="L3095" s="4">
        <v>32.15022888153873</v>
      </c>
      <c r="M3095" s="2"/>
      <c r="N3095">
        <v>1.44673058224589</v>
      </c>
      <c r="O3095">
        <v>2.1241160139214399</v>
      </c>
      <c r="P3095">
        <v>2.0931492879462716</v>
      </c>
      <c r="Q3095">
        <v>2.6919333640012515</v>
      </c>
      <c r="R3095">
        <v>1.5496442644851665</v>
      </c>
      <c r="T3095">
        <v>1.81962726067658</v>
      </c>
      <c r="U3095">
        <v>2.9951313296768598</v>
      </c>
      <c r="V3095">
        <v>3.6468176835346853</v>
      </c>
      <c r="W3095">
        <v>3.2102507129875586</v>
      </c>
      <c r="X3095">
        <v>1.1486481885888455</v>
      </c>
    </row>
    <row r="3096" spans="1:24" x14ac:dyDescent="0.25">
      <c r="A3096">
        <v>30.495259313373101</v>
      </c>
      <c r="B3096">
        <v>37.744751105666801</v>
      </c>
      <c r="C3096">
        <v>41.7358862577032</v>
      </c>
      <c r="D3096">
        <v>45.606053660987008</v>
      </c>
      <c r="E3096">
        <v>44.034160739562701</v>
      </c>
      <c r="F3096">
        <v>30.809526272486796</v>
      </c>
      <c r="G3096">
        <v>36.962678772971003</v>
      </c>
      <c r="H3096">
        <v>47.501006351636697</v>
      </c>
      <c r="I3096">
        <v>53.700261929006203</v>
      </c>
      <c r="J3096" s="3">
        <v>51.941762110089599</v>
      </c>
      <c r="K3096" s="4">
        <v>44.637808873169341</v>
      </c>
      <c r="L3096" s="4">
        <v>31.446738309215245</v>
      </c>
      <c r="M3096" s="2"/>
      <c r="N3096">
        <v>1.4467535134246201</v>
      </c>
      <c r="O3096">
        <v>1.95342756995313</v>
      </c>
      <c r="P3096">
        <v>2.0931579400247138</v>
      </c>
      <c r="Q3096">
        <v>2.6919628346228004</v>
      </c>
      <c r="R3096">
        <v>1.5497027243607289</v>
      </c>
      <c r="T3096">
        <v>1.7292466713724799</v>
      </c>
      <c r="U3096">
        <v>2.74648987169354</v>
      </c>
      <c r="V3096">
        <v>3.6468701889533754</v>
      </c>
      <c r="W3096">
        <v>3.2102557952076918</v>
      </c>
      <c r="X3096">
        <v>1.148670007862022</v>
      </c>
    </row>
    <row r="3097" spans="1:24" x14ac:dyDescent="0.25">
      <c r="A3097">
        <v>29.414303175467602</v>
      </c>
      <c r="B3097">
        <v>37.167867095703897</v>
      </c>
      <c r="C3097">
        <v>43.415987994981798</v>
      </c>
      <c r="D3097">
        <v>41.349621278020905</v>
      </c>
      <c r="E3097">
        <v>39.936552396903323</v>
      </c>
      <c r="F3097">
        <v>31.464947910721374</v>
      </c>
      <c r="G3097">
        <v>34.708381644475402</v>
      </c>
      <c r="H3097">
        <v>46.750409036889998</v>
      </c>
      <c r="I3097">
        <v>55.395015298162598</v>
      </c>
      <c r="J3097" s="3">
        <v>53.710355039243574</v>
      </c>
      <c r="K3097" s="4">
        <v>46.219358680249293</v>
      </c>
      <c r="L3097" s="4">
        <v>32.96897990892748</v>
      </c>
      <c r="M3097" s="2"/>
      <c r="N3097">
        <v>1.44678675316394</v>
      </c>
      <c r="O3097">
        <v>2.58124204455659</v>
      </c>
      <c r="P3097">
        <v>2.0940978415648139</v>
      </c>
      <c r="Q3097">
        <v>2.6920193758166371</v>
      </c>
      <c r="R3097">
        <v>1.5498087805815772</v>
      </c>
      <c r="T3097">
        <v>2.0311507579823198</v>
      </c>
      <c r="U3097">
        <v>3.4892522875555398</v>
      </c>
      <c r="V3097">
        <v>3.646925518845098</v>
      </c>
      <c r="W3097">
        <v>3.2103371386341664</v>
      </c>
      <c r="X3097">
        <v>1.1486961158853064</v>
      </c>
    </row>
    <row r="3098" spans="1:24" x14ac:dyDescent="0.25">
      <c r="A3098">
        <v>27.740841394834099</v>
      </c>
      <c r="B3098">
        <v>38.901712667615001</v>
      </c>
      <c r="C3098">
        <v>45.222820099363403</v>
      </c>
      <c r="D3098">
        <v>45.679258530115654</v>
      </c>
      <c r="E3098">
        <v>43.4214288663456</v>
      </c>
      <c r="F3098">
        <v>31.50046198432004</v>
      </c>
      <c r="G3098">
        <v>36.4214334945665</v>
      </c>
      <c r="H3098">
        <v>45.7369417041769</v>
      </c>
      <c r="I3098">
        <v>50.525594034286399</v>
      </c>
      <c r="J3098" s="3">
        <v>58.395425859379451</v>
      </c>
      <c r="K3098" s="4">
        <v>42.673987361538671</v>
      </c>
      <c r="L3098" s="4">
        <v>31.031865271981196</v>
      </c>
      <c r="M3098" s="2"/>
      <c r="N3098">
        <v>1.4467961889204799</v>
      </c>
      <c r="O3098">
        <v>2.80814525609973</v>
      </c>
      <c r="P3098">
        <v>2.0943840463076633</v>
      </c>
      <c r="Q3098">
        <v>2.692300893334477</v>
      </c>
      <c r="R3098">
        <v>1.5499064801301961</v>
      </c>
      <c r="T3098">
        <v>1.5496925499657099</v>
      </c>
      <c r="U3098">
        <v>2.3463145563411398</v>
      </c>
      <c r="V3098">
        <v>3.646979889770094</v>
      </c>
      <c r="W3098">
        <v>3.2104472013856662</v>
      </c>
      <c r="X3098">
        <v>1.148700959297875</v>
      </c>
    </row>
    <row r="3099" spans="1:24" x14ac:dyDescent="0.25">
      <c r="A3099">
        <v>33.066827983234198</v>
      </c>
      <c r="B3099">
        <v>38.659812737802099</v>
      </c>
      <c r="C3099">
        <v>44.282364692632797</v>
      </c>
      <c r="D3099">
        <v>52.154938352578711</v>
      </c>
      <c r="E3099">
        <v>39.449158150191352</v>
      </c>
      <c r="F3099">
        <v>31.194798965037254</v>
      </c>
      <c r="G3099">
        <v>36.535335323797597</v>
      </c>
      <c r="H3099">
        <v>48.062322929720899</v>
      </c>
      <c r="I3099">
        <v>55.619955537432702</v>
      </c>
      <c r="J3099" s="3">
        <v>52.678669932736192</v>
      </c>
      <c r="K3099" s="4">
        <v>45.724558917578541</v>
      </c>
      <c r="L3099" s="4">
        <v>32.153779982072898</v>
      </c>
      <c r="M3099" s="2"/>
      <c r="N3099">
        <v>1.4468235966020599</v>
      </c>
      <c r="O3099">
        <v>2.5826795321806801</v>
      </c>
      <c r="P3099">
        <v>2.0946873338919296</v>
      </c>
      <c r="Q3099">
        <v>2.6923763063446993</v>
      </c>
      <c r="R3099">
        <v>1.5501028870408011</v>
      </c>
      <c r="T3099">
        <v>1.8259827651743199</v>
      </c>
      <c r="U3099">
        <v>3.0231825331440301</v>
      </c>
      <c r="V3099">
        <v>3.647162941886652</v>
      </c>
      <c r="W3099">
        <v>3.2107356683531649</v>
      </c>
      <c r="X3099">
        <v>1.148709170264911</v>
      </c>
    </row>
    <row r="3100" spans="1:24" x14ac:dyDescent="0.25">
      <c r="A3100">
        <v>32.003515188007199</v>
      </c>
      <c r="B3100">
        <v>43.271246380489799</v>
      </c>
      <c r="C3100">
        <v>53.0116890492585</v>
      </c>
      <c r="D3100">
        <v>51.206706672427757</v>
      </c>
      <c r="E3100">
        <v>42.99113152573846</v>
      </c>
      <c r="F3100">
        <v>31.410275573679613</v>
      </c>
      <c r="G3100">
        <v>36.459197414646397</v>
      </c>
      <c r="H3100">
        <v>49.7713392880203</v>
      </c>
      <c r="I3100">
        <v>59.770346164960799</v>
      </c>
      <c r="J3100" s="3">
        <v>55.61045038751697</v>
      </c>
      <c r="K3100" s="4">
        <v>44.622277502292057</v>
      </c>
      <c r="L3100" s="4">
        <v>30.90039854901395</v>
      </c>
      <c r="M3100" s="2"/>
      <c r="N3100">
        <v>1.4469396184462</v>
      </c>
      <c r="O3100">
        <v>3.6569532321813099</v>
      </c>
      <c r="P3100">
        <v>2.0950070481061154</v>
      </c>
      <c r="Q3100">
        <v>2.6924091907150931</v>
      </c>
      <c r="R3100">
        <v>1.5501434186970966</v>
      </c>
      <c r="T3100">
        <v>2.1695501755334998</v>
      </c>
      <c r="U3100">
        <v>3.7991412159067099</v>
      </c>
      <c r="V3100">
        <v>3.6473655565829937</v>
      </c>
      <c r="W3100">
        <v>3.2107968617217413</v>
      </c>
      <c r="X3100">
        <v>1.1488095231842514</v>
      </c>
    </row>
    <row r="3101" spans="1:24" x14ac:dyDescent="0.25">
      <c r="A3101">
        <v>28.0662518434352</v>
      </c>
      <c r="B3101">
        <v>40.571059181744999</v>
      </c>
      <c r="C3101">
        <v>47.348170349333401</v>
      </c>
      <c r="D3101">
        <v>46.641002524125675</v>
      </c>
      <c r="E3101">
        <v>37.046810843342527</v>
      </c>
      <c r="F3101">
        <v>30.056842186065484</v>
      </c>
      <c r="G3101">
        <v>37.101923988364298</v>
      </c>
      <c r="H3101">
        <v>46.713000973775699</v>
      </c>
      <c r="I3101">
        <v>51.738439585042201</v>
      </c>
      <c r="J3101" s="3">
        <v>53.163728806631894</v>
      </c>
      <c r="K3101" s="4">
        <v>42.152071680822736</v>
      </c>
      <c r="L3101" s="4">
        <v>32.356382354020099</v>
      </c>
      <c r="M3101" s="2"/>
      <c r="N3101">
        <v>1.4469452848783699</v>
      </c>
      <c r="O3101">
        <v>2.6089629025790999</v>
      </c>
      <c r="P3101">
        <v>2.0952241679921606</v>
      </c>
      <c r="Q3101">
        <v>2.6924295106071572</v>
      </c>
      <c r="R3101">
        <v>1.5503218783749904</v>
      </c>
      <c r="T3101">
        <v>1.5355697629312499</v>
      </c>
      <c r="U3101">
        <v>2.33848826921743</v>
      </c>
      <c r="V3101">
        <v>3.6474546989516341</v>
      </c>
      <c r="W3101">
        <v>3.2108628179362007</v>
      </c>
      <c r="X3101">
        <v>1.1488184292223713</v>
      </c>
    </row>
    <row r="3102" spans="1:24" x14ac:dyDescent="0.25">
      <c r="A3102">
        <v>26.273956316927102</v>
      </c>
      <c r="B3102">
        <v>36.5721247633684</v>
      </c>
      <c r="C3102">
        <v>43.723164718998902</v>
      </c>
      <c r="D3102">
        <v>45.956087870422856</v>
      </c>
      <c r="E3102">
        <v>37.549877735882255</v>
      </c>
      <c r="F3102">
        <v>30.685965197202091</v>
      </c>
      <c r="G3102">
        <v>36.537411261086902</v>
      </c>
      <c r="H3102">
        <v>47.8185762453016</v>
      </c>
      <c r="I3102">
        <v>55.054107898557</v>
      </c>
      <c r="J3102" s="3">
        <v>55.816776370611365</v>
      </c>
      <c r="K3102" s="4">
        <v>46.612487935798683</v>
      </c>
      <c r="L3102" s="4">
        <v>31.945553000290882</v>
      </c>
      <c r="M3102" s="2"/>
      <c r="N3102">
        <v>1.44704000624686</v>
      </c>
      <c r="O3102">
        <v>2.7209827730199798</v>
      </c>
      <c r="P3102">
        <v>2.0960185172747714</v>
      </c>
      <c r="Q3102">
        <v>2.6924890406724682</v>
      </c>
      <c r="R3102">
        <v>1.5503353840847762</v>
      </c>
      <c r="T3102">
        <v>1.8538361607604801</v>
      </c>
      <c r="U3102">
        <v>3.0428525646426099</v>
      </c>
      <c r="V3102">
        <v>3.6474641875180254</v>
      </c>
      <c r="W3102">
        <v>3.2109370132528072</v>
      </c>
      <c r="X3102">
        <v>1.1488319979526094</v>
      </c>
    </row>
    <row r="3103" spans="1:24" x14ac:dyDescent="0.25">
      <c r="A3103">
        <v>27.387034697688701</v>
      </c>
      <c r="B3103">
        <v>39.205028079233799</v>
      </c>
      <c r="C3103">
        <v>45.374630827238803</v>
      </c>
      <c r="D3103">
        <v>49.024614608207941</v>
      </c>
      <c r="E3103">
        <v>41.411359964811787</v>
      </c>
      <c r="F3103">
        <v>31.811844495800713</v>
      </c>
      <c r="G3103">
        <v>35.534276582455597</v>
      </c>
      <c r="H3103">
        <v>48.217834921127903</v>
      </c>
      <c r="I3103">
        <v>57.557530719000098</v>
      </c>
      <c r="J3103" s="3">
        <v>53.910512154943717</v>
      </c>
      <c r="K3103" s="4">
        <v>43.144811311327899</v>
      </c>
      <c r="L3103" s="4">
        <v>29.20077164403126</v>
      </c>
      <c r="M3103" s="2"/>
      <c r="N3103">
        <v>1.4471047648875299</v>
      </c>
      <c r="O3103">
        <v>2.5717049903170399</v>
      </c>
      <c r="P3103">
        <v>2.0961261315646489</v>
      </c>
      <c r="Q3103">
        <v>2.6929757013050848</v>
      </c>
      <c r="R3103">
        <v>1.5503908039566696</v>
      </c>
      <c r="T3103">
        <v>2.0894851799929701</v>
      </c>
      <c r="U3103">
        <v>3.6281035577548701</v>
      </c>
      <c r="V3103">
        <v>3.647889529593705</v>
      </c>
      <c r="W3103">
        <v>3.2109952092689396</v>
      </c>
      <c r="X3103">
        <v>1.148849386987673</v>
      </c>
    </row>
    <row r="3104" spans="1:24" x14ac:dyDescent="0.25">
      <c r="A3104">
        <v>29.933755427045799</v>
      </c>
      <c r="B3104">
        <v>41.324446608506904</v>
      </c>
      <c r="C3104">
        <v>47.212238227256798</v>
      </c>
      <c r="D3104">
        <v>44.796752176999085</v>
      </c>
      <c r="E3104">
        <v>40.882763516359361</v>
      </c>
      <c r="F3104">
        <v>30.626631566208744</v>
      </c>
      <c r="G3104">
        <v>35.888248404323299</v>
      </c>
      <c r="H3104">
        <v>49.2912242877211</v>
      </c>
      <c r="I3104">
        <v>59.5554031633364</v>
      </c>
      <c r="J3104" s="3">
        <v>54.100996964446445</v>
      </c>
      <c r="K3104" s="4">
        <v>45.721095481616032</v>
      </c>
      <c r="L3104" s="4">
        <v>31.353047709325583</v>
      </c>
      <c r="M3104" s="2"/>
      <c r="N3104">
        <v>1.4471749657438799</v>
      </c>
      <c r="O3104">
        <v>2.26626295076727</v>
      </c>
      <c r="P3104">
        <v>2.0965426373113321</v>
      </c>
      <c r="Q3104">
        <v>2.6931012610878229</v>
      </c>
      <c r="R3104">
        <v>1.5504054132470877</v>
      </c>
      <c r="T3104">
        <v>2.18589580464627</v>
      </c>
      <c r="U3104">
        <v>3.8598841589891602</v>
      </c>
      <c r="V3104">
        <v>3.6480176234955977</v>
      </c>
      <c r="W3104">
        <v>3.2110927248783017</v>
      </c>
      <c r="X3104">
        <v>1.1488657380962832</v>
      </c>
    </row>
    <row r="3105" spans="1:24" x14ac:dyDescent="0.25">
      <c r="A3105">
        <v>32.993129479974897</v>
      </c>
      <c r="B3105">
        <v>40.772278005864699</v>
      </c>
      <c r="C3105">
        <v>45.2604934640528</v>
      </c>
      <c r="D3105">
        <v>45.929912344488571</v>
      </c>
      <c r="E3105">
        <v>42.390251212347806</v>
      </c>
      <c r="F3105">
        <v>31.096897603489033</v>
      </c>
      <c r="G3105">
        <v>34.787588374386701</v>
      </c>
      <c r="H3105">
        <v>44.7231617169016</v>
      </c>
      <c r="I3105">
        <v>50.579542321425301</v>
      </c>
      <c r="J3105" s="3">
        <v>54.212875567406932</v>
      </c>
      <c r="K3105" s="4">
        <v>44.213982734500824</v>
      </c>
      <c r="L3105" s="4">
        <v>29.742720294191557</v>
      </c>
      <c r="M3105" s="2"/>
      <c r="N3105">
        <v>1.4471768073426501</v>
      </c>
      <c r="O3105">
        <v>2.0817955598798101</v>
      </c>
      <c r="P3105">
        <v>2.096923181757969</v>
      </c>
      <c r="Q3105">
        <v>2.6932603073323702</v>
      </c>
      <c r="R3105">
        <v>1.550423294212377</v>
      </c>
      <c r="T3105">
        <v>1.6683032753626501</v>
      </c>
      <c r="U3105">
        <v>2.6516606124264102</v>
      </c>
      <c r="V3105">
        <v>3.6483041255901938</v>
      </c>
      <c r="W3105">
        <v>3.2111493060964627</v>
      </c>
      <c r="X3105">
        <v>1.1488962503967253</v>
      </c>
    </row>
    <row r="3106" spans="1:24" x14ac:dyDescent="0.25">
      <c r="A3106">
        <v>28.514984684334799</v>
      </c>
      <c r="B3106">
        <v>37.169072717084902</v>
      </c>
      <c r="C3106">
        <v>42.889507522132703</v>
      </c>
      <c r="D3106">
        <v>49.799573646510005</v>
      </c>
      <c r="E3106">
        <v>40.615639199837474</v>
      </c>
      <c r="F3106">
        <v>30.491987951504118</v>
      </c>
      <c r="G3106">
        <v>33.664908612811502</v>
      </c>
      <c r="H3106">
        <v>43.014779307684996</v>
      </c>
      <c r="I3106">
        <v>48.349521348461501</v>
      </c>
      <c r="J3106" s="3">
        <v>55.35317231801973</v>
      </c>
      <c r="K3106" s="4">
        <v>47.373436258252205</v>
      </c>
      <c r="L3106" s="4">
        <v>31.683941603522253</v>
      </c>
      <c r="M3106" s="2"/>
      <c r="N3106">
        <v>1.44719158830189</v>
      </c>
      <c r="O3106">
        <v>2.4136659953870101</v>
      </c>
      <c r="P3106">
        <v>2.0971987688023592</v>
      </c>
      <c r="Q3106">
        <v>2.6934387844247252</v>
      </c>
      <c r="R3106">
        <v>1.5505411937452016</v>
      </c>
      <c r="T3106">
        <v>1.5931028909787299</v>
      </c>
      <c r="U3106">
        <v>2.5020772763086399</v>
      </c>
      <c r="V3106">
        <v>3.6484483892822865</v>
      </c>
      <c r="W3106">
        <v>3.2111806530575282</v>
      </c>
      <c r="X3106">
        <v>1.1489285663154591</v>
      </c>
    </row>
    <row r="3107" spans="1:24" x14ac:dyDescent="0.25">
      <c r="A3107">
        <v>30.3306958410809</v>
      </c>
      <c r="B3107">
        <v>36.736216592049402</v>
      </c>
      <c r="C3107">
        <v>41.191727187747702</v>
      </c>
      <c r="D3107">
        <v>46.381970094923986</v>
      </c>
      <c r="E3107">
        <v>41.374006748723765</v>
      </c>
      <c r="F3107">
        <v>32.557376924589455</v>
      </c>
      <c r="G3107">
        <v>34.331945985272498</v>
      </c>
      <c r="H3107">
        <v>45.5604872528219</v>
      </c>
      <c r="I3107">
        <v>53.187860412346502</v>
      </c>
      <c r="J3107" s="3">
        <v>53.716395052138267</v>
      </c>
      <c r="K3107" s="4">
        <v>41.985991477879971</v>
      </c>
      <c r="L3107" s="4">
        <v>30.46930501044449</v>
      </c>
      <c r="M3107" s="2"/>
      <c r="N3107">
        <v>1.44728149218882</v>
      </c>
      <c r="O3107">
        <v>2.0945881269272202</v>
      </c>
      <c r="P3107">
        <v>2.0975826810212865</v>
      </c>
      <c r="Q3107">
        <v>2.6935563968230678</v>
      </c>
      <c r="R3107">
        <v>1.5505769250583477</v>
      </c>
      <c r="T3107">
        <v>1.8417212717818701</v>
      </c>
      <c r="U3107">
        <v>3.0927738404990199</v>
      </c>
      <c r="V3107">
        <v>3.6484696944610278</v>
      </c>
      <c r="W3107">
        <v>3.2111827211353878</v>
      </c>
      <c r="X3107">
        <v>1.1489804521047846</v>
      </c>
    </row>
    <row r="3108" spans="1:24" x14ac:dyDescent="0.25">
      <c r="A3108">
        <v>31.266586741215001</v>
      </c>
      <c r="B3108">
        <v>40.493165459144997</v>
      </c>
      <c r="C3108">
        <v>48.405630422072797</v>
      </c>
      <c r="D3108">
        <v>47.736573802947355</v>
      </c>
      <c r="E3108">
        <v>40.384452803104125</v>
      </c>
      <c r="F3108">
        <v>31.78264383151626</v>
      </c>
      <c r="G3108">
        <v>35.076883633940596</v>
      </c>
      <c r="H3108">
        <v>48.982606120990098</v>
      </c>
      <c r="I3108">
        <v>60.172353035970097</v>
      </c>
      <c r="J3108" s="3">
        <v>54.565447863678266</v>
      </c>
      <c r="K3108" s="4">
        <v>44.266979162558961</v>
      </c>
      <c r="L3108" s="4">
        <v>32.480283319252969</v>
      </c>
      <c r="M3108" s="2"/>
      <c r="N3108">
        <v>1.44739018705926</v>
      </c>
      <c r="O3108">
        <v>3.04872147361715</v>
      </c>
      <c r="P3108">
        <v>2.0976025634829245</v>
      </c>
      <c r="Q3108">
        <v>2.6935982145315931</v>
      </c>
      <c r="R3108">
        <v>1.5505846627626196</v>
      </c>
      <c r="T3108">
        <v>2.3426281212943101</v>
      </c>
      <c r="U3108">
        <v>4.2277093040671696</v>
      </c>
      <c r="V3108">
        <v>3.6485820601697725</v>
      </c>
      <c r="W3108">
        <v>3.2112552755342612</v>
      </c>
      <c r="X3108">
        <v>1.1490152357099024</v>
      </c>
    </row>
    <row r="3109" spans="1:24" x14ac:dyDescent="0.25">
      <c r="A3109">
        <v>31.222394176591401</v>
      </c>
      <c r="B3109">
        <v>36.939249405050901</v>
      </c>
      <c r="C3109">
        <v>45.480757188715103</v>
      </c>
      <c r="D3109">
        <v>51.69272303248642</v>
      </c>
      <c r="E3109">
        <v>41.838134401972859</v>
      </c>
      <c r="F3109">
        <v>31.651981386608341</v>
      </c>
      <c r="G3109">
        <v>34.773346239750502</v>
      </c>
      <c r="H3109">
        <v>48.376426102966697</v>
      </c>
      <c r="I3109">
        <v>59.2045790707989</v>
      </c>
      <c r="J3109" s="3">
        <v>55.45337864477893</v>
      </c>
      <c r="K3109" s="4">
        <v>46.210018122802722</v>
      </c>
      <c r="L3109" s="4">
        <v>30.75727506607867</v>
      </c>
      <c r="M3109" s="2"/>
      <c r="N3109">
        <v>1.4474571598957999</v>
      </c>
      <c r="O3109">
        <v>3.35236211803623</v>
      </c>
      <c r="P3109">
        <v>2.0979021466513466</v>
      </c>
      <c r="Q3109">
        <v>2.6935997029568641</v>
      </c>
      <c r="R3109">
        <v>1.5506157424216642</v>
      </c>
      <c r="T3109">
        <v>2.3298309583310801</v>
      </c>
      <c r="U3109">
        <v>4.1843937676120904</v>
      </c>
      <c r="V3109">
        <v>3.6487091629813442</v>
      </c>
      <c r="W3109">
        <v>3.2113765560586547</v>
      </c>
      <c r="X3109">
        <v>1.1490382163861721</v>
      </c>
    </row>
    <row r="3110" spans="1:24" x14ac:dyDescent="0.25">
      <c r="A3110">
        <v>27.616167647020401</v>
      </c>
      <c r="B3110">
        <v>35.413185408207099</v>
      </c>
      <c r="C3110">
        <v>41.441872812348301</v>
      </c>
      <c r="D3110">
        <v>34.625063652192438</v>
      </c>
      <c r="E3110">
        <v>34.742206457613747</v>
      </c>
      <c r="F3110">
        <v>31.989570164213255</v>
      </c>
      <c r="G3110">
        <v>37.716119897609602</v>
      </c>
      <c r="H3110">
        <v>52.621337519575199</v>
      </c>
      <c r="I3110">
        <v>64.584898074684503</v>
      </c>
      <c r="J3110" s="3">
        <v>57.117454502383126</v>
      </c>
      <c r="K3110" s="4">
        <v>42.694132592418597</v>
      </c>
      <c r="L3110" s="4">
        <v>32.039576811934261</v>
      </c>
      <c r="M3110" s="2"/>
      <c r="N3110">
        <v>1.44751338934954</v>
      </c>
      <c r="O3110">
        <v>2.68127248376025</v>
      </c>
      <c r="P3110">
        <v>2.0980763073740807</v>
      </c>
      <c r="Q3110">
        <v>2.6944205096043907</v>
      </c>
      <c r="R3110">
        <v>1.5507153186943115</v>
      </c>
      <c r="T3110">
        <v>2.3788716884776901</v>
      </c>
      <c r="U3110">
        <v>4.2882551151239996</v>
      </c>
      <c r="V3110">
        <v>3.6488173334054501</v>
      </c>
      <c r="W3110">
        <v>3.2113842661035683</v>
      </c>
      <c r="X3110">
        <v>1.1490412732847441</v>
      </c>
    </row>
    <row r="3111" spans="1:24" x14ac:dyDescent="0.25">
      <c r="A3111">
        <v>32.768242990431901</v>
      </c>
      <c r="B3111">
        <v>37.350326799761497</v>
      </c>
      <c r="C3111">
        <v>42.997863686512098</v>
      </c>
      <c r="D3111">
        <v>52.260017301395472</v>
      </c>
      <c r="E3111">
        <v>35.403203266978899</v>
      </c>
      <c r="F3111">
        <v>31.123285214016118</v>
      </c>
      <c r="G3111">
        <v>35.454694690912</v>
      </c>
      <c r="H3111">
        <v>46.570496309563197</v>
      </c>
      <c r="I3111">
        <v>53.812380389860898</v>
      </c>
      <c r="J3111" s="3">
        <v>54.781503770098226</v>
      </c>
      <c r="K3111" s="4">
        <v>46.14115132862117</v>
      </c>
      <c r="L3111" s="4">
        <v>30.913370353512722</v>
      </c>
      <c r="M3111" s="2"/>
      <c r="N3111">
        <v>1.44758267011516</v>
      </c>
      <c r="O3111">
        <v>2.3353012101911701</v>
      </c>
      <c r="P3111">
        <v>2.0985825563253311</v>
      </c>
      <c r="Q3111">
        <v>2.6947333173472883</v>
      </c>
      <c r="R3111">
        <v>1.5508188323000294</v>
      </c>
      <c r="T3111">
        <v>1.84708765207577</v>
      </c>
      <c r="U3111">
        <v>3.05045517529945</v>
      </c>
      <c r="V3111">
        <v>3.6490467673225879</v>
      </c>
      <c r="W3111">
        <v>3.2115508561271997</v>
      </c>
      <c r="X3111">
        <v>1.149182793744731</v>
      </c>
    </row>
    <row r="3112" spans="1:24" x14ac:dyDescent="0.25">
      <c r="A3112">
        <v>27.170980991687799</v>
      </c>
      <c r="B3112">
        <v>35.266076764229503</v>
      </c>
      <c r="C3112">
        <v>41.575301291255997</v>
      </c>
      <c r="D3112">
        <v>48.220775943625249</v>
      </c>
      <c r="E3112">
        <v>40.236199593229962</v>
      </c>
      <c r="F3112">
        <v>32.868524355949823</v>
      </c>
      <c r="G3112">
        <v>36.089908222692003</v>
      </c>
      <c r="H3112">
        <v>49.9902576739156</v>
      </c>
      <c r="I3112">
        <v>60.914291012803702</v>
      </c>
      <c r="J3112" s="3">
        <v>52.561113365878988</v>
      </c>
      <c r="K3112" s="4">
        <v>44.74063657874963</v>
      </c>
      <c r="L3112" s="4">
        <v>32.14207263748478</v>
      </c>
      <c r="M3112" s="2"/>
      <c r="N3112">
        <v>1.44772265924953</v>
      </c>
      <c r="O3112">
        <v>2.6263889343067102</v>
      </c>
      <c r="P3112">
        <v>2.0989220940243243</v>
      </c>
      <c r="Q3112">
        <v>2.6948366779142496</v>
      </c>
      <c r="R3112">
        <v>1.5508385542353582</v>
      </c>
      <c r="T3112">
        <v>2.3457782944417098</v>
      </c>
      <c r="U3112">
        <v>4.1892830483359003</v>
      </c>
      <c r="V3112">
        <v>3.6490721235845207</v>
      </c>
      <c r="W3112">
        <v>3.2116005933664589</v>
      </c>
      <c r="X3112">
        <v>1.1492664846812484</v>
      </c>
    </row>
    <row r="3113" spans="1:24" x14ac:dyDescent="0.25">
      <c r="A3113">
        <v>26.913682775558001</v>
      </c>
      <c r="B3113">
        <v>39.920121897264998</v>
      </c>
      <c r="C3113">
        <v>47.935264066486297</v>
      </c>
      <c r="D3113">
        <v>53.488671067341528</v>
      </c>
      <c r="E3113">
        <v>42.163369800362013</v>
      </c>
      <c r="F3113">
        <v>30.698645179959435</v>
      </c>
      <c r="G3113">
        <v>36.6380144432514</v>
      </c>
      <c r="H3113">
        <v>49.7907815094349</v>
      </c>
      <c r="I3113">
        <v>59.525105961224199</v>
      </c>
      <c r="J3113" s="3">
        <v>57.120781225733438</v>
      </c>
      <c r="K3113" s="4">
        <v>45.725429927189722</v>
      </c>
      <c r="L3113" s="4">
        <v>31.604549043473039</v>
      </c>
      <c r="M3113" s="2"/>
      <c r="N3113">
        <v>1.44774221224313</v>
      </c>
      <c r="O3113">
        <v>2.9809512693948399</v>
      </c>
      <c r="P3113">
        <v>2.0994806002843482</v>
      </c>
      <c r="Q3113">
        <v>2.694913177849799</v>
      </c>
      <c r="R3113">
        <v>1.5510205129261123</v>
      </c>
      <c r="T3113">
        <v>2.0982245790572902</v>
      </c>
      <c r="U3113">
        <v>3.6511144555743198</v>
      </c>
      <c r="V3113">
        <v>3.6491246088791947</v>
      </c>
      <c r="W3113">
        <v>3.2118346607207302</v>
      </c>
      <c r="X3113">
        <v>1.149375951745587</v>
      </c>
    </row>
    <row r="3114" spans="1:24" x14ac:dyDescent="0.25">
      <c r="A3114">
        <v>34.978987337892001</v>
      </c>
      <c r="B3114">
        <v>38.565732268913699</v>
      </c>
      <c r="C3114">
        <v>46.628305193772697</v>
      </c>
      <c r="D3114">
        <v>39.372537015899404</v>
      </c>
      <c r="E3114">
        <v>42.26725656480307</v>
      </c>
      <c r="F3114">
        <v>32.442942164062082</v>
      </c>
      <c r="G3114">
        <v>35.078184196425397</v>
      </c>
      <c r="H3114">
        <v>45.278137090012798</v>
      </c>
      <c r="I3114">
        <v>51.413150409859803</v>
      </c>
      <c r="J3114" s="3">
        <v>56.871411346958524</v>
      </c>
      <c r="K3114" s="4">
        <v>47.027474780185557</v>
      </c>
      <c r="L3114" s="4">
        <v>32.734070188320096</v>
      </c>
      <c r="M3114" s="2"/>
      <c r="N3114">
        <v>1.44791511881574</v>
      </c>
      <c r="O3114">
        <v>2.9633202675722798</v>
      </c>
      <c r="P3114">
        <v>2.099575284755856</v>
      </c>
      <c r="Q3114">
        <v>2.6949650303018631</v>
      </c>
      <c r="R3114">
        <v>1.5510288139085306</v>
      </c>
      <c r="T3114">
        <v>1.7076926807045401</v>
      </c>
      <c r="U3114">
        <v>2.73482657550068</v>
      </c>
      <c r="V3114">
        <v>3.6492513629802019</v>
      </c>
      <c r="W3114">
        <v>3.21198832241121</v>
      </c>
      <c r="X3114">
        <v>1.1493761913925344</v>
      </c>
    </row>
    <row r="3115" spans="1:24" x14ac:dyDescent="0.25">
      <c r="A3115">
        <v>27.344640254386899</v>
      </c>
      <c r="B3115">
        <v>44.682479513944401</v>
      </c>
      <c r="C3115">
        <v>55.538353511321397</v>
      </c>
      <c r="D3115">
        <v>47.012447599563878</v>
      </c>
      <c r="E3115">
        <v>41.661068270009849</v>
      </c>
      <c r="F3115">
        <v>29.306721985652388</v>
      </c>
      <c r="G3115">
        <v>35.444592944302499</v>
      </c>
      <c r="H3115">
        <v>44.5766104915432</v>
      </c>
      <c r="I3115">
        <v>49.3171888025404</v>
      </c>
      <c r="J3115" s="3">
        <v>54.200065055263565</v>
      </c>
      <c r="K3115" s="4">
        <v>47.080562125311069</v>
      </c>
      <c r="L3115" s="4">
        <v>32.283736268376202</v>
      </c>
      <c r="M3115" s="2"/>
      <c r="N3115">
        <v>1.44791880131853</v>
      </c>
      <c r="O3115">
        <v>3.8036341516740699</v>
      </c>
      <c r="P3115">
        <v>2.0997349915151311</v>
      </c>
      <c r="Q3115">
        <v>2.6950456524924942</v>
      </c>
      <c r="R3115">
        <v>1.5512601471690552</v>
      </c>
      <c r="T3115">
        <v>1.5052712836275599</v>
      </c>
      <c r="U3115">
        <v>2.28668200282705</v>
      </c>
      <c r="V3115">
        <v>3.6493075372832742</v>
      </c>
      <c r="W3115">
        <v>3.2120121341738921</v>
      </c>
      <c r="X3115">
        <v>1.1493866456644817</v>
      </c>
    </row>
    <row r="3116" spans="1:24" x14ac:dyDescent="0.25">
      <c r="A3116">
        <v>25.7236651945259</v>
      </c>
      <c r="B3116">
        <v>39.229336037437001</v>
      </c>
      <c r="C3116">
        <v>47.615845283075203</v>
      </c>
      <c r="D3116">
        <v>39.525555241215542</v>
      </c>
      <c r="E3116">
        <v>42.834887923901299</v>
      </c>
      <c r="F3116">
        <v>31.165169607676177</v>
      </c>
      <c r="G3116">
        <v>34.396770472163503</v>
      </c>
      <c r="H3116">
        <v>46.224896618946602</v>
      </c>
      <c r="I3116">
        <v>54.6472673057824</v>
      </c>
      <c r="J3116" s="3">
        <v>54.635885387494056</v>
      </c>
      <c r="K3116" s="4">
        <v>47.079865572205861</v>
      </c>
      <c r="L3116" s="4">
        <v>32.502990669985927</v>
      </c>
      <c r="M3116" s="2"/>
      <c r="N3116">
        <v>1.4479784078754601</v>
      </c>
      <c r="O3116">
        <v>3.1369507910721</v>
      </c>
      <c r="P3116">
        <v>2.100596420734405</v>
      </c>
      <c r="Q3116">
        <v>2.6952523918957949</v>
      </c>
      <c r="R3116">
        <v>1.5512787421877077</v>
      </c>
      <c r="T3116">
        <v>2.01087351610858</v>
      </c>
      <c r="U3116">
        <v>3.4427420933314998</v>
      </c>
      <c r="V3116">
        <v>3.6493358320571865</v>
      </c>
      <c r="W3116">
        <v>3.212022442703431</v>
      </c>
      <c r="X3116">
        <v>1.1494050374539448</v>
      </c>
    </row>
    <row r="3117" spans="1:24" x14ac:dyDescent="0.25">
      <c r="A3117">
        <v>28.124414886198998</v>
      </c>
      <c r="B3117">
        <v>44.0230474769171</v>
      </c>
      <c r="C3117">
        <v>54.248685910680798</v>
      </c>
      <c r="D3117">
        <v>53.798575915410581</v>
      </c>
      <c r="E3117">
        <v>44.701165478277339</v>
      </c>
      <c r="F3117">
        <v>31.964245396235622</v>
      </c>
      <c r="G3117">
        <v>36.244359631470097</v>
      </c>
      <c r="H3117">
        <v>46.5524152399949</v>
      </c>
      <c r="I3117">
        <v>52.599089421679501</v>
      </c>
      <c r="J3117" s="3">
        <v>57.791271656047186</v>
      </c>
      <c r="K3117" s="4">
        <v>45.198074986764063</v>
      </c>
      <c r="L3117" s="4">
        <v>31.138612496371408</v>
      </c>
      <c r="M3117" s="2"/>
      <c r="N3117">
        <v>1.4479861576730999</v>
      </c>
      <c r="O3117">
        <v>3.5451176195684302</v>
      </c>
      <c r="P3117">
        <v>2.101105205527368</v>
      </c>
      <c r="Q3117">
        <v>2.6955040619558264</v>
      </c>
      <c r="R3117">
        <v>1.5513783844102367</v>
      </c>
      <c r="T3117">
        <v>1.7090865093255401</v>
      </c>
      <c r="U3117">
        <v>2.7116314763567302</v>
      </c>
      <c r="V3117">
        <v>3.6494331586360396</v>
      </c>
      <c r="W3117">
        <v>3.212026853756937</v>
      </c>
      <c r="X3117">
        <v>1.1494274544874385</v>
      </c>
    </row>
    <row r="3118" spans="1:24" x14ac:dyDescent="0.25">
      <c r="A3118">
        <v>29.602483926514498</v>
      </c>
      <c r="B3118">
        <v>36.251301979587403</v>
      </c>
      <c r="C3118">
        <v>42.183225513273101</v>
      </c>
      <c r="D3118">
        <v>34.292454907101579</v>
      </c>
      <c r="E3118">
        <v>39.898804074521948</v>
      </c>
      <c r="F3118">
        <v>31.567818079613993</v>
      </c>
      <c r="G3118">
        <v>36.694762576926301</v>
      </c>
      <c r="H3118">
        <v>51.048551196229802</v>
      </c>
      <c r="I3118">
        <v>62.473664441403997</v>
      </c>
      <c r="J3118" s="3">
        <v>56.642589163892687</v>
      </c>
      <c r="K3118" s="4">
        <v>44.246819072913823</v>
      </c>
      <c r="L3118" s="4">
        <v>31.718787701189623</v>
      </c>
      <c r="M3118" s="2"/>
      <c r="N3118">
        <v>1.4480216629168201</v>
      </c>
      <c r="O3118">
        <v>2.4517420623200001</v>
      </c>
      <c r="P3118">
        <v>2.1012815464873498</v>
      </c>
      <c r="Q3118">
        <v>2.6957934411772251</v>
      </c>
      <c r="R3118">
        <v>1.5514178627784843</v>
      </c>
      <c r="T3118">
        <v>2.2703190513875602</v>
      </c>
      <c r="U3118">
        <v>4.0774135372222204</v>
      </c>
      <c r="V3118">
        <v>3.6495450884457235</v>
      </c>
      <c r="W3118">
        <v>3.2121843244260568</v>
      </c>
      <c r="X3118">
        <v>1.1495081244733809</v>
      </c>
    </row>
    <row r="3119" spans="1:24" x14ac:dyDescent="0.25">
      <c r="A3119">
        <v>32.769187441092399</v>
      </c>
      <c r="B3119">
        <v>37.223602286847402</v>
      </c>
      <c r="C3119">
        <v>42.098256799451597</v>
      </c>
      <c r="D3119">
        <v>45.322182868175787</v>
      </c>
      <c r="E3119">
        <v>42.245496154087668</v>
      </c>
      <c r="F3119">
        <v>31.275801065671697</v>
      </c>
      <c r="G3119">
        <v>33.984817904934602</v>
      </c>
      <c r="H3119">
        <v>43.035603733403299</v>
      </c>
      <c r="I3119">
        <v>47.940777529745198</v>
      </c>
      <c r="J3119" s="3">
        <v>52.226074223389631</v>
      </c>
      <c r="K3119" s="4">
        <v>44.212871305603748</v>
      </c>
      <c r="L3119" s="4">
        <v>31.085175412613719</v>
      </c>
      <c r="M3119" s="2"/>
      <c r="N3119">
        <v>1.44811708517483</v>
      </c>
      <c r="O3119">
        <v>2.0747109762298699</v>
      </c>
      <c r="P3119">
        <v>2.1015442252643961</v>
      </c>
      <c r="Q3119">
        <v>2.6959059075362242</v>
      </c>
      <c r="R3119">
        <v>1.5514606762043754</v>
      </c>
      <c r="T3119">
        <v>1.5063976461078501</v>
      </c>
      <c r="U3119">
        <v>2.3228065635873998</v>
      </c>
      <c r="V3119">
        <v>3.6500765810357123</v>
      </c>
      <c r="W3119">
        <v>3.212249636172543</v>
      </c>
      <c r="X3119">
        <v>1.1495793031151631</v>
      </c>
    </row>
    <row r="3120" spans="1:24" x14ac:dyDescent="0.25">
      <c r="A3120">
        <v>30.322890601319099</v>
      </c>
      <c r="B3120">
        <v>41.178759687503998</v>
      </c>
      <c r="C3120">
        <v>50.180936793514803</v>
      </c>
      <c r="D3120">
        <v>52.47473515581629</v>
      </c>
      <c r="E3120">
        <v>45.378670261178755</v>
      </c>
      <c r="F3120">
        <v>31.815461124757089</v>
      </c>
      <c r="G3120">
        <v>33.011814475185297</v>
      </c>
      <c r="H3120">
        <v>46.595526760070697</v>
      </c>
      <c r="I3120">
        <v>57.856649061980498</v>
      </c>
      <c r="J3120" s="3">
        <v>58.036536811052549</v>
      </c>
      <c r="K3120" s="4">
        <v>43.668468945282008</v>
      </c>
      <c r="L3120" s="4">
        <v>32.026751601701221</v>
      </c>
      <c r="M3120" s="2"/>
      <c r="N3120">
        <v>1.44825603341906</v>
      </c>
      <c r="O3120">
        <v>3.1516648304105601</v>
      </c>
      <c r="P3120">
        <v>2.1020354649875355</v>
      </c>
      <c r="Q3120">
        <v>2.6959882917626552</v>
      </c>
      <c r="R3120">
        <v>1.5514992429325076</v>
      </c>
      <c r="T3120">
        <v>2.31980980370906</v>
      </c>
      <c r="U3120">
        <v>4.2429705250830603</v>
      </c>
      <c r="V3120">
        <v>3.6501148355630484</v>
      </c>
      <c r="W3120">
        <v>3.2123023318925155</v>
      </c>
      <c r="X3120">
        <v>1.1495793677460315</v>
      </c>
    </row>
    <row r="3121" spans="1:24" x14ac:dyDescent="0.25">
      <c r="A3121">
        <v>30.383630190200201</v>
      </c>
      <c r="B3121">
        <v>37.032106988075</v>
      </c>
      <c r="C3121">
        <v>41.196775441893003</v>
      </c>
      <c r="D3121">
        <v>49.726339642470357</v>
      </c>
      <c r="E3121">
        <v>40.546329934219699</v>
      </c>
      <c r="F3121">
        <v>30.917026001968953</v>
      </c>
      <c r="G3121">
        <v>35.9163975168211</v>
      </c>
      <c r="H3121">
        <v>46.043141960704098</v>
      </c>
      <c r="I3121">
        <v>51.924384256715101</v>
      </c>
      <c r="J3121" s="3">
        <v>51.667717134930093</v>
      </c>
      <c r="K3121" s="4">
        <v>45.96254371484121</v>
      </c>
      <c r="L3121" s="4">
        <v>31.173424157680227</v>
      </c>
      <c r="M3121" s="2"/>
      <c r="N3121">
        <v>1.44828356417838</v>
      </c>
      <c r="O3121">
        <v>1.85329453298244</v>
      </c>
      <c r="P3121">
        <v>2.1025203640585666</v>
      </c>
      <c r="Q3121">
        <v>2.6960791726440752</v>
      </c>
      <c r="R3121">
        <v>1.5515824195744459</v>
      </c>
      <c r="T3121">
        <v>1.64934207250092</v>
      </c>
      <c r="U3121">
        <v>2.6072195435021799</v>
      </c>
      <c r="V3121">
        <v>3.6501303480079983</v>
      </c>
      <c r="W3121">
        <v>3.21230703161272</v>
      </c>
      <c r="X3121">
        <v>1.1495996107435302</v>
      </c>
    </row>
    <row r="3122" spans="1:24" x14ac:dyDescent="0.25">
      <c r="A3122">
        <v>28.5567418096159</v>
      </c>
      <c r="B3122">
        <v>40.785848299361</v>
      </c>
      <c r="C3122">
        <v>49.463010932524597</v>
      </c>
      <c r="D3122">
        <v>51.544596234569596</v>
      </c>
      <c r="E3122">
        <v>42.693649477753816</v>
      </c>
      <c r="F3122">
        <v>31.741566601895652</v>
      </c>
      <c r="G3122">
        <v>35.173512915394198</v>
      </c>
      <c r="H3122">
        <v>45.754250583851302</v>
      </c>
      <c r="I3122">
        <v>52.357797410888701</v>
      </c>
      <c r="J3122" s="3">
        <v>58.045362818416613</v>
      </c>
      <c r="K3122" s="4">
        <v>45.713581760276533</v>
      </c>
      <c r="L3122" s="4">
        <v>31.521643429503825</v>
      </c>
      <c r="M3122" s="2"/>
      <c r="N3122">
        <v>1.4484432100351099</v>
      </c>
      <c r="O3122">
        <v>3.2873912875224902</v>
      </c>
      <c r="P3122">
        <v>2.1025531826185535</v>
      </c>
      <c r="Q3122">
        <v>2.6964770161891241</v>
      </c>
      <c r="R3122">
        <v>1.5516358560372572</v>
      </c>
      <c r="T3122">
        <v>1.7305403327634401</v>
      </c>
      <c r="U3122">
        <v>2.8105882917585898</v>
      </c>
      <c r="V3122">
        <v>3.6501526638988118</v>
      </c>
      <c r="W3122">
        <v>3.2124789990137517</v>
      </c>
      <c r="X3122">
        <v>1.1496140785456612</v>
      </c>
    </row>
    <row r="3123" spans="1:24" x14ac:dyDescent="0.25">
      <c r="A3123">
        <v>26.966132911503301</v>
      </c>
      <c r="B3123">
        <v>41.647632844428003</v>
      </c>
      <c r="C3123">
        <v>48.789891426780201</v>
      </c>
      <c r="D3123">
        <v>49.21143892449296</v>
      </c>
      <c r="E3123">
        <v>42.570365542695207</v>
      </c>
      <c r="F3123">
        <v>30.884218339590575</v>
      </c>
      <c r="G3123">
        <v>34.198665686886699</v>
      </c>
      <c r="H3123">
        <v>43.021450554167998</v>
      </c>
      <c r="I3123">
        <v>47.609668534512402</v>
      </c>
      <c r="J3123" s="3">
        <v>56.577211303693353</v>
      </c>
      <c r="K3123" s="4">
        <v>43.265704400020347</v>
      </c>
      <c r="L3123" s="4">
        <v>31.20714818833093</v>
      </c>
      <c r="M3123" s="2"/>
      <c r="N3123">
        <v>1.44851338166414</v>
      </c>
      <c r="O3123">
        <v>2.94384085534741</v>
      </c>
      <c r="P3123">
        <v>2.1026725126844639</v>
      </c>
      <c r="Q3123">
        <v>2.6965425527989844</v>
      </c>
      <c r="R3123">
        <v>1.5517210750865587</v>
      </c>
      <c r="T3123">
        <v>1.49677364307034</v>
      </c>
      <c r="U3123">
        <v>2.2751586819154701</v>
      </c>
      <c r="V3123">
        <v>3.6501740284489941</v>
      </c>
      <c r="W3123">
        <v>3.2125366169051519</v>
      </c>
      <c r="X3123">
        <v>1.1496895722205938</v>
      </c>
    </row>
    <row r="3124" spans="1:24" x14ac:dyDescent="0.25">
      <c r="A3124">
        <v>27.287562492528899</v>
      </c>
      <c r="B3124">
        <v>41.598297295002503</v>
      </c>
      <c r="C3124">
        <v>50.555277719769499</v>
      </c>
      <c r="D3124">
        <v>45.246279960207396</v>
      </c>
      <c r="E3124">
        <v>43.223595816685609</v>
      </c>
      <c r="F3124">
        <v>33.082188939897016</v>
      </c>
      <c r="G3124">
        <v>36.078248540614297</v>
      </c>
      <c r="H3124">
        <v>49.804966391738297</v>
      </c>
      <c r="I3124">
        <v>60.483104884789299</v>
      </c>
      <c r="J3124" s="3">
        <v>52.880952516132865</v>
      </c>
      <c r="K3124" s="4">
        <v>43.334856284092915</v>
      </c>
      <c r="L3124" s="4">
        <v>31.015646376973752</v>
      </c>
      <c r="M3124" s="2"/>
      <c r="N3124">
        <v>1.44862292512915</v>
      </c>
      <c r="O3124">
        <v>3.1413958118709</v>
      </c>
      <c r="P3124">
        <v>2.1027709416822162</v>
      </c>
      <c r="Q3124">
        <v>2.6965666246538786</v>
      </c>
      <c r="R3124">
        <v>1.5518013942333964</v>
      </c>
      <c r="T3124">
        <v>2.2530402224006698</v>
      </c>
      <c r="U3124">
        <v>4.0057006752589297</v>
      </c>
      <c r="V3124">
        <v>3.6501831138207983</v>
      </c>
      <c r="W3124">
        <v>3.2126224814392685</v>
      </c>
      <c r="X3124">
        <v>1.1497185980977287</v>
      </c>
    </row>
    <row r="3125" spans="1:24" x14ac:dyDescent="0.25">
      <c r="A3125">
        <v>26.764299311397799</v>
      </c>
      <c r="B3125">
        <v>37.3522491913726</v>
      </c>
      <c r="C3125">
        <v>43.202731228553802</v>
      </c>
      <c r="D3125">
        <v>41.770018877056437</v>
      </c>
      <c r="E3125">
        <v>43.14880480413111</v>
      </c>
      <c r="F3125">
        <v>31.989186046649259</v>
      </c>
      <c r="G3125">
        <v>34.695247795608402</v>
      </c>
      <c r="H3125">
        <v>43.954866579994601</v>
      </c>
      <c r="I3125">
        <v>48.9866972216658</v>
      </c>
      <c r="J3125" s="3">
        <v>56.111048351882658</v>
      </c>
      <c r="K3125" s="4">
        <v>45.781014665544667</v>
      </c>
      <c r="L3125" s="4">
        <v>31.822302541922763</v>
      </c>
      <c r="M3125" s="2"/>
      <c r="N3125">
        <v>1.44864705876782</v>
      </c>
      <c r="O3125">
        <v>2.4937862963331501</v>
      </c>
      <c r="P3125">
        <v>2.1028312025748974</v>
      </c>
      <c r="Q3125">
        <v>2.6967210717965275</v>
      </c>
      <c r="R3125">
        <v>1.5518456078746801</v>
      </c>
      <c r="T3125">
        <v>1.5254073559572501</v>
      </c>
      <c r="U3125">
        <v>2.3543390488773799</v>
      </c>
      <c r="V3125">
        <v>3.6501832798978811</v>
      </c>
      <c r="W3125">
        <v>3.2127102828065843</v>
      </c>
      <c r="X3125">
        <v>1.1497235863712147</v>
      </c>
    </row>
    <row r="3126" spans="1:24" x14ac:dyDescent="0.25">
      <c r="A3126">
        <v>33.2935350886072</v>
      </c>
      <c r="B3126">
        <v>33.859602368743303</v>
      </c>
      <c r="C3126">
        <v>41.102864339699302</v>
      </c>
      <c r="D3126">
        <v>44.14943128026362</v>
      </c>
      <c r="E3126">
        <v>37.645342435272966</v>
      </c>
      <c r="F3126">
        <v>31.544323495593989</v>
      </c>
      <c r="G3126">
        <v>37.076048035050803</v>
      </c>
      <c r="H3126">
        <v>50.263417347153599</v>
      </c>
      <c r="I3126">
        <v>59.943874374342698</v>
      </c>
      <c r="J3126" s="3">
        <v>54.221626445022082</v>
      </c>
      <c r="K3126" s="4">
        <v>44.038465504384661</v>
      </c>
      <c r="L3126" s="4">
        <v>32.115418808727931</v>
      </c>
      <c r="M3126" s="2"/>
      <c r="N3126">
        <v>1.4486653842053201</v>
      </c>
      <c r="O3126">
        <v>2.89726156802385</v>
      </c>
      <c r="P3126">
        <v>2.1030430150931707</v>
      </c>
      <c r="Q3126">
        <v>2.6967261078741762</v>
      </c>
      <c r="R3126">
        <v>1.5519029150274117</v>
      </c>
      <c r="T3126">
        <v>2.12299861674158</v>
      </c>
      <c r="U3126">
        <v>3.6814289899083801</v>
      </c>
      <c r="V3126">
        <v>3.6502816723754208</v>
      </c>
      <c r="W3126">
        <v>3.2128022548007436</v>
      </c>
      <c r="X3126">
        <v>1.1498002026493377</v>
      </c>
    </row>
    <row r="3127" spans="1:24" x14ac:dyDescent="0.25">
      <c r="A3127">
        <v>27.546788634758599</v>
      </c>
      <c r="B3127">
        <v>37.425903111054701</v>
      </c>
      <c r="C3127">
        <v>43.778723223296701</v>
      </c>
      <c r="D3127">
        <v>39.454618549866318</v>
      </c>
      <c r="E3127">
        <v>43.167386646243287</v>
      </c>
      <c r="F3127">
        <v>31.763222841775754</v>
      </c>
      <c r="G3127">
        <v>33.675146055269103</v>
      </c>
      <c r="H3127">
        <v>46.900061965726003</v>
      </c>
      <c r="I3127">
        <v>57.460786454682797</v>
      </c>
      <c r="J3127" s="3">
        <v>57.997533364804227</v>
      </c>
      <c r="K3127" s="4">
        <v>43.695385897149528</v>
      </c>
      <c r="L3127" s="4">
        <v>30.906757611710347</v>
      </c>
      <c r="M3127" s="2"/>
      <c r="N3127">
        <v>1.44878655481015</v>
      </c>
      <c r="O3127">
        <v>2.5378222813803801</v>
      </c>
      <c r="P3127">
        <v>2.1031753577985697</v>
      </c>
      <c r="Q3127">
        <v>2.6968386510667011</v>
      </c>
      <c r="R3127">
        <v>1.5520616561773359</v>
      </c>
      <c r="T3127">
        <v>2.3814248230136501</v>
      </c>
      <c r="U3127">
        <v>4.2831058331079603</v>
      </c>
      <c r="V3127">
        <v>3.6503236109314088</v>
      </c>
      <c r="W3127">
        <v>3.2129927156104583</v>
      </c>
      <c r="X3127">
        <v>1.1498479765447369</v>
      </c>
    </row>
    <row r="3128" spans="1:24" x14ac:dyDescent="0.25">
      <c r="A3128">
        <v>30.254269722919599</v>
      </c>
      <c r="B3128">
        <v>42.869913175116302</v>
      </c>
      <c r="C3128">
        <v>51.502366244661602</v>
      </c>
      <c r="D3128">
        <v>51.679141194361165</v>
      </c>
      <c r="E3128">
        <v>41.898873850674107</v>
      </c>
      <c r="F3128">
        <v>31.193190896670931</v>
      </c>
      <c r="G3128">
        <v>34.352777420624697</v>
      </c>
      <c r="H3128">
        <v>43.927122987263303</v>
      </c>
      <c r="I3128">
        <v>49.4126203718574</v>
      </c>
      <c r="J3128" s="3">
        <v>59.297395821570639</v>
      </c>
      <c r="K3128" s="4">
        <v>44.500150077005387</v>
      </c>
      <c r="L3128" s="4">
        <v>30.481776804789213</v>
      </c>
      <c r="M3128" s="2"/>
      <c r="N3128">
        <v>1.44884276836868</v>
      </c>
      <c r="O3128">
        <v>3.3948488793362799</v>
      </c>
      <c r="P3128">
        <v>2.1032143345100014</v>
      </c>
      <c r="Q3128">
        <v>2.6969230101315156</v>
      </c>
      <c r="R3128">
        <v>1.5521637705949125</v>
      </c>
      <c r="T3128">
        <v>1.6235827637361999</v>
      </c>
      <c r="U3128">
        <v>2.5537934963820001</v>
      </c>
      <c r="V3128">
        <v>3.6503307206705848</v>
      </c>
      <c r="W3128">
        <v>3.213085362053941</v>
      </c>
      <c r="X3128">
        <v>1.1498556006973044</v>
      </c>
    </row>
    <row r="3129" spans="1:24" x14ac:dyDescent="0.25">
      <c r="A3129">
        <v>30.282209523180001</v>
      </c>
      <c r="B3129">
        <v>35.417852810856502</v>
      </c>
      <c r="C3129">
        <v>39.311105507056503</v>
      </c>
      <c r="D3129">
        <v>47.108657783310079</v>
      </c>
      <c r="E3129">
        <v>45.312518338354096</v>
      </c>
      <c r="F3129">
        <v>31.510988994413136</v>
      </c>
      <c r="G3129">
        <v>34.641217730991301</v>
      </c>
      <c r="H3129">
        <v>45.947008693710004</v>
      </c>
      <c r="I3129">
        <v>53.6112033871728</v>
      </c>
      <c r="J3129" s="3">
        <v>60.389312911290219</v>
      </c>
      <c r="K3129" s="4">
        <v>45.999005487240581</v>
      </c>
      <c r="L3129" s="4">
        <v>31.047310967955749</v>
      </c>
      <c r="M3129" s="2"/>
      <c r="N3129">
        <v>1.4489265920507299</v>
      </c>
      <c r="O3129">
        <v>1.84144964038783</v>
      </c>
      <c r="P3129">
        <v>2.1036798715683354</v>
      </c>
      <c r="Q3129">
        <v>2.6969829603321354</v>
      </c>
      <c r="R3129">
        <v>1.5522802591446598</v>
      </c>
      <c r="T3129">
        <v>1.85714555300345</v>
      </c>
      <c r="U3129">
        <v>3.1161043590925499</v>
      </c>
      <c r="V3129">
        <v>3.6503659178890118</v>
      </c>
      <c r="W3129">
        <v>3.2132788021490146</v>
      </c>
      <c r="X3129">
        <v>1.1499543429327908</v>
      </c>
    </row>
    <row r="3130" spans="1:24" x14ac:dyDescent="0.25">
      <c r="A3130">
        <v>27.671711434965999</v>
      </c>
      <c r="B3130">
        <v>35.687420700552202</v>
      </c>
      <c r="C3130">
        <v>40.619448802682101</v>
      </c>
      <c r="D3130">
        <v>51.01657889725341</v>
      </c>
      <c r="E3130">
        <v>41.929281667865546</v>
      </c>
      <c r="F3130">
        <v>30.754172168768811</v>
      </c>
      <c r="G3130">
        <v>36.270902503075199</v>
      </c>
      <c r="H3130">
        <v>49.2540544802632</v>
      </c>
      <c r="I3130">
        <v>58.838261442160501</v>
      </c>
      <c r="J3130" s="3">
        <v>54.220391049926747</v>
      </c>
      <c r="K3130" s="4">
        <v>43.438315337944054</v>
      </c>
      <c r="L3130" s="4">
        <v>30.949879348919509</v>
      </c>
      <c r="M3130" s="2"/>
      <c r="N3130">
        <v>1.44903109356438</v>
      </c>
      <c r="O3130">
        <v>2.1709383429149001</v>
      </c>
      <c r="P3130">
        <v>2.1043799445692315</v>
      </c>
      <c r="Q3130">
        <v>2.6970907815628502</v>
      </c>
      <c r="R3130">
        <v>1.5522865279846121</v>
      </c>
      <c r="T3130">
        <v>2.0963171892451902</v>
      </c>
      <c r="U3130">
        <v>3.64382567060707</v>
      </c>
      <c r="V3130">
        <v>3.6504654103160981</v>
      </c>
      <c r="W3130">
        <v>3.2133107729677652</v>
      </c>
      <c r="X3130">
        <v>1.1499838811256491</v>
      </c>
    </row>
    <row r="3131" spans="1:24" x14ac:dyDescent="0.25">
      <c r="A3131">
        <v>27.897481998930999</v>
      </c>
      <c r="B3131">
        <v>41.029359140010698</v>
      </c>
      <c r="C3131">
        <v>48.524031939285202</v>
      </c>
      <c r="D3131">
        <v>45.427995014910387</v>
      </c>
      <c r="E3131">
        <v>26.788964422754212</v>
      </c>
      <c r="F3131">
        <v>30.95768616664083</v>
      </c>
      <c r="G3131">
        <v>34.889694116209</v>
      </c>
      <c r="H3131">
        <v>46.094840817881497</v>
      </c>
      <c r="I3131">
        <v>53.5724734056854</v>
      </c>
      <c r="J3131" s="3">
        <v>56.363889268736514</v>
      </c>
      <c r="K3131" s="4">
        <v>45.461577827562664</v>
      </c>
      <c r="L3131" s="4">
        <v>31.328024358180709</v>
      </c>
      <c r="M3131" s="2"/>
      <c r="N3131">
        <v>1.4491829052934599</v>
      </c>
      <c r="O3131">
        <v>2.8593435752091501</v>
      </c>
      <c r="P3131">
        <v>2.1045079338370485</v>
      </c>
      <c r="Q3131">
        <v>2.6971358524565341</v>
      </c>
      <c r="R3131">
        <v>1.5522946951572665</v>
      </c>
      <c r="T3131">
        <v>1.8801609203427001</v>
      </c>
      <c r="U3131">
        <v>3.1348658289514599</v>
      </c>
      <c r="V3131">
        <v>3.6508896595693621</v>
      </c>
      <c r="W3131">
        <v>3.2133817666470703</v>
      </c>
      <c r="X3131">
        <v>1.150000895868601</v>
      </c>
    </row>
    <row r="3132" spans="1:24" x14ac:dyDescent="0.25">
      <c r="A3132">
        <v>28.265001140267699</v>
      </c>
      <c r="B3132">
        <v>41.163004133378202</v>
      </c>
      <c r="C3132">
        <v>46.972267532033001</v>
      </c>
      <c r="D3132">
        <v>50.622231861957609</v>
      </c>
      <c r="E3132">
        <v>42.88783726855285</v>
      </c>
      <c r="F3132">
        <v>30.160082789594558</v>
      </c>
      <c r="G3132">
        <v>34.4524263950304</v>
      </c>
      <c r="H3132">
        <v>46.435896414858497</v>
      </c>
      <c r="I3132">
        <v>55.058208324265401</v>
      </c>
      <c r="J3132" s="3">
        <v>57.918190637227838</v>
      </c>
      <c r="K3132" s="4">
        <v>47.882760901545971</v>
      </c>
      <c r="L3132" s="4">
        <v>31.079275291842976</v>
      </c>
      <c r="M3132" s="2"/>
      <c r="N3132">
        <v>1.4492120089068099</v>
      </c>
      <c r="O3132">
        <v>2.4222537475311099</v>
      </c>
      <c r="P3132">
        <v>2.1047704460056647</v>
      </c>
      <c r="Q3132">
        <v>2.6974454323060719</v>
      </c>
      <c r="R3132">
        <v>1.5523097761496871</v>
      </c>
      <c r="T3132">
        <v>1.9642489191158099</v>
      </c>
      <c r="U3132">
        <v>3.37755965634872</v>
      </c>
      <c r="V3132">
        <v>3.6510238075624066</v>
      </c>
      <c r="W3132">
        <v>3.2134392980907882</v>
      </c>
      <c r="X3132">
        <v>1.1500429563131067</v>
      </c>
    </row>
    <row r="3133" spans="1:24" x14ac:dyDescent="0.25">
      <c r="A3133">
        <v>30.705111994069</v>
      </c>
      <c r="B3133">
        <v>45.662127395792197</v>
      </c>
      <c r="C3133">
        <v>52.105730366410498</v>
      </c>
      <c r="D3133">
        <v>36.858554651142043</v>
      </c>
      <c r="E3133">
        <v>44.060426950023938</v>
      </c>
      <c r="F3133">
        <v>31.867325863566911</v>
      </c>
      <c r="G3133">
        <v>35.228303037398703</v>
      </c>
      <c r="H3133">
        <v>49.778824061137598</v>
      </c>
      <c r="I3133">
        <v>61.877358131689398</v>
      </c>
      <c r="J3133" s="3">
        <v>56.61054343906941</v>
      </c>
      <c r="K3133" s="4">
        <v>44.022899189134385</v>
      </c>
      <c r="L3133" s="4">
        <v>31.10889169411735</v>
      </c>
      <c r="M3133" s="2"/>
      <c r="N3133">
        <v>1.4492295629721399</v>
      </c>
      <c r="O3133">
        <v>2.3262508971837601</v>
      </c>
      <c r="P3133">
        <v>2.1052582185068065</v>
      </c>
      <c r="Q3133">
        <v>2.6975300372515281</v>
      </c>
      <c r="R3133">
        <v>1.552363152595065</v>
      </c>
      <c r="T3133">
        <v>2.41527530021198</v>
      </c>
      <c r="U3133">
        <v>4.4235395033771301</v>
      </c>
      <c r="V3133">
        <v>3.6513445508551889</v>
      </c>
      <c r="W3133">
        <v>3.2134817140115048</v>
      </c>
      <c r="X3133">
        <v>1.150095515241653</v>
      </c>
    </row>
    <row r="3134" spans="1:24" x14ac:dyDescent="0.25">
      <c r="A3134">
        <v>30.203420187343301</v>
      </c>
      <c r="B3134">
        <v>38.5675301095742</v>
      </c>
      <c r="C3134">
        <v>44.462108361987298</v>
      </c>
      <c r="D3134">
        <v>48.77815420112492</v>
      </c>
      <c r="E3134">
        <v>40.70375160845294</v>
      </c>
      <c r="F3134">
        <v>32.42958122040217</v>
      </c>
      <c r="G3134">
        <v>35.942008267134099</v>
      </c>
      <c r="H3134">
        <v>46.2430190197475</v>
      </c>
      <c r="I3134">
        <v>52.338857757678603</v>
      </c>
      <c r="J3134" s="3">
        <v>54.446368803791906</v>
      </c>
      <c r="K3134" s="4">
        <v>46.1834156529018</v>
      </c>
      <c r="L3134" s="4">
        <v>30.828275074671893</v>
      </c>
      <c r="M3134" s="2"/>
      <c r="N3134">
        <v>1.4492548446179401</v>
      </c>
      <c r="O3134">
        <v>2.49015531734186</v>
      </c>
      <c r="P3134">
        <v>2.105393987083616</v>
      </c>
      <c r="Q3134">
        <v>2.6976405888152333</v>
      </c>
      <c r="R3134">
        <v>1.5523984307040801</v>
      </c>
      <c r="T3134">
        <v>1.70722863586106</v>
      </c>
      <c r="U3134">
        <v>2.7175169175567802</v>
      </c>
      <c r="V3134">
        <v>3.6514278942671794</v>
      </c>
      <c r="W3134">
        <v>3.2134894347204757</v>
      </c>
      <c r="X3134">
        <v>1.1501068880089536</v>
      </c>
    </row>
    <row r="3135" spans="1:24" x14ac:dyDescent="0.25">
      <c r="A3135">
        <v>30.3938827627968</v>
      </c>
      <c r="B3135">
        <v>38.541833234719697</v>
      </c>
      <c r="C3135">
        <v>43.808153958856003</v>
      </c>
      <c r="D3135">
        <v>32.21456301358014</v>
      </c>
      <c r="E3135">
        <v>25.119852374098663</v>
      </c>
      <c r="F3135">
        <v>31.784085267218011</v>
      </c>
      <c r="G3135">
        <v>36.050156286452101</v>
      </c>
      <c r="H3135">
        <v>45.816256015919201</v>
      </c>
      <c r="I3135">
        <v>51.223147708931002</v>
      </c>
      <c r="J3135" s="3">
        <v>53.096871467343604</v>
      </c>
      <c r="K3135" s="4">
        <v>46.650894011262416</v>
      </c>
      <c r="L3135" s="4">
        <v>31.408496132834543</v>
      </c>
      <c r="M3135" s="2"/>
      <c r="N3135">
        <v>1.4493624244761401</v>
      </c>
      <c r="O3135">
        <v>2.2686638366308101</v>
      </c>
      <c r="P3135">
        <v>2.1056785845200512</v>
      </c>
      <c r="Q3135">
        <v>2.6981286500460797</v>
      </c>
      <c r="R3135">
        <v>1.5524501874803986</v>
      </c>
      <c r="T3135">
        <v>1.61178153976212</v>
      </c>
      <c r="U3135">
        <v>2.50412633038462</v>
      </c>
      <c r="V3135">
        <v>3.6515634120043003</v>
      </c>
      <c r="W3135">
        <v>3.2135084091206476</v>
      </c>
      <c r="X3135">
        <v>1.1501498758304687</v>
      </c>
    </row>
    <row r="3136" spans="1:24" x14ac:dyDescent="0.25">
      <c r="A3136">
        <v>30.434023197376899</v>
      </c>
      <c r="B3136">
        <v>38.979507825114098</v>
      </c>
      <c r="C3136">
        <v>48.0155694382088</v>
      </c>
      <c r="D3136">
        <v>31.596028372388957</v>
      </c>
      <c r="E3136">
        <v>43.956012023536978</v>
      </c>
      <c r="F3136">
        <v>30.730100447236648</v>
      </c>
      <c r="G3136">
        <v>38.004371596905898</v>
      </c>
      <c r="H3136">
        <v>50.1180592330659</v>
      </c>
      <c r="I3136">
        <v>58.141891328353303</v>
      </c>
      <c r="J3136" s="3">
        <v>54.535737479768002</v>
      </c>
      <c r="K3136" s="4">
        <v>43.256170430161006</v>
      </c>
      <c r="L3136" s="4">
        <v>32.173729470185847</v>
      </c>
      <c r="M3136" s="2"/>
      <c r="N3136">
        <v>1.4494652797211001</v>
      </c>
      <c r="O3136">
        <v>3.5772668035820598</v>
      </c>
      <c r="P3136">
        <v>2.105778570846466</v>
      </c>
      <c r="Q3136">
        <v>2.6983622268738614</v>
      </c>
      <c r="R3136">
        <v>1.5524794404265057</v>
      </c>
      <c r="T3136">
        <v>1.92766130446109</v>
      </c>
      <c r="U3136">
        <v>3.2045004560178798</v>
      </c>
      <c r="V3136">
        <v>3.6516859133564985</v>
      </c>
      <c r="W3136">
        <v>3.2135825506598228</v>
      </c>
      <c r="X3136">
        <v>1.1502078137505429</v>
      </c>
    </row>
    <row r="3137" spans="1:24" x14ac:dyDescent="0.25">
      <c r="A3137">
        <v>31.839455750405499</v>
      </c>
      <c r="B3137">
        <v>42.235787530697998</v>
      </c>
      <c r="C3137">
        <v>48.938225513801299</v>
      </c>
      <c r="D3137">
        <v>43.199785254929594</v>
      </c>
      <c r="E3137">
        <v>44.344946428510738</v>
      </c>
      <c r="F3137">
        <v>32.12407307814626</v>
      </c>
      <c r="G3137">
        <v>35.351089155416098</v>
      </c>
      <c r="H3137">
        <v>47.235249806652902</v>
      </c>
      <c r="I3137">
        <v>55.521840601132602</v>
      </c>
      <c r="J3137" s="3">
        <v>55.938016809810293</v>
      </c>
      <c r="K3137" s="4">
        <v>44.79010854331802</v>
      </c>
      <c r="L3137" s="4">
        <v>30.936211711803775</v>
      </c>
      <c r="M3137" s="2"/>
      <c r="N3137">
        <v>1.44966471320674</v>
      </c>
      <c r="O3137">
        <v>2.6674052631781402</v>
      </c>
      <c r="P3137">
        <v>2.1061931867187553</v>
      </c>
      <c r="Q3137">
        <v>2.6983673715661016</v>
      </c>
      <c r="R3137">
        <v>1.5524810969745075</v>
      </c>
      <c r="T3137">
        <v>2.0654498107103101</v>
      </c>
      <c r="U3137">
        <v>3.50564722053839</v>
      </c>
      <c r="V3137">
        <v>3.6518492225849286</v>
      </c>
      <c r="W3137">
        <v>3.2136479679668315</v>
      </c>
      <c r="X3137">
        <v>1.1502108024372688</v>
      </c>
    </row>
    <row r="3138" spans="1:24" x14ac:dyDescent="0.25">
      <c r="A3138">
        <v>33.061720377415703</v>
      </c>
      <c r="B3138">
        <v>36.705549904918101</v>
      </c>
      <c r="C3138">
        <v>44.1188261051851</v>
      </c>
      <c r="D3138">
        <v>52.024296566759119</v>
      </c>
      <c r="E3138">
        <v>44.587875487913493</v>
      </c>
      <c r="F3138">
        <v>31.502214459068441</v>
      </c>
      <c r="G3138">
        <v>35.196345161909399</v>
      </c>
      <c r="H3138">
        <v>44.225697897650903</v>
      </c>
      <c r="I3138">
        <v>48.886173259123503</v>
      </c>
      <c r="J3138" s="3">
        <v>53.980302719728655</v>
      </c>
      <c r="K3138" s="4">
        <v>44.422115541796359</v>
      </c>
      <c r="L3138" s="4">
        <v>29.957223200128919</v>
      </c>
      <c r="M3138" s="2"/>
      <c r="N3138">
        <v>1.4496926929734799</v>
      </c>
      <c r="O3138">
        <v>3.0033824731108201</v>
      </c>
      <c r="P3138">
        <v>2.1064535465582495</v>
      </c>
      <c r="Q3138">
        <v>2.6986570532411474</v>
      </c>
      <c r="R3138">
        <v>1.5525553893141637</v>
      </c>
      <c r="T3138">
        <v>1.48658958386121</v>
      </c>
      <c r="U3138">
        <v>2.2538886728404801</v>
      </c>
      <c r="V3138">
        <v>3.6520752860847416</v>
      </c>
      <c r="W3138">
        <v>3.2136801284122098</v>
      </c>
      <c r="X3138">
        <v>1.1503051704065725</v>
      </c>
    </row>
    <row r="3139" spans="1:24" x14ac:dyDescent="0.25">
      <c r="A3139">
        <v>25.280772468987099</v>
      </c>
      <c r="B3139">
        <v>42.648961796542601</v>
      </c>
      <c r="C3139">
        <v>48.077194762984703</v>
      </c>
      <c r="D3139">
        <v>47.45326764866919</v>
      </c>
      <c r="E3139">
        <v>41.991607471573538</v>
      </c>
      <c r="F3139">
        <v>31.643587987587441</v>
      </c>
      <c r="G3139">
        <v>36.3224624873313</v>
      </c>
      <c r="H3139">
        <v>50.159338114427797</v>
      </c>
      <c r="I3139">
        <v>60.934398855294603</v>
      </c>
      <c r="J3139" s="3">
        <v>58.140236069100673</v>
      </c>
      <c r="K3139" s="4">
        <v>42.590637856619345</v>
      </c>
      <c r="L3139" s="4">
        <v>32.606938128986343</v>
      </c>
      <c r="M3139" s="2"/>
      <c r="N3139">
        <v>1.44974114385813</v>
      </c>
      <c r="O3139">
        <v>2.41435029690575</v>
      </c>
      <c r="P3139">
        <v>2.1069328907171574</v>
      </c>
      <c r="Q3139">
        <v>2.6986841156706061</v>
      </c>
      <c r="R3139">
        <v>1.5526246283195082</v>
      </c>
      <c r="T3139">
        <v>2.29207089079055</v>
      </c>
      <c r="U3139">
        <v>4.0769538178493603</v>
      </c>
      <c r="V3139">
        <v>3.6526838594261264</v>
      </c>
      <c r="W3139">
        <v>3.2137261701163116</v>
      </c>
      <c r="X3139">
        <v>1.1503804742479482</v>
      </c>
    </row>
    <row r="3140" spans="1:24" x14ac:dyDescent="0.25">
      <c r="A3140">
        <v>26.341115678421499</v>
      </c>
      <c r="B3140">
        <v>42.443188745334602</v>
      </c>
      <c r="C3140">
        <v>52.011026700405601</v>
      </c>
      <c r="D3140">
        <v>46.379569581240865</v>
      </c>
      <c r="E3140">
        <v>45.862636946296846</v>
      </c>
      <c r="F3140">
        <v>31.677446823304102</v>
      </c>
      <c r="G3140">
        <v>36.098927391988397</v>
      </c>
      <c r="H3140">
        <v>46.822374352831503</v>
      </c>
      <c r="I3140">
        <v>53.425277751225302</v>
      </c>
      <c r="J3140" s="3">
        <v>54.240941106288425</v>
      </c>
      <c r="K3140" s="4">
        <v>42.507463575314731</v>
      </c>
      <c r="L3140" s="4">
        <v>31.390338257002586</v>
      </c>
      <c r="M3140" s="2"/>
      <c r="N3140">
        <v>1.4498980630975</v>
      </c>
      <c r="O3140">
        <v>3.5149258898237901</v>
      </c>
      <c r="P3140">
        <v>2.1071687315290681</v>
      </c>
      <c r="Q3140">
        <v>2.6987054455321666</v>
      </c>
      <c r="R3140">
        <v>1.552742483540714</v>
      </c>
      <c r="T3140">
        <v>1.74022603273675</v>
      </c>
      <c r="U3140">
        <v>2.8117606267426498</v>
      </c>
      <c r="V3140">
        <v>3.6527523633142316</v>
      </c>
      <c r="W3140">
        <v>3.2137587705688118</v>
      </c>
      <c r="X3140">
        <v>1.1504466761877756</v>
      </c>
    </row>
    <row r="3141" spans="1:24" x14ac:dyDescent="0.25">
      <c r="A3141">
        <v>27.4418075176531</v>
      </c>
      <c r="B3141">
        <v>41.451433870207602</v>
      </c>
      <c r="C3141">
        <v>50.498445470895</v>
      </c>
      <c r="D3141">
        <v>47.242770484942959</v>
      </c>
      <c r="E3141">
        <v>43.826015121724097</v>
      </c>
      <c r="F3141">
        <v>31.478337093975252</v>
      </c>
      <c r="G3141">
        <v>34.766058386004701</v>
      </c>
      <c r="H3141">
        <v>44.754541108136799</v>
      </c>
      <c r="I3141">
        <v>50.681911063481301</v>
      </c>
      <c r="J3141" s="3">
        <v>58.105465676806709</v>
      </c>
      <c r="K3141" s="4">
        <v>44.766820902552361</v>
      </c>
      <c r="L3141" s="4">
        <v>30.365205549593199</v>
      </c>
      <c r="M3141" s="2"/>
      <c r="N3141">
        <v>1.4499186528052701</v>
      </c>
      <c r="O3141">
        <v>3.1620566791932601</v>
      </c>
      <c r="P3141">
        <v>2.1073449421419195</v>
      </c>
      <c r="Q3141">
        <v>2.699723921094888</v>
      </c>
      <c r="R3141">
        <v>1.5528212481961701</v>
      </c>
      <c r="T3141">
        <v>1.6736450150459701</v>
      </c>
      <c r="U3141">
        <v>2.6668202003135502</v>
      </c>
      <c r="V3141">
        <v>3.6528163830426017</v>
      </c>
      <c r="W3141">
        <v>3.2138153098713937</v>
      </c>
      <c r="X3141">
        <v>1.1505815838321238</v>
      </c>
    </row>
    <row r="3142" spans="1:24" x14ac:dyDescent="0.25">
      <c r="A3142">
        <v>28.6815343447491</v>
      </c>
      <c r="B3142">
        <v>35.7633663994065</v>
      </c>
      <c r="C3142">
        <v>42.869672982393197</v>
      </c>
      <c r="D3142">
        <v>51.654638692061077</v>
      </c>
      <c r="E3142">
        <v>41.961709970818163</v>
      </c>
      <c r="F3142">
        <v>31.295345962722674</v>
      </c>
      <c r="G3142">
        <v>35.522894853258698</v>
      </c>
      <c r="H3142">
        <v>45.121406005863903</v>
      </c>
      <c r="I3142">
        <v>50.418639037839803</v>
      </c>
      <c r="J3142" s="3">
        <v>52.066525719622312</v>
      </c>
      <c r="K3142" s="4">
        <v>42.332902028679996</v>
      </c>
      <c r="L3142" s="4">
        <v>32.642454702509795</v>
      </c>
      <c r="M3142" s="2"/>
      <c r="N3142">
        <v>1.4499654468294301</v>
      </c>
      <c r="O3142">
        <v>2.8908967944217898</v>
      </c>
      <c r="P3142">
        <v>2.1075785254738655</v>
      </c>
      <c r="Q3142">
        <v>2.6998634233777605</v>
      </c>
      <c r="R3142">
        <v>1.5528583881862388</v>
      </c>
      <c r="T3142">
        <v>1.60077838972758</v>
      </c>
      <c r="U3142">
        <v>2.4842170843460298</v>
      </c>
      <c r="V3142">
        <v>3.6528658206198656</v>
      </c>
      <c r="W3142">
        <v>3.2138791047644597</v>
      </c>
      <c r="X3142">
        <v>1.1506117333427333</v>
      </c>
    </row>
    <row r="3143" spans="1:24" x14ac:dyDescent="0.25">
      <c r="A3143">
        <v>30.179908713080401</v>
      </c>
      <c r="B3143">
        <v>37.794964579067603</v>
      </c>
      <c r="C3143">
        <v>43.247572804948</v>
      </c>
      <c r="D3143">
        <v>46.905154749663104</v>
      </c>
      <c r="E3143">
        <v>39.845539249977733</v>
      </c>
      <c r="F3143">
        <v>32.32132407271402</v>
      </c>
      <c r="G3143">
        <v>34.615963414230997</v>
      </c>
      <c r="H3143">
        <v>46.283302452266</v>
      </c>
      <c r="I3143">
        <v>54.4385409462922</v>
      </c>
      <c r="J3143" s="3">
        <v>53.483680124846096</v>
      </c>
      <c r="K3143" s="4">
        <v>47.138921355138599</v>
      </c>
      <c r="L3143" s="4">
        <v>31.277803242259651</v>
      </c>
      <c r="M3143" s="2"/>
      <c r="N3143">
        <v>1.45001627823985</v>
      </c>
      <c r="O3143">
        <v>2.3665379396228601</v>
      </c>
      <c r="P3143">
        <v>2.1076057768193888</v>
      </c>
      <c r="Q3143">
        <v>2.6998998922725348</v>
      </c>
      <c r="R3143">
        <v>1.5530825023301835</v>
      </c>
      <c r="T3143">
        <v>1.90016705326711</v>
      </c>
      <c r="U3143">
        <v>3.2283461219790799</v>
      </c>
      <c r="V3143">
        <v>3.6529559695901241</v>
      </c>
      <c r="W3143">
        <v>3.2139321753565246</v>
      </c>
      <c r="X3143">
        <v>1.1506800357065388</v>
      </c>
    </row>
    <row r="3144" spans="1:24" x14ac:dyDescent="0.25">
      <c r="A3144">
        <v>29.3501686475051</v>
      </c>
      <c r="B3144">
        <v>41.920506739906699</v>
      </c>
      <c r="C3144">
        <v>50.3814485476328</v>
      </c>
      <c r="D3144">
        <v>49.431079445510861</v>
      </c>
      <c r="E3144">
        <v>43.481383515456358</v>
      </c>
      <c r="F3144">
        <v>30.829759298819482</v>
      </c>
      <c r="G3144">
        <v>37.125631957366501</v>
      </c>
      <c r="H3144">
        <v>52.253927042156697</v>
      </c>
      <c r="I3144">
        <v>64.699099325005506</v>
      </c>
      <c r="J3144" s="3">
        <v>54.874639928250225</v>
      </c>
      <c r="K3144" s="4">
        <v>44.058016012770288</v>
      </c>
      <c r="L3144" s="4">
        <v>31.916120969458053</v>
      </c>
      <c r="M3144" s="2"/>
      <c r="N3144">
        <v>1.4500312572281699</v>
      </c>
      <c r="O3144">
        <v>3.2214564561810799</v>
      </c>
      <c r="P3144">
        <v>2.1076859650340296</v>
      </c>
      <c r="Q3144">
        <v>2.7002141841974296</v>
      </c>
      <c r="R3144">
        <v>1.5532394722628273</v>
      </c>
      <c r="T3144">
        <v>2.3291400693069</v>
      </c>
      <c r="U3144">
        <v>4.2451887232331096</v>
      </c>
      <c r="V3144">
        <v>3.6529774409004148</v>
      </c>
      <c r="W3144">
        <v>3.2139743731297337</v>
      </c>
      <c r="X3144">
        <v>1.1506922737472254</v>
      </c>
    </row>
    <row r="3145" spans="1:24" x14ac:dyDescent="0.25">
      <c r="A3145">
        <v>31.5518789623844</v>
      </c>
      <c r="B3145">
        <v>40.378818493978898</v>
      </c>
      <c r="C3145">
        <v>48.7469326516199</v>
      </c>
      <c r="D3145">
        <v>47.068334119166202</v>
      </c>
      <c r="E3145">
        <v>41.457028771712316</v>
      </c>
      <c r="F3145">
        <v>33.770663239185673</v>
      </c>
      <c r="G3145">
        <v>34.241921127184902</v>
      </c>
      <c r="H3145">
        <v>43.947059948830301</v>
      </c>
      <c r="I3145">
        <v>49.617599640396797</v>
      </c>
      <c r="J3145" s="3">
        <v>54.732091577696139</v>
      </c>
      <c r="K3145" s="4">
        <v>47.482281901927124</v>
      </c>
      <c r="L3145" s="4">
        <v>31.200694420176678</v>
      </c>
      <c r="M3145" s="2"/>
      <c r="N3145">
        <v>1.4501153585890501</v>
      </c>
      <c r="O3145">
        <v>3.1312365266973701</v>
      </c>
      <c r="P3145">
        <v>2.1081449508626786</v>
      </c>
      <c r="Q3145">
        <v>2.7002886209302934</v>
      </c>
      <c r="R3145">
        <v>1.5532605372660557</v>
      </c>
      <c r="T3145">
        <v>1.5991867046791399</v>
      </c>
      <c r="U3145">
        <v>2.5335630026135498</v>
      </c>
      <c r="V3145">
        <v>3.6532477997720569</v>
      </c>
      <c r="W3145">
        <v>3.2141747398956344</v>
      </c>
      <c r="X3145">
        <v>1.1507534076211652</v>
      </c>
    </row>
    <row r="3146" spans="1:24" x14ac:dyDescent="0.25">
      <c r="A3146">
        <v>33.1944363611277</v>
      </c>
      <c r="B3146">
        <v>36.595662492059198</v>
      </c>
      <c r="C3146">
        <v>43.8253326564774</v>
      </c>
      <c r="D3146">
        <v>48.18350011525667</v>
      </c>
      <c r="E3146">
        <v>33.124991184409403</v>
      </c>
      <c r="F3146">
        <v>31.951389878312053</v>
      </c>
      <c r="G3146">
        <v>36.993496028430698</v>
      </c>
      <c r="H3146">
        <v>52.269523009140897</v>
      </c>
      <c r="I3146">
        <v>64.968960607565506</v>
      </c>
      <c r="J3146" s="3">
        <v>53.990240545565172</v>
      </c>
      <c r="K3146" s="4">
        <v>44.094868389478727</v>
      </c>
      <c r="L3146" s="4">
        <v>32.37664437658772</v>
      </c>
      <c r="M3146" s="2"/>
      <c r="N3146">
        <v>1.4501420367857401</v>
      </c>
      <c r="O3146">
        <v>2.7225970118132699</v>
      </c>
      <c r="P3146">
        <v>2.1081871036727282</v>
      </c>
      <c r="Q3146">
        <v>2.7003108821820034</v>
      </c>
      <c r="R3146">
        <v>1.5532908707232185</v>
      </c>
      <c r="T3146">
        <v>2.4945532793776102</v>
      </c>
      <c r="U3146">
        <v>4.56835321095698</v>
      </c>
      <c r="V3146">
        <v>3.6535068056754518</v>
      </c>
      <c r="W3146">
        <v>3.2141918179395832</v>
      </c>
      <c r="X3146">
        <v>1.1507722169734134</v>
      </c>
    </row>
    <row r="3147" spans="1:24" x14ac:dyDescent="0.25">
      <c r="A3147">
        <v>30.321884921809801</v>
      </c>
      <c r="B3147">
        <v>38.012032824129903</v>
      </c>
      <c r="C3147">
        <v>45.967989983943198</v>
      </c>
      <c r="D3147">
        <v>45.36761987034393</v>
      </c>
      <c r="E3147">
        <v>37.878526565434051</v>
      </c>
      <c r="F3147">
        <v>31.209414105419651</v>
      </c>
      <c r="G3147">
        <v>35.619081451377703</v>
      </c>
      <c r="H3147">
        <v>49.509073577976601</v>
      </c>
      <c r="I3147">
        <v>60.537029233287399</v>
      </c>
      <c r="J3147" s="3">
        <v>52.79292399179446</v>
      </c>
      <c r="K3147" s="4">
        <v>46.355946312449078</v>
      </c>
      <c r="L3147" s="4">
        <v>30.871841079725414</v>
      </c>
      <c r="M3147" s="2"/>
      <c r="N3147">
        <v>1.45028115168504</v>
      </c>
      <c r="O3147">
        <v>3.14583210930456</v>
      </c>
      <c r="P3147">
        <v>2.1082159773525859</v>
      </c>
      <c r="Q3147">
        <v>2.7003375176140891</v>
      </c>
      <c r="R3147">
        <v>1.553376231400885</v>
      </c>
      <c r="T3147">
        <v>2.3638309519899199</v>
      </c>
      <c r="U3147">
        <v>4.2405939247547701</v>
      </c>
      <c r="V3147">
        <v>3.6538017928379638</v>
      </c>
      <c r="W3147">
        <v>3.2142048987396512</v>
      </c>
      <c r="X3147">
        <v>1.1508018925271133</v>
      </c>
    </row>
    <row r="3148" spans="1:24" x14ac:dyDescent="0.25">
      <c r="A3148">
        <v>27.993292650986501</v>
      </c>
      <c r="B3148">
        <v>38.816264799255102</v>
      </c>
      <c r="C3148">
        <v>47.294040722545603</v>
      </c>
      <c r="D3148">
        <v>51.981592463959821</v>
      </c>
      <c r="E3148">
        <v>43.059923878142477</v>
      </c>
      <c r="F3148">
        <v>32.055257655780238</v>
      </c>
      <c r="G3148">
        <v>35.622869359842603</v>
      </c>
      <c r="H3148">
        <v>46.4105553950047</v>
      </c>
      <c r="I3148">
        <v>53.191085571589603</v>
      </c>
      <c r="J3148" s="3">
        <v>53.060933815537012</v>
      </c>
      <c r="K3148" s="4">
        <v>44.347799218750346</v>
      </c>
      <c r="L3148" s="4">
        <v>30.307730953545217</v>
      </c>
      <c r="M3148" s="2"/>
      <c r="N3148">
        <v>1.4502868828497499</v>
      </c>
      <c r="O3148">
        <v>3.1423883929947598</v>
      </c>
      <c r="P3148">
        <v>2.1084513736017101</v>
      </c>
      <c r="Q3148">
        <v>2.7004398947605708</v>
      </c>
      <c r="R3148">
        <v>1.553446131882291</v>
      </c>
      <c r="T3148">
        <v>1.76460459475662</v>
      </c>
      <c r="U3148">
        <v>2.8737353819790399</v>
      </c>
      <c r="V3148">
        <v>3.6541578448361598</v>
      </c>
      <c r="W3148">
        <v>3.2142575597596226</v>
      </c>
      <c r="X3148">
        <v>1.1508438918696071</v>
      </c>
    </row>
    <row r="3149" spans="1:24" x14ac:dyDescent="0.25">
      <c r="A3149">
        <v>28.199204841380499</v>
      </c>
      <c r="B3149">
        <v>43.539176161359499</v>
      </c>
      <c r="C3149">
        <v>51.349618703911702</v>
      </c>
      <c r="D3149">
        <v>40.1774858485105</v>
      </c>
      <c r="E3149">
        <v>43.897396995911031</v>
      </c>
      <c r="F3149">
        <v>30.593739390751331</v>
      </c>
      <c r="G3149">
        <v>34.237080799584099</v>
      </c>
      <c r="H3149">
        <v>44.8027471247363</v>
      </c>
      <c r="I3149">
        <v>51.575895947036102</v>
      </c>
      <c r="J3149" s="3">
        <v>55.320708167785355</v>
      </c>
      <c r="K3149" s="4">
        <v>42.17879864187212</v>
      </c>
      <c r="L3149" s="4">
        <v>32.407771895674898</v>
      </c>
      <c r="M3149" s="2"/>
      <c r="N3149">
        <v>1.4502919516360699</v>
      </c>
      <c r="O3149">
        <v>2.9188307290070301</v>
      </c>
      <c r="P3149">
        <v>2.1094183993722755</v>
      </c>
      <c r="Q3149">
        <v>2.7004465355136751</v>
      </c>
      <c r="R3149">
        <v>1.5534801846983206</v>
      </c>
      <c r="T3149">
        <v>1.8364943243695</v>
      </c>
      <c r="U3149">
        <v>3.0137839516835898</v>
      </c>
      <c r="V3149">
        <v>3.6542430657792835</v>
      </c>
      <c r="W3149">
        <v>3.2143545364033264</v>
      </c>
      <c r="X3149">
        <v>1.1508944998833197</v>
      </c>
    </row>
    <row r="3150" spans="1:24" x14ac:dyDescent="0.25">
      <c r="A3150">
        <v>30.6707606476539</v>
      </c>
      <c r="B3150">
        <v>47.578080302205201</v>
      </c>
      <c r="C3150">
        <v>58.375449855914503</v>
      </c>
      <c r="D3150">
        <v>46.476026309874335</v>
      </c>
      <c r="E3150">
        <v>43.261778952468525</v>
      </c>
      <c r="F3150">
        <v>30.157950104296244</v>
      </c>
      <c r="G3150">
        <v>34.935566559718602</v>
      </c>
      <c r="H3150">
        <v>46.0669816812009</v>
      </c>
      <c r="I3150">
        <v>53.437477140222001</v>
      </c>
      <c r="J3150" s="3">
        <v>52.354522267626528</v>
      </c>
      <c r="K3150" s="4">
        <v>45.45433739560012</v>
      </c>
      <c r="L3150" s="4">
        <v>31.918230784227056</v>
      </c>
      <c r="M3150" s="2"/>
      <c r="N3150">
        <v>1.45042507040765</v>
      </c>
      <c r="O3150">
        <v>3.6636035856468099</v>
      </c>
      <c r="P3150">
        <v>2.1094802159180084</v>
      </c>
      <c r="Q3150">
        <v>2.7004498584129362</v>
      </c>
      <c r="R3150">
        <v>1.5537061889683259</v>
      </c>
      <c r="T3150">
        <v>1.8522338614031499</v>
      </c>
      <c r="U3150">
        <v>3.0786620482534</v>
      </c>
      <c r="V3150">
        <v>3.6543399839048334</v>
      </c>
      <c r="W3150">
        <v>3.2144712451506696</v>
      </c>
      <c r="X3150">
        <v>1.1510408263838356</v>
      </c>
    </row>
    <row r="3151" spans="1:24" x14ac:dyDescent="0.25">
      <c r="A3151">
        <v>27.334262974151599</v>
      </c>
      <c r="B3151">
        <v>38.235074377706503</v>
      </c>
      <c r="C3151">
        <v>43.5033441318025</v>
      </c>
      <c r="D3151">
        <v>26.540678483388678</v>
      </c>
      <c r="E3151">
        <v>36.109161934398692</v>
      </c>
      <c r="F3151">
        <v>32.044699475840986</v>
      </c>
      <c r="G3151">
        <v>35.854218266394099</v>
      </c>
      <c r="H3151">
        <v>48.204042209266198</v>
      </c>
      <c r="I3151">
        <v>57.011291443928201</v>
      </c>
      <c r="J3151" s="3">
        <v>54.198254736223653</v>
      </c>
      <c r="K3151" s="4">
        <v>45.888667563862619</v>
      </c>
      <c r="L3151" s="4">
        <v>32.540085560834342</v>
      </c>
      <c r="M3151" s="2"/>
      <c r="N3151">
        <v>1.4504252311719199</v>
      </c>
      <c r="O3151">
        <v>2.3554077366136901</v>
      </c>
      <c r="P3151">
        <v>2.1095793933592883</v>
      </c>
      <c r="Q3151">
        <v>2.7005320135824564</v>
      </c>
      <c r="R3151">
        <v>1.5537603130677256</v>
      </c>
      <c r="T3151">
        <v>2.0407623201395602</v>
      </c>
      <c r="U3151">
        <v>3.4961273897403999</v>
      </c>
      <c r="V3151">
        <v>3.6545561011673513</v>
      </c>
      <c r="W3151">
        <v>3.2144983974746109</v>
      </c>
      <c r="X3151">
        <v>1.1510664244917233</v>
      </c>
    </row>
    <row r="3152" spans="1:24" x14ac:dyDescent="0.25">
      <c r="A3152">
        <v>33.8275511574967</v>
      </c>
      <c r="B3152">
        <v>35.647263799858798</v>
      </c>
      <c r="C3152">
        <v>43.632190707710002</v>
      </c>
      <c r="D3152">
        <v>41.296213672827157</v>
      </c>
      <c r="E3152">
        <v>26.955562648343772</v>
      </c>
      <c r="F3152">
        <v>32.025386420074099</v>
      </c>
      <c r="G3152">
        <v>35.618647330546999</v>
      </c>
      <c r="H3152">
        <v>45.721321051533799</v>
      </c>
      <c r="I3152">
        <v>51.629074351687201</v>
      </c>
      <c r="J3152" s="3">
        <v>58.739319114292648</v>
      </c>
      <c r="K3152" s="4">
        <v>44.548226755161622</v>
      </c>
      <c r="L3152" s="4">
        <v>31.724830316093662</v>
      </c>
      <c r="M3152" s="2"/>
      <c r="N3152">
        <v>1.4506149967551101</v>
      </c>
      <c r="O3152">
        <v>3.1753427186921899</v>
      </c>
      <c r="P3152">
        <v>2.1111692076219342</v>
      </c>
      <c r="Q3152">
        <v>2.7005746194155145</v>
      </c>
      <c r="R3152">
        <v>1.5537763974475318</v>
      </c>
      <c r="T3152">
        <v>1.6818863856742901</v>
      </c>
      <c r="U3152">
        <v>2.6654052164180202</v>
      </c>
      <c r="V3152">
        <v>3.6548000493494648</v>
      </c>
      <c r="W3152">
        <v>3.214511302656768</v>
      </c>
      <c r="X3152">
        <v>1.1510886588613549</v>
      </c>
    </row>
    <row r="3153" spans="1:24" x14ac:dyDescent="0.25">
      <c r="A3153">
        <v>26.3274433183899</v>
      </c>
      <c r="B3153">
        <v>47.418384427575702</v>
      </c>
      <c r="C3153">
        <v>58.136763498041198</v>
      </c>
      <c r="D3153">
        <v>54.807412039218676</v>
      </c>
      <c r="E3153">
        <v>40.207332680741608</v>
      </c>
      <c r="F3153">
        <v>31.220452586011142</v>
      </c>
      <c r="G3153">
        <v>35.322426689442104</v>
      </c>
      <c r="H3153">
        <v>47.729033926106801</v>
      </c>
      <c r="I3153">
        <v>56.734727898655002</v>
      </c>
      <c r="J3153" s="3">
        <v>59.085969956130242</v>
      </c>
      <c r="K3153" s="4">
        <v>44.159536667115631</v>
      </c>
      <c r="L3153" s="4">
        <v>31.212998307295191</v>
      </c>
      <c r="M3153" s="2"/>
      <c r="N3153">
        <v>1.4507120157753699</v>
      </c>
      <c r="O3153">
        <v>3.7656568087479299</v>
      </c>
      <c r="P3153">
        <v>2.1114138831319167</v>
      </c>
      <c r="Q3153">
        <v>2.7006304249974717</v>
      </c>
      <c r="R3153">
        <v>1.5538032368101322</v>
      </c>
      <c r="T3153">
        <v>2.0423144147063499</v>
      </c>
      <c r="U3153">
        <v>3.52478728289024</v>
      </c>
      <c r="V3153">
        <v>3.6548262907678435</v>
      </c>
      <c r="W3153">
        <v>3.2146595644110669</v>
      </c>
      <c r="X3153">
        <v>1.1511215862952229</v>
      </c>
    </row>
    <row r="3154" spans="1:24" x14ac:dyDescent="0.25">
      <c r="A3154">
        <v>30.7792385671505</v>
      </c>
      <c r="B3154">
        <v>42.563546070586597</v>
      </c>
      <c r="C3154">
        <v>48.397156506654802</v>
      </c>
      <c r="D3154">
        <v>51.525669937921307</v>
      </c>
      <c r="E3154">
        <v>42.174625081332927</v>
      </c>
      <c r="F3154">
        <v>31.143274568909167</v>
      </c>
      <c r="G3154">
        <v>37.545099820250201</v>
      </c>
      <c r="H3154">
        <v>50.762182706042601</v>
      </c>
      <c r="I3154">
        <v>60.375610227790702</v>
      </c>
      <c r="J3154" s="3">
        <v>53.255408474859379</v>
      </c>
      <c r="K3154" s="4">
        <v>45.497591782191279</v>
      </c>
      <c r="L3154" s="4">
        <v>32.025288559131099</v>
      </c>
      <c r="M3154" s="2"/>
      <c r="N3154">
        <v>1.45072200534232</v>
      </c>
      <c r="O3154">
        <v>2.3227887125064601</v>
      </c>
      <c r="P3154">
        <v>2.1115272900221456</v>
      </c>
      <c r="Q3154">
        <v>2.7009852453244334</v>
      </c>
      <c r="R3154">
        <v>1.5539168074587246</v>
      </c>
      <c r="T3154">
        <v>2.0238230576079301</v>
      </c>
      <c r="U3154">
        <v>3.4958480459713299</v>
      </c>
      <c r="V3154">
        <v>3.6550717953019678</v>
      </c>
      <c r="W3154">
        <v>3.2147382899859975</v>
      </c>
      <c r="X3154">
        <v>1.1511409064219458</v>
      </c>
    </row>
    <row r="3155" spans="1:24" x14ac:dyDescent="0.25">
      <c r="A3155">
        <v>27.496757085223901</v>
      </c>
      <c r="B3155">
        <v>37.056435377108997</v>
      </c>
      <c r="C3155">
        <v>44.515496296575002</v>
      </c>
      <c r="D3155">
        <v>38.995957680868642</v>
      </c>
      <c r="E3155">
        <v>41.970401785408519</v>
      </c>
      <c r="F3155">
        <v>30.734115987684415</v>
      </c>
      <c r="G3155">
        <v>35.119253574819297</v>
      </c>
      <c r="H3155">
        <v>48.224622277360901</v>
      </c>
      <c r="I3155">
        <v>58.254115604708602</v>
      </c>
      <c r="J3155" s="3">
        <v>52.678362157635426</v>
      </c>
      <c r="K3155" s="4">
        <v>45.891840827992873</v>
      </c>
      <c r="L3155" s="4">
        <v>31.523159629829678</v>
      </c>
      <c r="M3155" s="2"/>
      <c r="N3155">
        <v>1.45086546087979</v>
      </c>
      <c r="O3155">
        <v>2.7978404553857401</v>
      </c>
      <c r="P3155">
        <v>2.1115572869024213</v>
      </c>
      <c r="Q3155">
        <v>2.701488187779149</v>
      </c>
      <c r="R3155">
        <v>1.5539234086161069</v>
      </c>
      <c r="T3155">
        <v>2.2349255009292701</v>
      </c>
      <c r="U3155">
        <v>3.9453062546078899</v>
      </c>
      <c r="V3155">
        <v>3.6551164785349819</v>
      </c>
      <c r="W3155">
        <v>3.2148054860180588</v>
      </c>
      <c r="X3155">
        <v>1.1512043285089248</v>
      </c>
    </row>
    <row r="3156" spans="1:24" x14ac:dyDescent="0.25">
      <c r="A3156">
        <v>29.908056456215899</v>
      </c>
      <c r="B3156">
        <v>41.708637321938703</v>
      </c>
      <c r="C3156">
        <v>51.086825073212403</v>
      </c>
      <c r="D3156">
        <v>50.97189060320234</v>
      </c>
      <c r="E3156">
        <v>39.628524115312857</v>
      </c>
      <c r="F3156">
        <v>31.419477493471408</v>
      </c>
      <c r="G3156">
        <v>34.931873448524101</v>
      </c>
      <c r="H3156">
        <v>44.213840901797703</v>
      </c>
      <c r="I3156">
        <v>49.229886098389798</v>
      </c>
      <c r="J3156" s="3">
        <v>57.194012784119813</v>
      </c>
      <c r="K3156" s="4">
        <v>44.748671565500501</v>
      </c>
      <c r="L3156" s="4">
        <v>30.22216304035717</v>
      </c>
      <c r="M3156" s="2"/>
      <c r="N3156">
        <v>1.4508832783427299</v>
      </c>
      <c r="O3156">
        <v>3.4640865362410702</v>
      </c>
      <c r="P3156">
        <v>2.1118290696122806</v>
      </c>
      <c r="Q3156">
        <v>2.7015389095819708</v>
      </c>
      <c r="R3156">
        <v>1.5539696317703533</v>
      </c>
      <c r="T3156">
        <v>1.57480377742018</v>
      </c>
      <c r="U3156">
        <v>2.4258396125563499</v>
      </c>
      <c r="V3156">
        <v>3.6552182794032895</v>
      </c>
      <c r="W3156">
        <v>3.2148372894962458</v>
      </c>
      <c r="X3156">
        <v>1.1512289671200651</v>
      </c>
    </row>
    <row r="3157" spans="1:24" x14ac:dyDescent="0.25">
      <c r="A3157">
        <v>29.4784596911237</v>
      </c>
      <c r="B3157">
        <v>39.410354404391299</v>
      </c>
      <c r="C3157">
        <v>45.1908920537904</v>
      </c>
      <c r="D3157">
        <v>52.181711283017563</v>
      </c>
      <c r="E3157">
        <v>38.288089351149779</v>
      </c>
      <c r="F3157">
        <v>32.325278105470616</v>
      </c>
      <c r="G3157">
        <v>35.468749860434102</v>
      </c>
      <c r="H3157">
        <v>48.781222705514502</v>
      </c>
      <c r="I3157">
        <v>59.019252236387402</v>
      </c>
      <c r="J3157" s="3">
        <v>54.840219559329675</v>
      </c>
      <c r="K3157" s="4">
        <v>44.936648517742164</v>
      </c>
      <c r="L3157" s="4">
        <v>31.424609938858772</v>
      </c>
      <c r="M3157" s="2"/>
      <c r="N3157">
        <v>1.45102886630632</v>
      </c>
      <c r="O3157">
        <v>2.3932917084388499</v>
      </c>
      <c r="P3157">
        <v>2.1121119695428927</v>
      </c>
      <c r="Q3157">
        <v>2.7016938509009267</v>
      </c>
      <c r="R3157">
        <v>1.5540681059574635</v>
      </c>
      <c r="T3157">
        <v>2.1685434276587601</v>
      </c>
      <c r="U3157">
        <v>3.8362735263199998</v>
      </c>
      <c r="V3157">
        <v>3.6555415034573464</v>
      </c>
      <c r="W3157">
        <v>3.2150863286719171</v>
      </c>
      <c r="X3157">
        <v>1.1512561168569864</v>
      </c>
    </row>
    <row r="3158" spans="1:24" x14ac:dyDescent="0.25">
      <c r="A3158">
        <v>28.324067230168001</v>
      </c>
      <c r="B3158">
        <v>44.634346893396902</v>
      </c>
      <c r="C3158">
        <v>51.004741941797</v>
      </c>
      <c r="D3158">
        <v>44.941942750510229</v>
      </c>
      <c r="E3158">
        <v>39.994735614580087</v>
      </c>
      <c r="F3158">
        <v>31.641392612402583</v>
      </c>
      <c r="G3158">
        <v>38.152665715822302</v>
      </c>
      <c r="H3158">
        <v>51.550421417523403</v>
      </c>
      <c r="I3158">
        <v>61.273653067227201</v>
      </c>
      <c r="J3158" s="3">
        <v>51.405458945426126</v>
      </c>
      <c r="K3158" s="4">
        <v>45.709251466837351</v>
      </c>
      <c r="L3158" s="4">
        <v>30.720818891445184</v>
      </c>
      <c r="M3158" s="2"/>
      <c r="N3158">
        <v>1.4512078570789599</v>
      </c>
      <c r="O3158">
        <v>2.5332238515527798</v>
      </c>
      <c r="P3158">
        <v>2.1121337331126764</v>
      </c>
      <c r="Q3158">
        <v>2.7017672443194978</v>
      </c>
      <c r="R3158">
        <v>1.5545752290082988</v>
      </c>
      <c r="T3158">
        <v>2.11106353790385</v>
      </c>
      <c r="U3158">
        <v>3.6431380333117702</v>
      </c>
      <c r="V3158">
        <v>3.6555514952849073</v>
      </c>
      <c r="W3158">
        <v>3.2150866151004163</v>
      </c>
      <c r="X3158">
        <v>1.1512619642712001</v>
      </c>
    </row>
    <row r="3159" spans="1:24" x14ac:dyDescent="0.25">
      <c r="A3159">
        <v>30.855656090291301</v>
      </c>
      <c r="B3159">
        <v>36.552293653823597</v>
      </c>
      <c r="C3159">
        <v>40.658368884644503</v>
      </c>
      <c r="D3159">
        <v>56.781386522642606</v>
      </c>
      <c r="E3159">
        <v>40.960051731436053</v>
      </c>
      <c r="F3159">
        <v>31.193312512911934</v>
      </c>
      <c r="G3159">
        <v>37.5868169728409</v>
      </c>
      <c r="H3159">
        <v>47.706676773744398</v>
      </c>
      <c r="I3159">
        <v>53.2668483170551</v>
      </c>
      <c r="J3159" s="3">
        <v>53.799822434795324</v>
      </c>
      <c r="K3159" s="4">
        <v>45.565888636396188</v>
      </c>
      <c r="L3159" s="4">
        <v>31.523925345085019</v>
      </c>
      <c r="M3159" s="2"/>
      <c r="N3159">
        <v>1.4512085594553601</v>
      </c>
      <c r="O3159">
        <v>1.8386116075914301</v>
      </c>
      <c r="P3159">
        <v>2.1121460837000541</v>
      </c>
      <c r="Q3159">
        <v>2.701849024885397</v>
      </c>
      <c r="R3159">
        <v>1.554613736679757</v>
      </c>
      <c r="T3159">
        <v>1.55577050231217</v>
      </c>
      <c r="U3159">
        <v>2.4105600987160698</v>
      </c>
      <c r="V3159">
        <v>3.6557432906890384</v>
      </c>
      <c r="W3159">
        <v>3.2151140132578138</v>
      </c>
      <c r="X3159">
        <v>1.1512687708464755</v>
      </c>
    </row>
    <row r="3160" spans="1:24" x14ac:dyDescent="0.25">
      <c r="A3160">
        <v>28.8363998064657</v>
      </c>
      <c r="B3160">
        <v>39.372118917729203</v>
      </c>
      <c r="C3160">
        <v>46.895375582336797</v>
      </c>
      <c r="D3160">
        <v>49.578589982708849</v>
      </c>
      <c r="E3160">
        <v>41.902797781439709</v>
      </c>
      <c r="F3160">
        <v>31.648215798389536</v>
      </c>
      <c r="G3160">
        <v>35.0069425557583</v>
      </c>
      <c r="H3160">
        <v>45.986209173991597</v>
      </c>
      <c r="I3160">
        <v>53.141677530787703</v>
      </c>
      <c r="J3160" s="3">
        <v>56.255754477993804</v>
      </c>
      <c r="K3160" s="4">
        <v>46.60549441967035</v>
      </c>
      <c r="L3160" s="4">
        <v>33.520805769036208</v>
      </c>
      <c r="M3160" s="2"/>
      <c r="N3160">
        <v>1.45125116599782</v>
      </c>
      <c r="O3160">
        <v>3.0095732434895202</v>
      </c>
      <c r="P3160">
        <v>2.1125746962778607</v>
      </c>
      <c r="Q3160">
        <v>2.7018552972640841</v>
      </c>
      <c r="R3160">
        <v>1.5546788772803279</v>
      </c>
      <c r="T3160">
        <v>1.83878038305117</v>
      </c>
      <c r="U3160">
        <v>3.03716050291909</v>
      </c>
      <c r="V3160">
        <v>3.6560421336439077</v>
      </c>
      <c r="W3160">
        <v>3.2152064665750317</v>
      </c>
      <c r="X3160">
        <v>1.1513279073366809</v>
      </c>
    </row>
    <row r="3161" spans="1:24" x14ac:dyDescent="0.25">
      <c r="A3161">
        <v>27.4797098332625</v>
      </c>
      <c r="B3161">
        <v>41.384640591055103</v>
      </c>
      <c r="C3161">
        <v>50.472845548559199</v>
      </c>
      <c r="D3161">
        <v>46.767303645217879</v>
      </c>
      <c r="E3161">
        <v>44.65051126617935</v>
      </c>
      <c r="F3161">
        <v>31.987654507335417</v>
      </c>
      <c r="G3161">
        <v>38.703720349927202</v>
      </c>
      <c r="H3161">
        <v>49.309548290884401</v>
      </c>
      <c r="I3161">
        <v>55.2641577963226</v>
      </c>
      <c r="J3161" s="3">
        <v>50.023289477082159</v>
      </c>
      <c r="K3161" s="4">
        <v>42.883997416058875</v>
      </c>
      <c r="L3161" s="4">
        <v>31.453999886833831</v>
      </c>
      <c r="M3161" s="2"/>
      <c r="N3161">
        <v>1.4512933028536701</v>
      </c>
      <c r="O3161">
        <v>3.5703489958136601</v>
      </c>
      <c r="P3161">
        <v>2.1129845462968984</v>
      </c>
      <c r="Q3161">
        <v>2.7020132328156747</v>
      </c>
      <c r="R3161">
        <v>1.554710601273541</v>
      </c>
      <c r="T3161">
        <v>1.6634501268339801</v>
      </c>
      <c r="U3161">
        <v>2.5973890887151501</v>
      </c>
      <c r="V3161">
        <v>3.6560911789534742</v>
      </c>
      <c r="W3161">
        <v>3.2153471763158747</v>
      </c>
      <c r="X3161">
        <v>1.1514405095879581</v>
      </c>
    </row>
    <row r="3162" spans="1:24" x14ac:dyDescent="0.25">
      <c r="A3162">
        <v>28.855397117092402</v>
      </c>
      <c r="B3162">
        <v>42.284503111280003</v>
      </c>
      <c r="C3162">
        <v>52.205370881466898</v>
      </c>
      <c r="D3162">
        <v>45.226232950745832</v>
      </c>
      <c r="E3162">
        <v>44.607955494102072</v>
      </c>
      <c r="F3162">
        <v>30.97556051133752</v>
      </c>
      <c r="G3162">
        <v>35.043643280852102</v>
      </c>
      <c r="H3162">
        <v>47.772923301181798</v>
      </c>
      <c r="I3162">
        <v>57.291290432391101</v>
      </c>
      <c r="J3162" s="3">
        <v>56.290522654561997</v>
      </c>
      <c r="K3162" s="4">
        <v>46.716457223617745</v>
      </c>
      <c r="L3162" s="4">
        <v>31.470715692500068</v>
      </c>
      <c r="M3162" s="2"/>
      <c r="N3162">
        <v>1.4513073385878501</v>
      </c>
      <c r="O3162">
        <v>3.44345478026665</v>
      </c>
      <c r="P3162">
        <v>2.113526833671818</v>
      </c>
      <c r="Q3162">
        <v>2.7022194253514691</v>
      </c>
      <c r="R3162">
        <v>1.5547414924993113</v>
      </c>
      <c r="T3162">
        <v>2.0654350053563602</v>
      </c>
      <c r="U3162">
        <v>3.6098718183760399</v>
      </c>
      <c r="V3162">
        <v>3.6563215965985698</v>
      </c>
      <c r="W3162">
        <v>3.2153605031572829</v>
      </c>
      <c r="X3162">
        <v>1.1514600299114417</v>
      </c>
    </row>
    <row r="3163" spans="1:24" x14ac:dyDescent="0.25">
      <c r="A3163">
        <v>31.6723967807463</v>
      </c>
      <c r="B3163">
        <v>35.655579379807598</v>
      </c>
      <c r="C3163">
        <v>40.390975673617703</v>
      </c>
      <c r="D3163">
        <v>47.097600935673704</v>
      </c>
      <c r="E3163">
        <v>42.120023753216735</v>
      </c>
      <c r="F3163">
        <v>32.252218004977294</v>
      </c>
      <c r="G3163">
        <v>37.925481224017503</v>
      </c>
      <c r="H3163">
        <v>50.141101344019702</v>
      </c>
      <c r="I3163">
        <v>58.316420464432902</v>
      </c>
      <c r="J3163" s="3">
        <v>53.773329346886321</v>
      </c>
      <c r="K3163" s="4">
        <v>42.888754860328369</v>
      </c>
      <c r="L3163" s="4">
        <v>30.43083820836836</v>
      </c>
      <c r="M3163" s="2"/>
      <c r="N3163">
        <v>1.4513298734998199</v>
      </c>
      <c r="O3163">
        <v>2.1649411541455601</v>
      </c>
      <c r="P3163">
        <v>2.1135567090397593</v>
      </c>
      <c r="Q3163">
        <v>2.7022595015199924</v>
      </c>
      <c r="R3163">
        <v>1.5547940613754336</v>
      </c>
      <c r="T3163">
        <v>1.9108939056237</v>
      </c>
      <c r="U3163">
        <v>3.1897620539665201</v>
      </c>
      <c r="V3163">
        <v>3.6564664501914983</v>
      </c>
      <c r="W3163">
        <v>3.2154652387231417</v>
      </c>
      <c r="X3163">
        <v>1.1514832075591102</v>
      </c>
    </row>
    <row r="3164" spans="1:24" x14ac:dyDescent="0.25">
      <c r="A3164">
        <v>25.0068448639908</v>
      </c>
      <c r="B3164">
        <v>38.7815671044605</v>
      </c>
      <c r="C3164">
        <v>44.0839341556389</v>
      </c>
      <c r="D3164">
        <v>44.547632884817261</v>
      </c>
      <c r="E3164">
        <v>41.143165093684956</v>
      </c>
      <c r="F3164">
        <v>31.418067749001796</v>
      </c>
      <c r="G3164">
        <v>35.965685596496101</v>
      </c>
      <c r="H3164">
        <v>45.553931066898997</v>
      </c>
      <c r="I3164">
        <v>50.757193158749303</v>
      </c>
      <c r="J3164" s="3">
        <v>54.429063887837643</v>
      </c>
      <c r="K3164" s="4">
        <v>41.748057594232719</v>
      </c>
      <c r="L3164" s="4">
        <v>31.963420274849366</v>
      </c>
      <c r="M3164" s="2"/>
      <c r="N3164">
        <v>1.4514788372942999</v>
      </c>
      <c r="O3164">
        <v>2.3460507973076798</v>
      </c>
      <c r="P3164">
        <v>2.1136080270861228</v>
      </c>
      <c r="Q3164">
        <v>2.7033419808358383</v>
      </c>
      <c r="R3164">
        <v>1.5549543541219544</v>
      </c>
      <c r="T3164">
        <v>1.5750237084982599</v>
      </c>
      <c r="U3164">
        <v>2.4297432900412801</v>
      </c>
      <c r="V3164">
        <v>3.6568419754009511</v>
      </c>
      <c r="W3164">
        <v>3.2155884145382791</v>
      </c>
      <c r="X3164">
        <v>1.1515784437119465</v>
      </c>
    </row>
    <row r="3165" spans="1:24" x14ac:dyDescent="0.25">
      <c r="A3165">
        <v>30.289272399255399</v>
      </c>
      <c r="B3165">
        <v>42.384751065398</v>
      </c>
      <c r="C3165">
        <v>49.732661310836001</v>
      </c>
      <c r="D3165">
        <v>53.717305399374659</v>
      </c>
      <c r="E3165">
        <v>39.922089654016887</v>
      </c>
      <c r="F3165">
        <v>32.240548642554835</v>
      </c>
      <c r="G3165">
        <v>35.010014100467799</v>
      </c>
      <c r="H3165">
        <v>44.983881060652799</v>
      </c>
      <c r="I3165">
        <v>50.845881329972897</v>
      </c>
      <c r="J3165" s="3">
        <v>50.729788405417139</v>
      </c>
      <c r="K3165" s="4">
        <v>45.802072767634833</v>
      </c>
      <c r="L3165" s="4">
        <v>31.15060327807743</v>
      </c>
      <c r="M3165" s="2"/>
      <c r="N3165">
        <v>1.45154215615624</v>
      </c>
      <c r="O3165">
        <v>2.6537562668078198</v>
      </c>
      <c r="P3165">
        <v>2.1136477724680489</v>
      </c>
      <c r="Q3165">
        <v>2.7040165466861956</v>
      </c>
      <c r="R3165">
        <v>1.5550131721055158</v>
      </c>
      <c r="T3165">
        <v>1.7050557743649</v>
      </c>
      <c r="U3165">
        <v>2.7071783661773399</v>
      </c>
      <c r="V3165">
        <v>3.6568461635798499</v>
      </c>
      <c r="W3165">
        <v>3.2156959083950487</v>
      </c>
      <c r="X3165">
        <v>1.1516491278111993</v>
      </c>
    </row>
    <row r="3166" spans="1:24" x14ac:dyDescent="0.25">
      <c r="A3166">
        <v>26.178433802706</v>
      </c>
      <c r="B3166">
        <v>38.009121578768003</v>
      </c>
      <c r="C3166">
        <v>45.481279463802302</v>
      </c>
      <c r="D3166">
        <v>50.632664061578069</v>
      </c>
      <c r="E3166">
        <v>39.155222908831128</v>
      </c>
      <c r="F3166">
        <v>31.121858657366371</v>
      </c>
      <c r="G3166">
        <v>38.057444475114302</v>
      </c>
      <c r="H3166">
        <v>51.711344154139397</v>
      </c>
      <c r="I3166">
        <v>61.811068595282897</v>
      </c>
      <c r="J3166" s="3">
        <v>54.110987404416278</v>
      </c>
      <c r="K3166" s="4">
        <v>43.622963124397373</v>
      </c>
      <c r="L3166" s="4">
        <v>32.194449293080815</v>
      </c>
      <c r="M3166" s="2"/>
      <c r="N3166">
        <v>1.45173766851313</v>
      </c>
      <c r="O3166">
        <v>3.0092290861936699</v>
      </c>
      <c r="P3166">
        <v>2.1138933218815819</v>
      </c>
      <c r="Q3166">
        <v>2.7040455851479681</v>
      </c>
      <c r="R3166">
        <v>1.5552209713475409</v>
      </c>
      <c r="T3166">
        <v>2.1238263122799101</v>
      </c>
      <c r="U3166">
        <v>3.69481050134852</v>
      </c>
      <c r="V3166">
        <v>3.6569175931845983</v>
      </c>
      <c r="W3166">
        <v>3.2157415120590604</v>
      </c>
      <c r="X3166">
        <v>1.1517003592715689</v>
      </c>
    </row>
    <row r="3167" spans="1:24" x14ac:dyDescent="0.25">
      <c r="A3167">
        <v>25.8640764862912</v>
      </c>
      <c r="B3167">
        <v>43.097636035923301</v>
      </c>
      <c r="C3167">
        <v>52.0516732108361</v>
      </c>
      <c r="D3167">
        <v>39.353399501560354</v>
      </c>
      <c r="E3167">
        <v>39.886483100977514</v>
      </c>
      <c r="F3167">
        <v>30.819087920346256</v>
      </c>
      <c r="G3167">
        <v>34.947081606862703</v>
      </c>
      <c r="H3167">
        <v>46.548323968407203</v>
      </c>
      <c r="I3167">
        <v>54.542043221983697</v>
      </c>
      <c r="J3167" s="3">
        <v>52.936926731273765</v>
      </c>
      <c r="K3167" s="4">
        <v>43.837466641779244</v>
      </c>
      <c r="L3167" s="4">
        <v>34.33530240634812</v>
      </c>
      <c r="M3167" s="2"/>
      <c r="N3167">
        <v>1.4517653469742999</v>
      </c>
      <c r="O3167">
        <v>3.3453826524282202</v>
      </c>
      <c r="P3167">
        <v>2.1141813511406102</v>
      </c>
      <c r="Q3167">
        <v>2.7042425598248792</v>
      </c>
      <c r="R3167">
        <v>1.5552312955928143</v>
      </c>
      <c r="T3167">
        <v>1.9856063662488801</v>
      </c>
      <c r="U3167">
        <v>3.3537684427969201</v>
      </c>
      <c r="V3167">
        <v>3.6569297677945229</v>
      </c>
      <c r="W3167">
        <v>3.2157874398507542</v>
      </c>
      <c r="X3167">
        <v>1.1517211638668825</v>
      </c>
    </row>
    <row r="3168" spans="1:24" x14ac:dyDescent="0.25">
      <c r="A3168">
        <v>29.6104986394135</v>
      </c>
      <c r="B3168">
        <v>40.362143349346802</v>
      </c>
      <c r="C3168">
        <v>45.550856319462497</v>
      </c>
      <c r="D3168">
        <v>52.208559427815587</v>
      </c>
      <c r="E3168">
        <v>43.478973753120982</v>
      </c>
      <c r="F3168">
        <v>31.618174420358692</v>
      </c>
      <c r="G3168">
        <v>34.198425245963101</v>
      </c>
      <c r="H3168">
        <v>47.718902689540997</v>
      </c>
      <c r="I3168">
        <v>58.574556530505902</v>
      </c>
      <c r="J3168" s="3">
        <v>53.72727932067486</v>
      </c>
      <c r="K3168" s="4">
        <v>47.64250831806104</v>
      </c>
      <c r="L3168" s="4">
        <v>31.554341519280918</v>
      </c>
      <c r="M3168" s="2"/>
      <c r="N3168">
        <v>1.45177111291965</v>
      </c>
      <c r="O3168">
        <v>2.1383319130524998</v>
      </c>
      <c r="P3168">
        <v>2.1144827441039844</v>
      </c>
      <c r="Q3168">
        <v>2.7044266851966867</v>
      </c>
      <c r="R3168">
        <v>1.5553385559322885</v>
      </c>
      <c r="T3168">
        <v>2.3246656892293802</v>
      </c>
      <c r="U3168">
        <v>4.1911505174133801</v>
      </c>
      <c r="V3168">
        <v>3.6569820963569235</v>
      </c>
      <c r="W3168">
        <v>3.2158387870440657</v>
      </c>
      <c r="X3168">
        <v>1.1518670598946248</v>
      </c>
    </row>
    <row r="3169" spans="1:24" x14ac:dyDescent="0.25">
      <c r="A3169">
        <v>28.9368302141038</v>
      </c>
      <c r="B3169">
        <v>35.734399213336403</v>
      </c>
      <c r="C3169">
        <v>42.5320493790203</v>
      </c>
      <c r="D3169">
        <v>51.974970841411768</v>
      </c>
      <c r="E3169">
        <v>43.391771829056275</v>
      </c>
      <c r="F3169">
        <v>31.696434313056283</v>
      </c>
      <c r="G3169">
        <v>35.035537729680897</v>
      </c>
      <c r="H3169">
        <v>44.110722862226098</v>
      </c>
      <c r="I3169">
        <v>48.855536065339003</v>
      </c>
      <c r="J3169" s="3">
        <v>52.338399075199582</v>
      </c>
      <c r="K3169" s="4">
        <v>44.900666297125262</v>
      </c>
      <c r="L3169" s="4">
        <v>32.10061243091058</v>
      </c>
      <c r="M3169" s="2"/>
      <c r="N3169">
        <v>1.4518467565608599</v>
      </c>
      <c r="O3169">
        <v>2.7884392973611498</v>
      </c>
      <c r="P3169">
        <v>2.1144867145655901</v>
      </c>
      <c r="Q3169">
        <v>2.7044603923287269</v>
      </c>
      <c r="R3169">
        <v>1.5554736280683485</v>
      </c>
      <c r="T3169">
        <v>1.5616788010289899</v>
      </c>
      <c r="U3169">
        <v>2.3781772069481102</v>
      </c>
      <c r="V3169">
        <v>3.6571067537982884</v>
      </c>
      <c r="W3169">
        <v>3.2162662463502398</v>
      </c>
      <c r="X3169">
        <v>1.1518859249150211</v>
      </c>
    </row>
    <row r="3170" spans="1:24" x14ac:dyDescent="0.25">
      <c r="A3170">
        <v>30.599771222746501</v>
      </c>
      <c r="B3170">
        <v>38.424810633357701</v>
      </c>
      <c r="C3170">
        <v>45.961442610916002</v>
      </c>
      <c r="D3170">
        <v>45.789865869409638</v>
      </c>
      <c r="E3170">
        <v>42.497797878156689</v>
      </c>
      <c r="F3170">
        <v>31.757880003852716</v>
      </c>
      <c r="G3170">
        <v>35.889132347161599</v>
      </c>
      <c r="H3170">
        <v>46.168338588454802</v>
      </c>
      <c r="I3170">
        <v>52.246807028609801</v>
      </c>
      <c r="J3170" s="3">
        <v>55.394618397820857</v>
      </c>
      <c r="K3170" s="4">
        <v>43.20995922623684</v>
      </c>
      <c r="L3170" s="4">
        <v>31.500708054872302</v>
      </c>
      <c r="M3170" s="2"/>
      <c r="N3170">
        <v>1.45187003901953</v>
      </c>
      <c r="O3170">
        <v>3.0139528505175899</v>
      </c>
      <c r="P3170">
        <v>2.1151693059515502</v>
      </c>
      <c r="Q3170">
        <v>2.7045005246471501</v>
      </c>
      <c r="R3170">
        <v>1.5556301701465367</v>
      </c>
      <c r="T3170">
        <v>1.7327320768039201</v>
      </c>
      <c r="U3170">
        <v>2.7573595623179998</v>
      </c>
      <c r="V3170">
        <v>3.6573752557876276</v>
      </c>
      <c r="W3170">
        <v>3.2162866573647642</v>
      </c>
      <c r="X3170">
        <v>1.1519110049242081</v>
      </c>
    </row>
    <row r="3171" spans="1:24" x14ac:dyDescent="0.25">
      <c r="A3171">
        <v>33.682232371102501</v>
      </c>
      <c r="B3171">
        <v>34.769803738424002</v>
      </c>
      <c r="C3171">
        <v>39.502661436732801</v>
      </c>
      <c r="D3171">
        <v>37.882413868240576</v>
      </c>
      <c r="E3171">
        <v>37.697572206957304</v>
      </c>
      <c r="F3171">
        <v>30.814597375724734</v>
      </c>
      <c r="G3171">
        <v>34.709057213261801</v>
      </c>
      <c r="H3171">
        <v>47.203956416602701</v>
      </c>
      <c r="I3171">
        <v>56.473955191931999</v>
      </c>
      <c r="J3171" s="3">
        <v>54.670235303023688</v>
      </c>
      <c r="K3171" s="4">
        <v>45.407007353617864</v>
      </c>
      <c r="L3171" s="4">
        <v>32.575669841034987</v>
      </c>
      <c r="M3171" s="2"/>
      <c r="N3171">
        <v>1.4518875905087201</v>
      </c>
      <c r="O3171">
        <v>2.2268922792622998</v>
      </c>
      <c r="P3171">
        <v>2.1152356525284137</v>
      </c>
      <c r="Q3171">
        <v>2.7047092685379441</v>
      </c>
      <c r="R3171">
        <v>1.5556791609403684</v>
      </c>
      <c r="T3171">
        <v>2.1044845122423901</v>
      </c>
      <c r="U3171">
        <v>3.6658071394765601</v>
      </c>
      <c r="V3171">
        <v>3.6575186585535278</v>
      </c>
      <c r="W3171">
        <v>3.2163292140817679</v>
      </c>
      <c r="X3171">
        <v>1.1519260954566166</v>
      </c>
    </row>
    <row r="3172" spans="1:24" x14ac:dyDescent="0.25">
      <c r="A3172">
        <v>27.6748121109365</v>
      </c>
      <c r="B3172">
        <v>37.948047642179198</v>
      </c>
      <c r="C3172">
        <v>43.772060623960499</v>
      </c>
      <c r="D3172">
        <v>48.399233476813691</v>
      </c>
      <c r="E3172">
        <v>41.634949115700401</v>
      </c>
      <c r="F3172">
        <v>31.574828610707602</v>
      </c>
      <c r="G3172">
        <v>35.271660271206599</v>
      </c>
      <c r="H3172">
        <v>45.7778781668992</v>
      </c>
      <c r="I3172">
        <v>52.266044747096998</v>
      </c>
      <c r="J3172" s="3">
        <v>58.209828473734269</v>
      </c>
      <c r="K3172" s="4">
        <v>45.342770130621453</v>
      </c>
      <c r="L3172" s="4">
        <v>30.700651162571297</v>
      </c>
      <c r="M3172" s="2"/>
      <c r="N3172">
        <v>1.4519094194050901</v>
      </c>
      <c r="O3172">
        <v>2.63032907119866</v>
      </c>
      <c r="P3172">
        <v>2.1158513022681511</v>
      </c>
      <c r="Q3172">
        <v>2.7047819878655397</v>
      </c>
      <c r="R3172">
        <v>1.5556902673505573</v>
      </c>
      <c r="T3172">
        <v>1.72855793187466</v>
      </c>
      <c r="U3172">
        <v>2.7960373918355201</v>
      </c>
      <c r="V3172">
        <v>3.6575550702493373</v>
      </c>
      <c r="W3172">
        <v>3.2165094614067242</v>
      </c>
      <c r="X3172">
        <v>1.1520340137214633</v>
      </c>
    </row>
    <row r="3173" spans="1:24" x14ac:dyDescent="0.25">
      <c r="A3173">
        <v>29.974865449319001</v>
      </c>
      <c r="B3173">
        <v>42.288650949069002</v>
      </c>
      <c r="C3173">
        <v>48.263822832747401</v>
      </c>
      <c r="D3173">
        <v>48.917464417982856</v>
      </c>
      <c r="E3173">
        <v>40.979739412350945</v>
      </c>
      <c r="F3173">
        <v>32.962763474161861</v>
      </c>
      <c r="G3173">
        <v>33.074237114743397</v>
      </c>
      <c r="H3173">
        <v>42.874685645030702</v>
      </c>
      <c r="I3173">
        <v>48.892954643692804</v>
      </c>
      <c r="J3173" s="3">
        <v>51.601150140783886</v>
      </c>
      <c r="K3173" s="4">
        <v>44.110638967299195</v>
      </c>
      <c r="L3173" s="4">
        <v>31.410340916451393</v>
      </c>
      <c r="M3173" s="2"/>
      <c r="N3173">
        <v>1.45198326233807</v>
      </c>
      <c r="O3173">
        <v>2.4852348474040502</v>
      </c>
      <c r="P3173">
        <v>2.1159698673259832</v>
      </c>
      <c r="Q3173">
        <v>2.7047852275813442</v>
      </c>
      <c r="R3173">
        <v>1.5556907310074135</v>
      </c>
      <c r="T3173">
        <v>1.7017357030793201</v>
      </c>
      <c r="U3173">
        <v>2.7467392245108502</v>
      </c>
      <c r="V3173">
        <v>3.6575968838810695</v>
      </c>
      <c r="W3173">
        <v>3.2165134623481877</v>
      </c>
      <c r="X3173">
        <v>1.1523573941990253</v>
      </c>
    </row>
    <row r="3174" spans="1:24" x14ac:dyDescent="0.25">
      <c r="A3174">
        <v>33.170623148816098</v>
      </c>
      <c r="B3174">
        <v>38.8129284201027</v>
      </c>
      <c r="C3174">
        <v>46.632996257001501</v>
      </c>
      <c r="D3174">
        <v>53.182020163967216</v>
      </c>
      <c r="E3174">
        <v>41.310673731824544</v>
      </c>
      <c r="F3174">
        <v>31.195025655849136</v>
      </c>
      <c r="G3174">
        <v>37.059265270850197</v>
      </c>
      <c r="H3174">
        <v>51.230361957607002</v>
      </c>
      <c r="I3174">
        <v>62.300605064203403</v>
      </c>
      <c r="J3174" s="3">
        <v>52.208864013395619</v>
      </c>
      <c r="K3174" s="4">
        <v>42.14570638919114</v>
      </c>
      <c r="L3174" s="4">
        <v>31.922484978776176</v>
      </c>
      <c r="M3174" s="2"/>
      <c r="N3174">
        <v>1.4521312340761201</v>
      </c>
      <c r="O3174">
        <v>3.1344091066360198</v>
      </c>
      <c r="P3174">
        <v>2.1161857406176008</v>
      </c>
      <c r="Q3174">
        <v>2.7048578417923004</v>
      </c>
      <c r="R3174">
        <v>1.5559176465512028</v>
      </c>
      <c r="T3174">
        <v>2.2753242320046598</v>
      </c>
      <c r="U3174">
        <v>4.0527725799621299</v>
      </c>
      <c r="V3174">
        <v>3.6578492493094892</v>
      </c>
      <c r="W3174">
        <v>3.2165319019397032</v>
      </c>
      <c r="X3174">
        <v>1.1523776215856589</v>
      </c>
    </row>
    <row r="3175" spans="1:24" x14ac:dyDescent="0.25">
      <c r="A3175">
        <v>24.736472338991401</v>
      </c>
      <c r="B3175">
        <v>37.482423896757297</v>
      </c>
      <c r="C3175">
        <v>45.988658810031403</v>
      </c>
      <c r="D3175">
        <v>47.554302561812271</v>
      </c>
      <c r="E3175">
        <v>42.066587373854418</v>
      </c>
      <c r="F3175">
        <v>31.262542332401818</v>
      </c>
      <c r="G3175">
        <v>34.242812343502003</v>
      </c>
      <c r="H3175">
        <v>46.3971534662736</v>
      </c>
      <c r="I3175">
        <v>55.302844330667597</v>
      </c>
      <c r="J3175" s="3">
        <v>53.598444823148292</v>
      </c>
      <c r="K3175" s="4">
        <v>44.122815037192524</v>
      </c>
      <c r="L3175" s="4">
        <v>30.94809034832678</v>
      </c>
      <c r="M3175" s="2"/>
      <c r="N3175">
        <v>1.4521871857285</v>
      </c>
      <c r="O3175">
        <v>3.2743046194019998</v>
      </c>
      <c r="P3175">
        <v>2.1166127134747121</v>
      </c>
      <c r="Q3175">
        <v>2.7051964856144068</v>
      </c>
      <c r="R3175">
        <v>1.5559412755659472</v>
      </c>
      <c r="T3175">
        <v>1.98084676574832</v>
      </c>
      <c r="U3175">
        <v>3.4322466209357199</v>
      </c>
      <c r="V3175">
        <v>3.6582330615120071</v>
      </c>
      <c r="W3175">
        <v>3.2165534995741503</v>
      </c>
      <c r="X3175">
        <v>1.1524532313240572</v>
      </c>
    </row>
    <row r="3176" spans="1:24" x14ac:dyDescent="0.25">
      <c r="A3176">
        <v>28.075374801400201</v>
      </c>
      <c r="B3176">
        <v>41.644141004238101</v>
      </c>
      <c r="C3176">
        <v>50.142799577535797</v>
      </c>
      <c r="D3176">
        <v>41.419349554747868</v>
      </c>
      <c r="E3176">
        <v>44.580417365623454</v>
      </c>
      <c r="F3176">
        <v>30.48715044849309</v>
      </c>
      <c r="G3176">
        <v>33.689496827521197</v>
      </c>
      <c r="H3176">
        <v>45.316673822568397</v>
      </c>
      <c r="I3176">
        <v>53.623572951840302</v>
      </c>
      <c r="J3176" s="3">
        <v>50.323901300186357</v>
      </c>
      <c r="K3176" s="4">
        <v>44.338608621861184</v>
      </c>
      <c r="L3176" s="4">
        <v>29.816744530928595</v>
      </c>
      <c r="M3176" s="2"/>
      <c r="N3176">
        <v>1.4522329686645199</v>
      </c>
      <c r="O3176">
        <v>3.2235872676728801</v>
      </c>
      <c r="P3176">
        <v>2.1167596429530313</v>
      </c>
      <c r="Q3176">
        <v>2.7053726973180536</v>
      </c>
      <c r="R3176">
        <v>1.556052107763916</v>
      </c>
      <c r="T3176">
        <v>1.9649055750212301</v>
      </c>
      <c r="U3176">
        <v>3.36870913087991</v>
      </c>
      <c r="V3176">
        <v>3.6582561069006481</v>
      </c>
      <c r="W3176">
        <v>3.2165696961130812</v>
      </c>
      <c r="X3176">
        <v>1.1525231901978359</v>
      </c>
    </row>
    <row r="3177" spans="1:24" x14ac:dyDescent="0.25">
      <c r="A3177">
        <v>33.0711552879932</v>
      </c>
      <c r="B3177">
        <v>41.241091175252201</v>
      </c>
      <c r="C3177">
        <v>51.266482421160802</v>
      </c>
      <c r="D3177">
        <v>42.746848477379331</v>
      </c>
      <c r="E3177">
        <v>34.778389824902725</v>
      </c>
      <c r="F3177">
        <v>30.257278580812535</v>
      </c>
      <c r="G3177">
        <v>37.376056783608</v>
      </c>
      <c r="H3177">
        <v>52.3793156489198</v>
      </c>
      <c r="I3177">
        <v>64.574400028784197</v>
      </c>
      <c r="J3177" s="3">
        <v>58.040335956453298</v>
      </c>
      <c r="K3177" s="4">
        <v>44.160064921600537</v>
      </c>
      <c r="L3177" s="4">
        <v>32.514355542102287</v>
      </c>
      <c r="M3177" s="2"/>
      <c r="N3177">
        <v>1.45226577274768</v>
      </c>
      <c r="O3177">
        <v>3.6721983408338499</v>
      </c>
      <c r="P3177">
        <v>2.1169265294077064</v>
      </c>
      <c r="Q3177">
        <v>2.7059851266586672</v>
      </c>
      <c r="R3177">
        <v>1.5562324688763902</v>
      </c>
      <c r="T3177">
        <v>2.46170049083302</v>
      </c>
      <c r="U3177">
        <v>4.4626421177932496</v>
      </c>
      <c r="V3177">
        <v>3.6583695018733842</v>
      </c>
      <c r="W3177">
        <v>3.2166109519126866</v>
      </c>
      <c r="X3177">
        <v>1.1525529726621841</v>
      </c>
    </row>
    <row r="3178" spans="1:24" x14ac:dyDescent="0.25">
      <c r="A3178">
        <v>30.08701929819</v>
      </c>
      <c r="B3178">
        <v>37.115165485037302</v>
      </c>
      <c r="C3178">
        <v>42.439206494350103</v>
      </c>
      <c r="D3178">
        <v>52.940021585895352</v>
      </c>
      <c r="E3178">
        <v>40.158895596942649</v>
      </c>
      <c r="F3178">
        <v>31.167662613182685</v>
      </c>
      <c r="G3178">
        <v>36.345520968769698</v>
      </c>
      <c r="H3178">
        <v>49.421526485025502</v>
      </c>
      <c r="I3178">
        <v>59.117441890638801</v>
      </c>
      <c r="J3178" s="3">
        <v>55.247569248222874</v>
      </c>
      <c r="K3178" s="4">
        <v>43.271002668859836</v>
      </c>
      <c r="L3178" s="4">
        <v>31.283117704094632</v>
      </c>
      <c r="M3178" s="2"/>
      <c r="N3178">
        <v>1.4523185239905101</v>
      </c>
      <c r="O3178">
        <v>2.42539112247138</v>
      </c>
      <c r="P3178">
        <v>2.1172517913783295</v>
      </c>
      <c r="Q3178">
        <v>2.705999004210951</v>
      </c>
      <c r="R3178">
        <v>1.5563763146853788</v>
      </c>
      <c r="T3178">
        <v>2.1514306385564601</v>
      </c>
      <c r="U3178">
        <v>3.7467258872893399</v>
      </c>
      <c r="V3178">
        <v>3.6584128649488825</v>
      </c>
      <c r="W3178">
        <v>3.2166149677918052</v>
      </c>
      <c r="X3178">
        <v>1.1526006306724419</v>
      </c>
    </row>
    <row r="3179" spans="1:24" x14ac:dyDescent="0.25">
      <c r="A3179">
        <v>30.453747533526801</v>
      </c>
      <c r="B3179">
        <v>35.875057365254399</v>
      </c>
      <c r="C3179">
        <v>40.125647727773803</v>
      </c>
      <c r="D3179">
        <v>50.626837666110625</v>
      </c>
      <c r="E3179">
        <v>42.574573620008138</v>
      </c>
      <c r="F3179">
        <v>30.854198308130641</v>
      </c>
      <c r="G3179">
        <v>36.252882061733303</v>
      </c>
      <c r="H3179">
        <v>47.9011690964632</v>
      </c>
      <c r="I3179">
        <v>55.678036175690998</v>
      </c>
      <c r="J3179" s="3">
        <v>58.824468659536883</v>
      </c>
      <c r="K3179" s="4">
        <v>44.488189670908504</v>
      </c>
      <c r="L3179" s="4">
        <v>31.123965587367213</v>
      </c>
      <c r="M3179" s="2"/>
      <c r="N3179">
        <v>1.4524912594688499</v>
      </c>
      <c r="O3179">
        <v>2.0096279823646999</v>
      </c>
      <c r="P3179">
        <v>2.1180564941945477</v>
      </c>
      <c r="Q3179">
        <v>2.706009296472931</v>
      </c>
      <c r="R3179">
        <v>1.5563998496047615</v>
      </c>
      <c r="T3179">
        <v>1.85863008881896</v>
      </c>
      <c r="U3179">
        <v>3.0995266349894202</v>
      </c>
      <c r="V3179">
        <v>3.6584757488415285</v>
      </c>
      <c r="W3179">
        <v>3.2166714470061715</v>
      </c>
      <c r="X3179">
        <v>1.152692227661495</v>
      </c>
    </row>
    <row r="3180" spans="1:24" x14ac:dyDescent="0.25">
      <c r="A3180">
        <v>24.806469242609701</v>
      </c>
      <c r="B3180">
        <v>41.376699250939197</v>
      </c>
      <c r="C3180">
        <v>49.301589491521497</v>
      </c>
      <c r="D3180">
        <v>50.101156977841327</v>
      </c>
      <c r="E3180">
        <v>38.488312044063171</v>
      </c>
      <c r="F3180">
        <v>30.629415260039014</v>
      </c>
      <c r="G3180">
        <v>38.640018173870601</v>
      </c>
      <c r="H3180">
        <v>49.619808925547702</v>
      </c>
      <c r="I3180">
        <v>56.054059981837703</v>
      </c>
      <c r="J3180" s="3">
        <v>57.162557059841035</v>
      </c>
      <c r="K3180" s="4">
        <v>41.932955513568878</v>
      </c>
      <c r="L3180" s="4">
        <v>31.801804242901831</v>
      </c>
      <c r="M3180" s="2"/>
      <c r="N3180">
        <v>1.45250141577092</v>
      </c>
      <c r="O3180">
        <v>3.1654074628836502</v>
      </c>
      <c r="P3180">
        <v>2.1185210357242319</v>
      </c>
      <c r="Q3180">
        <v>2.7060226324201544</v>
      </c>
      <c r="R3180">
        <v>1.5566287369991962</v>
      </c>
      <c r="T3180">
        <v>1.7254417844201699</v>
      </c>
      <c r="U3180">
        <v>2.7365653909676499</v>
      </c>
      <c r="V3180">
        <v>3.6588050454109862</v>
      </c>
      <c r="W3180">
        <v>3.2167598225308653</v>
      </c>
      <c r="X3180">
        <v>1.1526993889474668</v>
      </c>
    </row>
    <row r="3181" spans="1:24" x14ac:dyDescent="0.25">
      <c r="A3181">
        <v>30.690279711832499</v>
      </c>
      <c r="B3181">
        <v>35.908981451883903</v>
      </c>
      <c r="C3181">
        <v>43.4032287981465</v>
      </c>
      <c r="D3181">
        <v>53.833951597324607</v>
      </c>
      <c r="E3181">
        <v>42.912876737799323</v>
      </c>
      <c r="F3181">
        <v>32.363209664524931</v>
      </c>
      <c r="G3181">
        <v>37.145942596408702</v>
      </c>
      <c r="H3181">
        <v>51.327867049043597</v>
      </c>
      <c r="I3181">
        <v>62.392052419918699</v>
      </c>
      <c r="J3181" s="3">
        <v>52.420265105661535</v>
      </c>
      <c r="K3181" s="4">
        <v>45.646431116936917</v>
      </c>
      <c r="L3181" s="4">
        <v>32.016545081823224</v>
      </c>
      <c r="M3181" s="2"/>
      <c r="N3181">
        <v>1.4526386946588099</v>
      </c>
      <c r="O3181">
        <v>3.0408497946848199</v>
      </c>
      <c r="P3181">
        <v>2.1186043279326459</v>
      </c>
      <c r="Q3181">
        <v>2.7060635772959922</v>
      </c>
      <c r="R3181">
        <v>1.5567644953517346</v>
      </c>
      <c r="T3181">
        <v>2.2564228996179501</v>
      </c>
      <c r="U3181">
        <v>4.0167962057824997</v>
      </c>
      <c r="V3181">
        <v>3.6589312776277687</v>
      </c>
      <c r="W3181">
        <v>3.2167707758677611</v>
      </c>
      <c r="X3181">
        <v>1.1527354366848888</v>
      </c>
    </row>
    <row r="3182" spans="1:24" x14ac:dyDescent="0.25">
      <c r="A3182">
        <v>29.735389366842501</v>
      </c>
      <c r="B3182">
        <v>43.806782990395298</v>
      </c>
      <c r="C3182">
        <v>52.746480877607198</v>
      </c>
      <c r="D3182">
        <v>48.290989758177481</v>
      </c>
      <c r="E3182">
        <v>44.246009122130062</v>
      </c>
      <c r="F3182">
        <v>32.197536038334697</v>
      </c>
      <c r="G3182">
        <v>35.512858496200799</v>
      </c>
      <c r="H3182">
        <v>48.7889148041494</v>
      </c>
      <c r="I3182">
        <v>58.964538882535699</v>
      </c>
      <c r="J3182" s="3">
        <v>51.942472316942002</v>
      </c>
      <c r="K3182" s="4">
        <v>41.540847776899099</v>
      </c>
      <c r="L3182" s="4">
        <v>32.52322315725187</v>
      </c>
      <c r="M3182" s="2"/>
      <c r="N3182">
        <v>1.4527659311376</v>
      </c>
      <c r="O3182">
        <v>3.1993586759958799</v>
      </c>
      <c r="P3182">
        <v>2.1189650864902418</v>
      </c>
      <c r="Q3182">
        <v>2.706257355205373</v>
      </c>
      <c r="R3182">
        <v>1.5567654051304431</v>
      </c>
      <c r="T3182">
        <v>2.1505584961202699</v>
      </c>
      <c r="U3182">
        <v>3.7988849499631701</v>
      </c>
      <c r="V3182">
        <v>3.6590084116275214</v>
      </c>
      <c r="W3182">
        <v>3.2168297622710549</v>
      </c>
      <c r="X3182">
        <v>1.1527745312194879</v>
      </c>
    </row>
    <row r="3183" spans="1:24" x14ac:dyDescent="0.25">
      <c r="A3183">
        <v>27.3108357986107</v>
      </c>
      <c r="B3183">
        <v>41.1458725756872</v>
      </c>
      <c r="C3183">
        <v>50.685694554862799</v>
      </c>
      <c r="D3183">
        <v>51.262400764387927</v>
      </c>
      <c r="E3183">
        <v>41.741533847956319</v>
      </c>
      <c r="F3183">
        <v>32.393235028686945</v>
      </c>
      <c r="G3183">
        <v>35.7367668195212</v>
      </c>
      <c r="H3183">
        <v>47.565951113062098</v>
      </c>
      <c r="I3183">
        <v>55.694374750038698</v>
      </c>
      <c r="J3183" s="3">
        <v>53.768398872831646</v>
      </c>
      <c r="K3183" s="4">
        <v>45.842410055565317</v>
      </c>
      <c r="L3183" s="4">
        <v>30.9993096062639</v>
      </c>
      <c r="M3183" s="2"/>
      <c r="N3183">
        <v>1.4528766802094799</v>
      </c>
      <c r="O3183">
        <v>3.64043703101696</v>
      </c>
      <c r="P3183">
        <v>2.1191580691281775</v>
      </c>
      <c r="Q3183">
        <v>2.7068695591920982</v>
      </c>
      <c r="R3183">
        <v>1.5567794189273543</v>
      </c>
      <c r="T3183">
        <v>1.9678027850026301</v>
      </c>
      <c r="U3183">
        <v>3.3199784104392598</v>
      </c>
      <c r="V3183">
        <v>3.6591317502025404</v>
      </c>
      <c r="W3183">
        <v>3.2168427251599159</v>
      </c>
      <c r="X3183">
        <v>1.1528394604047631</v>
      </c>
    </row>
    <row r="3184" spans="1:24" x14ac:dyDescent="0.25">
      <c r="A3184">
        <v>26.5838508505968</v>
      </c>
      <c r="B3184">
        <v>35.345735000702099</v>
      </c>
      <c r="C3184">
        <v>39.321520258953498</v>
      </c>
      <c r="D3184">
        <v>44.102923148791035</v>
      </c>
      <c r="E3184">
        <v>43.429699284515578</v>
      </c>
      <c r="F3184">
        <v>31.146477472631467</v>
      </c>
      <c r="G3184">
        <v>35.752054766533199</v>
      </c>
      <c r="H3184">
        <v>46.439787181815703</v>
      </c>
      <c r="I3184">
        <v>53.065670439588501</v>
      </c>
      <c r="J3184" s="3">
        <v>54.298225287203806</v>
      </c>
      <c r="K3184" s="4">
        <v>45.090209735197661</v>
      </c>
      <c r="L3184" s="4">
        <v>30.839062590835191</v>
      </c>
      <c r="M3184" s="2"/>
      <c r="N3184">
        <v>1.45292795783124</v>
      </c>
      <c r="O3184">
        <v>1.8648516796880099</v>
      </c>
      <c r="P3184">
        <v>2.119255460728505</v>
      </c>
      <c r="Q3184">
        <v>2.7075308524990951</v>
      </c>
      <c r="R3184">
        <v>1.5567924002756848</v>
      </c>
      <c r="T3184">
        <v>1.7681289157020701</v>
      </c>
      <c r="U3184">
        <v>2.8642843324846199</v>
      </c>
      <c r="V3184">
        <v>3.659148719323607</v>
      </c>
      <c r="W3184">
        <v>3.2169808415202295</v>
      </c>
      <c r="X3184">
        <v>1.152947696376124</v>
      </c>
    </row>
    <row r="3185" spans="1:24" x14ac:dyDescent="0.25">
      <c r="A3185">
        <v>27.1071000887761</v>
      </c>
      <c r="B3185">
        <v>35.388313318535303</v>
      </c>
      <c r="C3185">
        <v>39.672352662251697</v>
      </c>
      <c r="D3185">
        <v>47.713498355189806</v>
      </c>
      <c r="E3185">
        <v>44.054172864094724</v>
      </c>
      <c r="F3185">
        <v>32.348746482573731</v>
      </c>
      <c r="G3185">
        <v>35.181102490263598</v>
      </c>
      <c r="H3185">
        <v>49.237920812402301</v>
      </c>
      <c r="I3185">
        <v>60.6211522312786</v>
      </c>
      <c r="J3185" s="3">
        <v>56.629622618089002</v>
      </c>
      <c r="K3185" s="4">
        <v>42.249224064938986</v>
      </c>
      <c r="L3185" s="4">
        <v>32.721272731880489</v>
      </c>
      <c r="M3185" s="2"/>
      <c r="N3185">
        <v>1.45293126840603</v>
      </c>
      <c r="O3185">
        <v>1.9709323196536199</v>
      </c>
      <c r="P3185">
        <v>2.1196077347478948</v>
      </c>
      <c r="Q3185">
        <v>2.7075654770815145</v>
      </c>
      <c r="R3185">
        <v>1.5568225983659649</v>
      </c>
      <c r="T3185">
        <v>2.3687651669977399</v>
      </c>
      <c r="U3185">
        <v>4.2869945596648904</v>
      </c>
      <c r="V3185">
        <v>3.6592149915946166</v>
      </c>
      <c r="W3185">
        <v>3.2170575433524227</v>
      </c>
      <c r="X3185">
        <v>1.1529903675258457</v>
      </c>
    </row>
    <row r="3186" spans="1:24" x14ac:dyDescent="0.25">
      <c r="A3186">
        <v>27.587754255904098</v>
      </c>
      <c r="B3186">
        <v>42.100392503718801</v>
      </c>
      <c r="C3186">
        <v>51.255976724910397</v>
      </c>
      <c r="D3186">
        <v>44.680074339116125</v>
      </c>
      <c r="E3186">
        <v>37.579171377087697</v>
      </c>
      <c r="F3186">
        <v>32.813745360710691</v>
      </c>
      <c r="G3186">
        <v>35.8809079803952</v>
      </c>
      <c r="H3186">
        <v>49.360818454804097</v>
      </c>
      <c r="I3186">
        <v>59.735912279829797</v>
      </c>
      <c r="J3186" s="3">
        <v>56.31373325748023</v>
      </c>
      <c r="K3186" s="4">
        <v>45.827074972014948</v>
      </c>
      <c r="L3186" s="4">
        <v>32.623186259678207</v>
      </c>
      <c r="M3186" s="2"/>
      <c r="N3186">
        <v>1.4529989770054199</v>
      </c>
      <c r="O3186">
        <v>3.4197382573585702</v>
      </c>
      <c r="P3186">
        <v>2.1197785688341799</v>
      </c>
      <c r="Q3186">
        <v>2.7077283820097913</v>
      </c>
      <c r="R3186">
        <v>1.5569961775036736</v>
      </c>
      <c r="T3186">
        <v>2.1781245794142898</v>
      </c>
      <c r="U3186">
        <v>3.85456352290131</v>
      </c>
      <c r="V3186">
        <v>3.6593495025676823</v>
      </c>
      <c r="W3186">
        <v>3.2171152232369056</v>
      </c>
      <c r="X3186">
        <v>1.1529928020219429</v>
      </c>
    </row>
    <row r="3187" spans="1:24" x14ac:dyDescent="0.25">
      <c r="A3187">
        <v>31.190754146649699</v>
      </c>
      <c r="B3187">
        <v>36.824786745358303</v>
      </c>
      <c r="C3187">
        <v>44.100806559656597</v>
      </c>
      <c r="D3187">
        <v>51.041499636051398</v>
      </c>
      <c r="E3187">
        <v>45.286316643413691</v>
      </c>
      <c r="F3187">
        <v>30.629113395807696</v>
      </c>
      <c r="G3187">
        <v>39.664253863534903</v>
      </c>
      <c r="H3187">
        <v>52.448809080995701</v>
      </c>
      <c r="I3187">
        <v>61.010726228648899</v>
      </c>
      <c r="J3187" s="3">
        <v>53.011574802388736</v>
      </c>
      <c r="K3187" s="4">
        <v>44.392065006738108</v>
      </c>
      <c r="L3187" s="4">
        <v>32.103923455303963</v>
      </c>
      <c r="M3187" s="2"/>
      <c r="N3187">
        <v>1.4530994582787999</v>
      </c>
      <c r="O3187">
        <v>2.9476395255983201</v>
      </c>
      <c r="P3187">
        <v>2.1197939679137221</v>
      </c>
      <c r="Q3187">
        <v>2.707742978469275</v>
      </c>
      <c r="R3187">
        <v>1.5570526778747151</v>
      </c>
      <c r="T3187">
        <v>1.9277122925843999</v>
      </c>
      <c r="U3187">
        <v>3.2187163715591902</v>
      </c>
      <c r="V3187">
        <v>3.6594266018250678</v>
      </c>
      <c r="W3187">
        <v>3.2171410926516848</v>
      </c>
      <c r="X3187">
        <v>1.1530490874898358</v>
      </c>
    </row>
    <row r="3188" spans="1:24" x14ac:dyDescent="0.25">
      <c r="A3188">
        <v>28.462397770403602</v>
      </c>
      <c r="B3188">
        <v>37.2513832808865</v>
      </c>
      <c r="C3188">
        <v>43.110147433720002</v>
      </c>
      <c r="D3188">
        <v>51.042229277032597</v>
      </c>
      <c r="E3188">
        <v>43.316976023886397</v>
      </c>
      <c r="F3188">
        <v>31.355914979042648</v>
      </c>
      <c r="G3188">
        <v>36.3153636646962</v>
      </c>
      <c r="H3188">
        <v>47.950733070841999</v>
      </c>
      <c r="I3188">
        <v>55.697323420626397</v>
      </c>
      <c r="J3188" s="3">
        <v>56.816171899206068</v>
      </c>
      <c r="K3188" s="4">
        <v>44.31802416952614</v>
      </c>
      <c r="L3188" s="4">
        <v>31.116454287333283</v>
      </c>
      <c r="M3188" s="2"/>
      <c r="N3188">
        <v>1.4531962769353799</v>
      </c>
      <c r="O3188">
        <v>2.5231143911308802</v>
      </c>
      <c r="P3188">
        <v>2.1206321318279162</v>
      </c>
      <c r="Q3188">
        <v>2.7077528653869929</v>
      </c>
      <c r="R3188">
        <v>1.557185210994424</v>
      </c>
      <c r="T3188">
        <v>1.8529760529133099</v>
      </c>
      <c r="U3188">
        <v>3.0866495108696999</v>
      </c>
      <c r="V3188">
        <v>3.6596429651747044</v>
      </c>
      <c r="W3188">
        <v>3.2171527619573235</v>
      </c>
      <c r="X3188">
        <v>1.1531759070910375</v>
      </c>
    </row>
    <row r="3189" spans="1:24" x14ac:dyDescent="0.25">
      <c r="A3189">
        <v>30.820144553690302</v>
      </c>
      <c r="B3189">
        <v>37.507973226780599</v>
      </c>
      <c r="C3189">
        <v>44.3644478794156</v>
      </c>
      <c r="D3189">
        <v>43.060140476011</v>
      </c>
      <c r="E3189">
        <v>36.184321272974742</v>
      </c>
      <c r="F3189">
        <v>31.099808691433285</v>
      </c>
      <c r="G3189">
        <v>37.9248544220453</v>
      </c>
      <c r="H3189">
        <v>49.547842523525702</v>
      </c>
      <c r="I3189">
        <v>56.945550492781898</v>
      </c>
      <c r="J3189" s="3">
        <v>53.058028399016351</v>
      </c>
      <c r="K3189" s="4">
        <v>45.472968785366469</v>
      </c>
      <c r="L3189" s="4">
        <v>30.952921226498518</v>
      </c>
      <c r="M3189" s="2"/>
      <c r="N3189">
        <v>1.4532705899626599</v>
      </c>
      <c r="O3189">
        <v>2.95474895554998</v>
      </c>
      <c r="P3189">
        <v>2.1207516976360647</v>
      </c>
      <c r="Q3189">
        <v>2.7078440123051597</v>
      </c>
      <c r="R3189">
        <v>1.5572386392932498</v>
      </c>
      <c r="T3189">
        <v>1.79182233964488</v>
      </c>
      <c r="U3189">
        <v>2.9322673169389599</v>
      </c>
      <c r="V3189">
        <v>3.6596892942654478</v>
      </c>
      <c r="W3189">
        <v>3.2172012646779167</v>
      </c>
      <c r="X3189">
        <v>1.1531895449157723</v>
      </c>
    </row>
    <row r="3190" spans="1:24" x14ac:dyDescent="0.25">
      <c r="A3190">
        <v>34.132334234271298</v>
      </c>
      <c r="B3190">
        <v>38.584226366812899</v>
      </c>
      <c r="C3190">
        <v>44.202612379715497</v>
      </c>
      <c r="D3190">
        <v>42.371810269518427</v>
      </c>
      <c r="E3190">
        <v>44.711416542168294</v>
      </c>
      <c r="F3190">
        <v>31.068118128133015</v>
      </c>
      <c r="G3190">
        <v>36.387419926898403</v>
      </c>
      <c r="H3190">
        <v>46.6657871249651</v>
      </c>
      <c r="I3190">
        <v>52.647790450944598</v>
      </c>
      <c r="J3190" s="3">
        <v>54.496038787323712</v>
      </c>
      <c r="K3190" s="4">
        <v>44.294577811155108</v>
      </c>
      <c r="L3190" s="4">
        <v>29.938697649852724</v>
      </c>
      <c r="M3190" s="2"/>
      <c r="N3190">
        <v>1.45336981356354</v>
      </c>
      <c r="O3190">
        <v>2.4350202545836002</v>
      </c>
      <c r="P3190">
        <v>2.1212271147880202</v>
      </c>
      <c r="Q3190">
        <v>2.7081470030438664</v>
      </c>
      <c r="R3190">
        <v>1.5573109460050822</v>
      </c>
      <c r="T3190">
        <v>1.67400385871821</v>
      </c>
      <c r="U3190">
        <v>2.6482730648658901</v>
      </c>
      <c r="V3190">
        <v>3.6597621638445474</v>
      </c>
      <c r="W3190">
        <v>3.2173086516630227</v>
      </c>
      <c r="X3190">
        <v>1.1532703687440218</v>
      </c>
    </row>
    <row r="3191" spans="1:24" x14ac:dyDescent="0.25">
      <c r="A3191">
        <v>30.251728262586202</v>
      </c>
      <c r="B3191">
        <v>40.473522949058001</v>
      </c>
      <c r="C3191">
        <v>50.130432487993502</v>
      </c>
      <c r="D3191">
        <v>41.515136761242971</v>
      </c>
      <c r="E3191">
        <v>40.173911144650837</v>
      </c>
      <c r="F3191">
        <v>31.29371234263526</v>
      </c>
      <c r="G3191">
        <v>34.871107537836998</v>
      </c>
      <c r="H3191">
        <v>46.105208749964802</v>
      </c>
      <c r="I3191">
        <v>53.625143211696098</v>
      </c>
      <c r="J3191" s="3">
        <v>53.920227457568096</v>
      </c>
      <c r="K3191" s="4">
        <v>44.705245643832413</v>
      </c>
      <c r="L3191" s="4">
        <v>31.414686007509086</v>
      </c>
      <c r="M3191" s="2"/>
      <c r="N3191">
        <v>1.4533874888312099</v>
      </c>
      <c r="O3191">
        <v>3.7614037524473098</v>
      </c>
      <c r="P3191">
        <v>2.1214847975510125</v>
      </c>
      <c r="Q3191">
        <v>2.7083018643540862</v>
      </c>
      <c r="R3191">
        <v>1.5573672275843409</v>
      </c>
      <c r="T3191">
        <v>1.92298734095225</v>
      </c>
      <c r="U3191">
        <v>3.2102054727498199</v>
      </c>
      <c r="V3191">
        <v>3.6597621892762184</v>
      </c>
      <c r="W3191">
        <v>3.2174224374378113</v>
      </c>
      <c r="X3191">
        <v>1.1532732314269147</v>
      </c>
    </row>
    <row r="3192" spans="1:24" x14ac:dyDescent="0.25">
      <c r="A3192">
        <v>27.323030978709099</v>
      </c>
      <c r="B3192">
        <v>38.948187830985397</v>
      </c>
      <c r="C3192">
        <v>43.941320255764602</v>
      </c>
      <c r="D3192">
        <v>49.113326011379691</v>
      </c>
      <c r="E3192">
        <v>41.806340574971955</v>
      </c>
      <c r="F3192">
        <v>32.26478612757888</v>
      </c>
      <c r="G3192">
        <v>37.351904080539803</v>
      </c>
      <c r="H3192">
        <v>47.581732013878401</v>
      </c>
      <c r="I3192">
        <v>53.321452152349501</v>
      </c>
      <c r="J3192" s="3">
        <v>55.024313516658957</v>
      </c>
      <c r="K3192" s="4">
        <v>44.241318282286471</v>
      </c>
      <c r="L3192" s="4">
        <v>32.558158393508712</v>
      </c>
      <c r="M3192" s="2"/>
      <c r="N3192">
        <v>1.4534586234042699</v>
      </c>
      <c r="O3192">
        <v>2.1641562108049501</v>
      </c>
      <c r="P3192">
        <v>2.1217622341497702</v>
      </c>
      <c r="Q3192">
        <v>2.7083883459816107</v>
      </c>
      <c r="R3192">
        <v>1.5573687279783321</v>
      </c>
      <c r="T3192">
        <v>1.63310965340562</v>
      </c>
      <c r="U3192">
        <v>2.5494097541566298</v>
      </c>
      <c r="V3192">
        <v>3.6597703738169614</v>
      </c>
      <c r="W3192">
        <v>3.2175687782057882</v>
      </c>
      <c r="X3192">
        <v>1.1534727270348137</v>
      </c>
    </row>
    <row r="3193" spans="1:24" x14ac:dyDescent="0.25">
      <c r="A3193">
        <v>28.486626088540799</v>
      </c>
      <c r="B3193">
        <v>37.463382038551501</v>
      </c>
      <c r="C3193">
        <v>41.457256301351201</v>
      </c>
      <c r="D3193">
        <v>43.456711954223024</v>
      </c>
      <c r="E3193">
        <v>43.757071023402155</v>
      </c>
      <c r="F3193">
        <v>30.957887100207959</v>
      </c>
      <c r="G3193">
        <v>36.211218090755096</v>
      </c>
      <c r="H3193">
        <v>48.124630392977402</v>
      </c>
      <c r="I3193">
        <v>56.263390641698003</v>
      </c>
      <c r="J3193" s="3">
        <v>55.839316131211255</v>
      </c>
      <c r="K3193" s="4">
        <v>44.211696710534859</v>
      </c>
      <c r="L3193" s="4">
        <v>31.318577260775907</v>
      </c>
      <c r="M3193" s="2"/>
      <c r="N3193">
        <v>1.45361573690113</v>
      </c>
      <c r="O3193">
        <v>1.9557594821125199</v>
      </c>
      <c r="P3193">
        <v>2.1217714628712407</v>
      </c>
      <c r="Q3193">
        <v>2.7084390210465221</v>
      </c>
      <c r="R3193">
        <v>1.5574057581849641</v>
      </c>
      <c r="T3193">
        <v>1.8507836955440899</v>
      </c>
      <c r="U3193">
        <v>3.1151640752498002</v>
      </c>
      <c r="V3193">
        <v>3.6597917014711463</v>
      </c>
      <c r="W3193">
        <v>3.2177175029084655</v>
      </c>
      <c r="X3193">
        <v>1.1535260061868078</v>
      </c>
    </row>
    <row r="3194" spans="1:24" x14ac:dyDescent="0.25">
      <c r="A3194">
        <v>29.1540787385389</v>
      </c>
      <c r="B3194">
        <v>40.3712307129896</v>
      </c>
      <c r="C3194">
        <v>50.030630090405303</v>
      </c>
      <c r="D3194">
        <v>44.912721172504554</v>
      </c>
      <c r="E3194">
        <v>42.067867364718253</v>
      </c>
      <c r="F3194">
        <v>32.261602846241288</v>
      </c>
      <c r="G3194">
        <v>33.355146738959903</v>
      </c>
      <c r="H3194">
        <v>43.281790981676799</v>
      </c>
      <c r="I3194">
        <v>49.4062409400644</v>
      </c>
      <c r="J3194" s="3">
        <v>54.35320144787601</v>
      </c>
      <c r="K3194" s="4">
        <v>43.672056295762424</v>
      </c>
      <c r="L3194" s="4">
        <v>31.781827271279536</v>
      </c>
      <c r="M3194" s="2"/>
      <c r="N3194">
        <v>1.4537002251918401</v>
      </c>
      <c r="O3194">
        <v>3.3600336677582501</v>
      </c>
      <c r="P3194">
        <v>2.1219010547538808</v>
      </c>
      <c r="Q3194">
        <v>2.7086108644391453</v>
      </c>
      <c r="R3194">
        <v>1.5575058812040605</v>
      </c>
      <c r="T3194">
        <v>1.73629557755632</v>
      </c>
      <c r="U3194">
        <v>2.8075393048124302</v>
      </c>
      <c r="V3194">
        <v>3.6598024891033205</v>
      </c>
      <c r="W3194">
        <v>3.2177665609264521</v>
      </c>
      <c r="X3194">
        <v>1.1535874586479462</v>
      </c>
    </row>
    <row r="3195" spans="1:24" x14ac:dyDescent="0.25">
      <c r="A3195">
        <v>30.577530190162701</v>
      </c>
      <c r="B3195">
        <v>42.419267855819498</v>
      </c>
      <c r="C3195">
        <v>51.373141726525802</v>
      </c>
      <c r="D3195">
        <v>43.732450056797681</v>
      </c>
      <c r="E3195">
        <v>40.347453621150201</v>
      </c>
      <c r="F3195">
        <v>31.077349957074329</v>
      </c>
      <c r="G3195">
        <v>35.793484796106398</v>
      </c>
      <c r="H3195">
        <v>47.324672213246501</v>
      </c>
      <c r="I3195">
        <v>55.0434272604355</v>
      </c>
      <c r="J3195" s="3">
        <v>51.691873578305128</v>
      </c>
      <c r="K3195" s="4">
        <v>44.634955429355031</v>
      </c>
      <c r="L3195" s="4">
        <v>31.040081328564192</v>
      </c>
      <c r="M3195" s="2"/>
      <c r="N3195">
        <v>1.45370578290716</v>
      </c>
      <c r="O3195">
        <v>3.5352755062864798</v>
      </c>
      <c r="P3195">
        <v>2.122026900580396</v>
      </c>
      <c r="Q3195">
        <v>2.7086379568524022</v>
      </c>
      <c r="R3195">
        <v>1.5575102005625812</v>
      </c>
      <c r="T3195">
        <v>1.8949780436279899</v>
      </c>
      <c r="U3195">
        <v>3.1634398949048199</v>
      </c>
      <c r="V3195">
        <v>3.6598151478392751</v>
      </c>
      <c r="W3195">
        <v>3.217796321577393</v>
      </c>
      <c r="X3195">
        <v>1.1536735443163864</v>
      </c>
    </row>
    <row r="3196" spans="1:24" x14ac:dyDescent="0.25">
      <c r="A3196">
        <v>28.420503359188999</v>
      </c>
      <c r="B3196">
        <v>38.557837944857198</v>
      </c>
      <c r="C3196">
        <v>44.073781575055499</v>
      </c>
      <c r="D3196">
        <v>51.439662690442013</v>
      </c>
      <c r="E3196">
        <v>33.738659054367105</v>
      </c>
      <c r="F3196">
        <v>30.990233702196864</v>
      </c>
      <c r="G3196">
        <v>33.713199273026099</v>
      </c>
      <c r="H3196">
        <v>45.232616564418102</v>
      </c>
      <c r="I3196">
        <v>53.3872653057186</v>
      </c>
      <c r="J3196" s="3">
        <v>57.940924391075981</v>
      </c>
      <c r="K3196" s="4">
        <v>43.350074535390497</v>
      </c>
      <c r="L3196" s="4">
        <v>32.385169519995543</v>
      </c>
      <c r="M3196" s="2"/>
      <c r="N3196">
        <v>1.4538834227109201</v>
      </c>
      <c r="O3196">
        <v>2.5149237511279101</v>
      </c>
      <c r="P3196">
        <v>2.1220426860269406</v>
      </c>
      <c r="Q3196">
        <v>2.7087413702425844</v>
      </c>
      <c r="R3196">
        <v>1.5575232953818492</v>
      </c>
      <c r="T3196">
        <v>1.9303789896577099</v>
      </c>
      <c r="U3196">
        <v>3.2969031983091499</v>
      </c>
      <c r="V3196">
        <v>3.6598158304547219</v>
      </c>
      <c r="W3196">
        <v>3.2179217234797108</v>
      </c>
      <c r="X3196">
        <v>1.1537476469364059</v>
      </c>
    </row>
    <row r="3197" spans="1:24" x14ac:dyDescent="0.25">
      <c r="A3197">
        <v>25.949572914275301</v>
      </c>
      <c r="B3197">
        <v>39.962717257990199</v>
      </c>
      <c r="C3197">
        <v>45.352820038818003</v>
      </c>
      <c r="D3197">
        <v>51.429823179091876</v>
      </c>
      <c r="E3197">
        <v>43.695044171363925</v>
      </c>
      <c r="F3197">
        <v>30.637962420927678</v>
      </c>
      <c r="G3197">
        <v>33.254716502796597</v>
      </c>
      <c r="H3197">
        <v>45.743222951708603</v>
      </c>
      <c r="I3197">
        <v>55.352149711905099</v>
      </c>
      <c r="J3197" s="3">
        <v>53.492505890069246</v>
      </c>
      <c r="K3197" s="4">
        <v>46.216815812228759</v>
      </c>
      <c r="L3197" s="4">
        <v>30.90147755714527</v>
      </c>
      <c r="M3197" s="2"/>
      <c r="N3197">
        <v>1.4539295163860599</v>
      </c>
      <c r="O3197">
        <v>2.2592547030266998</v>
      </c>
      <c r="P3197">
        <v>2.1222257337312822</v>
      </c>
      <c r="Q3197">
        <v>2.7087806922104067</v>
      </c>
      <c r="R3197">
        <v>1.5576328068213634</v>
      </c>
      <c r="T3197">
        <v>2.17567988772125</v>
      </c>
      <c r="U3197">
        <v>3.8496950135705998</v>
      </c>
      <c r="V3197">
        <v>3.6598676070471079</v>
      </c>
      <c r="W3197">
        <v>3.2179549249725117</v>
      </c>
      <c r="X3197">
        <v>1.1537515365221873</v>
      </c>
    </row>
    <row r="3198" spans="1:24" x14ac:dyDescent="0.25">
      <c r="A3198">
        <v>32.243331168928599</v>
      </c>
      <c r="B3198">
        <v>46.058034057272401</v>
      </c>
      <c r="C3198">
        <v>54.057811594570801</v>
      </c>
      <c r="D3198">
        <v>47.47139210394819</v>
      </c>
      <c r="E3198">
        <v>34.192149362790758</v>
      </c>
      <c r="F3198">
        <v>31.521156873339326</v>
      </c>
      <c r="G3198">
        <v>35.451933126886402</v>
      </c>
      <c r="H3198">
        <v>49.413426921754699</v>
      </c>
      <c r="I3198">
        <v>60.587669489359001</v>
      </c>
      <c r="J3198" s="3">
        <v>53.938049465439391</v>
      </c>
      <c r="K3198" s="4">
        <v>45.085359200636347</v>
      </c>
      <c r="L3198" s="4">
        <v>32.496249239466017</v>
      </c>
      <c r="M3198" s="2"/>
      <c r="N3198">
        <v>1.4539509829520301</v>
      </c>
      <c r="O3198">
        <v>3.08794713184749</v>
      </c>
      <c r="P3198">
        <v>2.1224355381664424</v>
      </c>
      <c r="Q3198">
        <v>2.7088369277941791</v>
      </c>
      <c r="R3198">
        <v>1.5577425698552174</v>
      </c>
      <c r="T3198">
        <v>2.3263874915580001</v>
      </c>
      <c r="U3198">
        <v>4.1883385491493099</v>
      </c>
      <c r="V3198">
        <v>3.6598904771355976</v>
      </c>
      <c r="W3198">
        <v>3.2179903147802285</v>
      </c>
      <c r="X3198">
        <v>1.1538064457297814</v>
      </c>
    </row>
    <row r="3199" spans="1:24" x14ac:dyDescent="0.25">
      <c r="A3199">
        <v>28.246791166302302</v>
      </c>
      <c r="B3199">
        <v>39.153869694263598</v>
      </c>
      <c r="C3199">
        <v>45.785489877088999</v>
      </c>
      <c r="D3199">
        <v>45.482908055688064</v>
      </c>
      <c r="E3199">
        <v>41.648524731298707</v>
      </c>
      <c r="F3199">
        <v>30.701626098081025</v>
      </c>
      <c r="G3199">
        <v>35.4029940402433</v>
      </c>
      <c r="H3199">
        <v>49.628290569524303</v>
      </c>
      <c r="I3199">
        <v>61.200202824239703</v>
      </c>
      <c r="J3199" s="3">
        <v>51.175984529867627</v>
      </c>
      <c r="K3199" s="4">
        <v>44.677635064816414</v>
      </c>
      <c r="L3199" s="4">
        <v>31.12356947709937</v>
      </c>
      <c r="M3199" s="2"/>
      <c r="N3199">
        <v>1.4539873543327699</v>
      </c>
      <c r="O3199">
        <v>2.64487416897515</v>
      </c>
      <c r="P3199">
        <v>2.1224844019711764</v>
      </c>
      <c r="Q3199">
        <v>2.7090070740491288</v>
      </c>
      <c r="R3199">
        <v>1.5578390022122934</v>
      </c>
      <c r="T3199">
        <v>2.34758638275561</v>
      </c>
      <c r="U3199">
        <v>4.25728742664562</v>
      </c>
      <c r="V3199">
        <v>3.6599509410144222</v>
      </c>
      <c r="W3199">
        <v>3.2180514089170851</v>
      </c>
      <c r="X3199">
        <v>1.1538517101093542</v>
      </c>
    </row>
    <row r="3200" spans="1:24" x14ac:dyDescent="0.25">
      <c r="A3200">
        <v>33.829717244059403</v>
      </c>
      <c r="B3200">
        <v>39.503654918623603</v>
      </c>
      <c r="C3200">
        <v>44.265379882700998</v>
      </c>
      <c r="D3200">
        <v>49.935410131839006</v>
      </c>
      <c r="E3200">
        <v>41.239531725809449</v>
      </c>
      <c r="F3200">
        <v>30.003039178382632</v>
      </c>
      <c r="G3200">
        <v>36.488962726612101</v>
      </c>
      <c r="H3200">
        <v>49.786606990977099</v>
      </c>
      <c r="I3200">
        <v>59.758235063317699</v>
      </c>
      <c r="J3200" s="3">
        <v>53.900455531983503</v>
      </c>
      <c r="K3200" s="4">
        <v>43.932264596719875</v>
      </c>
      <c r="L3200" s="4">
        <v>31.908745042240604</v>
      </c>
      <c r="M3200" s="2"/>
      <c r="N3200">
        <v>1.45398768865093</v>
      </c>
      <c r="O3200">
        <v>2.25423642333338</v>
      </c>
      <c r="P3200">
        <v>2.1237753196929425</v>
      </c>
      <c r="Q3200">
        <v>2.7094008607423281</v>
      </c>
      <c r="R3200">
        <v>1.5579084292762055</v>
      </c>
      <c r="T3200">
        <v>2.1769466983678201</v>
      </c>
      <c r="U3200">
        <v>3.8093939482620098</v>
      </c>
      <c r="V3200">
        <v>3.6599773535864379</v>
      </c>
      <c r="W3200">
        <v>3.218067670274138</v>
      </c>
      <c r="X3200">
        <v>1.1538609099279058</v>
      </c>
    </row>
    <row r="3201" spans="1:24" x14ac:dyDescent="0.25">
      <c r="A3201">
        <v>27.514279029729099</v>
      </c>
      <c r="B3201">
        <v>37.473344316047502</v>
      </c>
      <c r="C3201">
        <v>44.650209932291503</v>
      </c>
      <c r="D3201">
        <v>52.513587287504564</v>
      </c>
      <c r="E3201">
        <v>42.390819948882701</v>
      </c>
      <c r="F3201">
        <v>31.854471570108817</v>
      </c>
      <c r="G3201">
        <v>34.617715480081898</v>
      </c>
      <c r="H3201">
        <v>48.304092711366501</v>
      </c>
      <c r="I3201">
        <v>59.293034202889402</v>
      </c>
      <c r="J3201" s="3">
        <v>52.757101133918766</v>
      </c>
      <c r="K3201" s="4">
        <v>46.745256802923329</v>
      </c>
      <c r="L3201" s="4">
        <v>31.743491239991435</v>
      </c>
      <c r="M3201" s="2"/>
      <c r="N3201">
        <v>1.45400213212208</v>
      </c>
      <c r="O3201">
        <v>2.8926914768526499</v>
      </c>
      <c r="P3201">
        <v>2.1238069437886011</v>
      </c>
      <c r="Q3201">
        <v>2.7094785816047544</v>
      </c>
      <c r="R3201">
        <v>1.5579915354096057</v>
      </c>
      <c r="T3201">
        <v>2.3207375900097298</v>
      </c>
      <c r="U3201">
        <v>4.1840831023269498</v>
      </c>
      <c r="V3201">
        <v>3.6600542021727129</v>
      </c>
      <c r="W3201">
        <v>3.218085534273404</v>
      </c>
      <c r="X3201">
        <v>1.153972342936457</v>
      </c>
    </row>
    <row r="3202" spans="1:24" x14ac:dyDescent="0.25">
      <c r="A3202">
        <v>32.923232302565197</v>
      </c>
      <c r="B3202">
        <v>38.601589578245502</v>
      </c>
      <c r="C3202">
        <v>43.637784387303803</v>
      </c>
      <c r="D3202">
        <v>53.084376014349672</v>
      </c>
      <c r="E3202">
        <v>44.590839986378015</v>
      </c>
      <c r="F3202">
        <v>32.224234887482119</v>
      </c>
      <c r="G3202">
        <v>34.208183906422903</v>
      </c>
      <c r="H3202">
        <v>46.464537257196604</v>
      </c>
      <c r="I3202">
        <v>55.519741468237001</v>
      </c>
      <c r="J3202" s="3">
        <v>53.519355304141754</v>
      </c>
      <c r="K3202" s="4">
        <v>43.796319780714995</v>
      </c>
      <c r="L3202" s="4">
        <v>31.097496761165221</v>
      </c>
      <c r="M3202" s="2"/>
      <c r="N3202">
        <v>1.4540524572623701</v>
      </c>
      <c r="O3202">
        <v>2.38391246884999</v>
      </c>
      <c r="P3202">
        <v>2.1238271495721648</v>
      </c>
      <c r="Q3202">
        <v>2.7095486963694615</v>
      </c>
      <c r="R3202">
        <v>1.5582529622441812</v>
      </c>
      <c r="T3202">
        <v>2.0767249256752698</v>
      </c>
      <c r="U3202">
        <v>3.6110449435425802</v>
      </c>
      <c r="V3202">
        <v>3.6601414513668047</v>
      </c>
      <c r="W3202">
        <v>3.2182864063186973</v>
      </c>
      <c r="X3202">
        <v>1.1540056522690596</v>
      </c>
    </row>
    <row r="3203" spans="1:24" x14ac:dyDescent="0.25">
      <c r="A3203">
        <v>30.890758882514699</v>
      </c>
      <c r="B3203">
        <v>37.244335349392301</v>
      </c>
      <c r="C3203">
        <v>44.255727762892199</v>
      </c>
      <c r="D3203">
        <v>38.826523212441479</v>
      </c>
      <c r="E3203">
        <v>40.161565277380681</v>
      </c>
      <c r="F3203">
        <v>31.740045875272866</v>
      </c>
      <c r="G3203">
        <v>41.232093119755497</v>
      </c>
      <c r="H3203">
        <v>56.073314339412804</v>
      </c>
      <c r="I3203">
        <v>67.082817120279302</v>
      </c>
      <c r="J3203" s="3">
        <v>56.500612913531562</v>
      </c>
      <c r="K3203" s="4">
        <v>45.380153589728081</v>
      </c>
      <c r="L3203" s="4">
        <v>32.509968884784975</v>
      </c>
      <c r="M3203" s="2"/>
      <c r="N3203">
        <v>1.4541039312870601</v>
      </c>
      <c r="O3203">
        <v>2.5727645451805601</v>
      </c>
      <c r="P3203">
        <v>2.1248134156412348</v>
      </c>
      <c r="Q3203">
        <v>2.7099384937574866</v>
      </c>
      <c r="R3203">
        <v>1.5583857529136023</v>
      </c>
      <c r="T3203">
        <v>2.1504600743524498</v>
      </c>
      <c r="U3203">
        <v>3.7457126360060302</v>
      </c>
      <c r="V3203">
        <v>3.660177673911388</v>
      </c>
      <c r="W3203">
        <v>3.2183871294323554</v>
      </c>
      <c r="X3203">
        <v>1.1540285195273619</v>
      </c>
    </row>
    <row r="3204" spans="1:24" x14ac:dyDescent="0.25">
      <c r="A3204">
        <v>28.344713002167801</v>
      </c>
      <c r="B3204">
        <v>34.707004732737801</v>
      </c>
      <c r="C3204">
        <v>41.695545987735599</v>
      </c>
      <c r="D3204">
        <v>39.035607162219172</v>
      </c>
      <c r="E3204">
        <v>40.40256132166612</v>
      </c>
      <c r="F3204">
        <v>31.851821035996387</v>
      </c>
      <c r="G3204">
        <v>35.178816098768301</v>
      </c>
      <c r="H3204">
        <v>45.276876738924202</v>
      </c>
      <c r="I3204">
        <v>51.2632248362345</v>
      </c>
      <c r="J3204" s="3">
        <v>52.903770928135216</v>
      </c>
      <c r="K3204" s="4">
        <v>43.656427469556796</v>
      </c>
      <c r="L3204" s="4">
        <v>30.466297777533498</v>
      </c>
      <c r="M3204" s="2"/>
      <c r="N3204">
        <v>1.45415582336555</v>
      </c>
      <c r="O3204">
        <v>2.8927828118813701</v>
      </c>
      <c r="P3204">
        <v>2.1251046087635643</v>
      </c>
      <c r="Q3204">
        <v>2.7100924092963714</v>
      </c>
      <c r="R3204">
        <v>1.5583967959078766</v>
      </c>
      <c r="T3204">
        <v>1.71481688360303</v>
      </c>
      <c r="U3204">
        <v>2.73139730970692</v>
      </c>
      <c r="V3204">
        <v>3.6603968730510381</v>
      </c>
      <c r="W3204">
        <v>3.2185259965959174</v>
      </c>
      <c r="X3204">
        <v>1.1540592909969472</v>
      </c>
    </row>
    <row r="3205" spans="1:24" x14ac:dyDescent="0.25">
      <c r="A3205">
        <v>29.382311268696199</v>
      </c>
      <c r="B3205">
        <v>37.069814317050302</v>
      </c>
      <c r="C3205">
        <v>44.892707394132103</v>
      </c>
      <c r="D3205">
        <v>45.313797195373077</v>
      </c>
      <c r="E3205">
        <v>42.30113411916053</v>
      </c>
      <c r="F3205">
        <v>31.503014560574474</v>
      </c>
      <c r="G3205">
        <v>37.23697539554</v>
      </c>
      <c r="H3205">
        <v>48.612346477624001</v>
      </c>
      <c r="I3205">
        <v>55.828118570045604</v>
      </c>
      <c r="J3205" s="3">
        <v>54.316464968491424</v>
      </c>
      <c r="K3205" s="4">
        <v>44.132426551855701</v>
      </c>
      <c r="L3205" s="4">
        <v>32.620843000643845</v>
      </c>
      <c r="M3205" s="2"/>
      <c r="N3205">
        <v>1.4543217107845099</v>
      </c>
      <c r="O3205">
        <v>3.0604382242917598</v>
      </c>
      <c r="P3205">
        <v>2.1253261045175353</v>
      </c>
      <c r="Q3205">
        <v>2.7101073047305557</v>
      </c>
      <c r="R3205">
        <v>1.5585230346219012</v>
      </c>
      <c r="T3205">
        <v>1.85355467167994</v>
      </c>
      <c r="U3205">
        <v>3.02932537622871</v>
      </c>
      <c r="V3205">
        <v>3.6606689744405259</v>
      </c>
      <c r="W3205">
        <v>3.2185936642540423</v>
      </c>
      <c r="X3205">
        <v>1.1541046518833609</v>
      </c>
    </row>
    <row r="3206" spans="1:24" x14ac:dyDescent="0.25">
      <c r="A3206">
        <v>30.707801264557698</v>
      </c>
      <c r="B3206">
        <v>41.618278873111997</v>
      </c>
      <c r="C3206">
        <v>46.4007684982627</v>
      </c>
      <c r="D3206">
        <v>42.484739474807753</v>
      </c>
      <c r="E3206">
        <v>40.85734331048495</v>
      </c>
      <c r="F3206">
        <v>31.29921267609096</v>
      </c>
      <c r="G3206">
        <v>35.108917616685801</v>
      </c>
      <c r="H3206">
        <v>46.395050600428902</v>
      </c>
      <c r="I3206">
        <v>53.933683909777201</v>
      </c>
      <c r="J3206" s="3">
        <v>54.922214994867311</v>
      </c>
      <c r="K3206" s="4">
        <v>49.544971802597743</v>
      </c>
      <c r="L3206" s="4">
        <v>32.315529923188713</v>
      </c>
      <c r="M3206" s="2"/>
      <c r="N3206">
        <v>1.4543496659155899</v>
      </c>
      <c r="O3206">
        <v>2.0616554682228601</v>
      </c>
      <c r="P3206">
        <v>2.1256746904858055</v>
      </c>
      <c r="Q3206">
        <v>2.7103291742438125</v>
      </c>
      <c r="R3206">
        <v>1.5586421549329859</v>
      </c>
      <c r="T3206">
        <v>1.90447549107738</v>
      </c>
      <c r="U3206">
        <v>3.1765801521294601</v>
      </c>
      <c r="V3206">
        <v>3.6607181523962815</v>
      </c>
      <c r="W3206">
        <v>3.2186100977019034</v>
      </c>
      <c r="X3206">
        <v>1.1541049463974873</v>
      </c>
    </row>
    <row r="3207" spans="1:24" x14ac:dyDescent="0.25">
      <c r="A3207">
        <v>30.926041150854001</v>
      </c>
      <c r="B3207">
        <v>43.070559540398001</v>
      </c>
      <c r="C3207">
        <v>49.980303054853302</v>
      </c>
      <c r="D3207">
        <v>51.885356983355457</v>
      </c>
      <c r="E3207">
        <v>35.445822893262275</v>
      </c>
      <c r="F3207">
        <v>30.63774663123726</v>
      </c>
      <c r="G3207">
        <v>35.992125947371903</v>
      </c>
      <c r="H3207">
        <v>50.227695516645902</v>
      </c>
      <c r="I3207">
        <v>61.661378081728003</v>
      </c>
      <c r="J3207" s="3">
        <v>55.772332424833728</v>
      </c>
      <c r="K3207" s="4">
        <v>45.144870617849932</v>
      </c>
      <c r="L3207" s="4">
        <v>31.255856557574511</v>
      </c>
      <c r="M3207" s="2"/>
      <c r="N3207">
        <v>1.45442547513982</v>
      </c>
      <c r="O3207">
        <v>2.7212925164235799</v>
      </c>
      <c r="P3207">
        <v>2.1258615308290683</v>
      </c>
      <c r="Q3207">
        <v>2.7106286884906243</v>
      </c>
      <c r="R3207">
        <v>1.5586858608014496</v>
      </c>
      <c r="T3207">
        <v>2.3086247957918502</v>
      </c>
      <c r="U3207">
        <v>4.1628592153218502</v>
      </c>
      <c r="V3207">
        <v>3.6607885292347646</v>
      </c>
      <c r="W3207">
        <v>3.2186846756956995</v>
      </c>
      <c r="X3207">
        <v>1.1541889213993026</v>
      </c>
    </row>
    <row r="3208" spans="1:24" x14ac:dyDescent="0.25">
      <c r="A3208">
        <v>28.073434662094201</v>
      </c>
      <c r="B3208">
        <v>38.680295329523503</v>
      </c>
      <c r="C3208">
        <v>44.4758956337241</v>
      </c>
      <c r="D3208">
        <v>45.727886325296893</v>
      </c>
      <c r="E3208">
        <v>41.778978104369962</v>
      </c>
      <c r="F3208">
        <v>30.908961656137976</v>
      </c>
      <c r="G3208">
        <v>36.734165728433602</v>
      </c>
      <c r="H3208">
        <v>48.5309677273628</v>
      </c>
      <c r="I3208">
        <v>56.4029660324425</v>
      </c>
      <c r="J3208" s="3">
        <v>54.353472254401254</v>
      </c>
      <c r="K3208" s="4">
        <v>45.043002499469011</v>
      </c>
      <c r="L3208" s="4">
        <v>31.353207393845</v>
      </c>
      <c r="M3208" s="2"/>
      <c r="N3208">
        <v>1.45450802641656</v>
      </c>
      <c r="O3208">
        <v>2.6069885468591401</v>
      </c>
      <c r="P3208">
        <v>2.1262453054965533</v>
      </c>
      <c r="Q3208">
        <v>2.7108250316600708</v>
      </c>
      <c r="R3208">
        <v>1.5587865866108239</v>
      </c>
      <c r="T3208">
        <v>1.8622070863440201</v>
      </c>
      <c r="U3208">
        <v>3.10485666448715</v>
      </c>
      <c r="V3208">
        <v>3.6610923517047844</v>
      </c>
      <c r="W3208">
        <v>3.2186941181878135</v>
      </c>
      <c r="X3208">
        <v>1.154199760440946</v>
      </c>
    </row>
    <row r="3209" spans="1:24" x14ac:dyDescent="0.25">
      <c r="A3209">
        <v>28.699232007476201</v>
      </c>
      <c r="B3209">
        <v>35.839945654858901</v>
      </c>
      <c r="C3209">
        <v>41.047363141939101</v>
      </c>
      <c r="D3209">
        <v>46.666437775022743</v>
      </c>
      <c r="E3209">
        <v>42.769494478852131</v>
      </c>
      <c r="F3209">
        <v>31.534535190452775</v>
      </c>
      <c r="G3209">
        <v>36.001538478995798</v>
      </c>
      <c r="H3209">
        <v>46.783528824554203</v>
      </c>
      <c r="I3209">
        <v>53.480950178811703</v>
      </c>
      <c r="J3209" s="3">
        <v>53.066325798831677</v>
      </c>
      <c r="K3209" s="4">
        <v>44.236197675527585</v>
      </c>
      <c r="L3209" s="4">
        <v>30.005314379628455</v>
      </c>
      <c r="M3209" s="2"/>
      <c r="N3209">
        <v>1.45454242273731</v>
      </c>
      <c r="O3209">
        <v>2.2086416078167099</v>
      </c>
      <c r="P3209">
        <v>2.1265752303407552</v>
      </c>
      <c r="Q3209">
        <v>2.7109055461070439</v>
      </c>
      <c r="R3209">
        <v>1.5588741664201404</v>
      </c>
      <c r="T3209">
        <v>1.7373892881038</v>
      </c>
      <c r="U3209">
        <v>2.8165989466060299</v>
      </c>
      <c r="V3209">
        <v>3.6611646938922071</v>
      </c>
      <c r="W3209">
        <v>3.2187752423398739</v>
      </c>
      <c r="X3209">
        <v>1.1542491113682805</v>
      </c>
    </row>
    <row r="3210" spans="1:24" x14ac:dyDescent="0.25">
      <c r="A3210">
        <v>30.361150938765402</v>
      </c>
      <c r="B3210">
        <v>44.073834243636902</v>
      </c>
      <c r="C3210">
        <v>51.263044093776301</v>
      </c>
      <c r="D3210">
        <v>37.438156296979898</v>
      </c>
      <c r="E3210">
        <v>32.557878515255794</v>
      </c>
      <c r="F3210">
        <v>31.196573750682916</v>
      </c>
      <c r="G3210">
        <v>37.288223341743198</v>
      </c>
      <c r="H3210">
        <v>48.0151832298275</v>
      </c>
      <c r="I3210">
        <v>54.390081628778297</v>
      </c>
      <c r="J3210" s="3">
        <v>58.756417485798231</v>
      </c>
      <c r="K3210" s="4">
        <v>44.312269691424596</v>
      </c>
      <c r="L3210" s="4">
        <v>30.24192420379422</v>
      </c>
      <c r="M3210" s="2"/>
      <c r="N3210">
        <v>1.45462318779133</v>
      </c>
      <c r="O3210">
        <v>2.7632806318230601</v>
      </c>
      <c r="P3210">
        <v>2.1265891918387894</v>
      </c>
      <c r="Q3210">
        <v>2.7109696530627199</v>
      </c>
      <c r="R3210">
        <v>1.5589406267448767</v>
      </c>
      <c r="T3210">
        <v>1.6860219422296101</v>
      </c>
      <c r="U3210">
        <v>2.6880037425022798</v>
      </c>
      <c r="V3210">
        <v>3.6611657851310113</v>
      </c>
      <c r="W3210">
        <v>3.218833793028693</v>
      </c>
      <c r="X3210">
        <v>1.1542774590913565</v>
      </c>
    </row>
    <row r="3211" spans="1:24" x14ac:dyDescent="0.25">
      <c r="A3211">
        <v>27.4707062087498</v>
      </c>
      <c r="B3211">
        <v>41.020230480702303</v>
      </c>
      <c r="C3211">
        <v>48.4092613292705</v>
      </c>
      <c r="D3211">
        <v>48.531993006340194</v>
      </c>
      <c r="E3211">
        <v>39.382851534013533</v>
      </c>
      <c r="F3211">
        <v>33.233716847482725</v>
      </c>
      <c r="G3211">
        <v>34.784041164548</v>
      </c>
      <c r="H3211">
        <v>48.5310268386486</v>
      </c>
      <c r="I3211">
        <v>59.5652741798528</v>
      </c>
      <c r="J3211" s="3">
        <v>54.545079251754601</v>
      </c>
      <c r="K3211" s="4">
        <v>45.659267069241693</v>
      </c>
      <c r="L3211" s="4">
        <v>29.883323405719921</v>
      </c>
      <c r="M3211" s="2"/>
      <c r="N3211">
        <v>1.45464878307353</v>
      </c>
      <c r="O3211">
        <v>2.7533329531031798</v>
      </c>
      <c r="P3211">
        <v>2.1269994039382887</v>
      </c>
      <c r="Q3211">
        <v>2.7110288430019165</v>
      </c>
      <c r="R3211">
        <v>1.5590895592185023</v>
      </c>
      <c r="T3211">
        <v>2.2793727942693098</v>
      </c>
      <c r="U3211">
        <v>4.1089493858972599</v>
      </c>
      <c r="V3211">
        <v>3.6612095979232535</v>
      </c>
      <c r="W3211">
        <v>3.2189085830778348</v>
      </c>
      <c r="X3211">
        <v>1.1542886342576</v>
      </c>
    </row>
    <row r="3212" spans="1:24" x14ac:dyDescent="0.25">
      <c r="A3212">
        <v>30.86079163015</v>
      </c>
      <c r="B3212">
        <v>42.989440257276598</v>
      </c>
      <c r="C3212">
        <v>52.926289411187199</v>
      </c>
      <c r="D3212">
        <v>48.635256820871206</v>
      </c>
      <c r="E3212">
        <v>45.265105800505488</v>
      </c>
      <c r="F3212">
        <v>30.434587848568142</v>
      </c>
      <c r="G3212">
        <v>33.687689172019098</v>
      </c>
      <c r="H3212">
        <v>44.661595395340797</v>
      </c>
      <c r="I3212">
        <v>52.0872543299824</v>
      </c>
      <c r="J3212" s="3">
        <v>53.180699298957819</v>
      </c>
      <c r="K3212" s="4">
        <v>43.615959895683837</v>
      </c>
      <c r="L3212" s="4">
        <v>32.03205091260525</v>
      </c>
      <c r="M3212" s="2"/>
      <c r="N3212">
        <v>1.4548286847198599</v>
      </c>
      <c r="O3212">
        <v>3.2938265393833701</v>
      </c>
      <c r="P3212">
        <v>2.1272074694104042</v>
      </c>
      <c r="Q3212">
        <v>2.7110825617446479</v>
      </c>
      <c r="R3212">
        <v>1.5591004819742111</v>
      </c>
      <c r="T3212">
        <v>1.8530362428310301</v>
      </c>
      <c r="U3212">
        <v>3.1069211269163799</v>
      </c>
      <c r="V3212">
        <v>3.6612726457367231</v>
      </c>
      <c r="W3212">
        <v>3.2189207640836131</v>
      </c>
      <c r="X3212">
        <v>1.1543156843955318</v>
      </c>
    </row>
    <row r="3213" spans="1:24" x14ac:dyDescent="0.25">
      <c r="A3213">
        <v>29.7973517780793</v>
      </c>
      <c r="B3213">
        <v>47.410021941730001</v>
      </c>
      <c r="C3213">
        <v>57.338330718024302</v>
      </c>
      <c r="D3213">
        <v>44.258453142555418</v>
      </c>
      <c r="E3213">
        <v>37.965698240964272</v>
      </c>
      <c r="F3213">
        <v>31.864833575491915</v>
      </c>
      <c r="G3213">
        <v>34.839927373717501</v>
      </c>
      <c r="H3213">
        <v>48.015723741191501</v>
      </c>
      <c r="I3213">
        <v>58.213530444087397</v>
      </c>
      <c r="J3213" s="3">
        <v>54.303559026636663</v>
      </c>
      <c r="K3213" s="4">
        <v>44.963151819363127</v>
      </c>
      <c r="L3213" s="4">
        <v>32.265589035455996</v>
      </c>
      <c r="M3213" s="2"/>
      <c r="N3213">
        <v>1.4549719655643101</v>
      </c>
      <c r="O3213">
        <v>3.50420958833302</v>
      </c>
      <c r="P3213">
        <v>2.1273614653313508</v>
      </c>
      <c r="Q3213">
        <v>2.7111801026478686</v>
      </c>
      <c r="R3213">
        <v>1.5591025883063647</v>
      </c>
      <c r="T3213">
        <v>2.2116198855462699</v>
      </c>
      <c r="U3213">
        <v>3.92337008751189</v>
      </c>
      <c r="V3213">
        <v>3.6612837202075212</v>
      </c>
      <c r="W3213">
        <v>3.2189257839491452</v>
      </c>
      <c r="X3213">
        <v>1.1543294652951821</v>
      </c>
    </row>
    <row r="3214" spans="1:24" x14ac:dyDescent="0.25">
      <c r="A3214">
        <v>28.714154810911602</v>
      </c>
      <c r="B3214">
        <v>43.645102934702699</v>
      </c>
      <c r="C3214">
        <v>50.7014586925171</v>
      </c>
      <c r="D3214">
        <v>49.808068243598775</v>
      </c>
      <c r="E3214">
        <v>43.883213273689812</v>
      </c>
      <c r="F3214">
        <v>31.240032326827951</v>
      </c>
      <c r="G3214">
        <v>36.524221899276803</v>
      </c>
      <c r="H3214">
        <v>46.247729884864199</v>
      </c>
      <c r="I3214">
        <v>51.515045506953697</v>
      </c>
      <c r="J3214" s="3">
        <v>54.281933145967379</v>
      </c>
      <c r="K3214" s="4">
        <v>45.215392343324353</v>
      </c>
      <c r="L3214" s="4">
        <v>32.171886276996709</v>
      </c>
      <c r="M3214" s="2"/>
      <c r="N3214">
        <v>1.4550273541112999</v>
      </c>
      <c r="O3214">
        <v>2.92490629362046</v>
      </c>
      <c r="P3214">
        <v>2.1274268521579796</v>
      </c>
      <c r="Q3214">
        <v>2.7114008524096329</v>
      </c>
      <c r="R3214">
        <v>1.5592842014071828</v>
      </c>
      <c r="T3214">
        <v>1.5284400292401801</v>
      </c>
      <c r="U3214">
        <v>2.3564103518209798</v>
      </c>
      <c r="V3214">
        <v>3.6613312755063774</v>
      </c>
      <c r="W3214">
        <v>3.2190183980153835</v>
      </c>
      <c r="X3214">
        <v>1.1544425261661684</v>
      </c>
    </row>
    <row r="3215" spans="1:24" x14ac:dyDescent="0.25">
      <c r="A3215">
        <v>26.205570451605201</v>
      </c>
      <c r="B3215">
        <v>35.812314360587898</v>
      </c>
      <c r="C3215">
        <v>40.593583871882302</v>
      </c>
      <c r="D3215">
        <v>35.274336811225588</v>
      </c>
      <c r="E3215">
        <v>41.373926432498408</v>
      </c>
      <c r="F3215">
        <v>30.801323799500864</v>
      </c>
      <c r="G3215">
        <v>33.531046747482698</v>
      </c>
      <c r="H3215">
        <v>45.168367735934702</v>
      </c>
      <c r="I3215">
        <v>53.524904717975701</v>
      </c>
      <c r="J3215" s="3">
        <v>53.905338968113703</v>
      </c>
      <c r="K3215" s="4">
        <v>47.971717676590238</v>
      </c>
      <c r="L3215" s="4">
        <v>31.758820292900044</v>
      </c>
      <c r="M3215" s="2"/>
      <c r="N3215">
        <v>1.4550276229630501</v>
      </c>
      <c r="O3215">
        <v>2.0900535069363801</v>
      </c>
      <c r="P3215">
        <v>2.1275572939774765</v>
      </c>
      <c r="Q3215">
        <v>2.7117933173361384</v>
      </c>
      <c r="R3215">
        <v>1.5592864438611351</v>
      </c>
      <c r="T3215">
        <v>2.0343814433862102</v>
      </c>
      <c r="U3215">
        <v>3.4952317356574998</v>
      </c>
      <c r="V3215">
        <v>3.6613719534130951</v>
      </c>
      <c r="W3215">
        <v>3.2190342946438681</v>
      </c>
      <c r="X3215">
        <v>1.1544607071569311</v>
      </c>
    </row>
    <row r="3216" spans="1:24" x14ac:dyDescent="0.25">
      <c r="A3216">
        <v>30.647332034406102</v>
      </c>
      <c r="B3216">
        <v>38.165736934582199</v>
      </c>
      <c r="C3216">
        <v>44.862531016825699</v>
      </c>
      <c r="D3216">
        <v>52.818010452811045</v>
      </c>
      <c r="E3216">
        <v>43.898794292977577</v>
      </c>
      <c r="F3216">
        <v>32.175144807406632</v>
      </c>
      <c r="G3216">
        <v>36.629331386565397</v>
      </c>
      <c r="H3216">
        <v>46.470446965872803</v>
      </c>
      <c r="I3216">
        <v>51.863154524884202</v>
      </c>
      <c r="J3216" s="3">
        <v>56.13842166492325</v>
      </c>
      <c r="K3216" s="4">
        <v>44.394893715164528</v>
      </c>
      <c r="L3216" s="4">
        <v>30.616776265027941</v>
      </c>
      <c r="M3216" s="2"/>
      <c r="N3216">
        <v>1.4551295808251501</v>
      </c>
      <c r="O3216">
        <v>2.7370614722584801</v>
      </c>
      <c r="P3216">
        <v>2.1276634694380299</v>
      </c>
      <c r="Q3216">
        <v>2.7117990950911821</v>
      </c>
      <c r="R3216">
        <v>1.5593717015289497</v>
      </c>
      <c r="T3216">
        <v>1.58444255341714</v>
      </c>
      <c r="U3216">
        <v>2.45268104383767</v>
      </c>
      <c r="V3216">
        <v>3.6614207012113766</v>
      </c>
      <c r="W3216">
        <v>3.2191876987452028</v>
      </c>
      <c r="X3216">
        <v>1.1545393763785818</v>
      </c>
    </row>
    <row r="3217" spans="1:24" x14ac:dyDescent="0.25">
      <c r="A3217">
        <v>31.8512546925678</v>
      </c>
      <c r="B3217">
        <v>40.3482786152763</v>
      </c>
      <c r="C3217">
        <v>48.775062202463097</v>
      </c>
      <c r="D3217">
        <v>45.85190441791228</v>
      </c>
      <c r="E3217">
        <v>41.595175116587733</v>
      </c>
      <c r="F3217">
        <v>32.677645435015044</v>
      </c>
      <c r="G3217">
        <v>35.348773895134499</v>
      </c>
      <c r="H3217">
        <v>44.955938527577203</v>
      </c>
      <c r="I3217">
        <v>50.296064429370901</v>
      </c>
      <c r="J3217" s="3">
        <v>57.267962729941551</v>
      </c>
      <c r="K3217" s="4">
        <v>43.006033704276184</v>
      </c>
      <c r="L3217" s="4">
        <v>31.996938498247914</v>
      </c>
      <c r="M3217" s="2"/>
      <c r="N3217">
        <v>1.45515870370606</v>
      </c>
      <c r="O3217">
        <v>3.3164940278910802</v>
      </c>
      <c r="P3217">
        <v>2.1277810032007629</v>
      </c>
      <c r="Q3217">
        <v>2.7119822154884345</v>
      </c>
      <c r="R3217">
        <v>1.5594554019335181</v>
      </c>
      <c r="T3217">
        <v>1.5984509420059601</v>
      </c>
      <c r="U3217">
        <v>2.4869471429899002</v>
      </c>
      <c r="V3217">
        <v>3.6616856033416489</v>
      </c>
      <c r="W3217">
        <v>3.2192521489840935</v>
      </c>
      <c r="X3217">
        <v>1.1545936630227915</v>
      </c>
    </row>
    <row r="3218" spans="1:24" x14ac:dyDescent="0.25">
      <c r="A3218">
        <v>25.286517833179101</v>
      </c>
      <c r="B3218">
        <v>35.483447380907997</v>
      </c>
      <c r="C3218">
        <v>39.982962985417103</v>
      </c>
      <c r="D3218">
        <v>48.636180790499189</v>
      </c>
      <c r="E3218">
        <v>37.252350173942453</v>
      </c>
      <c r="F3218">
        <v>30.660028464985967</v>
      </c>
      <c r="G3218">
        <v>36.709194510847801</v>
      </c>
      <c r="H3218">
        <v>49.270158229156401</v>
      </c>
      <c r="I3218">
        <v>58.1737793917519</v>
      </c>
      <c r="J3218" s="3">
        <v>54.418376243708522</v>
      </c>
      <c r="K3218" s="4">
        <v>45.42290609552262</v>
      </c>
      <c r="L3218" s="4">
        <v>31.837708893268562</v>
      </c>
      <c r="M3218" s="2"/>
      <c r="N3218">
        <v>1.45522275793538</v>
      </c>
      <c r="O3218">
        <v>2.0163797336248201</v>
      </c>
      <c r="P3218">
        <v>2.1284285156600866</v>
      </c>
      <c r="Q3218">
        <v>2.7119883223512899</v>
      </c>
      <c r="R3218">
        <v>1.5594996208859424</v>
      </c>
      <c r="T3218">
        <v>2.0293159824465601</v>
      </c>
      <c r="U3218">
        <v>3.4677614020896699</v>
      </c>
      <c r="V3218">
        <v>3.6618196890487198</v>
      </c>
      <c r="W3218">
        <v>3.2193632954666778</v>
      </c>
      <c r="X3218">
        <v>1.1546234216718121</v>
      </c>
    </row>
    <row r="3219" spans="1:24" x14ac:dyDescent="0.25">
      <c r="A3219">
        <v>29.508095820457001</v>
      </c>
      <c r="B3219">
        <v>40.6520164852056</v>
      </c>
      <c r="C3219">
        <v>48.903435091702399</v>
      </c>
      <c r="D3219">
        <v>46.350243711302383</v>
      </c>
      <c r="E3219">
        <v>42.192377892390617</v>
      </c>
      <c r="F3219">
        <v>33.010275502568327</v>
      </c>
      <c r="G3219">
        <v>33.539550251307702</v>
      </c>
      <c r="H3219">
        <v>47.0374620381859</v>
      </c>
      <c r="I3219">
        <v>58.031627133018603</v>
      </c>
      <c r="J3219" s="3">
        <v>55.71626967586451</v>
      </c>
      <c r="K3219" s="4">
        <v>44.13342382907679</v>
      </c>
      <c r="L3219" s="4">
        <v>30.755197984280422</v>
      </c>
      <c r="M3219" s="2"/>
      <c r="N3219">
        <v>1.45525572461685</v>
      </c>
      <c r="O3219">
        <v>3.1902650764186999</v>
      </c>
      <c r="P3219">
        <v>2.1286874400134312</v>
      </c>
      <c r="Q3219">
        <v>2.7120051698743888</v>
      </c>
      <c r="R3219">
        <v>1.5595985002843409</v>
      </c>
      <c r="T3219">
        <v>2.2899546479080599</v>
      </c>
      <c r="U3219">
        <v>4.1551423788913899</v>
      </c>
      <c r="V3219">
        <v>3.6619773087000951</v>
      </c>
      <c r="W3219">
        <v>3.2194828585653363</v>
      </c>
      <c r="X3219">
        <v>1.154633918257558</v>
      </c>
    </row>
    <row r="3220" spans="1:24" x14ac:dyDescent="0.25">
      <c r="A3220">
        <v>30.264916657519599</v>
      </c>
      <c r="B3220">
        <v>39.176197483830201</v>
      </c>
      <c r="C3220">
        <v>45.786511377754401</v>
      </c>
      <c r="D3220">
        <v>44.824256763180784</v>
      </c>
      <c r="E3220">
        <v>20.754854676923731</v>
      </c>
      <c r="F3220">
        <v>31.535712110916375</v>
      </c>
      <c r="G3220">
        <v>37.949953699103503</v>
      </c>
      <c r="H3220">
        <v>53.534638401486603</v>
      </c>
      <c r="I3220">
        <v>66.434354192011199</v>
      </c>
      <c r="J3220" s="3">
        <v>51.76931262243572</v>
      </c>
      <c r="K3220" s="4">
        <v>42.706352644117025</v>
      </c>
      <c r="L3220" s="4">
        <v>30.809657799954326</v>
      </c>
      <c r="M3220" s="2"/>
      <c r="N3220">
        <v>1.45530552368403</v>
      </c>
      <c r="O3220">
        <v>2.7105503106259898</v>
      </c>
      <c r="P3220">
        <v>2.1289901797067561</v>
      </c>
      <c r="Q3220">
        <v>2.7120394641126291</v>
      </c>
      <c r="R3220">
        <v>1.5596783216761223</v>
      </c>
      <c r="T3220">
        <v>2.4473787720156199</v>
      </c>
      <c r="U3220">
        <v>4.4731169369935104</v>
      </c>
      <c r="V3220">
        <v>3.6620654130242585</v>
      </c>
      <c r="W3220">
        <v>3.2195125612218596</v>
      </c>
      <c r="X3220">
        <v>1.1546771855549469</v>
      </c>
    </row>
    <row r="3221" spans="1:24" x14ac:dyDescent="0.25">
      <c r="A3221">
        <v>31.408469045663999</v>
      </c>
      <c r="B3221">
        <v>40.326916628181998</v>
      </c>
      <c r="C3221">
        <v>47.348979174409699</v>
      </c>
      <c r="D3221">
        <v>38.306884907317674</v>
      </c>
      <c r="E3221">
        <v>42.444843889840762</v>
      </c>
      <c r="F3221">
        <v>30.913716020910851</v>
      </c>
      <c r="G3221">
        <v>36.416697863360497</v>
      </c>
      <c r="H3221">
        <v>47.107955681211102</v>
      </c>
      <c r="I3221">
        <v>53.607082684562201</v>
      </c>
      <c r="J3221" s="3">
        <v>56.675644020422688</v>
      </c>
      <c r="K3221" s="4">
        <v>43.644892587537505</v>
      </c>
      <c r="L3221" s="4">
        <v>31.778189546431854</v>
      </c>
      <c r="M3221" s="2"/>
      <c r="N3221">
        <v>1.4554368892823699</v>
      </c>
      <c r="O3221">
        <v>2.6997675351580099</v>
      </c>
      <c r="P3221">
        <v>2.1290172109780361</v>
      </c>
      <c r="Q3221">
        <v>2.7121681041022576</v>
      </c>
      <c r="R3221">
        <v>1.5596875898166802</v>
      </c>
      <c r="T3221">
        <v>1.7116994473835401</v>
      </c>
      <c r="U3221">
        <v>2.7522273524853702</v>
      </c>
      <c r="V3221">
        <v>3.6621703521307083</v>
      </c>
      <c r="W3221">
        <v>3.2195217165682464</v>
      </c>
      <c r="X3221">
        <v>1.154711644017695</v>
      </c>
    </row>
    <row r="3222" spans="1:24" x14ac:dyDescent="0.25">
      <c r="A3222">
        <v>31.175880849587902</v>
      </c>
      <c r="B3222">
        <v>39.937278170489002</v>
      </c>
      <c r="C3222">
        <v>45.442347065345899</v>
      </c>
      <c r="D3222">
        <v>51.833856642790821</v>
      </c>
      <c r="E3222">
        <v>38.961759375508173</v>
      </c>
      <c r="F3222">
        <v>30.562721316881927</v>
      </c>
      <c r="G3222">
        <v>32.068843758520202</v>
      </c>
      <c r="H3222">
        <v>41.691918781515298</v>
      </c>
      <c r="I3222">
        <v>47.682024348606902</v>
      </c>
      <c r="J3222" s="3">
        <v>53.720161401135115</v>
      </c>
      <c r="K3222" s="4">
        <v>45.601749722096997</v>
      </c>
      <c r="L3222" s="4">
        <v>30.457585359121779</v>
      </c>
      <c r="M3222" s="2"/>
      <c r="N3222">
        <v>1.4555126522349999</v>
      </c>
      <c r="O3222">
        <v>2.2658044232668302</v>
      </c>
      <c r="P3222">
        <v>2.1290780493936232</v>
      </c>
      <c r="Q3222">
        <v>2.7126376733429782</v>
      </c>
      <c r="R3222">
        <v>1.5596997846808403</v>
      </c>
      <c r="T3222">
        <v>1.7092578510085501</v>
      </c>
      <c r="U3222">
        <v>2.7732249243666498</v>
      </c>
      <c r="V3222">
        <v>3.6623502878659515</v>
      </c>
      <c r="W3222">
        <v>3.2195989643470311</v>
      </c>
      <c r="X3222">
        <v>1.1547756599566383</v>
      </c>
    </row>
    <row r="3223" spans="1:24" x14ac:dyDescent="0.25">
      <c r="A3223">
        <v>28.099952955517001</v>
      </c>
      <c r="B3223">
        <v>38.8148122014629</v>
      </c>
      <c r="C3223">
        <v>46.815958796577902</v>
      </c>
      <c r="D3223">
        <v>56.790314872053116</v>
      </c>
      <c r="E3223">
        <v>43.949362743936852</v>
      </c>
      <c r="F3223">
        <v>32.517973949045505</v>
      </c>
      <c r="G3223">
        <v>33.555046675501202</v>
      </c>
      <c r="H3223">
        <v>45.801305070569299</v>
      </c>
      <c r="I3223">
        <v>54.996123633705103</v>
      </c>
      <c r="J3223" s="3">
        <v>55.60973489590102</v>
      </c>
      <c r="K3223" s="4">
        <v>46.174037507106526</v>
      </c>
      <c r="L3223" s="4">
        <v>30.941412833249412</v>
      </c>
      <c r="M3223" s="2"/>
      <c r="N3223">
        <v>1.45555812435587</v>
      </c>
      <c r="O3223">
        <v>3.21686442440327</v>
      </c>
      <c r="P3223">
        <v>2.1293722062161109</v>
      </c>
      <c r="Q3223">
        <v>2.7127016833432149</v>
      </c>
      <c r="R3223">
        <v>1.5597779921027191</v>
      </c>
      <c r="T3223">
        <v>2.1127740860340301</v>
      </c>
      <c r="U3223">
        <v>3.6991014163312199</v>
      </c>
      <c r="V3223">
        <v>3.6625535209897677</v>
      </c>
      <c r="W3223">
        <v>3.2196601360844634</v>
      </c>
      <c r="X3223">
        <v>1.1548253267424049</v>
      </c>
    </row>
    <row r="3224" spans="1:24" x14ac:dyDescent="0.25">
      <c r="A3224">
        <v>31.336195212473498</v>
      </c>
      <c r="B3224">
        <v>37.191159565499298</v>
      </c>
      <c r="C3224">
        <v>43.863059688563702</v>
      </c>
      <c r="D3224">
        <v>48.341541340289709</v>
      </c>
      <c r="E3224">
        <v>41.197906265970616</v>
      </c>
      <c r="F3224">
        <v>31.147841640255908</v>
      </c>
      <c r="G3224">
        <v>36.659780893345797</v>
      </c>
      <c r="H3224">
        <v>48.3867781107299</v>
      </c>
      <c r="I3224">
        <v>56.182073809080201</v>
      </c>
      <c r="J3224" s="3">
        <v>56.004027290971862</v>
      </c>
      <c r="K3224" s="4">
        <v>45.998252089204357</v>
      </c>
      <c r="L3224" s="4">
        <v>31.388118276372168</v>
      </c>
      <c r="M3224" s="2"/>
      <c r="N3224">
        <v>1.45563735696948</v>
      </c>
      <c r="O3224">
        <v>2.75702697211839</v>
      </c>
      <c r="P3224">
        <v>2.1296325976306054</v>
      </c>
      <c r="Q3224">
        <v>2.7127527120363379</v>
      </c>
      <c r="R3224">
        <v>1.5599125102106397</v>
      </c>
      <c r="T3224">
        <v>1.90215222388886</v>
      </c>
      <c r="U3224">
        <v>3.1665713052294402</v>
      </c>
      <c r="V3224">
        <v>3.6625997855001344</v>
      </c>
      <c r="W3224">
        <v>3.2196779204946866</v>
      </c>
      <c r="X3224">
        <v>1.1548625861660318</v>
      </c>
    </row>
    <row r="3225" spans="1:24" x14ac:dyDescent="0.25">
      <c r="A3225">
        <v>28.9311405349377</v>
      </c>
      <c r="B3225">
        <v>39.416230547113898</v>
      </c>
      <c r="C3225">
        <v>46.434273674309097</v>
      </c>
      <c r="D3225">
        <v>45.776395830019432</v>
      </c>
      <c r="E3225">
        <v>44.715199164459413</v>
      </c>
      <c r="F3225">
        <v>31.537848221290407</v>
      </c>
      <c r="G3225">
        <v>37.3803405377286</v>
      </c>
      <c r="H3225">
        <v>47.389919131574203</v>
      </c>
      <c r="I3225">
        <v>52.852179641383799</v>
      </c>
      <c r="J3225" s="3">
        <v>52.956924619973847</v>
      </c>
      <c r="K3225" s="4">
        <v>45.394368697611462</v>
      </c>
      <c r="L3225" s="4">
        <v>31.522096106107441</v>
      </c>
      <c r="M3225" s="2"/>
      <c r="N3225">
        <v>1.45563896665724</v>
      </c>
      <c r="O3225">
        <v>2.6715093410161499</v>
      </c>
      <c r="P3225">
        <v>2.129881709149771</v>
      </c>
      <c r="Q3225">
        <v>2.7128708726457491</v>
      </c>
      <c r="R3225">
        <v>1.559966199921405</v>
      </c>
      <c r="T3225">
        <v>1.6236767728760799</v>
      </c>
      <c r="U3225">
        <v>2.5097226172664802</v>
      </c>
      <c r="V3225">
        <v>3.662611733389852</v>
      </c>
      <c r="W3225">
        <v>3.2196925378034336</v>
      </c>
      <c r="X3225">
        <v>1.1550223505726616</v>
      </c>
    </row>
    <row r="3226" spans="1:24" x14ac:dyDescent="0.25">
      <c r="A3226">
        <v>30.158785259150601</v>
      </c>
      <c r="B3226">
        <v>34.411115567453997</v>
      </c>
      <c r="C3226">
        <v>40.606164871823999</v>
      </c>
      <c r="D3226">
        <v>52.950188706820981</v>
      </c>
      <c r="E3226">
        <v>44.13596887840152</v>
      </c>
      <c r="F3226">
        <v>31.212926816127251</v>
      </c>
      <c r="G3226">
        <v>37.391531274455303</v>
      </c>
      <c r="H3226">
        <v>48.6118597690269</v>
      </c>
      <c r="I3226">
        <v>55.596242771411099</v>
      </c>
      <c r="J3226" s="3">
        <v>59.166185552143588</v>
      </c>
      <c r="K3226" s="4">
        <v>42.652989075189595</v>
      </c>
      <c r="L3226" s="4">
        <v>32.385862289283942</v>
      </c>
      <c r="M3226" s="2"/>
      <c r="N3226">
        <v>1.45571805249744</v>
      </c>
      <c r="O3226">
        <v>2.66669455500067</v>
      </c>
      <c r="P3226">
        <v>2.1301478831435929</v>
      </c>
      <c r="Q3226">
        <v>2.713245403507313</v>
      </c>
      <c r="R3226">
        <v>1.560066371411335</v>
      </c>
      <c r="T3226">
        <v>1.7432582870512201</v>
      </c>
      <c r="U3226">
        <v>2.8283943911088301</v>
      </c>
      <c r="V3226">
        <v>3.6626425815962698</v>
      </c>
      <c r="W3226">
        <v>3.219734306180273</v>
      </c>
      <c r="X3226">
        <v>1.1551491245795482</v>
      </c>
    </row>
    <row r="3227" spans="1:24" x14ac:dyDescent="0.25">
      <c r="A3227">
        <v>28.776724811098202</v>
      </c>
      <c r="B3227">
        <v>37.477205448781397</v>
      </c>
      <c r="C3227">
        <v>41.776137143944297</v>
      </c>
      <c r="D3227">
        <v>38.063488305332264</v>
      </c>
      <c r="E3227">
        <v>43.251977729525272</v>
      </c>
      <c r="F3227">
        <v>31.360063732429566</v>
      </c>
      <c r="G3227">
        <v>39.225069004782803</v>
      </c>
      <c r="H3227">
        <v>50.933171753960302</v>
      </c>
      <c r="I3227">
        <v>58.179763037183903</v>
      </c>
      <c r="J3227" s="3">
        <v>57.354185263975253</v>
      </c>
      <c r="K3227" s="4">
        <v>45.279653735575486</v>
      </c>
      <c r="L3227" s="4">
        <v>29.969815396465293</v>
      </c>
      <c r="M3227" s="2"/>
      <c r="N3227">
        <v>1.45575026047649</v>
      </c>
      <c r="O3227">
        <v>1.9663223294446399</v>
      </c>
      <c r="P3227">
        <v>2.1302280755433785</v>
      </c>
      <c r="Q3227">
        <v>2.7133474933613324</v>
      </c>
      <c r="R3227">
        <v>1.5600770950025302</v>
      </c>
      <c r="T3227">
        <v>1.7875214174673799</v>
      </c>
      <c r="U3227">
        <v>2.8938865903647999</v>
      </c>
      <c r="V3227">
        <v>3.6629974237843363</v>
      </c>
      <c r="W3227">
        <v>3.2197647496878612</v>
      </c>
      <c r="X3227">
        <v>1.1552499279466779</v>
      </c>
    </row>
    <row r="3228" spans="1:24" x14ac:dyDescent="0.25">
      <c r="A3228">
        <v>28.589522720599</v>
      </c>
      <c r="B3228">
        <v>37.413776292978199</v>
      </c>
      <c r="C3228">
        <v>43.230346501647098</v>
      </c>
      <c r="D3228">
        <v>40.132810573855416</v>
      </c>
      <c r="E3228">
        <v>39.316829990787397</v>
      </c>
      <c r="F3228">
        <v>31.139565106245811</v>
      </c>
      <c r="G3228">
        <v>34.923919636566701</v>
      </c>
      <c r="H3228">
        <v>47.909217498718199</v>
      </c>
      <c r="I3228">
        <v>57.816180258985</v>
      </c>
      <c r="J3228" s="3">
        <v>59.339088248530885</v>
      </c>
      <c r="K3228" s="4">
        <v>46.145702650504084</v>
      </c>
      <c r="L3228" s="4">
        <v>30.286022352316067</v>
      </c>
      <c r="M3228" s="2"/>
      <c r="N3228">
        <v>1.4557875357043399</v>
      </c>
      <c r="O3228">
        <v>2.4548716953835501</v>
      </c>
      <c r="P3228">
        <v>2.1304851906037925</v>
      </c>
      <c r="Q3228">
        <v>2.7134759147589436</v>
      </c>
      <c r="R3228">
        <v>1.5601278531939937</v>
      </c>
      <c r="T3228">
        <v>2.1930680053115901</v>
      </c>
      <c r="U3228">
        <v>3.8662404877604799</v>
      </c>
      <c r="V3228">
        <v>3.6630291438584557</v>
      </c>
      <c r="W3228">
        <v>3.2198044462359521</v>
      </c>
      <c r="X3228">
        <v>1.155286181727931</v>
      </c>
    </row>
    <row r="3229" spans="1:24" x14ac:dyDescent="0.25">
      <c r="A3229">
        <v>31.278523130838899</v>
      </c>
      <c r="B3229">
        <v>42.317024998896699</v>
      </c>
      <c r="C3229">
        <v>50.049289844255803</v>
      </c>
      <c r="D3229">
        <v>46.852625235894628</v>
      </c>
      <c r="E3229">
        <v>40.262338329088742</v>
      </c>
      <c r="F3229">
        <v>31.622379406628117</v>
      </c>
      <c r="G3229">
        <v>36.100419719398197</v>
      </c>
      <c r="H3229">
        <v>48.226651919228502</v>
      </c>
      <c r="I3229">
        <v>56.675608895553097</v>
      </c>
      <c r="J3229" s="3">
        <v>54.986523743170736</v>
      </c>
      <c r="K3229" s="4">
        <v>44.480221498369609</v>
      </c>
      <c r="L3229" s="4">
        <v>31.466284573327123</v>
      </c>
      <c r="M3229" s="2"/>
      <c r="N3229">
        <v>1.4557936311078501</v>
      </c>
      <c r="O3229">
        <v>3.1565058711512899</v>
      </c>
      <c r="P3229">
        <v>2.1306359330437274</v>
      </c>
      <c r="Q3229">
        <v>2.713534373295813</v>
      </c>
      <c r="R3229">
        <v>1.5601389716235836</v>
      </c>
      <c r="T3229">
        <v>1.9746480404898801</v>
      </c>
      <c r="U3229">
        <v>3.3504848266035601</v>
      </c>
      <c r="V3229">
        <v>3.6630922638955035</v>
      </c>
      <c r="W3229">
        <v>3.2198145261198627</v>
      </c>
      <c r="X3229">
        <v>1.155304755169867</v>
      </c>
    </row>
    <row r="3230" spans="1:24" x14ac:dyDescent="0.25">
      <c r="A3230">
        <v>29.513369596895402</v>
      </c>
      <c r="B3230">
        <v>40.493733746805397</v>
      </c>
      <c r="C3230">
        <v>50.3866155513847</v>
      </c>
      <c r="D3230">
        <v>36.944402134320612</v>
      </c>
      <c r="E3230">
        <v>39.074438085978464</v>
      </c>
      <c r="F3230">
        <v>31.49604199073152</v>
      </c>
      <c r="G3230">
        <v>37.184139857039497</v>
      </c>
      <c r="H3230">
        <v>46.941487006972999</v>
      </c>
      <c r="I3230">
        <v>52.130293126511397</v>
      </c>
      <c r="J3230" s="3">
        <v>54.794801439517606</v>
      </c>
      <c r="K3230" s="4">
        <v>46.65000951244911</v>
      </c>
      <c r="L3230" s="4">
        <v>31.928349280428172</v>
      </c>
      <c r="M3230" s="2"/>
      <c r="N3230">
        <v>1.45596113685754</v>
      </c>
      <c r="O3230">
        <v>3.2966565690511498</v>
      </c>
      <c r="P3230">
        <v>2.1307600024077971</v>
      </c>
      <c r="Q3230">
        <v>2.7135751393702732</v>
      </c>
      <c r="R3230">
        <v>1.5602855325414482</v>
      </c>
      <c r="T3230">
        <v>1.5757930837119001</v>
      </c>
      <c r="U3230">
        <v>2.4137754441064798</v>
      </c>
      <c r="V3230">
        <v>3.6632484530727467</v>
      </c>
      <c r="W3230">
        <v>3.2198206549952388</v>
      </c>
      <c r="X3230">
        <v>1.1553720772070752</v>
      </c>
    </row>
    <row r="3231" spans="1:24" x14ac:dyDescent="0.25">
      <c r="A3231">
        <v>29.4233486654568</v>
      </c>
      <c r="B3231">
        <v>37.8977364889668</v>
      </c>
      <c r="C3231">
        <v>45.464811216260401</v>
      </c>
      <c r="D3231">
        <v>52.245143602633426</v>
      </c>
      <c r="E3231">
        <v>41.641921975115011</v>
      </c>
      <c r="F3231">
        <v>33.022293173436786</v>
      </c>
      <c r="G3231">
        <v>36.091103806442703</v>
      </c>
      <c r="H3231">
        <v>45.794283639478998</v>
      </c>
      <c r="I3231">
        <v>51.115968704007599</v>
      </c>
      <c r="J3231" s="3">
        <v>56.777650514539879</v>
      </c>
      <c r="K3231" s="4">
        <v>44.237258242690459</v>
      </c>
      <c r="L3231" s="4">
        <v>31.30859207761581</v>
      </c>
      <c r="M3231" s="2"/>
      <c r="N3231">
        <v>1.4559870437723099</v>
      </c>
      <c r="O3231">
        <v>2.7657453959282399</v>
      </c>
      <c r="P3231">
        <v>2.1311262885811679</v>
      </c>
      <c r="Q3231">
        <v>2.7137210970601924</v>
      </c>
      <c r="R3231">
        <v>1.5603141895940214</v>
      </c>
      <c r="T3231">
        <v>1.58035351624496</v>
      </c>
      <c r="U3231">
        <v>2.4470945072180599</v>
      </c>
      <c r="V3231">
        <v>3.6632720864507924</v>
      </c>
      <c r="W3231">
        <v>3.2198570227459702</v>
      </c>
      <c r="X3231">
        <v>1.1555253136811596</v>
      </c>
    </row>
    <row r="3232" spans="1:24" x14ac:dyDescent="0.25">
      <c r="A3232">
        <v>32.233795763936797</v>
      </c>
      <c r="B3232">
        <v>38.780584497477399</v>
      </c>
      <c r="C3232">
        <v>45.498744100130899</v>
      </c>
      <c r="D3232">
        <v>46.048785969308256</v>
      </c>
      <c r="E3232">
        <v>29.762919576274538</v>
      </c>
      <c r="F3232">
        <v>33.519094684524589</v>
      </c>
      <c r="G3232">
        <v>37.500770481865402</v>
      </c>
      <c r="H3232">
        <v>49.459979656475298</v>
      </c>
      <c r="I3232">
        <v>57.3854639054302</v>
      </c>
      <c r="J3232" s="3">
        <v>57.129538161530213</v>
      </c>
      <c r="K3232" s="4">
        <v>45.182749456548436</v>
      </c>
      <c r="L3232" s="4">
        <v>31.048101290611935</v>
      </c>
      <c r="M3232" s="2"/>
      <c r="N3232">
        <v>1.4559948699632399</v>
      </c>
      <c r="O3232">
        <v>2.6713776509533198</v>
      </c>
      <c r="P3232">
        <v>2.1313819261014633</v>
      </c>
      <c r="Q3232">
        <v>2.7138760490157039</v>
      </c>
      <c r="R3232">
        <v>1.5604702358330644</v>
      </c>
      <c r="T3232">
        <v>1.9203764325166499</v>
      </c>
      <c r="U3232">
        <v>3.1930285741221098</v>
      </c>
      <c r="V3232">
        <v>3.6632724345173884</v>
      </c>
      <c r="W3232">
        <v>3.2198627603015577</v>
      </c>
      <c r="X3232">
        <v>1.1555786422117338</v>
      </c>
    </row>
    <row r="3233" spans="1:24" x14ac:dyDescent="0.25">
      <c r="A3233">
        <v>32.3367094693944</v>
      </c>
      <c r="B3233">
        <v>38.326098568129702</v>
      </c>
      <c r="C3233">
        <v>44.019414813800601</v>
      </c>
      <c r="D3233">
        <v>50.604160990787022</v>
      </c>
      <c r="E3233">
        <v>34.795823213287356</v>
      </c>
      <c r="F3233">
        <v>31.827357940199029</v>
      </c>
      <c r="G3233">
        <v>34.4928366807072</v>
      </c>
      <c r="H3233">
        <v>43.519492184246999</v>
      </c>
      <c r="I3233">
        <v>48.302871217024901</v>
      </c>
      <c r="J3233" s="3">
        <v>53.895873058315111</v>
      </c>
      <c r="K3233" s="4">
        <v>44.575263595002269</v>
      </c>
      <c r="L3233" s="4">
        <v>31.873709923156138</v>
      </c>
      <c r="M3233" s="2"/>
      <c r="N3233">
        <v>1.4560249891511501</v>
      </c>
      <c r="O3233">
        <v>2.4835137812030701</v>
      </c>
      <c r="P3233">
        <v>2.1314002623836323</v>
      </c>
      <c r="Q3233">
        <v>2.7146549840948158</v>
      </c>
      <c r="R3233">
        <v>1.5604968319882515</v>
      </c>
      <c r="T3233">
        <v>1.5156725098322901</v>
      </c>
      <c r="U3233">
        <v>2.3188532783070199</v>
      </c>
      <c r="V3233">
        <v>3.6632888157625771</v>
      </c>
      <c r="W3233">
        <v>3.2200464453828159</v>
      </c>
      <c r="X3233">
        <v>1.1555813907994259</v>
      </c>
    </row>
    <row r="3234" spans="1:24" x14ac:dyDescent="0.25">
      <c r="A3234">
        <v>32.070801864039197</v>
      </c>
      <c r="B3234">
        <v>39.741664861306901</v>
      </c>
      <c r="C3234">
        <v>44.241964278277699</v>
      </c>
      <c r="D3234">
        <v>42.994780484500282</v>
      </c>
      <c r="E3234">
        <v>37.257169564398296</v>
      </c>
      <c r="F3234">
        <v>30.74459475705013</v>
      </c>
      <c r="G3234">
        <v>34.242888709604202</v>
      </c>
      <c r="H3234">
        <v>47.452105132564697</v>
      </c>
      <c r="I3234">
        <v>57.846194602188497</v>
      </c>
      <c r="J3234" s="3">
        <v>55.785976539010285</v>
      </c>
      <c r="K3234" s="4">
        <v>44.592294968124442</v>
      </c>
      <c r="L3234" s="4">
        <v>32.553418773544003</v>
      </c>
      <c r="M3234" s="2"/>
      <c r="N3234">
        <v>1.4560276675955901</v>
      </c>
      <c r="O3234">
        <v>1.9653503747596199</v>
      </c>
      <c r="P3234">
        <v>2.1314202120168133</v>
      </c>
      <c r="Q3234">
        <v>2.7147433722100609</v>
      </c>
      <c r="R3234">
        <v>1.5605190797523112</v>
      </c>
      <c r="T3234">
        <v>2.2280842695849401</v>
      </c>
      <c r="U3234">
        <v>3.9813228041336002</v>
      </c>
      <c r="V3234">
        <v>3.6632970090234878</v>
      </c>
      <c r="W3234">
        <v>3.220143966659458</v>
      </c>
      <c r="X3234">
        <v>1.1556053165588507</v>
      </c>
    </row>
    <row r="3235" spans="1:24" x14ac:dyDescent="0.25">
      <c r="A3235">
        <v>28.783692278713001</v>
      </c>
      <c r="B3235">
        <v>37.698782328804597</v>
      </c>
      <c r="C3235">
        <v>46.550488852452197</v>
      </c>
      <c r="D3235">
        <v>41.727199154995098</v>
      </c>
      <c r="E3235">
        <v>40.76939073701152</v>
      </c>
      <c r="F3235">
        <v>31.796238072749478</v>
      </c>
      <c r="G3235">
        <v>36.722649878863102</v>
      </c>
      <c r="H3235">
        <v>46.9284423863336</v>
      </c>
      <c r="I3235">
        <v>52.756076349641297</v>
      </c>
      <c r="J3235" s="3">
        <v>58.044480291516649</v>
      </c>
      <c r="K3235" s="4">
        <v>44.008273926337566</v>
      </c>
      <c r="L3235" s="4">
        <v>30.1927712163832</v>
      </c>
      <c r="M3235" s="2"/>
      <c r="N3235">
        <v>1.4560459389176501</v>
      </c>
      <c r="O3235">
        <v>3.3033731974380101</v>
      </c>
      <c r="P3235">
        <v>2.1315820567564963</v>
      </c>
      <c r="Q3235">
        <v>2.7149143718855382</v>
      </c>
      <c r="R3235">
        <v>1.5605871309384842</v>
      </c>
      <c r="T3235">
        <v>1.6335311494403599</v>
      </c>
      <c r="U3235">
        <v>2.5662976739049301</v>
      </c>
      <c r="V3235">
        <v>3.6633585062528518</v>
      </c>
      <c r="W3235">
        <v>3.2202771423563541</v>
      </c>
      <c r="X3235">
        <v>1.1556072956006258</v>
      </c>
    </row>
    <row r="3236" spans="1:24" x14ac:dyDescent="0.25">
      <c r="A3236">
        <v>33.2511168326104</v>
      </c>
      <c r="B3236">
        <v>41.442699770696201</v>
      </c>
      <c r="C3236">
        <v>51.267685802435999</v>
      </c>
      <c r="D3236">
        <v>44.56238272104769</v>
      </c>
      <c r="E3236">
        <v>36.231581129360023</v>
      </c>
      <c r="F3236">
        <v>31.029015216579733</v>
      </c>
      <c r="G3236">
        <v>36.851319289385202</v>
      </c>
      <c r="H3236">
        <v>46.868700199850203</v>
      </c>
      <c r="I3236">
        <v>52.438106274700999</v>
      </c>
      <c r="J3236" s="3">
        <v>55.334843762146335</v>
      </c>
      <c r="K3236" s="4">
        <v>44.160846542863283</v>
      </c>
      <c r="L3236" s="4">
        <v>31.871665320372131</v>
      </c>
      <c r="M3236" s="2"/>
      <c r="N3236">
        <v>1.45605264525475</v>
      </c>
      <c r="O3236">
        <v>3.6050614527824498</v>
      </c>
      <c r="P3236">
        <v>2.1316122812036973</v>
      </c>
      <c r="Q3236">
        <v>2.7149357997257768</v>
      </c>
      <c r="R3236">
        <v>1.5608364115436859</v>
      </c>
      <c r="T3236">
        <v>1.6220106221367401</v>
      </c>
      <c r="U3236">
        <v>2.5238067995151501</v>
      </c>
      <c r="V3236">
        <v>3.6634505715377408</v>
      </c>
      <c r="W3236">
        <v>3.2204745556212955</v>
      </c>
      <c r="X3236">
        <v>1.1556320744419031</v>
      </c>
    </row>
    <row r="3237" spans="1:24" x14ac:dyDescent="0.25">
      <c r="A3237">
        <v>30.028557652418701</v>
      </c>
      <c r="B3237">
        <v>41.411380595572702</v>
      </c>
      <c r="C3237">
        <v>48.906184458067898</v>
      </c>
      <c r="D3237">
        <v>52.619426863797131</v>
      </c>
      <c r="E3237">
        <v>40.145227199415679</v>
      </c>
      <c r="F3237">
        <v>32.287048282869613</v>
      </c>
      <c r="G3237">
        <v>35.018938006824797</v>
      </c>
      <c r="H3237">
        <v>44.488596290417803</v>
      </c>
      <c r="I3237">
        <v>49.719717852628897</v>
      </c>
      <c r="J3237" s="3">
        <v>58.370787009112675</v>
      </c>
      <c r="K3237" s="4">
        <v>46.475896680548701</v>
      </c>
      <c r="L3237" s="4">
        <v>32.794209352374963</v>
      </c>
      <c r="M3237" s="2"/>
      <c r="N3237">
        <v>1.45605297377656</v>
      </c>
      <c r="O3237">
        <v>2.9610454784120201</v>
      </c>
      <c r="P3237">
        <v>2.1318083931785097</v>
      </c>
      <c r="Q3237">
        <v>2.7151367057236371</v>
      </c>
      <c r="R3237">
        <v>1.5609710484716399</v>
      </c>
      <c r="T3237">
        <v>1.5720359324337001</v>
      </c>
      <c r="U3237">
        <v>2.4404422483165402</v>
      </c>
      <c r="V3237">
        <v>3.6637395490935916</v>
      </c>
      <c r="W3237">
        <v>3.2204860298377347</v>
      </c>
      <c r="X3237">
        <v>1.1558441493086737</v>
      </c>
    </row>
    <row r="3238" spans="1:24" x14ac:dyDescent="0.25">
      <c r="A3238">
        <v>30.747561905119699</v>
      </c>
      <c r="B3238">
        <v>40.217520149805701</v>
      </c>
      <c r="C3238">
        <v>46.719321211396398</v>
      </c>
      <c r="D3238">
        <v>48.650134978016233</v>
      </c>
      <c r="E3238">
        <v>41.303075663052034</v>
      </c>
      <c r="F3238">
        <v>31.955744588661759</v>
      </c>
      <c r="G3238">
        <v>35.427573706540002</v>
      </c>
      <c r="H3238">
        <v>47.652684682914199</v>
      </c>
      <c r="I3238">
        <v>56.385515708132601</v>
      </c>
      <c r="J3238" s="3">
        <v>53.152167823065547</v>
      </c>
      <c r="K3238" s="4">
        <v>44.084996747364457</v>
      </c>
      <c r="L3238" s="4">
        <v>32.848588678746076</v>
      </c>
      <c r="M3238" s="2"/>
      <c r="N3238">
        <v>1.4560821639924399</v>
      </c>
      <c r="O3238">
        <v>2.6647872516439102</v>
      </c>
      <c r="P3238">
        <v>2.1318163801572503</v>
      </c>
      <c r="Q3238">
        <v>2.7151707569492491</v>
      </c>
      <c r="R3238">
        <v>1.5610810005479865</v>
      </c>
      <c r="T3238">
        <v>2.0475512704068</v>
      </c>
      <c r="U3238">
        <v>3.5101898750370601</v>
      </c>
      <c r="V3238">
        <v>3.6639230334103772</v>
      </c>
      <c r="W3238">
        <v>3.2205039044514403</v>
      </c>
      <c r="X3238">
        <v>1.1560002545907877</v>
      </c>
    </row>
    <row r="3239" spans="1:24" x14ac:dyDescent="0.25">
      <c r="A3239">
        <v>32.346968367244102</v>
      </c>
      <c r="B3239">
        <v>37.132483385432899</v>
      </c>
      <c r="C3239">
        <v>45.242125351900803</v>
      </c>
      <c r="D3239">
        <v>52.110796481239845</v>
      </c>
      <c r="E3239">
        <v>40.621945110583695</v>
      </c>
      <c r="F3239">
        <v>30.695935941840247</v>
      </c>
      <c r="G3239">
        <v>33.552122163396703</v>
      </c>
      <c r="H3239">
        <v>42.444803330465902</v>
      </c>
      <c r="I3239">
        <v>47.234930163765803</v>
      </c>
      <c r="J3239" s="3">
        <v>55.705056151819463</v>
      </c>
      <c r="K3239" s="4">
        <v>43.784378805760831</v>
      </c>
      <c r="L3239" s="4">
        <v>33.324790291862918</v>
      </c>
      <c r="M3239" s="2"/>
      <c r="N3239">
        <v>1.45615211144199</v>
      </c>
      <c r="O3239">
        <v>3.15291158383328</v>
      </c>
      <c r="P3239">
        <v>2.1323264159159692</v>
      </c>
      <c r="Q3239">
        <v>2.7154783865002661</v>
      </c>
      <c r="R3239">
        <v>1.5611795169663829</v>
      </c>
      <c r="T3239">
        <v>1.5504221986236899</v>
      </c>
      <c r="U3239">
        <v>2.38557178253919</v>
      </c>
      <c r="V3239">
        <v>3.6639248103664741</v>
      </c>
      <c r="W3239">
        <v>3.2205484253645666</v>
      </c>
      <c r="X3239">
        <v>1.1560384137852671</v>
      </c>
    </row>
    <row r="3240" spans="1:24" x14ac:dyDescent="0.25">
      <c r="A3240">
        <v>27.5437393908236</v>
      </c>
      <c r="B3240">
        <v>37.2080653573231</v>
      </c>
      <c r="C3240">
        <v>42.261696809310202</v>
      </c>
      <c r="D3240">
        <v>33.246724368968451</v>
      </c>
      <c r="E3240">
        <v>42.441788590659776</v>
      </c>
      <c r="F3240">
        <v>30.828477394675122</v>
      </c>
      <c r="G3240">
        <v>36.235222516778698</v>
      </c>
      <c r="H3240">
        <v>47.269353667298297</v>
      </c>
      <c r="I3240">
        <v>54.245362565288303</v>
      </c>
      <c r="J3240" s="3">
        <v>52.504205176390748</v>
      </c>
      <c r="K3240" s="4">
        <v>44.577578583632437</v>
      </c>
      <c r="L3240" s="4">
        <v>31.054612792824024</v>
      </c>
      <c r="M3240" s="2"/>
      <c r="N3240">
        <v>1.4564575831400699</v>
      </c>
      <c r="O3240">
        <v>2.1523226342216599</v>
      </c>
      <c r="P3240">
        <v>2.1324616877922633</v>
      </c>
      <c r="Q3240">
        <v>2.7155069907655021</v>
      </c>
      <c r="R3240">
        <v>1.5612169196607799</v>
      </c>
      <c r="T3240">
        <v>1.7801271738962601</v>
      </c>
      <c r="U3240">
        <v>2.90556087005724</v>
      </c>
      <c r="V3240">
        <v>3.6640410659258507</v>
      </c>
      <c r="W3240">
        <v>3.2205762955668478</v>
      </c>
      <c r="X3240">
        <v>1.1561121087570871</v>
      </c>
    </row>
    <row r="3241" spans="1:24" x14ac:dyDescent="0.25">
      <c r="A3241">
        <v>30.591666846434801</v>
      </c>
      <c r="B3241">
        <v>37.066633382328199</v>
      </c>
      <c r="C3241">
        <v>42.584459946826698</v>
      </c>
      <c r="D3241">
        <v>45.728933811657157</v>
      </c>
      <c r="E3241">
        <v>42.39757255992744</v>
      </c>
      <c r="F3241">
        <v>31.980045648226845</v>
      </c>
      <c r="G3241">
        <v>35.287834608347502</v>
      </c>
      <c r="H3241">
        <v>48.774175597744502</v>
      </c>
      <c r="I3241">
        <v>59.3046963383931</v>
      </c>
      <c r="J3241" s="3">
        <v>57.76055674975796</v>
      </c>
      <c r="K3241" s="4">
        <v>46.204126420008926</v>
      </c>
      <c r="L3241" s="4">
        <v>30.814265487626365</v>
      </c>
      <c r="M3241" s="2"/>
      <c r="N3241">
        <v>1.45647965991282</v>
      </c>
      <c r="O3241">
        <v>2.4087702909397901</v>
      </c>
      <c r="P3241">
        <v>2.1326769217401136</v>
      </c>
      <c r="Q3241">
        <v>2.7155867560818781</v>
      </c>
      <c r="R3241">
        <v>1.5613112719163804</v>
      </c>
      <c r="T3241">
        <v>2.22681292558135</v>
      </c>
      <c r="U3241">
        <v>3.96557214254128</v>
      </c>
      <c r="V3241">
        <v>3.664059925568214</v>
      </c>
      <c r="W3241">
        <v>3.2207601663025489</v>
      </c>
      <c r="X3241">
        <v>1.1562679731546663</v>
      </c>
    </row>
    <row r="3242" spans="1:24" x14ac:dyDescent="0.25">
      <c r="A3242">
        <v>28.430668598042399</v>
      </c>
      <c r="B3242">
        <v>41.916650259139303</v>
      </c>
      <c r="C3242">
        <v>51.874434180674299</v>
      </c>
      <c r="D3242">
        <v>49.788032726067676</v>
      </c>
      <c r="E3242">
        <v>41.691556577390649</v>
      </c>
      <c r="F3242">
        <v>32.315659315877873</v>
      </c>
      <c r="G3242">
        <v>36.104529442637599</v>
      </c>
      <c r="H3242">
        <v>46.080678380374998</v>
      </c>
      <c r="I3242">
        <v>51.738074230404202</v>
      </c>
      <c r="J3242" s="3">
        <v>55.610200832185207</v>
      </c>
      <c r="K3242" s="4">
        <v>43.313074735723625</v>
      </c>
      <c r="L3242" s="4">
        <v>29.910004873261592</v>
      </c>
      <c r="M3242" s="2"/>
      <c r="N3242">
        <v>1.45664309251218</v>
      </c>
      <c r="O3242">
        <v>3.65305316510171</v>
      </c>
      <c r="P3242">
        <v>2.1327573014218917</v>
      </c>
      <c r="Q3242">
        <v>2.7157742092787078</v>
      </c>
      <c r="R3242">
        <v>1.5614110007683566</v>
      </c>
      <c r="T3242">
        <v>1.7033634820039101</v>
      </c>
      <c r="U3242">
        <v>2.6693275583547802</v>
      </c>
      <c r="V3242">
        <v>3.6640843614896177</v>
      </c>
      <c r="W3242">
        <v>3.2208910237836661</v>
      </c>
      <c r="X3242">
        <v>1.1562683312759523</v>
      </c>
    </row>
    <row r="3243" spans="1:24" x14ac:dyDescent="0.25">
      <c r="A3243">
        <v>27.423934613052399</v>
      </c>
      <c r="B3243">
        <v>41.202785027326499</v>
      </c>
      <c r="C3243">
        <v>46.033330526906802</v>
      </c>
      <c r="D3243">
        <v>53.91742220149235</v>
      </c>
      <c r="E3243">
        <v>43.615575487622891</v>
      </c>
      <c r="F3243">
        <v>31.114021268286532</v>
      </c>
      <c r="G3243">
        <v>35.675546870729498</v>
      </c>
      <c r="H3243">
        <v>46.371469016712602</v>
      </c>
      <c r="I3243">
        <v>53.023121362418898</v>
      </c>
      <c r="J3243" s="3">
        <v>55.012774841418342</v>
      </c>
      <c r="K3243" s="4">
        <v>43.898849116363536</v>
      </c>
      <c r="L3243" s="4">
        <v>31.208109427141366</v>
      </c>
      <c r="M3243" s="2"/>
      <c r="N3243">
        <v>1.45668777617842</v>
      </c>
      <c r="O3243">
        <v>2.2704727988996498</v>
      </c>
      <c r="P3243">
        <v>2.1329357691680748</v>
      </c>
      <c r="Q3243">
        <v>2.71601757378287</v>
      </c>
      <c r="R3243">
        <v>1.5614235901129352</v>
      </c>
      <c r="T3243">
        <v>1.7935316710187801</v>
      </c>
      <c r="U3243">
        <v>2.9089052670308901</v>
      </c>
      <c r="V3243">
        <v>3.6641940434411673</v>
      </c>
      <c r="W3243">
        <v>3.22102697303123</v>
      </c>
      <c r="X3243">
        <v>1.1563938985612789</v>
      </c>
    </row>
    <row r="3244" spans="1:24" x14ac:dyDescent="0.25">
      <c r="A3244">
        <v>33.760986198252702</v>
      </c>
      <c r="B3244">
        <v>43.045875299732302</v>
      </c>
      <c r="C3244">
        <v>52.634797683467099</v>
      </c>
      <c r="D3244">
        <v>47.34802818592668</v>
      </c>
      <c r="E3244">
        <v>36.434054954016176</v>
      </c>
      <c r="F3244">
        <v>31.763199387979459</v>
      </c>
      <c r="G3244">
        <v>37.546426383063697</v>
      </c>
      <c r="H3244">
        <v>47.607342272021299</v>
      </c>
      <c r="I3244">
        <v>53.102319018677697</v>
      </c>
      <c r="J3244" s="3">
        <v>52.22132281609003</v>
      </c>
      <c r="K3244" s="4">
        <v>44.775686190796065</v>
      </c>
      <c r="L3244" s="4">
        <v>30.693973430413159</v>
      </c>
      <c r="M3244" s="2"/>
      <c r="N3244">
        <v>1.4567272196851899</v>
      </c>
      <c r="O3244">
        <v>3.6304477206623198</v>
      </c>
      <c r="P3244">
        <v>2.1330643775896245</v>
      </c>
      <c r="Q3244">
        <v>2.7162292623920452</v>
      </c>
      <c r="R3244">
        <v>1.5614837513235651</v>
      </c>
      <c r="T3244">
        <v>1.55542399298784</v>
      </c>
      <c r="U3244">
        <v>2.4049508916313602</v>
      </c>
      <c r="V3244">
        <v>3.6642319872697513</v>
      </c>
      <c r="W3244">
        <v>3.2215040278614056</v>
      </c>
      <c r="X3244">
        <v>1.1564726896760795</v>
      </c>
    </row>
    <row r="3245" spans="1:24" x14ac:dyDescent="0.25">
      <c r="A3245">
        <v>31.174841986464699</v>
      </c>
      <c r="B3245">
        <v>38.71347249011</v>
      </c>
      <c r="C3245">
        <v>45.872125975545202</v>
      </c>
      <c r="D3245">
        <v>46.156429949105146</v>
      </c>
      <c r="E3245">
        <v>43.519968793172524</v>
      </c>
      <c r="F3245">
        <v>31.178364364168882</v>
      </c>
      <c r="G3245">
        <v>33.9369914490116</v>
      </c>
      <c r="H3245">
        <v>46.031743833172598</v>
      </c>
      <c r="I3245">
        <v>54.925717286358399</v>
      </c>
      <c r="J3245" s="3">
        <v>54.128747089816613</v>
      </c>
      <c r="K3245" s="4">
        <v>44.889246900808367</v>
      </c>
      <c r="L3245" s="4">
        <v>32.216524078795565</v>
      </c>
      <c r="M3245" s="2"/>
      <c r="N3245">
        <v>1.45674830410383</v>
      </c>
      <c r="O3245">
        <v>2.7904096586818099</v>
      </c>
      <c r="P3245">
        <v>2.133188816491316</v>
      </c>
      <c r="Q3245">
        <v>2.7163630102591259</v>
      </c>
      <c r="R3245">
        <v>1.5616417590279854</v>
      </c>
      <c r="T3245">
        <v>2.05004412505239</v>
      </c>
      <c r="U3245">
        <v>3.55756056250778</v>
      </c>
      <c r="V3245">
        <v>3.6642349909677883</v>
      </c>
      <c r="W3245">
        <v>3.2216124280751268</v>
      </c>
      <c r="X3245">
        <v>1.1564978952329974</v>
      </c>
    </row>
    <row r="3246" spans="1:24" x14ac:dyDescent="0.25">
      <c r="A3246">
        <v>27.941836201119401</v>
      </c>
      <c r="B3246">
        <v>33.553947282444902</v>
      </c>
      <c r="C3246">
        <v>38.770989034451503</v>
      </c>
      <c r="D3246">
        <v>36.973326066352065</v>
      </c>
      <c r="E3246">
        <v>38.358342720524213</v>
      </c>
      <c r="F3246">
        <v>31.046521004340022</v>
      </c>
      <c r="G3246">
        <v>35.614540267195899</v>
      </c>
      <c r="H3246">
        <v>48.173951676177502</v>
      </c>
      <c r="I3246">
        <v>57.323331610481702</v>
      </c>
      <c r="J3246" s="3">
        <v>54.459430585998689</v>
      </c>
      <c r="K3246" s="4">
        <v>47.553998556662208</v>
      </c>
      <c r="L3246" s="4">
        <v>30.813471691541089</v>
      </c>
      <c r="M3246" s="2"/>
      <c r="N3246">
        <v>1.4568427784132101</v>
      </c>
      <c r="O3246">
        <v>2.27947439593046</v>
      </c>
      <c r="P3246">
        <v>2.1331977264996347</v>
      </c>
      <c r="Q3246">
        <v>2.7167418942228214</v>
      </c>
      <c r="R3246">
        <v>1.56166352845534</v>
      </c>
      <c r="T3246">
        <v>2.0874760033904201</v>
      </c>
      <c r="U3246">
        <v>3.6081771283733501</v>
      </c>
      <c r="V3246">
        <v>3.6642568243521616</v>
      </c>
      <c r="W3246">
        <v>3.2216779529851656</v>
      </c>
      <c r="X3246">
        <v>1.1565532978575099</v>
      </c>
    </row>
    <row r="3247" spans="1:24" x14ac:dyDescent="0.25">
      <c r="A3247">
        <v>27.207242904424199</v>
      </c>
      <c r="B3247">
        <v>36.1981988231895</v>
      </c>
      <c r="C3247">
        <v>43.195137235315599</v>
      </c>
      <c r="D3247">
        <v>49.43825839235609</v>
      </c>
      <c r="E3247">
        <v>27.022202584154794</v>
      </c>
      <c r="F3247">
        <v>32.039102651066237</v>
      </c>
      <c r="G3247">
        <v>33.040556363600302</v>
      </c>
      <c r="H3247">
        <v>45.522893104033898</v>
      </c>
      <c r="I3247">
        <v>55.175538287776298</v>
      </c>
      <c r="J3247" s="3">
        <v>51.390167991095311</v>
      </c>
      <c r="K3247" s="4">
        <v>42.263320227260358</v>
      </c>
      <c r="L3247" s="4">
        <v>30.244674205496715</v>
      </c>
      <c r="M3247" s="2"/>
      <c r="N3247">
        <v>1.45689792099596</v>
      </c>
      <c r="O3247">
        <v>2.89419037089091</v>
      </c>
      <c r="P3247">
        <v>2.1333202361137644</v>
      </c>
      <c r="Q3247">
        <v>2.7171431480034807</v>
      </c>
      <c r="R3247">
        <v>1.5616878384199375</v>
      </c>
      <c r="T3247">
        <v>2.2168355294544901</v>
      </c>
      <c r="U3247">
        <v>3.9311240670504399</v>
      </c>
      <c r="V3247">
        <v>3.6643085137697042</v>
      </c>
      <c r="W3247">
        <v>3.2217029802018606</v>
      </c>
      <c r="X3247">
        <v>1.1566402458916203</v>
      </c>
    </row>
    <row r="3248" spans="1:24" x14ac:dyDescent="0.25">
      <c r="A3248">
        <v>25.0484447340122</v>
      </c>
      <c r="B3248">
        <v>40.173948562610903</v>
      </c>
      <c r="C3248">
        <v>47.385695295481597</v>
      </c>
      <c r="D3248">
        <v>52.780857428968368</v>
      </c>
      <c r="E3248">
        <v>42.300421759170192</v>
      </c>
      <c r="F3248">
        <v>31.326098165982433</v>
      </c>
      <c r="G3248">
        <v>36.004017008580703</v>
      </c>
      <c r="H3248">
        <v>47.550782594315301</v>
      </c>
      <c r="I3248">
        <v>55.2457152401225</v>
      </c>
      <c r="J3248" s="3">
        <v>53.936064651369513</v>
      </c>
      <c r="K3248" s="4">
        <v>43.490473183611698</v>
      </c>
      <c r="L3248" s="4">
        <v>32.672520535789594</v>
      </c>
      <c r="M3248" s="2"/>
      <c r="N3248">
        <v>1.45695412514222</v>
      </c>
      <c r="O3248">
        <v>2.8385892090148799</v>
      </c>
      <c r="P3248">
        <v>2.1333392771419675</v>
      </c>
      <c r="Q3248">
        <v>2.7172953650837632</v>
      </c>
      <c r="R3248">
        <v>1.5617841954355107</v>
      </c>
      <c r="T3248">
        <v>1.9037724730880801</v>
      </c>
      <c r="U3248">
        <v>3.1724741579523799</v>
      </c>
      <c r="V3248">
        <v>3.6643702643051874</v>
      </c>
      <c r="W3248">
        <v>3.2218737290400017</v>
      </c>
      <c r="X3248">
        <v>1.1566498661773343</v>
      </c>
    </row>
    <row r="3249" spans="1:24" x14ac:dyDescent="0.25">
      <c r="A3249">
        <v>33.450898222597203</v>
      </c>
      <c r="B3249">
        <v>35.344606741649301</v>
      </c>
      <c r="C3249">
        <v>40.412778285937897</v>
      </c>
      <c r="D3249">
        <v>38.936396683723075</v>
      </c>
      <c r="E3249">
        <v>39.498764886753079</v>
      </c>
      <c r="F3249">
        <v>30.399257543923316</v>
      </c>
      <c r="G3249">
        <v>35.836676064580097</v>
      </c>
      <c r="H3249">
        <v>48.4537177128393</v>
      </c>
      <c r="I3249">
        <v>57.631604314724399</v>
      </c>
      <c r="J3249" s="3">
        <v>53.121559329055081</v>
      </c>
      <c r="K3249" s="4">
        <v>45.944579570910442</v>
      </c>
      <c r="L3249" s="4">
        <v>30.926737940815098</v>
      </c>
      <c r="M3249" s="2"/>
      <c r="N3249">
        <v>1.45710553779379</v>
      </c>
      <c r="O3249">
        <v>2.09786112528186</v>
      </c>
      <c r="P3249">
        <v>2.134164389600949</v>
      </c>
      <c r="Q3249">
        <v>2.717402540062833</v>
      </c>
      <c r="R3249">
        <v>1.5618224195147183</v>
      </c>
      <c r="T3249">
        <v>2.0650345950469902</v>
      </c>
      <c r="U3249">
        <v>3.5671817600225499</v>
      </c>
      <c r="V3249">
        <v>3.6643997026034754</v>
      </c>
      <c r="W3249">
        <v>3.2218925551987945</v>
      </c>
      <c r="X3249">
        <v>1.1566533654333044</v>
      </c>
    </row>
    <row r="3250" spans="1:24" x14ac:dyDescent="0.25">
      <c r="A3250">
        <v>30.9371337446828</v>
      </c>
      <c r="B3250">
        <v>39.552804248502099</v>
      </c>
      <c r="C3250">
        <v>46.958654323098401</v>
      </c>
      <c r="D3250">
        <v>47.712204615988696</v>
      </c>
      <c r="E3250">
        <v>41.867194548106575</v>
      </c>
      <c r="F3250">
        <v>32.182893579221144</v>
      </c>
      <c r="G3250">
        <v>35.253247192899202</v>
      </c>
      <c r="H3250">
        <v>44.783388870580801</v>
      </c>
      <c r="I3250">
        <v>50.045957619801896</v>
      </c>
      <c r="J3250" s="3">
        <v>54.849053926068073</v>
      </c>
      <c r="K3250" s="4">
        <v>42.805344989896021</v>
      </c>
      <c r="L3250" s="4">
        <v>31.955367047262978</v>
      </c>
      <c r="M3250" s="2"/>
      <c r="N3250">
        <v>1.45726025408625</v>
      </c>
      <c r="O3250">
        <v>2.8840934772092202</v>
      </c>
      <c r="P3250">
        <v>2.1341695705883357</v>
      </c>
      <c r="Q3250">
        <v>2.7175030254268142</v>
      </c>
      <c r="R3250">
        <v>1.5618293239849139</v>
      </c>
      <c r="T3250">
        <v>1.61849462541095</v>
      </c>
      <c r="U3250">
        <v>2.5122315208882302</v>
      </c>
      <c r="V3250">
        <v>3.6644906077763615</v>
      </c>
      <c r="W3250">
        <v>3.2219248023108475</v>
      </c>
      <c r="X3250">
        <v>1.1567080964805916</v>
      </c>
    </row>
    <row r="3251" spans="1:24" x14ac:dyDescent="0.25">
      <c r="A3251">
        <v>26.757571473357199</v>
      </c>
      <c r="B3251">
        <v>37.017975153340203</v>
      </c>
      <c r="C3251">
        <v>44.170079158804</v>
      </c>
      <c r="D3251">
        <v>52.209908419167689</v>
      </c>
      <c r="E3251">
        <v>45.913016472078169</v>
      </c>
      <c r="F3251">
        <v>30.024628298999289</v>
      </c>
      <c r="G3251">
        <v>34.306937760717297</v>
      </c>
      <c r="H3251">
        <v>43.639089450680999</v>
      </c>
      <c r="I3251">
        <v>48.831900459998998</v>
      </c>
      <c r="J3251" s="3">
        <v>55.090958057567001</v>
      </c>
      <c r="K3251" s="4">
        <v>44.931151866321855</v>
      </c>
      <c r="L3251" s="4">
        <v>31.702249957011837</v>
      </c>
      <c r="M3251" s="2"/>
      <c r="N3251">
        <v>1.45740759226474</v>
      </c>
      <c r="O3251">
        <v>2.7296857208613399</v>
      </c>
      <c r="P3251">
        <v>2.1342671085621916</v>
      </c>
      <c r="Q3251">
        <v>2.7175388900211845</v>
      </c>
      <c r="R3251">
        <v>1.5619352575087331</v>
      </c>
      <c r="T3251">
        <v>1.57731510856875</v>
      </c>
      <c r="U3251">
        <v>2.4550011485147301</v>
      </c>
      <c r="V3251">
        <v>3.6645516981988209</v>
      </c>
      <c r="W3251">
        <v>3.2219474560817725</v>
      </c>
      <c r="X3251">
        <v>1.1567261277720293</v>
      </c>
    </row>
    <row r="3252" spans="1:24" x14ac:dyDescent="0.25">
      <c r="A3252">
        <v>31.588575306711899</v>
      </c>
      <c r="B3252">
        <v>45.190381629539502</v>
      </c>
      <c r="C3252">
        <v>49.926659416878401</v>
      </c>
      <c r="D3252">
        <v>39.447915450667885</v>
      </c>
      <c r="E3252">
        <v>33.835694637548663</v>
      </c>
      <c r="F3252">
        <v>30.667652426622464</v>
      </c>
      <c r="G3252">
        <v>35.745392399799996</v>
      </c>
      <c r="H3252">
        <v>45.285483552826001</v>
      </c>
      <c r="I3252">
        <v>50.469868214609001</v>
      </c>
      <c r="J3252" s="3">
        <v>56.053533537205745</v>
      </c>
      <c r="K3252" s="4">
        <v>44.19495930057024</v>
      </c>
      <c r="L3252" s="4">
        <v>31.622481252443663</v>
      </c>
      <c r="M3252" s="2"/>
      <c r="N3252">
        <v>1.4574443545011799</v>
      </c>
      <c r="O3252">
        <v>2.0687667251995898</v>
      </c>
      <c r="P3252">
        <v>2.1348187486530907</v>
      </c>
      <c r="Q3252">
        <v>2.7176102946148477</v>
      </c>
      <c r="R3252">
        <v>1.5621033105809645</v>
      </c>
      <c r="T3252">
        <v>1.5433570224300499</v>
      </c>
      <c r="U3252">
        <v>2.3820656203246902</v>
      </c>
      <c r="V3252">
        <v>3.6647571656005127</v>
      </c>
      <c r="W3252">
        <v>3.2219931978513632</v>
      </c>
      <c r="X3252">
        <v>1.156788712435324</v>
      </c>
    </row>
    <row r="3253" spans="1:24" x14ac:dyDescent="0.25">
      <c r="A3253">
        <v>30.7491680035168</v>
      </c>
      <c r="B3253">
        <v>43.976634578579201</v>
      </c>
      <c r="C3253">
        <v>52.7477839765479</v>
      </c>
      <c r="D3253">
        <v>47.301822125556413</v>
      </c>
      <c r="E3253">
        <v>42.336280962406647</v>
      </c>
      <c r="F3253">
        <v>31.397988327074046</v>
      </c>
      <c r="G3253">
        <v>36.153347187134599</v>
      </c>
      <c r="H3253">
        <v>47.573516980236697</v>
      </c>
      <c r="I3253">
        <v>55.070145839605502</v>
      </c>
      <c r="J3253" s="3">
        <v>55.495665820722095</v>
      </c>
      <c r="K3253" s="4">
        <v>46.412972017801906</v>
      </c>
      <c r="L3253" s="4">
        <v>32.534394028746775</v>
      </c>
      <c r="M3253" s="2"/>
      <c r="N3253">
        <v>1.4574647473498601</v>
      </c>
      <c r="O3253">
        <v>3.1027367921903002</v>
      </c>
      <c r="P3253">
        <v>2.1348199167319777</v>
      </c>
      <c r="Q3253">
        <v>2.7178612442513073</v>
      </c>
      <c r="R3253">
        <v>1.5622251037076349</v>
      </c>
      <c r="T3253">
        <v>1.87249222682602</v>
      </c>
      <c r="U3253">
        <v>3.1016665316639802</v>
      </c>
      <c r="V3253">
        <v>3.6648513644037735</v>
      </c>
      <c r="W3253">
        <v>3.222150443277318</v>
      </c>
      <c r="X3253">
        <v>1.1568460572213883</v>
      </c>
    </row>
    <row r="3254" spans="1:24" x14ac:dyDescent="0.25">
      <c r="A3254">
        <v>29.677288713327201</v>
      </c>
      <c r="B3254">
        <v>36.473627429475002</v>
      </c>
      <c r="C3254">
        <v>43.4300864931703</v>
      </c>
      <c r="D3254">
        <v>50.338714225622937</v>
      </c>
      <c r="E3254">
        <v>41.462089322479585</v>
      </c>
      <c r="F3254">
        <v>31.970850308484749</v>
      </c>
      <c r="G3254">
        <v>35.676946651943801</v>
      </c>
      <c r="H3254">
        <v>46.636791784958703</v>
      </c>
      <c r="I3254">
        <v>53.629515789704797</v>
      </c>
      <c r="J3254" s="3">
        <v>53.088874149765807</v>
      </c>
      <c r="K3254" s="4">
        <v>43.682253434490882</v>
      </c>
      <c r="L3254" s="4">
        <v>32.145302349935449</v>
      </c>
      <c r="M3254" s="2"/>
      <c r="N3254">
        <v>1.45757148589495</v>
      </c>
      <c r="O3254">
        <v>2.86868058740062</v>
      </c>
      <c r="P3254">
        <v>2.1348319078829725</v>
      </c>
      <c r="Q3254">
        <v>2.7179315848828609</v>
      </c>
      <c r="R3254">
        <v>1.5622483136325918</v>
      </c>
      <c r="T3254">
        <v>1.75985670415825</v>
      </c>
      <c r="U3254">
        <v>2.8827003274691401</v>
      </c>
      <c r="V3254">
        <v>3.6648578860257466</v>
      </c>
      <c r="W3254">
        <v>3.2222548472711123</v>
      </c>
      <c r="X3254">
        <v>1.1568747817674059</v>
      </c>
    </row>
    <row r="3255" spans="1:24" x14ac:dyDescent="0.25">
      <c r="A3255">
        <v>25.609298017539</v>
      </c>
      <c r="B3255">
        <v>35.959847001084697</v>
      </c>
      <c r="C3255">
        <v>39.791041079593803</v>
      </c>
      <c r="D3255">
        <v>43.237937955023369</v>
      </c>
      <c r="E3255">
        <v>43.882358755469305</v>
      </c>
      <c r="F3255">
        <v>31.414408118585314</v>
      </c>
      <c r="G3255">
        <v>35.9060327602486</v>
      </c>
      <c r="H3255">
        <v>46.907271638963401</v>
      </c>
      <c r="I3255">
        <v>53.907245827677102</v>
      </c>
      <c r="J3255" s="3">
        <v>55.301452779466018</v>
      </c>
      <c r="K3255" s="4">
        <v>43.977780890632332</v>
      </c>
      <c r="L3255" s="4">
        <v>30.538098909332714</v>
      </c>
      <c r="M3255" s="2"/>
      <c r="N3255">
        <v>1.4575910723029299</v>
      </c>
      <c r="O3255">
        <v>1.88657809449491</v>
      </c>
      <c r="P3255">
        <v>2.1351286281642512</v>
      </c>
      <c r="Q3255">
        <v>2.7180575676275973</v>
      </c>
      <c r="R3255">
        <v>1.562254046768089</v>
      </c>
      <c r="T3255">
        <v>1.7762446187540399</v>
      </c>
      <c r="U3255">
        <v>2.9064506456567498</v>
      </c>
      <c r="V3255">
        <v>3.6648760829909257</v>
      </c>
      <c r="W3255">
        <v>3.2222668023716166</v>
      </c>
      <c r="X3255">
        <v>1.1569813570422571</v>
      </c>
    </row>
    <row r="3256" spans="1:24" x14ac:dyDescent="0.25">
      <c r="A3256">
        <v>30.8731856994795</v>
      </c>
      <c r="B3256">
        <v>38.830843491159399</v>
      </c>
      <c r="C3256">
        <v>43.994402850688097</v>
      </c>
      <c r="D3256">
        <v>55.630537167026979</v>
      </c>
      <c r="E3256">
        <v>41.421778991369088</v>
      </c>
      <c r="F3256">
        <v>31.056028853503488</v>
      </c>
      <c r="G3256">
        <v>35.0244283972036</v>
      </c>
      <c r="H3256">
        <v>45.085623302249999</v>
      </c>
      <c r="I3256">
        <v>51.055122283861301</v>
      </c>
      <c r="J3256" s="3">
        <v>56.625829971532617</v>
      </c>
      <c r="K3256" s="4">
        <v>44.039960281774</v>
      </c>
      <c r="L3256" s="4">
        <v>31.234068031782556</v>
      </c>
      <c r="M3256" s="2"/>
      <c r="N3256">
        <v>1.4576292635288399</v>
      </c>
      <c r="O3256">
        <v>2.2648963366382202</v>
      </c>
      <c r="P3256">
        <v>2.1352251747949218</v>
      </c>
      <c r="Q3256">
        <v>2.7182360892377848</v>
      </c>
      <c r="R3256">
        <v>1.56228662615964</v>
      </c>
      <c r="T3256">
        <v>1.69741619304143</v>
      </c>
      <c r="U3256">
        <v>2.7045256200389098</v>
      </c>
      <c r="V3256">
        <v>3.6649212019651536</v>
      </c>
      <c r="W3256">
        <v>3.2222972349621504</v>
      </c>
      <c r="X3256">
        <v>1.1570353960465773</v>
      </c>
    </row>
    <row r="3257" spans="1:24" x14ac:dyDescent="0.25">
      <c r="A3257">
        <v>29.750266235221801</v>
      </c>
      <c r="B3257">
        <v>32.828744140999198</v>
      </c>
      <c r="C3257">
        <v>37.104744407747397</v>
      </c>
      <c r="D3257">
        <v>45.277507014012322</v>
      </c>
      <c r="E3257">
        <v>41.335381094482052</v>
      </c>
      <c r="F3257">
        <v>32.189670727912301</v>
      </c>
      <c r="G3257">
        <v>37.333474826075097</v>
      </c>
      <c r="H3257">
        <v>50.514878440989797</v>
      </c>
      <c r="I3257">
        <v>60.127677817356002</v>
      </c>
      <c r="J3257" s="3">
        <v>53.70871359763116</v>
      </c>
      <c r="K3257" s="4">
        <v>46.928811543462494</v>
      </c>
      <c r="L3257" s="4">
        <v>32.485495594490693</v>
      </c>
      <c r="M3257" s="2"/>
      <c r="N3257">
        <v>1.4576723438118</v>
      </c>
      <c r="O3257">
        <v>1.9831202599387601</v>
      </c>
      <c r="P3257">
        <v>2.1359297612389554</v>
      </c>
      <c r="Q3257">
        <v>2.7182428632866613</v>
      </c>
      <c r="R3257">
        <v>1.5624062352057595</v>
      </c>
      <c r="T3257">
        <v>2.12380586753273</v>
      </c>
      <c r="U3257">
        <v>3.6726333153047599</v>
      </c>
      <c r="V3257">
        <v>3.6650055070115641</v>
      </c>
      <c r="W3257">
        <v>3.2223142441958439</v>
      </c>
      <c r="X3257">
        <v>1.1570677531696054</v>
      </c>
    </row>
    <row r="3258" spans="1:24" x14ac:dyDescent="0.25">
      <c r="A3258">
        <v>26.637400497134401</v>
      </c>
      <c r="B3258">
        <v>39.294231063662501</v>
      </c>
      <c r="C3258">
        <v>44.925389106907701</v>
      </c>
      <c r="D3258">
        <v>46.903053175581547</v>
      </c>
      <c r="E3258">
        <v>39.010277281160896</v>
      </c>
      <c r="F3258">
        <v>31.664296232683224</v>
      </c>
      <c r="G3258">
        <v>34.908647800014798</v>
      </c>
      <c r="H3258">
        <v>44.431592046108598</v>
      </c>
      <c r="I3258">
        <v>49.749067418581703</v>
      </c>
      <c r="J3258" s="3">
        <v>50.87126814824115</v>
      </c>
      <c r="K3258" s="4">
        <v>44.914857258161014</v>
      </c>
      <c r="L3258" s="4">
        <v>33.051552686123841</v>
      </c>
      <c r="M3258" s="2"/>
      <c r="N3258">
        <v>1.4577063147925799</v>
      </c>
      <c r="O3258">
        <v>2.4373693031969199</v>
      </c>
      <c r="P3258">
        <v>2.1361836641067775</v>
      </c>
      <c r="Q3258">
        <v>2.718482014926034</v>
      </c>
      <c r="R3258">
        <v>1.5624704260024909</v>
      </c>
      <c r="T3258">
        <v>1.59228798536057</v>
      </c>
      <c r="U3258">
        <v>2.4813987403156501</v>
      </c>
      <c r="V3258">
        <v>3.665408832831325</v>
      </c>
      <c r="W3258">
        <v>3.2224494218074597</v>
      </c>
      <c r="X3258">
        <v>1.1570764079984746</v>
      </c>
    </row>
    <row r="3259" spans="1:24" x14ac:dyDescent="0.25">
      <c r="A3259">
        <v>26.067739036089002</v>
      </c>
      <c r="B3259">
        <v>34.8279901712053</v>
      </c>
      <c r="C3259">
        <v>39.417101217983401</v>
      </c>
      <c r="D3259">
        <v>49.162338991002812</v>
      </c>
      <c r="E3259">
        <v>40.921806300483006</v>
      </c>
      <c r="F3259">
        <v>30.392862040222703</v>
      </c>
      <c r="G3259">
        <v>33.879338854806299</v>
      </c>
      <c r="H3259">
        <v>44.726647651665402</v>
      </c>
      <c r="I3259">
        <v>51.943593423155903</v>
      </c>
      <c r="J3259" s="3">
        <v>52.710042417043745</v>
      </c>
      <c r="K3259" s="4">
        <v>46.759515152782235</v>
      </c>
      <c r="L3259" s="4">
        <v>31.039570537395729</v>
      </c>
      <c r="M3259" s="2"/>
      <c r="N3259">
        <v>1.4578174167149101</v>
      </c>
      <c r="O3259">
        <v>2.1756329168568298</v>
      </c>
      <c r="P3259">
        <v>2.1362106813102315</v>
      </c>
      <c r="Q3259">
        <v>2.7184857307719428</v>
      </c>
      <c r="R3259">
        <v>1.5625560594874792</v>
      </c>
      <c r="T3259">
        <v>1.8647731674048</v>
      </c>
      <c r="U3259">
        <v>3.10544650650876</v>
      </c>
      <c r="V3259">
        <v>3.6656170306674341</v>
      </c>
      <c r="W3259">
        <v>3.2226274556802998</v>
      </c>
      <c r="X3259">
        <v>1.1571077012859334</v>
      </c>
    </row>
    <row r="3260" spans="1:24" x14ac:dyDescent="0.25">
      <c r="A3260">
        <v>32.437532141084098</v>
      </c>
      <c r="B3260">
        <v>40.929240574650301</v>
      </c>
      <c r="C3260">
        <v>47.434018619755399</v>
      </c>
      <c r="D3260">
        <v>40.018191120762985</v>
      </c>
      <c r="E3260">
        <v>39.295976588123935</v>
      </c>
      <c r="F3260">
        <v>31.222802257393539</v>
      </c>
      <c r="G3260">
        <v>37.103503421856402</v>
      </c>
      <c r="H3260">
        <v>50.5482108174686</v>
      </c>
      <c r="I3260">
        <v>60.580224450513398</v>
      </c>
      <c r="J3260" s="3">
        <v>50.155775490306063</v>
      </c>
      <c r="K3260" s="4">
        <v>44.672337918084374</v>
      </c>
      <c r="L3260" s="4">
        <v>31.802661308137736</v>
      </c>
      <c r="M3260" s="2"/>
      <c r="N3260">
        <v>1.4578555530994901</v>
      </c>
      <c r="O3260">
        <v>2.5483747331958</v>
      </c>
      <c r="P3260">
        <v>2.1362195854502417</v>
      </c>
      <c r="Q3260">
        <v>2.7185719211919639</v>
      </c>
      <c r="R3260">
        <v>1.5627589399754518</v>
      </c>
      <c r="T3260">
        <v>2.1298368830961198</v>
      </c>
      <c r="U3260">
        <v>3.7190535182127098</v>
      </c>
      <c r="V3260">
        <v>3.6656915066289102</v>
      </c>
      <c r="W3260">
        <v>3.2230097008866885</v>
      </c>
      <c r="X3260">
        <v>1.1572022705316032</v>
      </c>
    </row>
    <row r="3261" spans="1:24" x14ac:dyDescent="0.25">
      <c r="A3261">
        <v>28.086230344155599</v>
      </c>
      <c r="B3261">
        <v>45.649429533127098</v>
      </c>
      <c r="C3261">
        <v>55.363324969027502</v>
      </c>
      <c r="D3261">
        <v>58.190203007935793</v>
      </c>
      <c r="E3261">
        <v>45.076636546289514</v>
      </c>
      <c r="F3261">
        <v>32.507592788914003</v>
      </c>
      <c r="G3261">
        <v>37.638775790127902</v>
      </c>
      <c r="H3261">
        <v>53.1483357306317</v>
      </c>
      <c r="I3261">
        <v>66.020387760041004</v>
      </c>
      <c r="J3261" s="3">
        <v>58.432031838568093</v>
      </c>
      <c r="K3261" s="4">
        <v>44.816332987065266</v>
      </c>
      <c r="L3261" s="4">
        <v>31.350393596423505</v>
      </c>
      <c r="M3261" s="2"/>
      <c r="N3261">
        <v>1.4580164926050101</v>
      </c>
      <c r="O3261">
        <v>3.5449833388275001</v>
      </c>
      <c r="P3261">
        <v>2.1366229501122653</v>
      </c>
      <c r="Q3261">
        <v>2.7191362063297584</v>
      </c>
      <c r="R3261">
        <v>1.5629228884280844</v>
      </c>
      <c r="T3261">
        <v>2.3996247180986199</v>
      </c>
      <c r="U3261">
        <v>4.3911766603143603</v>
      </c>
      <c r="V3261">
        <v>3.6657681590537194</v>
      </c>
      <c r="W3261">
        <v>3.2231801628279908</v>
      </c>
      <c r="X3261">
        <v>1.1572576449721956</v>
      </c>
    </row>
    <row r="3262" spans="1:24" x14ac:dyDescent="0.25">
      <c r="A3262">
        <v>29.432136515801599</v>
      </c>
      <c r="B3262">
        <v>38.706244738326603</v>
      </c>
      <c r="C3262">
        <v>44.585659356528701</v>
      </c>
      <c r="D3262">
        <v>48.010916231200838</v>
      </c>
      <c r="E3262">
        <v>43.522572631397452</v>
      </c>
      <c r="F3262">
        <v>31.020849084494511</v>
      </c>
      <c r="G3262">
        <v>35.646960171569702</v>
      </c>
      <c r="H3262">
        <v>47.827375369072101</v>
      </c>
      <c r="I3262">
        <v>56.450113210276001</v>
      </c>
      <c r="J3262" s="3">
        <v>54.316736077766308</v>
      </c>
      <c r="K3262" s="4">
        <v>44.117902462563556</v>
      </c>
      <c r="L3262" s="4">
        <v>33.364702847504581</v>
      </c>
      <c r="M3262" s="2"/>
      <c r="N3262">
        <v>1.45817748100731</v>
      </c>
      <c r="O3262">
        <v>2.4229148513858001</v>
      </c>
      <c r="P3262">
        <v>2.1368070842090425</v>
      </c>
      <c r="Q3262">
        <v>2.7193641667433064</v>
      </c>
      <c r="R3262">
        <v>1.5630485644837964</v>
      </c>
      <c r="T3262">
        <v>1.9481546978414801</v>
      </c>
      <c r="U3262">
        <v>3.3272889031386499</v>
      </c>
      <c r="V3262">
        <v>3.6657777972638996</v>
      </c>
      <c r="W3262">
        <v>3.2232272501185775</v>
      </c>
      <c r="X3262">
        <v>1.1573083276691496</v>
      </c>
    </row>
    <row r="3263" spans="1:24" x14ac:dyDescent="0.25">
      <c r="A3263">
        <v>30.4343076130844</v>
      </c>
      <c r="B3263">
        <v>43.274286181455203</v>
      </c>
      <c r="C3263">
        <v>53.220768254178402</v>
      </c>
      <c r="D3263">
        <v>50.079092194722612</v>
      </c>
      <c r="E3263">
        <v>43.218590323851338</v>
      </c>
      <c r="F3263">
        <v>30.8172909594313</v>
      </c>
      <c r="G3263">
        <v>35.159659186936103</v>
      </c>
      <c r="H3263">
        <v>46.036028481565602</v>
      </c>
      <c r="I3263">
        <v>53.025560060020503</v>
      </c>
      <c r="J3263" s="3">
        <v>51.721168069169124</v>
      </c>
      <c r="K3263" s="4">
        <v>44.127387843094979</v>
      </c>
      <c r="L3263" s="4">
        <v>32.359150291312666</v>
      </c>
      <c r="M3263" s="2"/>
      <c r="N3263">
        <v>1.4583069410910801</v>
      </c>
      <c r="O3263">
        <v>3.58381534604607</v>
      </c>
      <c r="P3263">
        <v>2.1377458640533469</v>
      </c>
      <c r="Q3263">
        <v>2.7196252169695327</v>
      </c>
      <c r="R3263">
        <v>1.5630675640957263</v>
      </c>
      <c r="T3263">
        <v>1.87683305998113</v>
      </c>
      <c r="U3263">
        <v>3.0829509826875401</v>
      </c>
      <c r="V3263">
        <v>3.6657797581620137</v>
      </c>
      <c r="W3263">
        <v>3.2232336475960444</v>
      </c>
      <c r="X3263">
        <v>1.1573911232451646</v>
      </c>
    </row>
    <row r="3264" spans="1:24" x14ac:dyDescent="0.25">
      <c r="A3264">
        <v>34.383361049136099</v>
      </c>
      <c r="B3264">
        <v>38.663521018050503</v>
      </c>
      <c r="C3264">
        <v>46.637632292824897</v>
      </c>
      <c r="D3264">
        <v>44.214576719287173</v>
      </c>
      <c r="E3264">
        <v>40.445818244958758</v>
      </c>
      <c r="F3264">
        <v>30.141492032266989</v>
      </c>
      <c r="G3264">
        <v>38.2451442308232</v>
      </c>
      <c r="H3264">
        <v>51.782002952293801</v>
      </c>
      <c r="I3264">
        <v>61.675915957434903</v>
      </c>
      <c r="J3264" s="3">
        <v>54.188510533479118</v>
      </c>
      <c r="K3264" s="4">
        <v>43.524539516226177</v>
      </c>
      <c r="L3264" s="4">
        <v>30.687151701406624</v>
      </c>
      <c r="M3264" s="2"/>
      <c r="N3264">
        <v>1.4584286195112901</v>
      </c>
      <c r="O3264">
        <v>3.0142896858597199</v>
      </c>
      <c r="P3264">
        <v>2.1378453840906388</v>
      </c>
      <c r="Q3264">
        <v>2.7196944930964708</v>
      </c>
      <c r="R3264">
        <v>1.5631338729814792</v>
      </c>
      <c r="T3264">
        <v>2.11158993416639</v>
      </c>
      <c r="U3264">
        <v>3.6549234017778498</v>
      </c>
      <c r="V3264">
        <v>3.6658180853412645</v>
      </c>
      <c r="W3264">
        <v>3.2232829719813365</v>
      </c>
      <c r="X3264">
        <v>1.1574040439208617</v>
      </c>
    </row>
    <row r="3265" spans="1:24" x14ac:dyDescent="0.25">
      <c r="A3265">
        <v>30.8654776456539</v>
      </c>
      <c r="B3265">
        <v>39.798187013135298</v>
      </c>
      <c r="C3265">
        <v>45.862281271559297</v>
      </c>
      <c r="D3265">
        <v>47.395380275148995</v>
      </c>
      <c r="E3265">
        <v>12.394756334018899</v>
      </c>
      <c r="F3265">
        <v>30.948572731790382</v>
      </c>
      <c r="G3265">
        <v>36.074175266089398</v>
      </c>
      <c r="H3265">
        <v>45.7148626417667</v>
      </c>
      <c r="I3265">
        <v>50.962725742656303</v>
      </c>
      <c r="J3265" s="3">
        <v>55.942468303478286</v>
      </c>
      <c r="K3265" s="4">
        <v>46.325668351745215</v>
      </c>
      <c r="L3265" s="4">
        <v>30.924576792166864</v>
      </c>
      <c r="M3265" s="2"/>
      <c r="N3265">
        <v>1.4584888652274199</v>
      </c>
      <c r="O3265">
        <v>2.3395036293062401</v>
      </c>
      <c r="P3265">
        <v>2.1382769570565774</v>
      </c>
      <c r="Q3265">
        <v>2.7198051056679025</v>
      </c>
      <c r="R3265">
        <v>1.5632223540820791</v>
      </c>
      <c r="T3265">
        <v>1.5857145889139499</v>
      </c>
      <c r="U3265">
        <v>2.4488909118697801</v>
      </c>
      <c r="V3265">
        <v>3.6660064705688242</v>
      </c>
      <c r="W3265">
        <v>3.2233616745307558</v>
      </c>
      <c r="X3265">
        <v>1.1574060779048121</v>
      </c>
    </row>
    <row r="3266" spans="1:24" x14ac:dyDescent="0.25">
      <c r="A3266">
        <v>29.006769118038399</v>
      </c>
      <c r="B3266">
        <v>35.403235967289</v>
      </c>
      <c r="C3266">
        <v>41.619504445982898</v>
      </c>
      <c r="D3266">
        <v>48.640216711088968</v>
      </c>
      <c r="E3266">
        <v>36.781901117080331</v>
      </c>
      <c r="F3266">
        <v>31.266579976175283</v>
      </c>
      <c r="G3266">
        <v>36.231173735193401</v>
      </c>
      <c r="H3266">
        <v>49.1265601203622</v>
      </c>
      <c r="I3266">
        <v>58.598234089575698</v>
      </c>
      <c r="J3266" s="3">
        <v>56.02204944176318</v>
      </c>
      <c r="K3266" s="4">
        <v>45.659662489565044</v>
      </c>
      <c r="L3266" s="4">
        <v>32.357964570444864</v>
      </c>
      <c r="M3266" s="2"/>
      <c r="N3266">
        <v>1.45850923865306</v>
      </c>
      <c r="O3266">
        <v>2.4222407931511398</v>
      </c>
      <c r="P3266">
        <v>2.1387449351239027</v>
      </c>
      <c r="Q3266">
        <v>2.719846326196282</v>
      </c>
      <c r="R3266">
        <v>1.5632351393329802</v>
      </c>
      <c r="T3266">
        <v>2.1837895850797602</v>
      </c>
      <c r="U3266">
        <v>3.7877851808246699</v>
      </c>
      <c r="V3266">
        <v>3.6660917548392504</v>
      </c>
      <c r="W3266">
        <v>3.2234297567459018</v>
      </c>
      <c r="X3266">
        <v>1.1574090772562835</v>
      </c>
    </row>
    <row r="3267" spans="1:24" x14ac:dyDescent="0.25">
      <c r="A3267">
        <v>28.60186497966</v>
      </c>
      <c r="B3267">
        <v>38.442687720421603</v>
      </c>
      <c r="C3267">
        <v>43.0366730494463</v>
      </c>
      <c r="D3267">
        <v>52.229971763191777</v>
      </c>
      <c r="E3267">
        <v>37.560448191565875</v>
      </c>
      <c r="F3267">
        <v>30.397637252255695</v>
      </c>
      <c r="G3267">
        <v>34.328475558507698</v>
      </c>
      <c r="H3267">
        <v>45.318012183844402</v>
      </c>
      <c r="I3267">
        <v>52.628550225015097</v>
      </c>
      <c r="J3267" s="3">
        <v>54.94340013026838</v>
      </c>
      <c r="K3267" s="4">
        <v>46.055963709668092</v>
      </c>
      <c r="L3267" s="4">
        <v>30.523338119627162</v>
      </c>
      <c r="M3267" s="2"/>
      <c r="N3267">
        <v>1.45875392572934</v>
      </c>
      <c r="O3267">
        <v>2.2092059018014298</v>
      </c>
      <c r="P3267">
        <v>2.1389058739469249</v>
      </c>
      <c r="Q3267">
        <v>2.7200312119869974</v>
      </c>
      <c r="R3267">
        <v>1.5633165646792093</v>
      </c>
      <c r="T3267">
        <v>1.86946401610635</v>
      </c>
      <c r="U3267">
        <v>3.1130822206115201</v>
      </c>
      <c r="V3267">
        <v>3.6662367127860307</v>
      </c>
      <c r="W3267">
        <v>3.2234753088293502</v>
      </c>
      <c r="X3267">
        <v>1.1575190149640582</v>
      </c>
    </row>
    <row r="3268" spans="1:24" x14ac:dyDescent="0.25">
      <c r="A3268">
        <v>28.278325523880302</v>
      </c>
      <c r="B3268">
        <v>41.641999351646</v>
      </c>
      <c r="C3268">
        <v>47.757991478490197</v>
      </c>
      <c r="D3268">
        <v>49.549749606772586</v>
      </c>
      <c r="E3268">
        <v>45.180712452343322</v>
      </c>
      <c r="F3268">
        <v>32.818331455475139</v>
      </c>
      <c r="G3268">
        <v>33.964341755570601</v>
      </c>
      <c r="H3268">
        <v>47.144238016394098</v>
      </c>
      <c r="I3268">
        <v>57.566292495056601</v>
      </c>
      <c r="J3268" s="3">
        <v>51.961265249591399</v>
      </c>
      <c r="K3268" s="4">
        <v>44.600288109474164</v>
      </c>
      <c r="L3268" s="4">
        <v>31.437810820284749</v>
      </c>
      <c r="M3268" s="2"/>
      <c r="N3268">
        <v>1.45876741419692</v>
      </c>
      <c r="O3268">
        <v>2.5424305876564501</v>
      </c>
      <c r="P3268">
        <v>2.1395779852352348</v>
      </c>
      <c r="Q3268">
        <v>2.7200336438680108</v>
      </c>
      <c r="R3268">
        <v>1.563434929615471</v>
      </c>
      <c r="T3268">
        <v>2.2539538615847401</v>
      </c>
      <c r="U3268">
        <v>4.0362766866628803</v>
      </c>
      <c r="V3268">
        <v>3.6662437795731542</v>
      </c>
      <c r="W3268">
        <v>3.22347890597519</v>
      </c>
      <c r="X3268">
        <v>1.1575305909863043</v>
      </c>
    </row>
    <row r="3269" spans="1:24" x14ac:dyDescent="0.25">
      <c r="A3269">
        <v>32.548737772108502</v>
      </c>
      <c r="B3269">
        <v>44.951821338514101</v>
      </c>
      <c r="C3269">
        <v>55.879262600673599</v>
      </c>
      <c r="D3269">
        <v>48.714216685790689</v>
      </c>
      <c r="E3269">
        <v>43.568929352947286</v>
      </c>
      <c r="F3269">
        <v>32.41873321475979</v>
      </c>
      <c r="G3269">
        <v>35.436531125025901</v>
      </c>
      <c r="H3269">
        <v>48.938161883894203</v>
      </c>
      <c r="I3269">
        <v>59.453623005479102</v>
      </c>
      <c r="J3269" s="3">
        <v>58.928925102714039</v>
      </c>
      <c r="K3269" s="4">
        <v>48.327750539956135</v>
      </c>
      <c r="L3269" s="4">
        <v>31.904885276003061</v>
      </c>
      <c r="M3269" s="2"/>
      <c r="N3269">
        <v>1.4587822695849699</v>
      </c>
      <c r="O3269">
        <v>3.7489209203604399</v>
      </c>
      <c r="P3269">
        <v>2.1403448360234236</v>
      </c>
      <c r="Q3269">
        <v>2.7205891093943575</v>
      </c>
      <c r="R3269">
        <v>1.5634570201045976</v>
      </c>
      <c r="T3269">
        <v>2.25119183638173</v>
      </c>
      <c r="U3269">
        <v>4.0044852463020497</v>
      </c>
      <c r="V3269">
        <v>3.666282718903318</v>
      </c>
      <c r="W3269">
        <v>3.2234959369586735</v>
      </c>
      <c r="X3269">
        <v>1.1575416470524569</v>
      </c>
    </row>
    <row r="3270" spans="1:24" x14ac:dyDescent="0.25">
      <c r="A3270">
        <v>26.515941876257699</v>
      </c>
      <c r="B3270">
        <v>40.775135500881603</v>
      </c>
      <c r="C3270">
        <v>49.0856856397222</v>
      </c>
      <c r="D3270">
        <v>46.612349748919613</v>
      </c>
      <c r="E3270">
        <v>40.307044570420921</v>
      </c>
      <c r="F3270">
        <v>31.299259786216947</v>
      </c>
      <c r="G3270">
        <v>39.851523404387898</v>
      </c>
      <c r="H3270">
        <v>50.235649995013397</v>
      </c>
      <c r="I3270">
        <v>55.707458423240503</v>
      </c>
      <c r="J3270" s="3">
        <v>53.293011259504929</v>
      </c>
      <c r="K3270" s="4">
        <v>44.690614495158364</v>
      </c>
      <c r="L3270" s="4">
        <v>31.400700329446739</v>
      </c>
      <c r="M3270" s="2"/>
      <c r="N3270">
        <v>1.45889005436316</v>
      </c>
      <c r="O3270">
        <v>3.4202141446533201</v>
      </c>
      <c r="P3270">
        <v>2.1405638928249733</v>
      </c>
      <c r="Q3270">
        <v>2.7207123397034292</v>
      </c>
      <c r="R3270">
        <v>1.5635203715857373</v>
      </c>
      <c r="T3270">
        <v>1.5705788829190199</v>
      </c>
      <c r="U3270">
        <v>2.39817922982833</v>
      </c>
      <c r="V3270">
        <v>3.6663519276763559</v>
      </c>
      <c r="W3270">
        <v>3.2235719438924475</v>
      </c>
      <c r="X3270">
        <v>1.1575620635333459</v>
      </c>
    </row>
    <row r="3271" spans="1:24" x14ac:dyDescent="0.25">
      <c r="A3271">
        <v>29.633786039061398</v>
      </c>
      <c r="B3271">
        <v>39.288401770525702</v>
      </c>
      <c r="C3271">
        <v>47.521942049817397</v>
      </c>
      <c r="D3271">
        <v>31.45887599738526</v>
      </c>
      <c r="E3271">
        <v>43.978335009459784</v>
      </c>
      <c r="F3271">
        <v>31.17897756337927</v>
      </c>
      <c r="G3271">
        <v>34.320784746406403</v>
      </c>
      <c r="H3271">
        <v>46.9308972897716</v>
      </c>
      <c r="I3271">
        <v>56.454001023888999</v>
      </c>
      <c r="J3271" s="3">
        <v>54.501637894359831</v>
      </c>
      <c r="K3271" s="4">
        <v>45.362766128630163</v>
      </c>
      <c r="L3271" s="4">
        <v>31.776539585548235</v>
      </c>
      <c r="M3271" s="2"/>
      <c r="N3271">
        <v>1.45889127587796</v>
      </c>
      <c r="O3271">
        <v>2.9738356028588302</v>
      </c>
      <c r="P3271">
        <v>2.1406695820531354</v>
      </c>
      <c r="Q3271">
        <v>2.7208015702442592</v>
      </c>
      <c r="R3271">
        <v>1.5638707257609499</v>
      </c>
      <c r="T3271">
        <v>2.11703966982564</v>
      </c>
      <c r="U3271">
        <v>3.7158190871908601</v>
      </c>
      <c r="V3271">
        <v>3.6663875405875572</v>
      </c>
      <c r="W3271">
        <v>3.2236902985306601</v>
      </c>
      <c r="X3271">
        <v>1.1576351284168416</v>
      </c>
    </row>
    <row r="3272" spans="1:24" x14ac:dyDescent="0.25">
      <c r="A3272">
        <v>25.524373893194198</v>
      </c>
      <c r="B3272">
        <v>38.3794067337138</v>
      </c>
      <c r="C3272">
        <v>44.466380329546297</v>
      </c>
      <c r="D3272">
        <v>35.02189054303544</v>
      </c>
      <c r="E3272">
        <v>43.369437253933469</v>
      </c>
      <c r="F3272">
        <v>32.618040963162059</v>
      </c>
      <c r="G3272">
        <v>38.738255260486099</v>
      </c>
      <c r="H3272">
        <v>49.327007168915699</v>
      </c>
      <c r="I3272">
        <v>55.253996597693799</v>
      </c>
      <c r="J3272" s="3">
        <v>53.512856253211616</v>
      </c>
      <c r="K3272" s="4">
        <v>45.337803631780858</v>
      </c>
      <c r="L3272" s="4">
        <v>31.332518277626953</v>
      </c>
      <c r="M3272" s="2"/>
      <c r="N3272">
        <v>1.4588954601241599</v>
      </c>
      <c r="O3272">
        <v>2.5982333552149699</v>
      </c>
      <c r="P3272">
        <v>2.1408077885863968</v>
      </c>
      <c r="Q3272">
        <v>2.7209815662386272</v>
      </c>
      <c r="R3272">
        <v>1.5640144471406865</v>
      </c>
      <c r="T3272">
        <v>1.6523449926885301</v>
      </c>
      <c r="U3272">
        <v>2.5772350447977801</v>
      </c>
      <c r="V3272">
        <v>3.6664260888111677</v>
      </c>
      <c r="W3272">
        <v>3.223782807186558</v>
      </c>
      <c r="X3272">
        <v>1.1578947079485231</v>
      </c>
    </row>
    <row r="3273" spans="1:24" x14ac:dyDescent="0.25">
      <c r="A3273">
        <v>29.844560866114801</v>
      </c>
      <c r="B3273">
        <v>41.550235592108997</v>
      </c>
      <c r="C3273">
        <v>48.530712954878901</v>
      </c>
      <c r="D3273">
        <v>40.097678157067158</v>
      </c>
      <c r="E3273">
        <v>44.740018487539551</v>
      </c>
      <c r="F3273">
        <v>31.002692810845918</v>
      </c>
      <c r="G3273">
        <v>33.093008230395697</v>
      </c>
      <c r="H3273">
        <v>44.142309288069598</v>
      </c>
      <c r="I3273">
        <v>51.797413306297102</v>
      </c>
      <c r="J3273" s="3">
        <v>58.218374775187748</v>
      </c>
      <c r="K3273" s="4">
        <v>47.830178162875839</v>
      </c>
      <c r="L3273" s="4">
        <v>30.337170962040869</v>
      </c>
      <c r="M3273" s="2"/>
      <c r="N3273">
        <v>1.4589134670826001</v>
      </c>
      <c r="O3273">
        <v>2.6346705285552399</v>
      </c>
      <c r="P3273">
        <v>2.141266943715685</v>
      </c>
      <c r="Q3273">
        <v>2.7212640566404627</v>
      </c>
      <c r="R3273">
        <v>1.5640321301330957</v>
      </c>
      <c r="T3273">
        <v>1.9516760048183299</v>
      </c>
      <c r="U3273">
        <v>3.3038233260633101</v>
      </c>
      <c r="V3273">
        <v>3.6664494133130425</v>
      </c>
      <c r="W3273">
        <v>3.2237832386437271</v>
      </c>
      <c r="X3273">
        <v>1.1580128447867</v>
      </c>
    </row>
    <row r="3274" spans="1:24" x14ac:dyDescent="0.25">
      <c r="A3274">
        <v>29.397412485792799</v>
      </c>
      <c r="B3274">
        <v>35.9240911407487</v>
      </c>
      <c r="C3274">
        <v>40.056674471976002</v>
      </c>
      <c r="D3274">
        <v>49.173567805120086</v>
      </c>
      <c r="E3274">
        <v>42.260040100012496</v>
      </c>
      <c r="F3274">
        <v>31.122555685041998</v>
      </c>
      <c r="G3274">
        <v>34.982027024369302</v>
      </c>
      <c r="H3274">
        <v>44.7596858506136</v>
      </c>
      <c r="I3274">
        <v>50.380596977505597</v>
      </c>
      <c r="J3274" s="3">
        <v>57.935881272903814</v>
      </c>
      <c r="K3274" s="4">
        <v>46.866794495763727</v>
      </c>
      <c r="L3274" s="4">
        <v>32.796224321832668</v>
      </c>
      <c r="M3274" s="2"/>
      <c r="N3274">
        <v>1.4589165427114801</v>
      </c>
      <c r="O3274">
        <v>1.9506917768179499</v>
      </c>
      <c r="P3274">
        <v>2.1418093096686732</v>
      </c>
      <c r="Q3274">
        <v>2.721287777765375</v>
      </c>
      <c r="R3274">
        <v>1.564134046392748</v>
      </c>
      <c r="T3274">
        <v>1.61134325711461</v>
      </c>
      <c r="U3274">
        <v>2.5376608351883401</v>
      </c>
      <c r="V3274">
        <v>3.6664566838303827</v>
      </c>
      <c r="W3274">
        <v>3.2238162547782228</v>
      </c>
      <c r="X3274">
        <v>1.1580956780073877</v>
      </c>
    </row>
    <row r="3275" spans="1:24" x14ac:dyDescent="0.25">
      <c r="A3275">
        <v>27.6085581739951</v>
      </c>
      <c r="B3275">
        <v>42.537968001453599</v>
      </c>
      <c r="C3275">
        <v>52.772728866719298</v>
      </c>
      <c r="D3275">
        <v>47.495457516384</v>
      </c>
      <c r="E3275">
        <v>43.844714607916849</v>
      </c>
      <c r="F3275">
        <v>31.025370196761916</v>
      </c>
      <c r="G3275">
        <v>34.886521922657302</v>
      </c>
      <c r="H3275">
        <v>45.146116008084903</v>
      </c>
      <c r="I3275">
        <v>51.394581429453602</v>
      </c>
      <c r="J3275" s="3">
        <v>51.896234948184912</v>
      </c>
      <c r="K3275" s="4">
        <v>43.956985981203729</v>
      </c>
      <c r="L3275" s="4">
        <v>31.235419624234883</v>
      </c>
      <c r="M3275" s="2"/>
      <c r="N3275">
        <v>1.45900132499165</v>
      </c>
      <c r="O3275">
        <v>3.8524230619647701</v>
      </c>
      <c r="P3275">
        <v>2.1423861525116443</v>
      </c>
      <c r="Q3275">
        <v>2.721376301915388</v>
      </c>
      <c r="R3275">
        <v>1.564188098175971</v>
      </c>
      <c r="T3275">
        <v>1.7374873467516501</v>
      </c>
      <c r="U3275">
        <v>2.7956802455977701</v>
      </c>
      <c r="V3275">
        <v>3.6664638588571634</v>
      </c>
      <c r="W3275">
        <v>3.2239790880717725</v>
      </c>
      <c r="X3275">
        <v>1.1581014784608352</v>
      </c>
    </row>
    <row r="3276" spans="1:24" x14ac:dyDescent="0.25">
      <c r="A3276">
        <v>29.185368879592499</v>
      </c>
      <c r="B3276">
        <v>39.751034255414602</v>
      </c>
      <c r="C3276">
        <v>49.070696095802703</v>
      </c>
      <c r="D3276">
        <v>40.938682457687044</v>
      </c>
      <c r="E3276">
        <v>34.686375969400579</v>
      </c>
      <c r="F3276">
        <v>31.475302272596124</v>
      </c>
      <c r="G3276">
        <v>38.562384868168202</v>
      </c>
      <c r="H3276">
        <v>53.513201656548098</v>
      </c>
      <c r="I3276">
        <v>65.326923581284603</v>
      </c>
      <c r="J3276" s="3">
        <v>52.196499026604741</v>
      </c>
      <c r="K3276" s="4">
        <v>43.953659284204939</v>
      </c>
      <c r="L3276" s="4">
        <v>31.735709939462126</v>
      </c>
      <c r="M3276" s="2"/>
      <c r="N3276">
        <v>1.45903029958915</v>
      </c>
      <c r="O3276">
        <v>3.4793915140236402</v>
      </c>
      <c r="P3276">
        <v>2.1428243111014158</v>
      </c>
      <c r="Q3276">
        <v>2.7214088118336681</v>
      </c>
      <c r="R3276">
        <v>1.5641976029751212</v>
      </c>
      <c r="T3276">
        <v>2.2790081855201998</v>
      </c>
      <c r="U3276">
        <v>4.0798174221673502</v>
      </c>
      <c r="V3276">
        <v>3.6668870805341349</v>
      </c>
      <c r="W3276">
        <v>3.2239967081679302</v>
      </c>
      <c r="X3276">
        <v>1.1581215457494352</v>
      </c>
    </row>
    <row r="3277" spans="1:24" x14ac:dyDescent="0.25">
      <c r="A3277">
        <v>30.322786257661399</v>
      </c>
      <c r="B3277">
        <v>38.718442808046298</v>
      </c>
      <c r="C3277">
        <v>45.810788775425898</v>
      </c>
      <c r="D3277">
        <v>52.990804289503068</v>
      </c>
      <c r="E3277">
        <v>36.769877662110339</v>
      </c>
      <c r="F3277">
        <v>32.141173741914159</v>
      </c>
      <c r="G3277">
        <v>37.0907498520845</v>
      </c>
      <c r="H3277">
        <v>51.302482323546002</v>
      </c>
      <c r="I3277">
        <v>62.4231048541916</v>
      </c>
      <c r="J3277" s="3">
        <v>56.537566705123474</v>
      </c>
      <c r="K3277" s="4">
        <v>44.664080643277103</v>
      </c>
      <c r="L3277" s="4">
        <v>31.038097696828785</v>
      </c>
      <c r="M3277" s="2"/>
      <c r="N3277">
        <v>1.4590642709961501</v>
      </c>
      <c r="O3277">
        <v>2.9373315440073902</v>
      </c>
      <c r="P3277">
        <v>2.1428559490606958</v>
      </c>
      <c r="Q3277">
        <v>2.7214703078196907</v>
      </c>
      <c r="R3277">
        <v>1.5642882990281697</v>
      </c>
      <c r="T3277">
        <v>2.2194848272701901</v>
      </c>
      <c r="U3277">
        <v>3.9562226265589699</v>
      </c>
      <c r="V3277">
        <v>3.6669361312973336</v>
      </c>
      <c r="W3277">
        <v>3.2243811335820673</v>
      </c>
      <c r="X3277">
        <v>1.1582951218644133</v>
      </c>
    </row>
    <row r="3278" spans="1:24" x14ac:dyDescent="0.25">
      <c r="A3278">
        <v>31.992962929749901</v>
      </c>
      <c r="B3278">
        <v>42.969968518898</v>
      </c>
      <c r="C3278">
        <v>53.463719952618199</v>
      </c>
      <c r="D3278">
        <v>39.196469219476413</v>
      </c>
      <c r="E3278">
        <v>34.260037253805677</v>
      </c>
      <c r="F3278">
        <v>32.405178472383909</v>
      </c>
      <c r="G3278">
        <v>35.192777483941001</v>
      </c>
      <c r="H3278">
        <v>49.771769045904598</v>
      </c>
      <c r="I3278">
        <v>61.922264714736698</v>
      </c>
      <c r="J3278" s="3">
        <v>51.976574105790256</v>
      </c>
      <c r="K3278" s="4">
        <v>44.92667181927515</v>
      </c>
      <c r="L3278" s="4">
        <v>31.238717414252708</v>
      </c>
      <c r="M3278" s="2"/>
      <c r="N3278">
        <v>1.4591108180749299</v>
      </c>
      <c r="O3278">
        <v>3.57386978695226</v>
      </c>
      <c r="P3278">
        <v>2.1428609598446045</v>
      </c>
      <c r="Q3278">
        <v>2.7215637247793887</v>
      </c>
      <c r="R3278">
        <v>1.5643193320390738</v>
      </c>
      <c r="T3278">
        <v>2.4019353391898002</v>
      </c>
      <c r="U3278">
        <v>4.4037682376862302</v>
      </c>
      <c r="V3278">
        <v>3.6669701615684431</v>
      </c>
      <c r="W3278">
        <v>3.2244290128467998</v>
      </c>
      <c r="X3278">
        <v>1.1584170139450669</v>
      </c>
    </row>
    <row r="3279" spans="1:24" x14ac:dyDescent="0.25">
      <c r="A3279">
        <v>31.306713350367801</v>
      </c>
      <c r="B3279">
        <v>35.678190455196599</v>
      </c>
      <c r="C3279">
        <v>41.668735317310201</v>
      </c>
      <c r="D3279">
        <v>39.523320626034923</v>
      </c>
      <c r="E3279">
        <v>46.831464194131236</v>
      </c>
      <c r="F3279">
        <v>31.173282167275097</v>
      </c>
      <c r="G3279">
        <v>34.4508937138229</v>
      </c>
      <c r="H3279">
        <v>43.609176823542299</v>
      </c>
      <c r="I3279">
        <v>48.561210712003898</v>
      </c>
      <c r="J3279" s="3">
        <v>51.657486085303645</v>
      </c>
      <c r="K3279" s="4">
        <v>46.934530341156844</v>
      </c>
      <c r="L3279" s="4">
        <v>31.605677705762456</v>
      </c>
      <c r="M3279" s="2"/>
      <c r="N3279">
        <v>1.4591165436057101</v>
      </c>
      <c r="O3279">
        <v>2.5030199603215202</v>
      </c>
      <c r="P3279">
        <v>2.1434646599473606</v>
      </c>
      <c r="Q3279">
        <v>2.7218261524229481</v>
      </c>
      <c r="R3279">
        <v>1.5643559542689893</v>
      </c>
      <c r="T3279">
        <v>1.55342719666442</v>
      </c>
      <c r="U3279">
        <v>2.3933907606839999</v>
      </c>
      <c r="V3279">
        <v>3.6669726358936963</v>
      </c>
      <c r="W3279">
        <v>3.2244696125104393</v>
      </c>
      <c r="X3279">
        <v>1.1584312853754901</v>
      </c>
    </row>
    <row r="3280" spans="1:24" x14ac:dyDescent="0.25">
      <c r="A3280">
        <v>29.0471387070288</v>
      </c>
      <c r="B3280">
        <v>38.024750888867104</v>
      </c>
      <c r="C3280">
        <v>43.199673438350601</v>
      </c>
      <c r="D3280">
        <v>46.605489924716899</v>
      </c>
      <c r="E3280">
        <v>39.573014729217071</v>
      </c>
      <c r="F3280">
        <v>30.804768884581211</v>
      </c>
      <c r="G3280">
        <v>35.383960504848503</v>
      </c>
      <c r="H3280">
        <v>47.976210146138001</v>
      </c>
      <c r="I3280">
        <v>57.2241901885033</v>
      </c>
      <c r="J3280" s="3">
        <v>57.94581745958984</v>
      </c>
      <c r="K3280" s="4">
        <v>45.362535651216206</v>
      </c>
      <c r="L3280" s="4">
        <v>31.712932213088148</v>
      </c>
      <c r="M3280" s="2"/>
      <c r="N3280">
        <v>1.45912053526008</v>
      </c>
      <c r="O3280">
        <v>2.1927068927033599</v>
      </c>
      <c r="P3280">
        <v>2.1435205544885854</v>
      </c>
      <c r="Q3280">
        <v>2.7219665881417554</v>
      </c>
      <c r="R3280">
        <v>1.5644217953536337</v>
      </c>
      <c r="T3280">
        <v>2.0928685238100901</v>
      </c>
      <c r="U3280">
        <v>3.6299097111152299</v>
      </c>
      <c r="V3280">
        <v>3.6670006485427464</v>
      </c>
      <c r="W3280">
        <v>3.2244839637103899</v>
      </c>
      <c r="X3280">
        <v>1.1584327920380715</v>
      </c>
    </row>
    <row r="3281" spans="1:24" x14ac:dyDescent="0.25">
      <c r="A3281">
        <v>28.160565169332099</v>
      </c>
      <c r="B3281">
        <v>42.953482103592201</v>
      </c>
      <c r="C3281">
        <v>53.216417219432103</v>
      </c>
      <c r="D3281">
        <v>49.900287501912665</v>
      </c>
      <c r="E3281">
        <v>42.428101879377905</v>
      </c>
      <c r="F3281">
        <v>32.434918124716319</v>
      </c>
      <c r="G3281">
        <v>37.342804644504596</v>
      </c>
      <c r="H3281">
        <v>47.283176665078201</v>
      </c>
      <c r="I3281">
        <v>52.667242543344997</v>
      </c>
      <c r="J3281" s="3">
        <v>59.38610880192067</v>
      </c>
      <c r="K3281" s="4">
        <v>45.712496699252789</v>
      </c>
      <c r="L3281" s="4">
        <v>31.357464478840463</v>
      </c>
      <c r="M3281" s="2"/>
      <c r="N3281">
        <v>1.45913108260018</v>
      </c>
      <c r="O3281">
        <v>3.51362639089372</v>
      </c>
      <c r="P3281">
        <v>2.1436877002397523</v>
      </c>
      <c r="Q3281">
        <v>2.7221647935129134</v>
      </c>
      <c r="R3281">
        <v>1.5644849448622686</v>
      </c>
      <c r="T3281">
        <v>1.5396758475602099</v>
      </c>
      <c r="U3281">
        <v>2.3736201081254298</v>
      </c>
      <c r="V3281">
        <v>3.667052680889455</v>
      </c>
      <c r="W3281">
        <v>3.2245945475950974</v>
      </c>
      <c r="X3281">
        <v>1.1584694367987756</v>
      </c>
    </row>
    <row r="3282" spans="1:24" x14ac:dyDescent="0.25">
      <c r="A3282">
        <v>27.890065639324899</v>
      </c>
      <c r="B3282">
        <v>35.098846320585402</v>
      </c>
      <c r="C3282">
        <v>39.112166122026899</v>
      </c>
      <c r="D3282">
        <v>34.390450998398954</v>
      </c>
      <c r="E3282">
        <v>43.099263133158104</v>
      </c>
      <c r="F3282">
        <v>32.145021271138532</v>
      </c>
      <c r="G3282">
        <v>36.104233250956</v>
      </c>
      <c r="H3282">
        <v>49.560474388703497</v>
      </c>
      <c r="I3282">
        <v>59.847636509388202</v>
      </c>
      <c r="J3282" s="3">
        <v>55.911988549571745</v>
      </c>
      <c r="K3282" s="4">
        <v>45.331703635622695</v>
      </c>
      <c r="L3282" s="4">
        <v>32.526293635462267</v>
      </c>
      <c r="M3282" s="2"/>
      <c r="N3282">
        <v>1.4591560389185101</v>
      </c>
      <c r="O3282">
        <v>1.8383224400179601</v>
      </c>
      <c r="P3282">
        <v>2.1442499089476872</v>
      </c>
      <c r="Q3282">
        <v>2.7222026944310214</v>
      </c>
      <c r="R3282">
        <v>1.5645279763212734</v>
      </c>
      <c r="T3282">
        <v>2.2002442908662898</v>
      </c>
      <c r="U3282">
        <v>3.8823091032869699</v>
      </c>
      <c r="V3282">
        <v>3.6671490208700597</v>
      </c>
      <c r="W3282">
        <v>3.2246587667078348</v>
      </c>
      <c r="X3282">
        <v>1.1585613467649196</v>
      </c>
    </row>
    <row r="3283" spans="1:24" x14ac:dyDescent="0.25">
      <c r="A3283">
        <v>28.9681717734831</v>
      </c>
      <c r="B3283">
        <v>36.865121759437002</v>
      </c>
      <c r="C3283">
        <v>42.457829638212303</v>
      </c>
      <c r="D3283">
        <v>56.162487268328221</v>
      </c>
      <c r="E3283">
        <v>40.397330779553016</v>
      </c>
      <c r="F3283">
        <v>31.405292675486294</v>
      </c>
      <c r="G3283">
        <v>36.442516327865199</v>
      </c>
      <c r="H3283">
        <v>48.5728805500231</v>
      </c>
      <c r="I3283">
        <v>56.952603599514703</v>
      </c>
      <c r="J3283" s="3">
        <v>59.501438554128853</v>
      </c>
      <c r="K3283" s="4">
        <v>42.626158096520882</v>
      </c>
      <c r="L3283" s="4">
        <v>32.996049133872589</v>
      </c>
      <c r="M3283" s="2"/>
      <c r="N3283">
        <v>1.4591713286927399</v>
      </c>
      <c r="O3283">
        <v>2.3850642931923098</v>
      </c>
      <c r="P3283">
        <v>2.1443658221568711</v>
      </c>
      <c r="Q3283">
        <v>2.7222177849605487</v>
      </c>
      <c r="R3283">
        <v>1.5646832068044136</v>
      </c>
      <c r="T3283">
        <v>2.0006551471008098</v>
      </c>
      <c r="U3283">
        <v>3.3827188463606501</v>
      </c>
      <c r="V3283">
        <v>3.667334112681452</v>
      </c>
      <c r="W3283">
        <v>3.2246650755563553</v>
      </c>
      <c r="X3283">
        <v>1.1585700497414024</v>
      </c>
    </row>
    <row r="3284" spans="1:24" x14ac:dyDescent="0.25">
      <c r="A3284">
        <v>32.168461534756297</v>
      </c>
      <c r="B3284">
        <v>38.210887910733597</v>
      </c>
      <c r="C3284">
        <v>42.885356004879398</v>
      </c>
      <c r="D3284">
        <v>43.11435134573366</v>
      </c>
      <c r="E3284">
        <v>36.798109940960401</v>
      </c>
      <c r="F3284">
        <v>31.245416166998385</v>
      </c>
      <c r="G3284">
        <v>34.852304802348399</v>
      </c>
      <c r="H3284">
        <v>44.384824590866998</v>
      </c>
      <c r="I3284">
        <v>49.724649784455799</v>
      </c>
      <c r="J3284" s="3">
        <v>56.09752271780517</v>
      </c>
      <c r="K3284" s="4">
        <v>46.301964307429898</v>
      </c>
      <c r="L3284" s="4">
        <v>32.987837972973445</v>
      </c>
      <c r="M3284" s="2"/>
      <c r="N3284">
        <v>1.4593487115299699</v>
      </c>
      <c r="O3284">
        <v>2.06465324531906</v>
      </c>
      <c r="P3284">
        <v>2.1445466590321942</v>
      </c>
      <c r="Q3284">
        <v>2.7223964080202672</v>
      </c>
      <c r="R3284">
        <v>1.5648287716461087</v>
      </c>
      <c r="T3284">
        <v>1.57759182302489</v>
      </c>
      <c r="U3284">
        <v>2.4613103726505798</v>
      </c>
      <c r="V3284">
        <v>3.6673377468972816</v>
      </c>
      <c r="W3284">
        <v>3.2247956841296288</v>
      </c>
      <c r="X3284">
        <v>1.158674010066264</v>
      </c>
    </row>
    <row r="3285" spans="1:24" x14ac:dyDescent="0.25">
      <c r="A3285">
        <v>30.8892766770709</v>
      </c>
      <c r="B3285">
        <v>35.711723938934497</v>
      </c>
      <c r="C3285">
        <v>40.349633452585699</v>
      </c>
      <c r="D3285">
        <v>51.573864185016667</v>
      </c>
      <c r="E3285">
        <v>39.983471510298131</v>
      </c>
      <c r="F3285">
        <v>32.059910033668032</v>
      </c>
      <c r="G3285">
        <v>36.353052104501003</v>
      </c>
      <c r="H3285">
        <v>47.687395393364604</v>
      </c>
      <c r="I3285">
        <v>55.030131059693097</v>
      </c>
      <c r="J3285" s="3">
        <v>52.469374567284284</v>
      </c>
      <c r="K3285" s="4">
        <v>43.868798653180164</v>
      </c>
      <c r="L3285" s="4">
        <v>30.919073418397787</v>
      </c>
      <c r="M3285" s="2"/>
      <c r="N3285">
        <v>1.45944942655438</v>
      </c>
      <c r="O3285">
        <v>2.1406050740383402</v>
      </c>
      <c r="P3285">
        <v>2.1449680591648441</v>
      </c>
      <c r="Q3285">
        <v>2.722482561299302</v>
      </c>
      <c r="R3285">
        <v>1.5648635020575612</v>
      </c>
      <c r="T3285">
        <v>1.8004487681732599</v>
      </c>
      <c r="U3285">
        <v>2.9668347729497602</v>
      </c>
      <c r="V3285">
        <v>3.6673875328523948</v>
      </c>
      <c r="W3285">
        <v>3.2248730883856283</v>
      </c>
      <c r="X3285">
        <v>1.1586894419540519</v>
      </c>
    </row>
    <row r="3286" spans="1:24" x14ac:dyDescent="0.25">
      <c r="A3286">
        <v>31.5093319675738</v>
      </c>
      <c r="B3286">
        <v>37.5836335160243</v>
      </c>
      <c r="C3286">
        <v>43.092209254088502</v>
      </c>
      <c r="D3286">
        <v>47.2445295756674</v>
      </c>
      <c r="E3286">
        <v>42.822205913935996</v>
      </c>
      <c r="F3286">
        <v>32.070123666993432</v>
      </c>
      <c r="G3286">
        <v>34.948347272421998</v>
      </c>
      <c r="H3286">
        <v>44.834091333933799</v>
      </c>
      <c r="I3286">
        <v>50.596948187367801</v>
      </c>
      <c r="J3286" s="3">
        <v>53.194236384887191</v>
      </c>
      <c r="K3286" s="4">
        <v>45.920686134799446</v>
      </c>
      <c r="L3286" s="4">
        <v>31.793051553305514</v>
      </c>
      <c r="M3286" s="2"/>
      <c r="N3286">
        <v>1.45954585593121</v>
      </c>
      <c r="O3286">
        <v>2.33604253523835</v>
      </c>
      <c r="P3286">
        <v>2.1451776075131406</v>
      </c>
      <c r="Q3286">
        <v>2.7225259866748566</v>
      </c>
      <c r="R3286">
        <v>1.5648760594736755</v>
      </c>
      <c r="T3286">
        <v>1.6489977587920099</v>
      </c>
      <c r="U3286">
        <v>2.61027472251086</v>
      </c>
      <c r="V3286">
        <v>3.667562799755764</v>
      </c>
      <c r="W3286">
        <v>3.2249153967846844</v>
      </c>
      <c r="X3286">
        <v>1.1587129641065679</v>
      </c>
    </row>
    <row r="3287" spans="1:24" x14ac:dyDescent="0.25">
      <c r="A3287">
        <v>28.349080739977801</v>
      </c>
      <c r="B3287">
        <v>38.090240482577599</v>
      </c>
      <c r="C3287">
        <v>45.675452923314097</v>
      </c>
      <c r="D3287">
        <v>31.849025849375469</v>
      </c>
      <c r="E3287">
        <v>42.233838887763859</v>
      </c>
      <c r="F3287">
        <v>30.799909117514211</v>
      </c>
      <c r="G3287">
        <v>33.802386630870402</v>
      </c>
      <c r="H3287">
        <v>47.219714136020002</v>
      </c>
      <c r="I3287">
        <v>58.027460287004601</v>
      </c>
      <c r="J3287" s="3">
        <v>54.888818565602556</v>
      </c>
      <c r="K3287" s="4">
        <v>44.936924843815682</v>
      </c>
      <c r="L3287" s="4">
        <v>31.934480598318817</v>
      </c>
      <c r="M3287" s="2"/>
      <c r="N3287">
        <v>1.4595612302736101</v>
      </c>
      <c r="O3287">
        <v>2.9594000166749499</v>
      </c>
      <c r="P3287">
        <v>2.1452663396921494</v>
      </c>
      <c r="Q3287">
        <v>2.7225994617022291</v>
      </c>
      <c r="R3287">
        <v>1.5649109147951528</v>
      </c>
      <c r="T3287">
        <v>2.3385681819764699</v>
      </c>
      <c r="U3287">
        <v>4.2223003378674697</v>
      </c>
      <c r="V3287">
        <v>3.6677467976629679</v>
      </c>
      <c r="W3287">
        <v>3.2250049013865074</v>
      </c>
      <c r="X3287">
        <v>1.1587836868985715</v>
      </c>
    </row>
    <row r="3288" spans="1:24" x14ac:dyDescent="0.25">
      <c r="A3288">
        <v>31.948889536932899</v>
      </c>
      <c r="B3288">
        <v>35.882217830261602</v>
      </c>
      <c r="C3288">
        <v>40.0116824355513</v>
      </c>
      <c r="D3288">
        <v>39.427105451912574</v>
      </c>
      <c r="E3288">
        <v>40.335601208656932</v>
      </c>
      <c r="F3288">
        <v>31.690560070186422</v>
      </c>
      <c r="G3288">
        <v>37.161176832774899</v>
      </c>
      <c r="H3288">
        <v>49.956259300461099</v>
      </c>
      <c r="I3288">
        <v>59.077836722284502</v>
      </c>
      <c r="J3288" s="3">
        <v>51.873965618840344</v>
      </c>
      <c r="K3288" s="4">
        <v>44.35206501114353</v>
      </c>
      <c r="L3288" s="4">
        <v>30.853664661174374</v>
      </c>
      <c r="M3288" s="2"/>
      <c r="N3288">
        <v>1.4596120850154899</v>
      </c>
      <c r="O3288">
        <v>1.86703362929371</v>
      </c>
      <c r="P3288">
        <v>2.1455407185289168</v>
      </c>
      <c r="Q3288">
        <v>2.7229645291531086</v>
      </c>
      <c r="R3288">
        <v>1.5649431844622934</v>
      </c>
      <c r="T3288">
        <v>2.0313212271582701</v>
      </c>
      <c r="U3288">
        <v>3.4794442766901299</v>
      </c>
      <c r="V3288">
        <v>3.6677957262474941</v>
      </c>
      <c r="W3288">
        <v>3.225118700739102</v>
      </c>
      <c r="X3288">
        <v>1.1589002151177354</v>
      </c>
    </row>
    <row r="3289" spans="1:24" x14ac:dyDescent="0.25">
      <c r="A3289">
        <v>29.379634958502699</v>
      </c>
      <c r="B3289">
        <v>39.592564449547602</v>
      </c>
      <c r="C3289">
        <v>47.803253077972698</v>
      </c>
      <c r="D3289">
        <v>28.464048494735934</v>
      </c>
      <c r="E3289">
        <v>42.151600861852543</v>
      </c>
      <c r="F3289">
        <v>31.350864055436119</v>
      </c>
      <c r="G3289">
        <v>34.790207785640099</v>
      </c>
      <c r="H3289">
        <v>47.577004154410602</v>
      </c>
      <c r="I3289">
        <v>57.236277642556502</v>
      </c>
      <c r="J3289" s="3">
        <v>54.716543014706033</v>
      </c>
      <c r="K3289" s="4">
        <v>43.197599300597304</v>
      </c>
      <c r="L3289" s="4">
        <v>31.98409465633247</v>
      </c>
      <c r="M3289" s="2"/>
      <c r="N3289">
        <v>1.4596174351244799</v>
      </c>
      <c r="O3289">
        <v>2.99972860806623</v>
      </c>
      <c r="P3289">
        <v>2.1456866472553777</v>
      </c>
      <c r="Q3289">
        <v>2.7233805984922652</v>
      </c>
      <c r="R3289">
        <v>1.5651277459953767</v>
      </c>
      <c r="T3289">
        <v>2.1749548010990698</v>
      </c>
      <c r="U3289">
        <v>3.8179373467100501</v>
      </c>
      <c r="V3289">
        <v>3.6678128428663967</v>
      </c>
      <c r="W3289">
        <v>3.225123261773799</v>
      </c>
      <c r="X3289">
        <v>1.1590928178679833</v>
      </c>
    </row>
    <row r="3290" spans="1:24" x14ac:dyDescent="0.25">
      <c r="A3290">
        <v>34.786394245460002</v>
      </c>
      <c r="B3290">
        <v>38.072461103398297</v>
      </c>
      <c r="C3290">
        <v>43.730071990114901</v>
      </c>
      <c r="D3290">
        <v>45.623318987198537</v>
      </c>
      <c r="E3290">
        <v>42.717241480721924</v>
      </c>
      <c r="F3290">
        <v>32.571772102511659</v>
      </c>
      <c r="G3290">
        <v>35.575763165850297</v>
      </c>
      <c r="H3290">
        <v>46.510649153330498</v>
      </c>
      <c r="I3290">
        <v>53.4915025994218</v>
      </c>
      <c r="J3290" s="3">
        <v>55.309852406533757</v>
      </c>
      <c r="K3290" s="4">
        <v>43.463615253257359</v>
      </c>
      <c r="L3290" s="4">
        <v>31.326360956392431</v>
      </c>
      <c r="M3290" s="2"/>
      <c r="N3290">
        <v>1.45968819018596</v>
      </c>
      <c r="O3290">
        <v>2.4319312313004202</v>
      </c>
      <c r="P3290">
        <v>2.1462475501119034</v>
      </c>
      <c r="Q3290">
        <v>2.723479128653072</v>
      </c>
      <c r="R3290">
        <v>1.5652881872652822</v>
      </c>
      <c r="T3290">
        <v>1.80406733261061</v>
      </c>
      <c r="U3290">
        <v>2.9557875855931099</v>
      </c>
      <c r="V3290">
        <v>3.6681209960435055</v>
      </c>
      <c r="W3290">
        <v>3.2251263874870206</v>
      </c>
      <c r="X3290">
        <v>1.1591483284965061</v>
      </c>
    </row>
    <row r="3291" spans="1:24" x14ac:dyDescent="0.25">
      <c r="A3291">
        <v>26.940026450542099</v>
      </c>
      <c r="B3291">
        <v>38.556749225037102</v>
      </c>
      <c r="C3291">
        <v>46.758981749594497</v>
      </c>
      <c r="D3291">
        <v>48.500461366098108</v>
      </c>
      <c r="E3291">
        <v>46.881351166547987</v>
      </c>
      <c r="F3291">
        <v>30.787168529188733</v>
      </c>
      <c r="G3291">
        <v>36.188063517119197</v>
      </c>
      <c r="H3291">
        <v>47.074200926040398</v>
      </c>
      <c r="I3291">
        <v>53.868488555500903</v>
      </c>
      <c r="J3291" s="3">
        <v>57.125395548360046</v>
      </c>
      <c r="K3291" s="4">
        <v>45.027188007837601</v>
      </c>
      <c r="L3291" s="4">
        <v>32.812773749214927</v>
      </c>
      <c r="M3291" s="2"/>
      <c r="N3291">
        <v>1.4597148568702301</v>
      </c>
      <c r="O3291">
        <v>3.0751121139133302</v>
      </c>
      <c r="P3291">
        <v>2.1466419793092015</v>
      </c>
      <c r="Q3291">
        <v>2.7235615967789171</v>
      </c>
      <c r="R3291">
        <v>1.5653891484495981</v>
      </c>
      <c r="T3291">
        <v>1.7363186768467</v>
      </c>
      <c r="U3291">
        <v>2.8199949215754501</v>
      </c>
      <c r="V3291">
        <v>3.6681379907281872</v>
      </c>
      <c r="W3291">
        <v>3.2252551025199976</v>
      </c>
      <c r="X3291">
        <v>1.1591895999881909</v>
      </c>
    </row>
    <row r="3292" spans="1:24" x14ac:dyDescent="0.25">
      <c r="A3292">
        <v>26.622655601515099</v>
      </c>
      <c r="B3292">
        <v>39.3574054900322</v>
      </c>
      <c r="C3292">
        <v>47.720451012716097</v>
      </c>
      <c r="D3292">
        <v>41.155395035291242</v>
      </c>
      <c r="E3292">
        <v>46.565026819011436</v>
      </c>
      <c r="F3292">
        <v>31.339641513688228</v>
      </c>
      <c r="G3292">
        <v>37.027499563312197</v>
      </c>
      <c r="H3292">
        <v>48.146895357884702</v>
      </c>
      <c r="I3292">
        <v>55.073973471907401</v>
      </c>
      <c r="J3292" s="3">
        <v>55.189520846411604</v>
      </c>
      <c r="K3292" s="4">
        <v>43.750981994588642</v>
      </c>
      <c r="L3292" s="4">
        <v>31.785483311250296</v>
      </c>
      <c r="M3292" s="2"/>
      <c r="N3292">
        <v>1.4599759089386499</v>
      </c>
      <c r="O3292">
        <v>3.25262328664726</v>
      </c>
      <c r="P3292">
        <v>2.1472701183878371</v>
      </c>
      <c r="Q3292">
        <v>2.7240257654415072</v>
      </c>
      <c r="R3292">
        <v>1.5656599096609649</v>
      </c>
      <c r="T3292">
        <v>1.80796625864696</v>
      </c>
      <c r="U3292">
        <v>2.9342795703179201</v>
      </c>
      <c r="V3292">
        <v>3.6682754644247488</v>
      </c>
      <c r="W3292">
        <v>3.2253176932837984</v>
      </c>
      <c r="X3292">
        <v>1.1593147184882853</v>
      </c>
    </row>
    <row r="3293" spans="1:24" x14ac:dyDescent="0.25">
      <c r="A3293">
        <v>27.8360585946652</v>
      </c>
      <c r="B3293">
        <v>41.177179181670901</v>
      </c>
      <c r="C3293">
        <v>50.355580148703403</v>
      </c>
      <c r="D3293">
        <v>46.663334315216467</v>
      </c>
      <c r="E3293">
        <v>12.606219610692504</v>
      </c>
      <c r="F3293">
        <v>32.386773664925094</v>
      </c>
      <c r="G3293">
        <v>37.514321790016297</v>
      </c>
      <c r="H3293">
        <v>51.462271091792097</v>
      </c>
      <c r="I3293">
        <v>62.103348598406299</v>
      </c>
      <c r="J3293" s="3">
        <v>56.479597605810724</v>
      </c>
      <c r="K3293" s="4">
        <v>45.602833162169013</v>
      </c>
      <c r="L3293" s="4">
        <v>31.217520448857421</v>
      </c>
      <c r="M3293" s="2"/>
      <c r="N3293">
        <v>1.4599791119451799</v>
      </c>
      <c r="O3293">
        <v>3.59653313509203</v>
      </c>
      <c r="P3293">
        <v>2.1473673259067532</v>
      </c>
      <c r="Q3293">
        <v>2.7240662667031739</v>
      </c>
      <c r="R3293">
        <v>1.5656720399813486</v>
      </c>
      <c r="T3293">
        <v>2.2084176630005801</v>
      </c>
      <c r="U3293">
        <v>3.89324910384709</v>
      </c>
      <c r="V3293">
        <v>3.6683105647109429</v>
      </c>
      <c r="W3293">
        <v>3.2253869963566464</v>
      </c>
      <c r="X3293">
        <v>1.1593628629960664</v>
      </c>
    </row>
    <row r="3294" spans="1:24" x14ac:dyDescent="0.25">
      <c r="A3294">
        <v>26.268719698346199</v>
      </c>
      <c r="B3294">
        <v>34.741934500725399</v>
      </c>
      <c r="C3294">
        <v>40.820307031658501</v>
      </c>
      <c r="D3294">
        <v>50.888513787259306</v>
      </c>
      <c r="E3294">
        <v>39.592024596235973</v>
      </c>
      <c r="F3294">
        <v>31.094293976237836</v>
      </c>
      <c r="G3294">
        <v>34.377681880507197</v>
      </c>
      <c r="H3294">
        <v>45.432096079453402</v>
      </c>
      <c r="I3294">
        <v>52.8181493865915</v>
      </c>
      <c r="J3294" s="3">
        <v>53.44028653628822</v>
      </c>
      <c r="K3294" s="4">
        <v>44.479154710465998</v>
      </c>
      <c r="L3294" s="4">
        <v>31.720307187422765</v>
      </c>
      <c r="M3294" s="2"/>
      <c r="N3294">
        <v>1.46006591928397</v>
      </c>
      <c r="O3294">
        <v>2.6019193890694501</v>
      </c>
      <c r="P3294">
        <v>2.1474524163568898</v>
      </c>
      <c r="Q3294">
        <v>2.7242585287137717</v>
      </c>
      <c r="R3294">
        <v>1.5657180140322384</v>
      </c>
      <c r="T3294">
        <v>1.9351487674201999</v>
      </c>
      <c r="U3294">
        <v>3.2281265495238398</v>
      </c>
      <c r="V3294">
        <v>3.6683876483012163</v>
      </c>
      <c r="W3294">
        <v>3.2254390347761852</v>
      </c>
      <c r="X3294">
        <v>1.1593636137449921</v>
      </c>
    </row>
    <row r="3295" spans="1:24" x14ac:dyDescent="0.25">
      <c r="A3295">
        <v>28.596738475841299</v>
      </c>
      <c r="B3295">
        <v>32.551968423208699</v>
      </c>
      <c r="C3295">
        <v>36.230548324560303</v>
      </c>
      <c r="D3295">
        <v>41.278341491383145</v>
      </c>
      <c r="E3295">
        <v>42.791868253815764</v>
      </c>
      <c r="F3295">
        <v>32.3481019190002</v>
      </c>
      <c r="G3295">
        <v>34.843346264811402</v>
      </c>
      <c r="H3295">
        <v>46.910576653993601</v>
      </c>
      <c r="I3295">
        <v>55.559190205428301</v>
      </c>
      <c r="J3295" s="3">
        <v>50.774996084127132</v>
      </c>
      <c r="K3295" s="4">
        <v>45.000555589504415</v>
      </c>
      <c r="L3295" s="4">
        <v>31.303965634021644</v>
      </c>
      <c r="M3295" s="2"/>
      <c r="N3295">
        <v>1.4604232980474301</v>
      </c>
      <c r="O3295">
        <v>1.8804569784965399</v>
      </c>
      <c r="P3295">
        <v>2.1478687708307582</v>
      </c>
      <c r="Q3295">
        <v>2.7242966193954041</v>
      </c>
      <c r="R3295">
        <v>1.5658195162285919</v>
      </c>
      <c r="T3295">
        <v>1.9687727729083999</v>
      </c>
      <c r="U3295">
        <v>3.3797970373274699</v>
      </c>
      <c r="V3295">
        <v>3.6685254255103246</v>
      </c>
      <c r="W3295">
        <v>3.2256447357834075</v>
      </c>
      <c r="X3295">
        <v>1.159476705633163</v>
      </c>
    </row>
    <row r="3296" spans="1:24" x14ac:dyDescent="0.25">
      <c r="A3296">
        <v>30.4721395076166</v>
      </c>
      <c r="B3296">
        <v>41.147841919520801</v>
      </c>
      <c r="C3296">
        <v>49.117046213324002</v>
      </c>
      <c r="D3296">
        <v>47.196205671259847</v>
      </c>
      <c r="E3296">
        <v>38.058504925109894</v>
      </c>
      <c r="F3296">
        <v>32.608997260600077</v>
      </c>
      <c r="G3296">
        <v>36.018932072725498</v>
      </c>
      <c r="H3296">
        <v>46.8166034275825</v>
      </c>
      <c r="I3296">
        <v>53.530733325196501</v>
      </c>
      <c r="J3296" s="3">
        <v>57.716409291109592</v>
      </c>
      <c r="K3296" s="4">
        <v>44.194020925199716</v>
      </c>
      <c r="L3296" s="4">
        <v>32.174064725722694</v>
      </c>
      <c r="M3296" s="2"/>
      <c r="N3296">
        <v>1.46046176186855</v>
      </c>
      <c r="O3296">
        <v>3.0520164649499701</v>
      </c>
      <c r="P3296">
        <v>2.1487146474712002</v>
      </c>
      <c r="Q3296">
        <v>2.7243066463161765</v>
      </c>
      <c r="R3296">
        <v>1.565909030818702</v>
      </c>
      <c r="T3296">
        <v>1.7430645904987301</v>
      </c>
      <c r="U3296">
        <v>2.82692440581673</v>
      </c>
      <c r="V3296">
        <v>3.6686056091236061</v>
      </c>
      <c r="W3296">
        <v>3.2257584300658162</v>
      </c>
      <c r="X3296">
        <v>1.1594966538485783</v>
      </c>
    </row>
    <row r="3297" spans="1:24" x14ac:dyDescent="0.25">
      <c r="A3297">
        <v>27.347801725457</v>
      </c>
      <c r="B3297">
        <v>37.252535190826499</v>
      </c>
      <c r="C3297">
        <v>41.664492092624798</v>
      </c>
      <c r="D3297">
        <v>49.182648687399507</v>
      </c>
      <c r="E3297">
        <v>39.202459319735439</v>
      </c>
      <c r="F3297">
        <v>31.028897874481796</v>
      </c>
      <c r="G3297">
        <v>35.279129549832803</v>
      </c>
      <c r="H3297">
        <v>44.375389781150503</v>
      </c>
      <c r="I3297">
        <v>49.102174033129501</v>
      </c>
      <c r="J3297" s="3">
        <v>56.652295637600695</v>
      </c>
      <c r="K3297" s="4">
        <v>45.015547427381129</v>
      </c>
      <c r="L3297" s="4">
        <v>31.218899031359214</v>
      </c>
      <c r="M3297" s="2"/>
      <c r="N3297">
        <v>1.46053291083722</v>
      </c>
      <c r="O3297">
        <v>1.9843980296386901</v>
      </c>
      <c r="P3297">
        <v>2.1490771108833382</v>
      </c>
      <c r="Q3297">
        <v>2.724403549546651</v>
      </c>
      <c r="R3297">
        <v>1.5659615150833663</v>
      </c>
      <c r="T3297">
        <v>1.48132761570603</v>
      </c>
      <c r="U3297">
        <v>2.25108528181081</v>
      </c>
      <c r="V3297">
        <v>3.6689328158052916</v>
      </c>
      <c r="W3297">
        <v>3.2257647069624413</v>
      </c>
      <c r="X3297">
        <v>1.1595744762335154</v>
      </c>
    </row>
    <row r="3298" spans="1:24" x14ac:dyDescent="0.25">
      <c r="A3298">
        <v>27.012161527172601</v>
      </c>
      <c r="B3298">
        <v>37.7728859122074</v>
      </c>
      <c r="C3298">
        <v>45.520738666884</v>
      </c>
      <c r="D3298">
        <v>49.627465089484936</v>
      </c>
      <c r="E3298">
        <v>38.760215304872254</v>
      </c>
      <c r="F3298">
        <v>31.858227132091621</v>
      </c>
      <c r="G3298">
        <v>34.983294676756302</v>
      </c>
      <c r="H3298">
        <v>44.3875976195568</v>
      </c>
      <c r="I3298">
        <v>49.544653261336897</v>
      </c>
      <c r="J3298" s="3">
        <v>54.240506334120248</v>
      </c>
      <c r="K3298" s="4">
        <v>44.675859870533998</v>
      </c>
      <c r="L3298" s="4">
        <v>29.762241695275634</v>
      </c>
      <c r="M3298" s="2"/>
      <c r="N3298">
        <v>1.4605461440707901</v>
      </c>
      <c r="O3298">
        <v>2.9479190687618302</v>
      </c>
      <c r="P3298">
        <v>2.1494464456018214</v>
      </c>
      <c r="Q3298">
        <v>2.7247031507084181</v>
      </c>
      <c r="R3298">
        <v>1.5660208499320489</v>
      </c>
      <c r="T3298">
        <v>1.5251559935189101</v>
      </c>
      <c r="U3298">
        <v>2.36150871086652</v>
      </c>
      <c r="V3298">
        <v>3.6691743522543803</v>
      </c>
      <c r="W3298">
        <v>3.2257743307904869</v>
      </c>
      <c r="X3298">
        <v>1.1595802655478882</v>
      </c>
    </row>
    <row r="3299" spans="1:24" x14ac:dyDescent="0.25">
      <c r="A3299">
        <v>29.602543906620799</v>
      </c>
      <c r="B3299">
        <v>39.023449941181802</v>
      </c>
      <c r="C3299">
        <v>46.488971293307202</v>
      </c>
      <c r="D3299">
        <v>26.527314701655907</v>
      </c>
      <c r="E3299">
        <v>42.677345437480142</v>
      </c>
      <c r="F3299">
        <v>30.830025645555789</v>
      </c>
      <c r="G3299">
        <v>34.882023659673102</v>
      </c>
      <c r="H3299">
        <v>45.063204439555598</v>
      </c>
      <c r="I3299">
        <v>51.212584164042902</v>
      </c>
      <c r="J3299" s="3">
        <v>55.78981394233481</v>
      </c>
      <c r="K3299" s="4">
        <v>43.893631563528011</v>
      </c>
      <c r="L3299" s="4">
        <v>32.048480528933055</v>
      </c>
      <c r="M3299" s="2"/>
      <c r="N3299">
        <v>1.4605803228605501</v>
      </c>
      <c r="O3299">
        <v>3.0981118504040701</v>
      </c>
      <c r="P3299">
        <v>2.1494778410011222</v>
      </c>
      <c r="Q3299">
        <v>2.7252634811270444</v>
      </c>
      <c r="R3299">
        <v>1.5660301538827861</v>
      </c>
      <c r="T3299">
        <v>1.7225594674232501</v>
      </c>
      <c r="U3299">
        <v>2.7629763397104701</v>
      </c>
      <c r="V3299">
        <v>3.6696392973634246</v>
      </c>
      <c r="W3299">
        <v>3.2261080160332725</v>
      </c>
      <c r="X3299">
        <v>1.1596180220388557</v>
      </c>
    </row>
    <row r="3300" spans="1:24" x14ac:dyDescent="0.25">
      <c r="A3300">
        <v>29.275149559952201</v>
      </c>
      <c r="B3300">
        <v>36.025618194151299</v>
      </c>
      <c r="C3300">
        <v>40.688698938349397</v>
      </c>
      <c r="D3300">
        <v>45.968410904975215</v>
      </c>
      <c r="E3300">
        <v>43.128748769666608</v>
      </c>
      <c r="F3300">
        <v>31.995174936564485</v>
      </c>
      <c r="G3300">
        <v>35.532965608835497</v>
      </c>
      <c r="H3300">
        <v>47.487558533512697</v>
      </c>
      <c r="I3300">
        <v>55.829334242763203</v>
      </c>
      <c r="J3300" s="3">
        <v>54.795187233377121</v>
      </c>
      <c r="K3300" s="4">
        <v>44.85159805282656</v>
      </c>
      <c r="L3300" s="4">
        <v>30.73868833195823</v>
      </c>
      <c r="M3300" s="2"/>
      <c r="N3300">
        <v>1.46064472949415</v>
      </c>
      <c r="O3300">
        <v>2.1770990715450198</v>
      </c>
      <c r="P3300">
        <v>2.149610014761814</v>
      </c>
      <c r="Q3300">
        <v>2.7260269063741149</v>
      </c>
      <c r="R3300">
        <v>1.5660395277884345</v>
      </c>
      <c r="T3300">
        <v>1.9721527422879599</v>
      </c>
      <c r="U3300">
        <v>3.3482979564499602</v>
      </c>
      <c r="V3300">
        <v>3.669641396783728</v>
      </c>
      <c r="W3300">
        <v>3.2261241314903923</v>
      </c>
      <c r="X3300">
        <v>1.1596444190953372</v>
      </c>
    </row>
    <row r="3301" spans="1:24" x14ac:dyDescent="0.25">
      <c r="A3301">
        <v>35.862944508339901</v>
      </c>
      <c r="B3301">
        <v>40.811676491857902</v>
      </c>
      <c r="C3301">
        <v>50.5376710489126</v>
      </c>
      <c r="D3301">
        <v>54.738373442509022</v>
      </c>
      <c r="E3301">
        <v>43.910994277548582</v>
      </c>
      <c r="F3301">
        <v>31.393336389399959</v>
      </c>
      <c r="G3301">
        <v>35.909549735596798</v>
      </c>
      <c r="H3301">
        <v>46.5993235193977</v>
      </c>
      <c r="I3301">
        <v>53.1965521830477</v>
      </c>
      <c r="J3301" s="3">
        <v>53.417839762367613</v>
      </c>
      <c r="K3301" s="4">
        <v>44.108073249247532</v>
      </c>
      <c r="L3301" s="4">
        <v>32.675382078745173</v>
      </c>
      <c r="M3301" s="2"/>
      <c r="N3301">
        <v>1.46078048019856</v>
      </c>
      <c r="O3301">
        <v>3.6520316944945601</v>
      </c>
      <c r="P3301">
        <v>2.1497793787990673</v>
      </c>
      <c r="Q3301">
        <v>2.7262963270365392</v>
      </c>
      <c r="R3301">
        <v>1.5660625827446881</v>
      </c>
      <c r="T3301">
        <v>1.7351161874617</v>
      </c>
      <c r="U3301">
        <v>2.8059487867475599</v>
      </c>
      <c r="V3301">
        <v>3.6696653134540469</v>
      </c>
      <c r="W3301">
        <v>3.2261410399382009</v>
      </c>
      <c r="X3301">
        <v>1.1599638742663916</v>
      </c>
    </row>
    <row r="3302" spans="1:24" x14ac:dyDescent="0.25">
      <c r="A3302">
        <v>34.720078930246999</v>
      </c>
      <c r="B3302">
        <v>42.115339465170898</v>
      </c>
      <c r="C3302">
        <v>50.176338372887201</v>
      </c>
      <c r="D3302">
        <v>49.374820540542103</v>
      </c>
      <c r="E3302">
        <v>44.650410464217927</v>
      </c>
      <c r="F3302">
        <v>30.507929334907093</v>
      </c>
      <c r="G3302">
        <v>34.992331807126099</v>
      </c>
      <c r="H3302">
        <v>44.177073816629701</v>
      </c>
      <c r="I3302">
        <v>49.063127510587698</v>
      </c>
      <c r="J3302" s="3">
        <v>55.84357907494546</v>
      </c>
      <c r="K3302" s="4">
        <v>46.768766572931597</v>
      </c>
      <c r="L3302" s="4">
        <v>31.041866265053336</v>
      </c>
      <c r="M3302" s="2"/>
      <c r="N3302">
        <v>1.46098323151582</v>
      </c>
      <c r="O3302">
        <v>3.1216866250308</v>
      </c>
      <c r="P3302">
        <v>2.1499222188872622</v>
      </c>
      <c r="Q3302">
        <v>2.7266032794597166</v>
      </c>
      <c r="R3302">
        <v>1.566102418843156</v>
      </c>
      <c r="T3302">
        <v>1.5500711729057599</v>
      </c>
      <c r="U3302">
        <v>2.3746703802038298</v>
      </c>
      <c r="V3302">
        <v>3.6697930093088011</v>
      </c>
      <c r="W3302">
        <v>3.2261871852434951</v>
      </c>
      <c r="X3302">
        <v>1.1599794038818574</v>
      </c>
    </row>
    <row r="3303" spans="1:24" x14ac:dyDescent="0.25">
      <c r="A3303">
        <v>30.1827187684755</v>
      </c>
      <c r="B3303">
        <v>39.870082314362698</v>
      </c>
      <c r="C3303">
        <v>45.336221637274797</v>
      </c>
      <c r="D3303">
        <v>48.445715522309072</v>
      </c>
      <c r="E3303">
        <v>36.714931593215816</v>
      </c>
      <c r="F3303">
        <v>31.480159056860053</v>
      </c>
      <c r="G3303">
        <v>35.803860896363801</v>
      </c>
      <c r="H3303">
        <v>48.663066565094297</v>
      </c>
      <c r="I3303">
        <v>58.183963989537503</v>
      </c>
      <c r="J3303" s="3">
        <v>50.357195306008407</v>
      </c>
      <c r="K3303" s="4">
        <v>43.810642326840359</v>
      </c>
      <c r="L3303" s="4">
        <v>31.587283005043147</v>
      </c>
      <c r="M3303" s="2"/>
      <c r="N3303">
        <v>1.4610206473560901</v>
      </c>
      <c r="O3303">
        <v>2.3662083917668499</v>
      </c>
      <c r="P3303">
        <v>2.1504806177669238</v>
      </c>
      <c r="Q3303">
        <v>2.7267479505097509</v>
      </c>
      <c r="R3303">
        <v>1.566228770179158</v>
      </c>
      <c r="T3303">
        <v>2.1458239653334101</v>
      </c>
      <c r="U3303">
        <v>3.7345822752289699</v>
      </c>
      <c r="V3303">
        <v>3.6700853937275575</v>
      </c>
      <c r="W3303">
        <v>3.2261963720525579</v>
      </c>
      <c r="X3303">
        <v>1.1600451430563403</v>
      </c>
    </row>
    <row r="3304" spans="1:24" x14ac:dyDescent="0.25">
      <c r="A3304">
        <v>28.371321609625099</v>
      </c>
      <c r="B3304">
        <v>37.933049038198597</v>
      </c>
      <c r="C3304">
        <v>45.956001537824299</v>
      </c>
      <c r="D3304">
        <v>36.622521294987607</v>
      </c>
      <c r="E3304">
        <v>46.046537482792438</v>
      </c>
      <c r="F3304">
        <v>31.401856485493543</v>
      </c>
      <c r="G3304">
        <v>34.933934799738402</v>
      </c>
      <c r="H3304">
        <v>46.044160528990098</v>
      </c>
      <c r="I3304">
        <v>53.387038986681198</v>
      </c>
      <c r="J3304" s="3">
        <v>60.635189142657829</v>
      </c>
      <c r="K3304" s="4">
        <v>42.196113482115493</v>
      </c>
      <c r="L3304" s="4">
        <v>32.648763132322699</v>
      </c>
      <c r="M3304" s="2"/>
      <c r="N3304">
        <v>1.46106072257123</v>
      </c>
      <c r="O3304">
        <v>3.3056608656204198</v>
      </c>
      <c r="P3304">
        <v>2.150681299990751</v>
      </c>
      <c r="Q3304">
        <v>2.7267910870573293</v>
      </c>
      <c r="R3304">
        <v>1.5662825069593156</v>
      </c>
      <c r="T3304">
        <v>1.84409450211874</v>
      </c>
      <c r="U3304">
        <v>3.0628781815450501</v>
      </c>
      <c r="V3304">
        <v>3.6701720938019164</v>
      </c>
      <c r="W3304">
        <v>3.2262126910810114</v>
      </c>
      <c r="X3304">
        <v>1.1600598130687538</v>
      </c>
    </row>
    <row r="3305" spans="1:24" x14ac:dyDescent="0.25">
      <c r="A3305">
        <v>29.6068297241445</v>
      </c>
      <c r="B3305">
        <v>35.362505293175403</v>
      </c>
      <c r="C3305">
        <v>40.347431304788302</v>
      </c>
      <c r="D3305">
        <v>43.45196407965895</v>
      </c>
      <c r="E3305">
        <v>42.378460069623173</v>
      </c>
      <c r="F3305">
        <v>33.474326699475903</v>
      </c>
      <c r="G3305">
        <v>37.993905648063901</v>
      </c>
      <c r="H3305">
        <v>53.162353533054997</v>
      </c>
      <c r="I3305">
        <v>65.437798379648697</v>
      </c>
      <c r="J3305" s="3">
        <v>54.4977811089637</v>
      </c>
      <c r="K3305" s="4">
        <v>45.028814683155844</v>
      </c>
      <c r="L3305" s="4">
        <v>30.205115388087787</v>
      </c>
      <c r="M3305" s="2"/>
      <c r="N3305">
        <v>1.46120172623982</v>
      </c>
      <c r="O3305">
        <v>2.2233841328006498</v>
      </c>
      <c r="P3305">
        <v>2.1508215969726976</v>
      </c>
      <c r="Q3305">
        <v>2.7270891041161049</v>
      </c>
      <c r="R3305">
        <v>1.5663337763863496</v>
      </c>
      <c r="T3305">
        <v>2.3647813226037502</v>
      </c>
      <c r="U3305">
        <v>4.2785396003113103</v>
      </c>
      <c r="V3305">
        <v>3.6702280985383595</v>
      </c>
      <c r="W3305">
        <v>3.22631927440188</v>
      </c>
      <c r="X3305">
        <v>1.160061432573076</v>
      </c>
    </row>
    <row r="3306" spans="1:24" x14ac:dyDescent="0.25">
      <c r="A3306">
        <v>27.1408169637923</v>
      </c>
      <c r="B3306">
        <v>44.491418582517099</v>
      </c>
      <c r="C3306">
        <v>51.974145518824997</v>
      </c>
      <c r="D3306">
        <v>36.538295808521362</v>
      </c>
      <c r="E3306">
        <v>40.516557081179094</v>
      </c>
      <c r="F3306">
        <v>31.119751722376581</v>
      </c>
      <c r="G3306">
        <v>36.692604330675501</v>
      </c>
      <c r="H3306">
        <v>51.608115932660702</v>
      </c>
      <c r="I3306">
        <v>63.854526965322499</v>
      </c>
      <c r="J3306" s="3">
        <v>53.453860484323698</v>
      </c>
      <c r="K3306" s="4">
        <v>43.59723944757269</v>
      </c>
      <c r="L3306" s="4">
        <v>31.348922526091055</v>
      </c>
      <c r="M3306" s="2"/>
      <c r="N3306">
        <v>1.4612046753057399</v>
      </c>
      <c r="O3306">
        <v>2.7621767588100301</v>
      </c>
      <c r="P3306">
        <v>2.1512410152989041</v>
      </c>
      <c r="Q3306">
        <v>2.7276051011495199</v>
      </c>
      <c r="R3306">
        <v>1.5663391235242208</v>
      </c>
      <c r="T3306">
        <v>2.44783941441694</v>
      </c>
      <c r="U3306">
        <v>4.4576429270842697</v>
      </c>
      <c r="V3306">
        <v>3.670397635804612</v>
      </c>
      <c r="W3306">
        <v>3.2264002946137089</v>
      </c>
      <c r="X3306">
        <v>1.1601677205103518</v>
      </c>
    </row>
    <row r="3307" spans="1:24" x14ac:dyDescent="0.25">
      <c r="A3307">
        <v>29.1909457844156</v>
      </c>
      <c r="B3307">
        <v>37.763589115444603</v>
      </c>
      <c r="C3307">
        <v>42.914831481969898</v>
      </c>
      <c r="D3307">
        <v>0.91748208496477246</v>
      </c>
      <c r="E3307">
        <v>41.31700390228643</v>
      </c>
      <c r="F3307">
        <v>30.696030546008821</v>
      </c>
      <c r="G3307">
        <v>34.253594301576598</v>
      </c>
      <c r="H3307">
        <v>44.785908214504701</v>
      </c>
      <c r="I3307">
        <v>51.512288279459199</v>
      </c>
      <c r="J3307" s="3">
        <v>57.399484522811775</v>
      </c>
      <c r="K3307" s="4">
        <v>44.592459235879218</v>
      </c>
      <c r="L3307" s="4">
        <v>31.351545917583802</v>
      </c>
      <c r="M3307" s="2"/>
      <c r="N3307">
        <v>1.46122359444815</v>
      </c>
      <c r="O3307">
        <v>2.3703721431953699</v>
      </c>
      <c r="P3307">
        <v>2.1519562617299979</v>
      </c>
      <c r="Q3307">
        <v>2.7276767373145097</v>
      </c>
      <c r="R3307">
        <v>1.5665014673660544</v>
      </c>
      <c r="T3307">
        <v>1.8009364895125699</v>
      </c>
      <c r="U3307">
        <v>2.9510905203791502</v>
      </c>
      <c r="V3307">
        <v>3.6704725704411274</v>
      </c>
      <c r="W3307">
        <v>3.2264571911423121</v>
      </c>
      <c r="X3307">
        <v>1.160172785625458</v>
      </c>
    </row>
    <row r="3308" spans="1:24" x14ac:dyDescent="0.25">
      <c r="A3308">
        <v>27.8378689376949</v>
      </c>
      <c r="B3308">
        <v>40.292564416707101</v>
      </c>
      <c r="C3308">
        <v>48.222956409218902</v>
      </c>
      <c r="D3308">
        <v>40.460636565701499</v>
      </c>
      <c r="E3308">
        <v>39.19817702449928</v>
      </c>
      <c r="F3308">
        <v>32.674142563166839</v>
      </c>
      <c r="G3308">
        <v>35.170206201562102</v>
      </c>
      <c r="H3308">
        <v>47.475960971380097</v>
      </c>
      <c r="I3308">
        <v>56.3776325222751</v>
      </c>
      <c r="J3308" s="3">
        <v>53.959313828541987</v>
      </c>
      <c r="K3308" s="4">
        <v>45.476510639507389</v>
      </c>
      <c r="L3308" s="4">
        <v>30.583393515794548</v>
      </c>
      <c r="M3308" s="2"/>
      <c r="N3308">
        <v>1.4612478209317901</v>
      </c>
      <c r="O3308">
        <v>3.2179854859109001</v>
      </c>
      <c r="P3308">
        <v>2.1520343474335135</v>
      </c>
      <c r="Q3308">
        <v>2.7277396299821413</v>
      </c>
      <c r="R3308">
        <v>1.5667463167081417</v>
      </c>
      <c r="T3308">
        <v>2.0868338603712302</v>
      </c>
      <c r="U3308">
        <v>3.5963966587354999</v>
      </c>
      <c r="V3308">
        <v>3.6704824672310821</v>
      </c>
      <c r="W3308">
        <v>3.2264615221228632</v>
      </c>
      <c r="X3308">
        <v>1.1602670025763535</v>
      </c>
    </row>
    <row r="3309" spans="1:24" x14ac:dyDescent="0.25">
      <c r="A3309">
        <v>28.778065852154</v>
      </c>
      <c r="B3309">
        <v>41.584995066709602</v>
      </c>
      <c r="C3309">
        <v>49.320797293245803</v>
      </c>
      <c r="D3309">
        <v>39.801498480215962</v>
      </c>
      <c r="E3309">
        <v>43.066906243979346</v>
      </c>
      <c r="F3309">
        <v>31.722494692864874</v>
      </c>
      <c r="G3309">
        <v>36.794317596069803</v>
      </c>
      <c r="H3309">
        <v>49.703840208249197</v>
      </c>
      <c r="I3309">
        <v>59.065428214074899</v>
      </c>
      <c r="J3309" s="3">
        <v>55.131155409563192</v>
      </c>
      <c r="K3309" s="4">
        <v>44.181200501509679</v>
      </c>
      <c r="L3309" s="4">
        <v>31.71219003658365</v>
      </c>
      <c r="M3309" s="2"/>
      <c r="N3309">
        <v>1.4613250478289499</v>
      </c>
      <c r="O3309">
        <v>3.07641249341793</v>
      </c>
      <c r="P3309">
        <v>2.1526046714089837</v>
      </c>
      <c r="Q3309">
        <v>2.7282070788173916</v>
      </c>
      <c r="R3309">
        <v>1.5668404950128947</v>
      </c>
      <c r="T3309">
        <v>2.0295258671544798</v>
      </c>
      <c r="U3309">
        <v>3.5012754884411099</v>
      </c>
      <c r="V3309">
        <v>3.6705177076906779</v>
      </c>
      <c r="W3309">
        <v>3.226528780515284</v>
      </c>
      <c r="X3309">
        <v>1.1602710361071182</v>
      </c>
    </row>
    <row r="3310" spans="1:24" x14ac:dyDescent="0.25">
      <c r="A3310">
        <v>34.130290108944401</v>
      </c>
      <c r="B3310">
        <v>35.5258390033569</v>
      </c>
      <c r="C3310">
        <v>40.770634325012303</v>
      </c>
      <c r="D3310">
        <v>48.782173820978564</v>
      </c>
      <c r="E3310">
        <v>44.314175375332219</v>
      </c>
      <c r="F3310">
        <v>31.425424574325191</v>
      </c>
      <c r="G3310">
        <v>34.687559460257297</v>
      </c>
      <c r="H3310">
        <v>43.617652229786998</v>
      </c>
      <c r="I3310">
        <v>48.248636728245799</v>
      </c>
      <c r="J3310" s="3">
        <v>60.730728947945863</v>
      </c>
      <c r="K3310" s="4">
        <v>44.746339914050424</v>
      </c>
      <c r="L3310" s="4">
        <v>31.401001739271475</v>
      </c>
      <c r="M3310" s="2"/>
      <c r="N3310">
        <v>1.4614683087301801</v>
      </c>
      <c r="O3310">
        <v>2.3676057678351898</v>
      </c>
      <c r="P3310">
        <v>2.1531556689790747</v>
      </c>
      <c r="Q3310">
        <v>2.7283994203626718</v>
      </c>
      <c r="R3310">
        <v>1.5671326984586789</v>
      </c>
      <c r="T3310">
        <v>1.50585028992963</v>
      </c>
      <c r="U3310">
        <v>2.28675699825164</v>
      </c>
      <c r="V3310">
        <v>3.6706066455283235</v>
      </c>
      <c r="W3310">
        <v>3.2265351133992706</v>
      </c>
      <c r="X3310">
        <v>1.1602978468570293</v>
      </c>
    </row>
    <row r="3311" spans="1:24" x14ac:dyDescent="0.25">
      <c r="A3311">
        <v>32.997580735297198</v>
      </c>
      <c r="B3311">
        <v>34.733622116033402</v>
      </c>
      <c r="C3311">
        <v>38.343117576438999</v>
      </c>
      <c r="D3311">
        <v>44.200356154707229</v>
      </c>
      <c r="E3311">
        <v>42.7158728740784</v>
      </c>
      <c r="F3311">
        <v>33.375787176427288</v>
      </c>
      <c r="G3311">
        <v>35.528191383402799</v>
      </c>
      <c r="H3311">
        <v>45.859673966070702</v>
      </c>
      <c r="I3311">
        <v>52.074252769064699</v>
      </c>
      <c r="J3311" s="3">
        <v>55.512285095865217</v>
      </c>
      <c r="K3311" s="4">
        <v>43.77075830942276</v>
      </c>
      <c r="L3311" s="4">
        <v>31.574282409917473</v>
      </c>
      <c r="M3311" s="2"/>
      <c r="N3311">
        <v>1.46158652219551</v>
      </c>
      <c r="O3311">
        <v>1.76908474132625</v>
      </c>
      <c r="P3311">
        <v>2.1535053776750495</v>
      </c>
      <c r="Q3311">
        <v>2.7287043795927337</v>
      </c>
      <c r="R3311">
        <v>1.5671789687931168</v>
      </c>
      <c r="T3311">
        <v>1.78343190612411</v>
      </c>
      <c r="U3311">
        <v>2.8561993460049302</v>
      </c>
      <c r="V3311">
        <v>3.6708215142044622</v>
      </c>
      <c r="W3311">
        <v>3.2266228534918828</v>
      </c>
      <c r="X3311">
        <v>1.160350833344455</v>
      </c>
    </row>
    <row r="3312" spans="1:24" x14ac:dyDescent="0.25">
      <c r="A3312">
        <v>29.413859282421502</v>
      </c>
      <c r="B3312">
        <v>38.306415118583097</v>
      </c>
      <c r="C3312">
        <v>47.171916023821503</v>
      </c>
      <c r="D3312">
        <v>39.140435115256068</v>
      </c>
      <c r="E3312">
        <v>40.416202882773192</v>
      </c>
      <c r="F3312">
        <v>30.821020559547968</v>
      </c>
      <c r="G3312">
        <v>35.034536778901398</v>
      </c>
      <c r="H3312">
        <v>47.857125541996503</v>
      </c>
      <c r="I3312">
        <v>57.508370345164501</v>
      </c>
      <c r="J3312" s="3">
        <v>54.220632128836606</v>
      </c>
      <c r="K3312" s="4">
        <v>43.095818247859555</v>
      </c>
      <c r="L3312" s="4">
        <v>33.029979166536705</v>
      </c>
      <c r="M3312" s="2"/>
      <c r="N3312">
        <v>1.4616722073405199</v>
      </c>
      <c r="O3312">
        <v>3.4979302149892</v>
      </c>
      <c r="P3312">
        <v>2.1535197166598028</v>
      </c>
      <c r="Q3312">
        <v>2.7288274244624215</v>
      </c>
      <c r="R3312">
        <v>1.5672243341189604</v>
      </c>
      <c r="T3312">
        <v>2.15793666629737</v>
      </c>
      <c r="U3312">
        <v>3.7821621188136398</v>
      </c>
      <c r="V3312">
        <v>3.6710497963188082</v>
      </c>
      <c r="W3312">
        <v>3.2266354198235541</v>
      </c>
      <c r="X3312">
        <v>1.1603634230723934</v>
      </c>
    </row>
    <row r="3313" spans="1:24" x14ac:dyDescent="0.25">
      <c r="A3313">
        <v>29.0210634356261</v>
      </c>
      <c r="B3313">
        <v>37.009387465296697</v>
      </c>
      <c r="C3313">
        <v>41.800492289420099</v>
      </c>
      <c r="D3313">
        <v>50.674054497498879</v>
      </c>
      <c r="E3313">
        <v>40.699027541858932</v>
      </c>
      <c r="F3313">
        <v>32.138346356422808</v>
      </c>
      <c r="G3313">
        <v>36.261229507933201</v>
      </c>
      <c r="H3313">
        <v>50.411974551764999</v>
      </c>
      <c r="I3313">
        <v>61.653695316037201</v>
      </c>
      <c r="J3313" s="3">
        <v>56.320412541691731</v>
      </c>
      <c r="K3313" s="4">
        <v>46.035078423442492</v>
      </c>
      <c r="L3313" s="4">
        <v>29.875291040879041</v>
      </c>
      <c r="M3313" s="2"/>
      <c r="N3313">
        <v>1.46194254835297</v>
      </c>
      <c r="O3313">
        <v>2.2926868669793201</v>
      </c>
      <c r="P3313">
        <v>2.1540978309942744</v>
      </c>
      <c r="Q3313">
        <v>2.728978041076723</v>
      </c>
      <c r="R3313">
        <v>1.5672534818727337</v>
      </c>
      <c r="T3313">
        <v>2.2727501543068702</v>
      </c>
      <c r="U3313">
        <v>4.0782821261242397</v>
      </c>
      <c r="V3313">
        <v>3.6710812479997159</v>
      </c>
      <c r="W3313">
        <v>3.2266516877827036</v>
      </c>
      <c r="X3313">
        <v>1.1603723162767698</v>
      </c>
    </row>
    <row r="3314" spans="1:24" x14ac:dyDescent="0.25">
      <c r="A3314">
        <v>30.280297411862598</v>
      </c>
      <c r="B3314">
        <v>39.467301858570501</v>
      </c>
      <c r="C3314">
        <v>45.598922987392001</v>
      </c>
      <c r="D3314">
        <v>51.522357204816359</v>
      </c>
      <c r="E3314">
        <v>39.680522301504105</v>
      </c>
      <c r="F3314">
        <v>31.791115297743971</v>
      </c>
      <c r="G3314">
        <v>36.539709372449003</v>
      </c>
      <c r="H3314">
        <v>51.482840352250797</v>
      </c>
      <c r="I3314">
        <v>63.8107913552724</v>
      </c>
      <c r="J3314" s="3">
        <v>55.401145752001682</v>
      </c>
      <c r="K3314" s="4">
        <v>45.925665827596646</v>
      </c>
      <c r="L3314" s="4">
        <v>31.229576011740328</v>
      </c>
      <c r="M3314" s="2"/>
      <c r="N3314">
        <v>1.46194426826874</v>
      </c>
      <c r="O3314">
        <v>2.7082518086010801</v>
      </c>
      <c r="P3314">
        <v>2.1542064566037524</v>
      </c>
      <c r="Q3314">
        <v>2.7294131289827459</v>
      </c>
      <c r="R3314">
        <v>1.5673436984777802</v>
      </c>
      <c r="T3314">
        <v>2.39767081706874</v>
      </c>
      <c r="U3314">
        <v>4.3757280524735096</v>
      </c>
      <c r="V3314">
        <v>3.6710986804581616</v>
      </c>
      <c r="W3314">
        <v>3.2267034856014805</v>
      </c>
      <c r="X3314">
        <v>1.1603753794728202</v>
      </c>
    </row>
    <row r="3315" spans="1:24" x14ac:dyDescent="0.25">
      <c r="A3315">
        <v>27.5500878196512</v>
      </c>
      <c r="B3315">
        <v>37.574863579695297</v>
      </c>
      <c r="C3315">
        <v>45.923594603221296</v>
      </c>
      <c r="D3315">
        <v>31.323249809107541</v>
      </c>
      <c r="E3315">
        <v>44.707322056310652</v>
      </c>
      <c r="F3315">
        <v>33.083565510491297</v>
      </c>
      <c r="G3315">
        <v>33.731357454815402</v>
      </c>
      <c r="H3315">
        <v>46.764692557341398</v>
      </c>
      <c r="I3315">
        <v>57.034359524596098</v>
      </c>
      <c r="J3315" s="3">
        <v>54.404136081593286</v>
      </c>
      <c r="K3315" s="4">
        <v>45.406547167226186</v>
      </c>
      <c r="L3315" s="4">
        <v>31.62507567926194</v>
      </c>
      <c r="M3315" s="2"/>
      <c r="N3315">
        <v>1.4619802638609201</v>
      </c>
      <c r="O3315">
        <v>3.2479597333199401</v>
      </c>
      <c r="P3315">
        <v>2.1542377714576411</v>
      </c>
      <c r="Q3315">
        <v>2.7295240926816233</v>
      </c>
      <c r="R3315">
        <v>1.56747621023963</v>
      </c>
      <c r="T3315">
        <v>2.1411224450830502</v>
      </c>
      <c r="U3315">
        <v>3.8282281838786099</v>
      </c>
      <c r="V3315">
        <v>3.6713357707802601</v>
      </c>
      <c r="W3315">
        <v>3.2267508657593096</v>
      </c>
      <c r="X3315">
        <v>1.1603931852123077</v>
      </c>
    </row>
    <row r="3316" spans="1:24" x14ac:dyDescent="0.25">
      <c r="A3316">
        <v>30.845395480047301</v>
      </c>
      <c r="B3316">
        <v>41.012570853168803</v>
      </c>
      <c r="C3316">
        <v>46.9315644741474</v>
      </c>
      <c r="D3316">
        <v>46.25060959443136</v>
      </c>
      <c r="E3316">
        <v>36.304098623697172</v>
      </c>
      <c r="F3316">
        <v>31.807866497504168</v>
      </c>
      <c r="G3316">
        <v>35.9766763401228</v>
      </c>
      <c r="H3316">
        <v>49.677992586444702</v>
      </c>
      <c r="I3316">
        <v>60.344995372933703</v>
      </c>
      <c r="J3316" s="3">
        <v>53.69101557316116</v>
      </c>
      <c r="K3316" s="4">
        <v>43.848257954773075</v>
      </c>
      <c r="L3316" s="4">
        <v>32.765174221449755</v>
      </c>
      <c r="M3316" s="2"/>
      <c r="N3316">
        <v>1.46200659684554</v>
      </c>
      <c r="O3316">
        <v>2.2967380887542101</v>
      </c>
      <c r="P3316">
        <v>2.1546270020133562</v>
      </c>
      <c r="Q3316">
        <v>2.7297282866397947</v>
      </c>
      <c r="R3316">
        <v>1.5675197196748156</v>
      </c>
      <c r="T3316">
        <v>2.2702068546662102</v>
      </c>
      <c r="U3316">
        <v>4.0376503914236199</v>
      </c>
      <c r="V3316">
        <v>3.6714584435052693</v>
      </c>
      <c r="W3316">
        <v>3.2267562682751647</v>
      </c>
      <c r="X3316">
        <v>1.1604807532265404</v>
      </c>
    </row>
    <row r="3317" spans="1:24" x14ac:dyDescent="0.25">
      <c r="A3317">
        <v>31.597505388968798</v>
      </c>
      <c r="B3317">
        <v>39.046029652164698</v>
      </c>
      <c r="C3317">
        <v>44.626339201371302</v>
      </c>
      <c r="D3317">
        <v>41.229624002010411</v>
      </c>
      <c r="E3317">
        <v>40.080632129661744</v>
      </c>
      <c r="F3317">
        <v>31.536949348910284</v>
      </c>
      <c r="G3317">
        <v>35.915767142806097</v>
      </c>
      <c r="H3317">
        <v>45.276624220278002</v>
      </c>
      <c r="I3317">
        <v>50.2108011886993</v>
      </c>
      <c r="J3317" s="3">
        <v>57.665086384035909</v>
      </c>
      <c r="K3317" s="4">
        <v>44.142124153981015</v>
      </c>
      <c r="L3317" s="4">
        <v>32.504209844908232</v>
      </c>
      <c r="M3317" s="2"/>
      <c r="N3317">
        <v>1.46212951500582</v>
      </c>
      <c r="O3317">
        <v>2.4381565610217799</v>
      </c>
      <c r="P3317">
        <v>2.1547538470423468</v>
      </c>
      <c r="Q3317">
        <v>2.729951327138922</v>
      </c>
      <c r="R3317">
        <v>1.5675227523897513</v>
      </c>
      <c r="T3317">
        <v>1.52131592106505</v>
      </c>
      <c r="U3317">
        <v>2.3232127898333199</v>
      </c>
      <c r="V3317">
        <v>3.6715185431521036</v>
      </c>
      <c r="W3317">
        <v>3.226845139232231</v>
      </c>
      <c r="X3317">
        <v>1.1605048875619164</v>
      </c>
    </row>
    <row r="3318" spans="1:24" x14ac:dyDescent="0.25">
      <c r="A3318">
        <v>27.177775533925299</v>
      </c>
      <c r="B3318">
        <v>37.318235190308798</v>
      </c>
      <c r="C3318">
        <v>41.438978773020096</v>
      </c>
      <c r="D3318">
        <v>41.47004696943381</v>
      </c>
      <c r="E3318">
        <v>42.458765048759716</v>
      </c>
      <c r="F3318">
        <v>31.711080190682353</v>
      </c>
      <c r="G3318">
        <v>34.894844512955899</v>
      </c>
      <c r="H3318">
        <v>45.785218051356402</v>
      </c>
      <c r="I3318">
        <v>52.847387993710797</v>
      </c>
      <c r="J3318" s="3">
        <v>51.124091076188989</v>
      </c>
      <c r="K3318" s="4">
        <v>46.040067024589931</v>
      </c>
      <c r="L3318" s="4">
        <v>30.704673189912238</v>
      </c>
      <c r="M3318" s="2"/>
      <c r="N3318">
        <v>1.4622651211987401</v>
      </c>
      <c r="O3318">
        <v>1.9552267333303199</v>
      </c>
      <c r="P3318">
        <v>2.1549135883093822</v>
      </c>
      <c r="Q3318">
        <v>2.7299733291224464</v>
      </c>
      <c r="R3318">
        <v>1.5675614095434804</v>
      </c>
      <c r="T3318">
        <v>1.79261987745856</v>
      </c>
      <c r="U3318">
        <v>2.95509480745203</v>
      </c>
      <c r="V3318">
        <v>3.6716228407121037</v>
      </c>
      <c r="W3318">
        <v>3.2268803579705732</v>
      </c>
      <c r="X3318">
        <v>1.1605303448476791</v>
      </c>
    </row>
    <row r="3319" spans="1:24" x14ac:dyDescent="0.25">
      <c r="A3319">
        <v>29.1006468282688</v>
      </c>
      <c r="B3319">
        <v>36.679253971390303</v>
      </c>
      <c r="C3319">
        <v>44.891444896524803</v>
      </c>
      <c r="D3319">
        <v>52.768579477630148</v>
      </c>
      <c r="E3319">
        <v>39.56342772536626</v>
      </c>
      <c r="F3319">
        <v>30.799535074984686</v>
      </c>
      <c r="G3319">
        <v>34.018802643468</v>
      </c>
      <c r="H3319">
        <v>43.5738162191236</v>
      </c>
      <c r="I3319">
        <v>49.098292829418902</v>
      </c>
      <c r="J3319" s="3">
        <v>56.688482854154451</v>
      </c>
      <c r="K3319" s="4">
        <v>46.270000460471408</v>
      </c>
      <c r="L3319" s="4">
        <v>30.500451445787526</v>
      </c>
      <c r="M3319" s="2"/>
      <c r="N3319">
        <v>1.46241585121286</v>
      </c>
      <c r="O3319">
        <v>3.2585167069615699</v>
      </c>
      <c r="P3319">
        <v>2.1550922743111496</v>
      </c>
      <c r="Q3319">
        <v>2.7301640463066663</v>
      </c>
      <c r="R3319">
        <v>1.5675715513529758</v>
      </c>
      <c r="T3319">
        <v>1.6223931411260799</v>
      </c>
      <c r="U3319">
        <v>2.5604214222883499</v>
      </c>
      <c r="V3319">
        <v>3.6716623799353592</v>
      </c>
      <c r="W3319">
        <v>3.2269486359000661</v>
      </c>
      <c r="X3319">
        <v>1.1606056299725458</v>
      </c>
    </row>
    <row r="3320" spans="1:24" x14ac:dyDescent="0.25">
      <c r="A3320">
        <v>29.0241753781177</v>
      </c>
      <c r="B3320">
        <v>38.039100165815803</v>
      </c>
      <c r="C3320">
        <v>47.271361640878602</v>
      </c>
      <c r="D3320">
        <v>52.784068295467051</v>
      </c>
      <c r="E3320">
        <v>42.763023314815598</v>
      </c>
      <c r="F3320">
        <v>31.274208884862272</v>
      </c>
      <c r="G3320">
        <v>38.5781377370973</v>
      </c>
      <c r="H3320">
        <v>52.284072709624901</v>
      </c>
      <c r="I3320">
        <v>62.3349738073521</v>
      </c>
      <c r="J3320" s="3">
        <v>55.784611200083347</v>
      </c>
      <c r="K3320" s="4">
        <v>45.995759135213362</v>
      </c>
      <c r="L3320" s="4">
        <v>32.442206495162566</v>
      </c>
      <c r="M3320" s="2"/>
      <c r="N3320">
        <v>1.4624236616796</v>
      </c>
      <c r="O3320">
        <v>3.5746458259817202</v>
      </c>
      <c r="P3320">
        <v>2.1558575221216838</v>
      </c>
      <c r="Q3320">
        <v>2.730200707996667</v>
      </c>
      <c r="R3320">
        <v>1.5676639761966538</v>
      </c>
      <c r="T3320">
        <v>2.1667652438228</v>
      </c>
      <c r="U3320">
        <v>3.7557077866925801</v>
      </c>
      <c r="V3320">
        <v>3.6718070675739334</v>
      </c>
      <c r="W3320">
        <v>3.2269656457533351</v>
      </c>
      <c r="X3320">
        <v>1.1606784997727466</v>
      </c>
    </row>
    <row r="3321" spans="1:24" x14ac:dyDescent="0.25">
      <c r="A3321">
        <v>27.624834972059698</v>
      </c>
      <c r="B3321">
        <v>37.631224856223199</v>
      </c>
      <c r="C3321">
        <v>45.718643029823397</v>
      </c>
      <c r="D3321">
        <v>45.203212362012408</v>
      </c>
      <c r="E3321">
        <v>36.149516158053267</v>
      </c>
      <c r="F3321">
        <v>31.637587449929384</v>
      </c>
      <c r="G3321">
        <v>35.444164374376498</v>
      </c>
      <c r="H3321">
        <v>48.469010525472797</v>
      </c>
      <c r="I3321">
        <v>58.306609287993098</v>
      </c>
      <c r="J3321" s="3">
        <v>49.684176913600012</v>
      </c>
      <c r="K3321" s="4">
        <v>45.615206125588919</v>
      </c>
      <c r="L3321" s="4">
        <v>30.401149064598535</v>
      </c>
      <c r="M3321" s="2"/>
      <c r="N3321">
        <v>1.4625159776624801</v>
      </c>
      <c r="O3321">
        <v>3.0539488988554302</v>
      </c>
      <c r="P3321">
        <v>2.1560985546379943</v>
      </c>
      <c r="Q3321">
        <v>2.7302750245955343</v>
      </c>
      <c r="R3321">
        <v>1.5678066678602995</v>
      </c>
      <c r="T3321">
        <v>2.1336101291128702</v>
      </c>
      <c r="U3321">
        <v>3.74511479660524</v>
      </c>
      <c r="V3321">
        <v>3.6718220424819812</v>
      </c>
      <c r="W3321">
        <v>3.2269787892033599</v>
      </c>
      <c r="X3321">
        <v>1.160695897102344</v>
      </c>
    </row>
    <row r="3322" spans="1:24" x14ac:dyDescent="0.25">
      <c r="A3322">
        <v>29.736761429743801</v>
      </c>
      <c r="B3322">
        <v>38.622742564817798</v>
      </c>
      <c r="C3322">
        <v>44.362006178566702</v>
      </c>
      <c r="D3322">
        <v>46.657772290293906</v>
      </c>
      <c r="E3322">
        <v>33.407705804481822</v>
      </c>
      <c r="F3322">
        <v>31.660698029945625</v>
      </c>
      <c r="G3322">
        <v>34.533584553837301</v>
      </c>
      <c r="H3322">
        <v>47.318331557695998</v>
      </c>
      <c r="I3322">
        <v>57.036308157857</v>
      </c>
      <c r="J3322" s="3">
        <v>54.542810824100592</v>
      </c>
      <c r="K3322" s="4">
        <v>46.592646106022372</v>
      </c>
      <c r="L3322" s="4">
        <v>33.017831363013329</v>
      </c>
      <c r="M3322" s="2"/>
      <c r="N3322">
        <v>1.4625848151837</v>
      </c>
      <c r="O3322">
        <v>2.5216287836222699</v>
      </c>
      <c r="P3322">
        <v>2.1562589493436608</v>
      </c>
      <c r="Q3322">
        <v>2.7303879416886105</v>
      </c>
      <c r="R3322">
        <v>1.5679309092148268</v>
      </c>
      <c r="T3322">
        <v>2.1789424676557898</v>
      </c>
      <c r="U3322">
        <v>3.8352061314877801</v>
      </c>
      <c r="V3322">
        <v>3.6718362438558643</v>
      </c>
      <c r="W3322">
        <v>3.2270296682857373</v>
      </c>
      <c r="X3322">
        <v>1.1607466166841207</v>
      </c>
    </row>
    <row r="3323" spans="1:24" x14ac:dyDescent="0.25">
      <c r="A3323">
        <v>31.3641080559781</v>
      </c>
      <c r="B3323">
        <v>34.372607351313299</v>
      </c>
      <c r="C3323">
        <v>38.065152011610699</v>
      </c>
      <c r="D3323">
        <v>48.772498123582906</v>
      </c>
      <c r="E3323">
        <v>42.405828315008989</v>
      </c>
      <c r="F3323">
        <v>31.914176449692501</v>
      </c>
      <c r="G3323">
        <v>35.316451774016102</v>
      </c>
      <c r="H3323">
        <v>44.852821425305201</v>
      </c>
      <c r="I3323">
        <v>50.111417904247098</v>
      </c>
      <c r="J3323" s="3">
        <v>54.423291884691984</v>
      </c>
      <c r="K3323" s="4">
        <v>43.931200605254993</v>
      </c>
      <c r="L3323" s="4">
        <v>31.160888701411832</v>
      </c>
      <c r="M3323" s="2"/>
      <c r="N3323">
        <v>1.4627588240401399</v>
      </c>
      <c r="O3323">
        <v>1.73680988159547</v>
      </c>
      <c r="P3323">
        <v>2.1565152605656905</v>
      </c>
      <c r="Q3323">
        <v>2.7306237179103405</v>
      </c>
      <c r="R3323">
        <v>1.568230702793558</v>
      </c>
      <c r="T3323">
        <v>1.5343101224095701</v>
      </c>
      <c r="U3323">
        <v>2.3803677001186299</v>
      </c>
      <c r="V3323">
        <v>3.6719183148952155</v>
      </c>
      <c r="W3323">
        <v>3.227134915372099</v>
      </c>
      <c r="X3323">
        <v>1.1609035366331495</v>
      </c>
    </row>
    <row r="3324" spans="1:24" x14ac:dyDescent="0.25">
      <c r="A3324">
        <v>24.946230587654998</v>
      </c>
      <c r="B3324">
        <v>41.3575396047328</v>
      </c>
      <c r="C3324">
        <v>48.469522648132603</v>
      </c>
      <c r="D3324">
        <v>46.762585946213825</v>
      </c>
      <c r="E3324">
        <v>40.812034999822494</v>
      </c>
      <c r="F3324">
        <v>31.8796650292593</v>
      </c>
      <c r="G3324">
        <v>38.530071161750598</v>
      </c>
      <c r="H3324">
        <v>48.611754111326398</v>
      </c>
      <c r="I3324">
        <v>53.953173482583601</v>
      </c>
      <c r="J3324" s="3">
        <v>56.619756088696626</v>
      </c>
      <c r="K3324" s="4">
        <v>44.209152284664903</v>
      </c>
      <c r="L3324" s="4">
        <v>30.894347527812389</v>
      </c>
      <c r="M3324" s="2"/>
      <c r="N3324">
        <v>1.4627757279634399</v>
      </c>
      <c r="O3324">
        <v>2.7633882838894199</v>
      </c>
      <c r="P3324">
        <v>2.1566060712201445</v>
      </c>
      <c r="Q3324">
        <v>2.7306749603959997</v>
      </c>
      <c r="R3324">
        <v>1.5685945272649149</v>
      </c>
      <c r="T3324">
        <v>1.5682004681808299</v>
      </c>
      <c r="U3324">
        <v>2.3990554356154101</v>
      </c>
      <c r="V3324">
        <v>3.67197542010015</v>
      </c>
      <c r="W3324">
        <v>3.2274651780447252</v>
      </c>
      <c r="X3324">
        <v>1.1609078527174979</v>
      </c>
    </row>
    <row r="3325" spans="1:24" x14ac:dyDescent="0.25">
      <c r="A3325">
        <v>29.321917060827001</v>
      </c>
      <c r="B3325">
        <v>38.504481179437001</v>
      </c>
      <c r="C3325">
        <v>47.658394446301202</v>
      </c>
      <c r="D3325">
        <v>11.721036099445652</v>
      </c>
      <c r="E3325">
        <v>39.334574122090004</v>
      </c>
      <c r="F3325">
        <v>31.247551138760063</v>
      </c>
      <c r="G3325">
        <v>34.206941391411597</v>
      </c>
      <c r="H3325">
        <v>43.475327023924699</v>
      </c>
      <c r="I3325">
        <v>48.607769437269098</v>
      </c>
      <c r="J3325" s="3">
        <v>58.617744289431783</v>
      </c>
      <c r="K3325" s="4">
        <v>44.268048529215235</v>
      </c>
      <c r="L3325" s="4">
        <v>32.059277015367435</v>
      </c>
      <c r="M3325" s="2"/>
      <c r="N3325">
        <v>1.4628168628500799</v>
      </c>
      <c r="O3325">
        <v>3.6552772995368299</v>
      </c>
      <c r="P3325">
        <v>2.1569583230702474</v>
      </c>
      <c r="Q3325">
        <v>2.7308496516740086</v>
      </c>
      <c r="R3325">
        <v>1.5686071510275092</v>
      </c>
      <c r="T3325">
        <v>1.5808592393935299</v>
      </c>
      <c r="U3325">
        <v>2.45627264270815</v>
      </c>
      <c r="V3325">
        <v>3.6720104074478925</v>
      </c>
      <c r="W3325">
        <v>3.2274894484138592</v>
      </c>
      <c r="X3325">
        <v>1.1609101386867824</v>
      </c>
    </row>
    <row r="3326" spans="1:24" x14ac:dyDescent="0.25">
      <c r="A3326">
        <v>28.546131641248401</v>
      </c>
      <c r="B3326">
        <v>40.326448576641603</v>
      </c>
      <c r="C3326">
        <v>47.655551196482797</v>
      </c>
      <c r="D3326">
        <v>49.62816850192273</v>
      </c>
      <c r="E3326">
        <v>42.103527723819873</v>
      </c>
      <c r="F3326">
        <v>32.734141824873227</v>
      </c>
      <c r="G3326">
        <v>37.095476437757</v>
      </c>
      <c r="H3326">
        <v>47.472654097215198</v>
      </c>
      <c r="I3326">
        <v>53.444164642940798</v>
      </c>
      <c r="J3326" s="3">
        <v>51.548057205662836</v>
      </c>
      <c r="K3326" s="4">
        <v>44.696207418062961</v>
      </c>
      <c r="L3326" s="4">
        <v>31.145958408965317</v>
      </c>
      <c r="M3326" s="2"/>
      <c r="N3326">
        <v>1.46286654207864</v>
      </c>
      <c r="O3326">
        <v>3.0028407599126501</v>
      </c>
      <c r="P3326">
        <v>2.1570644664491443</v>
      </c>
      <c r="Q3326">
        <v>2.7310354925356681</v>
      </c>
      <c r="R3326">
        <v>1.568627814423208</v>
      </c>
      <c r="T3326">
        <v>1.6377159865861799</v>
      </c>
      <c r="U3326">
        <v>2.58013391617509</v>
      </c>
      <c r="V3326">
        <v>3.6720352607654121</v>
      </c>
      <c r="W3326">
        <v>3.2275860962990341</v>
      </c>
      <c r="X3326">
        <v>1.1609112929260392</v>
      </c>
    </row>
    <row r="3327" spans="1:24" x14ac:dyDescent="0.25">
      <c r="A3327">
        <v>33.6059624457789</v>
      </c>
      <c r="B3327">
        <v>36.942522041578698</v>
      </c>
      <c r="C3327">
        <v>43.293628586755098</v>
      </c>
      <c r="D3327">
        <v>43.512245741786813</v>
      </c>
      <c r="E3327">
        <v>42.384831160849302</v>
      </c>
      <c r="F3327">
        <v>31.50244574409879</v>
      </c>
      <c r="G3327">
        <v>35.640643848634099</v>
      </c>
      <c r="H3327">
        <v>44.822032941788002</v>
      </c>
      <c r="I3327">
        <v>49.587450585011197</v>
      </c>
      <c r="J3327" s="3">
        <v>52.817257110557378</v>
      </c>
      <c r="K3327" s="4">
        <v>46.122207260112894</v>
      </c>
      <c r="L3327" s="4">
        <v>32.732728415161482</v>
      </c>
      <c r="M3327" s="2"/>
      <c r="N3327">
        <v>1.4629685860336199</v>
      </c>
      <c r="O3327">
        <v>2.4078712816148902</v>
      </c>
      <c r="P3327">
        <v>2.1570930641667996</v>
      </c>
      <c r="Q3327">
        <v>2.7310441126356944</v>
      </c>
      <c r="R3327">
        <v>1.5686575528179145</v>
      </c>
      <c r="T3327">
        <v>1.4779349553843499</v>
      </c>
      <c r="U3327">
        <v>2.2450277384553301</v>
      </c>
      <c r="V3327">
        <v>3.6727777899034564</v>
      </c>
      <c r="W3327">
        <v>3.2276014523932637</v>
      </c>
      <c r="X3327">
        <v>1.1609154348892419</v>
      </c>
    </row>
    <row r="3328" spans="1:24" x14ac:dyDescent="0.25">
      <c r="A3328">
        <v>30.685521957269099</v>
      </c>
      <c r="B3328">
        <v>37.783634945430499</v>
      </c>
      <c r="C3328">
        <v>42.338954400046703</v>
      </c>
      <c r="D3328">
        <v>45.560910199906431</v>
      </c>
      <c r="E3328">
        <v>40.624657331083569</v>
      </c>
      <c r="F3328">
        <v>31.987998471286254</v>
      </c>
      <c r="G3328">
        <v>35.626633943801799</v>
      </c>
      <c r="H3328">
        <v>50.094884041805102</v>
      </c>
      <c r="I3328">
        <v>61.964960981789403</v>
      </c>
      <c r="J3328" s="3">
        <v>51.995228538705405</v>
      </c>
      <c r="K3328" s="4">
        <v>44.423112841498359</v>
      </c>
      <c r="L3328" s="4">
        <v>30.80816626855567</v>
      </c>
      <c r="M3328" s="2"/>
      <c r="N3328">
        <v>1.46304194193889</v>
      </c>
      <c r="O3328">
        <v>2.1810961847498098</v>
      </c>
      <c r="P3328">
        <v>2.1576012572941927</v>
      </c>
      <c r="Q3328">
        <v>2.7311458898318275</v>
      </c>
      <c r="R3328">
        <v>1.5687381010502635</v>
      </c>
      <c r="T3328">
        <v>2.4636304620242999</v>
      </c>
      <c r="U3328">
        <v>4.4848481585550601</v>
      </c>
      <c r="V3328">
        <v>3.6728176167554381</v>
      </c>
      <c r="W3328">
        <v>3.2276039923070763</v>
      </c>
      <c r="X3328">
        <v>1.160918804558001</v>
      </c>
    </row>
    <row r="3329" spans="1:24" x14ac:dyDescent="0.25">
      <c r="A3329">
        <v>27.3915798041985</v>
      </c>
      <c r="B3329">
        <v>40.276974312821103</v>
      </c>
      <c r="C3329">
        <v>46.043461442848198</v>
      </c>
      <c r="D3329">
        <v>30.349374659315131</v>
      </c>
      <c r="E3329">
        <v>38.703469957723911</v>
      </c>
      <c r="F3329">
        <v>31.382433084510438</v>
      </c>
      <c r="G3329">
        <v>36.579001180733997</v>
      </c>
      <c r="H3329">
        <v>46.796237420562001</v>
      </c>
      <c r="I3329">
        <v>52.665262069715503</v>
      </c>
      <c r="J3329" s="3">
        <v>58.713619833265682</v>
      </c>
      <c r="K3329" s="4">
        <v>44.523075283722292</v>
      </c>
      <c r="L3329" s="4">
        <v>30.583748746858838</v>
      </c>
      <c r="M3329" s="2"/>
      <c r="N3329">
        <v>1.46331857333673</v>
      </c>
      <c r="O3329">
        <v>2.3966457015360998</v>
      </c>
      <c r="P3329">
        <v>2.1578414988247623</v>
      </c>
      <c r="Q3329">
        <v>2.7316249888927189</v>
      </c>
      <c r="R3329">
        <v>1.5687504462952542</v>
      </c>
      <c r="T3329">
        <v>1.63030426617724</v>
      </c>
      <c r="U3329">
        <v>2.5667899947264101</v>
      </c>
      <c r="V3329">
        <v>3.672987692533809</v>
      </c>
      <c r="W3329">
        <v>3.2277928415172523</v>
      </c>
      <c r="X3329">
        <v>1.1609231318294622</v>
      </c>
    </row>
    <row r="3330" spans="1:24" x14ac:dyDescent="0.25">
      <c r="A3330">
        <v>25.959102134102999</v>
      </c>
      <c r="B3330">
        <v>31.304738219245301</v>
      </c>
      <c r="C3330">
        <v>35.016593400558399</v>
      </c>
      <c r="D3330">
        <v>47.587423864263435</v>
      </c>
      <c r="E3330">
        <v>35.682886888509273</v>
      </c>
      <c r="F3330">
        <v>32.737421096260448</v>
      </c>
      <c r="G3330">
        <v>34.620243377488499</v>
      </c>
      <c r="H3330">
        <v>46.665552998852903</v>
      </c>
      <c r="I3330">
        <v>55.334620727478899</v>
      </c>
      <c r="J3330" s="3">
        <v>54.543740336503291</v>
      </c>
      <c r="K3330" s="4">
        <v>44.028435221174483</v>
      </c>
      <c r="L3330" s="4">
        <v>31.154589170333747</v>
      </c>
      <c r="M3330" s="2"/>
      <c r="N3330">
        <v>1.4633325434706601</v>
      </c>
      <c r="O3330">
        <v>1.8074024899388399</v>
      </c>
      <c r="P3330">
        <v>2.1579322970902961</v>
      </c>
      <c r="Q3330">
        <v>2.7316290010132818</v>
      </c>
      <c r="R3330">
        <v>1.5687579848167146</v>
      </c>
      <c r="T3330">
        <v>2.0339710752947</v>
      </c>
      <c r="U3330">
        <v>3.4978299186175499</v>
      </c>
      <c r="V3330">
        <v>3.6730214375063994</v>
      </c>
      <c r="W3330">
        <v>3.2278122853926283</v>
      </c>
      <c r="X3330">
        <v>1.1609466014235663</v>
      </c>
    </row>
    <row r="3331" spans="1:24" x14ac:dyDescent="0.25">
      <c r="A3331">
        <v>27.949073585429201</v>
      </c>
      <c r="B3331">
        <v>35.1896963111666</v>
      </c>
      <c r="C3331">
        <v>38.986649132081403</v>
      </c>
      <c r="D3331">
        <v>49.98076611717876</v>
      </c>
      <c r="E3331">
        <v>42.040313629480103</v>
      </c>
      <c r="F3331">
        <v>31.211192018778551</v>
      </c>
      <c r="G3331">
        <v>34.911765637451701</v>
      </c>
      <c r="H3331">
        <v>45.258759064895401</v>
      </c>
      <c r="I3331">
        <v>51.6140206558768</v>
      </c>
      <c r="J3331" s="3">
        <v>53.939465099484437</v>
      </c>
      <c r="K3331" s="4">
        <v>45.005672033787256</v>
      </c>
      <c r="L3331" s="4">
        <v>32.762591797630328</v>
      </c>
      <c r="M3331" s="2"/>
      <c r="N3331">
        <v>1.46340867340729</v>
      </c>
      <c r="O3331">
        <v>1.8402401709918701</v>
      </c>
      <c r="P3331">
        <v>2.1581697684954531</v>
      </c>
      <c r="Q3331">
        <v>2.7316363579198484</v>
      </c>
      <c r="R3331">
        <v>1.5687889963472714</v>
      </c>
      <c r="T3331">
        <v>1.71497087677309</v>
      </c>
      <c r="U3331">
        <v>2.7683288999742901</v>
      </c>
      <c r="V3331">
        <v>3.6732891165134305</v>
      </c>
      <c r="W3331">
        <v>3.2278882078498983</v>
      </c>
      <c r="X3331">
        <v>1.160961984616415</v>
      </c>
    </row>
    <row r="3332" spans="1:24" x14ac:dyDescent="0.25">
      <c r="A3332">
        <v>29.615016202914902</v>
      </c>
      <c r="B3332">
        <v>35.142216578402802</v>
      </c>
      <c r="C3332">
        <v>41.777058901776002</v>
      </c>
      <c r="D3332">
        <v>43.849413993843754</v>
      </c>
      <c r="E3332">
        <v>44.646028722834927</v>
      </c>
      <c r="F3332">
        <v>31.67455305407908</v>
      </c>
      <c r="G3332">
        <v>35.843980026257299</v>
      </c>
      <c r="H3332">
        <v>45.549383354175198</v>
      </c>
      <c r="I3332">
        <v>50.9193672097324</v>
      </c>
      <c r="J3332" s="3">
        <v>53.362983356996907</v>
      </c>
      <c r="K3332" s="4">
        <v>43.966483245588591</v>
      </c>
      <c r="L3332" s="4">
        <v>32.272577820431962</v>
      </c>
      <c r="M3332" s="2"/>
      <c r="N3332">
        <v>1.46342702426343</v>
      </c>
      <c r="O3332">
        <v>2.7285688099123702</v>
      </c>
      <c r="P3332">
        <v>2.1585214219404243</v>
      </c>
      <c r="Q3332">
        <v>2.7318952425598084</v>
      </c>
      <c r="R3332">
        <v>1.568840485149696</v>
      </c>
      <c r="T3332">
        <v>1.6331085696949801</v>
      </c>
      <c r="U3332">
        <v>2.5367048817006501</v>
      </c>
      <c r="V3332">
        <v>3.6733135785356836</v>
      </c>
      <c r="W3332">
        <v>3.2278887640365266</v>
      </c>
      <c r="X3332">
        <v>1.1609651713108016</v>
      </c>
    </row>
    <row r="3333" spans="1:24" x14ac:dyDescent="0.25">
      <c r="A3333">
        <v>31.451085467486301</v>
      </c>
      <c r="B3333">
        <v>43.964550097379004</v>
      </c>
      <c r="C3333">
        <v>50.033130104789002</v>
      </c>
      <c r="D3333">
        <v>39.950749830162401</v>
      </c>
      <c r="E3333">
        <v>40.977080051096031</v>
      </c>
      <c r="F3333">
        <v>31.663901634617844</v>
      </c>
      <c r="G3333">
        <v>35.022170085161797</v>
      </c>
      <c r="H3333">
        <v>44.702354565522697</v>
      </c>
      <c r="I3333">
        <v>50.194018427475903</v>
      </c>
      <c r="J3333" s="3">
        <v>54.244757007595091</v>
      </c>
      <c r="K3333" s="4">
        <v>47.305721325665054</v>
      </c>
      <c r="L3333" s="4">
        <v>31.073487081928636</v>
      </c>
      <c r="M3333" s="2"/>
      <c r="N3333">
        <v>1.46348299687671</v>
      </c>
      <c r="O3333">
        <v>2.3397048094627402</v>
      </c>
      <c r="P3333">
        <v>2.1585941016184016</v>
      </c>
      <c r="Q3333">
        <v>2.7320425999802223</v>
      </c>
      <c r="R3333">
        <v>1.5688544514141765</v>
      </c>
      <c r="T3333">
        <v>1.63971075765846</v>
      </c>
      <c r="U3333">
        <v>2.5699347973095401</v>
      </c>
      <c r="V3333">
        <v>3.6735882062282634</v>
      </c>
      <c r="W3333">
        <v>3.2279017421680161</v>
      </c>
      <c r="X3333">
        <v>1.1609674019998741</v>
      </c>
    </row>
    <row r="3334" spans="1:24" x14ac:dyDescent="0.25">
      <c r="A3334">
        <v>28.826781800556201</v>
      </c>
      <c r="B3334">
        <v>36.920504258084897</v>
      </c>
      <c r="C3334">
        <v>42.065471328638701</v>
      </c>
      <c r="D3334">
        <v>54.172789980205543</v>
      </c>
      <c r="E3334">
        <v>43.652946654732617</v>
      </c>
      <c r="F3334">
        <v>31.324114908762354</v>
      </c>
      <c r="G3334">
        <v>34.396220636294601</v>
      </c>
      <c r="H3334">
        <v>45.694217259143301</v>
      </c>
      <c r="I3334">
        <v>53.400580636275102</v>
      </c>
      <c r="J3334" s="3">
        <v>52.229021379738917</v>
      </c>
      <c r="K3334" s="4">
        <v>44.948190401281217</v>
      </c>
      <c r="L3334" s="4">
        <v>31.440461890341926</v>
      </c>
      <c r="M3334" s="2"/>
      <c r="N3334">
        <v>1.46348673998002</v>
      </c>
      <c r="O3334">
        <v>2.1407726387418702</v>
      </c>
      <c r="P3334">
        <v>2.1588255140649935</v>
      </c>
      <c r="Q3334">
        <v>2.7321051329063919</v>
      </c>
      <c r="R3334">
        <v>1.5689749134977682</v>
      </c>
      <c r="T3334">
        <v>1.87139217097074</v>
      </c>
      <c r="U3334">
        <v>3.1478687510269001</v>
      </c>
      <c r="V3334">
        <v>3.6736542977839299</v>
      </c>
      <c r="W3334">
        <v>3.2280073485796197</v>
      </c>
      <c r="X3334">
        <v>1.1610369690145621</v>
      </c>
    </row>
    <row r="3335" spans="1:24" x14ac:dyDescent="0.25">
      <c r="A3335">
        <v>27.880647638732501</v>
      </c>
      <c r="B3335">
        <v>36.761737760364902</v>
      </c>
      <c r="C3335">
        <v>41.342285930312499</v>
      </c>
      <c r="D3335">
        <v>53.014475262118864</v>
      </c>
      <c r="E3335">
        <v>41.451313919407141</v>
      </c>
      <c r="F3335">
        <v>31.034929437399093</v>
      </c>
      <c r="G3335">
        <v>35.115468153091101</v>
      </c>
      <c r="H3335">
        <v>47.488156481965902</v>
      </c>
      <c r="I3335">
        <v>56.494527243540198</v>
      </c>
      <c r="J3335" s="3">
        <v>57.82256184121794</v>
      </c>
      <c r="K3335" s="4">
        <v>42.824949428043936</v>
      </c>
      <c r="L3335" s="4">
        <v>31.788171409928211</v>
      </c>
      <c r="M3335" s="2"/>
      <c r="N3335">
        <v>1.4634920583358899</v>
      </c>
      <c r="O3335">
        <v>2.16696966370107</v>
      </c>
      <c r="P3335">
        <v>2.1592231968663942</v>
      </c>
      <c r="Q3335">
        <v>2.7321390515725397</v>
      </c>
      <c r="R3335">
        <v>1.5690781187966054</v>
      </c>
      <c r="T3335">
        <v>2.03525555191435</v>
      </c>
      <c r="U3335">
        <v>3.5167659244268998</v>
      </c>
      <c r="V3335">
        <v>3.6738237808281582</v>
      </c>
      <c r="W3335">
        <v>3.2282475041830248</v>
      </c>
      <c r="X3335">
        <v>1.1610373682120427</v>
      </c>
    </row>
    <row r="3336" spans="1:24" x14ac:dyDescent="0.25">
      <c r="A3336">
        <v>26.454554330948898</v>
      </c>
      <c r="B3336">
        <v>41.886681984117899</v>
      </c>
      <c r="C3336">
        <v>51.053975724030501</v>
      </c>
      <c r="D3336">
        <v>49.416564841632436</v>
      </c>
      <c r="E3336">
        <v>39.041304440666345</v>
      </c>
      <c r="F3336">
        <v>31.206472606026868</v>
      </c>
      <c r="G3336">
        <v>34.370121972376502</v>
      </c>
      <c r="H3336">
        <v>45.101957016571902</v>
      </c>
      <c r="I3336">
        <v>52.064766006194901</v>
      </c>
      <c r="J3336" s="3">
        <v>57.042877261213533</v>
      </c>
      <c r="K3336" s="4">
        <v>44.589575348695192</v>
      </c>
      <c r="L3336" s="4">
        <v>30.432140241477196</v>
      </c>
      <c r="M3336" s="2"/>
      <c r="N3336">
        <v>1.4636607360387099</v>
      </c>
      <c r="O3336">
        <v>3.3565084548927002</v>
      </c>
      <c r="P3336">
        <v>2.1597810379696529</v>
      </c>
      <c r="Q3336">
        <v>2.732245209283727</v>
      </c>
      <c r="R3336">
        <v>1.5691901580212027</v>
      </c>
      <c r="T3336">
        <v>1.8068759780246</v>
      </c>
      <c r="U3336">
        <v>2.9791761718976302</v>
      </c>
      <c r="V3336">
        <v>3.6738868252970143</v>
      </c>
      <c r="W3336">
        <v>3.2282901428813271</v>
      </c>
      <c r="X3336">
        <v>1.1610402039436467</v>
      </c>
    </row>
    <row r="3337" spans="1:24" x14ac:dyDescent="0.25">
      <c r="A3337">
        <v>29.5488366964913</v>
      </c>
      <c r="B3337">
        <v>36.209361768111002</v>
      </c>
      <c r="C3337">
        <v>44.1019852233104</v>
      </c>
      <c r="D3337">
        <v>47.98247336391097</v>
      </c>
      <c r="E3337">
        <v>37.888744390871707</v>
      </c>
      <c r="F3337">
        <v>31.163037237466362</v>
      </c>
      <c r="G3337">
        <v>37.476788588564901</v>
      </c>
      <c r="H3337">
        <v>47.0576003438388</v>
      </c>
      <c r="I3337">
        <v>51.979417211847299</v>
      </c>
      <c r="J3337" s="3">
        <v>56.228382379055361</v>
      </c>
      <c r="K3337" s="4">
        <v>43.385471734619678</v>
      </c>
      <c r="L3337" s="4">
        <v>30.931497101055761</v>
      </c>
      <c r="M3337" s="2"/>
      <c r="N3337">
        <v>1.4638053334213801</v>
      </c>
      <c r="O3337">
        <v>3.2437322257513301</v>
      </c>
      <c r="P3337">
        <v>2.1598070149899069</v>
      </c>
      <c r="Q3337">
        <v>2.7325970142337774</v>
      </c>
      <c r="R3337">
        <v>1.5692293629262026</v>
      </c>
      <c r="T3337">
        <v>1.5186251615883899</v>
      </c>
      <c r="U3337">
        <v>2.2987672964522301</v>
      </c>
      <c r="V3337">
        <v>3.6739141427736435</v>
      </c>
      <c r="W3337">
        <v>3.2283009112126178</v>
      </c>
      <c r="X3337">
        <v>1.1611405393614718</v>
      </c>
    </row>
    <row r="3338" spans="1:24" x14ac:dyDescent="0.25">
      <c r="A3338">
        <v>29.491865393484598</v>
      </c>
      <c r="B3338">
        <v>37.158297382958096</v>
      </c>
      <c r="C3338">
        <v>45.611887507574103</v>
      </c>
      <c r="D3338">
        <v>47.693789019090289</v>
      </c>
      <c r="E3338">
        <v>42.619141818918962</v>
      </c>
      <c r="F3338">
        <v>32.02809363333499</v>
      </c>
      <c r="G3338">
        <v>34.6962712377169</v>
      </c>
      <c r="H3338">
        <v>47.0705506588723</v>
      </c>
      <c r="I3338">
        <v>56.175891649620901</v>
      </c>
      <c r="J3338" s="3">
        <v>54.914588524924177</v>
      </c>
      <c r="K3338" s="4">
        <v>43.571677443678993</v>
      </c>
      <c r="L3338" s="4">
        <v>31.167887525301516</v>
      </c>
      <c r="M3338" s="2"/>
      <c r="N3338">
        <v>1.46381678891502</v>
      </c>
      <c r="O3338">
        <v>3.0778895203536001</v>
      </c>
      <c r="P3338">
        <v>2.1598080801294621</v>
      </c>
      <c r="Q3338">
        <v>2.7328406006930548</v>
      </c>
      <c r="R3338">
        <v>1.5693556916417113</v>
      </c>
      <c r="T3338">
        <v>2.08638735350885</v>
      </c>
      <c r="U3338">
        <v>3.62160953864921</v>
      </c>
      <c r="V3338">
        <v>3.6741069113862324</v>
      </c>
      <c r="W3338">
        <v>3.2283045595167277</v>
      </c>
      <c r="X3338">
        <v>1.1611728583962491</v>
      </c>
    </row>
    <row r="3339" spans="1:24" x14ac:dyDescent="0.25">
      <c r="A3339">
        <v>30.3254447107429</v>
      </c>
      <c r="B3339">
        <v>39.172023837103303</v>
      </c>
      <c r="C3339">
        <v>47.191897479262401</v>
      </c>
      <c r="D3339">
        <v>52.05826378783128</v>
      </c>
      <c r="E3339">
        <v>40.311351593359191</v>
      </c>
      <c r="F3339">
        <v>31.143225465956249</v>
      </c>
      <c r="G3339">
        <v>36.604634267432701</v>
      </c>
      <c r="H3339">
        <v>46.594593465385003</v>
      </c>
      <c r="I3339">
        <v>52.175810314380897</v>
      </c>
      <c r="J3339" s="3">
        <v>54.675228926362792</v>
      </c>
      <c r="K3339" s="4">
        <v>44.211013626038039</v>
      </c>
      <c r="L3339" s="4">
        <v>31.403455006065606</v>
      </c>
      <c r="M3339" s="2"/>
      <c r="N3339">
        <v>1.4639109677639901</v>
      </c>
      <c r="O3339">
        <v>2.94565495844249</v>
      </c>
      <c r="P3339">
        <v>2.1600107718938695</v>
      </c>
      <c r="Q3339">
        <v>2.7329011729102848</v>
      </c>
      <c r="R3339">
        <v>1.5696064680168744</v>
      </c>
      <c r="T3339">
        <v>1.63440058368057</v>
      </c>
      <c r="U3339">
        <v>2.5475118281706002</v>
      </c>
      <c r="V3339">
        <v>3.674173619590448</v>
      </c>
      <c r="W3339">
        <v>3.2283681677873779</v>
      </c>
      <c r="X3339">
        <v>1.1611907834249289</v>
      </c>
    </row>
    <row r="3340" spans="1:24" x14ac:dyDescent="0.25">
      <c r="A3340">
        <v>29.9901316856131</v>
      </c>
      <c r="B3340">
        <v>36.934890370232097</v>
      </c>
      <c r="C3340">
        <v>42.727007835727697</v>
      </c>
      <c r="D3340">
        <v>41.174881179249965</v>
      </c>
      <c r="E3340">
        <v>40.973143854712426</v>
      </c>
      <c r="F3340">
        <v>32.560796750096181</v>
      </c>
      <c r="G3340">
        <v>36.417824271630998</v>
      </c>
      <c r="H3340">
        <v>49.067011849652999</v>
      </c>
      <c r="I3340">
        <v>58.156658567369298</v>
      </c>
      <c r="J3340" s="3">
        <v>50.973055486597552</v>
      </c>
      <c r="K3340" s="4">
        <v>44.058519386841603</v>
      </c>
      <c r="L3340" s="4">
        <v>30.678277440470641</v>
      </c>
      <c r="M3340" s="2"/>
      <c r="N3340">
        <v>1.46393515865166</v>
      </c>
      <c r="O3340">
        <v>2.4858583342393001</v>
      </c>
      <c r="P3340">
        <v>2.1601047568512737</v>
      </c>
      <c r="Q3340">
        <v>2.733993136397912</v>
      </c>
      <c r="R3340">
        <v>1.569714698535521</v>
      </c>
      <c r="T3340">
        <v>2.0242745907826198</v>
      </c>
      <c r="U3340">
        <v>3.4789087936806702</v>
      </c>
      <c r="V3340">
        <v>3.6742759700121717</v>
      </c>
      <c r="W3340">
        <v>3.2283685717998183</v>
      </c>
      <c r="X3340">
        <v>1.1612184871422189</v>
      </c>
    </row>
    <row r="3341" spans="1:24" x14ac:dyDescent="0.25">
      <c r="A3341">
        <v>24.127655618279</v>
      </c>
      <c r="B3341">
        <v>35.913054452675802</v>
      </c>
      <c r="C3341">
        <v>39.730502609158997</v>
      </c>
      <c r="D3341">
        <v>46.592965458828715</v>
      </c>
      <c r="E3341">
        <v>38.559983538882307</v>
      </c>
      <c r="F3341">
        <v>31.309853681022137</v>
      </c>
      <c r="G3341">
        <v>34.275413730468301</v>
      </c>
      <c r="H3341">
        <v>46.3416223210561</v>
      </c>
      <c r="I3341">
        <v>55.118067446180703</v>
      </c>
      <c r="J3341" s="3">
        <v>56.562773780701598</v>
      </c>
      <c r="K3341" s="4">
        <v>46.918366838495409</v>
      </c>
      <c r="L3341" s="4">
        <v>31.155481877911313</v>
      </c>
      <c r="M3341" s="2"/>
      <c r="N3341">
        <v>1.4639485070163301</v>
      </c>
      <c r="O3341">
        <v>1.8257571259497301</v>
      </c>
      <c r="P3341">
        <v>2.1601165989998528</v>
      </c>
      <c r="Q3341">
        <v>2.7343981458430826</v>
      </c>
      <c r="R3341">
        <v>1.5697402567942635</v>
      </c>
      <c r="T3341">
        <v>2.0547490865554798</v>
      </c>
      <c r="U3341">
        <v>3.5492858723790799</v>
      </c>
      <c r="V3341">
        <v>3.6744727996637181</v>
      </c>
      <c r="W3341">
        <v>3.2284365575680884</v>
      </c>
      <c r="X3341">
        <v>1.1612720703894568</v>
      </c>
    </row>
    <row r="3342" spans="1:24" x14ac:dyDescent="0.25">
      <c r="A3342">
        <v>33.182119543449801</v>
      </c>
      <c r="B3342">
        <v>49.361605893154099</v>
      </c>
      <c r="C3342">
        <v>60.496228295544299</v>
      </c>
      <c r="D3342">
        <v>29.155998151264257</v>
      </c>
      <c r="E3342">
        <v>41.45564824943316</v>
      </c>
      <c r="F3342">
        <v>32.613028135492726</v>
      </c>
      <c r="G3342">
        <v>35.920494332271304</v>
      </c>
      <c r="H3342">
        <v>47.739754222967299</v>
      </c>
      <c r="I3342">
        <v>55.815172806202099</v>
      </c>
      <c r="J3342" s="3">
        <v>53.517312696983772</v>
      </c>
      <c r="K3342" s="4">
        <v>45.211143514475751</v>
      </c>
      <c r="L3342" s="4">
        <v>30.801126715046852</v>
      </c>
      <c r="M3342" s="2"/>
      <c r="N3342">
        <v>1.4639990514447501</v>
      </c>
      <c r="O3342">
        <v>3.6616173938074001</v>
      </c>
      <c r="P3342">
        <v>2.1601461982188184</v>
      </c>
      <c r="Q3342">
        <v>2.7347424445406734</v>
      </c>
      <c r="R3342">
        <v>1.5697405759592573</v>
      </c>
      <c r="T3342">
        <v>1.94487352970629</v>
      </c>
      <c r="U3342">
        <v>3.2736934379811902</v>
      </c>
      <c r="V3342">
        <v>3.6746472469574911</v>
      </c>
      <c r="W3342">
        <v>3.2284428218941397</v>
      </c>
      <c r="X3342">
        <v>1.1613028151630984</v>
      </c>
    </row>
    <row r="3343" spans="1:24" x14ac:dyDescent="0.25">
      <c r="A3343">
        <v>30.9409760362302</v>
      </c>
      <c r="B3343">
        <v>40.109771406609703</v>
      </c>
      <c r="C3343">
        <v>45.481475963797699</v>
      </c>
      <c r="D3343">
        <v>51.154353293525425</v>
      </c>
      <c r="E3343">
        <v>43.598385106734455</v>
      </c>
      <c r="F3343">
        <v>31.532048050608594</v>
      </c>
      <c r="G3343">
        <v>34.512829865757503</v>
      </c>
      <c r="H3343">
        <v>46.941560305450601</v>
      </c>
      <c r="I3343">
        <v>56.165378833933303</v>
      </c>
      <c r="J3343" s="3">
        <v>54.229569113818549</v>
      </c>
      <c r="K3343" s="4">
        <v>44.713334629943084</v>
      </c>
      <c r="L3343" s="4">
        <v>31.067401304944433</v>
      </c>
      <c r="M3343" s="2"/>
      <c r="N3343">
        <v>1.4641655124366499</v>
      </c>
      <c r="O3343">
        <v>2.31061557842939</v>
      </c>
      <c r="P3343">
        <v>2.1601924602559457</v>
      </c>
      <c r="Q3343">
        <v>2.7348770886861642</v>
      </c>
      <c r="R3343">
        <v>1.5698040237012738</v>
      </c>
      <c r="T3343">
        <v>2.09527925932951</v>
      </c>
      <c r="U3343">
        <v>3.6502631531652598</v>
      </c>
      <c r="V3343">
        <v>3.6749703971741816</v>
      </c>
      <c r="W3343">
        <v>3.2284577773983276</v>
      </c>
      <c r="X3343">
        <v>1.1613087396401047</v>
      </c>
    </row>
    <row r="3344" spans="1:24" x14ac:dyDescent="0.25">
      <c r="A3344">
        <v>30.282028684944699</v>
      </c>
      <c r="B3344">
        <v>35.235333867666803</v>
      </c>
      <c r="C3344">
        <v>39.405473916800702</v>
      </c>
      <c r="D3344">
        <v>51.772075269998098</v>
      </c>
      <c r="E3344">
        <v>35.634632476397677</v>
      </c>
      <c r="F3344">
        <v>31.659900339567091</v>
      </c>
      <c r="G3344">
        <v>33.508333635244199</v>
      </c>
      <c r="H3344">
        <v>42.302337264315398</v>
      </c>
      <c r="I3344">
        <v>46.979686748861603</v>
      </c>
      <c r="J3344" s="3">
        <v>54.882430763416693</v>
      </c>
      <c r="K3344" s="4">
        <v>45.579742237433692</v>
      </c>
      <c r="L3344" s="4">
        <v>32.308465357981916</v>
      </c>
      <c r="M3344" s="2"/>
      <c r="N3344">
        <v>1.46425675117575</v>
      </c>
      <c r="O3344">
        <v>1.9966014380618899</v>
      </c>
      <c r="P3344">
        <v>2.1607254663941404</v>
      </c>
      <c r="Q3344">
        <v>2.7349734640376195</v>
      </c>
      <c r="R3344">
        <v>1.5699494450906799</v>
      </c>
      <c r="T3344">
        <v>1.5583732592088499</v>
      </c>
      <c r="U3344">
        <v>2.3872399129130701</v>
      </c>
      <c r="V3344">
        <v>3.674971915733181</v>
      </c>
      <c r="W3344">
        <v>3.2284869349033087</v>
      </c>
      <c r="X3344">
        <v>1.1617184942808685</v>
      </c>
    </row>
    <row r="3345" spans="1:24" x14ac:dyDescent="0.25">
      <c r="A3345">
        <v>30.667951802104898</v>
      </c>
      <c r="B3345">
        <v>38.074116504925698</v>
      </c>
      <c r="C3345">
        <v>47.3635130794434</v>
      </c>
      <c r="D3345">
        <v>48.708125862307881</v>
      </c>
      <c r="E3345">
        <v>36.930204184901783</v>
      </c>
      <c r="F3345">
        <v>29.761756089402731</v>
      </c>
      <c r="G3345">
        <v>36.616033257871401</v>
      </c>
      <c r="H3345">
        <v>46.095365159301799</v>
      </c>
      <c r="I3345">
        <v>51.047848927751097</v>
      </c>
      <c r="J3345" s="3">
        <v>53.890791453421812</v>
      </c>
      <c r="K3345" s="4">
        <v>46.987500827069219</v>
      </c>
      <c r="L3345" s="4">
        <v>32.759699938483827</v>
      </c>
      <c r="M3345" s="2"/>
      <c r="N3345">
        <v>1.4642662209834101</v>
      </c>
      <c r="O3345">
        <v>3.4495716461824899</v>
      </c>
      <c r="P3345">
        <v>2.1615275885424765</v>
      </c>
      <c r="Q3345">
        <v>2.7355106832893821</v>
      </c>
      <c r="R3345">
        <v>1.5699497610895672</v>
      </c>
      <c r="T3345">
        <v>1.5516945026476401</v>
      </c>
      <c r="U3345">
        <v>2.3623784113727702</v>
      </c>
      <c r="V3345">
        <v>3.6750247446866524</v>
      </c>
      <c r="W3345">
        <v>3.2285575262127639</v>
      </c>
      <c r="X3345">
        <v>1.1618776958857033</v>
      </c>
    </row>
    <row r="3346" spans="1:24" x14ac:dyDescent="0.25">
      <c r="A3346">
        <v>27.241882332349501</v>
      </c>
      <c r="B3346">
        <v>38.395656120778298</v>
      </c>
      <c r="C3346">
        <v>47.456007239431003</v>
      </c>
      <c r="D3346">
        <v>50.445342017837554</v>
      </c>
      <c r="E3346">
        <v>41.166424676931094</v>
      </c>
      <c r="F3346">
        <v>31.460915495341784</v>
      </c>
      <c r="G3346">
        <v>36.138788657167403</v>
      </c>
      <c r="H3346">
        <v>48.339099636636803</v>
      </c>
      <c r="I3346">
        <v>56.879758457858102</v>
      </c>
      <c r="J3346" s="3">
        <v>56.419916583334981</v>
      </c>
      <c r="K3346" s="4">
        <v>42.694596558216872</v>
      </c>
      <c r="L3346" s="4">
        <v>31.083906217016036</v>
      </c>
      <c r="M3346" s="2"/>
      <c r="N3346">
        <v>1.46426873484785</v>
      </c>
      <c r="O3346">
        <v>3.12030166350038</v>
      </c>
      <c r="P3346">
        <v>2.1615592274297644</v>
      </c>
      <c r="Q3346">
        <v>2.7356946908993756</v>
      </c>
      <c r="R3346">
        <v>1.5700382697048709</v>
      </c>
      <c r="T3346">
        <v>1.98792176047427</v>
      </c>
      <c r="U3346">
        <v>3.3795388715514498</v>
      </c>
      <c r="V3346">
        <v>3.6750870264510489</v>
      </c>
      <c r="W3346">
        <v>3.2286619308542344</v>
      </c>
      <c r="X3346">
        <v>1.1619284076827294</v>
      </c>
    </row>
    <row r="3347" spans="1:24" x14ac:dyDescent="0.25">
      <c r="A3347">
        <v>26.246084021467901</v>
      </c>
      <c r="B3347">
        <v>43.2042851687386</v>
      </c>
      <c r="C3347">
        <v>52.496845684641102</v>
      </c>
      <c r="D3347">
        <v>52.059514058188469</v>
      </c>
      <c r="E3347">
        <v>44.325586947667304</v>
      </c>
      <c r="F3347">
        <v>33.945229237400817</v>
      </c>
      <c r="G3347">
        <v>33.918951579187301</v>
      </c>
      <c r="H3347">
        <v>45.618697561628302</v>
      </c>
      <c r="I3347">
        <v>53.9731250389001</v>
      </c>
      <c r="J3347" s="3">
        <v>54.475910156743005</v>
      </c>
      <c r="K3347" s="4">
        <v>43.50151817008333</v>
      </c>
      <c r="L3347" s="4">
        <v>31.414719945502231</v>
      </c>
      <c r="M3347" s="2"/>
      <c r="N3347">
        <v>1.46467728568452</v>
      </c>
      <c r="O3347">
        <v>3.4886589504825301</v>
      </c>
      <c r="P3347">
        <v>2.1620444637237419</v>
      </c>
      <c r="Q3347">
        <v>2.7357304302427088</v>
      </c>
      <c r="R3347">
        <v>1.5701266832103107</v>
      </c>
      <c r="T3347">
        <v>2.0217618537146098</v>
      </c>
      <c r="U3347">
        <v>3.4654395889853502</v>
      </c>
      <c r="V3347">
        <v>3.6751419294601924</v>
      </c>
      <c r="W3347">
        <v>3.2288421898104529</v>
      </c>
      <c r="X3347">
        <v>1.1619638889460986</v>
      </c>
    </row>
    <row r="3348" spans="1:24" x14ac:dyDescent="0.25">
      <c r="A3348">
        <v>26.550572785298801</v>
      </c>
      <c r="B3348">
        <v>39.286777482344398</v>
      </c>
      <c r="C3348">
        <v>48.012841599874598</v>
      </c>
      <c r="D3348">
        <v>47.986065530741186</v>
      </c>
      <c r="E3348">
        <v>44.134430231287716</v>
      </c>
      <c r="F3348">
        <v>31.02221856426231</v>
      </c>
      <c r="G3348">
        <v>35.096563814745402</v>
      </c>
      <c r="H3348">
        <v>45.692404028835703</v>
      </c>
      <c r="I3348">
        <v>52.3308319529432</v>
      </c>
      <c r="J3348" s="3">
        <v>50.400826064003368</v>
      </c>
      <c r="K3348" s="4">
        <v>46.599682451186602</v>
      </c>
      <c r="L3348" s="4">
        <v>30.865525066854804</v>
      </c>
      <c r="M3348" s="2"/>
      <c r="N3348">
        <v>1.46470307868183</v>
      </c>
      <c r="O3348">
        <v>3.3363800325294601</v>
      </c>
      <c r="P3348">
        <v>2.1620754993853133</v>
      </c>
      <c r="Q3348">
        <v>2.7361408577431536</v>
      </c>
      <c r="R3348">
        <v>1.5702122577949167</v>
      </c>
      <c r="T3348">
        <v>1.75224329344368</v>
      </c>
      <c r="U3348">
        <v>2.8500458814402698</v>
      </c>
      <c r="V3348">
        <v>3.6751455578336376</v>
      </c>
      <c r="W3348">
        <v>3.2289039444972119</v>
      </c>
      <c r="X3348">
        <v>1.1619754707370271</v>
      </c>
    </row>
    <row r="3349" spans="1:24" x14ac:dyDescent="0.25">
      <c r="A3349">
        <v>27.515715625968099</v>
      </c>
      <c r="B3349">
        <v>34.243571351196302</v>
      </c>
      <c r="C3349">
        <v>38.227131521810499</v>
      </c>
      <c r="D3349">
        <v>52.889115673777383</v>
      </c>
      <c r="E3349">
        <v>38.325507542960203</v>
      </c>
      <c r="F3349">
        <v>31.512576480776399</v>
      </c>
      <c r="G3349">
        <v>37.680878388023103</v>
      </c>
      <c r="H3349">
        <v>50.642092274801399</v>
      </c>
      <c r="I3349">
        <v>59.873753228386001</v>
      </c>
      <c r="J3349" s="3">
        <v>58.247938575690434</v>
      </c>
      <c r="K3349" s="4">
        <v>46.440503317454564</v>
      </c>
      <c r="L3349" s="4">
        <v>31.083256245800392</v>
      </c>
      <c r="M3349" s="2"/>
      <c r="N3349">
        <v>1.4647612907588801</v>
      </c>
      <c r="O3349">
        <v>1.89799232743459</v>
      </c>
      <c r="P3349">
        <v>2.1621753526961438</v>
      </c>
      <c r="Q3349">
        <v>2.7361862540546662</v>
      </c>
      <c r="R3349">
        <v>1.570278706087775</v>
      </c>
      <c r="T3349">
        <v>2.02653279409326</v>
      </c>
      <c r="U3349">
        <v>3.4699364621303799</v>
      </c>
      <c r="V3349">
        <v>3.6751455890914464</v>
      </c>
      <c r="W3349">
        <v>3.2289429601979576</v>
      </c>
      <c r="X3349">
        <v>1.1620106851325387</v>
      </c>
    </row>
    <row r="3350" spans="1:24" x14ac:dyDescent="0.25">
      <c r="A3350">
        <v>31.023052960132599</v>
      </c>
      <c r="B3350">
        <v>41.264336021125601</v>
      </c>
      <c r="C3350">
        <v>50.147209253019902</v>
      </c>
      <c r="D3350">
        <v>48.601004822349736</v>
      </c>
      <c r="E3350">
        <v>40.115080304235647</v>
      </c>
      <c r="F3350">
        <v>31.952627861531258</v>
      </c>
      <c r="G3350">
        <v>34.112768453913802</v>
      </c>
      <c r="H3350">
        <v>45.567969731871301</v>
      </c>
      <c r="I3350">
        <v>53.547181047522699</v>
      </c>
      <c r="J3350" s="3">
        <v>59.002833444324175</v>
      </c>
      <c r="K3350" s="4">
        <v>45.164513751418767</v>
      </c>
      <c r="L3350" s="4">
        <v>32.123634209064761</v>
      </c>
      <c r="M3350" s="2"/>
      <c r="N3350">
        <v>1.46484112875761</v>
      </c>
      <c r="O3350">
        <v>3.5486993718009399</v>
      </c>
      <c r="P3350">
        <v>2.1622337662395488</v>
      </c>
      <c r="Q3350">
        <v>2.7363278803571012</v>
      </c>
      <c r="R3350">
        <v>1.5705107054856806</v>
      </c>
      <c r="T3350">
        <v>1.91028587103046</v>
      </c>
      <c r="U3350">
        <v>3.2409106473567899</v>
      </c>
      <c r="V3350">
        <v>3.675270456663899</v>
      </c>
      <c r="W3350">
        <v>3.2289947826557803</v>
      </c>
      <c r="X3350">
        <v>1.1620374208517488</v>
      </c>
    </row>
    <row r="3351" spans="1:24" x14ac:dyDescent="0.25">
      <c r="A3351">
        <v>30.9753138122995</v>
      </c>
      <c r="B3351">
        <v>35.677069789892897</v>
      </c>
      <c r="C3351">
        <v>39.557016566500302</v>
      </c>
      <c r="D3351">
        <v>43.631970749282267</v>
      </c>
      <c r="E3351">
        <v>44.730995046618325</v>
      </c>
      <c r="F3351">
        <v>31.593591554599655</v>
      </c>
      <c r="G3351">
        <v>35.462161648277998</v>
      </c>
      <c r="H3351">
        <v>47.980102049658903</v>
      </c>
      <c r="I3351">
        <v>57.107263558984002</v>
      </c>
      <c r="J3351" s="3">
        <v>56.859107755251088</v>
      </c>
      <c r="K3351" s="4">
        <v>44.653440850620804</v>
      </c>
      <c r="L3351" s="4">
        <v>30.521281927590127</v>
      </c>
      <c r="M3351" s="2"/>
      <c r="N3351">
        <v>1.4648740610465401</v>
      </c>
      <c r="O3351">
        <v>1.92167952485589</v>
      </c>
      <c r="P3351">
        <v>2.1626929866542781</v>
      </c>
      <c r="Q3351">
        <v>2.7366021431057712</v>
      </c>
      <c r="R3351">
        <v>1.5706680803543729</v>
      </c>
      <c r="T3351">
        <v>2.0929556895578298</v>
      </c>
      <c r="U3351">
        <v>3.61898505205169</v>
      </c>
      <c r="V3351">
        <v>3.6753362290959757</v>
      </c>
      <c r="W3351">
        <v>3.2290659631995138</v>
      </c>
      <c r="X3351">
        <v>1.1620690436086769</v>
      </c>
    </row>
    <row r="3352" spans="1:24" x14ac:dyDescent="0.25">
      <c r="A3352">
        <v>30.571459313246802</v>
      </c>
      <c r="B3352">
        <v>44.841944693059702</v>
      </c>
      <c r="C3352">
        <v>54.399669072540398</v>
      </c>
      <c r="D3352">
        <v>46.022650117185925</v>
      </c>
      <c r="E3352">
        <v>43.391422728420693</v>
      </c>
      <c r="F3352">
        <v>31.5256652475511</v>
      </c>
      <c r="G3352">
        <v>34.813033758253297</v>
      </c>
      <c r="H3352">
        <v>48.159483759069602</v>
      </c>
      <c r="I3352">
        <v>58.607877738297702</v>
      </c>
      <c r="J3352" s="3">
        <v>55.417338634105654</v>
      </c>
      <c r="K3352" s="4">
        <v>43.301483837892228</v>
      </c>
      <c r="L3352" s="4">
        <v>31.050678549018379</v>
      </c>
      <c r="M3352" s="2"/>
      <c r="N3352">
        <v>1.4649106151133999</v>
      </c>
      <c r="O3352">
        <v>3.3986163868786599</v>
      </c>
      <c r="P3352">
        <v>2.1629920923548198</v>
      </c>
      <c r="Q3352">
        <v>2.73662974421672</v>
      </c>
      <c r="R3352">
        <v>1.5707125286321981</v>
      </c>
      <c r="T3352">
        <v>2.2501926378363502</v>
      </c>
      <c r="U3352">
        <v>4.0117771196899099</v>
      </c>
      <c r="V3352">
        <v>3.6754748264982418</v>
      </c>
      <c r="W3352">
        <v>3.2290784898655764</v>
      </c>
      <c r="X3352">
        <v>1.162076612972849</v>
      </c>
    </row>
    <row r="3353" spans="1:24" x14ac:dyDescent="0.25">
      <c r="A3353">
        <v>30.123761273358401</v>
      </c>
      <c r="B3353">
        <v>37.353298535258702</v>
      </c>
      <c r="C3353">
        <v>45.299655421542703</v>
      </c>
      <c r="D3353">
        <v>43.506635671621844</v>
      </c>
      <c r="E3353">
        <v>28.027102558365783</v>
      </c>
      <c r="F3353">
        <v>32.313973619855027</v>
      </c>
      <c r="G3353">
        <v>35.900547260558703</v>
      </c>
      <c r="H3353">
        <v>50.115101423592897</v>
      </c>
      <c r="I3353">
        <v>61.541826156505202</v>
      </c>
      <c r="J3353" s="3">
        <v>56.447567525603915</v>
      </c>
      <c r="K3353" s="4">
        <v>42.964199245837264</v>
      </c>
      <c r="L3353" s="4">
        <v>30.529950593903962</v>
      </c>
      <c r="M3353" s="2"/>
      <c r="N3353">
        <v>1.4649181614739</v>
      </c>
      <c r="O3353">
        <v>3.0883641655701801</v>
      </c>
      <c r="P3353">
        <v>2.1633130078187044</v>
      </c>
      <c r="Q3353">
        <v>2.7366936103590591</v>
      </c>
      <c r="R3353">
        <v>1.5707910761963979</v>
      </c>
      <c r="T3353">
        <v>2.2926307205697301</v>
      </c>
      <c r="U3353">
        <v>4.1356192418908098</v>
      </c>
      <c r="V3353">
        <v>3.6755369841596028</v>
      </c>
      <c r="W3353">
        <v>3.2291636542236004</v>
      </c>
      <c r="X3353">
        <v>1.162103055074998</v>
      </c>
    </row>
    <row r="3354" spans="1:24" x14ac:dyDescent="0.25">
      <c r="A3354">
        <v>27.864772815649602</v>
      </c>
      <c r="B3354">
        <v>40.740742352385702</v>
      </c>
      <c r="C3354">
        <v>49.454009588814202</v>
      </c>
      <c r="D3354">
        <v>51.652798510539391</v>
      </c>
      <c r="E3354">
        <v>39.094768217480301</v>
      </c>
      <c r="F3354">
        <v>31.913183683020979</v>
      </c>
      <c r="G3354">
        <v>35.596678170634398</v>
      </c>
      <c r="H3354">
        <v>46.181449515893803</v>
      </c>
      <c r="I3354">
        <v>52.705977097961103</v>
      </c>
      <c r="J3354" s="3">
        <v>53.771335870902504</v>
      </c>
      <c r="K3354" s="4">
        <v>45.385701536987462</v>
      </c>
      <c r="L3354" s="4">
        <v>30.77874543554471</v>
      </c>
      <c r="M3354" s="2"/>
      <c r="N3354">
        <v>1.4650383633581701</v>
      </c>
      <c r="O3354">
        <v>3.1134450000888001</v>
      </c>
      <c r="P3354">
        <v>2.1634392314634745</v>
      </c>
      <c r="Q3354">
        <v>2.7368456447303857</v>
      </c>
      <c r="R3354">
        <v>1.5708167416816685</v>
      </c>
      <c r="T3354">
        <v>1.7323866314809</v>
      </c>
      <c r="U3354">
        <v>2.8002419484466499</v>
      </c>
      <c r="V3354">
        <v>3.6757171124311583</v>
      </c>
      <c r="W3354">
        <v>3.22922137422003</v>
      </c>
      <c r="X3354">
        <v>1.1621146556715178</v>
      </c>
    </row>
    <row r="3355" spans="1:24" x14ac:dyDescent="0.25">
      <c r="A3355">
        <v>33.113385799135003</v>
      </c>
      <c r="B3355">
        <v>42.0030834812611</v>
      </c>
      <c r="C3355">
        <v>51.096612131449398</v>
      </c>
      <c r="D3355">
        <v>48.022793570971167</v>
      </c>
      <c r="E3355">
        <v>39.373704874021819</v>
      </c>
      <c r="F3355">
        <v>31.098149550607982</v>
      </c>
      <c r="G3355">
        <v>36.130609759736103</v>
      </c>
      <c r="H3355">
        <v>48.460979239182201</v>
      </c>
      <c r="I3355">
        <v>57.179888072283397</v>
      </c>
      <c r="J3355" s="3">
        <v>53.840025450122184</v>
      </c>
      <c r="K3355" s="4">
        <v>44.389212817158871</v>
      </c>
      <c r="L3355" s="4">
        <v>30.726579590980801</v>
      </c>
      <c r="M3355" s="2"/>
      <c r="N3355">
        <v>1.4650797872389001</v>
      </c>
      <c r="O3355">
        <v>3.2179078531732102</v>
      </c>
      <c r="P3355">
        <v>2.1642915942329246</v>
      </c>
      <c r="Q3355">
        <v>2.736899299689675</v>
      </c>
      <c r="R3355">
        <v>1.5708872299591023</v>
      </c>
      <c r="T3355">
        <v>2.02316350923356</v>
      </c>
      <c r="U3355">
        <v>3.45375958511503</v>
      </c>
      <c r="V3355">
        <v>3.6757458295468091</v>
      </c>
      <c r="W3355">
        <v>3.2292730706696693</v>
      </c>
      <c r="X3355">
        <v>1.1623084635544014</v>
      </c>
    </row>
    <row r="3356" spans="1:24" x14ac:dyDescent="0.25">
      <c r="A3356">
        <v>30.480486595304399</v>
      </c>
      <c r="B3356">
        <v>45.677296894072803</v>
      </c>
      <c r="C3356">
        <v>53.734034694628498</v>
      </c>
      <c r="D3356">
        <v>48.175523138757008</v>
      </c>
      <c r="E3356">
        <v>39.098326119267817</v>
      </c>
      <c r="F3356">
        <v>31.238491549409837</v>
      </c>
      <c r="G3356">
        <v>33.520300527770701</v>
      </c>
      <c r="H3356">
        <v>42.260905868772703</v>
      </c>
      <c r="I3356">
        <v>46.870967808627597</v>
      </c>
      <c r="J3356" s="3">
        <v>50.117660008811882</v>
      </c>
      <c r="K3356" s="4">
        <v>45.881279209570096</v>
      </c>
      <c r="L3356" s="4">
        <v>31.672071809047402</v>
      </c>
      <c r="M3356" s="2"/>
      <c r="N3356">
        <v>1.46510931452727</v>
      </c>
      <c r="O3356">
        <v>2.9846207688319302</v>
      </c>
      <c r="P3356">
        <v>2.1654507697890821</v>
      </c>
      <c r="Q3356">
        <v>2.7371648003197278</v>
      </c>
      <c r="R3356">
        <v>1.5708928154856605</v>
      </c>
      <c r="T3356">
        <v>1.5015255948109201</v>
      </c>
      <c r="U3356">
        <v>2.2934760062869102</v>
      </c>
      <c r="V3356">
        <v>3.6757695482125072</v>
      </c>
      <c r="W3356">
        <v>3.229288818722746</v>
      </c>
      <c r="X3356">
        <v>1.1623444173615425</v>
      </c>
    </row>
    <row r="3357" spans="1:24" x14ac:dyDescent="0.25">
      <c r="A3357">
        <v>29.535832881295001</v>
      </c>
      <c r="B3357">
        <v>38.241762768527501</v>
      </c>
      <c r="C3357">
        <v>45.108186029957601</v>
      </c>
      <c r="D3357">
        <v>48.164045729641842</v>
      </c>
      <c r="E3357">
        <v>44.430274013165359</v>
      </c>
      <c r="F3357">
        <v>31.732741279507255</v>
      </c>
      <c r="G3357">
        <v>34.929569446198002</v>
      </c>
      <c r="H3357">
        <v>45.868064622186097</v>
      </c>
      <c r="I3357">
        <v>52.986083527418302</v>
      </c>
      <c r="J3357" s="3">
        <v>52.837737028467409</v>
      </c>
      <c r="K3357" s="4">
        <v>47.895732607734395</v>
      </c>
      <c r="L3357" s="4">
        <v>30.103778934068057</v>
      </c>
      <c r="M3357" s="2"/>
      <c r="N3357">
        <v>1.46514559112526</v>
      </c>
      <c r="O3357">
        <v>2.8719460974425099</v>
      </c>
      <c r="P3357">
        <v>2.1659730318246595</v>
      </c>
      <c r="Q3357">
        <v>2.7373089630583625</v>
      </c>
      <c r="R3357">
        <v>1.5709019743910311</v>
      </c>
      <c r="T3357">
        <v>1.8376840807738899</v>
      </c>
      <c r="U3357">
        <v>3.0335222484870399</v>
      </c>
      <c r="V3357">
        <v>3.6758139512915164</v>
      </c>
      <c r="W3357">
        <v>3.2293850033263642</v>
      </c>
      <c r="X3357">
        <v>1.1623570022063525</v>
      </c>
    </row>
    <row r="3358" spans="1:24" x14ac:dyDescent="0.25">
      <c r="A3358">
        <v>28.9009479475984</v>
      </c>
      <c r="B3358">
        <v>38.940526083288901</v>
      </c>
      <c r="C3358">
        <v>47.516780584049599</v>
      </c>
      <c r="D3358">
        <v>39.586017578076195</v>
      </c>
      <c r="E3358">
        <v>42.198560643778812</v>
      </c>
      <c r="F3358">
        <v>32.444329214070613</v>
      </c>
      <c r="G3358">
        <v>34.1369075280247</v>
      </c>
      <c r="H3358">
        <v>46.617751748290303</v>
      </c>
      <c r="I3358">
        <v>56.003180859263097</v>
      </c>
      <c r="J3358" s="3">
        <v>54.134296215588066</v>
      </c>
      <c r="K3358" s="4">
        <v>44.529312662807719</v>
      </c>
      <c r="L3358" s="4">
        <v>31.253448768163551</v>
      </c>
      <c r="M3358" s="2"/>
      <c r="N3358">
        <v>1.4653197486946801</v>
      </c>
      <c r="O3358">
        <v>3.2874490121639099</v>
      </c>
      <c r="P3358">
        <v>2.1661561776092242</v>
      </c>
      <c r="Q3358">
        <v>2.737365346525936</v>
      </c>
      <c r="R3358">
        <v>1.570964027359296</v>
      </c>
      <c r="T3358">
        <v>2.08444772462714</v>
      </c>
      <c r="U3358">
        <v>3.65192473257268</v>
      </c>
      <c r="V3358">
        <v>3.6759414667659662</v>
      </c>
      <c r="W3358">
        <v>3.2293888856927713</v>
      </c>
      <c r="X3358">
        <v>1.1624246941566114</v>
      </c>
    </row>
    <row r="3359" spans="1:24" x14ac:dyDescent="0.25">
      <c r="A3359">
        <v>30.870404990008101</v>
      </c>
      <c r="B3359">
        <v>37.696725469420798</v>
      </c>
      <c r="C3359">
        <v>43.716120575902401</v>
      </c>
      <c r="D3359">
        <v>50.615708309093158</v>
      </c>
      <c r="E3359">
        <v>39.568390493030059</v>
      </c>
      <c r="F3359">
        <v>31.347836523971655</v>
      </c>
      <c r="G3359">
        <v>36.315862506085899</v>
      </c>
      <c r="H3359">
        <v>47.1215991476396</v>
      </c>
      <c r="I3359">
        <v>53.7870714241283</v>
      </c>
      <c r="J3359" s="3">
        <v>57.250341287554654</v>
      </c>
      <c r="K3359" s="4">
        <v>44.072743613513374</v>
      </c>
      <c r="L3359" s="4">
        <v>31.664195495925139</v>
      </c>
      <c r="M3359" s="2"/>
      <c r="N3359">
        <v>1.4653541381861801</v>
      </c>
      <c r="O3359">
        <v>2.5993402714756901</v>
      </c>
      <c r="P3359">
        <v>2.1663286837824778</v>
      </c>
      <c r="Q3359">
        <v>2.7375345697857449</v>
      </c>
      <c r="R3359">
        <v>1.5710714126364835</v>
      </c>
      <c r="T3359">
        <v>1.7696576659308101</v>
      </c>
      <c r="U3359">
        <v>2.8612634029961601</v>
      </c>
      <c r="V3359">
        <v>3.6759640209839617</v>
      </c>
      <c r="W3359">
        <v>3.2294610025758903</v>
      </c>
      <c r="X3359">
        <v>1.1624570505008351</v>
      </c>
    </row>
    <row r="3360" spans="1:24" x14ac:dyDescent="0.25">
      <c r="A3360">
        <v>31.4447493680223</v>
      </c>
      <c r="B3360">
        <v>40.717281340827498</v>
      </c>
      <c r="C3360">
        <v>47.047901729107799</v>
      </c>
      <c r="D3360">
        <v>44.554860989934475</v>
      </c>
      <c r="E3360">
        <v>32.275354248687137</v>
      </c>
      <c r="F3360">
        <v>31.712545513621762</v>
      </c>
      <c r="G3360">
        <v>33.650190857365502</v>
      </c>
      <c r="H3360">
        <v>46.725924135253997</v>
      </c>
      <c r="I3360">
        <v>57.077177389442397</v>
      </c>
      <c r="J3360" s="3">
        <v>56.918930571464017</v>
      </c>
      <c r="K3360" s="4">
        <v>45.230139074178254</v>
      </c>
      <c r="L3360" s="4">
        <v>31.350846822014898</v>
      </c>
      <c r="M3360" s="2"/>
      <c r="N3360">
        <v>1.4654314352401201</v>
      </c>
      <c r="O3360">
        <v>2.6484375752305098</v>
      </c>
      <c r="P3360">
        <v>2.1665800619582551</v>
      </c>
      <c r="Q3360">
        <v>2.7375855120051629</v>
      </c>
      <c r="R3360">
        <v>1.5711568749210501</v>
      </c>
      <c r="T3360">
        <v>2.2615905555539002</v>
      </c>
      <c r="U3360">
        <v>4.0519526025839099</v>
      </c>
      <c r="V3360">
        <v>3.6759958299275262</v>
      </c>
      <c r="W3360">
        <v>3.2294848952901614</v>
      </c>
      <c r="X3360">
        <v>1.162526409868792</v>
      </c>
    </row>
    <row r="3361" spans="1:24" x14ac:dyDescent="0.25">
      <c r="A3361">
        <v>27.605027951236998</v>
      </c>
      <c r="B3361">
        <v>35.863287370399597</v>
      </c>
      <c r="C3361">
        <v>40.921822556312399</v>
      </c>
      <c r="D3361">
        <v>44.12038882341087</v>
      </c>
      <c r="E3361">
        <v>45.135181562292004</v>
      </c>
      <c r="F3361">
        <v>30.630287990578434</v>
      </c>
      <c r="G3361">
        <v>33.672208518770802</v>
      </c>
      <c r="H3361">
        <v>44.255607287101299</v>
      </c>
      <c r="I3361">
        <v>51.1680925827648</v>
      </c>
      <c r="J3361" s="3">
        <v>53.697827807493496</v>
      </c>
      <c r="K3361" s="4">
        <v>46.464526206788314</v>
      </c>
      <c r="L3361" s="4">
        <v>31.111529664283761</v>
      </c>
      <c r="M3361" s="2"/>
      <c r="N3361">
        <v>1.46549728240203</v>
      </c>
      <c r="O3361">
        <v>2.20482090066547</v>
      </c>
      <c r="P3361">
        <v>2.1670152063866084</v>
      </c>
      <c r="Q3361">
        <v>2.7376426371675948</v>
      </c>
      <c r="R3361">
        <v>1.5711933237548452</v>
      </c>
      <c r="T3361">
        <v>1.88592895709102</v>
      </c>
      <c r="U3361">
        <v>3.1177124767262998</v>
      </c>
      <c r="V3361">
        <v>3.6762497832978056</v>
      </c>
      <c r="W3361">
        <v>3.2295093567798565</v>
      </c>
      <c r="X3361">
        <v>1.1625348124507022</v>
      </c>
    </row>
    <row r="3362" spans="1:24" x14ac:dyDescent="0.25">
      <c r="A3362">
        <v>29.882874572294298</v>
      </c>
      <c r="B3362">
        <v>39.589129333101901</v>
      </c>
      <c r="C3362">
        <v>47.525406020151699</v>
      </c>
      <c r="D3362">
        <v>49.235730639413617</v>
      </c>
      <c r="E3362">
        <v>34.773498061286524</v>
      </c>
      <c r="F3362">
        <v>31.706519866163742</v>
      </c>
      <c r="G3362">
        <v>32.7245258776748</v>
      </c>
      <c r="H3362">
        <v>41.574274453179299</v>
      </c>
      <c r="I3362">
        <v>46.463317475763802</v>
      </c>
      <c r="J3362" s="3">
        <v>52.119737431119624</v>
      </c>
      <c r="K3362" s="4">
        <v>48.967342097328121</v>
      </c>
      <c r="L3362" s="4">
        <v>30.765533364134772</v>
      </c>
      <c r="M3362" s="2"/>
      <c r="N3362">
        <v>1.46550919512741</v>
      </c>
      <c r="O3362">
        <v>2.8149097751782799</v>
      </c>
      <c r="P3362">
        <v>2.1671100316505711</v>
      </c>
      <c r="Q3362">
        <v>2.7379047871218631</v>
      </c>
      <c r="R3362">
        <v>1.5715118044671763</v>
      </c>
      <c r="T3362">
        <v>1.5373433554960501</v>
      </c>
      <c r="U3362">
        <v>2.3866485918401699</v>
      </c>
      <c r="V3362">
        <v>3.6762825215442234</v>
      </c>
      <c r="W3362">
        <v>3.2295398551159447</v>
      </c>
      <c r="X3362">
        <v>1.162555525826954</v>
      </c>
    </row>
    <row r="3363" spans="1:24" x14ac:dyDescent="0.25">
      <c r="A3363">
        <v>27.731230135619501</v>
      </c>
      <c r="B3363">
        <v>39.8501496911083</v>
      </c>
      <c r="C3363">
        <v>45.274646849876603</v>
      </c>
      <c r="D3363">
        <v>48.816416097065044</v>
      </c>
      <c r="E3363">
        <v>41.391735436861218</v>
      </c>
      <c r="F3363">
        <v>32.128937702460775</v>
      </c>
      <c r="G3363">
        <v>36.376971345386899</v>
      </c>
      <c r="H3363">
        <v>46.200986454136398</v>
      </c>
      <c r="I3363">
        <v>51.619070464417497</v>
      </c>
      <c r="J3363" s="3">
        <v>57.816198525457374</v>
      </c>
      <c r="K3363" s="4">
        <v>45.743001638103756</v>
      </c>
      <c r="L3363" s="4">
        <v>32.362068152058669</v>
      </c>
      <c r="M3363" s="2"/>
      <c r="N3363">
        <v>1.46558138515131</v>
      </c>
      <c r="O3363">
        <v>2.22365423430848</v>
      </c>
      <c r="P3363">
        <v>2.1671417738762386</v>
      </c>
      <c r="Q3363">
        <v>2.7379506506010158</v>
      </c>
      <c r="R3363">
        <v>1.5715418387317928</v>
      </c>
      <c r="T3363">
        <v>1.53262639290966</v>
      </c>
      <c r="U3363">
        <v>2.3778916394749801</v>
      </c>
      <c r="V3363">
        <v>3.6763575213943902</v>
      </c>
      <c r="W3363">
        <v>3.2296148126488364</v>
      </c>
      <c r="X3363">
        <v>1.1625967518317135</v>
      </c>
    </row>
    <row r="3364" spans="1:24" x14ac:dyDescent="0.25">
      <c r="A3364">
        <v>28.981959576657601</v>
      </c>
      <c r="B3364">
        <v>39.784195227846503</v>
      </c>
      <c r="C3364">
        <v>49.374841230163298</v>
      </c>
      <c r="D3364">
        <v>52.951107725680487</v>
      </c>
      <c r="E3364">
        <v>15.635019766761342</v>
      </c>
      <c r="F3364">
        <v>31.847523641044432</v>
      </c>
      <c r="G3364">
        <v>35.777602751056399</v>
      </c>
      <c r="H3364">
        <v>47.688368676485098</v>
      </c>
      <c r="I3364">
        <v>55.917521809370101</v>
      </c>
      <c r="J3364" s="3">
        <v>55.877431114657711</v>
      </c>
      <c r="K3364" s="4">
        <v>46.625086817623334</v>
      </c>
      <c r="L3364" s="4">
        <v>32.280054032559946</v>
      </c>
      <c r="M3364" s="2"/>
      <c r="N3364">
        <v>1.4656270305269401</v>
      </c>
      <c r="O3364">
        <v>3.4548257538481799</v>
      </c>
      <c r="P3364">
        <v>2.1671956568798123</v>
      </c>
      <c r="Q3364">
        <v>2.7379983469702442</v>
      </c>
      <c r="R3364">
        <v>1.5715430759993767</v>
      </c>
      <c r="T3364">
        <v>1.9125309830081101</v>
      </c>
      <c r="U3364">
        <v>3.23389943480182</v>
      </c>
      <c r="V3364">
        <v>3.6763938950585811</v>
      </c>
      <c r="W3364">
        <v>3.2296256076480754</v>
      </c>
      <c r="X3364">
        <v>1.1626137735090172</v>
      </c>
    </row>
    <row r="3365" spans="1:24" x14ac:dyDescent="0.25">
      <c r="A3365">
        <v>29.415015596902101</v>
      </c>
      <c r="B3365">
        <v>40.037498153829603</v>
      </c>
      <c r="C3365">
        <v>46.361501705380803</v>
      </c>
      <c r="D3365">
        <v>50.033194196628848</v>
      </c>
      <c r="E3365">
        <v>39.740371365359472</v>
      </c>
      <c r="F3365">
        <v>32.162432903395334</v>
      </c>
      <c r="G3365">
        <v>36.273425412544498</v>
      </c>
      <c r="H3365">
        <v>51.032117070589301</v>
      </c>
      <c r="I3365">
        <v>63.158647652683001</v>
      </c>
      <c r="J3365" s="3">
        <v>52.630934276313987</v>
      </c>
      <c r="K3365" s="4">
        <v>45.459893610836879</v>
      </c>
      <c r="L3365" s="4">
        <v>31.666599916928298</v>
      </c>
      <c r="M3365" s="2"/>
      <c r="N3365">
        <v>1.46576161525771</v>
      </c>
      <c r="O3365">
        <v>2.5382587173147702</v>
      </c>
      <c r="P3365">
        <v>2.1674491120704609</v>
      </c>
      <c r="Q3365">
        <v>2.73826117129286</v>
      </c>
      <c r="R3365">
        <v>1.5718014855948685</v>
      </c>
      <c r="T3365">
        <v>2.4499532316874602</v>
      </c>
      <c r="U3365">
        <v>4.4629658670292098</v>
      </c>
      <c r="V3365">
        <v>3.676549240683471</v>
      </c>
      <c r="W3365">
        <v>3.2297639950982497</v>
      </c>
      <c r="X3365">
        <v>1.1626575758660993</v>
      </c>
    </row>
    <row r="3366" spans="1:24" x14ac:dyDescent="0.25">
      <c r="A3366">
        <v>27.039671011954599</v>
      </c>
      <c r="B3366">
        <v>40.799184517764203</v>
      </c>
      <c r="C3366">
        <v>46.910100364958801</v>
      </c>
      <c r="D3366">
        <v>54.116399412249365</v>
      </c>
      <c r="E3366">
        <v>42.385612624735664</v>
      </c>
      <c r="F3366">
        <v>31.084685057363991</v>
      </c>
      <c r="G3366">
        <v>35.813949681832803</v>
      </c>
      <c r="H3366">
        <v>46.882722567346399</v>
      </c>
      <c r="I3366">
        <v>53.989294169974698</v>
      </c>
      <c r="J3366" s="3">
        <v>56.36060777888914</v>
      </c>
      <c r="K3366" s="4">
        <v>46.177219581109881</v>
      </c>
      <c r="L3366" s="4">
        <v>32.004112013408452</v>
      </c>
      <c r="M3366" s="2"/>
      <c r="N3366">
        <v>1.46581386830987</v>
      </c>
      <c r="O3366">
        <v>2.4728777960677699</v>
      </c>
      <c r="P3366">
        <v>2.1674666715713755</v>
      </c>
      <c r="Q3366">
        <v>2.7383794284151457</v>
      </c>
      <c r="R3366">
        <v>1.5718446153932291</v>
      </c>
      <c r="T3366">
        <v>1.7916555375958501</v>
      </c>
      <c r="U3366">
        <v>2.9419662808792699</v>
      </c>
      <c r="V3366">
        <v>3.6766892951447545</v>
      </c>
      <c r="W3366">
        <v>3.2297746745159706</v>
      </c>
      <c r="X3366">
        <v>1.1626750821938239</v>
      </c>
    </row>
    <row r="3367" spans="1:24" x14ac:dyDescent="0.25">
      <c r="A3367">
        <v>36.381889772167597</v>
      </c>
      <c r="B3367">
        <v>30.146283552305999</v>
      </c>
      <c r="C3367">
        <v>33.697427038010403</v>
      </c>
      <c r="D3367">
        <v>42.931675702538378</v>
      </c>
      <c r="E3367">
        <v>43.651028653562534</v>
      </c>
      <c r="F3367">
        <v>29.739803161754335</v>
      </c>
      <c r="G3367">
        <v>33.262318281951899</v>
      </c>
      <c r="H3367">
        <v>43.116935297336497</v>
      </c>
      <c r="I3367">
        <v>49.167426142994202</v>
      </c>
      <c r="J3367" s="3">
        <v>55.488561053617303</v>
      </c>
      <c r="K3367" s="4">
        <v>46.898421915615721</v>
      </c>
      <c r="L3367" s="4">
        <v>31.085168365068249</v>
      </c>
      <c r="M3367" s="2"/>
      <c r="N3367">
        <v>1.4659008447853501</v>
      </c>
      <c r="O3367">
        <v>1.78634169967879</v>
      </c>
      <c r="P3367">
        <v>2.1674997127996409</v>
      </c>
      <c r="Q3367">
        <v>2.7383918705681292</v>
      </c>
      <c r="R3367">
        <v>1.5720922763927758</v>
      </c>
      <c r="T3367">
        <v>1.6824162598062999</v>
      </c>
      <c r="U3367">
        <v>2.7153781864496001</v>
      </c>
      <c r="V3367">
        <v>3.67690935529059</v>
      </c>
      <c r="W3367">
        <v>3.2298162844271663</v>
      </c>
      <c r="X3367">
        <v>1.1627702394926991</v>
      </c>
    </row>
    <row r="3368" spans="1:24" x14ac:dyDescent="0.25">
      <c r="A3368">
        <v>28.166100611660301</v>
      </c>
      <c r="B3368">
        <v>36.7608684429647</v>
      </c>
      <c r="C3368">
        <v>42.989007122687603</v>
      </c>
      <c r="D3368">
        <v>51.91579179215671</v>
      </c>
      <c r="E3368">
        <v>42.684404287141817</v>
      </c>
      <c r="F3368">
        <v>32.283255471379114</v>
      </c>
      <c r="G3368">
        <v>33.225516882816997</v>
      </c>
      <c r="H3368">
        <v>44.098653573572399</v>
      </c>
      <c r="I3368">
        <v>51.488843163745599</v>
      </c>
      <c r="J3368" s="3">
        <v>58.603771199472824</v>
      </c>
      <c r="K3368" s="4">
        <v>47.407253803227462</v>
      </c>
      <c r="L3368" s="4">
        <v>30.545471076367605</v>
      </c>
      <c r="M3368" s="2"/>
      <c r="N3368">
        <v>1.46603046881513</v>
      </c>
      <c r="O3368">
        <v>2.50052806006053</v>
      </c>
      <c r="P3368">
        <v>2.1686078156911535</v>
      </c>
      <c r="Q3368">
        <v>2.7386360149240447</v>
      </c>
      <c r="R3368">
        <v>1.5720963904265106</v>
      </c>
      <c r="T3368">
        <v>1.9045413779140601</v>
      </c>
      <c r="U3368">
        <v>3.1990088591406498</v>
      </c>
      <c r="V3368">
        <v>3.6771184052226253</v>
      </c>
      <c r="W3368">
        <v>3.2300345872502385</v>
      </c>
      <c r="X3368">
        <v>1.1628153778470134</v>
      </c>
    </row>
    <row r="3369" spans="1:24" x14ac:dyDescent="0.25">
      <c r="A3369">
        <v>29.064388571797799</v>
      </c>
      <c r="B3369">
        <v>40.318836788942399</v>
      </c>
      <c r="C3369">
        <v>49.867318585026297</v>
      </c>
      <c r="D3369">
        <v>45.853786852306165</v>
      </c>
      <c r="E3369">
        <v>42.778355962247915</v>
      </c>
      <c r="F3369">
        <v>32.301575208334839</v>
      </c>
      <c r="G3369">
        <v>34.077873027949003</v>
      </c>
      <c r="H3369">
        <v>47.973525768011399</v>
      </c>
      <c r="I3369">
        <v>59.410747373437403</v>
      </c>
      <c r="J3369" s="3">
        <v>58.519608175805224</v>
      </c>
      <c r="K3369" s="4">
        <v>43.127620087492097</v>
      </c>
      <c r="L3369" s="4">
        <v>32.658634988112389</v>
      </c>
      <c r="M3369" s="2"/>
      <c r="N3369">
        <v>1.46603185810453</v>
      </c>
      <c r="O3369">
        <v>3.6184056619271501</v>
      </c>
      <c r="P3369">
        <v>2.1686354604919291</v>
      </c>
      <c r="Q3369">
        <v>2.7386733097636289</v>
      </c>
      <c r="R3369">
        <v>1.5723137136793246</v>
      </c>
      <c r="T3369">
        <v>2.3988217882279499</v>
      </c>
      <c r="U3369">
        <v>4.37324191062977</v>
      </c>
      <c r="V3369">
        <v>3.6771200493127978</v>
      </c>
      <c r="W3369">
        <v>3.2301312557670623</v>
      </c>
      <c r="X3369">
        <v>1.1628245148127345</v>
      </c>
    </row>
    <row r="3370" spans="1:24" x14ac:dyDescent="0.25">
      <c r="A3370">
        <v>31.738961425040301</v>
      </c>
      <c r="B3370">
        <v>39.384634211004503</v>
      </c>
      <c r="C3370">
        <v>44.211264551583902</v>
      </c>
      <c r="D3370">
        <v>40.936937983686377</v>
      </c>
      <c r="E3370">
        <v>37.804559698070726</v>
      </c>
      <c r="F3370">
        <v>32.387514103267804</v>
      </c>
      <c r="G3370">
        <v>36.953911085118399</v>
      </c>
      <c r="H3370">
        <v>50.636972814096403</v>
      </c>
      <c r="I3370">
        <v>61.039262931741497</v>
      </c>
      <c r="J3370" s="3">
        <v>56.342562405533499</v>
      </c>
      <c r="K3370" s="4">
        <v>44.779227021762701</v>
      </c>
      <c r="L3370" s="4">
        <v>31.446591806820642</v>
      </c>
      <c r="M3370" s="2"/>
      <c r="N3370">
        <v>1.46606408534163</v>
      </c>
      <c r="O3370">
        <v>2.1883717944053598</v>
      </c>
      <c r="P3370">
        <v>2.1686610217523405</v>
      </c>
      <c r="Q3370">
        <v>2.7389290784436602</v>
      </c>
      <c r="R3370">
        <v>1.5724398680973033</v>
      </c>
      <c r="T3370">
        <v>2.1532915339056902</v>
      </c>
      <c r="U3370">
        <v>3.7902908902791901</v>
      </c>
      <c r="V3370">
        <v>3.6772356198258329</v>
      </c>
      <c r="W3370">
        <v>3.2301560415421835</v>
      </c>
      <c r="X3370">
        <v>1.1628724635842445</v>
      </c>
    </row>
    <row r="3371" spans="1:24" x14ac:dyDescent="0.25">
      <c r="A3371">
        <v>30.747431676387102</v>
      </c>
      <c r="B3371">
        <v>39.162972158104999</v>
      </c>
      <c r="C3371">
        <v>44.280548625953003</v>
      </c>
      <c r="D3371">
        <v>37.983363638068496</v>
      </c>
      <c r="E3371">
        <v>42.781814588608604</v>
      </c>
      <c r="F3371">
        <v>31.797397129397332</v>
      </c>
      <c r="G3371">
        <v>35.4963699215172</v>
      </c>
      <c r="H3371">
        <v>47.931270886621697</v>
      </c>
      <c r="I3371">
        <v>56.936159286887502</v>
      </c>
      <c r="J3371" s="3">
        <v>54.45068728588128</v>
      </c>
      <c r="K3371" s="4">
        <v>43.724954807844213</v>
      </c>
      <c r="L3371" s="4">
        <v>31.636153368518944</v>
      </c>
      <c r="M3371" s="2"/>
      <c r="N3371">
        <v>1.46628128070898</v>
      </c>
      <c r="O3371">
        <v>2.0357643280885598</v>
      </c>
      <c r="P3371">
        <v>2.1686675070393164</v>
      </c>
      <c r="Q3371">
        <v>2.7390016930411205</v>
      </c>
      <c r="R3371">
        <v>1.5724963436356552</v>
      </c>
      <c r="T3371">
        <v>2.0363063382005202</v>
      </c>
      <c r="U3371">
        <v>3.51092293351615</v>
      </c>
      <c r="V3371">
        <v>3.6772710129200874</v>
      </c>
      <c r="W3371">
        <v>3.2301890920382501</v>
      </c>
      <c r="X3371">
        <v>1.1629044837978304</v>
      </c>
    </row>
    <row r="3372" spans="1:24" x14ac:dyDescent="0.25">
      <c r="A3372">
        <v>25.677189145442501</v>
      </c>
      <c r="B3372">
        <v>40.691163487659402</v>
      </c>
      <c r="C3372">
        <v>48.449749427946301</v>
      </c>
      <c r="D3372">
        <v>45.245648374796403</v>
      </c>
      <c r="E3372">
        <v>39.680988920841955</v>
      </c>
      <c r="F3372">
        <v>31.667818600551122</v>
      </c>
      <c r="G3372">
        <v>34.191924160145803</v>
      </c>
      <c r="H3372">
        <v>47.6908131979635</v>
      </c>
      <c r="I3372">
        <v>58.516741564743803</v>
      </c>
      <c r="J3372" s="3">
        <v>54.18573297536512</v>
      </c>
      <c r="K3372" s="4">
        <v>45.517892399201415</v>
      </c>
      <c r="L3372" s="4">
        <v>31.775445734410262</v>
      </c>
      <c r="M3372" s="2"/>
      <c r="N3372">
        <v>1.4665574336852401</v>
      </c>
      <c r="O3372">
        <v>2.8535052813593502</v>
      </c>
      <c r="P3372">
        <v>2.1687091604458288</v>
      </c>
      <c r="Q3372">
        <v>2.7390617438900695</v>
      </c>
      <c r="R3372">
        <v>1.5726297151753321</v>
      </c>
      <c r="T3372">
        <v>2.32254884180976</v>
      </c>
      <c r="U3372">
        <v>4.1852019326930101</v>
      </c>
      <c r="V3372">
        <v>3.677463400123365</v>
      </c>
      <c r="W3372">
        <v>3.2301983526238067</v>
      </c>
      <c r="X3372">
        <v>1.1630552797674694</v>
      </c>
    </row>
    <row r="3373" spans="1:24" x14ac:dyDescent="0.25">
      <c r="A3373">
        <v>28.9235923740193</v>
      </c>
      <c r="B3373">
        <v>39.594931714751397</v>
      </c>
      <c r="C3373">
        <v>44.882589875485799</v>
      </c>
      <c r="D3373">
        <v>52.632684612761715</v>
      </c>
      <c r="E3373">
        <v>39.299021163551195</v>
      </c>
      <c r="F3373">
        <v>32.144741605812996</v>
      </c>
      <c r="G3373">
        <v>38.662343134575998</v>
      </c>
      <c r="H3373">
        <v>52.700439098573298</v>
      </c>
      <c r="I3373">
        <v>63.193806692704698</v>
      </c>
      <c r="J3373" s="3">
        <v>52.973083326213889</v>
      </c>
      <c r="K3373" s="4">
        <v>45.811042727051031</v>
      </c>
      <c r="L3373" s="4">
        <v>32.198398765938904</v>
      </c>
      <c r="M3373" s="2"/>
      <c r="N3373">
        <v>1.4665866509369301</v>
      </c>
      <c r="O3373">
        <v>2.2397573131350099</v>
      </c>
      <c r="P3373">
        <v>2.1687293503721783</v>
      </c>
      <c r="Q3373">
        <v>2.7390701537411073</v>
      </c>
      <c r="R3373">
        <v>1.5727639422227158</v>
      </c>
      <c r="T3373">
        <v>2.17592223615212</v>
      </c>
      <c r="U3373">
        <v>3.8024071910026001</v>
      </c>
      <c r="V3373">
        <v>3.6775887416873942</v>
      </c>
      <c r="W3373">
        <v>3.2302119304627341</v>
      </c>
      <c r="X3373">
        <v>1.1631444496241992</v>
      </c>
    </row>
    <row r="3374" spans="1:24" x14ac:dyDescent="0.25">
      <c r="A3374">
        <v>28.5044261742812</v>
      </c>
      <c r="B3374">
        <v>37.969813958744602</v>
      </c>
      <c r="C3374">
        <v>43.8249446087598</v>
      </c>
      <c r="D3374">
        <v>47.122236157631789</v>
      </c>
      <c r="E3374">
        <v>42.053468825468308</v>
      </c>
      <c r="F3374">
        <v>31.866120222522223</v>
      </c>
      <c r="G3374">
        <v>34.863638638167501</v>
      </c>
      <c r="H3374">
        <v>46.191531421388</v>
      </c>
      <c r="I3374">
        <v>53.837666917116501</v>
      </c>
      <c r="J3374" s="3">
        <v>57.119844535824178</v>
      </c>
      <c r="K3374" s="4">
        <v>43.440585420852649</v>
      </c>
      <c r="L3374" s="4">
        <v>31.642478356186789</v>
      </c>
      <c r="M3374" s="2"/>
      <c r="N3374">
        <v>1.4667868643205799</v>
      </c>
      <c r="O3374">
        <v>2.4644013458751699</v>
      </c>
      <c r="P3374">
        <v>2.1690176199215117</v>
      </c>
      <c r="Q3374">
        <v>2.7391266257527915</v>
      </c>
      <c r="R3374">
        <v>1.5727665410580893</v>
      </c>
      <c r="T3374">
        <v>1.8624341918741101</v>
      </c>
      <c r="U3374">
        <v>3.1195456825514101</v>
      </c>
      <c r="V3374">
        <v>3.6776743476763833</v>
      </c>
      <c r="W3374">
        <v>3.2302382811457173</v>
      </c>
      <c r="X3374">
        <v>1.1632984237850903</v>
      </c>
    </row>
    <row r="3375" spans="1:24" x14ac:dyDescent="0.25">
      <c r="A3375">
        <v>28.5849129832038</v>
      </c>
      <c r="B3375">
        <v>38.288170064730203</v>
      </c>
      <c r="C3375">
        <v>45.239712054094397</v>
      </c>
      <c r="D3375">
        <v>49.414160930975193</v>
      </c>
      <c r="E3375">
        <v>41.715096036650692</v>
      </c>
      <c r="F3375">
        <v>32.513702985178888</v>
      </c>
      <c r="G3375">
        <v>33.904369295088699</v>
      </c>
      <c r="H3375">
        <v>47.703917747532401</v>
      </c>
      <c r="I3375">
        <v>59.045478435777902</v>
      </c>
      <c r="J3375" s="3">
        <v>53.16336162420351</v>
      </c>
      <c r="K3375" s="4">
        <v>48.404547716777827</v>
      </c>
      <c r="L3375" s="4">
        <v>32.389378915756566</v>
      </c>
      <c r="M3375" s="2"/>
      <c r="N3375">
        <v>1.46683615492908</v>
      </c>
      <c r="O3375">
        <v>2.8169027036513499</v>
      </c>
      <c r="P3375">
        <v>2.1691112085213859</v>
      </c>
      <c r="Q3375">
        <v>2.7391824970879233</v>
      </c>
      <c r="R3375">
        <v>1.5731237831637452</v>
      </c>
      <c r="T3375">
        <v>2.37402743786097</v>
      </c>
      <c r="U3375">
        <v>4.3251910107017801</v>
      </c>
      <c r="V3375">
        <v>3.677746115717909</v>
      </c>
      <c r="W3375">
        <v>3.2302677301545226</v>
      </c>
      <c r="X3375">
        <v>1.1634619723928126</v>
      </c>
    </row>
    <row r="3376" spans="1:24" x14ac:dyDescent="0.25">
      <c r="A3376">
        <v>27.902115563386101</v>
      </c>
      <c r="B3376">
        <v>41.952637634673501</v>
      </c>
      <c r="C3376">
        <v>52.137354421651501</v>
      </c>
      <c r="D3376">
        <v>49.971558209660564</v>
      </c>
      <c r="E3376">
        <v>39.755178261895594</v>
      </c>
      <c r="F3376">
        <v>31.155561103165393</v>
      </c>
      <c r="G3376">
        <v>35.439302707810597</v>
      </c>
      <c r="H3376">
        <v>44.904489764739999</v>
      </c>
      <c r="I3376">
        <v>50.052823879529797</v>
      </c>
      <c r="J3376" s="3">
        <v>57.821708653749148</v>
      </c>
      <c r="K3376" s="4">
        <v>46.174090337851815</v>
      </c>
      <c r="L3376" s="4">
        <v>30.381834395721718</v>
      </c>
      <c r="M3376" s="2"/>
      <c r="N3376">
        <v>1.46709598635995</v>
      </c>
      <c r="O3376">
        <v>3.6440433600295901</v>
      </c>
      <c r="P3376">
        <v>2.1691164908417271</v>
      </c>
      <c r="Q3376">
        <v>2.739191978596065</v>
      </c>
      <c r="R3376">
        <v>1.5731356559565823</v>
      </c>
      <c r="T3376">
        <v>1.62753191104821</v>
      </c>
      <c r="U3376">
        <v>2.5127841527800898</v>
      </c>
      <c r="V3376">
        <v>3.6778299647236956</v>
      </c>
      <c r="W3376">
        <v>3.2303233105244171</v>
      </c>
      <c r="X3376">
        <v>1.1636044239852137</v>
      </c>
    </row>
    <row r="3377" spans="1:24" x14ac:dyDescent="0.25">
      <c r="A3377">
        <v>27.9523599557373</v>
      </c>
      <c r="B3377">
        <v>40.602545640374302</v>
      </c>
      <c r="C3377">
        <v>45.333082790430801</v>
      </c>
      <c r="D3377">
        <v>41.971915536602708</v>
      </c>
      <c r="E3377">
        <v>43.723981820871657</v>
      </c>
      <c r="F3377">
        <v>31.758540594152993</v>
      </c>
      <c r="G3377">
        <v>34.535975720171201</v>
      </c>
      <c r="H3377">
        <v>46.1103089580063</v>
      </c>
      <c r="I3377">
        <v>54.157493319390703</v>
      </c>
      <c r="J3377" s="3">
        <v>52.070354815410909</v>
      </c>
      <c r="K3377" s="4">
        <v>45.126727319009973</v>
      </c>
      <c r="L3377" s="4">
        <v>31.702602008096829</v>
      </c>
      <c r="M3377" s="2"/>
      <c r="N3377">
        <v>1.46728966096705</v>
      </c>
      <c r="O3377">
        <v>2.2091492091111098</v>
      </c>
      <c r="P3377">
        <v>2.169366698505808</v>
      </c>
      <c r="Q3377">
        <v>2.7392004300455182</v>
      </c>
      <c r="R3377">
        <v>1.5732550880142129</v>
      </c>
      <c r="T3377">
        <v>1.92479108862792</v>
      </c>
      <c r="U3377">
        <v>3.2630235750321002</v>
      </c>
      <c r="V3377">
        <v>3.6778840675445394</v>
      </c>
      <c r="W3377">
        <v>3.2303311731307263</v>
      </c>
      <c r="X3377">
        <v>1.1636646104439987</v>
      </c>
    </row>
    <row r="3378" spans="1:24" x14ac:dyDescent="0.25">
      <c r="A3378">
        <v>27.960474011809598</v>
      </c>
      <c r="B3378">
        <v>34.521213508433704</v>
      </c>
      <c r="C3378">
        <v>41.692982430513197</v>
      </c>
      <c r="D3378">
        <v>49.753329139949756</v>
      </c>
      <c r="E3378">
        <v>43.506144222157502</v>
      </c>
      <c r="F3378">
        <v>32.279401142564716</v>
      </c>
      <c r="G3378">
        <v>34.034268345993098</v>
      </c>
      <c r="H3378">
        <v>48.142570762775001</v>
      </c>
      <c r="I3378">
        <v>59.9068324252125</v>
      </c>
      <c r="J3378" s="3">
        <v>54.057148977195915</v>
      </c>
      <c r="K3378" s="4">
        <v>44.353589531524001</v>
      </c>
      <c r="L3378" s="4">
        <v>32.673154017812465</v>
      </c>
      <c r="M3378" s="2"/>
      <c r="N3378">
        <v>1.4673111994100401</v>
      </c>
      <c r="O3378">
        <v>2.8504113504366302</v>
      </c>
      <c r="P3378">
        <v>2.1695370253567674</v>
      </c>
      <c r="Q3378">
        <v>2.7394043732307067</v>
      </c>
      <c r="R3378">
        <v>1.5733941107974705</v>
      </c>
      <c r="T3378">
        <v>2.3731618427697199</v>
      </c>
      <c r="U3378">
        <v>4.3520318769451798</v>
      </c>
      <c r="V3378">
        <v>3.678142192355903</v>
      </c>
      <c r="W3378">
        <v>3.2303468796584012</v>
      </c>
      <c r="X3378">
        <v>1.1636792427074876</v>
      </c>
    </row>
    <row r="3379" spans="1:24" x14ac:dyDescent="0.25">
      <c r="A3379">
        <v>29.099669946663901</v>
      </c>
      <c r="B3379">
        <v>39.064312548899501</v>
      </c>
      <c r="C3379">
        <v>45.229166739349203</v>
      </c>
      <c r="D3379">
        <v>48.624554232830612</v>
      </c>
      <c r="E3379">
        <v>33.990869333749785</v>
      </c>
      <c r="F3379">
        <v>30.691700578813403</v>
      </c>
      <c r="G3379">
        <v>37.325796362818103</v>
      </c>
      <c r="H3379">
        <v>51.485768397104302</v>
      </c>
      <c r="I3379">
        <v>62.474032026150397</v>
      </c>
      <c r="J3379" s="3">
        <v>50.978896802418994</v>
      </c>
      <c r="K3379" s="4">
        <v>43.652683460653599</v>
      </c>
      <c r="L3379" s="4">
        <v>31.57611046263586</v>
      </c>
      <c r="M3379" s="2"/>
      <c r="N3379">
        <v>1.46734569459709</v>
      </c>
      <c r="O3379">
        <v>2.5373657296332301</v>
      </c>
      <c r="P3379">
        <v>2.1695462040741234</v>
      </c>
      <c r="Q3379">
        <v>2.739623728456456</v>
      </c>
      <c r="R3379">
        <v>1.573463310661759</v>
      </c>
      <c r="T3379">
        <v>2.2589269645785501</v>
      </c>
      <c r="U3379">
        <v>4.0118742829382104</v>
      </c>
      <c r="V3379">
        <v>3.6782488971035612</v>
      </c>
      <c r="W3379">
        <v>3.2304636685419164</v>
      </c>
      <c r="X3379">
        <v>1.1637171331265064</v>
      </c>
    </row>
    <row r="3380" spans="1:24" x14ac:dyDescent="0.25">
      <c r="A3380">
        <v>27.325741731651799</v>
      </c>
      <c r="B3380">
        <v>39.6023722387053</v>
      </c>
      <c r="C3380">
        <v>44.140539550471303</v>
      </c>
      <c r="D3380">
        <v>34.43870575602778</v>
      </c>
      <c r="E3380">
        <v>42.117352621968827</v>
      </c>
      <c r="F3380">
        <v>31.30458630448808</v>
      </c>
      <c r="G3380">
        <v>36.309795274539198</v>
      </c>
      <c r="H3380">
        <v>51.343303597897503</v>
      </c>
      <c r="I3380">
        <v>63.867223854796002</v>
      </c>
      <c r="J3380" s="3">
        <v>52.050552434342116</v>
      </c>
      <c r="K3380" s="4">
        <v>42.058927235377766</v>
      </c>
      <c r="L3380" s="4">
        <v>29.960568805040172</v>
      </c>
      <c r="M3380" s="2"/>
      <c r="N3380">
        <v>1.4674281853192801</v>
      </c>
      <c r="O3380">
        <v>2.0804585754034899</v>
      </c>
      <c r="P3380">
        <v>2.1696027454369649</v>
      </c>
      <c r="Q3380">
        <v>2.7399583507404603</v>
      </c>
      <c r="R3380">
        <v>1.5735466658488462</v>
      </c>
      <c r="T3380">
        <v>2.4385522345431201</v>
      </c>
      <c r="U3380">
        <v>4.4700297227517698</v>
      </c>
      <c r="V3380">
        <v>3.6783064453803398</v>
      </c>
      <c r="W3380">
        <v>3.2305049505077035</v>
      </c>
      <c r="X3380">
        <v>1.1637185875121177</v>
      </c>
    </row>
    <row r="3381" spans="1:24" x14ac:dyDescent="0.25">
      <c r="A3381">
        <v>26.377427277212799</v>
      </c>
      <c r="B3381">
        <v>44.651157309616003</v>
      </c>
      <c r="C3381">
        <v>50.232668835055101</v>
      </c>
      <c r="D3381">
        <v>40.966293660895829</v>
      </c>
      <c r="E3381">
        <v>41.339877097510367</v>
      </c>
      <c r="F3381">
        <v>31.86420141245155</v>
      </c>
      <c r="G3381">
        <v>35.1343021318471</v>
      </c>
      <c r="H3381">
        <v>48.853762449346497</v>
      </c>
      <c r="I3381">
        <v>59.758394613556497</v>
      </c>
      <c r="J3381" s="3">
        <v>56.825517289267857</v>
      </c>
      <c r="K3381" s="4">
        <v>44.803953501424346</v>
      </c>
      <c r="L3381" s="4">
        <v>31.517384291540726</v>
      </c>
      <c r="M3381" s="2"/>
      <c r="N3381">
        <v>1.46749355922675</v>
      </c>
      <c r="O3381">
        <v>2.3329760458579698</v>
      </c>
      <c r="P3381">
        <v>2.1705761869317115</v>
      </c>
      <c r="Q3381">
        <v>2.7399673062063692</v>
      </c>
      <c r="R3381">
        <v>1.5737825145773356</v>
      </c>
      <c r="T3381">
        <v>2.30116057711174</v>
      </c>
      <c r="U3381">
        <v>4.1301909517379096</v>
      </c>
      <c r="V3381">
        <v>3.6783370926159442</v>
      </c>
      <c r="W3381">
        <v>3.2305906265874889</v>
      </c>
      <c r="X3381">
        <v>1.1638018862299162</v>
      </c>
    </row>
    <row r="3382" spans="1:24" x14ac:dyDescent="0.25">
      <c r="A3382">
        <v>28.151521766045899</v>
      </c>
      <c r="B3382">
        <v>41.610190792570201</v>
      </c>
      <c r="C3382">
        <v>46.016077231532599</v>
      </c>
      <c r="D3382">
        <v>48.817401063822224</v>
      </c>
      <c r="E3382">
        <v>38.835757284514692</v>
      </c>
      <c r="F3382">
        <v>33.073803627069019</v>
      </c>
      <c r="G3382">
        <v>36.312651052267</v>
      </c>
      <c r="H3382">
        <v>49.260264664879003</v>
      </c>
      <c r="I3382">
        <v>58.785436353984998</v>
      </c>
      <c r="J3382" s="3">
        <v>55.993042008540698</v>
      </c>
      <c r="K3382" s="4">
        <v>42.676929079981662</v>
      </c>
      <c r="L3382" s="4">
        <v>32.58192940900831</v>
      </c>
      <c r="M3382" s="2"/>
      <c r="N3382">
        <v>1.4675260101165399</v>
      </c>
      <c r="O3382">
        <v>1.8873985926941199</v>
      </c>
      <c r="P3382">
        <v>2.1712741130460209</v>
      </c>
      <c r="Q3382">
        <v>2.740284427814569</v>
      </c>
      <c r="R3382">
        <v>1.5738783899453095</v>
      </c>
      <c r="T3382">
        <v>2.1238172939797102</v>
      </c>
      <c r="U3382">
        <v>3.68624609103186</v>
      </c>
      <c r="V3382">
        <v>3.6784951900179195</v>
      </c>
      <c r="W3382">
        <v>3.2306171791093679</v>
      </c>
      <c r="X3382">
        <v>1.1638249658616993</v>
      </c>
    </row>
    <row r="3383" spans="1:24" x14ac:dyDescent="0.25">
      <c r="A3383">
        <v>27.952389004982699</v>
      </c>
      <c r="B3383">
        <v>39.385166316112702</v>
      </c>
      <c r="C3383">
        <v>47.361466342769603</v>
      </c>
      <c r="D3383">
        <v>48.078845952014071</v>
      </c>
      <c r="E3383">
        <v>31.300159764934669</v>
      </c>
      <c r="F3383">
        <v>31.599960088741074</v>
      </c>
      <c r="G3383">
        <v>36.694924318142803</v>
      </c>
      <c r="H3383">
        <v>49.671570000337901</v>
      </c>
      <c r="I3383">
        <v>59.1485358841107</v>
      </c>
      <c r="J3383" s="3">
        <v>54.429712377057001</v>
      </c>
      <c r="K3383" s="4">
        <v>46.0987424525823</v>
      </c>
      <c r="L3383" s="4">
        <v>30.95051140122435</v>
      </c>
      <c r="M3383" s="2"/>
      <c r="N3383">
        <v>1.46753138614537</v>
      </c>
      <c r="O3383">
        <v>2.9438111396342799</v>
      </c>
      <c r="P3383">
        <v>2.1715751381335942</v>
      </c>
      <c r="Q3383">
        <v>2.7402998257756002</v>
      </c>
      <c r="R3383">
        <v>1.573878726009349</v>
      </c>
      <c r="T3383">
        <v>2.0709010587714101</v>
      </c>
      <c r="U3383">
        <v>3.5832994984986999</v>
      </c>
      <c r="V3383">
        <v>3.6786624924441007</v>
      </c>
      <c r="W3383">
        <v>3.2306735848960773</v>
      </c>
      <c r="X3383">
        <v>1.163846767398621</v>
      </c>
    </row>
    <row r="3384" spans="1:24" x14ac:dyDescent="0.25">
      <c r="A3384">
        <v>35.503406831687002</v>
      </c>
      <c r="B3384">
        <v>45.903899919416602</v>
      </c>
      <c r="C3384">
        <v>54.367468235074199</v>
      </c>
      <c r="D3384">
        <v>45.528791584734257</v>
      </c>
      <c r="E3384">
        <v>41.998002355125337</v>
      </c>
      <c r="F3384">
        <v>32.266731229684424</v>
      </c>
      <c r="G3384">
        <v>34.399283731660901</v>
      </c>
      <c r="H3384">
        <v>47.100963647815703</v>
      </c>
      <c r="I3384">
        <v>56.734130870626103</v>
      </c>
      <c r="J3384" s="3">
        <v>53.492855581110227</v>
      </c>
      <c r="K3384" s="4">
        <v>44.80901838809001</v>
      </c>
      <c r="L3384" s="4">
        <v>31.330219646275292</v>
      </c>
      <c r="M3384" s="2"/>
      <c r="N3384">
        <v>1.46757233100266</v>
      </c>
      <c r="O3384">
        <v>3.0924896127639099</v>
      </c>
      <c r="P3384">
        <v>2.1715982333990667</v>
      </c>
      <c r="Q3384">
        <v>2.7407968753100316</v>
      </c>
      <c r="R3384">
        <v>1.5741037546141963</v>
      </c>
      <c r="T3384">
        <v>2.17245346524372</v>
      </c>
      <c r="U3384">
        <v>3.8200786339310202</v>
      </c>
      <c r="V3384">
        <v>3.6786850932015547</v>
      </c>
      <c r="W3384">
        <v>3.2307824735915847</v>
      </c>
      <c r="X3384">
        <v>1.1638661343516539</v>
      </c>
    </row>
    <row r="3385" spans="1:24" x14ac:dyDescent="0.25">
      <c r="A3385">
        <v>28.952255195287801</v>
      </c>
      <c r="B3385">
        <v>38.679534109988097</v>
      </c>
      <c r="C3385">
        <v>46.4934194180059</v>
      </c>
      <c r="D3385">
        <v>47.175273461203439</v>
      </c>
      <c r="E3385">
        <v>40.810007832459085</v>
      </c>
      <c r="F3385">
        <v>29.80794438330652</v>
      </c>
      <c r="G3385">
        <v>37.033283579506403</v>
      </c>
      <c r="H3385">
        <v>46.947388638087503</v>
      </c>
      <c r="I3385">
        <v>52.355809751646902</v>
      </c>
      <c r="J3385" s="3">
        <v>60.2941512618183</v>
      </c>
      <c r="K3385" s="4">
        <v>44.712941313614408</v>
      </c>
      <c r="L3385" s="4">
        <v>31.407887683065567</v>
      </c>
      <c r="M3385" s="2"/>
      <c r="N3385">
        <v>1.4676186902075701</v>
      </c>
      <c r="O3385">
        <v>3.0432095862157702</v>
      </c>
      <c r="P3385">
        <v>2.1718105668399375</v>
      </c>
      <c r="Q3385">
        <v>2.7408376443662759</v>
      </c>
      <c r="R3385">
        <v>1.5741069062132169</v>
      </c>
      <c r="T3385">
        <v>1.62284788116172</v>
      </c>
      <c r="U3385">
        <v>2.5081567106231799</v>
      </c>
      <c r="V3385">
        <v>3.6788685995544768</v>
      </c>
      <c r="W3385">
        <v>3.2308321196769638</v>
      </c>
      <c r="X3385">
        <v>1.1639061155427664</v>
      </c>
    </row>
    <row r="3386" spans="1:24" x14ac:dyDescent="0.25">
      <c r="A3386">
        <v>30.4086857711535</v>
      </c>
      <c r="B3386">
        <v>39.965702258257899</v>
      </c>
      <c r="C3386">
        <v>48.477432327016999</v>
      </c>
      <c r="D3386">
        <v>48.335800766179318</v>
      </c>
      <c r="E3386">
        <v>42.42224251565063</v>
      </c>
      <c r="F3386">
        <v>33.11757631694551</v>
      </c>
      <c r="G3386">
        <v>35.538964452055303</v>
      </c>
      <c r="H3386">
        <v>48.695565600334</v>
      </c>
      <c r="I3386">
        <v>58.695969560977098</v>
      </c>
      <c r="J3386" s="3">
        <v>55.226756723631148</v>
      </c>
      <c r="K3386" s="4">
        <v>44.691841032777504</v>
      </c>
      <c r="L3386" s="4">
        <v>31.013066457752128</v>
      </c>
      <c r="M3386" s="2"/>
      <c r="N3386">
        <v>1.4676574384665899</v>
      </c>
      <c r="O3386">
        <v>3.4498519311639502</v>
      </c>
      <c r="P3386">
        <v>2.1719059525315672</v>
      </c>
      <c r="Q3386">
        <v>2.7408791469032745</v>
      </c>
      <c r="R3386">
        <v>1.5741330645354727</v>
      </c>
      <c r="T3386">
        <v>2.1789148565673901</v>
      </c>
      <c r="U3386">
        <v>3.8351198684804801</v>
      </c>
      <c r="V3386">
        <v>3.6789060517822776</v>
      </c>
      <c r="W3386">
        <v>3.2309736357391405</v>
      </c>
      <c r="X3386">
        <v>1.1640417648611665</v>
      </c>
    </row>
    <row r="3387" spans="1:24" x14ac:dyDescent="0.25">
      <c r="A3387">
        <v>30.972581839210399</v>
      </c>
      <c r="B3387">
        <v>39.714706712914598</v>
      </c>
      <c r="C3387">
        <v>48.0737370087381</v>
      </c>
      <c r="D3387">
        <v>47.388888644766077</v>
      </c>
      <c r="E3387">
        <v>40.063778420191319</v>
      </c>
      <c r="F3387">
        <v>31.953446008988649</v>
      </c>
      <c r="G3387">
        <v>33.550461322888303</v>
      </c>
      <c r="H3387">
        <v>45.807436108250698</v>
      </c>
      <c r="I3387">
        <v>55.018366712259201</v>
      </c>
      <c r="J3387" s="3">
        <v>56.53807676555234</v>
      </c>
      <c r="K3387" s="4">
        <v>46.383673497934794</v>
      </c>
      <c r="L3387" s="4">
        <v>31.968182329378337</v>
      </c>
      <c r="M3387" s="2"/>
      <c r="N3387">
        <v>1.4676973975220799</v>
      </c>
      <c r="O3387">
        <v>3.27312026315083</v>
      </c>
      <c r="P3387">
        <v>2.1724571207968246</v>
      </c>
      <c r="Q3387">
        <v>2.7409547526584412</v>
      </c>
      <c r="R3387">
        <v>1.5741460304795138</v>
      </c>
      <c r="T3387">
        <v>2.1091794928212302</v>
      </c>
      <c r="U3387">
        <v>3.69419588389473</v>
      </c>
      <c r="V3387">
        <v>3.6789790751710818</v>
      </c>
      <c r="W3387">
        <v>3.2310052982155173</v>
      </c>
      <c r="X3387">
        <v>1.1640473972414285</v>
      </c>
    </row>
    <row r="3388" spans="1:24" x14ac:dyDescent="0.25">
      <c r="A3388">
        <v>32.180439655249003</v>
      </c>
      <c r="B3388">
        <v>38.831387070779897</v>
      </c>
      <c r="C3388">
        <v>43.650895517097702</v>
      </c>
      <c r="D3388">
        <v>41.878750018261002</v>
      </c>
      <c r="E3388">
        <v>44.575600237199303</v>
      </c>
      <c r="F3388">
        <v>32.408762214264669</v>
      </c>
      <c r="G3388">
        <v>37.398871048767703</v>
      </c>
      <c r="H3388">
        <v>47.932652181338398</v>
      </c>
      <c r="I3388">
        <v>54.042900275480797</v>
      </c>
      <c r="J3388" s="3">
        <v>55.714821318426175</v>
      </c>
      <c r="K3388" s="4">
        <v>41.106596823181228</v>
      </c>
      <c r="L3388" s="4">
        <v>29.660363130758995</v>
      </c>
      <c r="M3388" s="2"/>
      <c r="N3388">
        <v>1.4677891435244399</v>
      </c>
      <c r="O3388">
        <v>2.1680419388362</v>
      </c>
      <c r="P3388">
        <v>2.1725574228698896</v>
      </c>
      <c r="Q3388">
        <v>2.7409691645706129</v>
      </c>
      <c r="R3388">
        <v>1.5741957622288285</v>
      </c>
      <c r="T3388">
        <v>1.6520399170675899</v>
      </c>
      <c r="U3388">
        <v>2.6103258001392899</v>
      </c>
      <c r="V3388">
        <v>3.6789862067596886</v>
      </c>
      <c r="W3388">
        <v>3.2310261826160769</v>
      </c>
      <c r="X3388">
        <v>1.1640673906842998</v>
      </c>
    </row>
    <row r="3389" spans="1:24" x14ac:dyDescent="0.25">
      <c r="A3389">
        <v>30.395014053321098</v>
      </c>
      <c r="B3389">
        <v>34.465530733593198</v>
      </c>
      <c r="C3389">
        <v>38.617395604183997</v>
      </c>
      <c r="D3389">
        <v>30.55751976529811</v>
      </c>
      <c r="E3389">
        <v>43.957103891457706</v>
      </c>
      <c r="F3389">
        <v>31.284610096291605</v>
      </c>
      <c r="G3389">
        <v>35.536584978072597</v>
      </c>
      <c r="H3389">
        <v>46.912102712733102</v>
      </c>
      <c r="I3389">
        <v>54.478899930956999</v>
      </c>
      <c r="J3389" s="3">
        <v>53.196753325752226</v>
      </c>
      <c r="K3389" s="4">
        <v>46.913709410029163</v>
      </c>
      <c r="L3389" s="4">
        <v>32.367635102933967</v>
      </c>
      <c r="M3389" s="2"/>
      <c r="N3389">
        <v>1.4678143996719399</v>
      </c>
      <c r="O3389">
        <v>1.8549177451804799</v>
      </c>
      <c r="P3389">
        <v>2.1725874857034437</v>
      </c>
      <c r="Q3389">
        <v>2.7410266217432051</v>
      </c>
      <c r="R3389">
        <v>1.5742419337653242</v>
      </c>
      <c r="T3389">
        <v>1.90535468263783</v>
      </c>
      <c r="U3389">
        <v>3.1727635908393998</v>
      </c>
      <c r="V3389">
        <v>3.6791023182554774</v>
      </c>
      <c r="W3389">
        <v>3.2310349202669699</v>
      </c>
      <c r="X3389">
        <v>1.1641187831324866</v>
      </c>
    </row>
    <row r="3390" spans="1:24" x14ac:dyDescent="0.25">
      <c r="A3390">
        <v>31.354995521823302</v>
      </c>
      <c r="B3390">
        <v>39.0897520128336</v>
      </c>
      <c r="C3390">
        <v>46.512895655522897</v>
      </c>
      <c r="D3390">
        <v>44.650027667228791</v>
      </c>
      <c r="E3390">
        <v>42.435578518772026</v>
      </c>
      <c r="F3390">
        <v>31.496265652086628</v>
      </c>
      <c r="G3390">
        <v>35.739355383700897</v>
      </c>
      <c r="H3390">
        <v>49.034091089468802</v>
      </c>
      <c r="I3390">
        <v>59.1811996938196</v>
      </c>
      <c r="J3390" s="3">
        <v>51.267733745919763</v>
      </c>
      <c r="K3390" s="4">
        <v>41.51669331520754</v>
      </c>
      <c r="L3390" s="4">
        <v>31.11056615496717</v>
      </c>
      <c r="M3390" s="2"/>
      <c r="N3390">
        <v>1.468033697049</v>
      </c>
      <c r="O3390">
        <v>2.9485760653889699</v>
      </c>
      <c r="P3390">
        <v>2.172650693608098</v>
      </c>
      <c r="Q3390">
        <v>2.7411801947328298</v>
      </c>
      <c r="R3390">
        <v>1.5742467575547527</v>
      </c>
      <c r="T3390">
        <v>2.2060822428621001</v>
      </c>
      <c r="U3390">
        <v>3.8898581827432799</v>
      </c>
      <c r="V3390">
        <v>3.6792272083429758</v>
      </c>
      <c r="W3390">
        <v>3.2310690766756038</v>
      </c>
      <c r="X3390">
        <v>1.1641724794555388</v>
      </c>
    </row>
    <row r="3391" spans="1:24" x14ac:dyDescent="0.25">
      <c r="A3391">
        <v>29.682377214626399</v>
      </c>
      <c r="B3391">
        <v>36.372187475993698</v>
      </c>
      <c r="C3391">
        <v>41.480040223439502</v>
      </c>
      <c r="D3391">
        <v>38.871172058352002</v>
      </c>
      <c r="E3391">
        <v>43.722528284461291</v>
      </c>
      <c r="F3391">
        <v>31.529493997898129</v>
      </c>
      <c r="G3391">
        <v>36.493413201538701</v>
      </c>
      <c r="H3391">
        <v>47.270962449213997</v>
      </c>
      <c r="I3391">
        <v>53.865243293046298</v>
      </c>
      <c r="J3391" s="3">
        <v>50.170821718089222</v>
      </c>
      <c r="K3391" s="4">
        <v>46.630319494037984</v>
      </c>
      <c r="L3391" s="4">
        <v>32.072116048616515</v>
      </c>
      <c r="M3391" s="2"/>
      <c r="N3391">
        <v>1.4680964673555901</v>
      </c>
      <c r="O3391">
        <v>2.1546415708175601</v>
      </c>
      <c r="P3391">
        <v>2.1728326408952174</v>
      </c>
      <c r="Q3391">
        <v>2.7412542020642299</v>
      </c>
      <c r="R3391">
        <v>1.5742787630695867</v>
      </c>
      <c r="T3391">
        <v>1.7482723771900299</v>
      </c>
      <c r="U3391">
        <v>2.81795888771022</v>
      </c>
      <c r="V3391">
        <v>3.6792447096687475</v>
      </c>
      <c r="W3391">
        <v>3.2311360449839319</v>
      </c>
      <c r="X3391">
        <v>1.164300332920533</v>
      </c>
    </row>
    <row r="3392" spans="1:24" x14ac:dyDescent="0.25">
      <c r="A3392">
        <v>31.1575645364724</v>
      </c>
      <c r="B3392">
        <v>41.727854183674197</v>
      </c>
      <c r="C3392">
        <v>51.621124880442501</v>
      </c>
      <c r="D3392">
        <v>53.287287281460024</v>
      </c>
      <c r="E3392">
        <v>42.744524161135871</v>
      </c>
      <c r="F3392">
        <v>31.662620053695303</v>
      </c>
      <c r="G3392">
        <v>34.172604704495598</v>
      </c>
      <c r="H3392">
        <v>47.499046045417302</v>
      </c>
      <c r="I3392">
        <v>58.079907083103102</v>
      </c>
      <c r="J3392" s="3">
        <v>55.190842176049159</v>
      </c>
      <c r="K3392" s="4">
        <v>45.809929112431689</v>
      </c>
      <c r="L3392" s="4">
        <v>31.4146305321323</v>
      </c>
      <c r="M3392" s="2"/>
      <c r="N3392">
        <v>1.4681289519855101</v>
      </c>
      <c r="O3392">
        <v>3.8335671743690098</v>
      </c>
      <c r="P3392">
        <v>2.1729319029742538</v>
      </c>
      <c r="Q3392">
        <v>2.7413551161861891</v>
      </c>
      <c r="R3392">
        <v>1.5743696922832819</v>
      </c>
      <c r="T3392">
        <v>2.3106653807070701</v>
      </c>
      <c r="U3392">
        <v>4.14527588717268</v>
      </c>
      <c r="V3392">
        <v>3.6793595492657545</v>
      </c>
      <c r="W3392">
        <v>3.2311997556171415</v>
      </c>
      <c r="X3392">
        <v>1.1643193818671613</v>
      </c>
    </row>
    <row r="3393" spans="1:24" x14ac:dyDescent="0.25">
      <c r="A3393">
        <v>26.124809576936201</v>
      </c>
      <c r="B3393">
        <v>38.320758101942097</v>
      </c>
      <c r="C3393">
        <v>46.417096127172599</v>
      </c>
      <c r="D3393">
        <v>40.51779411492781</v>
      </c>
      <c r="E3393">
        <v>35.645171206399802</v>
      </c>
      <c r="F3393">
        <v>31.703729449698869</v>
      </c>
      <c r="G3393">
        <v>36.3577303645529</v>
      </c>
      <c r="H3393">
        <v>46.079460782603597</v>
      </c>
      <c r="I3393">
        <v>51.375047096564799</v>
      </c>
      <c r="J3393" s="3">
        <v>56.790317483623291</v>
      </c>
      <c r="K3393" s="4">
        <v>44.102313239575437</v>
      </c>
      <c r="L3393" s="4">
        <v>33.297478717724168</v>
      </c>
      <c r="M3393" s="2"/>
      <c r="N3393">
        <v>1.4682137731531899</v>
      </c>
      <c r="O3393">
        <v>3.09256611845105</v>
      </c>
      <c r="P3393">
        <v>2.1732820870739875</v>
      </c>
      <c r="Q3393">
        <v>2.7414311811277123</v>
      </c>
      <c r="R3393">
        <v>1.5743922394719783</v>
      </c>
      <c r="T3393">
        <v>1.55062382049786</v>
      </c>
      <c r="U3393">
        <v>2.3952740966137398</v>
      </c>
      <c r="V3393">
        <v>3.6795344966507599</v>
      </c>
      <c r="W3393">
        <v>3.2312066587592332</v>
      </c>
      <c r="X3393">
        <v>1.1644096579868104</v>
      </c>
    </row>
    <row r="3394" spans="1:24" x14ac:dyDescent="0.25">
      <c r="A3394">
        <v>26.717524021317399</v>
      </c>
      <c r="B3394">
        <v>34.743762375622403</v>
      </c>
      <c r="C3394">
        <v>39.341217017006301</v>
      </c>
      <c r="D3394">
        <v>49.082235766659018</v>
      </c>
      <c r="E3394">
        <v>40.498480127630948</v>
      </c>
      <c r="F3394">
        <v>31.607553733861604</v>
      </c>
      <c r="G3394">
        <v>36.361945077016998</v>
      </c>
      <c r="H3394">
        <v>47.422496540276299</v>
      </c>
      <c r="I3394">
        <v>54.4071455390567</v>
      </c>
      <c r="J3394" s="3">
        <v>55.826029755955176</v>
      </c>
      <c r="K3394" s="4">
        <v>43.370196253042998</v>
      </c>
      <c r="L3394" s="4">
        <v>31.475866946384603</v>
      </c>
      <c r="M3394" s="2"/>
      <c r="N3394">
        <v>1.46829268851978</v>
      </c>
      <c r="O3394">
        <v>2.1260416130584501</v>
      </c>
      <c r="P3394">
        <v>2.1734972857814832</v>
      </c>
      <c r="Q3394">
        <v>2.7416572538644606</v>
      </c>
      <c r="R3394">
        <v>1.5744246319317496</v>
      </c>
      <c r="T3394">
        <v>1.77867297699341</v>
      </c>
      <c r="U3394">
        <v>2.90189060942184</v>
      </c>
      <c r="V3394">
        <v>3.6795467531075552</v>
      </c>
      <c r="W3394">
        <v>3.2312829985372447</v>
      </c>
      <c r="X3394">
        <v>1.164431165324082</v>
      </c>
    </row>
    <row r="3395" spans="1:24" x14ac:dyDescent="0.25">
      <c r="A3395">
        <v>27.518482824047702</v>
      </c>
      <c r="B3395">
        <v>39.602316974562498</v>
      </c>
      <c r="C3395">
        <v>47.719118962949999</v>
      </c>
      <c r="D3395">
        <v>48.126896804365515</v>
      </c>
      <c r="E3395">
        <v>41.554338456947207</v>
      </c>
      <c r="F3395">
        <v>31.600302773433054</v>
      </c>
      <c r="G3395">
        <v>35.4457079170678</v>
      </c>
      <c r="H3395">
        <v>45.986722130907999</v>
      </c>
      <c r="I3395">
        <v>52.485033154755797</v>
      </c>
      <c r="J3395" s="3">
        <v>58.276248485405127</v>
      </c>
      <c r="K3395" s="4">
        <v>45.802642192455863</v>
      </c>
      <c r="L3395" s="4">
        <v>32.229296525813659</v>
      </c>
      <c r="M3395" s="2"/>
      <c r="N3395">
        <v>1.4682965748722001</v>
      </c>
      <c r="O3395">
        <v>3.2322016009924202</v>
      </c>
      <c r="P3395">
        <v>2.1739351024881</v>
      </c>
      <c r="Q3395">
        <v>2.7419263896166308</v>
      </c>
      <c r="R3395">
        <v>1.5747166502677901</v>
      </c>
      <c r="T3395">
        <v>1.7673291090163801</v>
      </c>
      <c r="U3395">
        <v>2.8568499083346302</v>
      </c>
      <c r="V3395">
        <v>3.679697266153358</v>
      </c>
      <c r="W3395">
        <v>3.2314490249770467</v>
      </c>
      <c r="X3395">
        <v>1.1644942593855072</v>
      </c>
    </row>
    <row r="3396" spans="1:24" x14ac:dyDescent="0.25">
      <c r="A3396">
        <v>26.836017862740501</v>
      </c>
      <c r="B3396">
        <v>36.962957614998501</v>
      </c>
      <c r="C3396">
        <v>42.481089724201603</v>
      </c>
      <c r="D3396">
        <v>49.890921499185758</v>
      </c>
      <c r="E3396">
        <v>42.794403333406471</v>
      </c>
      <c r="F3396">
        <v>31.171356132006817</v>
      </c>
      <c r="G3396">
        <v>35.748754285953801</v>
      </c>
      <c r="H3396">
        <v>50.218461685431997</v>
      </c>
      <c r="I3396">
        <v>62.0583348077027</v>
      </c>
      <c r="J3396" s="3">
        <v>59.128030958100815</v>
      </c>
      <c r="K3396" s="4">
        <v>44.585886701368018</v>
      </c>
      <c r="L3396" s="4">
        <v>32.75886645790586</v>
      </c>
      <c r="M3396" s="2"/>
      <c r="N3396">
        <v>1.4683074761258399</v>
      </c>
      <c r="O3396">
        <v>2.3453875066248502</v>
      </c>
      <c r="P3396">
        <v>2.1743266886651611</v>
      </c>
      <c r="Q3396">
        <v>2.7419427969415486</v>
      </c>
      <c r="R3396">
        <v>1.5747474787013773</v>
      </c>
      <c r="T3396">
        <v>2.4211631260751898</v>
      </c>
      <c r="U3396">
        <v>4.4022857175440704</v>
      </c>
      <c r="V3396">
        <v>3.679804472821889</v>
      </c>
      <c r="W3396">
        <v>3.2314735988326899</v>
      </c>
      <c r="X3396">
        <v>1.1645085259753922</v>
      </c>
    </row>
    <row r="3397" spans="1:24" x14ac:dyDescent="0.25">
      <c r="A3397">
        <v>27.546889125692999</v>
      </c>
      <c r="B3397">
        <v>42.739449600901402</v>
      </c>
      <c r="C3397">
        <v>52.953207381603903</v>
      </c>
      <c r="D3397">
        <v>40.809836384076917</v>
      </c>
      <c r="E3397">
        <v>40.645237167534454</v>
      </c>
      <c r="F3397">
        <v>31.542394683883668</v>
      </c>
      <c r="G3397">
        <v>35.326125581695898</v>
      </c>
      <c r="H3397">
        <v>47.065030064759803</v>
      </c>
      <c r="I3397">
        <v>55.161350861209797</v>
      </c>
      <c r="J3397" s="3">
        <v>53.068988295701189</v>
      </c>
      <c r="K3397" s="4">
        <v>43.622508739308081</v>
      </c>
      <c r="L3397" s="4">
        <v>31.710513949485637</v>
      </c>
      <c r="M3397" s="2"/>
      <c r="N3397">
        <v>1.4684289905539401</v>
      </c>
      <c r="O3397">
        <v>3.8103215116008702</v>
      </c>
      <c r="P3397">
        <v>2.1744856517400208</v>
      </c>
      <c r="Q3397">
        <v>2.7423941523455881</v>
      </c>
      <c r="R3397">
        <v>1.5747704763574362</v>
      </c>
      <c r="T3397">
        <v>2.0138911352509501</v>
      </c>
      <c r="U3397">
        <v>3.4028715723643699</v>
      </c>
      <c r="V3397">
        <v>3.6798246155148533</v>
      </c>
      <c r="W3397">
        <v>3.2314980992020299</v>
      </c>
      <c r="X3397">
        <v>1.1645094938536915</v>
      </c>
    </row>
    <row r="3398" spans="1:24" x14ac:dyDescent="0.25">
      <c r="A3398">
        <v>26.7110632426674</v>
      </c>
      <c r="B3398">
        <v>39.576893453186202</v>
      </c>
      <c r="C3398">
        <v>44.036170048098199</v>
      </c>
      <c r="D3398">
        <v>38.397891089065048</v>
      </c>
      <c r="E3398">
        <v>41.240382566115258</v>
      </c>
      <c r="F3398">
        <v>32.023417428439529</v>
      </c>
      <c r="G3398">
        <v>35.009647762829502</v>
      </c>
      <c r="H3398">
        <v>46.352907361171702</v>
      </c>
      <c r="I3398">
        <v>53.988397656807301</v>
      </c>
      <c r="J3398" s="3">
        <v>54.694665942523464</v>
      </c>
      <c r="K3398" s="4">
        <v>46.411349442534586</v>
      </c>
      <c r="L3398" s="4">
        <v>31.931113299521009</v>
      </c>
      <c r="M3398" s="2"/>
      <c r="N3398">
        <v>1.4685844733317399</v>
      </c>
      <c r="O3398">
        <v>1.9715326953649801</v>
      </c>
      <c r="P3398">
        <v>2.1752830448261058</v>
      </c>
      <c r="Q3398">
        <v>2.7424178844492859</v>
      </c>
      <c r="R3398">
        <v>1.5747728295630516</v>
      </c>
      <c r="T3398">
        <v>1.90169900760049</v>
      </c>
      <c r="U3398">
        <v>3.1817899895502899</v>
      </c>
      <c r="V3398">
        <v>3.6798335340595294</v>
      </c>
      <c r="W3398">
        <v>3.2317813019012878</v>
      </c>
      <c r="X3398">
        <v>1.1645168684052774</v>
      </c>
    </row>
    <row r="3399" spans="1:24" x14ac:dyDescent="0.25">
      <c r="A3399">
        <v>28.449762794102899</v>
      </c>
      <c r="B3399">
        <v>42.5953818869015</v>
      </c>
      <c r="C3399">
        <v>49.863898536296198</v>
      </c>
      <c r="D3399">
        <v>53.923400149430456</v>
      </c>
      <c r="E3399">
        <v>37.439464490960283</v>
      </c>
      <c r="F3399">
        <v>31.250208340895586</v>
      </c>
      <c r="G3399">
        <v>35.0181921823919</v>
      </c>
      <c r="H3399">
        <v>47.865887420322203</v>
      </c>
      <c r="I3399">
        <v>57.5562816319975</v>
      </c>
      <c r="J3399" s="3">
        <v>52.324125371969025</v>
      </c>
      <c r="K3399" s="4">
        <v>44.211390676961123</v>
      </c>
      <c r="L3399" s="4">
        <v>31.47843368729491</v>
      </c>
      <c r="M3399" s="2"/>
      <c r="N3399">
        <v>1.46867653689905</v>
      </c>
      <c r="O3399">
        <v>2.7874441237284202</v>
      </c>
      <c r="P3399">
        <v>2.1753064165755571</v>
      </c>
      <c r="Q3399">
        <v>2.7424799657853614</v>
      </c>
      <c r="R3399">
        <v>1.5747765027124698</v>
      </c>
      <c r="T3399">
        <v>2.1377580501484998</v>
      </c>
      <c r="U3399">
        <v>3.7501654003759701</v>
      </c>
      <c r="V3399">
        <v>3.6799121135782613</v>
      </c>
      <c r="W3399">
        <v>3.2318215023303596</v>
      </c>
      <c r="X3399">
        <v>1.1645222632595416</v>
      </c>
    </row>
    <row r="3400" spans="1:24" x14ac:dyDescent="0.25">
      <c r="A3400">
        <v>28.684826707715501</v>
      </c>
      <c r="B3400">
        <v>43.806902275881498</v>
      </c>
      <c r="C3400">
        <v>53.480823450271401</v>
      </c>
      <c r="D3400">
        <v>39.820502732862856</v>
      </c>
      <c r="E3400">
        <v>40.888352262993251</v>
      </c>
      <c r="F3400">
        <v>31.492274486066311</v>
      </c>
      <c r="G3400">
        <v>33.368035815008199</v>
      </c>
      <c r="H3400">
        <v>44.802863904633199</v>
      </c>
      <c r="I3400">
        <v>52.919426601257001</v>
      </c>
      <c r="J3400" s="3">
        <v>53.738499601486396</v>
      </c>
      <c r="K3400" s="4">
        <v>42.084661360301283</v>
      </c>
      <c r="L3400" s="4">
        <v>31.391489726223888</v>
      </c>
      <c r="M3400" s="2"/>
      <c r="N3400">
        <v>1.4687828500181199</v>
      </c>
      <c r="O3400">
        <v>3.66538297320086</v>
      </c>
      <c r="P3400">
        <v>2.1754318503761105</v>
      </c>
      <c r="Q3400">
        <v>2.7427491795840706</v>
      </c>
      <c r="R3400">
        <v>1.5748096602859603</v>
      </c>
      <c r="T3400">
        <v>1.95899088312944</v>
      </c>
      <c r="U3400">
        <v>3.3495034645525998</v>
      </c>
      <c r="V3400">
        <v>3.6799482367875243</v>
      </c>
      <c r="W3400">
        <v>3.2318237641055649</v>
      </c>
      <c r="X3400">
        <v>1.1645241503549904</v>
      </c>
    </row>
    <row r="3401" spans="1:24" x14ac:dyDescent="0.25">
      <c r="A3401">
        <v>32.355791546644603</v>
      </c>
      <c r="B3401">
        <v>40.412611566400898</v>
      </c>
      <c r="C3401">
        <v>46.068108697363101</v>
      </c>
      <c r="D3401">
        <v>36.88884478788016</v>
      </c>
      <c r="E3401">
        <v>41.395056984712085</v>
      </c>
      <c r="F3401">
        <v>31.666846013927493</v>
      </c>
      <c r="G3401">
        <v>35.9898747591999</v>
      </c>
      <c r="H3401">
        <v>49.5474953431602</v>
      </c>
      <c r="I3401">
        <v>60.0063618375343</v>
      </c>
      <c r="J3401" s="3">
        <v>55.227735557115061</v>
      </c>
      <c r="K3401" s="4">
        <v>44.071317969135265</v>
      </c>
      <c r="L3401" s="4">
        <v>33.545488845613249</v>
      </c>
      <c r="M3401" s="2"/>
      <c r="N3401">
        <v>1.46878974502341</v>
      </c>
      <c r="O3401">
        <v>2.33580285027876</v>
      </c>
      <c r="P3401">
        <v>2.1755957734292952</v>
      </c>
      <c r="Q3401">
        <v>2.7428386234862852</v>
      </c>
      <c r="R3401">
        <v>1.5749234537943342</v>
      </c>
      <c r="T3401">
        <v>2.2386807884709401</v>
      </c>
      <c r="U3401">
        <v>3.96568467865491</v>
      </c>
      <c r="V3401">
        <v>3.6800014983783171</v>
      </c>
      <c r="W3401">
        <v>3.2320089373907637</v>
      </c>
      <c r="X3401">
        <v>1.1645364573172943</v>
      </c>
    </row>
    <row r="3402" spans="1:24" x14ac:dyDescent="0.25">
      <c r="A3402">
        <v>30.695871745814401</v>
      </c>
      <c r="B3402">
        <v>36.585747715507601</v>
      </c>
      <c r="C3402">
        <v>42.510382794264501</v>
      </c>
      <c r="D3402">
        <v>46.661734051105569</v>
      </c>
      <c r="E3402">
        <v>45.589878829662261</v>
      </c>
      <c r="F3402">
        <v>31.753195306577268</v>
      </c>
      <c r="G3402">
        <v>34.892016760036299</v>
      </c>
      <c r="H3402">
        <v>43.977018660937297</v>
      </c>
      <c r="I3402">
        <v>48.759553051874299</v>
      </c>
      <c r="J3402" s="3">
        <v>54.48096870281217</v>
      </c>
      <c r="K3402" s="4">
        <v>45.764200725500181</v>
      </c>
      <c r="L3402" s="4">
        <v>31.501333897456568</v>
      </c>
      <c r="M3402" s="2"/>
      <c r="N3402">
        <v>1.4688255230722</v>
      </c>
      <c r="O3402">
        <v>2.3954348704571702</v>
      </c>
      <c r="P3402">
        <v>2.1760375190992853</v>
      </c>
      <c r="Q3402">
        <v>2.7431161723104949</v>
      </c>
      <c r="R3402">
        <v>1.5753743829283073</v>
      </c>
      <c r="T3402">
        <v>1.54868114677411</v>
      </c>
      <c r="U3402">
        <v>2.3639391869852502</v>
      </c>
      <c r="V3402">
        <v>3.6800068673850639</v>
      </c>
      <c r="W3402">
        <v>3.2321069704700345</v>
      </c>
      <c r="X3402">
        <v>1.1645636228363903</v>
      </c>
    </row>
    <row r="3403" spans="1:24" x14ac:dyDescent="0.25">
      <c r="A3403">
        <v>35.176710600886103</v>
      </c>
      <c r="B3403">
        <v>39.643571767915503</v>
      </c>
      <c r="C3403">
        <v>46.7149803482449</v>
      </c>
      <c r="D3403">
        <v>43.581572959254366</v>
      </c>
      <c r="E3403">
        <v>44.617584224849196</v>
      </c>
      <c r="F3403">
        <v>30.718908619275346</v>
      </c>
      <c r="G3403">
        <v>35.576230616934303</v>
      </c>
      <c r="H3403">
        <v>47.283744567387501</v>
      </c>
      <c r="I3403">
        <v>55.283816171718598</v>
      </c>
      <c r="J3403" s="3">
        <v>56.172900246588853</v>
      </c>
      <c r="K3403" s="4">
        <v>43.754941568079033</v>
      </c>
      <c r="L3403" s="4">
        <v>32.125030679552346</v>
      </c>
      <c r="M3403" s="2"/>
      <c r="N3403">
        <v>1.4688939866241799</v>
      </c>
      <c r="O3403">
        <v>2.93643725610058</v>
      </c>
      <c r="P3403">
        <v>2.1761051074693594</v>
      </c>
      <c r="Q3403">
        <v>2.7433141667335184</v>
      </c>
      <c r="R3403">
        <v>1.5754469367840571</v>
      </c>
      <c r="T3403">
        <v>1.9316436043696501</v>
      </c>
      <c r="U3403">
        <v>3.2515896846736698</v>
      </c>
      <c r="V3403">
        <v>3.6800184228296331</v>
      </c>
      <c r="W3403">
        <v>3.2321551233694921</v>
      </c>
      <c r="X3403">
        <v>1.1645751516005163</v>
      </c>
    </row>
    <row r="3404" spans="1:24" x14ac:dyDescent="0.25">
      <c r="A3404">
        <v>31.156698063026401</v>
      </c>
      <c r="B3404">
        <v>36.875565159225097</v>
      </c>
      <c r="C3404">
        <v>44.081899230326499</v>
      </c>
      <c r="D3404">
        <v>37.914497503749836</v>
      </c>
      <c r="E3404">
        <v>44.043750315595609</v>
      </c>
      <c r="F3404">
        <v>32.397224628499444</v>
      </c>
      <c r="G3404">
        <v>38.067527365307598</v>
      </c>
      <c r="H3404">
        <v>48.160999439335797</v>
      </c>
      <c r="I3404">
        <v>53.600708941351598</v>
      </c>
      <c r="J3404" s="3">
        <v>57.390253905820707</v>
      </c>
      <c r="K3404" s="4">
        <v>44.666725673460967</v>
      </c>
      <c r="L3404" s="4">
        <v>31.654771412874673</v>
      </c>
      <c r="M3404" s="2"/>
      <c r="N3404">
        <v>1.46892128848642</v>
      </c>
      <c r="O3404">
        <v>2.9377166913793</v>
      </c>
      <c r="P3404">
        <v>2.176121647090639</v>
      </c>
      <c r="Q3404">
        <v>2.7434695846920558</v>
      </c>
      <c r="R3404">
        <v>1.5754810720053447</v>
      </c>
      <c r="T3404">
        <v>1.53833562106929</v>
      </c>
      <c r="U3404">
        <v>2.3673961102494401</v>
      </c>
      <c r="V3404">
        <v>3.6803416082899965</v>
      </c>
      <c r="W3404">
        <v>3.2321578003541171</v>
      </c>
      <c r="X3404">
        <v>1.1646043881570862</v>
      </c>
    </row>
    <row r="3405" spans="1:24" x14ac:dyDescent="0.25">
      <c r="A3405">
        <v>29.841455478186798</v>
      </c>
      <c r="B3405">
        <v>35.752387490741</v>
      </c>
      <c r="C3405">
        <v>40.716317559275197</v>
      </c>
      <c r="D3405">
        <v>44.408156063698492</v>
      </c>
      <c r="E3405">
        <v>39.675743282383948</v>
      </c>
      <c r="F3405">
        <v>30.940342062111309</v>
      </c>
      <c r="G3405">
        <v>36.0247103820112</v>
      </c>
      <c r="H3405">
        <v>46.327308543726801</v>
      </c>
      <c r="I3405">
        <v>52.409240082768498</v>
      </c>
      <c r="J3405" s="3">
        <v>56.064376336079867</v>
      </c>
      <c r="K3405" s="4">
        <v>42.787170705563732</v>
      </c>
      <c r="L3405" s="4">
        <v>31.709990338424884</v>
      </c>
      <c r="M3405" s="2"/>
      <c r="N3405">
        <v>1.4689558670890199</v>
      </c>
      <c r="O3405">
        <v>2.0882915136606601</v>
      </c>
      <c r="P3405">
        <v>2.1764654226019644</v>
      </c>
      <c r="Q3405">
        <v>2.7435810894815642</v>
      </c>
      <c r="R3405">
        <v>1.5757192886923574</v>
      </c>
      <c r="T3405">
        <v>1.71604068365776</v>
      </c>
      <c r="U3405">
        <v>2.7290707749409502</v>
      </c>
      <c r="V3405">
        <v>3.6805232153020526</v>
      </c>
      <c r="W3405">
        <v>3.232180227157428</v>
      </c>
      <c r="X3405">
        <v>1.1646464534617551</v>
      </c>
    </row>
    <row r="3406" spans="1:24" x14ac:dyDescent="0.25">
      <c r="A3406">
        <v>27.226047100082098</v>
      </c>
      <c r="B3406">
        <v>36.653225254169598</v>
      </c>
      <c r="C3406">
        <v>42.411317576628399</v>
      </c>
      <c r="D3406">
        <v>52.276243004982355</v>
      </c>
      <c r="E3406">
        <v>43.132919575180736</v>
      </c>
      <c r="F3406">
        <v>31.331066661772677</v>
      </c>
      <c r="G3406">
        <v>35.684686140055703</v>
      </c>
      <c r="H3406">
        <v>49.512637712201297</v>
      </c>
      <c r="I3406">
        <v>60.4344349827578</v>
      </c>
      <c r="J3406" s="3">
        <v>57.101839053199313</v>
      </c>
      <c r="K3406" s="4">
        <v>47.416769744718643</v>
      </c>
      <c r="L3406" s="4">
        <v>31.187056922287464</v>
      </c>
      <c r="M3406" s="2"/>
      <c r="N3406">
        <v>1.46906575657286</v>
      </c>
      <c r="O3406">
        <v>2.3945507696063002</v>
      </c>
      <c r="P3406">
        <v>2.1768621190843582</v>
      </c>
      <c r="Q3406">
        <v>2.7438373098282725</v>
      </c>
      <c r="R3406">
        <v>1.5757448784968222</v>
      </c>
      <c r="T3406">
        <v>2.24844669823913</v>
      </c>
      <c r="U3406">
        <v>4.0243481311951399</v>
      </c>
      <c r="V3406">
        <v>3.6806968155669502</v>
      </c>
      <c r="W3406">
        <v>3.2322160905929556</v>
      </c>
      <c r="X3406">
        <v>1.1647459535117266</v>
      </c>
    </row>
    <row r="3407" spans="1:24" x14ac:dyDescent="0.25">
      <c r="A3407">
        <v>28.176598103275001</v>
      </c>
      <c r="B3407">
        <v>37.773696257107702</v>
      </c>
      <c r="C3407">
        <v>42.928608780098202</v>
      </c>
      <c r="D3407">
        <v>52.230336253360726</v>
      </c>
      <c r="E3407">
        <v>40.381541295799757</v>
      </c>
      <c r="F3407">
        <v>31.187528444926802</v>
      </c>
      <c r="G3407">
        <v>35.763007226074798</v>
      </c>
      <c r="H3407">
        <v>50.004127109763502</v>
      </c>
      <c r="I3407">
        <v>61.505207962951999</v>
      </c>
      <c r="J3407" s="3">
        <v>55.497522247910055</v>
      </c>
      <c r="K3407" s="4">
        <v>45.049391573823009</v>
      </c>
      <c r="L3407" s="4">
        <v>31.788228226135285</v>
      </c>
      <c r="M3407" s="2"/>
      <c r="N3407">
        <v>1.46909774872427</v>
      </c>
      <c r="O3407">
        <v>2.2803211440118201</v>
      </c>
      <c r="P3407">
        <v>2.1768752644722333</v>
      </c>
      <c r="Q3407">
        <v>2.7438732112462185</v>
      </c>
      <c r="R3407">
        <v>1.575829338450297</v>
      </c>
      <c r="T3407">
        <v>2.3311581785397402</v>
      </c>
      <c r="U3407">
        <v>4.2137937375357302</v>
      </c>
      <c r="V3407">
        <v>3.680813795178512</v>
      </c>
      <c r="W3407">
        <v>3.2322549756411925</v>
      </c>
      <c r="X3407">
        <v>1.1648131328975646</v>
      </c>
    </row>
    <row r="3408" spans="1:24" x14ac:dyDescent="0.25">
      <c r="A3408">
        <v>27.005744251580399</v>
      </c>
      <c r="B3408">
        <v>38.201115332080597</v>
      </c>
      <c r="C3408">
        <v>42.463660442023397</v>
      </c>
      <c r="D3408">
        <v>52.663167437086123</v>
      </c>
      <c r="E3408">
        <v>40.905096085539228</v>
      </c>
      <c r="F3408">
        <v>31.249930830542123</v>
      </c>
      <c r="G3408">
        <v>34.764616735083202</v>
      </c>
      <c r="H3408">
        <v>49.0898520665272</v>
      </c>
      <c r="I3408">
        <v>60.978989269336203</v>
      </c>
      <c r="J3408" s="3">
        <v>56.054136984835111</v>
      </c>
      <c r="K3408" s="4">
        <v>44.776481644156945</v>
      </c>
      <c r="L3408" s="4">
        <v>32.491001943833609</v>
      </c>
      <c r="M3408" s="2"/>
      <c r="N3408">
        <v>1.4691053050093399</v>
      </c>
      <c r="O3408">
        <v>1.8636933918276799</v>
      </c>
      <c r="P3408">
        <v>2.1770721755684832</v>
      </c>
      <c r="Q3408">
        <v>2.744316005343395</v>
      </c>
      <c r="R3408">
        <v>1.5759065737173308</v>
      </c>
      <c r="T3408">
        <v>2.4580158269953798</v>
      </c>
      <c r="U3408">
        <v>4.4980303005920401</v>
      </c>
      <c r="V3408">
        <v>3.6809164401400416</v>
      </c>
      <c r="W3408">
        <v>3.2322593320970392</v>
      </c>
      <c r="X3408">
        <v>1.1648357637143856</v>
      </c>
    </row>
    <row r="3409" spans="1:24" x14ac:dyDescent="0.25">
      <c r="A3409">
        <v>29.015988001993801</v>
      </c>
      <c r="B3409">
        <v>42.023161095339297</v>
      </c>
      <c r="C3409">
        <v>47.353792534969202</v>
      </c>
      <c r="D3409">
        <v>37.229149725016988</v>
      </c>
      <c r="E3409">
        <v>39.879219457337072</v>
      </c>
      <c r="F3409">
        <v>29.533558591044134</v>
      </c>
      <c r="G3409">
        <v>34.666777883042101</v>
      </c>
      <c r="H3409">
        <v>47.407170106232002</v>
      </c>
      <c r="I3409">
        <v>57.030713645094998</v>
      </c>
      <c r="J3409" s="3">
        <v>53.687845600373109</v>
      </c>
      <c r="K3409" s="4">
        <v>44.144415833801425</v>
      </c>
      <c r="L3409" s="4">
        <v>31.422956484180187</v>
      </c>
      <c r="M3409" s="2"/>
      <c r="N3409">
        <v>1.4692192444383001</v>
      </c>
      <c r="O3409">
        <v>2.26617082576161</v>
      </c>
      <c r="P3409">
        <v>2.1772671008374793</v>
      </c>
      <c r="Q3409">
        <v>2.744453050821305</v>
      </c>
      <c r="R3409">
        <v>1.5759951088990269</v>
      </c>
      <c r="T3409">
        <v>2.1284017715622499</v>
      </c>
      <c r="U3409">
        <v>3.7361047965554599</v>
      </c>
      <c r="V3409">
        <v>3.6810144982912227</v>
      </c>
      <c r="W3409">
        <v>3.2322746872565062</v>
      </c>
      <c r="X3409">
        <v>1.1648875876538165</v>
      </c>
    </row>
    <row r="3410" spans="1:24" x14ac:dyDescent="0.25">
      <c r="A3410">
        <v>29.334510333521699</v>
      </c>
      <c r="B3410">
        <v>40.014920927678098</v>
      </c>
      <c r="C3410">
        <v>45.061638368363198</v>
      </c>
      <c r="D3410">
        <v>40.306316090916326</v>
      </c>
      <c r="E3410">
        <v>36.52166852719737</v>
      </c>
      <c r="F3410">
        <v>31.948333084071884</v>
      </c>
      <c r="G3410">
        <v>34.448035984517901</v>
      </c>
      <c r="H3410">
        <v>46.1426661696458</v>
      </c>
      <c r="I3410">
        <v>54.371976985341099</v>
      </c>
      <c r="J3410" s="3">
        <v>56.888837581806428</v>
      </c>
      <c r="K3410" s="4">
        <v>43.981225077529615</v>
      </c>
      <c r="L3410" s="4">
        <v>30.955010843800462</v>
      </c>
      <c r="M3410" s="2"/>
      <c r="N3410">
        <v>1.4692399397087501</v>
      </c>
      <c r="O3410">
        <v>2.1895373210553299</v>
      </c>
      <c r="P3410">
        <v>2.1775895839975554</v>
      </c>
      <c r="Q3410">
        <v>2.7444880360165507</v>
      </c>
      <c r="R3410">
        <v>1.5761676375485212</v>
      </c>
      <c r="T3410">
        <v>1.9815603093445799</v>
      </c>
      <c r="U3410">
        <v>3.37595033515142</v>
      </c>
      <c r="V3410">
        <v>3.6810837250615513</v>
      </c>
      <c r="W3410">
        <v>3.2322857492275392</v>
      </c>
      <c r="X3410">
        <v>1.164937871376174</v>
      </c>
    </row>
    <row r="3411" spans="1:24" x14ac:dyDescent="0.25">
      <c r="A3411">
        <v>25.918020525650299</v>
      </c>
      <c r="B3411">
        <v>37.3781960779054</v>
      </c>
      <c r="C3411">
        <v>44.726197365025897</v>
      </c>
      <c r="D3411">
        <v>51.428171615477879</v>
      </c>
      <c r="E3411">
        <v>23.208960271187866</v>
      </c>
      <c r="F3411">
        <v>32.010498932241823</v>
      </c>
      <c r="G3411">
        <v>34.757843112310702</v>
      </c>
      <c r="H3411">
        <v>45.609648650971103</v>
      </c>
      <c r="I3411">
        <v>52.649573278722499</v>
      </c>
      <c r="J3411" s="3">
        <v>55.650448447674265</v>
      </c>
      <c r="K3411" s="4">
        <v>43.832800116710146</v>
      </c>
      <c r="L3411" s="4">
        <v>32.061729325906853</v>
      </c>
      <c r="M3411" s="2"/>
      <c r="N3411">
        <v>1.46924985216716</v>
      </c>
      <c r="O3411">
        <v>3.0222663103974599</v>
      </c>
      <c r="P3411">
        <v>2.1776589333756551</v>
      </c>
      <c r="Q3411">
        <v>2.7446283805973564</v>
      </c>
      <c r="R3411">
        <v>1.5762114178381652</v>
      </c>
      <c r="T3411">
        <v>1.7922849826924101</v>
      </c>
      <c r="U3411">
        <v>2.9549994401764099</v>
      </c>
      <c r="V3411">
        <v>3.6811366270723695</v>
      </c>
      <c r="W3411">
        <v>3.2323400715757526</v>
      </c>
      <c r="X3411">
        <v>1.1649749895000037</v>
      </c>
    </row>
    <row r="3412" spans="1:24" x14ac:dyDescent="0.25">
      <c r="A3412">
        <v>34.280542265726901</v>
      </c>
      <c r="B3412">
        <v>33.608296230484299</v>
      </c>
      <c r="C3412">
        <v>37.574017817044798</v>
      </c>
      <c r="D3412">
        <v>44.271899254800736</v>
      </c>
      <c r="E3412">
        <v>40.350673888439225</v>
      </c>
      <c r="F3412">
        <v>32.274171400169664</v>
      </c>
      <c r="G3412">
        <v>35.6410536629162</v>
      </c>
      <c r="H3412">
        <v>45.1098522565403</v>
      </c>
      <c r="I3412">
        <v>50.225757505209998</v>
      </c>
      <c r="J3412" s="3">
        <v>57.897251819599539</v>
      </c>
      <c r="K3412" s="4">
        <v>44.237898737001309</v>
      </c>
      <c r="L3412" s="4">
        <v>31.180337941168048</v>
      </c>
      <c r="M3412" s="2"/>
      <c r="N3412">
        <v>1.4693816056122</v>
      </c>
      <c r="O3412">
        <v>1.92285332218855</v>
      </c>
      <c r="P3412">
        <v>2.1778580919434596</v>
      </c>
      <c r="Q3412">
        <v>2.7449395251850595</v>
      </c>
      <c r="R3412">
        <v>1.5762622911511706</v>
      </c>
      <c r="T3412">
        <v>1.5821696696577301</v>
      </c>
      <c r="U3412">
        <v>2.4370014666650501</v>
      </c>
      <c r="V3412">
        <v>3.6811750997492929</v>
      </c>
      <c r="W3412">
        <v>3.2323409578696336</v>
      </c>
      <c r="X3412">
        <v>1.1650647555312514</v>
      </c>
    </row>
    <row r="3413" spans="1:24" x14ac:dyDescent="0.25">
      <c r="A3413">
        <v>27.501072167178599</v>
      </c>
      <c r="B3413">
        <v>37.941446271301501</v>
      </c>
      <c r="C3413">
        <v>42.954144151235198</v>
      </c>
      <c r="D3413">
        <v>47.827580140755529</v>
      </c>
      <c r="E3413">
        <v>39.877235273675851</v>
      </c>
      <c r="F3413">
        <v>32.35260595674459</v>
      </c>
      <c r="G3413">
        <v>33.851916625942003</v>
      </c>
      <c r="H3413">
        <v>43.864305283030802</v>
      </c>
      <c r="I3413">
        <v>50.000398897716302</v>
      </c>
      <c r="J3413" s="3">
        <v>50.276382418124108</v>
      </c>
      <c r="K3413" s="4">
        <v>43.916582221912456</v>
      </c>
      <c r="L3413" s="4">
        <v>31.317036310580963</v>
      </c>
      <c r="M3413" s="2"/>
      <c r="N3413">
        <v>1.46939649645822</v>
      </c>
      <c r="O3413">
        <v>2.26441984338111</v>
      </c>
      <c r="P3413">
        <v>2.1779912183455803</v>
      </c>
      <c r="Q3413">
        <v>2.7450481545473209</v>
      </c>
      <c r="R3413">
        <v>1.576395300562236</v>
      </c>
      <c r="T3413">
        <v>1.69186731175806</v>
      </c>
      <c r="U3413">
        <v>2.7287284009671602</v>
      </c>
      <c r="V3413">
        <v>3.6812412867355242</v>
      </c>
      <c r="W3413">
        <v>3.2324609284433587</v>
      </c>
      <c r="X3413">
        <v>1.1651201808917886</v>
      </c>
    </row>
    <row r="3414" spans="1:24" x14ac:dyDescent="0.25">
      <c r="A3414">
        <v>34.9677523040762</v>
      </c>
      <c r="B3414">
        <v>37.727853584246503</v>
      </c>
      <c r="C3414">
        <v>44.908881456662101</v>
      </c>
      <c r="D3414">
        <v>51.171251694100405</v>
      </c>
      <c r="E3414">
        <v>41.645465270251471</v>
      </c>
      <c r="F3414">
        <v>30.291063459318245</v>
      </c>
      <c r="G3414">
        <v>35.355989804356099</v>
      </c>
      <c r="H3414">
        <v>46.409300100979998</v>
      </c>
      <c r="I3414">
        <v>53.589691695441999</v>
      </c>
      <c r="J3414" s="3">
        <v>53.567157271446966</v>
      </c>
      <c r="K3414" s="4">
        <v>43.337041187579473</v>
      </c>
      <c r="L3414" s="4">
        <v>31.348665406463024</v>
      </c>
      <c r="M3414" s="2"/>
      <c r="N3414">
        <v>1.4695468958350499</v>
      </c>
      <c r="O3414">
        <v>2.8402217148437399</v>
      </c>
      <c r="P3414">
        <v>2.1781196110250463</v>
      </c>
      <c r="Q3414">
        <v>2.7452033679126369</v>
      </c>
      <c r="R3414">
        <v>1.5764223936926214</v>
      </c>
      <c r="T3414">
        <v>1.81827102615516</v>
      </c>
      <c r="U3414">
        <v>2.9994464064071802</v>
      </c>
      <c r="V3414">
        <v>3.6812734932531619</v>
      </c>
      <c r="W3414">
        <v>3.2324822593832137</v>
      </c>
      <c r="X3414">
        <v>1.1652709738247071</v>
      </c>
    </row>
    <row r="3415" spans="1:24" x14ac:dyDescent="0.25">
      <c r="A3415">
        <v>30.678361695138999</v>
      </c>
      <c r="B3415">
        <v>39.762642406066099</v>
      </c>
      <c r="C3415">
        <v>47.827220413419397</v>
      </c>
      <c r="D3415">
        <v>46.893918216044199</v>
      </c>
      <c r="E3415">
        <v>38.103689000828609</v>
      </c>
      <c r="F3415">
        <v>31.288338891519849</v>
      </c>
      <c r="G3415">
        <v>35.0941957052028</v>
      </c>
      <c r="H3415">
        <v>49.268470589142098</v>
      </c>
      <c r="I3415">
        <v>60.846708357979402</v>
      </c>
      <c r="J3415" s="3">
        <v>51.490046844001775</v>
      </c>
      <c r="K3415" s="4">
        <v>45.205577610187497</v>
      </c>
      <c r="L3415" s="4">
        <v>31.095365686240363</v>
      </c>
      <c r="M3415" s="2"/>
      <c r="N3415">
        <v>1.4696054863777099</v>
      </c>
      <c r="O3415">
        <v>3.16849347713638</v>
      </c>
      <c r="P3415">
        <v>2.1781426722687804</v>
      </c>
      <c r="Q3415">
        <v>2.7452123817926681</v>
      </c>
      <c r="R3415">
        <v>1.5764348884918387</v>
      </c>
      <c r="T3415">
        <v>2.4446836609080198</v>
      </c>
      <c r="U3415">
        <v>4.4416202892258996</v>
      </c>
      <c r="V3415">
        <v>3.6812999655755299</v>
      </c>
      <c r="W3415">
        <v>3.2326553250790213</v>
      </c>
      <c r="X3415">
        <v>1.1653469070252573</v>
      </c>
    </row>
    <row r="3416" spans="1:24" x14ac:dyDescent="0.25">
      <c r="A3416">
        <v>25.333305247266399</v>
      </c>
      <c r="B3416">
        <v>37.881612238714901</v>
      </c>
      <c r="C3416">
        <v>46.928651659178101</v>
      </c>
      <c r="D3416">
        <v>49.97708676334733</v>
      </c>
      <c r="E3416">
        <v>38.45438417731156</v>
      </c>
      <c r="F3416">
        <v>30.573344292863169</v>
      </c>
      <c r="G3416">
        <v>36.772688424075199</v>
      </c>
      <c r="H3416">
        <v>49.448916901868401</v>
      </c>
      <c r="I3416">
        <v>58.495493038791501</v>
      </c>
      <c r="J3416" s="3">
        <v>56.957551666572783</v>
      </c>
      <c r="K3416" s="4">
        <v>44.480004732453075</v>
      </c>
      <c r="L3416" s="4">
        <v>31.927481082198256</v>
      </c>
      <c r="M3416" s="2"/>
      <c r="N3416">
        <v>1.4696298204552001</v>
      </c>
      <c r="O3416">
        <v>3.3852563099962101</v>
      </c>
      <c r="P3416">
        <v>2.178455376621125</v>
      </c>
      <c r="Q3416">
        <v>2.7453837489581603</v>
      </c>
      <c r="R3416">
        <v>1.5766215899650753</v>
      </c>
      <c r="T3416">
        <v>2.03004658517645</v>
      </c>
      <c r="U3416">
        <v>3.4788190671865502</v>
      </c>
      <c r="V3416">
        <v>3.6813958422887545</v>
      </c>
      <c r="W3416">
        <v>3.232764386045794</v>
      </c>
      <c r="X3416">
        <v>1.1653552275700376</v>
      </c>
    </row>
    <row r="3417" spans="1:24" x14ac:dyDescent="0.25">
      <c r="A3417">
        <v>27.717980444061599</v>
      </c>
      <c r="B3417">
        <v>35.231423968751301</v>
      </c>
      <c r="C3417">
        <v>42.495329032954203</v>
      </c>
      <c r="D3417">
        <v>51.54163871878648</v>
      </c>
      <c r="E3417">
        <v>38.223945086674014</v>
      </c>
      <c r="F3417">
        <v>32.808458082409757</v>
      </c>
      <c r="G3417">
        <v>33.707653331085801</v>
      </c>
      <c r="H3417">
        <v>46.551841747208201</v>
      </c>
      <c r="I3417">
        <v>56.556097909142601</v>
      </c>
      <c r="J3417" s="3">
        <v>53.958637571058468</v>
      </c>
      <c r="K3417" s="4">
        <v>45.613392122553037</v>
      </c>
      <c r="L3417" s="4">
        <v>31.810775075237316</v>
      </c>
      <c r="M3417" s="2"/>
      <c r="N3417">
        <v>1.46978344630744</v>
      </c>
      <c r="O3417">
        <v>2.9183728438007202</v>
      </c>
      <c r="P3417">
        <v>2.1786414507349363</v>
      </c>
      <c r="Q3417">
        <v>2.745550559250038</v>
      </c>
      <c r="R3417">
        <v>1.5766216537721884</v>
      </c>
      <c r="T3417">
        <v>2.15026548297645</v>
      </c>
      <c r="U3417">
        <v>3.8250935072103101</v>
      </c>
      <c r="V3417">
        <v>3.6814410477113562</v>
      </c>
      <c r="W3417">
        <v>3.2327839127177431</v>
      </c>
      <c r="X3417">
        <v>1.1653645370348999</v>
      </c>
    </row>
    <row r="3418" spans="1:24" x14ac:dyDescent="0.25">
      <c r="A3418">
        <v>30.391710626818099</v>
      </c>
      <c r="B3418">
        <v>36.667779666685703</v>
      </c>
      <c r="C3418">
        <v>40.623031830831401</v>
      </c>
      <c r="D3418">
        <v>50.575491788598811</v>
      </c>
      <c r="E3418">
        <v>43.007509046613862</v>
      </c>
      <c r="F3418">
        <v>29.773967364083184</v>
      </c>
      <c r="G3418">
        <v>34.940994258575202</v>
      </c>
      <c r="H3418">
        <v>46.269095580449601</v>
      </c>
      <c r="I3418">
        <v>53.899034148488298</v>
      </c>
      <c r="J3418" s="3">
        <v>56.287624685585783</v>
      </c>
      <c r="K3418" s="4">
        <v>44.959601519967855</v>
      </c>
      <c r="L3418" s="4">
        <v>30.875622416076816</v>
      </c>
      <c r="M3418" s="2"/>
      <c r="N3418">
        <v>1.46979326182537</v>
      </c>
      <c r="O3418">
        <v>1.9602674825722901</v>
      </c>
      <c r="P3418">
        <v>2.178755108778617</v>
      </c>
      <c r="Q3418">
        <v>2.7458589803232241</v>
      </c>
      <c r="R3418">
        <v>1.5766513445695713</v>
      </c>
      <c r="T3418">
        <v>1.94651043965218</v>
      </c>
      <c r="U3418">
        <v>3.2575646626501298</v>
      </c>
      <c r="V3418">
        <v>3.681581868602926</v>
      </c>
      <c r="W3418">
        <v>3.2328048984273416</v>
      </c>
      <c r="X3418">
        <v>1.1655608643185735</v>
      </c>
    </row>
    <row r="3419" spans="1:24" x14ac:dyDescent="0.25">
      <c r="A3419">
        <v>25.8146054748068</v>
      </c>
      <c r="B3419">
        <v>38.296153327855301</v>
      </c>
      <c r="C3419">
        <v>47.098744039183003</v>
      </c>
      <c r="D3419">
        <v>54.056045857344799</v>
      </c>
      <c r="E3419">
        <v>40.384542882473816</v>
      </c>
      <c r="F3419">
        <v>31.694338735733403</v>
      </c>
      <c r="G3419">
        <v>34.009614756967999</v>
      </c>
      <c r="H3419">
        <v>46.595785691452001</v>
      </c>
      <c r="I3419">
        <v>56.1598302691187</v>
      </c>
      <c r="J3419" s="3">
        <v>55.061818108882747</v>
      </c>
      <c r="K3419" s="4">
        <v>43.736867950574329</v>
      </c>
      <c r="L3419" s="4">
        <v>30.860736389011308</v>
      </c>
      <c r="M3419" s="2"/>
      <c r="N3419">
        <v>1.46982219603975</v>
      </c>
      <c r="O3419">
        <v>3.2960890582942901</v>
      </c>
      <c r="P3419">
        <v>2.1787748021983511</v>
      </c>
      <c r="Q3419">
        <v>2.7459439267595647</v>
      </c>
      <c r="R3419">
        <v>1.5766995428050601</v>
      </c>
      <c r="T3419">
        <v>2.1671214155239702</v>
      </c>
      <c r="U3419">
        <v>3.8138848300029999</v>
      </c>
      <c r="V3419">
        <v>3.68167739244236</v>
      </c>
      <c r="W3419">
        <v>3.2328609427526276</v>
      </c>
      <c r="X3419">
        <v>1.165585993036613</v>
      </c>
    </row>
    <row r="3420" spans="1:24" x14ac:dyDescent="0.25">
      <c r="A3420">
        <v>29.400878630931398</v>
      </c>
      <c r="B3420">
        <v>39.8644402640385</v>
      </c>
      <c r="C3420">
        <v>48.169841040001899</v>
      </c>
      <c r="D3420">
        <v>51.682436725817816</v>
      </c>
      <c r="E3420">
        <v>41.841312160022831</v>
      </c>
      <c r="F3420">
        <v>32.279874162162841</v>
      </c>
      <c r="G3420">
        <v>36.7299225599184</v>
      </c>
      <c r="H3420">
        <v>46.420116360516502</v>
      </c>
      <c r="I3420">
        <v>51.609144210663104</v>
      </c>
      <c r="J3420" s="3">
        <v>53.883752191728881</v>
      </c>
      <c r="K3420" s="4">
        <v>45.359004746737817</v>
      </c>
      <c r="L3420" s="4">
        <v>30.786750640256891</v>
      </c>
      <c r="M3420" s="2"/>
      <c r="N3420">
        <v>1.4699397236387499</v>
      </c>
      <c r="O3420">
        <v>3.2000406886080799</v>
      </c>
      <c r="P3420">
        <v>2.1788488134587993</v>
      </c>
      <c r="Q3420">
        <v>2.7461597256538508</v>
      </c>
      <c r="R3420">
        <v>1.5767379417380969</v>
      </c>
      <c r="T3420">
        <v>1.5588929075390401</v>
      </c>
      <c r="U3420">
        <v>2.3936686487751802</v>
      </c>
      <c r="V3420">
        <v>3.681755286552459</v>
      </c>
      <c r="W3420">
        <v>3.2329468499500189</v>
      </c>
      <c r="X3420">
        <v>1.1656363294181515</v>
      </c>
    </row>
    <row r="3421" spans="1:24" x14ac:dyDescent="0.25">
      <c r="A3421">
        <v>27.871765614802001</v>
      </c>
      <c r="B3421">
        <v>38.389962064373201</v>
      </c>
      <c r="C3421">
        <v>44.4743461683276</v>
      </c>
      <c r="D3421">
        <v>43.672277650389212</v>
      </c>
      <c r="E3421">
        <v>41.674011522282456</v>
      </c>
      <c r="F3421">
        <v>31.921604758960111</v>
      </c>
      <c r="G3421">
        <v>32.7547418416585</v>
      </c>
      <c r="H3421">
        <v>42.013491260608902</v>
      </c>
      <c r="I3421">
        <v>47.406466351060203</v>
      </c>
      <c r="J3421" s="3">
        <v>51.32043262773194</v>
      </c>
      <c r="K3421" s="4">
        <v>45.383930330664128</v>
      </c>
      <c r="L3421" s="4">
        <v>31.147786466590624</v>
      </c>
      <c r="M3421" s="2"/>
      <c r="N3421">
        <v>1.4700326632063001</v>
      </c>
      <c r="O3421">
        <v>2.5599075232431399</v>
      </c>
      <c r="P3421">
        <v>2.1788742080999057</v>
      </c>
      <c r="Q3421">
        <v>2.7463728850401568</v>
      </c>
      <c r="R3421">
        <v>1.5768427130761269</v>
      </c>
      <c r="T3421">
        <v>1.62943440178698</v>
      </c>
      <c r="U3421">
        <v>2.5785365691246001</v>
      </c>
      <c r="V3421">
        <v>3.6817889183237575</v>
      </c>
      <c r="W3421">
        <v>3.2330128075908258</v>
      </c>
      <c r="X3421">
        <v>1.1658602617253786</v>
      </c>
    </row>
    <row r="3422" spans="1:24" x14ac:dyDescent="0.25">
      <c r="A3422">
        <v>27.6136670865335</v>
      </c>
      <c r="B3422">
        <v>42.013633956576399</v>
      </c>
      <c r="C3422">
        <v>52.234418836133997</v>
      </c>
      <c r="D3422">
        <v>48.339186831538754</v>
      </c>
      <c r="E3422">
        <v>35.434171776299088</v>
      </c>
      <c r="F3422">
        <v>31.193184182088334</v>
      </c>
      <c r="G3422">
        <v>34.704192169885602</v>
      </c>
      <c r="H3422">
        <v>43.904771405001902</v>
      </c>
      <c r="I3422">
        <v>48.862504320477001</v>
      </c>
      <c r="J3422" s="3">
        <v>53.210913460528253</v>
      </c>
      <c r="K3422" s="4">
        <v>44.58298735354338</v>
      </c>
      <c r="L3422" s="4">
        <v>32.266733716511389</v>
      </c>
      <c r="M3422" s="2"/>
      <c r="N3422">
        <v>1.4700345386046001</v>
      </c>
      <c r="O3422">
        <v>3.3791687066566198</v>
      </c>
      <c r="P3422">
        <v>2.1789739062706683</v>
      </c>
      <c r="Q3422">
        <v>2.7464755091656121</v>
      </c>
      <c r="R3422">
        <v>1.5768771731865994</v>
      </c>
      <c r="T3422">
        <v>1.56785171152291</v>
      </c>
      <c r="U3422">
        <v>2.4126887416887501</v>
      </c>
      <c r="V3422">
        <v>3.6818896484646864</v>
      </c>
      <c r="W3422">
        <v>3.2330600790448711</v>
      </c>
      <c r="X3422">
        <v>1.1659015692906065</v>
      </c>
    </row>
    <row r="3423" spans="1:24" x14ac:dyDescent="0.25">
      <c r="A3423">
        <v>27.524198078893399</v>
      </c>
      <c r="B3423">
        <v>40.182352752472802</v>
      </c>
      <c r="C3423">
        <v>46.747794611814903</v>
      </c>
      <c r="D3423">
        <v>33.820647557551602</v>
      </c>
      <c r="E3423">
        <v>28.875499122238775</v>
      </c>
      <c r="F3423">
        <v>31.177828329605124</v>
      </c>
      <c r="G3423">
        <v>35.397274831264099</v>
      </c>
      <c r="H3423">
        <v>46.809235801880597</v>
      </c>
      <c r="I3423">
        <v>54.453712608320402</v>
      </c>
      <c r="J3423" s="3">
        <v>55.052355937856703</v>
      </c>
      <c r="K3423" s="4">
        <v>44.776448115590881</v>
      </c>
      <c r="L3423" s="4">
        <v>32.473898849960683</v>
      </c>
      <c r="M3423" s="2"/>
      <c r="N3423">
        <v>1.4701339941026099</v>
      </c>
      <c r="O3423">
        <v>2.70657634580787</v>
      </c>
      <c r="P3423">
        <v>2.1790241444944431</v>
      </c>
      <c r="Q3423">
        <v>2.7465351708991239</v>
      </c>
      <c r="R3423">
        <v>1.5769379008012501</v>
      </c>
      <c r="T3423">
        <v>1.9310234901589201</v>
      </c>
      <c r="U3423">
        <v>3.2245491446208101</v>
      </c>
      <c r="V3423">
        <v>3.6819605364592434</v>
      </c>
      <c r="W3423">
        <v>3.2331233522648546</v>
      </c>
      <c r="X3423">
        <v>1.1659816417973301</v>
      </c>
    </row>
    <row r="3424" spans="1:24" x14ac:dyDescent="0.25">
      <c r="A3424">
        <v>29.852198483070701</v>
      </c>
      <c r="B3424">
        <v>39.904153306518701</v>
      </c>
      <c r="C3424">
        <v>46.561528725074503</v>
      </c>
      <c r="D3424">
        <v>37.350308413583704</v>
      </c>
      <c r="E3424">
        <v>35.375880468137936</v>
      </c>
      <c r="F3424">
        <v>31.032016126275394</v>
      </c>
      <c r="G3424">
        <v>34.762902544217702</v>
      </c>
      <c r="H3424">
        <v>47.174095374502798</v>
      </c>
      <c r="I3424">
        <v>56.3151637632212</v>
      </c>
      <c r="J3424" s="3">
        <v>52.140232776078108</v>
      </c>
      <c r="K3424" s="4">
        <v>44.436031642577646</v>
      </c>
      <c r="L3424" s="4">
        <v>31.072326152516219</v>
      </c>
      <c r="M3424" s="2"/>
      <c r="N3424">
        <v>1.4701393734729999</v>
      </c>
      <c r="O3424">
        <v>2.8635551189941699</v>
      </c>
      <c r="P3424">
        <v>2.1794519854173089</v>
      </c>
      <c r="Q3424">
        <v>2.7467494580549876</v>
      </c>
      <c r="R3424">
        <v>1.5770784980846959</v>
      </c>
      <c r="T3424">
        <v>2.09408544852969</v>
      </c>
      <c r="U3424">
        <v>3.6364173225555398</v>
      </c>
      <c r="V3424">
        <v>3.682068192312947</v>
      </c>
      <c r="W3424">
        <v>3.2331833415859377</v>
      </c>
      <c r="X3424">
        <v>1.1659880272891985</v>
      </c>
    </row>
    <row r="3425" spans="1:24" x14ac:dyDescent="0.25">
      <c r="A3425">
        <v>31.115243176208399</v>
      </c>
      <c r="B3425">
        <v>35.786546335512803</v>
      </c>
      <c r="C3425">
        <v>40.983901289946097</v>
      </c>
      <c r="D3425">
        <v>49.346724961044181</v>
      </c>
      <c r="E3425">
        <v>42.977647705483108</v>
      </c>
      <c r="F3425">
        <v>30.892061812739705</v>
      </c>
      <c r="G3425">
        <v>35.222092402606499</v>
      </c>
      <c r="H3425">
        <v>45.221792500802202</v>
      </c>
      <c r="I3425">
        <v>51.075733764676002</v>
      </c>
      <c r="J3425" s="3">
        <v>54.595267988171408</v>
      </c>
      <c r="K3425" s="4">
        <v>45.963294133074932</v>
      </c>
      <c r="L3425" s="4">
        <v>30.911819554676057</v>
      </c>
      <c r="M3425" s="2"/>
      <c r="N3425">
        <v>1.47019629631709</v>
      </c>
      <c r="O3425">
        <v>2.2402664387178999</v>
      </c>
      <c r="P3425">
        <v>2.1796802403364417</v>
      </c>
      <c r="Q3425">
        <v>2.7467768018263485</v>
      </c>
      <c r="R3425">
        <v>1.5770801083342674</v>
      </c>
      <c r="T3425">
        <v>1.64250674050699</v>
      </c>
      <c r="U3425">
        <v>2.6040493757885899</v>
      </c>
      <c r="V3425">
        <v>3.6820880828972946</v>
      </c>
      <c r="W3425">
        <v>3.2331964154477233</v>
      </c>
      <c r="X3425">
        <v>1.1660864400790889</v>
      </c>
    </row>
    <row r="3426" spans="1:24" x14ac:dyDescent="0.25">
      <c r="A3426">
        <v>26.160932613083201</v>
      </c>
      <c r="B3426">
        <v>40.336814528426501</v>
      </c>
      <c r="C3426">
        <v>48.571210285677203</v>
      </c>
      <c r="D3426">
        <v>39.030758188203414</v>
      </c>
      <c r="E3426">
        <v>42.523805395041606</v>
      </c>
      <c r="F3426">
        <v>30.610061842939157</v>
      </c>
      <c r="G3426">
        <v>35.4958835451026</v>
      </c>
      <c r="H3426">
        <v>48.560022811229402</v>
      </c>
      <c r="I3426">
        <v>58.440509565174899</v>
      </c>
      <c r="J3426" s="3">
        <v>54.997557465243311</v>
      </c>
      <c r="K3426" s="4">
        <v>43.71798850969752</v>
      </c>
      <c r="L3426" s="4">
        <v>31.619379473515249</v>
      </c>
      <c r="M3426" s="2"/>
      <c r="N3426">
        <v>1.47050620570392</v>
      </c>
      <c r="O3426">
        <v>3.04298942077709</v>
      </c>
      <c r="P3426">
        <v>2.1803146273340293</v>
      </c>
      <c r="Q3426">
        <v>2.7468332854657529</v>
      </c>
      <c r="R3426">
        <v>1.5771185475152685</v>
      </c>
      <c r="T3426">
        <v>2.14917089927147</v>
      </c>
      <c r="U3426">
        <v>3.7746017194461698</v>
      </c>
      <c r="V3426">
        <v>3.6821179407606053</v>
      </c>
      <c r="W3426">
        <v>3.2332082017989494</v>
      </c>
      <c r="X3426">
        <v>1.1661573916935533</v>
      </c>
    </row>
    <row r="3427" spans="1:24" x14ac:dyDescent="0.25">
      <c r="A3427">
        <v>28.997943715416401</v>
      </c>
      <c r="B3427">
        <v>41.371997810525997</v>
      </c>
      <c r="C3427">
        <v>50.825119382448598</v>
      </c>
      <c r="D3427">
        <v>50.504879025205987</v>
      </c>
      <c r="E3427">
        <v>39.020488645877805</v>
      </c>
      <c r="F3427">
        <v>31.523774158856</v>
      </c>
      <c r="G3427">
        <v>33.840368982176997</v>
      </c>
      <c r="H3427">
        <v>45.603513343893297</v>
      </c>
      <c r="I3427">
        <v>54.062451593099397</v>
      </c>
      <c r="J3427" s="3">
        <v>54.899860660869088</v>
      </c>
      <c r="K3427" s="4">
        <v>42.216422332215338</v>
      </c>
      <c r="L3427" s="4">
        <v>30.761915321413515</v>
      </c>
      <c r="M3427" s="2"/>
      <c r="N3427">
        <v>1.4705273681536399</v>
      </c>
      <c r="O3427">
        <v>3.3595866154894201</v>
      </c>
      <c r="P3427">
        <v>2.1807426019775011</v>
      </c>
      <c r="Q3427">
        <v>2.7473641261709099</v>
      </c>
      <c r="R3427">
        <v>1.5771626382506239</v>
      </c>
      <c r="T3427">
        <v>2.0327613655730299</v>
      </c>
      <c r="U3427">
        <v>3.49453062879113</v>
      </c>
      <c r="V3427">
        <v>3.6822434598601355</v>
      </c>
      <c r="W3427">
        <v>3.2332092006565309</v>
      </c>
      <c r="X3427">
        <v>1.1661894834260904</v>
      </c>
    </row>
    <row r="3428" spans="1:24" x14ac:dyDescent="0.25">
      <c r="A3428">
        <v>27.580169706876202</v>
      </c>
      <c r="B3428">
        <v>34.667375279007601</v>
      </c>
      <c r="C3428">
        <v>38.829321145035301</v>
      </c>
      <c r="D3428">
        <v>30.981669137032725</v>
      </c>
      <c r="E3428">
        <v>17.557579162201762</v>
      </c>
      <c r="F3428">
        <v>32.771824378520158</v>
      </c>
      <c r="G3428">
        <v>35.568070568209002</v>
      </c>
      <c r="H3428">
        <v>44.671147001496202</v>
      </c>
      <c r="I3428">
        <v>49.354655106594002</v>
      </c>
      <c r="J3428" s="3">
        <v>56.773878644800412</v>
      </c>
      <c r="K3428" s="4">
        <v>44.214839161060738</v>
      </c>
      <c r="L3428" s="4">
        <v>30.711452149954184</v>
      </c>
      <c r="M3428" s="2"/>
      <c r="N3428">
        <v>1.4705532074852401</v>
      </c>
      <c r="O3428">
        <v>1.9636062443115101</v>
      </c>
      <c r="P3428">
        <v>2.1808721670769557</v>
      </c>
      <c r="Q3428">
        <v>2.7476172891918846</v>
      </c>
      <c r="R3428">
        <v>1.5772856510451296</v>
      </c>
      <c r="T3428">
        <v>1.5165941857698999</v>
      </c>
      <c r="U3428">
        <v>2.29687777596628</v>
      </c>
      <c r="V3428">
        <v>3.6823647692977772</v>
      </c>
      <c r="W3428">
        <v>3.233220229166105</v>
      </c>
      <c r="X3428">
        <v>1.1662510288797958</v>
      </c>
    </row>
    <row r="3429" spans="1:24" x14ac:dyDescent="0.25">
      <c r="A3429">
        <v>26.196839415565499</v>
      </c>
      <c r="B3429">
        <v>37.728434207803197</v>
      </c>
      <c r="C3429">
        <v>41.693626245400402</v>
      </c>
      <c r="D3429">
        <v>46.195201203505611</v>
      </c>
      <c r="E3429">
        <v>44.341447775628964</v>
      </c>
      <c r="F3429">
        <v>32.166037151790853</v>
      </c>
      <c r="G3429">
        <v>33.389151180399203</v>
      </c>
      <c r="H3429">
        <v>42.871243727006501</v>
      </c>
      <c r="I3429">
        <v>48.424038704866902</v>
      </c>
      <c r="J3429" s="3">
        <v>55.165249297263422</v>
      </c>
      <c r="K3429" s="4">
        <v>43.93624195621728</v>
      </c>
      <c r="L3429" s="4">
        <v>32.326537528105113</v>
      </c>
      <c r="M3429" s="2"/>
      <c r="N3429">
        <v>1.4707483171942</v>
      </c>
      <c r="O3429">
        <v>1.91303732761956</v>
      </c>
      <c r="P3429">
        <v>2.1809000278114468</v>
      </c>
      <c r="Q3429">
        <v>2.7477539939474336</v>
      </c>
      <c r="R3429">
        <v>1.5774283040272719</v>
      </c>
      <c r="T3429">
        <v>1.58969048100066</v>
      </c>
      <c r="U3429">
        <v>2.5206269041440201</v>
      </c>
      <c r="V3429">
        <v>3.6826449277251108</v>
      </c>
      <c r="W3429">
        <v>3.2332660820891554</v>
      </c>
      <c r="X3429">
        <v>1.1662706952553954</v>
      </c>
    </row>
    <row r="3430" spans="1:24" x14ac:dyDescent="0.25">
      <c r="A3430">
        <v>33.658047459451303</v>
      </c>
      <c r="B3430">
        <v>37.586205400748902</v>
      </c>
      <c r="C3430">
        <v>44.835569981162102</v>
      </c>
      <c r="D3430">
        <v>50.226451137146164</v>
      </c>
      <c r="E3430">
        <v>44.394290387839469</v>
      </c>
      <c r="F3430">
        <v>32.384241037806021</v>
      </c>
      <c r="G3430">
        <v>36.8025135917147</v>
      </c>
      <c r="H3430">
        <v>49.405559474831001</v>
      </c>
      <c r="I3430">
        <v>58.345636549121203</v>
      </c>
      <c r="J3430" s="3">
        <v>55.896748219998905</v>
      </c>
      <c r="K3430" s="4">
        <v>44.037484193546426</v>
      </c>
      <c r="L3430" s="4">
        <v>31.019896108582632</v>
      </c>
      <c r="M3430" s="2"/>
      <c r="N3430">
        <v>1.4708418156549601</v>
      </c>
      <c r="O3430">
        <v>2.8803770056945299</v>
      </c>
      <c r="P3430">
        <v>2.1813648676792798</v>
      </c>
      <c r="Q3430">
        <v>2.7479441277736756</v>
      </c>
      <c r="R3430">
        <v>1.5774485082848957</v>
      </c>
      <c r="T3430">
        <v>1.9980267619754299</v>
      </c>
      <c r="U3430">
        <v>3.4153439259543599</v>
      </c>
      <c r="V3430">
        <v>3.6826559947724569</v>
      </c>
      <c r="W3430">
        <v>3.2335089108848103</v>
      </c>
      <c r="X3430">
        <v>1.1662946321758592</v>
      </c>
    </row>
    <row r="3431" spans="1:24" x14ac:dyDescent="0.25">
      <c r="A3431">
        <v>30.4898139370585</v>
      </c>
      <c r="B3431">
        <v>42.117838206664999</v>
      </c>
      <c r="C3431">
        <v>48.450294903488</v>
      </c>
      <c r="D3431">
        <v>43.476122539584281</v>
      </c>
      <c r="E3431">
        <v>40.119941060645715</v>
      </c>
      <c r="F3431">
        <v>32.250350592225722</v>
      </c>
      <c r="G3431">
        <v>33.226588925802297</v>
      </c>
      <c r="H3431">
        <v>41.763795205254397</v>
      </c>
      <c r="I3431">
        <v>46.179409711985201</v>
      </c>
      <c r="J3431" s="3">
        <v>51.778835869192207</v>
      </c>
      <c r="K3431" s="4">
        <v>45.909501577082111</v>
      </c>
      <c r="L3431" s="4">
        <v>31.935861679082862</v>
      </c>
      <c r="M3431" s="2"/>
      <c r="N3431">
        <v>1.47085670899918</v>
      </c>
      <c r="O3431">
        <v>2.6307769305880799</v>
      </c>
      <c r="P3431">
        <v>2.1816794367947292</v>
      </c>
      <c r="Q3431">
        <v>2.7480280854162</v>
      </c>
      <c r="R3431">
        <v>1.5775159802398253</v>
      </c>
      <c r="T3431">
        <v>1.48845059793968</v>
      </c>
      <c r="U3431">
        <v>2.2583071338691698</v>
      </c>
      <c r="V3431">
        <v>3.6830300778353546</v>
      </c>
      <c r="W3431">
        <v>3.2335649530351813</v>
      </c>
      <c r="X3431">
        <v>1.1663185382756516</v>
      </c>
    </row>
    <row r="3432" spans="1:24" x14ac:dyDescent="0.25">
      <c r="A3432">
        <v>30.421770365368701</v>
      </c>
      <c r="B3432">
        <v>38.230564242596699</v>
      </c>
      <c r="C3432">
        <v>45.479194892973297</v>
      </c>
      <c r="D3432">
        <v>43.962688396178926</v>
      </c>
      <c r="E3432">
        <v>43.5757740255141</v>
      </c>
      <c r="F3432">
        <v>31.031991716262631</v>
      </c>
      <c r="G3432">
        <v>35.862215024914697</v>
      </c>
      <c r="H3432">
        <v>50.431685022359602</v>
      </c>
      <c r="I3432">
        <v>62.388431706843001</v>
      </c>
      <c r="J3432" s="3">
        <v>55.266557645295215</v>
      </c>
      <c r="K3432" s="4">
        <v>42.78014148083389</v>
      </c>
      <c r="L3432" s="4">
        <v>32.017394467012586</v>
      </c>
      <c r="M3432" s="2"/>
      <c r="N3432">
        <v>1.4709767497134301</v>
      </c>
      <c r="O3432">
        <v>3.0982036566705502</v>
      </c>
      <c r="P3432">
        <v>2.1817096970134973</v>
      </c>
      <c r="Q3432">
        <v>2.748126295869918</v>
      </c>
      <c r="R3432">
        <v>1.5777282298799191</v>
      </c>
      <c r="T3432">
        <v>2.4139810563244901</v>
      </c>
      <c r="U3432">
        <v>4.3950661607706598</v>
      </c>
      <c r="V3432">
        <v>3.6831415339665199</v>
      </c>
      <c r="W3432">
        <v>3.2335846665385009</v>
      </c>
      <c r="X3432">
        <v>1.1663191537002942</v>
      </c>
    </row>
    <row r="3433" spans="1:24" x14ac:dyDescent="0.25">
      <c r="A3433">
        <v>26.5496598994145</v>
      </c>
      <c r="B3433">
        <v>39.954476966781499</v>
      </c>
      <c r="C3433">
        <v>48.9638222317922</v>
      </c>
      <c r="D3433">
        <v>45.214900088639631</v>
      </c>
      <c r="E3433">
        <v>41.024299056294367</v>
      </c>
      <c r="F3433">
        <v>31.851234253260991</v>
      </c>
      <c r="G3433">
        <v>38.5884726260104</v>
      </c>
      <c r="H3433">
        <v>52.452293127225303</v>
      </c>
      <c r="I3433">
        <v>62.719933740947802</v>
      </c>
      <c r="J3433" s="3">
        <v>59.530260679495484</v>
      </c>
      <c r="K3433" s="4">
        <v>43.59519757012842</v>
      </c>
      <c r="L3433" s="4">
        <v>32.691168806096101</v>
      </c>
      <c r="M3433" s="2"/>
      <c r="N3433">
        <v>1.4711441732183399</v>
      </c>
      <c r="O3433">
        <v>3.30663105568703</v>
      </c>
      <c r="P3433">
        <v>2.1831062564423416</v>
      </c>
      <c r="Q3433">
        <v>2.7482091724888789</v>
      </c>
      <c r="R3433">
        <v>1.5777730820699047</v>
      </c>
      <c r="T3433">
        <v>2.1128273250335101</v>
      </c>
      <c r="U3433">
        <v>3.6776017427631502</v>
      </c>
      <c r="V3433">
        <v>3.683148716702437</v>
      </c>
      <c r="W3433">
        <v>3.2335922267792681</v>
      </c>
      <c r="X3433">
        <v>1.1664162091094024</v>
      </c>
    </row>
    <row r="3434" spans="1:24" x14ac:dyDescent="0.25">
      <c r="A3434">
        <v>30.2432070622331</v>
      </c>
      <c r="B3434">
        <v>35.426159841356998</v>
      </c>
      <c r="C3434">
        <v>40.680773656495901</v>
      </c>
      <c r="D3434">
        <v>39.961872967033777</v>
      </c>
      <c r="E3434">
        <v>42.046624735355856</v>
      </c>
      <c r="F3434">
        <v>31.290782041372189</v>
      </c>
      <c r="G3434">
        <v>33.240316614708803</v>
      </c>
      <c r="H3434">
        <v>43.025870265493303</v>
      </c>
      <c r="I3434">
        <v>48.9923640010566</v>
      </c>
      <c r="J3434" s="3">
        <v>53.992965501122384</v>
      </c>
      <c r="K3434" s="4">
        <v>43.566449348717356</v>
      </c>
      <c r="L3434" s="4">
        <v>32.269460598950637</v>
      </c>
      <c r="M3434" s="2"/>
      <c r="N3434">
        <v>1.4711732456147799</v>
      </c>
      <c r="O3434">
        <v>2.3437363333597401</v>
      </c>
      <c r="P3434">
        <v>2.1831841330134338</v>
      </c>
      <c r="Q3434">
        <v>2.7485176043122665</v>
      </c>
      <c r="R3434">
        <v>1.577783800428787</v>
      </c>
      <c r="T3434">
        <v>1.71419736715747</v>
      </c>
      <c r="U3434">
        <v>2.7593858375966498</v>
      </c>
      <c r="V3434">
        <v>3.6833713016560488</v>
      </c>
      <c r="W3434">
        <v>3.2336964332437859</v>
      </c>
      <c r="X3434">
        <v>1.166427724893238</v>
      </c>
    </row>
    <row r="3435" spans="1:24" x14ac:dyDescent="0.25">
      <c r="A3435">
        <v>33.461974558775303</v>
      </c>
      <c r="B3435">
        <v>31.6999656155404</v>
      </c>
      <c r="C3435">
        <v>37.911427302365098</v>
      </c>
      <c r="D3435">
        <v>42.701661546686466</v>
      </c>
      <c r="E3435">
        <v>40.217153322576571</v>
      </c>
      <c r="F3435">
        <v>31.172577780553823</v>
      </c>
      <c r="G3435">
        <v>34.764036972121701</v>
      </c>
      <c r="H3435">
        <v>44.979406334268397</v>
      </c>
      <c r="I3435">
        <v>51.195460729922402</v>
      </c>
      <c r="J3435" s="3">
        <v>55.237718117084825</v>
      </c>
      <c r="K3435" s="4">
        <v>45.115899502972042</v>
      </c>
      <c r="L3435" s="4">
        <v>31.956058652016978</v>
      </c>
      <c r="M3435" s="2"/>
      <c r="N3435">
        <v>1.4712555757041199</v>
      </c>
      <c r="O3435">
        <v>2.6830020126359302</v>
      </c>
      <c r="P3435">
        <v>2.1836975517923332</v>
      </c>
      <c r="Q3435">
        <v>2.74871304983757</v>
      </c>
      <c r="R3435">
        <v>1.5777928229080009</v>
      </c>
      <c r="T3435">
        <v>1.72658247566954</v>
      </c>
      <c r="U3435">
        <v>2.7772082736083399</v>
      </c>
      <c r="V3435">
        <v>3.6834147833088302</v>
      </c>
      <c r="W3435">
        <v>3.2340111275456174</v>
      </c>
      <c r="X3435">
        <v>1.1664324148415672</v>
      </c>
    </row>
    <row r="3436" spans="1:24" x14ac:dyDescent="0.25">
      <c r="A3436">
        <v>30.1865179678984</v>
      </c>
      <c r="B3436">
        <v>33.4060750757465</v>
      </c>
      <c r="C3436">
        <v>36.927184454886103</v>
      </c>
      <c r="D3436">
        <v>36.498259904981047</v>
      </c>
      <c r="E3436">
        <v>39.572538842219778</v>
      </c>
      <c r="F3436">
        <v>31.517297245640847</v>
      </c>
      <c r="G3436">
        <v>34.991157920919001</v>
      </c>
      <c r="H3436">
        <v>48.266942914084602</v>
      </c>
      <c r="I3436">
        <v>58.570036136693503</v>
      </c>
      <c r="J3436" s="3">
        <v>54.43606099800509</v>
      </c>
      <c r="K3436" s="4">
        <v>43.309156662005563</v>
      </c>
      <c r="L3436" s="4">
        <v>32.185525246565142</v>
      </c>
      <c r="M3436" s="2"/>
      <c r="N3436">
        <v>1.4712576302762499</v>
      </c>
      <c r="O3436">
        <v>1.73520121960823</v>
      </c>
      <c r="P3436">
        <v>2.1842075461927166</v>
      </c>
      <c r="Q3436">
        <v>2.7489246332748656</v>
      </c>
      <c r="R3436">
        <v>1.5780447824231614</v>
      </c>
      <c r="T3436">
        <v>2.2058610948658801</v>
      </c>
      <c r="U3436">
        <v>3.9177894296671298</v>
      </c>
      <c r="V3436">
        <v>3.6835453677855483</v>
      </c>
      <c r="W3436">
        <v>3.2340310161114187</v>
      </c>
      <c r="X3436">
        <v>1.166480633020861</v>
      </c>
    </row>
    <row r="3437" spans="1:24" x14ac:dyDescent="0.25">
      <c r="A3437">
        <v>30.676980684745601</v>
      </c>
      <c r="B3437">
        <v>44.682262819179499</v>
      </c>
      <c r="C3437">
        <v>55.604228451727899</v>
      </c>
      <c r="D3437">
        <v>41.627726631530578</v>
      </c>
      <c r="E3437">
        <v>41.364287927504009</v>
      </c>
      <c r="F3437">
        <v>32.304042216733954</v>
      </c>
      <c r="G3437">
        <v>33.737034071960601</v>
      </c>
      <c r="H3437">
        <v>44.200168180616203</v>
      </c>
      <c r="I3437">
        <v>50.941903016488801</v>
      </c>
      <c r="J3437" s="3">
        <v>55.825995741579341</v>
      </c>
      <c r="K3437" s="4">
        <v>45.83334341006794</v>
      </c>
      <c r="L3437" s="4">
        <v>30.636354978528086</v>
      </c>
      <c r="M3437" s="2"/>
      <c r="N3437">
        <v>1.4713429500844</v>
      </c>
      <c r="O3437">
        <v>3.6959872078368998</v>
      </c>
      <c r="P3437">
        <v>2.1845596769082647</v>
      </c>
      <c r="Q3437">
        <v>2.7492518179010763</v>
      </c>
      <c r="R3437">
        <v>1.5781332462093833</v>
      </c>
      <c r="T3437">
        <v>1.8209076666400299</v>
      </c>
      <c r="U3437">
        <v>2.9941772168161198</v>
      </c>
      <c r="V3437">
        <v>3.6835954768039372</v>
      </c>
      <c r="W3437">
        <v>3.2340795050163127</v>
      </c>
      <c r="X3437">
        <v>1.1665060147004371</v>
      </c>
    </row>
    <row r="3438" spans="1:24" x14ac:dyDescent="0.25">
      <c r="A3438">
        <v>29.991084242515001</v>
      </c>
      <c r="B3438">
        <v>40.6357886426498</v>
      </c>
      <c r="C3438">
        <v>47.877280920523098</v>
      </c>
      <c r="D3438">
        <v>13.797607775501298</v>
      </c>
      <c r="E3438">
        <v>43.021548148660102</v>
      </c>
      <c r="F3438">
        <v>32.038669224424503</v>
      </c>
      <c r="G3438">
        <v>35.5098904707882</v>
      </c>
      <c r="H3438">
        <v>46.656900908557802</v>
      </c>
      <c r="I3438">
        <v>53.928291866093701</v>
      </c>
      <c r="J3438" s="3">
        <v>54.882554898909376</v>
      </c>
      <c r="K3438" s="4">
        <v>43.838216571224336</v>
      </c>
      <c r="L3438" s="4">
        <v>30.942815633730689</v>
      </c>
      <c r="M3438" s="2"/>
      <c r="N3438">
        <v>1.4713994397321699</v>
      </c>
      <c r="O3438">
        <v>2.77455597820811</v>
      </c>
      <c r="P3438">
        <v>2.1849940192189017</v>
      </c>
      <c r="Q3438">
        <v>2.7496109919114406</v>
      </c>
      <c r="R3438">
        <v>1.5781603419646439</v>
      </c>
      <c r="T3438">
        <v>1.87848551805252</v>
      </c>
      <c r="U3438">
        <v>3.1038546594994298</v>
      </c>
      <c r="V3438">
        <v>3.6837002188695003</v>
      </c>
      <c r="W3438">
        <v>3.2342094057282456</v>
      </c>
      <c r="X3438">
        <v>1.1667381348385533</v>
      </c>
    </row>
    <row r="3439" spans="1:24" x14ac:dyDescent="0.25">
      <c r="A3439">
        <v>30.3229398103135</v>
      </c>
      <c r="B3439">
        <v>40.9066906842191</v>
      </c>
      <c r="C3439">
        <v>49.312219367933601</v>
      </c>
      <c r="D3439">
        <v>23.094981177684826</v>
      </c>
      <c r="E3439">
        <v>41.739792386666409</v>
      </c>
      <c r="F3439">
        <v>31.073030124503276</v>
      </c>
      <c r="G3439">
        <v>38.154422041679197</v>
      </c>
      <c r="H3439">
        <v>49.108598129293497</v>
      </c>
      <c r="I3439">
        <v>55.603792637270999</v>
      </c>
      <c r="J3439" s="3">
        <v>56.884913803633872</v>
      </c>
      <c r="K3439" s="4">
        <v>44.618701295281937</v>
      </c>
      <c r="L3439" s="4">
        <v>32.070621351813742</v>
      </c>
      <c r="M3439" s="2"/>
      <c r="N3439">
        <v>1.4715056126177</v>
      </c>
      <c r="O3439">
        <v>3.3743798889191901</v>
      </c>
      <c r="P3439">
        <v>2.1850261287313621</v>
      </c>
      <c r="Q3439">
        <v>2.7496377119564017</v>
      </c>
      <c r="R3439">
        <v>1.5782201351901679</v>
      </c>
      <c r="T3439">
        <v>1.66154341860994</v>
      </c>
      <c r="U3439">
        <v>2.6467428166298399</v>
      </c>
      <c r="V3439">
        <v>3.6838016932866218</v>
      </c>
      <c r="W3439">
        <v>3.2343449361759058</v>
      </c>
      <c r="X3439">
        <v>1.1667437929399804</v>
      </c>
    </row>
    <row r="3440" spans="1:24" x14ac:dyDescent="0.25">
      <c r="A3440">
        <v>27.089306439895001</v>
      </c>
      <c r="B3440">
        <v>40.157039218003298</v>
      </c>
      <c r="C3440">
        <v>49.796662942214802</v>
      </c>
      <c r="D3440">
        <v>43.754201693817357</v>
      </c>
      <c r="E3440">
        <v>39.737806912601087</v>
      </c>
      <c r="F3440">
        <v>31.582396280586462</v>
      </c>
      <c r="G3440">
        <v>35.210627971775502</v>
      </c>
      <c r="H3440">
        <v>47.9311376378662</v>
      </c>
      <c r="I3440">
        <v>57.397889543419701</v>
      </c>
      <c r="J3440" s="3">
        <v>58.003582465060184</v>
      </c>
      <c r="K3440" s="4">
        <v>46.660912417450056</v>
      </c>
      <c r="L3440" s="4">
        <v>31.406084261894019</v>
      </c>
      <c r="M3440" s="2"/>
      <c r="N3440">
        <v>1.47168106245368</v>
      </c>
      <c r="O3440">
        <v>3.4645488873599999</v>
      </c>
      <c r="P3440">
        <v>2.1850269422789985</v>
      </c>
      <c r="Q3440">
        <v>2.7497540828083151</v>
      </c>
      <c r="R3440">
        <v>1.5782295964733208</v>
      </c>
      <c r="T3440">
        <v>2.1360830817084802</v>
      </c>
      <c r="U3440">
        <v>3.7257810666948599</v>
      </c>
      <c r="V3440">
        <v>3.6838417253880742</v>
      </c>
      <c r="W3440">
        <v>3.234379627910446</v>
      </c>
      <c r="X3440">
        <v>1.1667739718072565</v>
      </c>
    </row>
    <row r="3441" spans="1:24" x14ac:dyDescent="0.25">
      <c r="A3441">
        <v>30.569895666076</v>
      </c>
      <c r="B3441">
        <v>34.4492801998936</v>
      </c>
      <c r="C3441">
        <v>38.838546691166101</v>
      </c>
      <c r="D3441">
        <v>49.827046284017293</v>
      </c>
      <c r="E3441">
        <v>44.502067431255973</v>
      </c>
      <c r="F3441">
        <v>30.892879100296451</v>
      </c>
      <c r="G3441">
        <v>33.773512128555197</v>
      </c>
      <c r="H3441">
        <v>47.734516458879497</v>
      </c>
      <c r="I3441">
        <v>59.350318027515598</v>
      </c>
      <c r="J3441" s="3">
        <v>54.18000775094783</v>
      </c>
      <c r="K3441" s="4">
        <v>46.126592054325599</v>
      </c>
      <c r="L3441" s="4">
        <v>30.371549825646255</v>
      </c>
      <c r="M3441" s="2"/>
      <c r="N3441">
        <v>1.4717442941435901</v>
      </c>
      <c r="O3441">
        <v>2.1199857276101999</v>
      </c>
      <c r="P3441">
        <v>2.1851151703470375</v>
      </c>
      <c r="Q3441">
        <v>2.7498898051354117</v>
      </c>
      <c r="R3441">
        <v>1.5784760271231011</v>
      </c>
      <c r="T3441">
        <v>2.3415056909543401</v>
      </c>
      <c r="U3441">
        <v>4.2896796786151503</v>
      </c>
      <c r="V3441">
        <v>3.6838811929885722</v>
      </c>
      <c r="W3441">
        <v>3.2345196331126478</v>
      </c>
      <c r="X3441">
        <v>1.1668930550218377</v>
      </c>
    </row>
    <row r="3442" spans="1:24" x14ac:dyDescent="0.25">
      <c r="A3442">
        <v>26.694465573324099</v>
      </c>
      <c r="B3442">
        <v>43.7295234710815</v>
      </c>
      <c r="C3442">
        <v>50.188893666267496</v>
      </c>
      <c r="D3442">
        <v>41.579884629413996</v>
      </c>
      <c r="E3442">
        <v>42.145506399417286</v>
      </c>
      <c r="F3442">
        <v>31.002468512324274</v>
      </c>
      <c r="G3442">
        <v>35.164353444641598</v>
      </c>
      <c r="H3442">
        <v>44.387957394723003</v>
      </c>
      <c r="I3442">
        <v>49.290350364415602</v>
      </c>
      <c r="J3442" s="3">
        <v>55.984630143397105</v>
      </c>
      <c r="K3442" s="4">
        <v>47.350392133563467</v>
      </c>
      <c r="L3442" s="4">
        <v>30.164479824334773</v>
      </c>
      <c r="M3442" s="2"/>
      <c r="N3442">
        <v>1.47188803541708</v>
      </c>
      <c r="O3442">
        <v>2.5202692996818499</v>
      </c>
      <c r="P3442">
        <v>2.1853017435076456</v>
      </c>
      <c r="Q3442">
        <v>2.7499868102813676</v>
      </c>
      <c r="R3442">
        <v>1.5785233897958988</v>
      </c>
      <c r="T3442">
        <v>1.5319410134192299</v>
      </c>
      <c r="U3442">
        <v>2.3461755463431899</v>
      </c>
      <c r="V3442">
        <v>3.6840029429214027</v>
      </c>
      <c r="W3442">
        <v>3.2345248700143223</v>
      </c>
      <c r="X3442">
        <v>1.1669703153494024</v>
      </c>
    </row>
    <row r="3443" spans="1:24" x14ac:dyDescent="0.25">
      <c r="A3443">
        <v>29.702043788018202</v>
      </c>
      <c r="B3443">
        <v>35.994019695325399</v>
      </c>
      <c r="C3443">
        <v>42.881835447416996</v>
      </c>
      <c r="D3443">
        <v>49.937864007006198</v>
      </c>
      <c r="E3443">
        <v>42.554639077928442</v>
      </c>
      <c r="F3443">
        <v>31.845120562086905</v>
      </c>
      <c r="G3443">
        <v>34.685252481202298</v>
      </c>
      <c r="H3443">
        <v>44.988013341494998</v>
      </c>
      <c r="I3443">
        <v>51.331386037942302</v>
      </c>
      <c r="J3443" s="3">
        <v>52.801665261482427</v>
      </c>
      <c r="K3443" s="4">
        <v>46.624277806147497</v>
      </c>
      <c r="L3443" s="4">
        <v>31.0921500753191</v>
      </c>
      <c r="M3443" s="2"/>
      <c r="N3443">
        <v>1.4719636031702701</v>
      </c>
      <c r="O3443">
        <v>2.73481380699371</v>
      </c>
      <c r="P3443">
        <v>2.1860386702332484</v>
      </c>
      <c r="Q3443">
        <v>2.7500993170985888</v>
      </c>
      <c r="R3443">
        <v>1.5785247126807715</v>
      </c>
      <c r="T3443">
        <v>1.7023977831963499</v>
      </c>
      <c r="U3443">
        <v>2.7505579572366798</v>
      </c>
      <c r="V3443">
        <v>3.6840123001795781</v>
      </c>
      <c r="W3443">
        <v>3.2346486320249972</v>
      </c>
      <c r="X3443">
        <v>1.1670105988759201</v>
      </c>
    </row>
    <row r="3444" spans="1:24" x14ac:dyDescent="0.25">
      <c r="A3444">
        <v>29.883101381843201</v>
      </c>
      <c r="B3444">
        <v>41.317626005254297</v>
      </c>
      <c r="C3444">
        <v>49.90800933173</v>
      </c>
      <c r="D3444">
        <v>57.714673866790264</v>
      </c>
      <c r="E3444">
        <v>38.123680150775883</v>
      </c>
      <c r="F3444">
        <v>31.739918077647296</v>
      </c>
      <c r="G3444">
        <v>35.100489320328698</v>
      </c>
      <c r="H3444">
        <v>44.925991920992999</v>
      </c>
      <c r="I3444">
        <v>50.584376271618801</v>
      </c>
      <c r="J3444" s="3">
        <v>57.212399527006994</v>
      </c>
      <c r="K3444" s="4">
        <v>41.634977588512314</v>
      </c>
      <c r="L3444" s="4">
        <v>32.166920414873658</v>
      </c>
      <c r="M3444" s="2"/>
      <c r="N3444">
        <v>1.47210844059444</v>
      </c>
      <c r="O3444">
        <v>3.0967717469149898</v>
      </c>
      <c r="P3444">
        <v>2.1860611029562271</v>
      </c>
      <c r="Q3444">
        <v>2.7504212054531014</v>
      </c>
      <c r="R3444">
        <v>1.5785260769408054</v>
      </c>
      <c r="T3444">
        <v>1.64227112427457</v>
      </c>
      <c r="U3444">
        <v>2.5880345734086201</v>
      </c>
      <c r="V3444">
        <v>3.6840467096825833</v>
      </c>
      <c r="W3444">
        <v>3.2347111405410858</v>
      </c>
      <c r="X3444">
        <v>1.1670256001430146</v>
      </c>
    </row>
    <row r="3445" spans="1:24" x14ac:dyDescent="0.25">
      <c r="A3445">
        <v>28.822780483327598</v>
      </c>
      <c r="B3445">
        <v>35.394102496416302</v>
      </c>
      <c r="C3445">
        <v>41.3612337367828</v>
      </c>
      <c r="D3445">
        <v>51.170619109023214</v>
      </c>
      <c r="E3445">
        <v>41.716323359180798</v>
      </c>
      <c r="F3445">
        <v>31.020826363309077</v>
      </c>
      <c r="G3445">
        <v>35.581766568193302</v>
      </c>
      <c r="H3445">
        <v>45.123152475262401</v>
      </c>
      <c r="I3445">
        <v>50.339115641942001</v>
      </c>
      <c r="J3445" s="3">
        <v>57.280169902016908</v>
      </c>
      <c r="K3445" s="4">
        <v>42.449393551448857</v>
      </c>
      <c r="L3445" s="4">
        <v>32.21763151257133</v>
      </c>
      <c r="M3445" s="2"/>
      <c r="N3445">
        <v>1.4721154705706201</v>
      </c>
      <c r="O3445">
        <v>2.4461179027942102</v>
      </c>
      <c r="P3445">
        <v>2.1861858574965787</v>
      </c>
      <c r="Q3445">
        <v>2.750425659614681</v>
      </c>
      <c r="R3445">
        <v>1.5788885899466873</v>
      </c>
      <c r="T3445">
        <v>1.5580270477299201</v>
      </c>
      <c r="U3445">
        <v>2.4097494047125698</v>
      </c>
      <c r="V3445">
        <v>3.6842668898948645</v>
      </c>
      <c r="W3445">
        <v>3.2348659971304756</v>
      </c>
      <c r="X3445">
        <v>1.1670586883836933</v>
      </c>
    </row>
    <row r="3446" spans="1:24" x14ac:dyDescent="0.25">
      <c r="A3446">
        <v>30.694940724844301</v>
      </c>
      <c r="B3446">
        <v>32.348775795642098</v>
      </c>
      <c r="C3446">
        <v>37.130575148881</v>
      </c>
      <c r="D3446">
        <v>43.223238025042818</v>
      </c>
      <c r="E3446">
        <v>44.138490232082916</v>
      </c>
      <c r="F3446">
        <v>33.467921334511317</v>
      </c>
      <c r="G3446">
        <v>33.429644619126599</v>
      </c>
      <c r="H3446">
        <v>42.778902124624402</v>
      </c>
      <c r="I3446">
        <v>48.157255722744601</v>
      </c>
      <c r="J3446" s="3">
        <v>56.854067135499243</v>
      </c>
      <c r="K3446" s="4">
        <v>43.870473828144796</v>
      </c>
      <c r="L3446" s="4">
        <v>31.000772777877351</v>
      </c>
      <c r="M3446" s="2"/>
      <c r="N3446">
        <v>1.47214938251779</v>
      </c>
      <c r="O3446">
        <v>2.1880165382518002</v>
      </c>
      <c r="P3446">
        <v>2.1862032293133105</v>
      </c>
      <c r="Q3446">
        <v>2.7505805635739891</v>
      </c>
      <c r="R3446">
        <v>1.5788978541611882</v>
      </c>
      <c r="T3446">
        <v>1.60763352359294</v>
      </c>
      <c r="U3446">
        <v>2.5324579324821102</v>
      </c>
      <c r="V3446">
        <v>3.6843291021812519</v>
      </c>
      <c r="W3446">
        <v>3.2348692658193849</v>
      </c>
      <c r="X3446">
        <v>1.167183512319955</v>
      </c>
    </row>
    <row r="3447" spans="1:24" x14ac:dyDescent="0.25">
      <c r="A3447">
        <v>30.7182248659104</v>
      </c>
      <c r="B3447">
        <v>37.432669982610797</v>
      </c>
      <c r="C3447">
        <v>44.8818321431052</v>
      </c>
      <c r="D3447">
        <v>38.054716142815579</v>
      </c>
      <c r="E3447">
        <v>42.133438910134487</v>
      </c>
      <c r="F3447">
        <v>32.24194693876084</v>
      </c>
      <c r="G3447">
        <v>37.283127893292402</v>
      </c>
      <c r="H3447">
        <v>51.191830502475099</v>
      </c>
      <c r="I3447">
        <v>61.833410118842401</v>
      </c>
      <c r="J3447" s="3">
        <v>54.478683812552894</v>
      </c>
      <c r="K3447" s="4">
        <v>43.215482497184389</v>
      </c>
      <c r="L3447" s="4">
        <v>32.019201484821579</v>
      </c>
      <c r="M3447" s="2"/>
      <c r="N3447">
        <v>1.47215792991726</v>
      </c>
      <c r="O3447">
        <v>2.7114865909960599</v>
      </c>
      <c r="P3447">
        <v>2.1862951930196246</v>
      </c>
      <c r="Q3447">
        <v>2.7506492485087297</v>
      </c>
      <c r="R3447">
        <v>1.579058954415314</v>
      </c>
      <c r="T3447">
        <v>2.2041721591477299</v>
      </c>
      <c r="U3447">
        <v>3.89058923044704</v>
      </c>
      <c r="V3447">
        <v>3.684335223925352</v>
      </c>
      <c r="W3447">
        <v>3.2348818806109723</v>
      </c>
      <c r="X3447">
        <v>1.1671928609251141</v>
      </c>
    </row>
    <row r="3448" spans="1:24" x14ac:dyDescent="0.25">
      <c r="A3448">
        <v>31.171842412181199</v>
      </c>
      <c r="B3448">
        <v>37.581776457902997</v>
      </c>
      <c r="C3448">
        <v>43.304438880010999</v>
      </c>
      <c r="D3448">
        <v>48.810106269804777</v>
      </c>
      <c r="E3448">
        <v>43.364700909392774</v>
      </c>
      <c r="F3448">
        <v>30.866174079502866</v>
      </c>
      <c r="G3448">
        <v>35.229763087906399</v>
      </c>
      <c r="H3448">
        <v>44.582987082987202</v>
      </c>
      <c r="I3448">
        <v>49.632119782367198</v>
      </c>
      <c r="J3448" s="3">
        <v>53.761663089414029</v>
      </c>
      <c r="K3448" s="4">
        <v>44.883498315357713</v>
      </c>
      <c r="L3448" s="4">
        <v>31.614372952288367</v>
      </c>
      <c r="M3448" s="2"/>
      <c r="N3448">
        <v>1.4722895945019101</v>
      </c>
      <c r="O3448">
        <v>2.3592794521448099</v>
      </c>
      <c r="P3448">
        <v>2.1864862227190116</v>
      </c>
      <c r="Q3448">
        <v>2.7507479657087588</v>
      </c>
      <c r="R3448">
        <v>1.5792078305689976</v>
      </c>
      <c r="T3448">
        <v>1.5635154611005899</v>
      </c>
      <c r="U3448">
        <v>2.4075449684427799</v>
      </c>
      <c r="V3448">
        <v>3.6843530344397877</v>
      </c>
      <c r="W3448">
        <v>3.2351257637607813</v>
      </c>
      <c r="X3448">
        <v>1.1671939080775704</v>
      </c>
    </row>
    <row r="3449" spans="1:24" x14ac:dyDescent="0.25">
      <c r="A3449">
        <v>27.6085020051007</v>
      </c>
      <c r="B3449">
        <v>38.410275005628399</v>
      </c>
      <c r="C3449">
        <v>42.746800789683597</v>
      </c>
      <c r="D3449">
        <v>34.774379218597801</v>
      </c>
      <c r="E3449">
        <v>42.131060223781105</v>
      </c>
      <c r="F3449">
        <v>31.985122505946705</v>
      </c>
      <c r="G3449">
        <v>35.029141045708698</v>
      </c>
      <c r="H3449">
        <v>48.078153458129599</v>
      </c>
      <c r="I3449">
        <v>58.049741667039797</v>
      </c>
      <c r="J3449" s="3">
        <v>55.707782022588759</v>
      </c>
      <c r="K3449" s="4">
        <v>43.517218005494506</v>
      </c>
      <c r="L3449" s="4">
        <v>32.013029813324351</v>
      </c>
      <c r="M3449" s="2"/>
      <c r="N3449">
        <v>1.4723628646232501</v>
      </c>
      <c r="O3449">
        <v>1.99511296429256</v>
      </c>
      <c r="P3449">
        <v>2.1865527976370842</v>
      </c>
      <c r="Q3449">
        <v>2.7507553119355475</v>
      </c>
      <c r="R3449">
        <v>1.5793010010086483</v>
      </c>
      <c r="T3449">
        <v>2.1268078264004902</v>
      </c>
      <c r="U3449">
        <v>3.7520382403256201</v>
      </c>
      <c r="V3449">
        <v>3.6843648572859067</v>
      </c>
      <c r="W3449">
        <v>3.2354050696311383</v>
      </c>
      <c r="X3449">
        <v>1.1672819444172577</v>
      </c>
    </row>
    <row r="3450" spans="1:24" x14ac:dyDescent="0.25">
      <c r="A3450">
        <v>31.2624612216276</v>
      </c>
      <c r="B3450">
        <v>39.380468494006003</v>
      </c>
      <c r="C3450">
        <v>47.931977295624002</v>
      </c>
      <c r="D3450">
        <v>43.475325912183443</v>
      </c>
      <c r="E3450">
        <v>37.548571186065978</v>
      </c>
      <c r="F3450">
        <v>32.161034860745566</v>
      </c>
      <c r="G3450">
        <v>33.160048136839499</v>
      </c>
      <c r="H3450">
        <v>42.955452002689398</v>
      </c>
      <c r="I3450">
        <v>48.950333505030997</v>
      </c>
      <c r="J3450" s="3">
        <v>55.375383954968896</v>
      </c>
      <c r="K3450" s="4">
        <v>44.874946877782072</v>
      </c>
      <c r="L3450" s="4">
        <v>31.428370627334953</v>
      </c>
      <c r="M3450" s="2"/>
      <c r="N3450">
        <v>1.4723767474606699</v>
      </c>
      <c r="O3450">
        <v>3.0734511861509102</v>
      </c>
      <c r="P3450">
        <v>2.1877030291317521</v>
      </c>
      <c r="Q3450">
        <v>2.7508291008058219</v>
      </c>
      <c r="R3450">
        <v>1.5793148276400857</v>
      </c>
      <c r="T3450">
        <v>1.72735183480404</v>
      </c>
      <c r="U3450">
        <v>2.78450779328417</v>
      </c>
      <c r="V3450">
        <v>3.6843726235461851</v>
      </c>
      <c r="W3450">
        <v>3.2355189185301447</v>
      </c>
      <c r="X3450">
        <v>1.1675505395877481</v>
      </c>
    </row>
    <row r="3451" spans="1:24" x14ac:dyDescent="0.25">
      <c r="A3451">
        <v>26.157938703493901</v>
      </c>
      <c r="B3451">
        <v>41.965445946646902</v>
      </c>
      <c r="C3451">
        <v>47.066893019259901</v>
      </c>
      <c r="D3451">
        <v>43.764296792569411</v>
      </c>
      <c r="E3451">
        <v>38.767168790917893</v>
      </c>
      <c r="F3451">
        <v>31.89770972175619</v>
      </c>
      <c r="G3451">
        <v>36.727178964152301</v>
      </c>
      <c r="H3451">
        <v>47.3107869710378</v>
      </c>
      <c r="I3451">
        <v>53.612615386907898</v>
      </c>
      <c r="J3451" s="3">
        <v>51.945949216185063</v>
      </c>
      <c r="K3451" s="4">
        <v>43.29985032674211</v>
      </c>
      <c r="L3451" s="4">
        <v>31.674184500192993</v>
      </c>
      <c r="M3451" s="2"/>
      <c r="N3451">
        <v>1.4724239791998801</v>
      </c>
      <c r="O3451">
        <v>1.96956937309816</v>
      </c>
      <c r="P3451">
        <v>2.1877709210067628</v>
      </c>
      <c r="Q3451">
        <v>2.7509219263663853</v>
      </c>
      <c r="R3451">
        <v>1.5794743899525514</v>
      </c>
      <c r="T3451">
        <v>1.68719033968209</v>
      </c>
      <c r="U3451">
        <v>2.6917989777451101</v>
      </c>
      <c r="V3451">
        <v>3.6843731365470447</v>
      </c>
      <c r="W3451">
        <v>3.235532447546011</v>
      </c>
      <c r="X3451">
        <v>1.1675921670797407</v>
      </c>
    </row>
    <row r="3452" spans="1:24" x14ac:dyDescent="0.25">
      <c r="A3452">
        <v>26.206107263081101</v>
      </c>
      <c r="B3452">
        <v>36.599817730898799</v>
      </c>
      <c r="C3452">
        <v>43.072561953896397</v>
      </c>
      <c r="D3452">
        <v>43.250172983726145</v>
      </c>
      <c r="E3452">
        <v>41.297702274236812</v>
      </c>
      <c r="F3452">
        <v>31.818158951240157</v>
      </c>
      <c r="G3452">
        <v>34.457866601493002</v>
      </c>
      <c r="H3452">
        <v>48.039834620288701</v>
      </c>
      <c r="I3452">
        <v>58.918114857840798</v>
      </c>
      <c r="J3452" s="3">
        <v>51.910076687344173</v>
      </c>
      <c r="K3452" s="4">
        <v>45.279931159003155</v>
      </c>
      <c r="L3452" s="4">
        <v>30.479665137683089</v>
      </c>
      <c r="M3452" s="2"/>
      <c r="N3452">
        <v>1.4726326724684999</v>
      </c>
      <c r="O3452">
        <v>2.6148682699043002</v>
      </c>
      <c r="P3452">
        <v>2.1886621388161451</v>
      </c>
      <c r="Q3452">
        <v>2.7509220027895003</v>
      </c>
      <c r="R3452">
        <v>1.5795196530143425</v>
      </c>
      <c r="T3452">
        <v>2.2245572951617998</v>
      </c>
      <c r="U3452">
        <v>4.0062841868590899</v>
      </c>
      <c r="V3452">
        <v>3.6844036049764242</v>
      </c>
      <c r="W3452">
        <v>3.2356120271805753</v>
      </c>
      <c r="X3452">
        <v>1.1676055354064125</v>
      </c>
    </row>
    <row r="3453" spans="1:24" x14ac:dyDescent="0.25">
      <c r="A3453">
        <v>28.834344521845502</v>
      </c>
      <c r="B3453">
        <v>35.700384237656202</v>
      </c>
      <c r="C3453">
        <v>43.132306290785898</v>
      </c>
      <c r="D3453">
        <v>37.992683310303221</v>
      </c>
      <c r="E3453">
        <v>41.672974007022859</v>
      </c>
      <c r="F3453">
        <v>30.726652430084968</v>
      </c>
      <c r="G3453">
        <v>35.6390217408266</v>
      </c>
      <c r="H3453">
        <v>47.048131827719999</v>
      </c>
      <c r="I3453">
        <v>54.637801096321397</v>
      </c>
      <c r="J3453" s="3">
        <v>56.326254372773548</v>
      </c>
      <c r="K3453" s="4">
        <v>45.096557706572305</v>
      </c>
      <c r="L3453" s="4">
        <v>30.164943377957723</v>
      </c>
      <c r="M3453" s="2"/>
      <c r="N3453">
        <v>1.47269922719372</v>
      </c>
      <c r="O3453">
        <v>2.9442520301592201</v>
      </c>
      <c r="P3453">
        <v>2.1887665153410012</v>
      </c>
      <c r="Q3453">
        <v>2.751098659393636</v>
      </c>
      <c r="R3453">
        <v>1.579551570706456</v>
      </c>
      <c r="T3453">
        <v>1.90780417960649</v>
      </c>
      <c r="U3453">
        <v>3.1769305744076601</v>
      </c>
      <c r="V3453">
        <v>3.6844992444724589</v>
      </c>
      <c r="W3453">
        <v>3.2356204389391303</v>
      </c>
      <c r="X3453">
        <v>1.1676615902946967</v>
      </c>
    </row>
    <row r="3454" spans="1:24" x14ac:dyDescent="0.25">
      <c r="A3454">
        <v>30.3780776435954</v>
      </c>
      <c r="B3454">
        <v>44.355276537252699</v>
      </c>
      <c r="C3454">
        <v>54.763071957615203</v>
      </c>
      <c r="D3454">
        <v>46.170114213414145</v>
      </c>
      <c r="E3454">
        <v>43.992168505429262</v>
      </c>
      <c r="F3454">
        <v>32.200253615139573</v>
      </c>
      <c r="G3454">
        <v>35.327794072018698</v>
      </c>
      <c r="H3454">
        <v>49.798183940222103</v>
      </c>
      <c r="I3454">
        <v>61.751101757296198</v>
      </c>
      <c r="J3454" s="3">
        <v>50.137040933772617</v>
      </c>
      <c r="K3454" s="4">
        <v>46.622290088032081</v>
      </c>
      <c r="L3454" s="4">
        <v>32.582200841584843</v>
      </c>
      <c r="M3454" s="2"/>
      <c r="N3454">
        <v>1.4728027341521901</v>
      </c>
      <c r="O3454">
        <v>3.63001862880754</v>
      </c>
      <c r="P3454">
        <v>2.1896255288741955</v>
      </c>
      <c r="Q3454">
        <v>2.75126593308911</v>
      </c>
      <c r="R3454">
        <v>1.5796584205940281</v>
      </c>
      <c r="T3454">
        <v>2.3926373325919701</v>
      </c>
      <c r="U3454">
        <v>4.3690179044366602</v>
      </c>
      <c r="V3454">
        <v>3.6845091810857937</v>
      </c>
      <c r="W3454">
        <v>3.2356280280775467</v>
      </c>
      <c r="X3454">
        <v>1.1676648120070068</v>
      </c>
    </row>
    <row r="3455" spans="1:24" x14ac:dyDescent="0.25">
      <c r="A3455">
        <v>27.599729130761698</v>
      </c>
      <c r="B3455">
        <v>37.6642622806731</v>
      </c>
      <c r="C3455">
        <v>41.758663259888301</v>
      </c>
      <c r="D3455">
        <v>44.706754819597542</v>
      </c>
      <c r="E3455">
        <v>42.456670195446463</v>
      </c>
      <c r="F3455">
        <v>32.269815680636192</v>
      </c>
      <c r="G3455">
        <v>34.5525173960309</v>
      </c>
      <c r="H3455">
        <v>45.342375974778598</v>
      </c>
      <c r="I3455">
        <v>52.343537985768101</v>
      </c>
      <c r="J3455" s="3">
        <v>54.84020942841336</v>
      </c>
      <c r="K3455" s="4">
        <v>42.580165289856851</v>
      </c>
      <c r="L3455" s="4">
        <v>33.049857772889546</v>
      </c>
      <c r="M3455" s="2"/>
      <c r="N3455">
        <v>1.4729066367482</v>
      </c>
      <c r="O3455">
        <v>2.1060972873716901</v>
      </c>
      <c r="P3455">
        <v>2.189899719505771</v>
      </c>
      <c r="Q3455">
        <v>2.7513076425900631</v>
      </c>
      <c r="R3455">
        <v>1.5797315099357339</v>
      </c>
      <c r="T3455">
        <v>1.8125212553196299</v>
      </c>
      <c r="U3455">
        <v>2.9886029309265201</v>
      </c>
      <c r="V3455">
        <v>3.6846841804705086</v>
      </c>
      <c r="W3455">
        <v>3.2356392571884895</v>
      </c>
      <c r="X3455">
        <v>1.1677906463408338</v>
      </c>
    </row>
    <row r="3456" spans="1:24" x14ac:dyDescent="0.25">
      <c r="A3456">
        <v>29.8777808063655</v>
      </c>
      <c r="B3456">
        <v>37.494375564215197</v>
      </c>
      <c r="C3456">
        <v>45.140244884494201</v>
      </c>
      <c r="D3456">
        <v>46.957308903162357</v>
      </c>
      <c r="E3456">
        <v>38.95697455732828</v>
      </c>
      <c r="F3456">
        <v>31.213169898001922</v>
      </c>
      <c r="G3456">
        <v>37.245585006525999</v>
      </c>
      <c r="H3456">
        <v>49.9082420526112</v>
      </c>
      <c r="I3456">
        <v>58.830693270902898</v>
      </c>
      <c r="J3456" s="3">
        <v>55.309802652222331</v>
      </c>
      <c r="K3456" s="4">
        <v>46.794525840115256</v>
      </c>
      <c r="L3456" s="4">
        <v>30.326093559261555</v>
      </c>
      <c r="M3456" s="2"/>
      <c r="N3456">
        <v>1.4729122313493901</v>
      </c>
      <c r="O3456">
        <v>2.9764530980406301</v>
      </c>
      <c r="P3456">
        <v>2.1902063559132223</v>
      </c>
      <c r="Q3456">
        <v>2.7513106186347605</v>
      </c>
      <c r="R3456">
        <v>1.5797453048746462</v>
      </c>
      <c r="T3456">
        <v>1.96556236984746</v>
      </c>
      <c r="U3456">
        <v>3.3505508677311302</v>
      </c>
      <c r="V3456">
        <v>3.684724664579857</v>
      </c>
      <c r="W3456">
        <v>3.2356414350589691</v>
      </c>
      <c r="X3456">
        <v>1.1678783343124044</v>
      </c>
    </row>
    <row r="3457" spans="1:24" x14ac:dyDescent="0.25">
      <c r="A3457">
        <v>29.0446684633994</v>
      </c>
      <c r="B3457">
        <v>36.001585245975299</v>
      </c>
      <c r="C3457">
        <v>41.447426846059699</v>
      </c>
      <c r="D3457">
        <v>47.067789973436469</v>
      </c>
      <c r="E3457">
        <v>34.858123360071545</v>
      </c>
      <c r="F3457">
        <v>31.659657925276736</v>
      </c>
      <c r="G3457">
        <v>37.019182958653403</v>
      </c>
      <c r="H3457">
        <v>49.5457189858557</v>
      </c>
      <c r="I3457">
        <v>58.333718512354501</v>
      </c>
      <c r="J3457" s="3">
        <v>53.676105619352704</v>
      </c>
      <c r="K3457" s="4">
        <v>46.743012256121105</v>
      </c>
      <c r="L3457" s="4">
        <v>31.854042216144627</v>
      </c>
      <c r="M3457" s="2"/>
      <c r="N3457">
        <v>1.4729956422831101</v>
      </c>
      <c r="O3457">
        <v>2.3605422539050802</v>
      </c>
      <c r="P3457">
        <v>2.1906075171802666</v>
      </c>
      <c r="Q3457">
        <v>2.7513544705142032</v>
      </c>
      <c r="R3457">
        <v>1.5797668313746454</v>
      </c>
      <c r="T3457">
        <v>1.9874769678751101</v>
      </c>
      <c r="U3457">
        <v>3.3817927320005898</v>
      </c>
      <c r="V3457">
        <v>3.6849213143819171</v>
      </c>
      <c r="W3457">
        <v>3.2356922370200727</v>
      </c>
      <c r="X3457">
        <v>1.167900514579467</v>
      </c>
    </row>
    <row r="3458" spans="1:24" x14ac:dyDescent="0.25">
      <c r="A3458">
        <v>27.717153472447499</v>
      </c>
      <c r="B3458">
        <v>38.882225753400903</v>
      </c>
      <c r="C3458">
        <v>47.907450704467998</v>
      </c>
      <c r="D3458">
        <v>52.334878199779276</v>
      </c>
      <c r="E3458">
        <v>40.49429347757372</v>
      </c>
      <c r="F3458">
        <v>30.777023588391241</v>
      </c>
      <c r="G3458">
        <v>38.617799094557199</v>
      </c>
      <c r="H3458">
        <v>50.502929772094397</v>
      </c>
      <c r="I3458">
        <v>58.100497097856397</v>
      </c>
      <c r="J3458" s="3">
        <v>52.800310946949516</v>
      </c>
      <c r="K3458" s="4">
        <v>45.909827136292058</v>
      </c>
      <c r="L3458" s="4">
        <v>31.91060481815208</v>
      </c>
      <c r="M3458" s="2"/>
      <c r="N3458">
        <v>1.4730488177741701</v>
      </c>
      <c r="O3458">
        <v>3.40340148039127</v>
      </c>
      <c r="P3458">
        <v>2.1906967832051443</v>
      </c>
      <c r="Q3458">
        <v>2.7514975914448137</v>
      </c>
      <c r="R3458">
        <v>1.5798460440550102</v>
      </c>
      <c r="T3458">
        <v>1.87378242028437</v>
      </c>
      <c r="U3458">
        <v>3.0715974446362799</v>
      </c>
      <c r="V3458">
        <v>3.684957733197546</v>
      </c>
      <c r="W3458">
        <v>3.235704431365384</v>
      </c>
      <c r="X3458">
        <v>1.1679199402375473</v>
      </c>
    </row>
    <row r="3459" spans="1:24" x14ac:dyDescent="0.25">
      <c r="A3459">
        <v>29.323312020875498</v>
      </c>
      <c r="B3459">
        <v>42.091893205153397</v>
      </c>
      <c r="C3459">
        <v>51.642626224465502</v>
      </c>
      <c r="D3459">
        <v>42.514811493981952</v>
      </c>
      <c r="E3459">
        <v>45.092385027599356</v>
      </c>
      <c r="F3459">
        <v>32.386817458749412</v>
      </c>
      <c r="G3459">
        <v>34.960136490009297</v>
      </c>
      <c r="H3459">
        <v>44.2294385740161</v>
      </c>
      <c r="I3459">
        <v>49.224799360985998</v>
      </c>
      <c r="J3459" s="3">
        <v>54.928914372747705</v>
      </c>
      <c r="K3459" s="4">
        <v>43.43141162267257</v>
      </c>
      <c r="L3459" s="4">
        <v>32.161613024643366</v>
      </c>
      <c r="M3459" s="2"/>
      <c r="N3459">
        <v>1.4730730430357699</v>
      </c>
      <c r="O3459">
        <v>3.6947443123421202</v>
      </c>
      <c r="P3459">
        <v>2.1907524232002054</v>
      </c>
      <c r="Q3459">
        <v>2.7515875504777867</v>
      </c>
      <c r="R3459">
        <v>1.5799592272765624</v>
      </c>
      <c r="T3459">
        <v>1.5691684563242601</v>
      </c>
      <c r="U3459">
        <v>2.4148160038777098</v>
      </c>
      <c r="V3459">
        <v>3.6850300266732283</v>
      </c>
      <c r="W3459">
        <v>3.235709575521025</v>
      </c>
      <c r="X3459">
        <v>1.1679455255541078</v>
      </c>
    </row>
    <row r="3460" spans="1:24" x14ac:dyDescent="0.25">
      <c r="A3460">
        <v>32.818999618939401</v>
      </c>
      <c r="B3460">
        <v>37.592292880636101</v>
      </c>
      <c r="C3460">
        <v>45.325369729629998</v>
      </c>
      <c r="D3460">
        <v>51.017400322222457</v>
      </c>
      <c r="E3460">
        <v>41.40746634816874</v>
      </c>
      <c r="F3460">
        <v>31.592505662448215</v>
      </c>
      <c r="G3460">
        <v>34.607325823826201</v>
      </c>
      <c r="H3460">
        <v>45.390435134486601</v>
      </c>
      <c r="I3460">
        <v>52.371482909393599</v>
      </c>
      <c r="J3460" s="3">
        <v>57.191453794958512</v>
      </c>
      <c r="K3460" s="4">
        <v>45.143596910069697</v>
      </c>
      <c r="L3460" s="4">
        <v>31.217943640582945</v>
      </c>
      <c r="M3460" s="2"/>
      <c r="N3460">
        <v>1.47309724140152</v>
      </c>
      <c r="O3460">
        <v>3.0031533510862398</v>
      </c>
      <c r="P3460">
        <v>2.1908699650343806</v>
      </c>
      <c r="Q3460">
        <v>2.7515875592500314</v>
      </c>
      <c r="R3460">
        <v>1.5799644425324699</v>
      </c>
      <c r="T3460">
        <v>1.8124728986426899</v>
      </c>
      <c r="U3460">
        <v>2.9858784101346298</v>
      </c>
      <c r="V3460">
        <v>3.6850718153790218</v>
      </c>
      <c r="W3460">
        <v>3.2357345223452545</v>
      </c>
      <c r="X3460">
        <v>1.1680033726142462</v>
      </c>
    </row>
    <row r="3461" spans="1:24" x14ac:dyDescent="0.25">
      <c r="A3461">
        <v>28.381556991167201</v>
      </c>
      <c r="B3461">
        <v>35.6557624558058</v>
      </c>
      <c r="C3461">
        <v>40.105120590812298</v>
      </c>
      <c r="D3461">
        <v>47.191274526731341</v>
      </c>
      <c r="E3461">
        <v>43.378638650640475</v>
      </c>
      <c r="F3461">
        <v>32.094226107360434</v>
      </c>
      <c r="G3461">
        <v>36.269920215555203</v>
      </c>
      <c r="H3461">
        <v>48.618614549462599</v>
      </c>
      <c r="I3461">
        <v>57.331430521252202</v>
      </c>
      <c r="J3461" s="3">
        <v>54.948443657960432</v>
      </c>
      <c r="K3461" s="4">
        <v>43.911214806520235</v>
      </c>
      <c r="L3461" s="4">
        <v>32.569412359547414</v>
      </c>
      <c r="M3461" s="2"/>
      <c r="N3461">
        <v>1.4731489785015499</v>
      </c>
      <c r="O3461">
        <v>2.0251097703679601</v>
      </c>
      <c r="P3461">
        <v>2.1912318362493686</v>
      </c>
      <c r="Q3461">
        <v>2.7517019302966625</v>
      </c>
      <c r="R3461">
        <v>1.5800594860303183</v>
      </c>
      <c r="T3461">
        <v>2.0580690267700001</v>
      </c>
      <c r="U3461">
        <v>3.5101720752882599</v>
      </c>
      <c r="V3461">
        <v>3.6852506095314794</v>
      </c>
      <c r="W3461">
        <v>3.2359521281957742</v>
      </c>
      <c r="X3461">
        <v>1.1681243181293703</v>
      </c>
    </row>
    <row r="3462" spans="1:24" x14ac:dyDescent="0.25">
      <c r="A3462">
        <v>28.445142199686899</v>
      </c>
      <c r="B3462">
        <v>43.219122707844697</v>
      </c>
      <c r="C3462">
        <v>52.969633483244003</v>
      </c>
      <c r="D3462">
        <v>50.275874002131026</v>
      </c>
      <c r="E3462">
        <v>37.636808803270704</v>
      </c>
      <c r="F3462">
        <v>31.200787071411629</v>
      </c>
      <c r="G3462">
        <v>33.918480224361403</v>
      </c>
      <c r="H3462">
        <v>42.791595410491702</v>
      </c>
      <c r="I3462">
        <v>47.491380439606502</v>
      </c>
      <c r="J3462" s="3">
        <v>53.976498233268963</v>
      </c>
      <c r="K3462" s="4">
        <v>45.811948402235693</v>
      </c>
      <c r="L3462" s="4">
        <v>31.665645026672216</v>
      </c>
      <c r="M3462" s="2"/>
      <c r="N3462">
        <v>1.47324359624737</v>
      </c>
      <c r="O3462">
        <v>3.52901834590467</v>
      </c>
      <c r="P3462">
        <v>2.1914578513833973</v>
      </c>
      <c r="Q3462">
        <v>2.7522219892104243</v>
      </c>
      <c r="R3462">
        <v>1.5802107923468161</v>
      </c>
      <c r="T3462">
        <v>1.4953814420184299</v>
      </c>
      <c r="U3462">
        <v>2.2874337445739101</v>
      </c>
      <c r="V3462">
        <v>3.6853247219038821</v>
      </c>
      <c r="W3462">
        <v>3.2361003099837848</v>
      </c>
      <c r="X3462">
        <v>1.1681420029589771</v>
      </c>
    </row>
    <row r="3463" spans="1:24" x14ac:dyDescent="0.25">
      <c r="A3463">
        <v>27.4621292557045</v>
      </c>
      <c r="B3463">
        <v>45.160250953737602</v>
      </c>
      <c r="C3463">
        <v>55.668854689777099</v>
      </c>
      <c r="D3463">
        <v>36.895101755321207</v>
      </c>
      <c r="E3463">
        <v>42.36411748242255</v>
      </c>
      <c r="F3463">
        <v>31.629646162950888</v>
      </c>
      <c r="G3463">
        <v>33.973121071964698</v>
      </c>
      <c r="H3463">
        <v>45.652027828650802</v>
      </c>
      <c r="I3463">
        <v>53.965837413301898</v>
      </c>
      <c r="J3463" s="3">
        <v>53.510162503031658</v>
      </c>
      <c r="K3463" s="4">
        <v>44.991785341850829</v>
      </c>
      <c r="L3463" s="4">
        <v>31.498890556895411</v>
      </c>
      <c r="M3463" s="2"/>
      <c r="N3463">
        <v>1.47325329755041</v>
      </c>
      <c r="O3463">
        <v>3.6312617794522102</v>
      </c>
      <c r="P3463">
        <v>2.1927133816270015</v>
      </c>
      <c r="Q3463">
        <v>2.7523366266960911</v>
      </c>
      <c r="R3463">
        <v>1.5802186939376626</v>
      </c>
      <c r="T3463">
        <v>2.03681714904994</v>
      </c>
      <c r="U3463">
        <v>3.4867567956918499</v>
      </c>
      <c r="V3463">
        <v>3.6853496753007668</v>
      </c>
      <c r="W3463">
        <v>3.2361263087126346</v>
      </c>
      <c r="X3463">
        <v>1.1681573184714509</v>
      </c>
    </row>
    <row r="3464" spans="1:24" x14ac:dyDescent="0.25">
      <c r="A3464">
        <v>31.404104836041299</v>
      </c>
      <c r="B3464">
        <v>40.939698700880697</v>
      </c>
      <c r="C3464">
        <v>47.876785497020798</v>
      </c>
      <c r="D3464">
        <v>44.613567885607118</v>
      </c>
      <c r="E3464">
        <v>39.442404217440128</v>
      </c>
      <c r="F3464">
        <v>31.273563382287609</v>
      </c>
      <c r="G3464">
        <v>40.200967202514498</v>
      </c>
      <c r="H3464">
        <v>52.1686440518097</v>
      </c>
      <c r="I3464">
        <v>59.554806305062797</v>
      </c>
      <c r="J3464" s="3">
        <v>54.146519614367016</v>
      </c>
      <c r="K3464" s="4">
        <v>43.328342318664745</v>
      </c>
      <c r="L3464" s="4">
        <v>30.604277180236021</v>
      </c>
      <c r="M3464" s="2"/>
      <c r="N3464">
        <v>1.4735844383455401</v>
      </c>
      <c r="O3464">
        <v>2.7001203753256</v>
      </c>
      <c r="P3464">
        <v>2.1927315497261866</v>
      </c>
      <c r="Q3464">
        <v>2.752541378742817</v>
      </c>
      <c r="R3464">
        <v>1.5803796448384242</v>
      </c>
      <c r="T3464">
        <v>1.7923347143047299</v>
      </c>
      <c r="U3464">
        <v>2.89852058301594</v>
      </c>
      <c r="V3464">
        <v>3.6853615850415089</v>
      </c>
      <c r="W3464">
        <v>3.2361816564329713</v>
      </c>
      <c r="X3464">
        <v>1.1682723041158272</v>
      </c>
    </row>
    <row r="3465" spans="1:24" x14ac:dyDescent="0.25">
      <c r="A3465">
        <v>28.817052053506899</v>
      </c>
      <c r="B3465">
        <v>36.155042981448297</v>
      </c>
      <c r="C3465">
        <v>40.438686584597797</v>
      </c>
      <c r="D3465">
        <v>39.960960229629549</v>
      </c>
      <c r="E3465">
        <v>42.521781751435185</v>
      </c>
      <c r="F3465">
        <v>31.808662587945797</v>
      </c>
      <c r="G3465">
        <v>34.786306529620397</v>
      </c>
      <c r="H3465">
        <v>43.674728429206397</v>
      </c>
      <c r="I3465">
        <v>48.237670612267898</v>
      </c>
      <c r="J3465" s="3">
        <v>58.817394081150354</v>
      </c>
      <c r="K3465" s="4">
        <v>45.137522417218747</v>
      </c>
      <c r="L3465" s="4">
        <v>31.946602285660983</v>
      </c>
      <c r="M3465" s="2"/>
      <c r="N3465">
        <v>1.4735870476533599</v>
      </c>
      <c r="O3465">
        <v>1.99936877327753</v>
      </c>
      <c r="P3465">
        <v>2.1929890062961981</v>
      </c>
      <c r="Q3465">
        <v>2.7526769231443882</v>
      </c>
      <c r="R3465">
        <v>1.5804187970662604</v>
      </c>
      <c r="T3465">
        <v>1.46493873417503</v>
      </c>
      <c r="U3465">
        <v>2.2169767023636502</v>
      </c>
      <c r="V3465">
        <v>3.6854617989571601</v>
      </c>
      <c r="W3465">
        <v>3.2362080004381077</v>
      </c>
      <c r="X3465">
        <v>1.1683388367225485</v>
      </c>
    </row>
    <row r="3466" spans="1:24" x14ac:dyDescent="0.25">
      <c r="A3466">
        <v>28.944034503332301</v>
      </c>
      <c r="B3466">
        <v>38.437612047410198</v>
      </c>
      <c r="C3466">
        <v>44.017470469263202</v>
      </c>
      <c r="D3466">
        <v>48.378202105941163</v>
      </c>
      <c r="E3466">
        <v>37.275757420328972</v>
      </c>
      <c r="F3466">
        <v>32.008088842308283</v>
      </c>
      <c r="G3466">
        <v>36.983327796422103</v>
      </c>
      <c r="H3466">
        <v>48.880583850777597</v>
      </c>
      <c r="I3466">
        <v>56.833055206216898</v>
      </c>
      <c r="J3466" s="3">
        <v>58.715385325899838</v>
      </c>
      <c r="K3466" s="4">
        <v>45.793674614418926</v>
      </c>
      <c r="L3466" s="4">
        <v>32.215996553083869</v>
      </c>
      <c r="M3466" s="2"/>
      <c r="N3466">
        <v>1.47367338858523</v>
      </c>
      <c r="O3466">
        <v>2.4390903565388098</v>
      </c>
      <c r="P3466">
        <v>2.1930613168939992</v>
      </c>
      <c r="Q3466">
        <v>2.7527309494713235</v>
      </c>
      <c r="R3466">
        <v>1.5804446216082833</v>
      </c>
      <c r="T3466">
        <v>1.92592758796636</v>
      </c>
      <c r="U3466">
        <v>3.2132735025183101</v>
      </c>
      <c r="V3466">
        <v>3.685524186603125</v>
      </c>
      <c r="W3466">
        <v>3.2362687393991174</v>
      </c>
      <c r="X3466">
        <v>1.1683623454051006</v>
      </c>
    </row>
    <row r="3467" spans="1:24" x14ac:dyDescent="0.25">
      <c r="A3467">
        <v>29.8864438776151</v>
      </c>
      <c r="B3467">
        <v>33.134308759334097</v>
      </c>
      <c r="C3467">
        <v>36.593124212474798</v>
      </c>
      <c r="D3467">
        <v>47.384269004403137</v>
      </c>
      <c r="E3467">
        <v>45.884973270535461</v>
      </c>
      <c r="F3467">
        <v>32.151827156151029</v>
      </c>
      <c r="G3467">
        <v>35.564590006985298</v>
      </c>
      <c r="H3467">
        <v>46.858071703286498</v>
      </c>
      <c r="I3467">
        <v>54.310679886072698</v>
      </c>
      <c r="J3467" s="3">
        <v>56.699921105355457</v>
      </c>
      <c r="K3467" s="4">
        <v>43.086111717641451</v>
      </c>
      <c r="L3467" s="4">
        <v>30.877519139655039</v>
      </c>
      <c r="M3467" s="2"/>
      <c r="N3467">
        <v>1.4736766841533999</v>
      </c>
      <c r="O3467">
        <v>1.7704876243314001</v>
      </c>
      <c r="P3467">
        <v>2.193454729867895</v>
      </c>
      <c r="Q3467">
        <v>2.7527622879399742</v>
      </c>
      <c r="R3467">
        <v>1.5804931186542994</v>
      </c>
      <c r="T3467">
        <v>1.89604050829221</v>
      </c>
      <c r="U3467">
        <v>3.14724428999404</v>
      </c>
      <c r="V3467">
        <v>3.6855310933149923</v>
      </c>
      <c r="W3467">
        <v>3.2363817182259171</v>
      </c>
      <c r="X3467">
        <v>1.1684062208987895</v>
      </c>
    </row>
    <row r="3468" spans="1:24" x14ac:dyDescent="0.25">
      <c r="A3468">
        <v>28.470339725910002</v>
      </c>
      <c r="B3468">
        <v>40.296127756185598</v>
      </c>
      <c r="C3468">
        <v>45.3296082725996</v>
      </c>
      <c r="D3468">
        <v>52.257836764701807</v>
      </c>
      <c r="E3468">
        <v>42.249126540373098</v>
      </c>
      <c r="F3468">
        <v>32.195702895961659</v>
      </c>
      <c r="G3468">
        <v>34.629659835052102</v>
      </c>
      <c r="H3468">
        <v>48.127875094770801</v>
      </c>
      <c r="I3468">
        <v>58.840908580258997</v>
      </c>
      <c r="J3468" s="3">
        <v>55.002887030897078</v>
      </c>
      <c r="K3468" s="4">
        <v>46.738257994997689</v>
      </c>
      <c r="L3468" s="4">
        <v>32.199993088284742</v>
      </c>
      <c r="M3468" s="2"/>
      <c r="N3468">
        <v>1.47371993920412</v>
      </c>
      <c r="O3468">
        <v>2.2024408126457899</v>
      </c>
      <c r="P3468">
        <v>2.1934903289965142</v>
      </c>
      <c r="Q3468">
        <v>2.7529524932322795</v>
      </c>
      <c r="R3468">
        <v>1.5805156822337856</v>
      </c>
      <c r="T3468">
        <v>2.2727933895445598</v>
      </c>
      <c r="U3468">
        <v>4.0766253198626297</v>
      </c>
      <c r="V3468">
        <v>3.6855664531570298</v>
      </c>
      <c r="W3468">
        <v>3.2365128817294861</v>
      </c>
      <c r="X3468">
        <v>1.1686240765082134</v>
      </c>
    </row>
    <row r="3469" spans="1:24" x14ac:dyDescent="0.25">
      <c r="A3469">
        <v>26.607827276424501</v>
      </c>
      <c r="B3469">
        <v>39.823290110239398</v>
      </c>
      <c r="C3469">
        <v>44.904640337525301</v>
      </c>
      <c r="D3469">
        <v>48.881088251705144</v>
      </c>
      <c r="E3469">
        <v>40.928170733919281</v>
      </c>
      <c r="F3469">
        <v>32.821874083254372</v>
      </c>
      <c r="G3469">
        <v>34.813757773019198</v>
      </c>
      <c r="H3469">
        <v>47.764552637444197</v>
      </c>
      <c r="I3469">
        <v>57.6493940119149</v>
      </c>
      <c r="J3469" s="3">
        <v>54.000779523310818</v>
      </c>
      <c r="K3469" s="4">
        <v>45.817933046996828</v>
      </c>
      <c r="L3469" s="4">
        <v>31.37445172111024</v>
      </c>
      <c r="M3469" s="2"/>
      <c r="N3469">
        <v>1.47374038277363</v>
      </c>
      <c r="O3469">
        <v>2.1491450500598002</v>
      </c>
      <c r="P3469">
        <v>2.1942510228933365</v>
      </c>
      <c r="Q3469">
        <v>2.7531313518209659</v>
      </c>
      <c r="R3469">
        <v>1.5805400212930172</v>
      </c>
      <c r="T3469">
        <v>2.1417843335482298</v>
      </c>
      <c r="U3469">
        <v>3.7765255688994799</v>
      </c>
      <c r="V3469">
        <v>3.6856137128058357</v>
      </c>
      <c r="W3469">
        <v>3.2365530835700449</v>
      </c>
      <c r="X3469">
        <v>1.1686760028816832</v>
      </c>
    </row>
    <row r="3470" spans="1:24" x14ac:dyDescent="0.25">
      <c r="A3470">
        <v>27.502816579263001</v>
      </c>
      <c r="B3470">
        <v>39.973202173812403</v>
      </c>
      <c r="C3470">
        <v>45.259619276431202</v>
      </c>
      <c r="D3470">
        <v>50.406649403263131</v>
      </c>
      <c r="E3470">
        <v>35.280728480766768</v>
      </c>
      <c r="F3470">
        <v>30.467488571371074</v>
      </c>
      <c r="G3470">
        <v>35.564478028380897</v>
      </c>
      <c r="H3470">
        <v>45.955659758519403</v>
      </c>
      <c r="I3470">
        <v>52.239112802003703</v>
      </c>
      <c r="J3470" s="3">
        <v>54.686430181788289</v>
      </c>
      <c r="K3470" s="4">
        <v>45.291609677983288</v>
      </c>
      <c r="L3470" s="4">
        <v>31.01740490698274</v>
      </c>
      <c r="M3470" s="2"/>
      <c r="N3470">
        <v>1.4738547123146</v>
      </c>
      <c r="O3470">
        <v>2.2995520800790299</v>
      </c>
      <c r="P3470">
        <v>2.1944631878984513</v>
      </c>
      <c r="Q3470">
        <v>2.753254907958862</v>
      </c>
      <c r="R3470">
        <v>1.5806142017060774</v>
      </c>
      <c r="T3470">
        <v>1.69422368570358</v>
      </c>
      <c r="U3470">
        <v>2.7187053328102899</v>
      </c>
      <c r="V3470">
        <v>3.6857348565503614</v>
      </c>
      <c r="W3470">
        <v>3.2366120445995286</v>
      </c>
      <c r="X3470">
        <v>1.1687658161201837</v>
      </c>
    </row>
    <row r="3471" spans="1:24" x14ac:dyDescent="0.25">
      <c r="A3471">
        <v>30.9864517466597</v>
      </c>
      <c r="B3471">
        <v>40.8820012403948</v>
      </c>
      <c r="C3471">
        <v>48.679549459822503</v>
      </c>
      <c r="D3471">
        <v>31.137637862147386</v>
      </c>
      <c r="E3471">
        <v>42.357409775978027</v>
      </c>
      <c r="F3471">
        <v>31.717901119597666</v>
      </c>
      <c r="G3471">
        <v>36.133440241396002</v>
      </c>
      <c r="H3471">
        <v>46.053122701615699</v>
      </c>
      <c r="I3471">
        <v>51.634868508224599</v>
      </c>
      <c r="J3471" s="3">
        <v>57.061281036755041</v>
      </c>
      <c r="K3471" s="4">
        <v>43.234340534897512</v>
      </c>
      <c r="L3471" s="4">
        <v>31.120930164961557</v>
      </c>
      <c r="M3471" s="2"/>
      <c r="N3471">
        <v>1.47386362055499</v>
      </c>
      <c r="O3471">
        <v>3.2428915288544098</v>
      </c>
      <c r="P3471">
        <v>2.1944796360755419</v>
      </c>
      <c r="Q3471">
        <v>2.7533958575357822</v>
      </c>
      <c r="R3471">
        <v>1.5806304846720509</v>
      </c>
      <c r="T3471">
        <v>1.61060019917066</v>
      </c>
      <c r="U3471">
        <v>2.5168752683471398</v>
      </c>
      <c r="V3471">
        <v>3.6857739528726761</v>
      </c>
      <c r="W3471">
        <v>3.236632721165499</v>
      </c>
      <c r="X3471">
        <v>1.1687979175839474</v>
      </c>
    </row>
    <row r="3472" spans="1:24" x14ac:dyDescent="0.25">
      <c r="A3472">
        <v>26.948329282714599</v>
      </c>
      <c r="B3472">
        <v>41.078855986380603</v>
      </c>
      <c r="C3472">
        <v>46.955884360089101</v>
      </c>
      <c r="D3472">
        <v>46.112301297462828</v>
      </c>
      <c r="E3472">
        <v>43.91918948321598</v>
      </c>
      <c r="F3472">
        <v>30.957689073529725</v>
      </c>
      <c r="G3472">
        <v>36.616788376872201</v>
      </c>
      <c r="H3472">
        <v>47.410429199111</v>
      </c>
      <c r="I3472">
        <v>54.000992828629201</v>
      </c>
      <c r="J3472" s="3">
        <v>58.824820826303601</v>
      </c>
      <c r="K3472" s="4">
        <v>42.794934418486598</v>
      </c>
      <c r="L3472" s="4">
        <v>31.524453113271118</v>
      </c>
      <c r="M3472" s="2"/>
      <c r="N3472">
        <v>1.47391030286837</v>
      </c>
      <c r="O3472">
        <v>2.4125509600003001</v>
      </c>
      <c r="P3472">
        <v>2.1945076711575453</v>
      </c>
      <c r="Q3472">
        <v>2.7534040253940875</v>
      </c>
      <c r="R3472">
        <v>1.5807993483526082</v>
      </c>
      <c r="T3472">
        <v>1.7328842487031999</v>
      </c>
      <c r="U3472">
        <v>2.7909779996215498</v>
      </c>
      <c r="V3472">
        <v>3.6858249095560573</v>
      </c>
      <c r="W3472">
        <v>3.2366428208528353</v>
      </c>
      <c r="X3472">
        <v>1.1688537590816872</v>
      </c>
    </row>
    <row r="3473" spans="1:24" x14ac:dyDescent="0.25">
      <c r="A3473">
        <v>26.536726904401199</v>
      </c>
      <c r="B3473">
        <v>42.399483265176301</v>
      </c>
      <c r="C3473">
        <v>48.053985578222502</v>
      </c>
      <c r="D3473">
        <v>52.734747674783712</v>
      </c>
      <c r="E3473">
        <v>32.383449568495884</v>
      </c>
      <c r="F3473">
        <v>31.777599040086685</v>
      </c>
      <c r="G3473">
        <v>36.706048000687197</v>
      </c>
      <c r="H3473">
        <v>47.2374292220995</v>
      </c>
      <c r="I3473">
        <v>53.477254293171498</v>
      </c>
      <c r="J3473" s="3">
        <v>56.969067773835704</v>
      </c>
      <c r="K3473" s="4">
        <v>45.846529144046684</v>
      </c>
      <c r="L3473" s="4">
        <v>31.37722891874008</v>
      </c>
      <c r="M3473" s="2"/>
      <c r="N3473">
        <v>1.47391283854608</v>
      </c>
      <c r="O3473">
        <v>2.33158608371475</v>
      </c>
      <c r="P3473">
        <v>2.1950027504801373</v>
      </c>
      <c r="Q3473">
        <v>2.7537131342422994</v>
      </c>
      <c r="R3473">
        <v>1.5809372314429697</v>
      </c>
      <c r="T3473">
        <v>1.72812929418608</v>
      </c>
      <c r="U3473">
        <v>2.7520428976545501</v>
      </c>
      <c r="V3473">
        <v>3.6858339349031262</v>
      </c>
      <c r="W3473">
        <v>3.2367665445708838</v>
      </c>
      <c r="X3473">
        <v>1.1688638996870875</v>
      </c>
    </row>
    <row r="3474" spans="1:24" x14ac:dyDescent="0.25">
      <c r="A3474">
        <v>30.2982913233704</v>
      </c>
      <c r="B3474">
        <v>40.5709337575963</v>
      </c>
      <c r="C3474">
        <v>46.702981219169402</v>
      </c>
      <c r="D3474">
        <v>55.523532321141658</v>
      </c>
      <c r="E3474">
        <v>42.419383542342992</v>
      </c>
      <c r="F3474">
        <v>31.114336087124034</v>
      </c>
      <c r="G3474">
        <v>37.221688819071602</v>
      </c>
      <c r="H3474">
        <v>50.758093293187102</v>
      </c>
      <c r="I3474">
        <v>60.8903886458301</v>
      </c>
      <c r="J3474" s="3">
        <v>59.00636418767494</v>
      </c>
      <c r="K3474" s="4">
        <v>43.767721206198331</v>
      </c>
      <c r="L3474" s="4">
        <v>31.435047951956975</v>
      </c>
      <c r="M3474" s="2"/>
      <c r="N3474">
        <v>1.47397150195106</v>
      </c>
      <c r="O3474">
        <v>2.3504242351553102</v>
      </c>
      <c r="P3474">
        <v>2.1950687456600768</v>
      </c>
      <c r="Q3474">
        <v>2.7537797405171247</v>
      </c>
      <c r="R3474">
        <v>1.5809421484529667</v>
      </c>
      <c r="T3474">
        <v>2.12616760904351</v>
      </c>
      <c r="U3474">
        <v>3.7176506520662298</v>
      </c>
      <c r="V3474">
        <v>3.685942803906908</v>
      </c>
      <c r="W3474">
        <v>3.2368011334774192</v>
      </c>
      <c r="X3474">
        <v>1.168881327421587</v>
      </c>
    </row>
    <row r="3475" spans="1:24" x14ac:dyDescent="0.25">
      <c r="A3475">
        <v>32.175075949193896</v>
      </c>
      <c r="B3475">
        <v>42.050510644858498</v>
      </c>
      <c r="C3475">
        <v>49.254233640794503</v>
      </c>
      <c r="D3475">
        <v>52.022583343411164</v>
      </c>
      <c r="E3475">
        <v>39.782045772579806</v>
      </c>
      <c r="F3475">
        <v>31.971071369151172</v>
      </c>
      <c r="G3475">
        <v>36.9901348143691</v>
      </c>
      <c r="H3475">
        <v>46.512844900648801</v>
      </c>
      <c r="I3475">
        <v>51.451034751294799</v>
      </c>
      <c r="J3475" s="3">
        <v>58.010510287714233</v>
      </c>
      <c r="K3475" s="4">
        <v>46.640922950062397</v>
      </c>
      <c r="L3475" s="4">
        <v>30.83605737148098</v>
      </c>
      <c r="M3475" s="2"/>
      <c r="N3475">
        <v>1.4740682033704999</v>
      </c>
      <c r="O3475">
        <v>2.8562544952564899</v>
      </c>
      <c r="P3475">
        <v>2.1951209585635425</v>
      </c>
      <c r="Q3475">
        <v>2.7538695347256166</v>
      </c>
      <c r="R3475">
        <v>1.5810275221438468</v>
      </c>
      <c r="T3475">
        <v>1.5269248638711399</v>
      </c>
      <c r="U3475">
        <v>2.3187419828582501</v>
      </c>
      <c r="V3475">
        <v>3.6860107910936541</v>
      </c>
      <c r="W3475">
        <v>3.236803893292012</v>
      </c>
      <c r="X3475">
        <v>1.1689232482734977</v>
      </c>
    </row>
    <row r="3476" spans="1:24" x14ac:dyDescent="0.25">
      <c r="A3476">
        <v>28.0285298072884</v>
      </c>
      <c r="B3476">
        <v>35.150978002108602</v>
      </c>
      <c r="C3476">
        <v>39.7708129757169</v>
      </c>
      <c r="D3476">
        <v>51.25231504613199</v>
      </c>
      <c r="E3476">
        <v>41.240433918745715</v>
      </c>
      <c r="F3476">
        <v>31.350045630713467</v>
      </c>
      <c r="G3476">
        <v>35.421715233912202</v>
      </c>
      <c r="H3476">
        <v>49.192566165321601</v>
      </c>
      <c r="I3476">
        <v>60.098494155642101</v>
      </c>
      <c r="J3476" s="3">
        <v>53.931540610693609</v>
      </c>
      <c r="K3476" s="4">
        <v>42.766826308819752</v>
      </c>
      <c r="L3476" s="4">
        <v>30.973179249936134</v>
      </c>
      <c r="M3476" s="2"/>
      <c r="N3476">
        <v>1.4741479541353499</v>
      </c>
      <c r="O3476">
        <v>2.1620229147022698</v>
      </c>
      <c r="P3476">
        <v>2.1953903906272068</v>
      </c>
      <c r="Q3476">
        <v>2.7538928118287744</v>
      </c>
      <c r="R3476">
        <v>1.5810658248235008</v>
      </c>
      <c r="T3476">
        <v>2.3712137325468401</v>
      </c>
      <c r="U3476">
        <v>4.2491141139845299</v>
      </c>
      <c r="V3476">
        <v>3.6861194112779252</v>
      </c>
      <c r="W3476">
        <v>3.23680409754117</v>
      </c>
      <c r="X3476">
        <v>1.1689524830703757</v>
      </c>
    </row>
    <row r="3477" spans="1:24" x14ac:dyDescent="0.25">
      <c r="A3477">
        <v>33.513265887217003</v>
      </c>
      <c r="B3477">
        <v>38.122661175960502</v>
      </c>
      <c r="C3477">
        <v>44.241026579949597</v>
      </c>
      <c r="D3477">
        <v>56.144415311070091</v>
      </c>
      <c r="E3477">
        <v>43.133180674938473</v>
      </c>
      <c r="F3477">
        <v>30.215666133616882</v>
      </c>
      <c r="G3477">
        <v>35.671255364645297</v>
      </c>
      <c r="H3477">
        <v>49.874266452001002</v>
      </c>
      <c r="I3477">
        <v>61.343544943058703</v>
      </c>
      <c r="J3477" s="3">
        <v>55.300318744660899</v>
      </c>
      <c r="K3477" s="4">
        <v>44.538351717893725</v>
      </c>
      <c r="L3477" s="4">
        <v>31.540427976605471</v>
      </c>
      <c r="M3477" s="2"/>
      <c r="N3477">
        <v>1.47416440306459</v>
      </c>
      <c r="O3477">
        <v>2.6424289027713499</v>
      </c>
      <c r="P3477">
        <v>2.1955126117684642</v>
      </c>
      <c r="Q3477">
        <v>2.753908554962377</v>
      </c>
      <c r="R3477">
        <v>1.5813567745628569</v>
      </c>
      <c r="T3477">
        <v>2.28980702380179</v>
      </c>
      <c r="U3477">
        <v>4.1388821449317899</v>
      </c>
      <c r="V3477">
        <v>3.6861225349083107</v>
      </c>
      <c r="W3477">
        <v>3.236844519891648</v>
      </c>
      <c r="X3477">
        <v>1.1690372872680102</v>
      </c>
    </row>
    <row r="3478" spans="1:24" x14ac:dyDescent="0.25">
      <c r="A3478">
        <v>31.3178704972273</v>
      </c>
      <c r="B3478">
        <v>41.7912359913039</v>
      </c>
      <c r="C3478">
        <v>47.786807274777999</v>
      </c>
      <c r="D3478">
        <v>53.114618072378718</v>
      </c>
      <c r="E3478">
        <v>40.205449189788396</v>
      </c>
      <c r="F3478">
        <v>30.71613607273877</v>
      </c>
      <c r="G3478">
        <v>36.621552386468998</v>
      </c>
      <c r="H3478">
        <v>48.226147701940199</v>
      </c>
      <c r="I3478">
        <v>55.867934401808803</v>
      </c>
      <c r="J3478" s="3">
        <v>52.451155610373796</v>
      </c>
      <c r="K3478" s="4">
        <v>46.930025818855391</v>
      </c>
      <c r="L3478" s="4">
        <v>30.73389573029538</v>
      </c>
      <c r="M3478" s="2"/>
      <c r="N3478">
        <v>1.4741955251555301</v>
      </c>
      <c r="O3478">
        <v>2.2831134946808902</v>
      </c>
      <c r="P3478">
        <v>2.1955563850284801</v>
      </c>
      <c r="Q3478">
        <v>2.7539213875391901</v>
      </c>
      <c r="R3478">
        <v>1.5814562023297414</v>
      </c>
      <c r="T3478">
        <v>1.9034358538687299</v>
      </c>
      <c r="U3478">
        <v>3.15687471982856</v>
      </c>
      <c r="V3478">
        <v>3.6861581000106405</v>
      </c>
      <c r="W3478">
        <v>3.2368596635500246</v>
      </c>
      <c r="X3478">
        <v>1.1690396987334013</v>
      </c>
    </row>
    <row r="3479" spans="1:24" x14ac:dyDescent="0.25">
      <c r="A3479">
        <v>33.370344595656299</v>
      </c>
      <c r="B3479">
        <v>40.831839385341297</v>
      </c>
      <c r="C3479">
        <v>48.147843346566098</v>
      </c>
      <c r="D3479">
        <v>43.411933099118826</v>
      </c>
      <c r="E3479">
        <v>39.779618277877702</v>
      </c>
      <c r="F3479">
        <v>29.74770366393675</v>
      </c>
      <c r="G3479">
        <v>34.506949629867499</v>
      </c>
      <c r="H3479">
        <v>47.175734705901299</v>
      </c>
      <c r="I3479">
        <v>56.7368206783676</v>
      </c>
      <c r="J3479" s="3">
        <v>53.705960086819275</v>
      </c>
      <c r="K3479" s="4">
        <v>43.593109131111461</v>
      </c>
      <c r="L3479" s="4">
        <v>31.886107851288212</v>
      </c>
      <c r="M3479" s="2"/>
      <c r="N3479">
        <v>1.47426442000017</v>
      </c>
      <c r="O3479">
        <v>3.1122754175093701</v>
      </c>
      <c r="P3479">
        <v>2.1955809033263094</v>
      </c>
      <c r="Q3479">
        <v>2.7539625908539263</v>
      </c>
      <c r="R3479">
        <v>1.581521367769682</v>
      </c>
      <c r="T3479">
        <v>2.1161234077058002</v>
      </c>
      <c r="U3479">
        <v>3.7131540391353499</v>
      </c>
      <c r="V3479">
        <v>3.6862414437174564</v>
      </c>
      <c r="W3479">
        <v>3.2368876407224567</v>
      </c>
      <c r="X3479">
        <v>1.1690646610875768</v>
      </c>
    </row>
    <row r="3480" spans="1:24" x14ac:dyDescent="0.25">
      <c r="A3480">
        <v>29.7029082806506</v>
      </c>
      <c r="B3480">
        <v>34.392107047648402</v>
      </c>
      <c r="C3480">
        <v>39.093290159615201</v>
      </c>
      <c r="D3480">
        <v>50.046868567293714</v>
      </c>
      <c r="E3480">
        <v>34.219129017633257</v>
      </c>
      <c r="F3480">
        <v>32.021848524666005</v>
      </c>
      <c r="G3480">
        <v>36.9719428110565</v>
      </c>
      <c r="H3480">
        <v>48.761648050711599</v>
      </c>
      <c r="I3480">
        <v>56.574236187612399</v>
      </c>
      <c r="J3480" s="3">
        <v>58.969390698763895</v>
      </c>
      <c r="K3480" s="4">
        <v>46.067631424585727</v>
      </c>
      <c r="L3480" s="4">
        <v>31.879527523876007</v>
      </c>
      <c r="M3480" s="2"/>
      <c r="N3480">
        <v>1.4742881306766</v>
      </c>
      <c r="O3480">
        <v>2.1773238084005899</v>
      </c>
      <c r="P3480">
        <v>2.195677415561045</v>
      </c>
      <c r="Q3480">
        <v>2.7546956916881329</v>
      </c>
      <c r="R3480">
        <v>1.5815544935405155</v>
      </c>
      <c r="T3480">
        <v>1.82773108653759</v>
      </c>
      <c r="U3480">
        <v>3.0388987886866898</v>
      </c>
      <c r="V3480">
        <v>3.6864432058113827</v>
      </c>
      <c r="W3480">
        <v>3.2369495437775178</v>
      </c>
      <c r="X3480">
        <v>1.1690724302479705</v>
      </c>
    </row>
    <row r="3481" spans="1:24" x14ac:dyDescent="0.25">
      <c r="A3481">
        <v>32.608194239762803</v>
      </c>
      <c r="B3481">
        <v>41.281860412442398</v>
      </c>
      <c r="C3481">
        <v>51.227897533985796</v>
      </c>
      <c r="D3481">
        <v>39.906820525691067</v>
      </c>
      <c r="E3481">
        <v>39.070431234131235</v>
      </c>
      <c r="F3481">
        <v>32.450261854139107</v>
      </c>
      <c r="G3481">
        <v>35.838383310334102</v>
      </c>
      <c r="H3481">
        <v>49.444452354432698</v>
      </c>
      <c r="I3481">
        <v>60.009630497273598</v>
      </c>
      <c r="J3481" s="3">
        <v>54.525720324330067</v>
      </c>
      <c r="K3481" s="4">
        <v>44.201441503384729</v>
      </c>
      <c r="L3481" s="4">
        <v>30.556495725572812</v>
      </c>
      <c r="M3481" s="2"/>
      <c r="N3481">
        <v>1.4743058957467501</v>
      </c>
      <c r="O3481">
        <v>3.72497812116824</v>
      </c>
      <c r="P3481">
        <v>2.1957405081076011</v>
      </c>
      <c r="Q3481">
        <v>2.7548990857776907</v>
      </c>
      <c r="R3481">
        <v>1.5816333308642769</v>
      </c>
      <c r="T3481">
        <v>2.25330363982849</v>
      </c>
      <c r="U3481">
        <v>4.0030047686071404</v>
      </c>
      <c r="V3481">
        <v>3.6865207384978618</v>
      </c>
      <c r="W3481">
        <v>3.2370896963912861</v>
      </c>
      <c r="X3481">
        <v>1.1691921849043692</v>
      </c>
    </row>
    <row r="3482" spans="1:24" x14ac:dyDescent="0.25">
      <c r="A3482">
        <v>31.350391080329398</v>
      </c>
      <c r="B3482">
        <v>38.133347475802601</v>
      </c>
      <c r="C3482">
        <v>42.360134842636199</v>
      </c>
      <c r="D3482">
        <v>40.716392546409615</v>
      </c>
      <c r="E3482">
        <v>40.615334059627514</v>
      </c>
      <c r="F3482">
        <v>30.814173909198701</v>
      </c>
      <c r="G3482">
        <v>35.5554087038647</v>
      </c>
      <c r="H3482">
        <v>49.214170875748003</v>
      </c>
      <c r="I3482">
        <v>59.925117088981601</v>
      </c>
      <c r="J3482" s="3">
        <v>55.378495173756441</v>
      </c>
      <c r="K3482" s="4">
        <v>45.00903042135571</v>
      </c>
      <c r="L3482" s="4">
        <v>30.894321743268922</v>
      </c>
      <c r="M3482" s="2"/>
      <c r="N3482">
        <v>1.47450764131173</v>
      </c>
      <c r="O3482">
        <v>1.9286038766742499</v>
      </c>
      <c r="P3482">
        <v>2.1961877186086802</v>
      </c>
      <c r="Q3482">
        <v>2.7551874415617212</v>
      </c>
      <c r="R3482">
        <v>1.5817200794181854</v>
      </c>
      <c r="T3482">
        <v>2.2113514338670299</v>
      </c>
      <c r="U3482">
        <v>3.9454519305770499</v>
      </c>
      <c r="V3482">
        <v>3.6865258191316883</v>
      </c>
      <c r="W3482">
        <v>3.2370970142778672</v>
      </c>
      <c r="X3482">
        <v>1.1692160794872695</v>
      </c>
    </row>
    <row r="3483" spans="1:24" x14ac:dyDescent="0.25">
      <c r="A3483">
        <v>25.892968973314499</v>
      </c>
      <c r="B3483">
        <v>39.353715150240603</v>
      </c>
      <c r="C3483">
        <v>45.031484735061099</v>
      </c>
      <c r="D3483">
        <v>47.085618931578352</v>
      </c>
      <c r="E3483">
        <v>36.200038812226303</v>
      </c>
      <c r="F3483">
        <v>31.64933458003151</v>
      </c>
      <c r="G3483">
        <v>36.564200663806403</v>
      </c>
      <c r="H3483">
        <v>46.232147240750102</v>
      </c>
      <c r="I3483">
        <v>51.424048693205997</v>
      </c>
      <c r="J3483" s="3">
        <v>56.098482889074347</v>
      </c>
      <c r="K3483" s="4">
        <v>45.485240610648319</v>
      </c>
      <c r="L3483" s="4">
        <v>31.741317026539171</v>
      </c>
      <c r="M3483" s="2"/>
      <c r="N3483">
        <v>1.4745149952132599</v>
      </c>
      <c r="O3483">
        <v>2.5080360879136001</v>
      </c>
      <c r="P3483">
        <v>2.1973247456720379</v>
      </c>
      <c r="Q3483">
        <v>2.7552123811734881</v>
      </c>
      <c r="R3483">
        <v>1.5818556212608308</v>
      </c>
      <c r="T3483">
        <v>1.5517271743194401</v>
      </c>
      <c r="U3483">
        <v>2.3850390369829499</v>
      </c>
      <c r="V3483">
        <v>3.6866754221445568</v>
      </c>
      <c r="W3483">
        <v>3.2371168894689042</v>
      </c>
      <c r="X3483">
        <v>1.1692350727928411</v>
      </c>
    </row>
    <row r="3484" spans="1:24" x14ac:dyDescent="0.25">
      <c r="A3484">
        <v>29.539042793697099</v>
      </c>
      <c r="B3484">
        <v>44.076281747828503</v>
      </c>
      <c r="C3484">
        <v>53.526907154854698</v>
      </c>
      <c r="D3484">
        <v>46.97328173731281</v>
      </c>
      <c r="E3484">
        <v>46.112559080008353</v>
      </c>
      <c r="F3484">
        <v>31.376573530182224</v>
      </c>
      <c r="G3484">
        <v>35.6686014242323</v>
      </c>
      <c r="H3484">
        <v>47.247228742784898</v>
      </c>
      <c r="I3484">
        <v>55.055513868998197</v>
      </c>
      <c r="J3484" s="3">
        <v>55.29765153162225</v>
      </c>
      <c r="K3484" s="4">
        <v>44.702196214797659</v>
      </c>
      <c r="L3484" s="4">
        <v>31.947682206640152</v>
      </c>
      <c r="M3484" s="2"/>
      <c r="N3484">
        <v>1.47456688083981</v>
      </c>
      <c r="O3484">
        <v>3.16858166901573</v>
      </c>
      <c r="P3484">
        <v>2.1976774639918712</v>
      </c>
      <c r="Q3484">
        <v>2.755388409265398</v>
      </c>
      <c r="R3484">
        <v>1.5818570218184402</v>
      </c>
      <c r="T3484">
        <v>1.9332443107720401</v>
      </c>
      <c r="U3484">
        <v>3.2369673153937102</v>
      </c>
      <c r="V3484">
        <v>3.6867024680971099</v>
      </c>
      <c r="W3484">
        <v>3.2373291147141661</v>
      </c>
      <c r="X3484">
        <v>1.1692585888930798</v>
      </c>
    </row>
    <row r="3485" spans="1:24" x14ac:dyDescent="0.25">
      <c r="A3485">
        <v>31.516361464469998</v>
      </c>
      <c r="B3485">
        <v>40.409180681578199</v>
      </c>
      <c r="C3485">
        <v>49.289205473497702</v>
      </c>
      <c r="D3485">
        <v>47.81790110125722</v>
      </c>
      <c r="E3485">
        <v>41.78138470193808</v>
      </c>
      <c r="F3485">
        <v>30.269906776831629</v>
      </c>
      <c r="G3485">
        <v>36.408489655670401</v>
      </c>
      <c r="H3485">
        <v>47.0021147233508</v>
      </c>
      <c r="I3485">
        <v>53.378498573891001</v>
      </c>
      <c r="J3485" s="3">
        <v>54.602415354959604</v>
      </c>
      <c r="K3485" s="4">
        <v>42.15204028189536</v>
      </c>
      <c r="L3485" s="4">
        <v>32.077559289070521</v>
      </c>
      <c r="M3485" s="2"/>
      <c r="N3485">
        <v>1.4746022336482401</v>
      </c>
      <c r="O3485">
        <v>3.2330005391362802</v>
      </c>
      <c r="P3485">
        <v>2.1978584834091173</v>
      </c>
      <c r="Q3485">
        <v>2.7557211758106774</v>
      </c>
      <c r="R3485">
        <v>1.581913051674587</v>
      </c>
      <c r="T3485">
        <v>1.6723129836100299</v>
      </c>
      <c r="U3485">
        <v>2.6788909428651402</v>
      </c>
      <c r="V3485">
        <v>3.6867267760611355</v>
      </c>
      <c r="W3485">
        <v>3.2373566697421312</v>
      </c>
      <c r="X3485">
        <v>1.16929863825512</v>
      </c>
    </row>
    <row r="3486" spans="1:24" x14ac:dyDescent="0.25">
      <c r="A3486">
        <v>31.797767463593999</v>
      </c>
      <c r="B3486">
        <v>42.486266705381396</v>
      </c>
      <c r="C3486">
        <v>52.613854600760902</v>
      </c>
      <c r="D3486">
        <v>49.688762729367241</v>
      </c>
      <c r="E3486">
        <v>38.720674215515551</v>
      </c>
      <c r="F3486">
        <v>31.985521277370776</v>
      </c>
      <c r="G3486">
        <v>36.538310958470703</v>
      </c>
      <c r="H3486">
        <v>48.529920948581598</v>
      </c>
      <c r="I3486">
        <v>56.702854316316298</v>
      </c>
      <c r="J3486" s="3">
        <v>57.147545394085114</v>
      </c>
      <c r="K3486" s="4">
        <v>47.441053687813088</v>
      </c>
      <c r="L3486" s="4">
        <v>31.661208513392534</v>
      </c>
      <c r="M3486" s="2"/>
      <c r="N3486">
        <v>1.4746583404200599</v>
      </c>
      <c r="O3486">
        <v>3.8237561983350701</v>
      </c>
      <c r="P3486">
        <v>2.1979499630110251</v>
      </c>
      <c r="Q3486">
        <v>2.7559926137507027</v>
      </c>
      <c r="R3486">
        <v>1.5820487081918819</v>
      </c>
      <c r="T3486">
        <v>1.97930922672565</v>
      </c>
      <c r="U3486">
        <v>3.3283159437145899</v>
      </c>
      <c r="V3486">
        <v>3.6867603382304139</v>
      </c>
      <c r="W3486">
        <v>3.2374239978705832</v>
      </c>
      <c r="X3486">
        <v>1.1693551738996741</v>
      </c>
    </row>
    <row r="3487" spans="1:24" x14ac:dyDescent="0.25">
      <c r="A3487">
        <v>30.323390499278201</v>
      </c>
      <c r="B3487">
        <v>36.3531812760843</v>
      </c>
      <c r="C3487">
        <v>40.771035702466499</v>
      </c>
      <c r="D3487">
        <v>48.694578570250776</v>
      </c>
      <c r="E3487">
        <v>42.34557342225326</v>
      </c>
      <c r="F3487">
        <v>31.778697466243237</v>
      </c>
      <c r="G3487">
        <v>35.990597144074997</v>
      </c>
      <c r="H3487">
        <v>48.231463149977003</v>
      </c>
      <c r="I3487">
        <v>56.859893532621598</v>
      </c>
      <c r="J3487" s="3">
        <v>53.708410441071308</v>
      </c>
      <c r="K3487" s="4">
        <v>46.699807155417524</v>
      </c>
      <c r="L3487" s="4">
        <v>31.563863641620884</v>
      </c>
      <c r="M3487" s="2"/>
      <c r="N3487">
        <v>1.4746693970939899</v>
      </c>
      <c r="O3487">
        <v>1.8762327860432499</v>
      </c>
      <c r="P3487">
        <v>2.1980253273635704</v>
      </c>
      <c r="Q3487">
        <v>2.7562178336004552</v>
      </c>
      <c r="R3487">
        <v>1.582080138979775</v>
      </c>
      <c r="T3487">
        <v>2.0843706091313798</v>
      </c>
      <c r="U3487">
        <v>3.5536168768259402</v>
      </c>
      <c r="V3487">
        <v>3.6867827063837844</v>
      </c>
      <c r="W3487">
        <v>3.2374782121470354</v>
      </c>
      <c r="X3487">
        <v>1.1694340480690153</v>
      </c>
    </row>
    <row r="3488" spans="1:24" x14ac:dyDescent="0.25">
      <c r="A3488">
        <v>30.020138934524599</v>
      </c>
      <c r="B3488">
        <v>39.430773978746402</v>
      </c>
      <c r="C3488">
        <v>43.6786240552075</v>
      </c>
      <c r="D3488">
        <v>48.782668236602355</v>
      </c>
      <c r="E3488">
        <v>45.103039708399606</v>
      </c>
      <c r="F3488">
        <v>33.012004502520568</v>
      </c>
      <c r="G3488">
        <v>34.574020605578603</v>
      </c>
      <c r="H3488">
        <v>48.055566095243897</v>
      </c>
      <c r="I3488">
        <v>58.758639222442099</v>
      </c>
      <c r="J3488" s="3">
        <v>56.43469808840495</v>
      </c>
      <c r="K3488" s="4">
        <v>43.445315191780111</v>
      </c>
      <c r="L3488" s="4">
        <v>30.347257413233432</v>
      </c>
      <c r="M3488" s="2"/>
      <c r="N3488">
        <v>1.474768381631</v>
      </c>
      <c r="O3488">
        <v>1.9823457197183501</v>
      </c>
      <c r="P3488">
        <v>2.1982232837460316</v>
      </c>
      <c r="Q3488">
        <v>2.7565274592155009</v>
      </c>
      <c r="R3488">
        <v>1.5820925048689185</v>
      </c>
      <c r="T3488">
        <v>2.2258922885283101</v>
      </c>
      <c r="U3488">
        <v>3.9930404211847699</v>
      </c>
      <c r="V3488">
        <v>3.6868953288669211</v>
      </c>
      <c r="W3488">
        <v>3.2377635548582759</v>
      </c>
      <c r="X3488">
        <v>1.1695652157939622</v>
      </c>
    </row>
    <row r="3489" spans="1:24" x14ac:dyDescent="0.25">
      <c r="A3489">
        <v>28.211974126379999</v>
      </c>
      <c r="B3489">
        <v>43.355945601541997</v>
      </c>
      <c r="C3489">
        <v>48.7716906483912</v>
      </c>
      <c r="D3489">
        <v>49.951871740912019</v>
      </c>
      <c r="E3489">
        <v>43.352365521325048</v>
      </c>
      <c r="F3489">
        <v>33.185363957482153</v>
      </c>
      <c r="G3489">
        <v>34.415278986853103</v>
      </c>
      <c r="H3489">
        <v>47.424521669407603</v>
      </c>
      <c r="I3489">
        <v>57.489541463285903</v>
      </c>
      <c r="J3489" s="3">
        <v>51.305644385831499</v>
      </c>
      <c r="K3489" s="4">
        <v>44.600620543713553</v>
      </c>
      <c r="L3489" s="4">
        <v>31.398714120591318</v>
      </c>
      <c r="M3489" s="2"/>
      <c r="N3489">
        <v>1.4748088188813999</v>
      </c>
      <c r="O3489">
        <v>2.2127100475525099</v>
      </c>
      <c r="P3489">
        <v>2.1983817985567384</v>
      </c>
      <c r="Q3489">
        <v>2.7568994874940169</v>
      </c>
      <c r="R3489">
        <v>1.5821918888750808</v>
      </c>
      <c r="T3489">
        <v>2.2012248891898301</v>
      </c>
      <c r="U3489">
        <v>3.90427345405238</v>
      </c>
      <c r="V3489">
        <v>3.6869675653324343</v>
      </c>
      <c r="W3489">
        <v>3.2379490027903293</v>
      </c>
      <c r="X3489">
        <v>1.1695803426156761</v>
      </c>
    </row>
    <row r="3490" spans="1:24" x14ac:dyDescent="0.25">
      <c r="A3490">
        <v>31.882349232506101</v>
      </c>
      <c r="B3490">
        <v>40.653955847643601</v>
      </c>
      <c r="C3490">
        <v>47.503675931465899</v>
      </c>
      <c r="D3490">
        <v>46.481597859229844</v>
      </c>
      <c r="E3490">
        <v>45.143695977507292</v>
      </c>
      <c r="F3490">
        <v>31.184071325377619</v>
      </c>
      <c r="G3490">
        <v>34.674632465415698</v>
      </c>
      <c r="H3490">
        <v>44.493316663673603</v>
      </c>
      <c r="I3490">
        <v>50.224071361446398</v>
      </c>
      <c r="J3490" s="3">
        <v>58.530115942096863</v>
      </c>
      <c r="K3490" s="4">
        <v>44.814848955803711</v>
      </c>
      <c r="L3490" s="4">
        <v>30.947074895013124</v>
      </c>
      <c r="M3490" s="2"/>
      <c r="N3490">
        <v>1.4748628529979699</v>
      </c>
      <c r="O3490">
        <v>2.53343165610903</v>
      </c>
      <c r="P3490">
        <v>2.1985264624473473</v>
      </c>
      <c r="Q3490">
        <v>2.7569496337367934</v>
      </c>
      <c r="R3490">
        <v>1.5822399303238355</v>
      </c>
      <c r="T3490">
        <v>1.65124043055296</v>
      </c>
      <c r="U3490">
        <v>2.61500030544767</v>
      </c>
      <c r="V3490">
        <v>3.6870020942362842</v>
      </c>
      <c r="W3490">
        <v>3.2380465009661519</v>
      </c>
      <c r="X3490">
        <v>1.1696682316945883</v>
      </c>
    </row>
    <row r="3491" spans="1:24" x14ac:dyDescent="0.25">
      <c r="A3491">
        <v>30.190692294209999</v>
      </c>
      <c r="B3491">
        <v>36.7983237463488</v>
      </c>
      <c r="C3491">
        <v>41.970976792968003</v>
      </c>
      <c r="D3491">
        <v>38.893482568312116</v>
      </c>
      <c r="E3491">
        <v>27.500826307454783</v>
      </c>
      <c r="F3491">
        <v>31.104468970359846</v>
      </c>
      <c r="G3491">
        <v>39.796573105279101</v>
      </c>
      <c r="H3491">
        <v>55.391108974078101</v>
      </c>
      <c r="I3491">
        <v>67.821698929908607</v>
      </c>
      <c r="J3491" s="3">
        <v>54.621353986223014</v>
      </c>
      <c r="K3491" s="4">
        <v>45.812274473763857</v>
      </c>
      <c r="L3491" s="4">
        <v>30.524424431132239</v>
      </c>
      <c r="M3491" s="2"/>
      <c r="N3491">
        <v>1.4749146872172001</v>
      </c>
      <c r="O3491">
        <v>2.2909988250903801</v>
      </c>
      <c r="P3491">
        <v>2.1985680580928015</v>
      </c>
      <c r="Q3491">
        <v>2.7573084417034064</v>
      </c>
      <c r="R3491">
        <v>1.5822725636233796</v>
      </c>
      <c r="T3491">
        <v>2.42222954083118</v>
      </c>
      <c r="U3491">
        <v>4.3530175074813702</v>
      </c>
      <c r="V3491">
        <v>3.6873464190488789</v>
      </c>
      <c r="W3491">
        <v>3.2380478586217611</v>
      </c>
      <c r="X3491">
        <v>1.1698184353159622</v>
      </c>
    </row>
    <row r="3492" spans="1:24" x14ac:dyDescent="0.25">
      <c r="A3492">
        <v>29.9407420273483</v>
      </c>
      <c r="B3492">
        <v>41.677180500151103</v>
      </c>
      <c r="C3492">
        <v>50.780587620549497</v>
      </c>
      <c r="D3492">
        <v>47.05184978024117</v>
      </c>
      <c r="E3492">
        <v>39.757837004351835</v>
      </c>
      <c r="F3492">
        <v>31.581602023496576</v>
      </c>
      <c r="G3492">
        <v>37.906839981698603</v>
      </c>
      <c r="H3492">
        <v>50.578555092691097</v>
      </c>
      <c r="I3492">
        <v>59.367597710526397</v>
      </c>
      <c r="J3492" s="3">
        <v>59.388870174808673</v>
      </c>
      <c r="K3492" s="4">
        <v>44.629212896456977</v>
      </c>
      <c r="L3492" s="4">
        <v>32.207487488410834</v>
      </c>
      <c r="M3492" s="2"/>
      <c r="N3492">
        <v>1.4749915839261201</v>
      </c>
      <c r="O3492">
        <v>3.50679338892399</v>
      </c>
      <c r="P3492">
        <v>2.1986629969386016</v>
      </c>
      <c r="Q3492">
        <v>2.7575233635970764</v>
      </c>
      <c r="R3492">
        <v>1.5822933115217381</v>
      </c>
      <c r="T3492">
        <v>1.9804881644461001</v>
      </c>
      <c r="U3492">
        <v>3.3541455367094</v>
      </c>
      <c r="V3492">
        <v>3.687428343765017</v>
      </c>
      <c r="W3492">
        <v>3.2380622698833403</v>
      </c>
      <c r="X3492">
        <v>1.1699693538840483</v>
      </c>
    </row>
    <row r="3493" spans="1:24" x14ac:dyDescent="0.25">
      <c r="A3493">
        <v>27.7871187457955</v>
      </c>
      <c r="B3493">
        <v>40.355293626361799</v>
      </c>
      <c r="C3493">
        <v>48.420578674360698</v>
      </c>
      <c r="D3493">
        <v>48.48528495338708</v>
      </c>
      <c r="E3493">
        <v>44.576012833756181</v>
      </c>
      <c r="F3493">
        <v>33.845504179252359</v>
      </c>
      <c r="G3493">
        <v>34.750203611332303</v>
      </c>
      <c r="H3493">
        <v>46.792811632154098</v>
      </c>
      <c r="I3493">
        <v>55.428758319671502</v>
      </c>
      <c r="J3493" s="3">
        <v>53.982676623398447</v>
      </c>
      <c r="K3493" s="4">
        <v>46.375960517472656</v>
      </c>
      <c r="L3493" s="4">
        <v>31.391157340788553</v>
      </c>
      <c r="M3493" s="2"/>
      <c r="N3493">
        <v>1.4750484010873799</v>
      </c>
      <c r="O3493">
        <v>2.8337063552303698</v>
      </c>
      <c r="P3493">
        <v>2.198828123163068</v>
      </c>
      <c r="Q3493">
        <v>2.7575568470133764</v>
      </c>
      <c r="R3493">
        <v>1.582315912184272</v>
      </c>
      <c r="T3493">
        <v>2.0033852083706898</v>
      </c>
      <c r="U3493">
        <v>3.4400447611964702</v>
      </c>
      <c r="V3493">
        <v>3.6874302037052793</v>
      </c>
      <c r="W3493">
        <v>3.2381289078585982</v>
      </c>
      <c r="X3493">
        <v>1.169973717757518</v>
      </c>
    </row>
    <row r="3494" spans="1:24" x14ac:dyDescent="0.25">
      <c r="A3494">
        <v>30.949415682667698</v>
      </c>
      <c r="B3494">
        <v>45.146943856416698</v>
      </c>
      <c r="C3494">
        <v>55.2469185159744</v>
      </c>
      <c r="D3494">
        <v>52.403678580426259</v>
      </c>
      <c r="E3494">
        <v>33.280065654034928</v>
      </c>
      <c r="F3494">
        <v>31.682254436672384</v>
      </c>
      <c r="G3494">
        <v>35.768647791934796</v>
      </c>
      <c r="H3494">
        <v>48.571296427213198</v>
      </c>
      <c r="I3494">
        <v>58.021785537839001</v>
      </c>
      <c r="J3494" s="3">
        <v>54.353127292196419</v>
      </c>
      <c r="K3494" s="4">
        <v>45.804590725342763</v>
      </c>
      <c r="L3494" s="4">
        <v>30.867783649030908</v>
      </c>
      <c r="M3494" s="2"/>
      <c r="N3494">
        <v>1.47505024065741</v>
      </c>
      <c r="O3494">
        <v>3.7864125709761001</v>
      </c>
      <c r="P3494">
        <v>2.1992019126043925</v>
      </c>
      <c r="Q3494">
        <v>2.7576809158285474</v>
      </c>
      <c r="R3494">
        <v>1.5824616265868499</v>
      </c>
      <c r="T3494">
        <v>2.0536827062625802</v>
      </c>
      <c r="U3494">
        <v>3.5696429270824002</v>
      </c>
      <c r="V3494">
        <v>3.6874526938445165</v>
      </c>
      <c r="W3494">
        <v>3.2385337464026969</v>
      </c>
      <c r="X3494">
        <v>1.1700513039964391</v>
      </c>
    </row>
    <row r="3495" spans="1:24" x14ac:dyDescent="0.25">
      <c r="A3495">
        <v>31.965647630589999</v>
      </c>
      <c r="B3495">
        <v>35.371816224348301</v>
      </c>
      <c r="C3495">
        <v>39.711008349482</v>
      </c>
      <c r="D3495">
        <v>49.2047815800723</v>
      </c>
      <c r="E3495">
        <v>36.756463417406351</v>
      </c>
      <c r="F3495">
        <v>31.874888242889238</v>
      </c>
      <c r="G3495">
        <v>34.6618986768135</v>
      </c>
      <c r="H3495">
        <v>46.425327762706303</v>
      </c>
      <c r="I3495">
        <v>54.700567177702403</v>
      </c>
      <c r="J3495" s="3">
        <v>54.461439920965553</v>
      </c>
      <c r="K3495" s="4">
        <v>43.396225843127048</v>
      </c>
      <c r="L3495" s="4">
        <v>32.012834377080154</v>
      </c>
      <c r="M3495" s="2"/>
      <c r="N3495">
        <v>1.4751277143055499</v>
      </c>
      <c r="O3495">
        <v>2.0662071552588701</v>
      </c>
      <c r="P3495">
        <v>2.1993119394861846</v>
      </c>
      <c r="Q3495">
        <v>2.7577876132811179</v>
      </c>
      <c r="R3495">
        <v>1.5824747063188689</v>
      </c>
      <c r="T3495">
        <v>1.94311871001557</v>
      </c>
      <c r="U3495">
        <v>3.31004772533311</v>
      </c>
      <c r="V3495">
        <v>3.6875029253178049</v>
      </c>
      <c r="W3495">
        <v>3.2385383409601292</v>
      </c>
      <c r="X3495">
        <v>1.1700585886457735</v>
      </c>
    </row>
    <row r="3496" spans="1:24" x14ac:dyDescent="0.25">
      <c r="A3496">
        <v>26.833774533537898</v>
      </c>
      <c r="B3496">
        <v>34.849765288671698</v>
      </c>
      <c r="C3496">
        <v>40.891897270656898</v>
      </c>
      <c r="D3496">
        <v>41.019124807951812</v>
      </c>
      <c r="E3496">
        <v>35.66485144963827</v>
      </c>
      <c r="F3496">
        <v>31.198287067113185</v>
      </c>
      <c r="G3496">
        <v>35.888853262593599</v>
      </c>
      <c r="H3496">
        <v>46.1582498368766</v>
      </c>
      <c r="I3496">
        <v>52.224381586617604</v>
      </c>
      <c r="J3496" s="3">
        <v>53.794257790922721</v>
      </c>
      <c r="K3496" s="4">
        <v>44.79316382625138</v>
      </c>
      <c r="L3496" s="4">
        <v>31.511379090765335</v>
      </c>
      <c r="M3496" s="2"/>
      <c r="N3496">
        <v>1.47527653485875</v>
      </c>
      <c r="O3496">
        <v>2.5244282635268198</v>
      </c>
      <c r="P3496">
        <v>2.1997562348588442</v>
      </c>
      <c r="Q3496">
        <v>2.7578239600291368</v>
      </c>
      <c r="R3496">
        <v>1.5824799576670545</v>
      </c>
      <c r="T3496">
        <v>1.6768382179522701</v>
      </c>
      <c r="U3496">
        <v>2.6673464215766498</v>
      </c>
      <c r="V3496">
        <v>3.6875266884396396</v>
      </c>
      <c r="W3496">
        <v>3.2385607172217559</v>
      </c>
      <c r="X3496">
        <v>1.1700611724863155</v>
      </c>
    </row>
    <row r="3497" spans="1:24" x14ac:dyDescent="0.25">
      <c r="A3497">
        <v>31.3462300090134</v>
      </c>
      <c r="B3497">
        <v>36.763493860338698</v>
      </c>
      <c r="C3497">
        <v>43.1780295325906</v>
      </c>
      <c r="D3497">
        <v>48.953232290351281</v>
      </c>
      <c r="E3497">
        <v>42.219888205732531</v>
      </c>
      <c r="F3497">
        <v>30.984238607609882</v>
      </c>
      <c r="G3497">
        <v>35.172053555976298</v>
      </c>
      <c r="H3497">
        <v>44.765239197373504</v>
      </c>
      <c r="I3497">
        <v>50.120836875243697</v>
      </c>
      <c r="J3497" s="3">
        <v>52.86551476358963</v>
      </c>
      <c r="K3497" s="4">
        <v>43.938518049900864</v>
      </c>
      <c r="L3497" s="4">
        <v>29.233771680862336</v>
      </c>
      <c r="M3497" s="2"/>
      <c r="N3497">
        <v>1.4754900791154499</v>
      </c>
      <c r="O3497">
        <v>2.61230439593505</v>
      </c>
      <c r="P3497">
        <v>2.1999391961727035</v>
      </c>
      <c r="Q3497">
        <v>2.7583368117604192</v>
      </c>
      <c r="R3497">
        <v>1.582898288281203</v>
      </c>
      <c r="T3497">
        <v>1.6311357592764899</v>
      </c>
      <c r="U3497">
        <v>2.54175160798634</v>
      </c>
      <c r="V3497">
        <v>3.6876296149077739</v>
      </c>
      <c r="W3497">
        <v>3.2385962539331481</v>
      </c>
      <c r="X3497">
        <v>1.1701416903185871</v>
      </c>
    </row>
    <row r="3498" spans="1:24" x14ac:dyDescent="0.25">
      <c r="A3498">
        <v>25.701886723032601</v>
      </c>
      <c r="B3498">
        <v>40.635165818706398</v>
      </c>
      <c r="C3498">
        <v>45.279989868337204</v>
      </c>
      <c r="D3498">
        <v>51.745312119897036</v>
      </c>
      <c r="E3498">
        <v>41.571577404647194</v>
      </c>
      <c r="F3498">
        <v>32.110585192167996</v>
      </c>
      <c r="G3498">
        <v>35.648855517411597</v>
      </c>
      <c r="H3498">
        <v>45.464229101513901</v>
      </c>
      <c r="I3498">
        <v>51.006825130772498</v>
      </c>
      <c r="J3498" s="3">
        <v>54.83654779941385</v>
      </c>
      <c r="K3498" s="4">
        <v>45.326441948420701</v>
      </c>
      <c r="L3498" s="4">
        <v>31.568365065101343</v>
      </c>
      <c r="M3498" s="2"/>
      <c r="N3498">
        <v>1.4755231996388001</v>
      </c>
      <c r="O3498">
        <v>2.0824597715533502</v>
      </c>
      <c r="P3498">
        <v>2.2001785861959995</v>
      </c>
      <c r="Q3498">
        <v>2.7588001377569378</v>
      </c>
      <c r="R3498">
        <v>1.5830585053607615</v>
      </c>
      <c r="T3498">
        <v>1.60900874748372</v>
      </c>
      <c r="U3498">
        <v>2.5175921466209599</v>
      </c>
      <c r="V3498">
        <v>3.687771770847295</v>
      </c>
      <c r="W3498">
        <v>3.2386611445087601</v>
      </c>
      <c r="X3498">
        <v>1.1701430790716965</v>
      </c>
    </row>
    <row r="3499" spans="1:24" x14ac:dyDescent="0.25">
      <c r="A3499">
        <v>30.225598347171498</v>
      </c>
      <c r="B3499">
        <v>43.112059709971</v>
      </c>
      <c r="C3499">
        <v>47.711471267824201</v>
      </c>
      <c r="D3499">
        <v>48.358752072709478</v>
      </c>
      <c r="E3499">
        <v>41.091442235201576</v>
      </c>
      <c r="F3499">
        <v>32.574093802716661</v>
      </c>
      <c r="G3499">
        <v>37.550259976543799</v>
      </c>
      <c r="H3499">
        <v>51.214372917818203</v>
      </c>
      <c r="I3499">
        <v>61.447609414436798</v>
      </c>
      <c r="J3499" s="3">
        <v>51.888068143631457</v>
      </c>
      <c r="K3499" s="4">
        <v>46.375495026930253</v>
      </c>
      <c r="L3499" s="4">
        <v>31.897754761493868</v>
      </c>
      <c r="M3499" s="2"/>
      <c r="N3499">
        <v>1.47563064794479</v>
      </c>
      <c r="O3499">
        <v>2.1241984258136801</v>
      </c>
      <c r="P3499">
        <v>2.2003928175561249</v>
      </c>
      <c r="Q3499">
        <v>2.7588205582064176</v>
      </c>
      <c r="R3499">
        <v>1.5831851965080657</v>
      </c>
      <c r="T3499">
        <v>2.1331745064778298</v>
      </c>
      <c r="U3499">
        <v>3.7307373564896098</v>
      </c>
      <c r="V3499">
        <v>3.6878394104095484</v>
      </c>
      <c r="W3499">
        <v>3.2387266586867995</v>
      </c>
      <c r="X3499">
        <v>1.1701601488456186</v>
      </c>
    </row>
    <row r="3500" spans="1:24" x14ac:dyDescent="0.25">
      <c r="A3500">
        <v>27.373811724096001</v>
      </c>
      <c r="B3500">
        <v>42.221238569891398</v>
      </c>
      <c r="C3500">
        <v>51.118101521214101</v>
      </c>
      <c r="D3500">
        <v>45.174723772684771</v>
      </c>
      <c r="E3500">
        <v>39.548550719775733</v>
      </c>
      <c r="F3500">
        <v>30.245799689953767</v>
      </c>
      <c r="G3500">
        <v>38.455884462452197</v>
      </c>
      <c r="H3500">
        <v>48.971300093903899</v>
      </c>
      <c r="I3500">
        <v>54.859858635722901</v>
      </c>
      <c r="J3500" s="3">
        <v>58.309332776660824</v>
      </c>
      <c r="K3500" s="4">
        <v>43.779025138182028</v>
      </c>
      <c r="L3500" s="4">
        <v>31.885834144147253</v>
      </c>
      <c r="M3500" s="2"/>
      <c r="N3500">
        <v>1.4756653407251801</v>
      </c>
      <c r="O3500">
        <v>3.3337238109385399</v>
      </c>
      <c r="P3500">
        <v>2.2006972704752208</v>
      </c>
      <c r="Q3500">
        <v>2.7590937123830281</v>
      </c>
      <c r="R3500">
        <v>1.5833796677279417</v>
      </c>
      <c r="T3500">
        <v>1.6308761809326699</v>
      </c>
      <c r="U3500">
        <v>2.54415533246291</v>
      </c>
      <c r="V3500">
        <v>3.6878602639599904</v>
      </c>
      <c r="W3500">
        <v>3.2387300737155531</v>
      </c>
      <c r="X3500">
        <v>1.1701751608971134</v>
      </c>
    </row>
    <row r="3501" spans="1:24" x14ac:dyDescent="0.25">
      <c r="A3501">
        <v>26.401603593118999</v>
      </c>
      <c r="B3501">
        <v>41.307641978361701</v>
      </c>
      <c r="C3501">
        <v>48.071806413224301</v>
      </c>
      <c r="D3501">
        <v>49.142302968864925</v>
      </c>
      <c r="E3501">
        <v>38.742950559393982</v>
      </c>
      <c r="F3501">
        <v>31.790160783698813</v>
      </c>
      <c r="G3501">
        <v>34.552865945724399</v>
      </c>
      <c r="H3501">
        <v>45.4581627856195</v>
      </c>
      <c r="I3501">
        <v>52.610678719132203</v>
      </c>
      <c r="J3501" s="3">
        <v>51.088188564737095</v>
      </c>
      <c r="K3501" s="4">
        <v>45.091012014732463</v>
      </c>
      <c r="L3501" s="4">
        <v>31.719270331450886</v>
      </c>
      <c r="M3501" s="2"/>
      <c r="N3501">
        <v>1.4757223777866499</v>
      </c>
      <c r="O3501">
        <v>2.68807504293525</v>
      </c>
      <c r="P3501">
        <v>2.2010083095667881</v>
      </c>
      <c r="Q3501">
        <v>2.7591414043728357</v>
      </c>
      <c r="R3501">
        <v>1.5833859433679411</v>
      </c>
      <c r="T3501">
        <v>1.8466462387281399</v>
      </c>
      <c r="U3501">
        <v>3.0578160803178198</v>
      </c>
      <c r="V3501">
        <v>3.6879038333518182</v>
      </c>
      <c r="W3501">
        <v>3.238801351588088</v>
      </c>
      <c r="X3501">
        <v>1.1703476285666909</v>
      </c>
    </row>
    <row r="3502" spans="1:24" x14ac:dyDescent="0.25">
      <c r="A3502">
        <v>28.525171914927899</v>
      </c>
      <c r="B3502">
        <v>40.4158392489269</v>
      </c>
      <c r="C3502">
        <v>49.471009455939502</v>
      </c>
      <c r="D3502">
        <v>53.196612397508538</v>
      </c>
      <c r="E3502">
        <v>44.183080348097739</v>
      </c>
      <c r="F3502">
        <v>30.746730140556075</v>
      </c>
      <c r="G3502">
        <v>34.285140998782403</v>
      </c>
      <c r="H3502">
        <v>43.073646999476502</v>
      </c>
      <c r="I3502">
        <v>47.604890447488202</v>
      </c>
      <c r="J3502" s="3">
        <v>57.043178826445896</v>
      </c>
      <c r="K3502" s="4">
        <v>42.649815066080862</v>
      </c>
      <c r="L3502" s="4">
        <v>32.691877614195327</v>
      </c>
      <c r="M3502" s="2"/>
      <c r="N3502">
        <v>1.4757369169590699</v>
      </c>
      <c r="O3502">
        <v>3.2279802416275598</v>
      </c>
      <c r="P3502">
        <v>2.2010988998176693</v>
      </c>
      <c r="Q3502">
        <v>2.7591758392515002</v>
      </c>
      <c r="R3502">
        <v>1.5833885105753149</v>
      </c>
      <c r="T3502">
        <v>1.4773891979992899</v>
      </c>
      <c r="U3502">
        <v>2.2391125356255901</v>
      </c>
      <c r="V3502">
        <v>3.6879091846273511</v>
      </c>
      <c r="W3502">
        <v>3.2390897522068829</v>
      </c>
      <c r="X3502">
        <v>1.1703915849123445</v>
      </c>
    </row>
    <row r="3503" spans="1:24" x14ac:dyDescent="0.25">
      <c r="A3503">
        <v>28.947551547949899</v>
      </c>
      <c r="B3503">
        <v>43.458375546777901</v>
      </c>
      <c r="C3503">
        <v>48.710914665686502</v>
      </c>
      <c r="D3503">
        <v>50.807190691416736</v>
      </c>
      <c r="E3503">
        <v>37.00130543195219</v>
      </c>
      <c r="F3503">
        <v>30.618154256080672</v>
      </c>
      <c r="G3503">
        <v>35.880649146171798</v>
      </c>
      <c r="H3503">
        <v>45.419853758050799</v>
      </c>
      <c r="I3503">
        <v>50.578435583106199</v>
      </c>
      <c r="J3503" s="3">
        <v>55.891757207872146</v>
      </c>
      <c r="K3503" s="4">
        <v>42.666819560565422</v>
      </c>
      <c r="L3503" s="4">
        <v>31.437791527947375</v>
      </c>
      <c r="M3503" s="2"/>
      <c r="N3503">
        <v>1.4757964343304399</v>
      </c>
      <c r="O3503">
        <v>2.2958088113267201</v>
      </c>
      <c r="P3503">
        <v>2.2016610662771967</v>
      </c>
      <c r="Q3503">
        <v>2.7593877736472647</v>
      </c>
      <c r="R3503">
        <v>1.5833890035665614</v>
      </c>
      <c r="T3503">
        <v>1.5670340570100001</v>
      </c>
      <c r="U3503">
        <v>2.4144499302022102</v>
      </c>
      <c r="V3503">
        <v>3.6880341800040775</v>
      </c>
      <c r="W3503">
        <v>3.2392121157903517</v>
      </c>
      <c r="X3503">
        <v>1.170397001746982</v>
      </c>
    </row>
    <row r="3504" spans="1:24" x14ac:dyDescent="0.25">
      <c r="A3504">
        <v>27.950597621921698</v>
      </c>
      <c r="B3504">
        <v>46.761057715600401</v>
      </c>
      <c r="C3504">
        <v>55.376347243875003</v>
      </c>
      <c r="D3504">
        <v>45.577762063755273</v>
      </c>
      <c r="E3504">
        <v>35.609255032771529</v>
      </c>
      <c r="F3504">
        <v>31.197978443740855</v>
      </c>
      <c r="G3504">
        <v>36.313181939610203</v>
      </c>
      <c r="H3504">
        <v>51.109601049560602</v>
      </c>
      <c r="I3504">
        <v>63.281227833019301</v>
      </c>
      <c r="J3504" s="3">
        <v>53.736835289932102</v>
      </c>
      <c r="K3504" s="4">
        <v>42.921311084513121</v>
      </c>
      <c r="L3504" s="4">
        <v>32.550894037209474</v>
      </c>
      <c r="M3504" s="2"/>
      <c r="N3504">
        <v>1.4758901998366301</v>
      </c>
      <c r="O3504">
        <v>3.0619630115886598</v>
      </c>
      <c r="P3504">
        <v>2.2017945321243779</v>
      </c>
      <c r="Q3504">
        <v>2.7596253225716008</v>
      </c>
      <c r="R3504">
        <v>1.583449176270344</v>
      </c>
      <c r="T3504">
        <v>2.4363360419825502</v>
      </c>
      <c r="U3504">
        <v>4.4404812883252198</v>
      </c>
      <c r="V3504">
        <v>3.6882840286571899</v>
      </c>
      <c r="W3504">
        <v>3.2393163867023294</v>
      </c>
      <c r="X3504">
        <v>1.1704720405453655</v>
      </c>
    </row>
    <row r="3505" spans="1:24" x14ac:dyDescent="0.25">
      <c r="A3505">
        <v>26.7007791397535</v>
      </c>
      <c r="B3505">
        <v>39.612513605619597</v>
      </c>
      <c r="C3505">
        <v>48.499859227572401</v>
      </c>
      <c r="D3505">
        <v>49.596048545091037</v>
      </c>
      <c r="E3505">
        <v>39.056190071128405</v>
      </c>
      <c r="F3505">
        <v>32.049099298824757</v>
      </c>
      <c r="G3505">
        <v>39.127693768214897</v>
      </c>
      <c r="H3505">
        <v>53.818568955560302</v>
      </c>
      <c r="I3505">
        <v>65.119980403260598</v>
      </c>
      <c r="J3505" s="3">
        <v>49.755447159282532</v>
      </c>
      <c r="K3505" s="4">
        <v>43.979493225251709</v>
      </c>
      <c r="L3505" s="4">
        <v>31.297581220560886</v>
      </c>
      <c r="M3505" s="2"/>
      <c r="N3505">
        <v>1.47596576064679</v>
      </c>
      <c r="O3505">
        <v>3.1716391501381098</v>
      </c>
      <c r="P3505">
        <v>2.2019598657175621</v>
      </c>
      <c r="Q3505">
        <v>2.7605891668101905</v>
      </c>
      <c r="R3505">
        <v>1.5835000834906692</v>
      </c>
      <c r="T3505">
        <v>2.3280077440574898</v>
      </c>
      <c r="U3505">
        <v>4.1188999157974902</v>
      </c>
      <c r="V3505">
        <v>3.6883196304117334</v>
      </c>
      <c r="W3505">
        <v>3.239384462670249</v>
      </c>
      <c r="X3505">
        <v>1.1706531239222202</v>
      </c>
    </row>
    <row r="3506" spans="1:24" x14ac:dyDescent="0.25">
      <c r="A3506">
        <v>27.280988138773399</v>
      </c>
      <c r="B3506">
        <v>38.235950548360499</v>
      </c>
      <c r="C3506">
        <v>44.284069724432797</v>
      </c>
      <c r="D3506">
        <v>42.847631533190899</v>
      </c>
      <c r="E3506">
        <v>38.601673471858689</v>
      </c>
      <c r="F3506">
        <v>31.155477626015397</v>
      </c>
      <c r="G3506">
        <v>36.410133830659198</v>
      </c>
      <c r="H3506">
        <v>45.736876858218899</v>
      </c>
      <c r="I3506">
        <v>50.541131030535702</v>
      </c>
      <c r="J3506" s="3">
        <v>56.430930329727147</v>
      </c>
      <c r="K3506" s="4">
        <v>47.475105717059385</v>
      </c>
      <c r="L3506" s="4">
        <v>31.655059890287497</v>
      </c>
      <c r="M3506" s="2"/>
      <c r="N3506">
        <v>1.4760539718132899</v>
      </c>
      <c r="O3506">
        <v>2.3440570358430501</v>
      </c>
      <c r="P3506">
        <v>2.2019607273651083</v>
      </c>
      <c r="Q3506">
        <v>2.7609248702322216</v>
      </c>
      <c r="R3506">
        <v>1.5836783800244438</v>
      </c>
      <c r="T3506">
        <v>1.5050180171029399</v>
      </c>
      <c r="U3506">
        <v>2.2802606786315498</v>
      </c>
      <c r="V3506">
        <v>3.6883815652029135</v>
      </c>
      <c r="W3506">
        <v>3.2393935511639147</v>
      </c>
      <c r="X3506">
        <v>1.1707410150974262</v>
      </c>
    </row>
    <row r="3507" spans="1:24" x14ac:dyDescent="0.25">
      <c r="A3507">
        <v>28.9168166788604</v>
      </c>
      <c r="B3507">
        <v>39.140510669912302</v>
      </c>
      <c r="C3507">
        <v>43.4242219289156</v>
      </c>
      <c r="D3507">
        <v>50.331735559770429</v>
      </c>
      <c r="E3507">
        <v>41.113773339516811</v>
      </c>
      <c r="F3507">
        <v>30.622223778583827</v>
      </c>
      <c r="G3507">
        <v>34.799189466149699</v>
      </c>
      <c r="H3507">
        <v>44.146856599092999</v>
      </c>
      <c r="I3507">
        <v>49.267969493441797</v>
      </c>
      <c r="J3507" s="3">
        <v>56.060800980086945</v>
      </c>
      <c r="K3507" s="4">
        <v>46.499108872374975</v>
      </c>
      <c r="L3507" s="4">
        <v>31.25069893637221</v>
      </c>
      <c r="M3507" s="2"/>
      <c r="N3507">
        <v>1.4761791233725501</v>
      </c>
      <c r="O3507">
        <v>2.12217810680756</v>
      </c>
      <c r="P3507">
        <v>2.2023463261731493</v>
      </c>
      <c r="Q3507">
        <v>2.7610666229385812</v>
      </c>
      <c r="R3507">
        <v>1.5837676122525066</v>
      </c>
      <c r="T3507">
        <v>1.55474634247645</v>
      </c>
      <c r="U3507">
        <v>2.4065130377022101</v>
      </c>
      <c r="V3507">
        <v>3.6885195678313849</v>
      </c>
      <c r="W3507">
        <v>3.2395123732762228</v>
      </c>
      <c r="X3507">
        <v>1.1707547896880346</v>
      </c>
    </row>
    <row r="3508" spans="1:24" x14ac:dyDescent="0.25">
      <c r="A3508">
        <v>35.182450683214299</v>
      </c>
      <c r="B3508">
        <v>37.9474367308068</v>
      </c>
      <c r="C3508">
        <v>43.448743987363798</v>
      </c>
      <c r="D3508">
        <v>51.094863991312373</v>
      </c>
      <c r="E3508">
        <v>25.25985220784376</v>
      </c>
      <c r="F3508">
        <v>31.692072495397404</v>
      </c>
      <c r="G3508">
        <v>36.271929416828101</v>
      </c>
      <c r="H3508">
        <v>46.848518420854298</v>
      </c>
      <c r="I3508">
        <v>53.229855223226899</v>
      </c>
      <c r="J3508" s="3">
        <v>52.042551251811588</v>
      </c>
      <c r="K3508" s="4">
        <v>42.590109524327985</v>
      </c>
      <c r="L3508" s="4">
        <v>31.810602048217522</v>
      </c>
      <c r="M3508" s="2"/>
      <c r="N3508">
        <v>1.47618889676118</v>
      </c>
      <c r="O3508">
        <v>2.4724911971528201</v>
      </c>
      <c r="P3508">
        <v>2.2029788157590779</v>
      </c>
      <c r="Q3508">
        <v>2.7612149676867586</v>
      </c>
      <c r="R3508">
        <v>1.5838326342376536</v>
      </c>
      <c r="T3508">
        <v>1.7335815673519701</v>
      </c>
      <c r="U3508">
        <v>2.7795301100670899</v>
      </c>
      <c r="V3508">
        <v>3.6885390402289033</v>
      </c>
      <c r="W3508">
        <v>3.2395955335676692</v>
      </c>
      <c r="X3508">
        <v>1.1707977224479595</v>
      </c>
    </row>
    <row r="3509" spans="1:24" x14ac:dyDescent="0.25">
      <c r="A3509">
        <v>32.917913207730898</v>
      </c>
      <c r="B3509">
        <v>42.755260587886497</v>
      </c>
      <c r="C3509">
        <v>47.623126974382899</v>
      </c>
      <c r="D3509">
        <v>46.69167161107125</v>
      </c>
      <c r="E3509">
        <v>41.952393726632351</v>
      </c>
      <c r="F3509">
        <v>31.058991266627295</v>
      </c>
      <c r="G3509">
        <v>34.901712478372097</v>
      </c>
      <c r="H3509">
        <v>45.565538873846798</v>
      </c>
      <c r="I3509">
        <v>52.331177373772</v>
      </c>
      <c r="J3509" s="3">
        <v>59.680242693692932</v>
      </c>
      <c r="K3509" s="4">
        <v>43.332021396472101</v>
      </c>
      <c r="L3509" s="4">
        <v>31.153155108489582</v>
      </c>
      <c r="M3509" s="2"/>
      <c r="N3509">
        <v>1.47620287230166</v>
      </c>
      <c r="O3509">
        <v>2.1558010484910302</v>
      </c>
      <c r="P3509">
        <v>2.2033275331216213</v>
      </c>
      <c r="Q3509">
        <v>2.7612801391821264</v>
      </c>
      <c r="R3509">
        <v>1.5838892118808499</v>
      </c>
      <c r="T3509">
        <v>1.8342222023780701</v>
      </c>
      <c r="U3509">
        <v>2.9979399796191699</v>
      </c>
      <c r="V3509">
        <v>3.6885433303291961</v>
      </c>
      <c r="W3509">
        <v>3.2396489975166607</v>
      </c>
      <c r="X3509">
        <v>1.1709121219778025</v>
      </c>
    </row>
    <row r="3510" spans="1:24" x14ac:dyDescent="0.25">
      <c r="A3510">
        <v>27.6944317235161</v>
      </c>
      <c r="B3510">
        <v>42.254314203541199</v>
      </c>
      <c r="C3510">
        <v>52.220111447524097</v>
      </c>
      <c r="D3510">
        <v>47.167176284150685</v>
      </c>
      <c r="E3510">
        <v>40.265472451620703</v>
      </c>
      <c r="F3510">
        <v>32.423120553355325</v>
      </c>
      <c r="G3510">
        <v>36.673072474696902</v>
      </c>
      <c r="H3510">
        <v>48.155506003512698</v>
      </c>
      <c r="I3510">
        <v>55.626127302158899</v>
      </c>
      <c r="J3510" s="3">
        <v>57.757708131895626</v>
      </c>
      <c r="K3510" s="4">
        <v>44.520849316094555</v>
      </c>
      <c r="L3510" s="4">
        <v>31.825403864165835</v>
      </c>
      <c r="M3510" s="2"/>
      <c r="N3510">
        <v>1.4762605742953101</v>
      </c>
      <c r="O3510">
        <v>3.4784087234153098</v>
      </c>
      <c r="P3510">
        <v>2.2037222272286652</v>
      </c>
      <c r="Q3510">
        <v>2.7613947398545644</v>
      </c>
      <c r="R3510">
        <v>1.5838911614360529</v>
      </c>
      <c r="T3510">
        <v>1.8051511297026199</v>
      </c>
      <c r="U3510">
        <v>2.9796060432005902</v>
      </c>
      <c r="V3510">
        <v>3.6886921831656032</v>
      </c>
      <c r="W3510">
        <v>3.2396536843097432</v>
      </c>
      <c r="X3510">
        <v>1.17106855774662</v>
      </c>
    </row>
    <row r="3511" spans="1:24" x14ac:dyDescent="0.25">
      <c r="A3511">
        <v>27.123404969670698</v>
      </c>
      <c r="B3511">
        <v>43.927226616109401</v>
      </c>
      <c r="C3511">
        <v>54.4898389768274</v>
      </c>
      <c r="D3511">
        <v>41.460185756090489</v>
      </c>
      <c r="E3511">
        <v>44.657007597769756</v>
      </c>
      <c r="F3511">
        <v>31.571537434423785</v>
      </c>
      <c r="G3511">
        <v>34.318684318679999</v>
      </c>
      <c r="H3511">
        <v>44.574040205483598</v>
      </c>
      <c r="I3511">
        <v>50.929286489964802</v>
      </c>
      <c r="J3511" s="3">
        <v>59.602124482574695</v>
      </c>
      <c r="K3511" s="4">
        <v>43.802887895036669</v>
      </c>
      <c r="L3511" s="4">
        <v>32.22269966272615</v>
      </c>
      <c r="M3511" s="2"/>
      <c r="N3511">
        <v>1.4764507203239801</v>
      </c>
      <c r="O3511">
        <v>3.94405385198798</v>
      </c>
      <c r="P3511">
        <v>2.2037343856064346</v>
      </c>
      <c r="Q3511">
        <v>2.761437567409009</v>
      </c>
      <c r="R3511">
        <v>1.5838985035859623</v>
      </c>
      <c r="T3511">
        <v>1.75010012884745</v>
      </c>
      <c r="U3511">
        <v>2.8346375611992598</v>
      </c>
      <c r="V3511">
        <v>3.6887175670658046</v>
      </c>
      <c r="W3511">
        <v>3.2397350069234006</v>
      </c>
      <c r="X3511">
        <v>1.1710831602112792</v>
      </c>
    </row>
    <row r="3512" spans="1:24" x14ac:dyDescent="0.25">
      <c r="A3512">
        <v>28.413973410499999</v>
      </c>
      <c r="B3512">
        <v>37.138108200744703</v>
      </c>
      <c r="C3512">
        <v>45.764643961458297</v>
      </c>
      <c r="D3512">
        <v>46.974987259682116</v>
      </c>
      <c r="E3512">
        <v>41.540499371115622</v>
      </c>
      <c r="F3512">
        <v>33.103450586001884</v>
      </c>
      <c r="G3512">
        <v>35.121876927250298</v>
      </c>
      <c r="H3512">
        <v>44.1771245369019</v>
      </c>
      <c r="I3512">
        <v>48.882273095521803</v>
      </c>
      <c r="J3512" s="3">
        <v>56.947897485420491</v>
      </c>
      <c r="K3512" s="4">
        <v>45.327430610029523</v>
      </c>
      <c r="L3512" s="4">
        <v>31.100967036253234</v>
      </c>
      <c r="M3512" s="2"/>
      <c r="N3512">
        <v>1.4764520087164299</v>
      </c>
      <c r="O3512">
        <v>3.3563874294083198</v>
      </c>
      <c r="P3512">
        <v>2.2037665892260971</v>
      </c>
      <c r="Q3512">
        <v>2.7615368385059851</v>
      </c>
      <c r="R3512">
        <v>1.5841922446902788</v>
      </c>
      <c r="T3512">
        <v>1.54672128971418</v>
      </c>
      <c r="U3512">
        <v>2.3504048288731401</v>
      </c>
      <c r="V3512">
        <v>3.6889820558139981</v>
      </c>
      <c r="W3512">
        <v>3.2397382254496043</v>
      </c>
      <c r="X3512">
        <v>1.1710995150642287</v>
      </c>
    </row>
    <row r="3513" spans="1:24" x14ac:dyDescent="0.25">
      <c r="A3513">
        <v>28.9186818553111</v>
      </c>
      <c r="B3513">
        <v>41.098977902207501</v>
      </c>
      <c r="C3513">
        <v>49.508153487584799</v>
      </c>
      <c r="D3513">
        <v>28.834325241878513</v>
      </c>
      <c r="E3513">
        <v>42.0752728158621</v>
      </c>
      <c r="F3513">
        <v>32.709002153441524</v>
      </c>
      <c r="G3513">
        <v>34.979106781510602</v>
      </c>
      <c r="H3513">
        <v>44.190471160474999</v>
      </c>
      <c r="I3513">
        <v>49.111451460368599</v>
      </c>
      <c r="J3513" s="3">
        <v>54.07545044885098</v>
      </c>
      <c r="K3513" s="4">
        <v>46.826942084078112</v>
      </c>
      <c r="L3513" s="4">
        <v>30.428524750658294</v>
      </c>
      <c r="M3513" s="2"/>
      <c r="N3513">
        <v>1.4766420071747</v>
      </c>
      <c r="O3513">
        <v>3.2933898096712499</v>
      </c>
      <c r="P3513">
        <v>2.2037841200106829</v>
      </c>
      <c r="Q3513">
        <v>2.7616722530645039</v>
      </c>
      <c r="R3513">
        <v>1.5842233028583002</v>
      </c>
      <c r="T3513">
        <v>1.5116749953558499</v>
      </c>
      <c r="U3513">
        <v>2.31925599703413</v>
      </c>
      <c r="V3513">
        <v>3.6891813741177906</v>
      </c>
      <c r="W3513">
        <v>3.2397822104475424</v>
      </c>
      <c r="X3513">
        <v>1.1711039462838801</v>
      </c>
    </row>
    <row r="3514" spans="1:24" x14ac:dyDescent="0.25">
      <c r="A3514">
        <v>26.457564083001401</v>
      </c>
      <c r="B3514">
        <v>47.762970585727999</v>
      </c>
      <c r="C3514">
        <v>56.842902889755102</v>
      </c>
      <c r="D3514">
        <v>51.052594513728252</v>
      </c>
      <c r="E3514">
        <v>44.483700105278878</v>
      </c>
      <c r="F3514">
        <v>31.88981708601932</v>
      </c>
      <c r="G3514">
        <v>35.541780598872897</v>
      </c>
      <c r="H3514">
        <v>46.807738566561603</v>
      </c>
      <c r="I3514">
        <v>54.228845426845901</v>
      </c>
      <c r="J3514" s="3">
        <v>56.129720971550562</v>
      </c>
      <c r="K3514" s="4">
        <v>47.513785816699468</v>
      </c>
      <c r="L3514" s="4">
        <v>31.495720233277076</v>
      </c>
      <c r="M3514" s="2"/>
      <c r="N3514">
        <v>1.4766734262140899</v>
      </c>
      <c r="O3514">
        <v>3.2173741372678699</v>
      </c>
      <c r="P3514">
        <v>2.2039049709781704</v>
      </c>
      <c r="Q3514">
        <v>2.7616892994611026</v>
      </c>
      <c r="R3514">
        <v>1.5842899980096039</v>
      </c>
      <c r="T3514">
        <v>1.89129536673423</v>
      </c>
      <c r="U3514">
        <v>3.1371286159927299</v>
      </c>
      <c r="V3514">
        <v>3.6892284133353037</v>
      </c>
      <c r="W3514">
        <v>3.2397840229122234</v>
      </c>
      <c r="X3514">
        <v>1.1711630606694601</v>
      </c>
    </row>
    <row r="3515" spans="1:24" x14ac:dyDescent="0.25">
      <c r="A3515">
        <v>30.742469958843799</v>
      </c>
      <c r="B3515">
        <v>40.440664578390603</v>
      </c>
      <c r="C3515">
        <v>47.4996483440381</v>
      </c>
      <c r="D3515">
        <v>53.209422308319112</v>
      </c>
      <c r="E3515">
        <v>44.504118309307017</v>
      </c>
      <c r="F3515">
        <v>32.264426966856831</v>
      </c>
      <c r="G3515">
        <v>33.6381560719053</v>
      </c>
      <c r="H3515">
        <v>45.756246976624901</v>
      </c>
      <c r="I3515">
        <v>54.752358380179402</v>
      </c>
      <c r="J3515" s="3">
        <v>52.976241935345101</v>
      </c>
      <c r="K3515" s="4">
        <v>45.388614538383656</v>
      </c>
      <c r="L3515" s="4">
        <v>31.871207533153321</v>
      </c>
      <c r="M3515" s="2"/>
      <c r="N3515">
        <v>1.4766755335886099</v>
      </c>
      <c r="O3515">
        <v>2.6989417664934399</v>
      </c>
      <c r="P3515">
        <v>2.2039318597419957</v>
      </c>
      <c r="Q3515">
        <v>2.7617347850784095</v>
      </c>
      <c r="R3515">
        <v>1.5843591139696067</v>
      </c>
      <c r="T3515">
        <v>2.0910697400304201</v>
      </c>
      <c r="U3515">
        <v>3.64341791779403</v>
      </c>
      <c r="V3515">
        <v>3.6892622857975326</v>
      </c>
      <c r="W3515">
        <v>3.2398602601188151</v>
      </c>
      <c r="X3515">
        <v>1.1711746733341684</v>
      </c>
    </row>
    <row r="3516" spans="1:24" x14ac:dyDescent="0.25">
      <c r="A3516">
        <v>27.326571989830001</v>
      </c>
      <c r="B3516">
        <v>43.349311824491203</v>
      </c>
      <c r="C3516">
        <v>52.640489399119701</v>
      </c>
      <c r="D3516">
        <v>48.4621202067204</v>
      </c>
      <c r="E3516">
        <v>39.74781746946109</v>
      </c>
      <c r="F3516">
        <v>31.587484879167196</v>
      </c>
      <c r="G3516">
        <v>38.683049798580797</v>
      </c>
      <c r="H3516">
        <v>49.4987305116193</v>
      </c>
      <c r="I3516">
        <v>55.718784721419198</v>
      </c>
      <c r="J3516" s="3">
        <v>51.206248355138371</v>
      </c>
      <c r="K3516" s="4">
        <v>46.968451582847372</v>
      </c>
      <c r="L3516" s="4">
        <v>31.672929284810795</v>
      </c>
      <c r="M3516" s="2"/>
      <c r="N3516">
        <v>1.4766766066553401</v>
      </c>
      <c r="O3516">
        <v>3.5090120270538301</v>
      </c>
      <c r="P3516">
        <v>2.2044724667105786</v>
      </c>
      <c r="Q3516">
        <v>2.7618346884631326</v>
      </c>
      <c r="R3516">
        <v>1.584396870483356</v>
      </c>
      <c r="T3516">
        <v>1.5883630841024701</v>
      </c>
      <c r="U3516">
        <v>2.5018242660743302</v>
      </c>
      <c r="V3516">
        <v>3.6892731872801967</v>
      </c>
      <c r="W3516">
        <v>3.2399257030750084</v>
      </c>
      <c r="X3516">
        <v>1.171199767576574</v>
      </c>
    </row>
    <row r="3517" spans="1:24" x14ac:dyDescent="0.25">
      <c r="A3517">
        <v>27.084452512738402</v>
      </c>
      <c r="B3517">
        <v>35.179186435619499</v>
      </c>
      <c r="C3517">
        <v>40.096703866349003</v>
      </c>
      <c r="D3517">
        <v>51.835247186248218</v>
      </c>
      <c r="E3517">
        <v>39.204363485138948</v>
      </c>
      <c r="F3517">
        <v>32.866193021719688</v>
      </c>
      <c r="G3517">
        <v>36.488660784869097</v>
      </c>
      <c r="H3517">
        <v>50.240114663299003</v>
      </c>
      <c r="I3517">
        <v>60.852376067571697</v>
      </c>
      <c r="J3517" s="3">
        <v>56.928692576414633</v>
      </c>
      <c r="K3517" s="4">
        <v>44.041018048974905</v>
      </c>
      <c r="L3517" s="4">
        <v>32.090970236585179</v>
      </c>
      <c r="M3517" s="2"/>
      <c r="N3517">
        <v>1.4768354911044199</v>
      </c>
      <c r="O3517">
        <v>2.1764236396978802</v>
      </c>
      <c r="P3517">
        <v>2.2045073260432808</v>
      </c>
      <c r="Q3517">
        <v>2.7618537773134557</v>
      </c>
      <c r="R3517">
        <v>1.5844982139745603</v>
      </c>
      <c r="T3517">
        <v>2.2768809152035501</v>
      </c>
      <c r="U3517">
        <v>4.0339937028514701</v>
      </c>
      <c r="V3517">
        <v>3.6892894315819085</v>
      </c>
      <c r="W3517">
        <v>3.2399399615386746</v>
      </c>
      <c r="X3517">
        <v>1.1712431525886571</v>
      </c>
    </row>
    <row r="3518" spans="1:24" x14ac:dyDescent="0.25">
      <c r="A3518">
        <v>25.4084788406462</v>
      </c>
      <c r="B3518">
        <v>36.412287217373802</v>
      </c>
      <c r="C3518">
        <v>43.032358849971203</v>
      </c>
      <c r="D3518">
        <v>49.599307274004694</v>
      </c>
      <c r="E3518">
        <v>34.89450200117421</v>
      </c>
      <c r="F3518">
        <v>32.224072023032697</v>
      </c>
      <c r="G3518">
        <v>34.923348232463503</v>
      </c>
      <c r="H3518">
        <v>45.651633607381001</v>
      </c>
      <c r="I3518">
        <v>52.496577711559603</v>
      </c>
      <c r="J3518" s="3">
        <v>55.59652298964663</v>
      </c>
      <c r="K3518" s="4">
        <v>43.91998835693915</v>
      </c>
      <c r="L3518" s="4">
        <v>31.928249424526982</v>
      </c>
      <c r="M3518" s="2"/>
      <c r="N3518">
        <v>1.4769309683331799</v>
      </c>
      <c r="O3518">
        <v>2.5732818263241199</v>
      </c>
      <c r="P3518">
        <v>2.2045317731293821</v>
      </c>
      <c r="Q3518">
        <v>2.76192353306539</v>
      </c>
      <c r="R3518">
        <v>1.5845479751411453</v>
      </c>
      <c r="T3518">
        <v>1.8206803018651001</v>
      </c>
      <c r="U3518">
        <v>2.9823249134991801</v>
      </c>
      <c r="V3518">
        <v>3.6893868239454619</v>
      </c>
      <c r="W3518">
        <v>3.240000195853189</v>
      </c>
      <c r="X3518">
        <v>1.1715532584699622</v>
      </c>
    </row>
    <row r="3519" spans="1:24" x14ac:dyDescent="0.25">
      <c r="A3519">
        <v>28.3328868244039</v>
      </c>
      <c r="B3519">
        <v>43.769568385099298</v>
      </c>
      <c r="C3519">
        <v>53.682006920215201</v>
      </c>
      <c r="D3519">
        <v>39.055935120585858</v>
      </c>
      <c r="E3519">
        <v>41.636994547331156</v>
      </c>
      <c r="F3519">
        <v>31.796242909189463</v>
      </c>
      <c r="G3519">
        <v>33.978391784073501</v>
      </c>
      <c r="H3519">
        <v>47.797841568038301</v>
      </c>
      <c r="I3519">
        <v>59.149076991056901</v>
      </c>
      <c r="J3519" s="3">
        <v>56.593182020152874</v>
      </c>
      <c r="K3519" s="4">
        <v>43.88926992614708</v>
      </c>
      <c r="L3519" s="4">
        <v>31.660167642981946</v>
      </c>
      <c r="M3519" s="2"/>
      <c r="N3519">
        <v>1.4769886266592001</v>
      </c>
      <c r="O3519">
        <v>3.2730986211810502</v>
      </c>
      <c r="P3519">
        <v>2.2046323632037623</v>
      </c>
      <c r="Q3519">
        <v>2.7619458682958347</v>
      </c>
      <c r="R3519">
        <v>1.584605473380182</v>
      </c>
      <c r="T3519">
        <v>2.3577657404350898</v>
      </c>
      <c r="U3519">
        <v>4.2944241754952897</v>
      </c>
      <c r="V3519">
        <v>3.6894049639004969</v>
      </c>
      <c r="W3519">
        <v>3.2400022072752908</v>
      </c>
      <c r="X3519">
        <v>1.1715748860217945</v>
      </c>
    </row>
    <row r="3520" spans="1:24" x14ac:dyDescent="0.25">
      <c r="A3520">
        <v>28.527195787937199</v>
      </c>
      <c r="B3520">
        <v>38.048494123880801</v>
      </c>
      <c r="C3520">
        <v>42.580453147924302</v>
      </c>
      <c r="D3520">
        <v>48.038066457962131</v>
      </c>
      <c r="E3520">
        <v>39.280415918771268</v>
      </c>
      <c r="F3520">
        <v>32.966235560335456</v>
      </c>
      <c r="G3520">
        <v>32.924886737567</v>
      </c>
      <c r="H3520">
        <v>43.939511516443297</v>
      </c>
      <c r="I3520">
        <v>51.584637156793796</v>
      </c>
      <c r="J3520" s="3">
        <v>54.854583972372595</v>
      </c>
      <c r="K3520" s="4">
        <v>44.39088042586301</v>
      </c>
      <c r="L3520" s="4">
        <v>32.275317873709483</v>
      </c>
      <c r="M3520" s="2"/>
      <c r="N3520">
        <v>1.4770418941896799</v>
      </c>
      <c r="O3520">
        <v>1.9457090677348501</v>
      </c>
      <c r="P3520">
        <v>2.2047959058948194</v>
      </c>
      <c r="Q3520">
        <v>2.7620748766606273</v>
      </c>
      <c r="R3520">
        <v>1.5847135002375357</v>
      </c>
      <c r="T3520">
        <v>1.94839012459104</v>
      </c>
      <c r="U3520">
        <v>3.3007455246118602</v>
      </c>
      <c r="V3520">
        <v>3.6894780489114503</v>
      </c>
      <c r="W3520">
        <v>3.2400997003923813</v>
      </c>
      <c r="X3520">
        <v>1.171657975403273</v>
      </c>
    </row>
    <row r="3521" spans="1:24" x14ac:dyDescent="0.25">
      <c r="A3521">
        <v>26.887604097602502</v>
      </c>
      <c r="B3521">
        <v>40.054783026696697</v>
      </c>
      <c r="C3521">
        <v>46.758215874686698</v>
      </c>
      <c r="D3521">
        <v>42.625942651020488</v>
      </c>
      <c r="E3521">
        <v>42.613008580684934</v>
      </c>
      <c r="F3521">
        <v>31.954506441924607</v>
      </c>
      <c r="G3521">
        <v>35.049800633413298</v>
      </c>
      <c r="H3521">
        <v>46.814971664370603</v>
      </c>
      <c r="I3521">
        <v>55.0070302295291</v>
      </c>
      <c r="J3521" s="3">
        <v>54.502373354278461</v>
      </c>
      <c r="K3521" s="4">
        <v>46.146061863484618</v>
      </c>
      <c r="L3521" s="4">
        <v>32.271570552886736</v>
      </c>
      <c r="M3521" s="2"/>
      <c r="N3521">
        <v>1.4771345083165399</v>
      </c>
      <c r="O3521">
        <v>2.8116811522502498</v>
      </c>
      <c r="P3521">
        <v>2.2050968697917455</v>
      </c>
      <c r="Q3521">
        <v>2.7622494609153638</v>
      </c>
      <c r="R3521">
        <v>1.584807492833783</v>
      </c>
      <c r="T3521">
        <v>1.98169310841333</v>
      </c>
      <c r="U3521">
        <v>3.3615409626924402</v>
      </c>
      <c r="V3521">
        <v>3.689532425305508</v>
      </c>
      <c r="W3521">
        <v>3.2401366904505275</v>
      </c>
      <c r="X3521">
        <v>1.1717640711251125</v>
      </c>
    </row>
    <row r="3522" spans="1:24" x14ac:dyDescent="0.25">
      <c r="A3522">
        <v>29.8191099469691</v>
      </c>
      <c r="B3522">
        <v>38.146108543863797</v>
      </c>
      <c r="C3522">
        <v>46.056741078640101</v>
      </c>
      <c r="D3522">
        <v>49.261631267463116</v>
      </c>
      <c r="E3522">
        <v>42.488536695329572</v>
      </c>
      <c r="F3522">
        <v>32.140566715981336</v>
      </c>
      <c r="G3522">
        <v>35.945100539528603</v>
      </c>
      <c r="H3522">
        <v>46.710576284864601</v>
      </c>
      <c r="I3522">
        <v>53.397997271948697</v>
      </c>
      <c r="J3522" s="3">
        <v>52.163487887303546</v>
      </c>
      <c r="K3522" s="4">
        <v>42.957200733382336</v>
      </c>
      <c r="L3522" s="4">
        <v>30.644078415411013</v>
      </c>
      <c r="M3522" s="2"/>
      <c r="N3522">
        <v>1.4773285161132099</v>
      </c>
      <c r="O3522">
        <v>2.9705627199626501</v>
      </c>
      <c r="P3522">
        <v>2.2054877433782973</v>
      </c>
      <c r="Q3522">
        <v>2.7624641396989906</v>
      </c>
      <c r="R3522">
        <v>1.5848194156116819</v>
      </c>
      <c r="T3522">
        <v>1.7918780170262301</v>
      </c>
      <c r="U3522">
        <v>2.9049772372392701</v>
      </c>
      <c r="V3522">
        <v>3.6895575700376391</v>
      </c>
      <c r="W3522">
        <v>3.2403098076383596</v>
      </c>
      <c r="X3522">
        <v>1.1717939097445094</v>
      </c>
    </row>
    <row r="3523" spans="1:24" x14ac:dyDescent="0.25">
      <c r="A3523">
        <v>29.299109523472399</v>
      </c>
      <c r="B3523">
        <v>40.0079199093367</v>
      </c>
      <c r="C3523">
        <v>47.366073430016797</v>
      </c>
      <c r="D3523">
        <v>51.009038242066424</v>
      </c>
      <c r="E3523">
        <v>28.867533549135718</v>
      </c>
      <c r="F3523">
        <v>31.553882409429857</v>
      </c>
      <c r="G3523">
        <v>33.806378917217202</v>
      </c>
      <c r="H3523">
        <v>47.292019689717897</v>
      </c>
      <c r="I3523">
        <v>58.198432723223902</v>
      </c>
      <c r="J3523" s="3">
        <v>55.237022925122588</v>
      </c>
      <c r="K3523" s="4">
        <v>43.28281834556963</v>
      </c>
      <c r="L3523" s="4">
        <v>32.242499031240371</v>
      </c>
      <c r="M3523" s="2"/>
      <c r="N3523">
        <v>1.4774441442157</v>
      </c>
      <c r="O3523">
        <v>3.0426253178277798</v>
      </c>
      <c r="P3523">
        <v>2.2057393848623406</v>
      </c>
      <c r="Q3523">
        <v>2.7624819244084469</v>
      </c>
      <c r="R3523">
        <v>1.5850794968961315</v>
      </c>
      <c r="T3523">
        <v>2.3372388323254398</v>
      </c>
      <c r="U3523">
        <v>4.2274635901486501</v>
      </c>
      <c r="V3523">
        <v>3.6895692259862614</v>
      </c>
      <c r="W3523">
        <v>3.2403606500633475</v>
      </c>
      <c r="X3523">
        <v>1.171795462225194</v>
      </c>
    </row>
    <row r="3524" spans="1:24" x14ac:dyDescent="0.25">
      <c r="A3524">
        <v>28.487271267863601</v>
      </c>
      <c r="B3524">
        <v>44.185170341570199</v>
      </c>
      <c r="C3524">
        <v>54.2032172977394</v>
      </c>
      <c r="D3524">
        <v>49.289845756383578</v>
      </c>
      <c r="E3524">
        <v>38.409629617704553</v>
      </c>
      <c r="F3524">
        <v>30.623781516943424</v>
      </c>
      <c r="G3524">
        <v>34.059868995976998</v>
      </c>
      <c r="H3524">
        <v>46.181617145095203</v>
      </c>
      <c r="I3524">
        <v>55.084513824981002</v>
      </c>
      <c r="J3524" s="3">
        <v>54.798022560783501</v>
      </c>
      <c r="K3524" s="4">
        <v>44.482922265977159</v>
      </c>
      <c r="L3524" s="4">
        <v>30.385109142739633</v>
      </c>
      <c r="M3524" s="2"/>
      <c r="N3524">
        <v>1.4775119592927499</v>
      </c>
      <c r="O3524">
        <v>3.4111662470486501</v>
      </c>
      <c r="P3524">
        <v>2.2060220522124325</v>
      </c>
      <c r="Q3524">
        <v>2.7625242522935536</v>
      </c>
      <c r="R3524">
        <v>1.5851228135960334</v>
      </c>
      <c r="T3524">
        <v>2.0715217297908599</v>
      </c>
      <c r="U3524">
        <v>3.59296432236015</v>
      </c>
      <c r="V3524">
        <v>3.6896362053771412</v>
      </c>
      <c r="W3524">
        <v>3.2403730243502666</v>
      </c>
      <c r="X3524">
        <v>1.1718128244804094</v>
      </c>
    </row>
    <row r="3525" spans="1:24" x14ac:dyDescent="0.25">
      <c r="A3525">
        <v>26.726715946664701</v>
      </c>
      <c r="B3525">
        <v>39.2748825744589</v>
      </c>
      <c r="C3525">
        <v>45.638155373308003</v>
      </c>
      <c r="D3525">
        <v>44.932737795744082</v>
      </c>
      <c r="E3525">
        <v>41.344729588784567</v>
      </c>
      <c r="F3525">
        <v>30.640991055686801</v>
      </c>
      <c r="G3525">
        <v>34.982149265091699</v>
      </c>
      <c r="H3525">
        <v>46.236718465895599</v>
      </c>
      <c r="I3525">
        <v>53.7603069059397</v>
      </c>
      <c r="J3525" s="3">
        <v>56.232336213709765</v>
      </c>
      <c r="K3525" s="4">
        <v>43.544117093745726</v>
      </c>
      <c r="L3525" s="4">
        <v>32.046025609209345</v>
      </c>
      <c r="M3525" s="2"/>
      <c r="N3525">
        <v>1.47754044551226</v>
      </c>
      <c r="O3525">
        <v>2.6285926860070301</v>
      </c>
      <c r="P3525">
        <v>2.206215092981612</v>
      </c>
      <c r="Q3525">
        <v>2.7626432391924221</v>
      </c>
      <c r="R3525">
        <v>1.5851725091314597</v>
      </c>
      <c r="T3525">
        <v>1.90550337897718</v>
      </c>
      <c r="U3525">
        <v>3.1793169687069001</v>
      </c>
      <c r="V3525">
        <v>3.6898556834224081</v>
      </c>
      <c r="W3525">
        <v>3.2404616998497762</v>
      </c>
      <c r="X3525">
        <v>1.1718315741211041</v>
      </c>
    </row>
    <row r="3526" spans="1:24" x14ac:dyDescent="0.25">
      <c r="A3526">
        <v>32.386837461566998</v>
      </c>
      <c r="B3526">
        <v>38.365629991867998</v>
      </c>
      <c r="C3526">
        <v>45.844451979517103</v>
      </c>
      <c r="D3526">
        <v>44.736392358730747</v>
      </c>
      <c r="E3526">
        <v>39.960125319030602</v>
      </c>
      <c r="F3526">
        <v>31.523443284807303</v>
      </c>
      <c r="G3526">
        <v>33.838601328985298</v>
      </c>
      <c r="H3526">
        <v>44.736658559677601</v>
      </c>
      <c r="I3526">
        <v>52.029410208296902</v>
      </c>
      <c r="J3526" s="3">
        <v>57.504238923880173</v>
      </c>
      <c r="K3526" s="4">
        <v>42.348086544263715</v>
      </c>
      <c r="L3526" s="4">
        <v>32.445553927957171</v>
      </c>
      <c r="M3526" s="2"/>
      <c r="N3526">
        <v>1.47759143354751</v>
      </c>
      <c r="O3526">
        <v>3.1347173196998499</v>
      </c>
      <c r="P3526">
        <v>2.2064997289991428</v>
      </c>
      <c r="Q3526">
        <v>2.7626614864678269</v>
      </c>
      <c r="R3526">
        <v>1.5851734226833303</v>
      </c>
      <c r="T3526">
        <v>1.8501885838707799</v>
      </c>
      <c r="U3526">
        <v>3.0882960336352898</v>
      </c>
      <c r="V3526">
        <v>3.6899847123756366</v>
      </c>
      <c r="W3526">
        <v>3.2404780871260459</v>
      </c>
      <c r="X3526">
        <v>1.1719716667880657</v>
      </c>
    </row>
    <row r="3527" spans="1:24" x14ac:dyDescent="0.25">
      <c r="A3527">
        <v>28.2619070293715</v>
      </c>
      <c r="B3527">
        <v>36.1594717604019</v>
      </c>
      <c r="C3527">
        <v>44.342568225458699</v>
      </c>
      <c r="D3527">
        <v>49.633562543701089</v>
      </c>
      <c r="E3527">
        <v>42.457513994463589</v>
      </c>
      <c r="F3527">
        <v>33.037722873039719</v>
      </c>
      <c r="G3527">
        <v>38.786110408467799</v>
      </c>
      <c r="H3527">
        <v>48.705468974703997</v>
      </c>
      <c r="I3527">
        <v>53.803862018250797</v>
      </c>
      <c r="J3527" s="3">
        <v>54.832796060636262</v>
      </c>
      <c r="K3527" s="4">
        <v>45.342579243350947</v>
      </c>
      <c r="L3527" s="4">
        <v>31.936770467481448</v>
      </c>
      <c r="M3527" s="2"/>
      <c r="N3527">
        <v>1.4776199679299</v>
      </c>
      <c r="O3527">
        <v>3.2829161269070402</v>
      </c>
      <c r="P3527">
        <v>2.2067346462874227</v>
      </c>
      <c r="Q3527">
        <v>2.7626758775335953</v>
      </c>
      <c r="R3527">
        <v>1.585301833064394</v>
      </c>
      <c r="T3527">
        <v>1.5765658689822299</v>
      </c>
      <c r="U3527">
        <v>2.3868957310835999</v>
      </c>
      <c r="V3527">
        <v>3.6900393323796479</v>
      </c>
      <c r="W3527">
        <v>3.2405105872830045</v>
      </c>
      <c r="X3527">
        <v>1.1719942520261828</v>
      </c>
    </row>
    <row r="3528" spans="1:24" x14ac:dyDescent="0.25">
      <c r="A3528">
        <v>30.304640141941</v>
      </c>
      <c r="B3528">
        <v>45.0850413528837</v>
      </c>
      <c r="C3528">
        <v>55.479120723531402</v>
      </c>
      <c r="D3528">
        <v>48.901216384345531</v>
      </c>
      <c r="E3528">
        <v>43.974181012271252</v>
      </c>
      <c r="F3528">
        <v>31.616268086967835</v>
      </c>
      <c r="G3528">
        <v>37.522818136152402</v>
      </c>
      <c r="H3528">
        <v>48.817464344724399</v>
      </c>
      <c r="I3528">
        <v>55.8713554816133</v>
      </c>
      <c r="J3528" s="3">
        <v>53.566100462423776</v>
      </c>
      <c r="K3528" s="4">
        <v>44.431272813672336</v>
      </c>
      <c r="L3528" s="4">
        <v>30.866175784728622</v>
      </c>
      <c r="M3528" s="2"/>
      <c r="N3528">
        <v>1.47774141708262</v>
      </c>
      <c r="O3528">
        <v>3.5183925432101502</v>
      </c>
      <c r="P3528">
        <v>2.2067567914962218</v>
      </c>
      <c r="Q3528">
        <v>2.7629471751427745</v>
      </c>
      <c r="R3528">
        <v>1.5853231908345</v>
      </c>
      <c r="T3528">
        <v>1.81022188289144</v>
      </c>
      <c r="U3528">
        <v>2.9407670863205801</v>
      </c>
      <c r="V3528">
        <v>3.6902181744382183</v>
      </c>
      <c r="W3528">
        <v>3.2406636392521428</v>
      </c>
      <c r="X3528">
        <v>1.1720178959608485</v>
      </c>
    </row>
    <row r="3529" spans="1:24" x14ac:dyDescent="0.25">
      <c r="A3529">
        <v>29.011516864021701</v>
      </c>
      <c r="B3529">
        <v>37.960726954874701</v>
      </c>
      <c r="C3529">
        <v>42.804338031865299</v>
      </c>
      <c r="D3529">
        <v>43.012146138948545</v>
      </c>
      <c r="E3529">
        <v>39.642123488946694</v>
      </c>
      <c r="F3529">
        <v>31.530748114120954</v>
      </c>
      <c r="G3529">
        <v>37.486103517729497</v>
      </c>
      <c r="H3529">
        <v>47.218482552465602</v>
      </c>
      <c r="I3529">
        <v>52.322438110293703</v>
      </c>
      <c r="J3529" s="3">
        <v>52.808079040924788</v>
      </c>
      <c r="K3529" s="4">
        <v>44.785551282088747</v>
      </c>
      <c r="L3529" s="4">
        <v>30.62813994603783</v>
      </c>
      <c r="M3529" s="2"/>
      <c r="N3529">
        <v>1.47784942743641</v>
      </c>
      <c r="O3529">
        <v>2.1995742271988301</v>
      </c>
      <c r="P3529">
        <v>2.2068208021006015</v>
      </c>
      <c r="Q3529">
        <v>2.7631516649893211</v>
      </c>
      <c r="R3529">
        <v>1.5855164739652505</v>
      </c>
      <c r="T3529">
        <v>1.6050170679812701</v>
      </c>
      <c r="U3529">
        <v>2.44673683200749</v>
      </c>
      <c r="V3529">
        <v>3.690322551119614</v>
      </c>
      <c r="W3529">
        <v>3.2406728601698389</v>
      </c>
      <c r="X3529">
        <v>1.17210640422701</v>
      </c>
    </row>
    <row r="3530" spans="1:24" x14ac:dyDescent="0.25">
      <c r="A3530">
        <v>32.0038816760473</v>
      </c>
      <c r="B3530">
        <v>37.433445110468597</v>
      </c>
      <c r="C3530">
        <v>41.491792760476898</v>
      </c>
      <c r="D3530">
        <v>48.068215489236643</v>
      </c>
      <c r="E3530">
        <v>40.663936622250262</v>
      </c>
      <c r="F3530">
        <v>31.221364556083657</v>
      </c>
      <c r="G3530">
        <v>35.822715237322299</v>
      </c>
      <c r="H3530">
        <v>46.883602579744299</v>
      </c>
      <c r="I3530">
        <v>53.978109721706801</v>
      </c>
      <c r="J3530" s="3">
        <v>55.082993367374357</v>
      </c>
      <c r="K3530" s="4">
        <v>45.671896283487506</v>
      </c>
      <c r="L3530" s="4">
        <v>32.441357765596742</v>
      </c>
      <c r="M3530" s="2"/>
      <c r="N3530">
        <v>1.4779215655595299</v>
      </c>
      <c r="O3530">
        <v>1.9339659165007199</v>
      </c>
      <c r="P3530">
        <v>2.2072901946080528</v>
      </c>
      <c r="Q3530">
        <v>2.76363658093653</v>
      </c>
      <c r="R3530">
        <v>1.5855188802444868</v>
      </c>
      <c r="T3530">
        <v>1.7939131875768199</v>
      </c>
      <c r="U3530">
        <v>2.9445378641805502</v>
      </c>
      <c r="V3530">
        <v>3.6905068381182602</v>
      </c>
      <c r="W3530">
        <v>3.2407439394563484</v>
      </c>
      <c r="X3530">
        <v>1.1721446875014896</v>
      </c>
    </row>
    <row r="3531" spans="1:24" x14ac:dyDescent="0.25">
      <c r="A3531">
        <v>27.145575492760699</v>
      </c>
      <c r="B3531">
        <v>45.0123920575246</v>
      </c>
      <c r="C3531">
        <v>54.727318363897297</v>
      </c>
      <c r="D3531">
        <v>43.396066946242136</v>
      </c>
      <c r="E3531">
        <v>40.249371678229203</v>
      </c>
      <c r="F3531">
        <v>31.385940200168459</v>
      </c>
      <c r="G3531">
        <v>34.837858900036899</v>
      </c>
      <c r="H3531">
        <v>48.2692572338159</v>
      </c>
      <c r="I3531">
        <v>58.833406735423402</v>
      </c>
      <c r="J3531" s="3">
        <v>54.795769021383435</v>
      </c>
      <c r="K3531" s="4">
        <v>44.482988814915068</v>
      </c>
      <c r="L3531" s="4">
        <v>31.90637895396576</v>
      </c>
      <c r="M3531" s="2"/>
      <c r="N3531">
        <v>1.47808535273943</v>
      </c>
      <c r="O3531">
        <v>3.40061905630141</v>
      </c>
      <c r="P3531">
        <v>2.2075686309127391</v>
      </c>
      <c r="Q3531">
        <v>2.7643830204271382</v>
      </c>
      <c r="R3531">
        <v>1.5855223967505729</v>
      </c>
      <c r="T3531">
        <v>2.3272299557739502</v>
      </c>
      <c r="U3531">
        <v>4.1576577762031297</v>
      </c>
      <c r="V3531">
        <v>3.6905505461932044</v>
      </c>
      <c r="W3531">
        <v>3.2408180742439416</v>
      </c>
      <c r="X3531">
        <v>1.1721785822435828</v>
      </c>
    </row>
    <row r="3532" spans="1:24" x14ac:dyDescent="0.25">
      <c r="A3532">
        <v>28.073668897068401</v>
      </c>
      <c r="B3532">
        <v>39.634544642615502</v>
      </c>
      <c r="C3532">
        <v>45.483026432653098</v>
      </c>
      <c r="D3532">
        <v>51.269430714539951</v>
      </c>
      <c r="E3532">
        <v>38.517333848400376</v>
      </c>
      <c r="F3532">
        <v>31.962954481996185</v>
      </c>
      <c r="G3532">
        <v>38.051515464457403</v>
      </c>
      <c r="H3532">
        <v>48.617751170891403</v>
      </c>
      <c r="I3532">
        <v>54.645196995141802</v>
      </c>
      <c r="J3532" s="3">
        <v>54.765252582730177</v>
      </c>
      <c r="K3532" s="4">
        <v>46.383728486788669</v>
      </c>
      <c r="L3532" s="4">
        <v>31.470986457564521</v>
      </c>
      <c r="M3532" s="2"/>
      <c r="N3532">
        <v>1.47826820529839</v>
      </c>
      <c r="O3532">
        <v>2.33268091856764</v>
      </c>
      <c r="P3532">
        <v>2.2080506186654869</v>
      </c>
      <c r="Q3532">
        <v>2.7644393518413302</v>
      </c>
      <c r="R3532">
        <v>1.5855319512064823</v>
      </c>
      <c r="T3532">
        <v>1.59786997587605</v>
      </c>
      <c r="U3532">
        <v>2.5093653259111202</v>
      </c>
      <c r="V3532">
        <v>3.6906881967196732</v>
      </c>
      <c r="W3532">
        <v>3.2408748063776112</v>
      </c>
      <c r="X3532">
        <v>1.172186595831632</v>
      </c>
    </row>
    <row r="3533" spans="1:24" x14ac:dyDescent="0.25">
      <c r="A3533">
        <v>31.6244902719301</v>
      </c>
      <c r="B3533">
        <v>42.754150002312997</v>
      </c>
      <c r="C3533">
        <v>50.543408277367398</v>
      </c>
      <c r="D3533">
        <v>55.980900109481311</v>
      </c>
      <c r="E3533">
        <v>34.468674084587164</v>
      </c>
      <c r="F3533">
        <v>32.128174119233307</v>
      </c>
      <c r="G3533">
        <v>36.051984438566798</v>
      </c>
      <c r="H3533">
        <v>49.612386631136602</v>
      </c>
      <c r="I3533">
        <v>60.0599940543648</v>
      </c>
      <c r="J3533" s="3">
        <v>52.518501051170986</v>
      </c>
      <c r="K3533" s="4">
        <v>44.126128214660397</v>
      </c>
      <c r="L3533" s="4">
        <v>30.782539820970655</v>
      </c>
      <c r="M3533" s="2"/>
      <c r="N3533">
        <v>1.4782735803543601</v>
      </c>
      <c r="O3533">
        <v>2.8507947147616099</v>
      </c>
      <c r="P3533">
        <v>2.2080857413818951</v>
      </c>
      <c r="Q3533">
        <v>2.7646090975878415</v>
      </c>
      <c r="R3533">
        <v>1.58560925701055</v>
      </c>
      <c r="T3533">
        <v>2.20072757944956</v>
      </c>
      <c r="U3533">
        <v>3.8962774214858502</v>
      </c>
      <c r="V3533">
        <v>3.6906955603776233</v>
      </c>
      <c r="W3533">
        <v>3.2410072705742112</v>
      </c>
      <c r="X3533">
        <v>1.1722199681024561</v>
      </c>
    </row>
    <row r="3534" spans="1:24" x14ac:dyDescent="0.25">
      <c r="A3534">
        <v>27.139532355639801</v>
      </c>
      <c r="B3534">
        <v>39.093379744686203</v>
      </c>
      <c r="C3534">
        <v>43.849066079990799</v>
      </c>
      <c r="D3534">
        <v>38.505556017859007</v>
      </c>
      <c r="E3534">
        <v>44.248051326413467</v>
      </c>
      <c r="F3534">
        <v>30.886113895983438</v>
      </c>
      <c r="G3534">
        <v>34.713330147084299</v>
      </c>
      <c r="H3534">
        <v>45.503660356657797</v>
      </c>
      <c r="I3534">
        <v>52.472361299608998</v>
      </c>
      <c r="J3534" s="3">
        <v>52.250406460512515</v>
      </c>
      <c r="K3534" s="4">
        <v>44.542843492594741</v>
      </c>
      <c r="L3534" s="4">
        <v>31.17161674161342</v>
      </c>
      <c r="M3534" s="2"/>
      <c r="N3534">
        <v>1.4783153307683301</v>
      </c>
      <c r="O3534">
        <v>2.2898828083757699</v>
      </c>
      <c r="P3534">
        <v>2.2081125148904412</v>
      </c>
      <c r="Q3534">
        <v>2.7647180096116553</v>
      </c>
      <c r="R3534">
        <v>1.585689579052298</v>
      </c>
      <c r="T3534">
        <v>1.8047074547711901</v>
      </c>
      <c r="U3534">
        <v>2.97023865701901</v>
      </c>
      <c r="V3534">
        <v>3.6906958495149098</v>
      </c>
      <c r="W3534">
        <v>3.2412002130978608</v>
      </c>
      <c r="X3534">
        <v>1.1722253473305329</v>
      </c>
    </row>
    <row r="3535" spans="1:24" x14ac:dyDescent="0.25">
      <c r="A3535">
        <v>28.0077092110213</v>
      </c>
      <c r="B3535">
        <v>36.196869089630397</v>
      </c>
      <c r="C3535">
        <v>42.246433319803302</v>
      </c>
      <c r="D3535">
        <v>43.656854984781496</v>
      </c>
      <c r="E3535">
        <v>40.3474611809145</v>
      </c>
      <c r="F3535">
        <v>32.215877241515599</v>
      </c>
      <c r="G3535">
        <v>35.3851589109088</v>
      </c>
      <c r="H3535">
        <v>47.747761697812599</v>
      </c>
      <c r="I3535">
        <v>56.678598893575497</v>
      </c>
      <c r="J3535" s="3">
        <v>53.90312508342214</v>
      </c>
      <c r="K3535" s="4">
        <v>45.483231964875266</v>
      </c>
      <c r="L3535" s="4">
        <v>31.508680113915862</v>
      </c>
      <c r="M3535" s="2"/>
      <c r="N3535">
        <v>1.47842938379885</v>
      </c>
      <c r="O3535">
        <v>2.5385556742623399</v>
      </c>
      <c r="P3535">
        <v>2.2082821694568864</v>
      </c>
      <c r="Q3535">
        <v>2.7649095731780648</v>
      </c>
      <c r="R3535">
        <v>1.5857050310185561</v>
      </c>
      <c r="T3535">
        <v>2.05075098027157</v>
      </c>
      <c r="U3535">
        <v>3.5322289060412402</v>
      </c>
      <c r="V3535">
        <v>3.6907432199637391</v>
      </c>
      <c r="W3535">
        <v>3.2413532824039337</v>
      </c>
      <c r="X3535">
        <v>1.1722288581677724</v>
      </c>
    </row>
    <row r="3536" spans="1:24" x14ac:dyDescent="0.25">
      <c r="A3536">
        <v>26.169144369022501</v>
      </c>
      <c r="B3536">
        <v>43.482233255079301</v>
      </c>
      <c r="C3536">
        <v>48.1194545390575</v>
      </c>
      <c r="D3536">
        <v>42.004207341910806</v>
      </c>
      <c r="E3536">
        <v>36.697030789547519</v>
      </c>
      <c r="F3536">
        <v>31.911805032620233</v>
      </c>
      <c r="G3536">
        <v>38.434636413311502</v>
      </c>
      <c r="H3536">
        <v>52.1896367851744</v>
      </c>
      <c r="I3536">
        <v>62.341894016500497</v>
      </c>
      <c r="J3536" s="3">
        <v>57.30476117810278</v>
      </c>
      <c r="K3536" s="4">
        <v>45.102243090032452</v>
      </c>
      <c r="L3536" s="4">
        <v>31.910567687717922</v>
      </c>
      <c r="M3536" s="2"/>
      <c r="N3536">
        <v>1.4785117764872999</v>
      </c>
      <c r="O3536">
        <v>1.9942081210178899</v>
      </c>
      <c r="P3536">
        <v>2.208540119588374</v>
      </c>
      <c r="Q3536">
        <v>2.7652562413977684</v>
      </c>
      <c r="R3536">
        <v>1.5858279633958721</v>
      </c>
      <c r="T3536">
        <v>2.1220301274373701</v>
      </c>
      <c r="U3536">
        <v>3.6882529645109998</v>
      </c>
      <c r="V3536">
        <v>3.690775846772798</v>
      </c>
      <c r="W3536">
        <v>3.2414701617945578</v>
      </c>
      <c r="X3536">
        <v>1.1723008574038905</v>
      </c>
    </row>
    <row r="3537" spans="1:24" x14ac:dyDescent="0.25">
      <c r="A3537">
        <v>29.536642454978001</v>
      </c>
      <c r="B3537">
        <v>41.593131092833701</v>
      </c>
      <c r="C3537">
        <v>50.131439744961398</v>
      </c>
      <c r="D3537">
        <v>52.023690755354302</v>
      </c>
      <c r="E3537">
        <v>42.082140434673761</v>
      </c>
      <c r="F3537">
        <v>31.213891071555576</v>
      </c>
      <c r="G3537">
        <v>36.260895603132099</v>
      </c>
      <c r="H3537">
        <v>49.227801104038797</v>
      </c>
      <c r="I3537">
        <v>58.791774524234903</v>
      </c>
      <c r="J3537" s="3">
        <v>54.893687864043279</v>
      </c>
      <c r="K3537" s="4">
        <v>47.215436394715653</v>
      </c>
      <c r="L3537" s="4">
        <v>31.660381628964885</v>
      </c>
      <c r="M3537" s="2"/>
      <c r="N3537">
        <v>1.4785380053481301</v>
      </c>
      <c r="O3537">
        <v>3.2719067320611401</v>
      </c>
      <c r="P3537">
        <v>2.2087924694271006</v>
      </c>
      <c r="Q3537">
        <v>2.7652610867342799</v>
      </c>
      <c r="R3537">
        <v>1.5858930288871704</v>
      </c>
      <c r="T3537">
        <v>2.09224119810058</v>
      </c>
      <c r="U3537">
        <v>3.63541117075706</v>
      </c>
      <c r="V3537">
        <v>3.6909176376290631</v>
      </c>
      <c r="W3537">
        <v>3.2416053015627204</v>
      </c>
      <c r="X3537">
        <v>1.1723187397523671</v>
      </c>
    </row>
    <row r="3538" spans="1:24" x14ac:dyDescent="0.25">
      <c r="A3538">
        <v>27.5558349342617</v>
      </c>
      <c r="B3538">
        <v>38.618020082049703</v>
      </c>
      <c r="C3538">
        <v>43.259757332488697</v>
      </c>
      <c r="D3538">
        <v>50.414071255766849</v>
      </c>
      <c r="E3538">
        <v>37.046437216390508</v>
      </c>
      <c r="F3538">
        <v>30.654545492689273</v>
      </c>
      <c r="G3538">
        <v>34.376448501760997</v>
      </c>
      <c r="H3538">
        <v>46.1399688069394</v>
      </c>
      <c r="I3538">
        <v>54.478834401351499</v>
      </c>
      <c r="J3538" s="3">
        <v>54.821353180180687</v>
      </c>
      <c r="K3538" s="4">
        <v>46.413787357102571</v>
      </c>
      <c r="L3538" s="4">
        <v>31.271346133074932</v>
      </c>
      <c r="M3538" s="2"/>
      <c r="N3538">
        <v>1.4785688773329699</v>
      </c>
      <c r="O3538">
        <v>2.22470336655585</v>
      </c>
      <c r="P3538">
        <v>2.2098654637102193</v>
      </c>
      <c r="Q3538">
        <v>2.7653981786090669</v>
      </c>
      <c r="R3538">
        <v>1.5859295738317807</v>
      </c>
      <c r="T3538">
        <v>2.0330731030701901</v>
      </c>
      <c r="U3538">
        <v>3.4742678228730299</v>
      </c>
      <c r="V3538">
        <v>3.6910766587504291</v>
      </c>
      <c r="W3538">
        <v>3.2416578614849869</v>
      </c>
      <c r="X3538">
        <v>1.1723295624534393</v>
      </c>
    </row>
    <row r="3539" spans="1:24" x14ac:dyDescent="0.25">
      <c r="A3539">
        <v>34.0870161536388</v>
      </c>
      <c r="B3539">
        <v>40.007395400711303</v>
      </c>
      <c r="C3539">
        <v>44.796974462172003</v>
      </c>
      <c r="D3539">
        <v>49.003456421375233</v>
      </c>
      <c r="E3539">
        <v>42.135766873209562</v>
      </c>
      <c r="F3539">
        <v>31.58705829579921</v>
      </c>
      <c r="G3539">
        <v>35.7177767079529</v>
      </c>
      <c r="H3539">
        <v>45.806680716272801</v>
      </c>
      <c r="I3539">
        <v>51.678208313842397</v>
      </c>
      <c r="J3539" s="3">
        <v>52.410188652036517</v>
      </c>
      <c r="K3539" s="4">
        <v>44.832589488982279</v>
      </c>
      <c r="L3539" s="4">
        <v>31.005749278967368</v>
      </c>
      <c r="M3539" s="2"/>
      <c r="N3539">
        <v>1.4785711543036799</v>
      </c>
      <c r="O3539">
        <v>2.2554190424587</v>
      </c>
      <c r="P3539">
        <v>2.2099918519324966</v>
      </c>
      <c r="Q3539">
        <v>2.7655708465127353</v>
      </c>
      <c r="R3539">
        <v>1.586129150698451</v>
      </c>
      <c r="T3539">
        <v>1.6931704439595101</v>
      </c>
      <c r="U3539">
        <v>2.6785596379590801</v>
      </c>
      <c r="V3539">
        <v>3.6911478622322065</v>
      </c>
      <c r="W3539">
        <v>3.2416996957196771</v>
      </c>
      <c r="X3539">
        <v>1.1723481725401876</v>
      </c>
    </row>
    <row r="3540" spans="1:24" x14ac:dyDescent="0.25">
      <c r="A3540">
        <v>29.916999684082601</v>
      </c>
      <c r="B3540">
        <v>35.695059739681</v>
      </c>
      <c r="C3540">
        <v>40.301376213812702</v>
      </c>
      <c r="D3540">
        <v>46.831005984884087</v>
      </c>
      <c r="E3540">
        <v>42.960315107138548</v>
      </c>
      <c r="F3540">
        <v>31.091446644517667</v>
      </c>
      <c r="G3540">
        <v>38.445379662580599</v>
      </c>
      <c r="H3540">
        <v>48.804407010672598</v>
      </c>
      <c r="I3540">
        <v>54.501461369109201</v>
      </c>
      <c r="J3540" s="3">
        <v>54.367228766082164</v>
      </c>
      <c r="K3540" s="4">
        <v>45.162235830552127</v>
      </c>
      <c r="L3540" s="4">
        <v>31.930053376934623</v>
      </c>
      <c r="M3540" s="2"/>
      <c r="N3540">
        <v>1.4786214788648899</v>
      </c>
      <c r="O3540">
        <v>2.0764186625885999</v>
      </c>
      <c r="P3540">
        <v>2.210204261114022</v>
      </c>
      <c r="Q3540">
        <v>2.765764511080953</v>
      </c>
      <c r="R3540">
        <v>1.5861591386872471</v>
      </c>
      <c r="T3540">
        <v>1.5530334742437</v>
      </c>
      <c r="U3540">
        <v>2.4071403151593902</v>
      </c>
      <c r="V3540">
        <v>3.6912914791769147</v>
      </c>
      <c r="W3540">
        <v>3.2418133841382542</v>
      </c>
      <c r="X3540">
        <v>1.1723483125769465</v>
      </c>
    </row>
    <row r="3541" spans="1:24" x14ac:dyDescent="0.25">
      <c r="A3541">
        <v>27.777571467710001</v>
      </c>
      <c r="B3541">
        <v>40.8320846304944</v>
      </c>
      <c r="C3541">
        <v>46.317797473983802</v>
      </c>
      <c r="D3541">
        <v>54.506127951806953</v>
      </c>
      <c r="E3541">
        <v>40.053271272682316</v>
      </c>
      <c r="F3541">
        <v>31.696092223148746</v>
      </c>
      <c r="G3541">
        <v>34.502141966095003</v>
      </c>
      <c r="H3541">
        <v>44.238314254749604</v>
      </c>
      <c r="I3541">
        <v>49.898248521415098</v>
      </c>
      <c r="J3541" s="3">
        <v>56.486230466147553</v>
      </c>
      <c r="K3541" s="4">
        <v>45.554274675441476</v>
      </c>
      <c r="L3541" s="4">
        <v>31.10949656045527</v>
      </c>
      <c r="M3541" s="2"/>
      <c r="N3541">
        <v>1.4787210820494201</v>
      </c>
      <c r="O3541">
        <v>2.3646444208481001</v>
      </c>
      <c r="P3541">
        <v>2.2102089601064314</v>
      </c>
      <c r="Q3541">
        <v>2.7658476099380622</v>
      </c>
      <c r="R3541">
        <v>1.5863126979276854</v>
      </c>
      <c r="T3541">
        <v>1.67245143321644</v>
      </c>
      <c r="U3541">
        <v>2.6446985232998799</v>
      </c>
      <c r="V3541">
        <v>3.6913118877064193</v>
      </c>
      <c r="W3541">
        <v>3.24182571951743</v>
      </c>
      <c r="X3541">
        <v>1.1723812959573121</v>
      </c>
    </row>
    <row r="3542" spans="1:24" x14ac:dyDescent="0.25">
      <c r="A3542">
        <v>31.217495345187199</v>
      </c>
      <c r="B3542">
        <v>41.241158189154099</v>
      </c>
      <c r="C3542">
        <v>46.9250073970248</v>
      </c>
      <c r="D3542">
        <v>46.814344511352303</v>
      </c>
      <c r="E3542">
        <v>39.287146630951618</v>
      </c>
      <c r="F3542">
        <v>31.677524129445331</v>
      </c>
      <c r="G3542">
        <v>34.853122869701302</v>
      </c>
      <c r="H3542">
        <v>47.429478284241902</v>
      </c>
      <c r="I3542">
        <v>56.779193372646802</v>
      </c>
      <c r="J3542" s="3">
        <v>54.998727669152636</v>
      </c>
      <c r="K3542" s="4">
        <v>46.25191868524162</v>
      </c>
      <c r="L3542" s="4">
        <v>30.824956626203331</v>
      </c>
      <c r="M3542" s="2"/>
      <c r="N3542">
        <v>1.47874767225936</v>
      </c>
      <c r="O3542">
        <v>2.4399663657028801</v>
      </c>
      <c r="P3542">
        <v>2.2105213538653938</v>
      </c>
      <c r="Q3542">
        <v>2.7661858481861028</v>
      </c>
      <c r="R3542">
        <v>1.5863600232507942</v>
      </c>
      <c r="T3542">
        <v>2.0614296579861202</v>
      </c>
      <c r="U3542">
        <v>3.5939706320328701</v>
      </c>
      <c r="V3542">
        <v>3.691360506937702</v>
      </c>
      <c r="W3542">
        <v>3.2418356638682599</v>
      </c>
      <c r="X3542">
        <v>1.172407727244281</v>
      </c>
    </row>
    <row r="3543" spans="1:24" x14ac:dyDescent="0.25">
      <c r="A3543">
        <v>28.426268507635701</v>
      </c>
      <c r="B3543">
        <v>32.164080834385601</v>
      </c>
      <c r="C3543">
        <v>36.468645508669901</v>
      </c>
      <c r="D3543">
        <v>47.98216653797359</v>
      </c>
      <c r="E3543">
        <v>41.943150368131178</v>
      </c>
      <c r="F3543">
        <v>30.205368190019335</v>
      </c>
      <c r="G3543">
        <v>35.774325664134302</v>
      </c>
      <c r="H3543">
        <v>45.013175485947698</v>
      </c>
      <c r="I3543">
        <v>49.824398892806201</v>
      </c>
      <c r="J3543" s="3">
        <v>50.326907362857746</v>
      </c>
      <c r="K3543" s="4">
        <v>47.66013912654018</v>
      </c>
      <c r="L3543" s="4">
        <v>31.261235530559635</v>
      </c>
      <c r="M3543" s="2"/>
      <c r="N3543">
        <v>1.4787573506618601</v>
      </c>
      <c r="O3543">
        <v>2.01767489354906</v>
      </c>
      <c r="P3543">
        <v>2.2106244508451205</v>
      </c>
      <c r="Q3543">
        <v>2.7664420837663268</v>
      </c>
      <c r="R3543">
        <v>1.5864116960149972</v>
      </c>
      <c r="T3543">
        <v>1.5450168863481699</v>
      </c>
      <c r="U3543">
        <v>2.34959987567649</v>
      </c>
      <c r="V3543">
        <v>3.6913886117892538</v>
      </c>
      <c r="W3543">
        <v>3.2418572240428087</v>
      </c>
      <c r="X3543">
        <v>1.1724426799160319</v>
      </c>
    </row>
    <row r="3544" spans="1:24" x14ac:dyDescent="0.25">
      <c r="A3544">
        <v>29.443941292523501</v>
      </c>
      <c r="B3544">
        <v>37.178146247924602</v>
      </c>
      <c r="C3544">
        <v>41.1288302432067</v>
      </c>
      <c r="D3544">
        <v>46.687999603895705</v>
      </c>
      <c r="E3544">
        <v>39.927174022089673</v>
      </c>
      <c r="F3544">
        <v>31.922741788624801</v>
      </c>
      <c r="G3544">
        <v>35.602451569923502</v>
      </c>
      <c r="H3544">
        <v>49.786402419074598</v>
      </c>
      <c r="I3544">
        <v>61.245728772865696</v>
      </c>
      <c r="J3544" s="3">
        <v>51.867737588181797</v>
      </c>
      <c r="K3544" s="4">
        <v>44.361688087425868</v>
      </c>
      <c r="L3544" s="4">
        <v>31.54722713198483</v>
      </c>
      <c r="M3544" s="2"/>
      <c r="N3544">
        <v>1.4787644873145001</v>
      </c>
      <c r="O3544">
        <v>1.92017466606174</v>
      </c>
      <c r="P3544">
        <v>2.2107369612447236</v>
      </c>
      <c r="Q3544">
        <v>2.766490643085791</v>
      </c>
      <c r="R3544">
        <v>1.5864298357915489</v>
      </c>
      <c r="T3544">
        <v>2.33028685767973</v>
      </c>
      <c r="U3544">
        <v>4.2129440865505101</v>
      </c>
      <c r="V3544">
        <v>3.6914279826195653</v>
      </c>
      <c r="W3544">
        <v>3.2419095198972379</v>
      </c>
      <c r="X3544">
        <v>1.1724736072078215</v>
      </c>
    </row>
    <row r="3545" spans="1:24" x14ac:dyDescent="0.25">
      <c r="A3545">
        <v>31.220606568348298</v>
      </c>
      <c r="B3545">
        <v>40.599473761998297</v>
      </c>
      <c r="C3545">
        <v>46.665121630978199</v>
      </c>
      <c r="D3545">
        <v>47.682742210086566</v>
      </c>
      <c r="E3545">
        <v>46.408281146867743</v>
      </c>
      <c r="F3545">
        <v>30.040190783130242</v>
      </c>
      <c r="G3545">
        <v>36.797954094987098</v>
      </c>
      <c r="H3545">
        <v>50.404736670765097</v>
      </c>
      <c r="I3545">
        <v>60.736987554271202</v>
      </c>
      <c r="J3545" s="3">
        <v>56.100471658584034</v>
      </c>
      <c r="K3545" s="4">
        <v>43.396708285058963</v>
      </c>
      <c r="L3545" s="4">
        <v>32.057217031862308</v>
      </c>
      <c r="M3545" s="2"/>
      <c r="N3545">
        <v>1.4789499626212299</v>
      </c>
      <c r="O3545">
        <v>2.4668406623300601</v>
      </c>
      <c r="P3545">
        <v>2.2111397650812386</v>
      </c>
      <c r="Q3545">
        <v>2.7667337395357743</v>
      </c>
      <c r="R3545">
        <v>1.586585124304978</v>
      </c>
      <c r="T3545">
        <v>2.1648587957587302</v>
      </c>
      <c r="U3545">
        <v>3.8087348612852101</v>
      </c>
      <c r="V3545">
        <v>3.6914339114404875</v>
      </c>
      <c r="W3545">
        <v>3.241916837021992</v>
      </c>
      <c r="X3545">
        <v>1.1726122836914938</v>
      </c>
    </row>
    <row r="3546" spans="1:24" x14ac:dyDescent="0.25">
      <c r="A3546">
        <v>27.441285401863201</v>
      </c>
      <c r="B3546">
        <v>37.287659366615202</v>
      </c>
      <c r="C3546">
        <v>42.5655605420272</v>
      </c>
      <c r="D3546">
        <v>47.141286421904006</v>
      </c>
      <c r="E3546">
        <v>40.865165910159988</v>
      </c>
      <c r="F3546">
        <v>32.479933880835254</v>
      </c>
      <c r="G3546">
        <v>36.292002245582303</v>
      </c>
      <c r="H3546">
        <v>46.850827469954602</v>
      </c>
      <c r="I3546">
        <v>53.205658563900599</v>
      </c>
      <c r="J3546" s="3">
        <v>58.289801767573834</v>
      </c>
      <c r="K3546" s="4">
        <v>42.248518097541556</v>
      </c>
      <c r="L3546" s="4">
        <v>30.552532848376831</v>
      </c>
      <c r="M3546" s="2"/>
      <c r="N3546">
        <v>1.47912695693875</v>
      </c>
      <c r="O3546">
        <v>2.2639660649729798</v>
      </c>
      <c r="P3546">
        <v>2.2111397780725959</v>
      </c>
      <c r="Q3546">
        <v>2.7669065276010598</v>
      </c>
      <c r="R3546">
        <v>1.5866244213395413</v>
      </c>
      <c r="T3546">
        <v>1.67500321828656</v>
      </c>
      <c r="U3546">
        <v>2.6831042435272701</v>
      </c>
      <c r="V3546">
        <v>3.6914460800928985</v>
      </c>
      <c r="W3546">
        <v>3.2419436750261355</v>
      </c>
      <c r="X3546">
        <v>1.1726226337744761</v>
      </c>
    </row>
    <row r="3547" spans="1:24" x14ac:dyDescent="0.25">
      <c r="A3547">
        <v>26.9895821657325</v>
      </c>
      <c r="B3547">
        <v>38.671209518496703</v>
      </c>
      <c r="C3547">
        <v>44.601005599337</v>
      </c>
      <c r="D3547">
        <v>46.039936117271587</v>
      </c>
      <c r="E3547">
        <v>33.976870408231832</v>
      </c>
      <c r="F3547">
        <v>31.276585211197244</v>
      </c>
      <c r="G3547">
        <v>35.0707915966561</v>
      </c>
      <c r="H3547">
        <v>46.069866665673501</v>
      </c>
      <c r="I3547">
        <v>53.238101857428099</v>
      </c>
      <c r="J3547" s="3">
        <v>51.366191280534821</v>
      </c>
      <c r="K3547" s="4">
        <v>44.66841793502293</v>
      </c>
      <c r="L3547" s="4">
        <v>30.695013043296562</v>
      </c>
      <c r="M3547" s="2"/>
      <c r="N3547">
        <v>1.47918734548769</v>
      </c>
      <c r="O3547">
        <v>2.3724831033829901</v>
      </c>
      <c r="P3547">
        <v>2.2111883159105652</v>
      </c>
      <c r="Q3547">
        <v>2.7670537992205131</v>
      </c>
      <c r="R3547">
        <v>1.586667020951267</v>
      </c>
      <c r="T3547">
        <v>1.80407535623199</v>
      </c>
      <c r="U3547">
        <v>2.9798138956976201</v>
      </c>
      <c r="V3547">
        <v>3.6915112248439463</v>
      </c>
      <c r="W3547">
        <v>3.2419669125185422</v>
      </c>
      <c r="X3547">
        <v>1.1726334330564741</v>
      </c>
    </row>
    <row r="3548" spans="1:24" x14ac:dyDescent="0.25">
      <c r="A3548">
        <v>34.4810659579842</v>
      </c>
      <c r="B3548">
        <v>42.090403819441001</v>
      </c>
      <c r="C3548">
        <v>51.441289499554898</v>
      </c>
      <c r="D3548">
        <v>25.892229463749466</v>
      </c>
      <c r="E3548">
        <v>36.853303488144476</v>
      </c>
      <c r="F3548">
        <v>31.935794815750828</v>
      </c>
      <c r="G3548">
        <v>35.497096844280001</v>
      </c>
      <c r="H3548">
        <v>48.669169561568197</v>
      </c>
      <c r="I3548">
        <v>58.701507891418203</v>
      </c>
      <c r="J3548" s="3">
        <v>52.821731970787923</v>
      </c>
      <c r="K3548" s="4">
        <v>43.559706461463364</v>
      </c>
      <c r="L3548" s="4">
        <v>32.392023691859855</v>
      </c>
      <c r="M3548" s="2"/>
      <c r="N3548">
        <v>1.47920568773548</v>
      </c>
      <c r="O3548">
        <v>3.36976213750274</v>
      </c>
      <c r="P3548">
        <v>2.211400146853169</v>
      </c>
      <c r="Q3548">
        <v>2.7671155932717859</v>
      </c>
      <c r="R3548">
        <v>1.5870241801759637</v>
      </c>
      <c r="T3548">
        <v>2.1541513469133902</v>
      </c>
      <c r="U3548">
        <v>3.7948327787409699</v>
      </c>
      <c r="V3548">
        <v>3.6917905969471647</v>
      </c>
      <c r="W3548">
        <v>3.2419708269933709</v>
      </c>
      <c r="X3548">
        <v>1.1726521106810941</v>
      </c>
    </row>
    <row r="3549" spans="1:24" x14ac:dyDescent="0.25">
      <c r="A3549">
        <v>26.829113008222699</v>
      </c>
      <c r="B3549">
        <v>34.868029699357102</v>
      </c>
      <c r="C3549">
        <v>42.627836113899903</v>
      </c>
      <c r="D3549">
        <v>51.774917367293334</v>
      </c>
      <c r="E3549">
        <v>34.513103317377421</v>
      </c>
      <c r="F3549">
        <v>32.187262748062224</v>
      </c>
      <c r="G3549">
        <v>36.4478033830163</v>
      </c>
      <c r="H3549">
        <v>50.193517287997203</v>
      </c>
      <c r="I3549">
        <v>60.807636117063304</v>
      </c>
      <c r="J3549" s="3">
        <v>55.594598009093737</v>
      </c>
      <c r="K3549" s="4">
        <v>44.635279975368064</v>
      </c>
      <c r="L3549" s="4">
        <v>31.197482575700846</v>
      </c>
      <c r="M3549" s="2"/>
      <c r="N3549">
        <v>1.4793253149574499</v>
      </c>
      <c r="O3549">
        <v>3.03445140462442</v>
      </c>
      <c r="P3549">
        <v>2.2114355591383053</v>
      </c>
      <c r="Q3549">
        <v>2.7672817500494933</v>
      </c>
      <c r="R3549">
        <v>1.5871984260592527</v>
      </c>
      <c r="T3549">
        <v>2.2359539679250999</v>
      </c>
      <c r="U3549">
        <v>3.9625053333859301</v>
      </c>
      <c r="V3549">
        <v>3.6918119632755548</v>
      </c>
      <c r="W3549">
        <v>3.2420024715830507</v>
      </c>
      <c r="X3549">
        <v>1.1726652835354185</v>
      </c>
    </row>
    <row r="3550" spans="1:24" x14ac:dyDescent="0.25">
      <c r="A3550">
        <v>30.359780647433201</v>
      </c>
      <c r="B3550">
        <v>39.236675405319197</v>
      </c>
      <c r="C3550">
        <v>47.141305137726597</v>
      </c>
      <c r="D3550">
        <v>40.004006784426018</v>
      </c>
      <c r="E3550">
        <v>43.630816877987456</v>
      </c>
      <c r="F3550">
        <v>30.458098725970618</v>
      </c>
      <c r="G3550">
        <v>37.879459861150799</v>
      </c>
      <c r="H3550">
        <v>47.904835579390102</v>
      </c>
      <c r="I3550">
        <v>53.2953294268614</v>
      </c>
      <c r="J3550" s="3">
        <v>54.528400564506505</v>
      </c>
      <c r="K3550" s="4">
        <v>43.348117395341802</v>
      </c>
      <c r="L3550" s="4">
        <v>31.217959108280976</v>
      </c>
      <c r="M3550" s="2"/>
      <c r="N3550">
        <v>1.4793389832033901</v>
      </c>
      <c r="O3550">
        <v>2.9519199615207801</v>
      </c>
      <c r="P3550">
        <v>2.2116465130379712</v>
      </c>
      <c r="Q3550">
        <v>2.7673312554083789</v>
      </c>
      <c r="R3550">
        <v>1.5873062387442252</v>
      </c>
      <c r="T3550">
        <v>1.5931971160879901</v>
      </c>
      <c r="U3550">
        <v>2.4498352604776001</v>
      </c>
      <c r="V3550">
        <v>3.6918256672590957</v>
      </c>
      <c r="W3550">
        <v>3.2421824922781104</v>
      </c>
      <c r="X3550">
        <v>1.1727955776585701</v>
      </c>
    </row>
    <row r="3551" spans="1:24" x14ac:dyDescent="0.25">
      <c r="A3551">
        <v>29.110723698113102</v>
      </c>
      <c r="B3551">
        <v>39.093304607185999</v>
      </c>
      <c r="C3551">
        <v>45.023436552252001</v>
      </c>
      <c r="D3551">
        <v>50.40323174214749</v>
      </c>
      <c r="E3551">
        <v>37.735152395558252</v>
      </c>
      <c r="F3551">
        <v>30.711925583350805</v>
      </c>
      <c r="G3551">
        <v>33.690072246726402</v>
      </c>
      <c r="H3551">
        <v>47.306717588054603</v>
      </c>
      <c r="I3551">
        <v>58.435654003771802</v>
      </c>
      <c r="J3551" s="3">
        <v>55.819768523835343</v>
      </c>
      <c r="K3551" s="4">
        <v>42.468880730843999</v>
      </c>
      <c r="L3551" s="4">
        <v>30.594619123383129</v>
      </c>
      <c r="M3551" s="2"/>
      <c r="N3551">
        <v>1.4793700081980701</v>
      </c>
      <c r="O3551">
        <v>2.40853458313117</v>
      </c>
      <c r="P3551">
        <v>2.2121855157741024</v>
      </c>
      <c r="Q3551">
        <v>2.7674340846104366</v>
      </c>
      <c r="R3551">
        <v>1.5873447769258546</v>
      </c>
      <c r="T3551">
        <v>2.3954262738779302</v>
      </c>
      <c r="U3551">
        <v>4.3532173466624897</v>
      </c>
      <c r="V3551">
        <v>3.6918999740437002</v>
      </c>
      <c r="W3551">
        <v>3.2422689338421851</v>
      </c>
      <c r="X3551">
        <v>1.1728263358517257</v>
      </c>
    </row>
    <row r="3552" spans="1:24" x14ac:dyDescent="0.25">
      <c r="A3552">
        <v>33.159731249729603</v>
      </c>
      <c r="B3552">
        <v>38.768823528261898</v>
      </c>
      <c r="C3552">
        <v>44.073508116734303</v>
      </c>
      <c r="D3552">
        <v>49.339063639419329</v>
      </c>
      <c r="E3552">
        <v>44.047123754581243</v>
      </c>
      <c r="F3552">
        <v>31.263051957040265</v>
      </c>
      <c r="G3552">
        <v>35.278102696586302</v>
      </c>
      <c r="H3552">
        <v>46.117364282163997</v>
      </c>
      <c r="I3552">
        <v>53.034436328177698</v>
      </c>
      <c r="J3552" s="3">
        <v>58.871631343588561</v>
      </c>
      <c r="K3552" s="4">
        <v>42.633484697772978</v>
      </c>
      <c r="L3552" s="4">
        <v>31.53325275300292</v>
      </c>
      <c r="M3552" s="2"/>
      <c r="N3552">
        <v>1.4794509209897999</v>
      </c>
      <c r="O3552">
        <v>2.4595398566689499</v>
      </c>
      <c r="P3552">
        <v>2.2126550399845595</v>
      </c>
      <c r="Q3552">
        <v>2.7674981497174329</v>
      </c>
      <c r="R3552">
        <v>1.5874286336303089</v>
      </c>
      <c r="T3552">
        <v>1.85111256388403</v>
      </c>
      <c r="U3552">
        <v>3.03239957947779</v>
      </c>
      <c r="V3552">
        <v>3.692262832047188</v>
      </c>
      <c r="W3552">
        <v>3.2423119109634886</v>
      </c>
      <c r="X3552">
        <v>1.1728303629955303</v>
      </c>
    </row>
    <row r="3553" spans="1:24" x14ac:dyDescent="0.25">
      <c r="A3553">
        <v>33.7428826895733</v>
      </c>
      <c r="B3553">
        <v>32.855784005845699</v>
      </c>
      <c r="C3553">
        <v>36.777637461440101</v>
      </c>
      <c r="D3553">
        <v>50.685690402881697</v>
      </c>
      <c r="E3553">
        <v>41.513796069795731</v>
      </c>
      <c r="F3553">
        <v>30.859804019646734</v>
      </c>
      <c r="G3553">
        <v>34.941741836723402</v>
      </c>
      <c r="H3553">
        <v>47.250851003296098</v>
      </c>
      <c r="I3553">
        <v>56.209398709830602</v>
      </c>
      <c r="J3553" s="3">
        <v>55.093309054893595</v>
      </c>
      <c r="K3553" s="4">
        <v>41.827390121987897</v>
      </c>
      <c r="L3553" s="4">
        <v>31.947980732419779</v>
      </c>
      <c r="M3553" s="2"/>
      <c r="N3553">
        <v>1.4795845177442</v>
      </c>
      <c r="O3553">
        <v>1.9708702659722099</v>
      </c>
      <c r="P3553">
        <v>2.2133261926801264</v>
      </c>
      <c r="Q3553">
        <v>2.7676143829499886</v>
      </c>
      <c r="R3553">
        <v>1.5874449906170702</v>
      </c>
      <c r="T3553">
        <v>2.1089148324468501</v>
      </c>
      <c r="U3553">
        <v>3.6437792876910899</v>
      </c>
      <c r="V3553">
        <v>3.6924325508965303</v>
      </c>
      <c r="W3553">
        <v>3.2423424220315948</v>
      </c>
      <c r="X3553">
        <v>1.1728550274609049</v>
      </c>
    </row>
    <row r="3554" spans="1:24" x14ac:dyDescent="0.25">
      <c r="A3554">
        <v>28.1489001312775</v>
      </c>
      <c r="B3554">
        <v>40.270303229257898</v>
      </c>
      <c r="C3554">
        <v>45.900132392239499</v>
      </c>
      <c r="D3554">
        <v>50.159269006005296</v>
      </c>
      <c r="E3554">
        <v>39.393012329392789</v>
      </c>
      <c r="F3554">
        <v>31.724034062896443</v>
      </c>
      <c r="G3554">
        <v>34.355586466568099</v>
      </c>
      <c r="H3554">
        <v>45.785420878620499</v>
      </c>
      <c r="I3554">
        <v>53.677375801008502</v>
      </c>
      <c r="J3554" s="3">
        <v>55.719903657389956</v>
      </c>
      <c r="K3554" s="4">
        <v>44.979819415243995</v>
      </c>
      <c r="L3554" s="4">
        <v>31.14595299713271</v>
      </c>
      <c r="M3554" s="2"/>
      <c r="N3554">
        <v>1.4796048128630599</v>
      </c>
      <c r="O3554">
        <v>2.3259353906725799</v>
      </c>
      <c r="P3554">
        <v>2.2137210846595323</v>
      </c>
      <c r="Q3554">
        <v>2.7676648954322531</v>
      </c>
      <c r="R3554">
        <v>1.5874611715381202</v>
      </c>
      <c r="T3554">
        <v>1.9434807619658101</v>
      </c>
      <c r="U3554">
        <v>3.2853954400812899</v>
      </c>
      <c r="V3554">
        <v>3.6925529555168488</v>
      </c>
      <c r="W3554">
        <v>3.2423535809632749</v>
      </c>
      <c r="X3554">
        <v>1.1728976711542938</v>
      </c>
    </row>
    <row r="3555" spans="1:24" x14ac:dyDescent="0.25">
      <c r="A3555">
        <v>30.582086316430001</v>
      </c>
      <c r="B3555">
        <v>35.518529270013403</v>
      </c>
      <c r="C3555">
        <v>41.821915268562897</v>
      </c>
      <c r="D3555">
        <v>50.599351860199164</v>
      </c>
      <c r="E3555">
        <v>42.502646023246292</v>
      </c>
      <c r="F3555">
        <v>32.368026548009595</v>
      </c>
      <c r="G3555">
        <v>34.093496737367097</v>
      </c>
      <c r="H3555">
        <v>42.794320144687298</v>
      </c>
      <c r="I3555">
        <v>47.253603980549499</v>
      </c>
      <c r="J3555" s="3">
        <v>52.130702491672139</v>
      </c>
      <c r="K3555" s="4">
        <v>43.399103007584841</v>
      </c>
      <c r="L3555" s="4">
        <v>31.447080683543764</v>
      </c>
      <c r="M3555" s="2"/>
      <c r="N3555">
        <v>1.4797377609626901</v>
      </c>
      <c r="O3555">
        <v>2.5952446377867302</v>
      </c>
      <c r="P3555">
        <v>2.2141033169200917</v>
      </c>
      <c r="Q3555">
        <v>2.7677141080688434</v>
      </c>
      <c r="R3555">
        <v>1.5875264015957093</v>
      </c>
      <c r="T3555">
        <v>1.4941667771518301</v>
      </c>
      <c r="U3555">
        <v>2.2599464563290801</v>
      </c>
      <c r="V3555">
        <v>3.692669327936013</v>
      </c>
      <c r="W3555">
        <v>3.2423827840718449</v>
      </c>
      <c r="X3555">
        <v>1.1729165804995709</v>
      </c>
    </row>
    <row r="3556" spans="1:24" x14ac:dyDescent="0.25">
      <c r="A3556">
        <v>29.3139193492357</v>
      </c>
      <c r="B3556">
        <v>37.545798414510401</v>
      </c>
      <c r="C3556">
        <v>45.630805700901803</v>
      </c>
      <c r="D3556">
        <v>47.386666996044873</v>
      </c>
      <c r="E3556">
        <v>40.240752047482211</v>
      </c>
      <c r="F3556">
        <v>32.325278378899853</v>
      </c>
      <c r="G3556">
        <v>38.617937734522798</v>
      </c>
      <c r="H3556">
        <v>53.525804977174303</v>
      </c>
      <c r="I3556">
        <v>65.263679854741</v>
      </c>
      <c r="J3556" s="3">
        <v>53.965218359542519</v>
      </c>
      <c r="K3556" s="4">
        <v>44.201807372683298</v>
      </c>
      <c r="L3556" s="4">
        <v>31.125241179675434</v>
      </c>
      <c r="M3556" s="2"/>
      <c r="N3556">
        <v>1.4797705729313999</v>
      </c>
      <c r="O3556">
        <v>3.1329394851963501</v>
      </c>
      <c r="P3556">
        <v>2.2144888178666449</v>
      </c>
      <c r="Q3556">
        <v>2.7678062984866227</v>
      </c>
      <c r="R3556">
        <v>1.5875395413724105</v>
      </c>
      <c r="T3556">
        <v>2.30317527977535</v>
      </c>
      <c r="U3556">
        <v>4.11660592113242</v>
      </c>
      <c r="V3556">
        <v>3.6927822068223577</v>
      </c>
      <c r="W3556">
        <v>3.2424839110061963</v>
      </c>
      <c r="X3556">
        <v>1.1730080317747344</v>
      </c>
    </row>
    <row r="3557" spans="1:24" x14ac:dyDescent="0.25">
      <c r="A3557">
        <v>29.764277655257501</v>
      </c>
      <c r="B3557">
        <v>37.434251745944103</v>
      </c>
      <c r="C3557">
        <v>43.139314119029997</v>
      </c>
      <c r="D3557">
        <v>52.454408428541896</v>
      </c>
      <c r="E3557">
        <v>41.210949551638443</v>
      </c>
      <c r="F3557">
        <v>29.566839123917269</v>
      </c>
      <c r="G3557">
        <v>35.625405989879098</v>
      </c>
      <c r="H3557">
        <v>44.898114111853602</v>
      </c>
      <c r="I3557">
        <v>49.777215320543903</v>
      </c>
      <c r="J3557" s="3">
        <v>53.393925218282966</v>
      </c>
      <c r="K3557" s="4">
        <v>46.147903405853903</v>
      </c>
      <c r="L3557" s="4">
        <v>29.897734841184707</v>
      </c>
      <c r="M3557" s="2"/>
      <c r="N3557">
        <v>1.47988243558558</v>
      </c>
      <c r="O3557">
        <v>2.5282792058744299</v>
      </c>
      <c r="P3557">
        <v>2.2146109183535057</v>
      </c>
      <c r="Q3557">
        <v>2.7679150165437094</v>
      </c>
      <c r="R3557">
        <v>1.5876700181748551</v>
      </c>
      <c r="T3557">
        <v>1.5087541236339701</v>
      </c>
      <c r="U3557">
        <v>2.3026283587987502</v>
      </c>
      <c r="V3557">
        <v>3.6927931529757814</v>
      </c>
      <c r="W3557">
        <v>3.2425443724542484</v>
      </c>
      <c r="X3557">
        <v>1.1731123198737716</v>
      </c>
    </row>
    <row r="3558" spans="1:24" x14ac:dyDescent="0.25">
      <c r="A3558">
        <v>28.060536752798701</v>
      </c>
      <c r="B3558">
        <v>37.798996316504997</v>
      </c>
      <c r="C3558">
        <v>45.712347950495598</v>
      </c>
      <c r="D3558">
        <v>38.122520808867527</v>
      </c>
      <c r="E3558">
        <v>43.161324006923081</v>
      </c>
      <c r="F3558">
        <v>31.830861139279534</v>
      </c>
      <c r="G3558">
        <v>36.214506789060998</v>
      </c>
      <c r="H3558">
        <v>46.197378014223801</v>
      </c>
      <c r="I3558">
        <v>51.842543489476299</v>
      </c>
      <c r="J3558" s="3">
        <v>56.904220170307866</v>
      </c>
      <c r="K3558" s="4">
        <v>44.138221828479338</v>
      </c>
      <c r="L3558" s="4">
        <v>31.80079008864292</v>
      </c>
      <c r="M3558" s="2"/>
      <c r="N3558">
        <v>1.4799326720859101</v>
      </c>
      <c r="O3558">
        <v>3.0342656356918001</v>
      </c>
      <c r="P3558">
        <v>2.2146486379804564</v>
      </c>
      <c r="Q3558">
        <v>2.7685558537927553</v>
      </c>
      <c r="R3558">
        <v>1.5877058493692986</v>
      </c>
      <c r="T3558">
        <v>1.6267905776887801</v>
      </c>
      <c r="U3558">
        <v>2.5467164985487898</v>
      </c>
      <c r="V3558">
        <v>3.6930214331408067</v>
      </c>
      <c r="W3558">
        <v>3.2425851488635655</v>
      </c>
      <c r="X3558">
        <v>1.1732905135749392</v>
      </c>
    </row>
    <row r="3559" spans="1:24" x14ac:dyDescent="0.25">
      <c r="A3559">
        <v>28.127595671932799</v>
      </c>
      <c r="B3559">
        <v>37.826796076020997</v>
      </c>
      <c r="C3559">
        <v>43.443226023399703</v>
      </c>
      <c r="D3559">
        <v>54.648676898660163</v>
      </c>
      <c r="E3559">
        <v>39.605465293278954</v>
      </c>
      <c r="F3559">
        <v>31.561480258702424</v>
      </c>
      <c r="G3559">
        <v>35.5248071821037</v>
      </c>
      <c r="H3559">
        <v>49.167565213522003</v>
      </c>
      <c r="I3559">
        <v>59.863195579630698</v>
      </c>
      <c r="J3559" s="3">
        <v>54.465230215068139</v>
      </c>
      <c r="K3559" s="4">
        <v>44.241487983884227</v>
      </c>
      <c r="L3559" s="4">
        <v>31.772567567274667</v>
      </c>
      <c r="M3559" s="2"/>
      <c r="N3559">
        <v>1.4799934523381999</v>
      </c>
      <c r="O3559">
        <v>2.2335895503115002</v>
      </c>
      <c r="P3559">
        <v>2.2153042427641729</v>
      </c>
      <c r="Q3559">
        <v>2.7690359687918948</v>
      </c>
      <c r="R3559">
        <v>1.5879049942040959</v>
      </c>
      <c r="T3559">
        <v>2.3043273765167198</v>
      </c>
      <c r="U3559">
        <v>4.11087073123789</v>
      </c>
      <c r="V3559">
        <v>3.693246617129013</v>
      </c>
      <c r="W3559">
        <v>3.242604204738027</v>
      </c>
      <c r="X3559">
        <v>1.1733634775234552</v>
      </c>
    </row>
    <row r="3560" spans="1:24" x14ac:dyDescent="0.25">
      <c r="A3560">
        <v>29.1072958630747</v>
      </c>
      <c r="B3560">
        <v>40.628827909694898</v>
      </c>
      <c r="C3560">
        <v>49.045490239057997</v>
      </c>
      <c r="D3560">
        <v>48.642338383913035</v>
      </c>
      <c r="E3560">
        <v>44.639181003938056</v>
      </c>
      <c r="F3560">
        <v>30.743179139974977</v>
      </c>
      <c r="G3560">
        <v>35.3615431322457</v>
      </c>
      <c r="H3560">
        <v>48.054289066449499</v>
      </c>
      <c r="I3560">
        <v>57.446996181755701</v>
      </c>
      <c r="J3560" s="3">
        <v>55.577347269980812</v>
      </c>
      <c r="K3560" s="4">
        <v>41.728865047616722</v>
      </c>
      <c r="L3560" s="4">
        <v>31.953618253357568</v>
      </c>
      <c r="M3560" s="2"/>
      <c r="N3560">
        <v>1.4800025731705599</v>
      </c>
      <c r="O3560">
        <v>3.3342528589113298</v>
      </c>
      <c r="P3560">
        <v>2.2153108289085459</v>
      </c>
      <c r="Q3560">
        <v>2.769636683873308</v>
      </c>
      <c r="R3560">
        <v>1.5879859206427855</v>
      </c>
      <c r="T3560">
        <v>2.1000461429899602</v>
      </c>
      <c r="U3560">
        <v>3.6540927182529699</v>
      </c>
      <c r="V3560">
        <v>3.6934448742112984</v>
      </c>
      <c r="W3560">
        <v>3.2426076706292704</v>
      </c>
      <c r="X3560">
        <v>1.1735802473811034</v>
      </c>
    </row>
    <row r="3561" spans="1:24" x14ac:dyDescent="0.25">
      <c r="A3561">
        <v>26.538340611221901</v>
      </c>
      <c r="B3561">
        <v>39.178869986394901</v>
      </c>
      <c r="C3561">
        <v>43.924567512239797</v>
      </c>
      <c r="D3561">
        <v>50.857174678469214</v>
      </c>
      <c r="E3561">
        <v>38.921332385532189</v>
      </c>
      <c r="F3561">
        <v>30.723804702386893</v>
      </c>
      <c r="G3561">
        <v>38.697575038607802</v>
      </c>
      <c r="H3561">
        <v>51.965937329415702</v>
      </c>
      <c r="I3561">
        <v>61.388638307152803</v>
      </c>
      <c r="J3561" s="3">
        <v>56.619577404751041</v>
      </c>
      <c r="K3561" s="4">
        <v>44.091137488805515</v>
      </c>
      <c r="L3561" s="4">
        <v>31.054598353001325</v>
      </c>
      <c r="M3561" s="2"/>
      <c r="N3561">
        <v>1.4800605766347401</v>
      </c>
      <c r="O3561">
        <v>2.1597765842565599</v>
      </c>
      <c r="P3561">
        <v>2.2159789483425421</v>
      </c>
      <c r="Q3561">
        <v>2.7697206414963116</v>
      </c>
      <c r="R3561">
        <v>1.5880766919640168</v>
      </c>
      <c r="T3561">
        <v>1.9957970892985699</v>
      </c>
      <c r="U3561">
        <v>3.4131384892788001</v>
      </c>
      <c r="V3561">
        <v>3.6936121371459372</v>
      </c>
      <c r="W3561">
        <v>3.2426211877350819</v>
      </c>
      <c r="X3561">
        <v>1.1736546347485879</v>
      </c>
    </row>
    <row r="3562" spans="1:24" x14ac:dyDescent="0.25">
      <c r="A3562">
        <v>28.295972183603599</v>
      </c>
      <c r="B3562">
        <v>38.985260540384701</v>
      </c>
      <c r="C3562">
        <v>43.764593961391498</v>
      </c>
      <c r="D3562">
        <v>45.05759549197623</v>
      </c>
      <c r="E3562">
        <v>43.79452116121378</v>
      </c>
      <c r="F3562">
        <v>31.915686126478146</v>
      </c>
      <c r="G3562">
        <v>35.425507030346303</v>
      </c>
      <c r="H3562">
        <v>49.8320039710892</v>
      </c>
      <c r="I3562">
        <v>61.664448383343903</v>
      </c>
      <c r="J3562" s="3">
        <v>58.169623206663211</v>
      </c>
      <c r="K3562" s="4">
        <v>42.801478667996939</v>
      </c>
      <c r="L3562" s="4">
        <v>31.288678550885276</v>
      </c>
      <c r="M3562" s="2"/>
      <c r="N3562">
        <v>1.4801030353309199</v>
      </c>
      <c r="O3562">
        <v>2.2045598162578002</v>
      </c>
      <c r="P3562">
        <v>2.2162242010474689</v>
      </c>
      <c r="Q3562">
        <v>2.769800877414224</v>
      </c>
      <c r="R3562">
        <v>1.5882437655833441</v>
      </c>
      <c r="T3562">
        <v>2.3424683148245502</v>
      </c>
      <c r="U3562">
        <v>4.2664007070386898</v>
      </c>
      <c r="V3562">
        <v>3.6936892176187293</v>
      </c>
      <c r="W3562">
        <v>3.2426565401115601</v>
      </c>
      <c r="X3562">
        <v>1.173655673246073</v>
      </c>
    </row>
    <row r="3563" spans="1:24" x14ac:dyDescent="0.25">
      <c r="A3563">
        <v>28.503759961022102</v>
      </c>
      <c r="B3563">
        <v>36.512006580913202</v>
      </c>
      <c r="C3563">
        <v>41.514371882773403</v>
      </c>
      <c r="D3563">
        <v>48.551018678000261</v>
      </c>
      <c r="E3563">
        <v>38.209308197550392</v>
      </c>
      <c r="F3563">
        <v>30.529170363725218</v>
      </c>
      <c r="G3563">
        <v>34.594310318401398</v>
      </c>
      <c r="H3563">
        <v>46.546189657730103</v>
      </c>
      <c r="I3563">
        <v>55.093176542571499</v>
      </c>
      <c r="J3563" s="3">
        <v>52.7715135817026</v>
      </c>
      <c r="K3563" s="4">
        <v>45.767937923653307</v>
      </c>
      <c r="L3563" s="4">
        <v>31.958664495554462</v>
      </c>
      <c r="M3563" s="2"/>
      <c r="N3563">
        <v>1.4801738621251399</v>
      </c>
      <c r="O3563">
        <v>2.2042825046610899</v>
      </c>
      <c r="P3563">
        <v>2.2163179650384706</v>
      </c>
      <c r="Q3563">
        <v>2.7699431185550005</v>
      </c>
      <c r="R3563">
        <v>1.5882624621541168</v>
      </c>
      <c r="T3563">
        <v>1.98855919963673</v>
      </c>
      <c r="U3563">
        <v>3.4106108215183499</v>
      </c>
      <c r="V3563">
        <v>3.6937079112063209</v>
      </c>
      <c r="W3563">
        <v>3.2427533593615001</v>
      </c>
      <c r="X3563">
        <v>1.1736832513831938</v>
      </c>
    </row>
    <row r="3564" spans="1:24" x14ac:dyDescent="0.25">
      <c r="A3564">
        <v>28.772028082647999</v>
      </c>
      <c r="B3564">
        <v>38.374147981341203</v>
      </c>
      <c r="C3564">
        <v>43.010405986329502</v>
      </c>
      <c r="D3564">
        <v>44.15691303067004</v>
      </c>
      <c r="E3564">
        <v>36.276457771925124</v>
      </c>
      <c r="F3564">
        <v>32.53171298471544</v>
      </c>
      <c r="G3564">
        <v>37.269366337355699</v>
      </c>
      <c r="H3564">
        <v>49.576759996499703</v>
      </c>
      <c r="I3564">
        <v>58.014759140736501</v>
      </c>
      <c r="J3564" s="3">
        <v>57.775328751960743</v>
      </c>
      <c r="K3564" s="4">
        <v>46.42672042563472</v>
      </c>
      <c r="L3564" s="4">
        <v>31.997731552323177</v>
      </c>
      <c r="M3564" s="2"/>
      <c r="N3564">
        <v>1.48017443743232</v>
      </c>
      <c r="O3564">
        <v>2.11373589269984</v>
      </c>
      <c r="P3564">
        <v>2.2165016863336859</v>
      </c>
      <c r="Q3564">
        <v>2.770210869497153</v>
      </c>
      <c r="R3564">
        <v>1.5883667745821297</v>
      </c>
      <c r="T3564">
        <v>1.96544070953684</v>
      </c>
      <c r="U3564">
        <v>3.3129548530206998</v>
      </c>
      <c r="V3564">
        <v>3.6937718142731519</v>
      </c>
      <c r="W3564">
        <v>3.242772462683051</v>
      </c>
      <c r="X3564">
        <v>1.1738381993419116</v>
      </c>
    </row>
    <row r="3565" spans="1:24" x14ac:dyDescent="0.25">
      <c r="A3565">
        <v>31.745555768431899</v>
      </c>
      <c r="B3565">
        <v>39.273811948093801</v>
      </c>
      <c r="C3565">
        <v>45.3054232577772</v>
      </c>
      <c r="D3565">
        <v>50.465995034425852</v>
      </c>
      <c r="E3565">
        <v>37.053138219834167</v>
      </c>
      <c r="F3565">
        <v>31.684467892105523</v>
      </c>
      <c r="G3565">
        <v>35.415948657090503</v>
      </c>
      <c r="H3565">
        <v>48.287174038997399</v>
      </c>
      <c r="I3565">
        <v>57.916048130109701</v>
      </c>
      <c r="J3565" s="3">
        <v>56.087099944683253</v>
      </c>
      <c r="K3565" s="4">
        <v>43.829556596530324</v>
      </c>
      <c r="L3565" s="4">
        <v>31.927166829608872</v>
      </c>
      <c r="M3565" s="2"/>
      <c r="N3565">
        <v>1.48024768023246</v>
      </c>
      <c r="O3565">
        <v>2.3311123280119301</v>
      </c>
      <c r="P3565">
        <v>2.216745134972907</v>
      </c>
      <c r="Q3565">
        <v>2.770726416273591</v>
      </c>
      <c r="R3565">
        <v>1.5883801937183599</v>
      </c>
      <c r="T3565">
        <v>2.1299884005140699</v>
      </c>
      <c r="U3565">
        <v>3.72341789269821</v>
      </c>
      <c r="V3565">
        <v>3.693777008433397</v>
      </c>
      <c r="W3565">
        <v>3.2427921625308782</v>
      </c>
      <c r="X3565">
        <v>1.1738992105777051</v>
      </c>
    </row>
    <row r="3566" spans="1:24" x14ac:dyDescent="0.25">
      <c r="A3566">
        <v>29.082135863576202</v>
      </c>
      <c r="B3566">
        <v>38.004394593432103</v>
      </c>
      <c r="C3566">
        <v>46.860259553748499</v>
      </c>
      <c r="D3566">
        <v>44.167100905991177</v>
      </c>
      <c r="E3566">
        <v>45.62516076914072</v>
      </c>
      <c r="F3566">
        <v>31.842904497995494</v>
      </c>
      <c r="G3566">
        <v>35.228419165332397</v>
      </c>
      <c r="H3566">
        <v>46.284006260236197</v>
      </c>
      <c r="I3566">
        <v>53.493738817496698</v>
      </c>
      <c r="J3566" s="3">
        <v>55.018294609458763</v>
      </c>
      <c r="K3566" s="4">
        <v>46.83779474605381</v>
      </c>
      <c r="L3566" s="4">
        <v>32.438372961366241</v>
      </c>
      <c r="M3566" s="2"/>
      <c r="N3566">
        <v>1.4802974219654199</v>
      </c>
      <c r="O3566">
        <v>3.4424315215859802</v>
      </c>
      <c r="P3566">
        <v>2.2168405187925639</v>
      </c>
      <c r="Q3566">
        <v>2.770796338548553</v>
      </c>
      <c r="R3566">
        <v>1.5885542986946506</v>
      </c>
      <c r="T3566">
        <v>1.8247992923165799</v>
      </c>
      <c r="U3566">
        <v>3.01481432773206</v>
      </c>
      <c r="V3566">
        <v>3.6938191219505505</v>
      </c>
      <c r="W3566">
        <v>3.2427969658749025</v>
      </c>
      <c r="X3566">
        <v>1.1740004086640485</v>
      </c>
    </row>
    <row r="3567" spans="1:24" x14ac:dyDescent="0.25">
      <c r="A3567">
        <v>32.358434105541399</v>
      </c>
      <c r="B3567">
        <v>38.222144957584398</v>
      </c>
      <c r="C3567">
        <v>47.256002447851699</v>
      </c>
      <c r="D3567">
        <v>41.551440532319212</v>
      </c>
      <c r="E3567">
        <v>38.792081460797696</v>
      </c>
      <c r="F3567">
        <v>31.208919924565041</v>
      </c>
      <c r="G3567">
        <v>36.210011758321897</v>
      </c>
      <c r="H3567">
        <v>49.306990291781602</v>
      </c>
      <c r="I3567">
        <v>59.063957481439203</v>
      </c>
      <c r="J3567" s="3">
        <v>58.878503024427594</v>
      </c>
      <c r="K3567" s="4">
        <v>45.955481316561247</v>
      </c>
      <c r="L3567" s="4">
        <v>32.300885764130385</v>
      </c>
      <c r="M3567" s="2"/>
      <c r="N3567">
        <v>1.4803554003914099</v>
      </c>
      <c r="O3567">
        <v>3.44304031509188</v>
      </c>
      <c r="P3567">
        <v>2.2169577473097064</v>
      </c>
      <c r="Q3567">
        <v>2.770809917439589</v>
      </c>
      <c r="R3567">
        <v>1.5886152844919967</v>
      </c>
      <c r="T3567">
        <v>2.10510741799802</v>
      </c>
      <c r="U3567">
        <v>3.6733671471896101</v>
      </c>
      <c r="V3567">
        <v>3.693842150781034</v>
      </c>
      <c r="W3567">
        <v>3.243071438472179</v>
      </c>
      <c r="X3567">
        <v>1.174046002903512</v>
      </c>
    </row>
    <row r="3568" spans="1:24" x14ac:dyDescent="0.25">
      <c r="A3568">
        <v>27.748770464079701</v>
      </c>
      <c r="B3568">
        <v>38.872457957965899</v>
      </c>
      <c r="C3568">
        <v>45.9248014068082</v>
      </c>
      <c r="D3568">
        <v>44.392776405510588</v>
      </c>
      <c r="E3568">
        <v>41.230115923351065</v>
      </c>
      <c r="F3568">
        <v>31.808167391273166</v>
      </c>
      <c r="G3568">
        <v>38.542720636711898</v>
      </c>
      <c r="H3568">
        <v>50.364311294656503</v>
      </c>
      <c r="I3568">
        <v>57.894546018396802</v>
      </c>
      <c r="J3568" s="3">
        <v>52.029774995468344</v>
      </c>
      <c r="K3568" s="4">
        <v>44.485642746066382</v>
      </c>
      <c r="L3568" s="4">
        <v>31.499516762832428</v>
      </c>
      <c r="M3568" s="2"/>
      <c r="N3568">
        <v>1.4804272538902901</v>
      </c>
      <c r="O3568">
        <v>2.8135113022531799</v>
      </c>
      <c r="P3568">
        <v>2.2171654434012904</v>
      </c>
      <c r="Q3568">
        <v>2.7708830739529162</v>
      </c>
      <c r="R3568">
        <v>1.5886439770065255</v>
      </c>
      <c r="T3568">
        <v>1.8239352038577199</v>
      </c>
      <c r="U3568">
        <v>2.9857636416163702</v>
      </c>
      <c r="V3568">
        <v>3.694052655013472</v>
      </c>
      <c r="W3568">
        <v>3.243229081193796</v>
      </c>
      <c r="X3568">
        <v>1.1741485113507011</v>
      </c>
    </row>
    <row r="3569" spans="1:24" x14ac:dyDescent="0.25">
      <c r="A3569">
        <v>30.407609620471298</v>
      </c>
      <c r="B3569">
        <v>41.858284866145503</v>
      </c>
      <c r="C3569">
        <v>47.566119861513499</v>
      </c>
      <c r="D3569">
        <v>46.608469196488585</v>
      </c>
      <c r="E3569">
        <v>38.394773714658712</v>
      </c>
      <c r="F3569">
        <v>31.840988221771411</v>
      </c>
      <c r="G3569">
        <v>37.7687922418651</v>
      </c>
      <c r="H3569">
        <v>47.532316199421601</v>
      </c>
      <c r="I3569">
        <v>52.6234210905547</v>
      </c>
      <c r="J3569" s="3">
        <v>54.317773800463719</v>
      </c>
      <c r="K3569" s="4">
        <v>44.908234696276111</v>
      </c>
      <c r="L3569" s="4">
        <v>29.515486531677251</v>
      </c>
      <c r="M3569" s="2"/>
      <c r="N3569">
        <v>1.4804427074934701</v>
      </c>
      <c r="O3569">
        <v>2.4304958028607802</v>
      </c>
      <c r="P3569">
        <v>2.217459421576951</v>
      </c>
      <c r="Q3569">
        <v>2.7710199110461771</v>
      </c>
      <c r="R3569">
        <v>1.5886637388636393</v>
      </c>
      <c r="T3569">
        <v>1.5050512020868401</v>
      </c>
      <c r="U3569">
        <v>2.28984709849263</v>
      </c>
      <c r="V3569">
        <v>3.6940830510142959</v>
      </c>
      <c r="W3569">
        <v>3.2432361924341842</v>
      </c>
      <c r="X3569">
        <v>1.1741575731222287</v>
      </c>
    </row>
    <row r="3570" spans="1:24" x14ac:dyDescent="0.25">
      <c r="A3570">
        <v>34.819364336352102</v>
      </c>
      <c r="B3570">
        <v>42.4618391103607</v>
      </c>
      <c r="C3570">
        <v>48.794677803406501</v>
      </c>
      <c r="D3570">
        <v>40.853253280528662</v>
      </c>
      <c r="E3570">
        <v>37.993783941478831</v>
      </c>
      <c r="F3570">
        <v>31.225450400310287</v>
      </c>
      <c r="G3570">
        <v>35.911246302574902</v>
      </c>
      <c r="H3570">
        <v>45.630421988044198</v>
      </c>
      <c r="I3570">
        <v>51.004995480767597</v>
      </c>
      <c r="J3570" s="3">
        <v>55.236682215598186</v>
      </c>
      <c r="K3570" s="4">
        <v>44.797315181332301</v>
      </c>
      <c r="L3570" s="4">
        <v>32.290204736983696</v>
      </c>
      <c r="M3570" s="2"/>
      <c r="N3570">
        <v>1.4805159902585401</v>
      </c>
      <c r="O3570">
        <v>2.3985351401164001</v>
      </c>
      <c r="P3570">
        <v>2.2175317874822085</v>
      </c>
      <c r="Q3570">
        <v>2.7713860027754538</v>
      </c>
      <c r="R3570">
        <v>1.5886901923045889</v>
      </c>
      <c r="T3570">
        <v>1.6002208843829999</v>
      </c>
      <c r="U3570">
        <v>2.4851215206134301</v>
      </c>
      <c r="V3570">
        <v>3.6941338502922783</v>
      </c>
      <c r="W3570">
        <v>3.2432798251369475</v>
      </c>
      <c r="X3570">
        <v>1.1742079894432949</v>
      </c>
    </row>
    <row r="3571" spans="1:24" x14ac:dyDescent="0.25">
      <c r="A3571">
        <v>28.393114982373401</v>
      </c>
      <c r="B3571">
        <v>40.031560450487603</v>
      </c>
      <c r="C3571">
        <v>44.916879074626202</v>
      </c>
      <c r="D3571">
        <v>43.603978838524689</v>
      </c>
      <c r="E3571">
        <v>42.321292198697037</v>
      </c>
      <c r="F3571">
        <v>30.838466073174867</v>
      </c>
      <c r="G3571">
        <v>37.027016706205799</v>
      </c>
      <c r="H3571">
        <v>51.450536812494597</v>
      </c>
      <c r="I3571">
        <v>62.891987504968299</v>
      </c>
      <c r="J3571" s="3">
        <v>54.174149984148798</v>
      </c>
      <c r="K3571" s="4">
        <v>42.159938539263038</v>
      </c>
      <c r="L3571" s="4">
        <v>31.291509238725322</v>
      </c>
      <c r="M3571" s="2"/>
      <c r="N3571">
        <v>1.4805370056992699</v>
      </c>
      <c r="O3571">
        <v>2.27572653788638</v>
      </c>
      <c r="P3571">
        <v>2.2177772235896285</v>
      </c>
      <c r="Q3571">
        <v>2.7715932429497721</v>
      </c>
      <c r="R3571">
        <v>1.5887008889160321</v>
      </c>
      <c r="T3571">
        <v>2.3129376208906298</v>
      </c>
      <c r="U3571">
        <v>4.1476743251885804</v>
      </c>
      <c r="V3571">
        <v>3.6941639008754379</v>
      </c>
      <c r="W3571">
        <v>3.2434195594254707</v>
      </c>
      <c r="X3571">
        <v>1.1742567923257576</v>
      </c>
    </row>
    <row r="3572" spans="1:24" x14ac:dyDescent="0.25">
      <c r="A3572">
        <v>27.611226485020801</v>
      </c>
      <c r="B3572">
        <v>35.304489786418401</v>
      </c>
      <c r="C3572">
        <v>39.562565917840502</v>
      </c>
      <c r="D3572">
        <v>43.603319902874013</v>
      </c>
      <c r="E3572">
        <v>39.882262059077071</v>
      </c>
      <c r="F3572">
        <v>30.519852747485327</v>
      </c>
      <c r="G3572">
        <v>35.767034031996801</v>
      </c>
      <c r="H3572">
        <v>48.0401791525913</v>
      </c>
      <c r="I3572">
        <v>56.762371203583399</v>
      </c>
      <c r="J3572" s="3">
        <v>56.738059122950787</v>
      </c>
      <c r="K3572" s="4">
        <v>47.219639962054998</v>
      </c>
      <c r="L3572" s="4">
        <v>32.721774431398671</v>
      </c>
      <c r="M3572" s="2"/>
      <c r="N3572">
        <v>1.4805595774248601</v>
      </c>
      <c r="O3572">
        <v>2.0715141464204598</v>
      </c>
      <c r="P3572">
        <v>2.2179125250578622</v>
      </c>
      <c r="Q3572">
        <v>2.7716867527318243</v>
      </c>
      <c r="R3572">
        <v>1.5888800144209863</v>
      </c>
      <c r="T3572">
        <v>2.07931920615427</v>
      </c>
      <c r="U3572">
        <v>3.5570350868995599</v>
      </c>
      <c r="V3572">
        <v>3.694171742740096</v>
      </c>
      <c r="W3572">
        <v>3.2434652696918613</v>
      </c>
      <c r="X3572">
        <v>1.1742752417409212</v>
      </c>
    </row>
    <row r="3573" spans="1:24" x14ac:dyDescent="0.25">
      <c r="A3573">
        <v>29.807179110478099</v>
      </c>
      <c r="B3573">
        <v>36.1796488658741</v>
      </c>
      <c r="C3573">
        <v>42.419493825820403</v>
      </c>
      <c r="D3573">
        <v>50.095793150824804</v>
      </c>
      <c r="E3573">
        <v>37.020098327885243</v>
      </c>
      <c r="F3573">
        <v>30.664548504089911</v>
      </c>
      <c r="G3573">
        <v>33.646154785816599</v>
      </c>
      <c r="H3573">
        <v>43.019773320050597</v>
      </c>
      <c r="I3573">
        <v>48.387704256785597</v>
      </c>
      <c r="J3573" s="3">
        <v>51.327203444832229</v>
      </c>
      <c r="K3573" s="4">
        <v>42.825048581805781</v>
      </c>
      <c r="L3573" s="4">
        <v>33.306189655647124</v>
      </c>
      <c r="M3573" s="2"/>
      <c r="N3573">
        <v>1.4807478248696699</v>
      </c>
      <c r="O3573">
        <v>2.4510678158519998</v>
      </c>
      <c r="P3573">
        <v>2.2180056134391819</v>
      </c>
      <c r="Q3573">
        <v>2.7717671115187184</v>
      </c>
      <c r="R3573">
        <v>1.5888801689967609</v>
      </c>
      <c r="T3573">
        <v>1.59603891909778</v>
      </c>
      <c r="U3573">
        <v>2.51003244878628</v>
      </c>
      <c r="V3573">
        <v>3.6942054124006205</v>
      </c>
      <c r="W3573">
        <v>3.2435889040099584</v>
      </c>
      <c r="X3573">
        <v>1.174284500265657</v>
      </c>
    </row>
    <row r="3574" spans="1:24" x14ac:dyDescent="0.25">
      <c r="A3574">
        <v>28.478252294373402</v>
      </c>
      <c r="B3574">
        <v>33.917010823073703</v>
      </c>
      <c r="C3574">
        <v>39.255418846267098</v>
      </c>
      <c r="D3574">
        <v>47.905433221185291</v>
      </c>
      <c r="E3574">
        <v>42.521097515082531</v>
      </c>
      <c r="F3574">
        <v>31.131690762497037</v>
      </c>
      <c r="G3574">
        <v>33.704877787504699</v>
      </c>
      <c r="H3574">
        <v>46.481185592780498</v>
      </c>
      <c r="I3574">
        <v>56.3891902465542</v>
      </c>
      <c r="J3574" s="3">
        <v>54.980262348762395</v>
      </c>
      <c r="K3574" s="4">
        <v>43.17786584876734</v>
      </c>
      <c r="L3574" s="4">
        <v>32.226361646503932</v>
      </c>
      <c r="M3574" s="2"/>
      <c r="N3574">
        <v>1.48086162188346</v>
      </c>
      <c r="O3574">
        <v>2.32299496436202</v>
      </c>
      <c r="P3574">
        <v>2.218617936786675</v>
      </c>
      <c r="Q3574">
        <v>2.7718022574019865</v>
      </c>
      <c r="R3574">
        <v>1.5889224088096907</v>
      </c>
      <c r="T3574">
        <v>2.2362981967359699</v>
      </c>
      <c r="U3574">
        <v>3.97054358892479</v>
      </c>
      <c r="V3574">
        <v>3.6942482965896168</v>
      </c>
      <c r="W3574">
        <v>3.243682009558821</v>
      </c>
      <c r="X3574">
        <v>1.1744386101254531</v>
      </c>
    </row>
    <row r="3575" spans="1:24" x14ac:dyDescent="0.25">
      <c r="A3575">
        <v>30.128739827141398</v>
      </c>
      <c r="B3575">
        <v>40.634301111292203</v>
      </c>
      <c r="C3575">
        <v>46.146385679490898</v>
      </c>
      <c r="D3575">
        <v>46.749309949471304</v>
      </c>
      <c r="E3575">
        <v>38.835264367648442</v>
      </c>
      <c r="F3575">
        <v>32.026506033402121</v>
      </c>
      <c r="G3575">
        <v>35.650776801570501</v>
      </c>
      <c r="H3575">
        <v>48.002005523324499</v>
      </c>
      <c r="I3575">
        <v>56.857006263738903</v>
      </c>
      <c r="J3575" s="3">
        <v>53.672654153320963</v>
      </c>
      <c r="K3575" s="4">
        <v>45.335598053226761</v>
      </c>
      <c r="L3575" s="4">
        <v>30.952528849808846</v>
      </c>
      <c r="M3575" s="2"/>
      <c r="N3575">
        <v>1.4808882249100299</v>
      </c>
      <c r="O3575">
        <v>2.2693231159787901</v>
      </c>
      <c r="P3575">
        <v>2.2186289720769956</v>
      </c>
      <c r="Q3575">
        <v>2.7718159468463743</v>
      </c>
      <c r="R3575">
        <v>1.5889516632302936</v>
      </c>
      <c r="T3575">
        <v>2.0465321786358901</v>
      </c>
      <c r="U3575">
        <v>3.5137581822467601</v>
      </c>
      <c r="V3575">
        <v>3.6942985592452509</v>
      </c>
      <c r="W3575">
        <v>3.2437083908351196</v>
      </c>
      <c r="X3575">
        <v>1.1745151782830248</v>
      </c>
    </row>
    <row r="3576" spans="1:24" x14ac:dyDescent="0.25">
      <c r="A3576">
        <v>28.295812813002801</v>
      </c>
      <c r="B3576">
        <v>38.036617488371</v>
      </c>
      <c r="C3576">
        <v>43.210787568403802</v>
      </c>
      <c r="D3576">
        <v>51.055311230751911</v>
      </c>
      <c r="E3576">
        <v>44.895570121461347</v>
      </c>
      <c r="F3576">
        <v>32.727389431293091</v>
      </c>
      <c r="G3576">
        <v>35.850708303378902</v>
      </c>
      <c r="H3576">
        <v>50.501046098549097</v>
      </c>
      <c r="I3576">
        <v>62.580240673594503</v>
      </c>
      <c r="J3576" s="3">
        <v>54.56907481259276</v>
      </c>
      <c r="K3576" s="4">
        <v>43.629981352261758</v>
      </c>
      <c r="L3576" s="4">
        <v>30.57619132454186</v>
      </c>
      <c r="M3576" s="2"/>
      <c r="N3576">
        <v>1.48093946511508</v>
      </c>
      <c r="O3576">
        <v>2.0916953438140098</v>
      </c>
      <c r="P3576">
        <v>2.2187974965311152</v>
      </c>
      <c r="Q3576">
        <v>2.7718289256715751</v>
      </c>
      <c r="R3576">
        <v>1.5890007360167893</v>
      </c>
      <c r="T3576">
        <v>2.3695438319298598</v>
      </c>
      <c r="U3576">
        <v>4.3232312758750497</v>
      </c>
      <c r="V3576">
        <v>3.6944604093295332</v>
      </c>
      <c r="W3576">
        <v>3.243756973194714</v>
      </c>
      <c r="X3576">
        <v>1.1745841714780765</v>
      </c>
    </row>
    <row r="3577" spans="1:24" x14ac:dyDescent="0.25">
      <c r="A3577">
        <v>33.279573166368202</v>
      </c>
      <c r="B3577">
        <v>36.404364644079799</v>
      </c>
      <c r="C3577">
        <v>42.608871227847501</v>
      </c>
      <c r="D3577">
        <v>48.704205255902849</v>
      </c>
      <c r="E3577">
        <v>43.210012144214602</v>
      </c>
      <c r="F3577">
        <v>32.051546188364675</v>
      </c>
      <c r="G3577">
        <v>34.907763726424299</v>
      </c>
      <c r="H3577">
        <v>48.328799652265197</v>
      </c>
      <c r="I3577">
        <v>58.860535691268701</v>
      </c>
      <c r="J3577" s="3">
        <v>55.038947985000128</v>
      </c>
      <c r="K3577" s="4">
        <v>45.683754145106079</v>
      </c>
      <c r="L3577" s="4">
        <v>30.846985007381221</v>
      </c>
      <c r="M3577" s="2"/>
      <c r="N3577">
        <v>1.48110608396843</v>
      </c>
      <c r="O3577">
        <v>2.6122683757073899</v>
      </c>
      <c r="P3577">
        <v>2.2188214100241854</v>
      </c>
      <c r="Q3577">
        <v>2.7718458337521845</v>
      </c>
      <c r="R3577">
        <v>1.5890051097362832</v>
      </c>
      <c r="T3577">
        <v>2.25075379778347</v>
      </c>
      <c r="U3577">
        <v>4.0169620858783901</v>
      </c>
      <c r="V3577">
        <v>3.6944762802081534</v>
      </c>
      <c r="W3577">
        <v>3.2439078114709092</v>
      </c>
      <c r="X3577">
        <v>1.1746949509149078</v>
      </c>
    </row>
    <row r="3578" spans="1:24" x14ac:dyDescent="0.25">
      <c r="A3578">
        <v>33.687942786207302</v>
      </c>
      <c r="B3578">
        <v>38.215142365466598</v>
      </c>
      <c r="C3578">
        <v>42.912625003026598</v>
      </c>
      <c r="D3578">
        <v>51.019320933349782</v>
      </c>
      <c r="E3578">
        <v>39.935602702382432</v>
      </c>
      <c r="F3578">
        <v>30.429209904192017</v>
      </c>
      <c r="G3578">
        <v>34.9555123190272</v>
      </c>
      <c r="H3578">
        <v>47.583529728874304</v>
      </c>
      <c r="I3578">
        <v>56.9812350914614</v>
      </c>
      <c r="J3578" s="3">
        <v>49.436379123801323</v>
      </c>
      <c r="K3578" s="4">
        <v>42.26135837927167</v>
      </c>
      <c r="L3578" s="4">
        <v>31.782134888144494</v>
      </c>
      <c r="M3578" s="2"/>
      <c r="N3578">
        <v>1.48131286766255</v>
      </c>
      <c r="O3578">
        <v>2.2060349333614702</v>
      </c>
      <c r="P3578">
        <v>2.2191259468607498</v>
      </c>
      <c r="Q3578">
        <v>2.7723446793444033</v>
      </c>
      <c r="R3578">
        <v>1.5893178990725105</v>
      </c>
      <c r="T3578">
        <v>2.1099715776937802</v>
      </c>
      <c r="U3578">
        <v>3.6802015328043001</v>
      </c>
      <c r="V3578">
        <v>3.6945890121475777</v>
      </c>
      <c r="W3578">
        <v>3.2441252203732636</v>
      </c>
      <c r="X3578">
        <v>1.1747353642430931</v>
      </c>
    </row>
    <row r="3579" spans="1:24" x14ac:dyDescent="0.25">
      <c r="A3579">
        <v>31.482362852531299</v>
      </c>
      <c r="B3579">
        <v>35.605693121538799</v>
      </c>
      <c r="C3579">
        <v>41.280678547250197</v>
      </c>
      <c r="D3579">
        <v>47.150645180034509</v>
      </c>
      <c r="E3579">
        <v>45.129089813548852</v>
      </c>
      <c r="F3579">
        <v>30.258065622335192</v>
      </c>
      <c r="G3579">
        <v>38.551133328316901</v>
      </c>
      <c r="H3579">
        <v>48.524162624514297</v>
      </c>
      <c r="I3579">
        <v>53.729545875643403</v>
      </c>
      <c r="J3579" s="3">
        <v>54.71862965580722</v>
      </c>
      <c r="K3579" s="4">
        <v>43.671770894743588</v>
      </c>
      <c r="L3579" s="4">
        <v>31.46574163858385</v>
      </c>
      <c r="M3579" s="2"/>
      <c r="N3579">
        <v>1.4813300009386501</v>
      </c>
      <c r="O3579">
        <v>2.4557545936828098</v>
      </c>
      <c r="P3579">
        <v>2.2192839323776656</v>
      </c>
      <c r="Q3579">
        <v>2.7724424184119036</v>
      </c>
      <c r="R3579">
        <v>1.5893522922821941</v>
      </c>
      <c r="T3579">
        <v>1.53932163932915</v>
      </c>
      <c r="U3579">
        <v>2.3427644891882098</v>
      </c>
      <c r="V3579">
        <v>3.6946482973570163</v>
      </c>
      <c r="W3579">
        <v>3.2441310703067905</v>
      </c>
      <c r="X3579">
        <v>1.1747525198674282</v>
      </c>
    </row>
    <row r="3580" spans="1:24" x14ac:dyDescent="0.25">
      <c r="A3580">
        <v>28.2175077053306</v>
      </c>
      <c r="B3580">
        <v>36.285677728701799</v>
      </c>
      <c r="C3580">
        <v>42.843305823797898</v>
      </c>
      <c r="D3580">
        <v>40.901118986337053</v>
      </c>
      <c r="E3580">
        <v>39.052873235649216</v>
      </c>
      <c r="F3580">
        <v>31.180627584086917</v>
      </c>
      <c r="G3580">
        <v>35.389889094687803</v>
      </c>
      <c r="H3580">
        <v>47.076287825735001</v>
      </c>
      <c r="I3580">
        <v>55.088308579324597</v>
      </c>
      <c r="J3580" s="3">
        <v>52.29914659246645</v>
      </c>
      <c r="K3580" s="4">
        <v>45.490352511025179</v>
      </c>
      <c r="L3580" s="4">
        <v>31.664778207581623</v>
      </c>
      <c r="M3580" s="2"/>
      <c r="N3580">
        <v>1.4813361427885301</v>
      </c>
      <c r="O3580">
        <v>2.6799216555943599</v>
      </c>
      <c r="P3580">
        <v>2.2203101657286481</v>
      </c>
      <c r="Q3580">
        <v>2.7724518863296441</v>
      </c>
      <c r="R3580">
        <v>1.5894300965362975</v>
      </c>
      <c r="T3580">
        <v>1.9233854072376999</v>
      </c>
      <c r="U3580">
        <v>3.2420297693369902</v>
      </c>
      <c r="V3580">
        <v>3.6946677449376786</v>
      </c>
      <c r="W3580">
        <v>3.2441542449658569</v>
      </c>
      <c r="X3580">
        <v>1.174767999881781</v>
      </c>
    </row>
    <row r="3581" spans="1:24" x14ac:dyDescent="0.25">
      <c r="A3581">
        <v>26.466861952117601</v>
      </c>
      <c r="B3581">
        <v>41.040039373680401</v>
      </c>
      <c r="C3581">
        <v>47.6534745457</v>
      </c>
      <c r="D3581">
        <v>45.142403506326353</v>
      </c>
      <c r="E3581">
        <v>43.747267649576507</v>
      </c>
      <c r="F3581">
        <v>30.719064260681197</v>
      </c>
      <c r="G3581">
        <v>35.686635249391301</v>
      </c>
      <c r="H3581">
        <v>45.936930640999201</v>
      </c>
      <c r="I3581">
        <v>52.017870136550997</v>
      </c>
      <c r="J3581" s="3">
        <v>54.714250233353269</v>
      </c>
      <c r="K3581" s="4">
        <v>43.065618999903094</v>
      </c>
      <c r="L3581" s="4">
        <v>30.492707164771094</v>
      </c>
      <c r="M3581" s="2"/>
      <c r="N3581">
        <v>1.4815814734311801</v>
      </c>
      <c r="O3581">
        <v>2.49320732996717</v>
      </c>
      <c r="P3581">
        <v>2.2205150609519677</v>
      </c>
      <c r="Q3581">
        <v>2.7725540254653613</v>
      </c>
      <c r="R3581">
        <v>1.589520315624906</v>
      </c>
      <c r="T3581">
        <v>1.6689760981122801</v>
      </c>
      <c r="U3581">
        <v>2.6590883128736098</v>
      </c>
      <c r="V3581">
        <v>3.6948845795026024</v>
      </c>
      <c r="W3581">
        <v>3.2441924575568275</v>
      </c>
      <c r="X3581">
        <v>1.1748953472906438</v>
      </c>
    </row>
    <row r="3582" spans="1:24" x14ac:dyDescent="0.25">
      <c r="A3582">
        <v>29.753825512008699</v>
      </c>
      <c r="B3582">
        <v>45.702863083411401</v>
      </c>
      <c r="C3582">
        <v>55.866887962186397</v>
      </c>
      <c r="D3582">
        <v>41.097105176903341</v>
      </c>
      <c r="E3582">
        <v>40.444268673366501</v>
      </c>
      <c r="F3582">
        <v>31.783312071255938</v>
      </c>
      <c r="G3582">
        <v>35.753839777118003</v>
      </c>
      <c r="H3582">
        <v>47.816465851239101</v>
      </c>
      <c r="I3582">
        <v>56.255693006128801</v>
      </c>
      <c r="J3582" s="3">
        <v>55.084224369402257</v>
      </c>
      <c r="K3582" s="4">
        <v>45.781002619190623</v>
      </c>
      <c r="L3582" s="4">
        <v>32.506386059422994</v>
      </c>
      <c r="M3582" s="2"/>
      <c r="N3582">
        <v>1.48168673420882</v>
      </c>
      <c r="O3582">
        <v>3.6321124486432299</v>
      </c>
      <c r="P3582">
        <v>2.2215897341900455</v>
      </c>
      <c r="Q3582">
        <v>2.7726445223077034</v>
      </c>
      <c r="R3582">
        <v>1.5896517602771605</v>
      </c>
      <c r="T3582">
        <v>2.0328318194010802</v>
      </c>
      <c r="U3582">
        <v>3.45503701636216</v>
      </c>
      <c r="V3582">
        <v>3.6948859562814533</v>
      </c>
      <c r="W3582">
        <v>3.2444405710497848</v>
      </c>
      <c r="X3582">
        <v>1.1749266555447211</v>
      </c>
    </row>
    <row r="3583" spans="1:24" x14ac:dyDescent="0.25">
      <c r="A3583">
        <v>26.892325163403999</v>
      </c>
      <c r="B3583">
        <v>37.914159763348799</v>
      </c>
      <c r="C3583">
        <v>46.653241738979901</v>
      </c>
      <c r="D3583">
        <v>47.380993902666624</v>
      </c>
      <c r="E3583">
        <v>33.650837183267015</v>
      </c>
      <c r="F3583">
        <v>30.540599730858624</v>
      </c>
      <c r="G3583">
        <v>38.061285190898602</v>
      </c>
      <c r="H3583">
        <v>53.238888778924498</v>
      </c>
      <c r="I3583">
        <v>65.510171493247498</v>
      </c>
      <c r="J3583" s="3">
        <v>55.561878699318825</v>
      </c>
      <c r="K3583" s="4">
        <v>43.86358877614861</v>
      </c>
      <c r="L3583" s="4">
        <v>31.088263430134919</v>
      </c>
      <c r="M3583" s="2"/>
      <c r="N3583">
        <v>1.48175717337883</v>
      </c>
      <c r="O3583">
        <v>3.3503287190095001</v>
      </c>
      <c r="P3583">
        <v>2.2216597099500888</v>
      </c>
      <c r="Q3583">
        <v>2.7726679857389249</v>
      </c>
      <c r="R3583">
        <v>1.5898268370444026</v>
      </c>
      <c r="T3583">
        <v>2.3480406296160998</v>
      </c>
      <c r="U3583">
        <v>4.2464609054933797</v>
      </c>
      <c r="V3583">
        <v>3.6949472013685494</v>
      </c>
      <c r="W3583">
        <v>3.2444638017984322</v>
      </c>
      <c r="X3583">
        <v>1.1751132133394184</v>
      </c>
    </row>
    <row r="3584" spans="1:24" x14ac:dyDescent="0.25">
      <c r="A3584">
        <v>29.478929349340099</v>
      </c>
      <c r="B3584">
        <v>40.384753716812099</v>
      </c>
      <c r="C3584">
        <v>45.250945319058303</v>
      </c>
      <c r="D3584">
        <v>47.77445144623406</v>
      </c>
      <c r="E3584">
        <v>41.386380597942605</v>
      </c>
      <c r="F3584">
        <v>33.421804805542209</v>
      </c>
      <c r="G3584">
        <v>35.946401459236498</v>
      </c>
      <c r="H3584">
        <v>46.6880963948215</v>
      </c>
      <c r="I3584">
        <v>53.344682452162097</v>
      </c>
      <c r="J3584" s="3">
        <v>55.037025684804355</v>
      </c>
      <c r="K3584" s="4">
        <v>47.176180821892693</v>
      </c>
      <c r="L3584" s="4">
        <v>32.632820565875036</v>
      </c>
      <c r="M3584" s="2"/>
      <c r="N3584">
        <v>1.4818059329684501</v>
      </c>
      <c r="O3584">
        <v>2.0715892464158898</v>
      </c>
      <c r="P3584">
        <v>2.2217895005268087</v>
      </c>
      <c r="Q3584">
        <v>2.7728763290432794</v>
      </c>
      <c r="R3584">
        <v>1.5898902318582036</v>
      </c>
      <c r="T3584">
        <v>1.75299863547367</v>
      </c>
      <c r="U3584">
        <v>2.8393249876375299</v>
      </c>
      <c r="V3584">
        <v>3.6950560735279936</v>
      </c>
      <c r="W3584">
        <v>3.244481351833632</v>
      </c>
      <c r="X3584">
        <v>1.1751371897816889</v>
      </c>
    </row>
    <row r="3585" spans="1:24" x14ac:dyDescent="0.25">
      <c r="A3585">
        <v>28.2908601549886</v>
      </c>
      <c r="B3585">
        <v>35.768495494520799</v>
      </c>
      <c r="C3585">
        <v>39.952544621178603</v>
      </c>
      <c r="D3585">
        <v>48.078244912354549</v>
      </c>
      <c r="E3585">
        <v>40.766463088292319</v>
      </c>
      <c r="F3585">
        <v>32.279981683921726</v>
      </c>
      <c r="G3585">
        <v>35.753159345256897</v>
      </c>
      <c r="H3585">
        <v>47.1667273151416</v>
      </c>
      <c r="I3585">
        <v>54.738297225457998</v>
      </c>
      <c r="J3585" s="3">
        <v>50.902646948175139</v>
      </c>
      <c r="K3585" s="4">
        <v>45.2766784784815</v>
      </c>
      <c r="L3585" s="4">
        <v>32.145800898598281</v>
      </c>
      <c r="M3585" s="2"/>
      <c r="N3585">
        <v>1.48183305879048</v>
      </c>
      <c r="O3585">
        <v>1.8817311744790499</v>
      </c>
      <c r="P3585">
        <v>2.2219949437693263</v>
      </c>
      <c r="Q3585">
        <v>2.7729892252049884</v>
      </c>
      <c r="R3585">
        <v>1.5899136773724751</v>
      </c>
      <c r="T3585">
        <v>1.9038879745686199</v>
      </c>
      <c r="U3585">
        <v>3.1668953828473398</v>
      </c>
      <c r="V3585">
        <v>3.6951397495382565</v>
      </c>
      <c r="W3585">
        <v>3.2444907568724193</v>
      </c>
      <c r="X3585">
        <v>1.175151479601404</v>
      </c>
    </row>
    <row r="3586" spans="1:24" x14ac:dyDescent="0.25">
      <c r="A3586">
        <v>31.296912754377399</v>
      </c>
      <c r="B3586">
        <v>35.978201015384101</v>
      </c>
      <c r="C3586">
        <v>43.3256049046173</v>
      </c>
      <c r="D3586">
        <v>39.892344506260009</v>
      </c>
      <c r="E3586">
        <v>40.503080443271209</v>
      </c>
      <c r="F3586">
        <v>31.295313940084593</v>
      </c>
      <c r="G3586">
        <v>37.286390223132699</v>
      </c>
      <c r="H3586">
        <v>50.091972474135197</v>
      </c>
      <c r="I3586">
        <v>59.1997873767193</v>
      </c>
      <c r="J3586" s="3">
        <v>53.375254033999553</v>
      </c>
      <c r="K3586" s="4">
        <v>43.966520354351999</v>
      </c>
      <c r="L3586" s="4">
        <v>31.508390242860305</v>
      </c>
      <c r="M3586" s="2"/>
      <c r="N3586">
        <v>1.4818437598660701</v>
      </c>
      <c r="O3586">
        <v>2.8502771372979199</v>
      </c>
      <c r="P3586">
        <v>2.2220652860672629</v>
      </c>
      <c r="Q3586">
        <v>2.7732708607771532</v>
      </c>
      <c r="R3586">
        <v>1.5901591344597934</v>
      </c>
      <c r="T3586">
        <v>2.0499455584493398</v>
      </c>
      <c r="U3586">
        <v>3.50794444836855</v>
      </c>
      <c r="V3586">
        <v>3.6952549536211237</v>
      </c>
      <c r="W3586">
        <v>3.2447063624083334</v>
      </c>
      <c r="X3586">
        <v>1.175179603165224</v>
      </c>
    </row>
    <row r="3587" spans="1:24" x14ac:dyDescent="0.25">
      <c r="A3587">
        <v>32.566598614371003</v>
      </c>
      <c r="B3587">
        <v>44.645098803766203</v>
      </c>
      <c r="C3587">
        <v>54.050719998081398</v>
      </c>
      <c r="D3587">
        <v>47.956318401161049</v>
      </c>
      <c r="E3587">
        <v>44.358568225007922</v>
      </c>
      <c r="F3587">
        <v>31.364449559313599</v>
      </c>
      <c r="G3587">
        <v>33.5096936648903</v>
      </c>
      <c r="H3587">
        <v>46.1615767266075</v>
      </c>
      <c r="I3587">
        <v>55.940331033839698</v>
      </c>
      <c r="J3587" s="3">
        <v>52.874303219404965</v>
      </c>
      <c r="K3587" s="4">
        <v>42.993557549711802</v>
      </c>
      <c r="L3587" s="4">
        <v>32.559183856295746</v>
      </c>
      <c r="M3587" s="2"/>
      <c r="N3587">
        <v>1.4818739575092701</v>
      </c>
      <c r="O3587">
        <v>3.3436487555866701</v>
      </c>
      <c r="P3587">
        <v>2.2224933038238781</v>
      </c>
      <c r="Q3587">
        <v>2.7736436656311647</v>
      </c>
      <c r="R3587">
        <v>1.5901599362310654</v>
      </c>
      <c r="T3587">
        <v>2.1935067861154498</v>
      </c>
      <c r="U3587">
        <v>3.88888792645916</v>
      </c>
      <c r="V3587">
        <v>3.6955231135978686</v>
      </c>
      <c r="W3587">
        <v>3.2447510599300378</v>
      </c>
      <c r="X3587">
        <v>1.17522023738222</v>
      </c>
    </row>
    <row r="3588" spans="1:24" x14ac:dyDescent="0.25">
      <c r="A3588">
        <v>28.264900390640602</v>
      </c>
      <c r="B3588">
        <v>40.661230316099797</v>
      </c>
      <c r="C3588">
        <v>44.913434504436097</v>
      </c>
      <c r="D3588">
        <v>49.264280916995112</v>
      </c>
      <c r="E3588">
        <v>42.63206610090193</v>
      </c>
      <c r="F3588">
        <v>32.886880705727314</v>
      </c>
      <c r="G3588">
        <v>34.506272580562801</v>
      </c>
      <c r="H3588">
        <v>46.607434884083197</v>
      </c>
      <c r="I3588">
        <v>55.379186913532898</v>
      </c>
      <c r="J3588" s="3">
        <v>54.222630764201583</v>
      </c>
      <c r="K3588" s="4">
        <v>45.392056876882783</v>
      </c>
      <c r="L3588" s="4">
        <v>30.853705450492626</v>
      </c>
      <c r="M3588" s="2"/>
      <c r="N3588">
        <v>1.4819848305429899</v>
      </c>
      <c r="O3588">
        <v>2.08961135558024</v>
      </c>
      <c r="P3588">
        <v>2.2226927860583618</v>
      </c>
      <c r="Q3588">
        <v>2.773898643806735</v>
      </c>
      <c r="R3588">
        <v>1.5901713104580781</v>
      </c>
      <c r="T3588">
        <v>2.0273299170582302</v>
      </c>
      <c r="U3588">
        <v>3.4968776239877002</v>
      </c>
      <c r="V3588">
        <v>3.6955333555125449</v>
      </c>
      <c r="W3588">
        <v>3.2447864080753126</v>
      </c>
      <c r="X3588">
        <v>1.1752339157771945</v>
      </c>
    </row>
    <row r="3589" spans="1:24" x14ac:dyDescent="0.25">
      <c r="A3589">
        <v>26.932166337637099</v>
      </c>
      <c r="B3589">
        <v>38.8410913122243</v>
      </c>
      <c r="C3589">
        <v>47.118498181664499</v>
      </c>
      <c r="D3589">
        <v>50.479363888539062</v>
      </c>
      <c r="E3589">
        <v>43.708665245124365</v>
      </c>
      <c r="F3589">
        <v>31.99956209411231</v>
      </c>
      <c r="G3589">
        <v>34.613535333282599</v>
      </c>
      <c r="H3589">
        <v>48.098389038936702</v>
      </c>
      <c r="I3589">
        <v>58.796208743774301</v>
      </c>
      <c r="J3589" s="3">
        <v>51.607894999649858</v>
      </c>
      <c r="K3589" s="4">
        <v>46.936931775100902</v>
      </c>
      <c r="L3589" s="4">
        <v>32.652023187781992</v>
      </c>
      <c r="M3589" s="2"/>
      <c r="N3589">
        <v>1.48202215018377</v>
      </c>
      <c r="O3589">
        <v>3.3399980751423102</v>
      </c>
      <c r="P3589">
        <v>2.2227700921763116</v>
      </c>
      <c r="Q3589">
        <v>2.773981425746471</v>
      </c>
      <c r="R3589">
        <v>1.5901810076080705</v>
      </c>
      <c r="T3589">
        <v>2.2243321125025499</v>
      </c>
      <c r="U3589">
        <v>3.9889418311274798</v>
      </c>
      <c r="V3589">
        <v>3.695574282273526</v>
      </c>
      <c r="W3589">
        <v>3.2448111205323875</v>
      </c>
      <c r="X3589">
        <v>1.175400760070316</v>
      </c>
    </row>
    <row r="3590" spans="1:24" x14ac:dyDescent="0.25">
      <c r="A3590">
        <v>28.648466430089499</v>
      </c>
      <c r="B3590">
        <v>34.838566225082303</v>
      </c>
      <c r="C3590">
        <v>39.774181323992998</v>
      </c>
      <c r="D3590">
        <v>54.202034590678537</v>
      </c>
      <c r="E3590">
        <v>40.821376825302188</v>
      </c>
      <c r="F3590">
        <v>30.31478442400849</v>
      </c>
      <c r="G3590">
        <v>34.0465109172872</v>
      </c>
      <c r="H3590">
        <v>43.628489050497301</v>
      </c>
      <c r="I3590">
        <v>49.181520814248401</v>
      </c>
      <c r="J3590" s="3">
        <v>53.379323082788133</v>
      </c>
      <c r="K3590" s="4">
        <v>44.914961008641441</v>
      </c>
      <c r="L3590" s="4">
        <v>30.724361266895212</v>
      </c>
      <c r="M3590" s="2"/>
      <c r="N3590">
        <v>1.4820810026179101</v>
      </c>
      <c r="O3590">
        <v>2.19491020619094</v>
      </c>
      <c r="P3590">
        <v>2.2229428205735946</v>
      </c>
      <c r="Q3590">
        <v>2.7743439503270202</v>
      </c>
      <c r="R3590">
        <v>1.5902010881639008</v>
      </c>
      <c r="T3590">
        <v>1.6730595353359401</v>
      </c>
      <c r="U3590">
        <v>2.6426456284378399</v>
      </c>
      <c r="V3590">
        <v>3.6956169398409493</v>
      </c>
      <c r="W3590">
        <v>3.2449952886092941</v>
      </c>
      <c r="X3590">
        <v>1.1754783408372877</v>
      </c>
    </row>
    <row r="3591" spans="1:24" x14ac:dyDescent="0.25">
      <c r="A3591">
        <v>26.9930784405663</v>
      </c>
      <c r="B3591">
        <v>42.454681900822401</v>
      </c>
      <c r="C3591">
        <v>49.444302811422503</v>
      </c>
      <c r="D3591">
        <v>47.942599457882793</v>
      </c>
      <c r="E3591">
        <v>41.400055922145533</v>
      </c>
      <c r="F3591">
        <v>30.959684482840306</v>
      </c>
      <c r="G3591">
        <v>34.862439022082</v>
      </c>
      <c r="H3591">
        <v>44.437838653019199</v>
      </c>
      <c r="I3591">
        <v>49.829015730912303</v>
      </c>
      <c r="J3591" s="3">
        <v>56.707619117078657</v>
      </c>
      <c r="K3591" s="4">
        <v>44.290849052194737</v>
      </c>
      <c r="L3591" s="4">
        <v>32.858616378190419</v>
      </c>
      <c r="M3591" s="2"/>
      <c r="N3591">
        <v>1.4820873423900101</v>
      </c>
      <c r="O3591">
        <v>2.7655817533382501</v>
      </c>
      <c r="P3591">
        <v>2.2235876327801982</v>
      </c>
      <c r="Q3591">
        <v>2.7743904007596285</v>
      </c>
      <c r="R3591">
        <v>1.5902304513953982</v>
      </c>
      <c r="T3591">
        <v>1.5861942837385199</v>
      </c>
      <c r="U3591">
        <v>2.4792592829211499</v>
      </c>
      <c r="V3591">
        <v>3.6956937520948472</v>
      </c>
      <c r="W3591">
        <v>3.2450173905014847</v>
      </c>
      <c r="X3591">
        <v>1.1755101760128941</v>
      </c>
    </row>
    <row r="3592" spans="1:24" x14ac:dyDescent="0.25">
      <c r="A3592">
        <v>28.238255850433301</v>
      </c>
      <c r="B3592">
        <v>44.070966152529799</v>
      </c>
      <c r="C3592">
        <v>52.093313643314701</v>
      </c>
      <c r="D3592">
        <v>37.061693248291455</v>
      </c>
      <c r="E3592">
        <v>46.098037156862937</v>
      </c>
      <c r="F3592">
        <v>31.453820233718218</v>
      </c>
      <c r="G3592">
        <v>37.278365559498098</v>
      </c>
      <c r="H3592">
        <v>51.996166297727797</v>
      </c>
      <c r="I3592">
        <v>63.7999011928203</v>
      </c>
      <c r="J3592" s="3">
        <v>56.084252642668275</v>
      </c>
      <c r="K3592" s="4">
        <v>45.702074160518968</v>
      </c>
      <c r="L3592" s="4">
        <v>31.663647062644067</v>
      </c>
      <c r="M3592" s="2"/>
      <c r="N3592">
        <v>1.48211162585083</v>
      </c>
      <c r="O3592">
        <v>2.9336080083842502</v>
      </c>
      <c r="P3592">
        <v>2.2238960408678174</v>
      </c>
      <c r="Q3592">
        <v>2.7744049354254927</v>
      </c>
      <c r="R3592">
        <v>1.590370512506968</v>
      </c>
      <c r="T3592">
        <v>2.34345501419075</v>
      </c>
      <c r="U3592">
        <v>4.2229152826146503</v>
      </c>
      <c r="V3592">
        <v>3.6957502733338643</v>
      </c>
      <c r="W3592">
        <v>3.2450424476369437</v>
      </c>
      <c r="X3592">
        <v>1.1755427725407825</v>
      </c>
    </row>
    <row r="3593" spans="1:24" x14ac:dyDescent="0.25">
      <c r="A3593">
        <v>32.298467552876602</v>
      </c>
      <c r="B3593">
        <v>42.287173765566003</v>
      </c>
      <c r="C3593">
        <v>51.4245919041823</v>
      </c>
      <c r="D3593">
        <v>51.841683425838745</v>
      </c>
      <c r="E3593">
        <v>40.321778070652755</v>
      </c>
      <c r="F3593">
        <v>31.391541528409274</v>
      </c>
      <c r="G3593">
        <v>36.924269836542599</v>
      </c>
      <c r="H3593">
        <v>47.139188917402002</v>
      </c>
      <c r="I3593">
        <v>52.940314403923701</v>
      </c>
      <c r="J3593" s="3">
        <v>54.723897868349795</v>
      </c>
      <c r="K3593" s="4">
        <v>43.406855447931513</v>
      </c>
      <c r="L3593" s="4">
        <v>31.898378936502738</v>
      </c>
      <c r="M3593" s="2"/>
      <c r="N3593">
        <v>1.4821332546107699</v>
      </c>
      <c r="O3593">
        <v>3.3806931702599701</v>
      </c>
      <c r="P3593">
        <v>2.2238961628797664</v>
      </c>
      <c r="Q3593">
        <v>2.7744436438921909</v>
      </c>
      <c r="R3593">
        <v>1.5903903757159636</v>
      </c>
      <c r="T3593">
        <v>1.66044730242775</v>
      </c>
      <c r="U3593">
        <v>2.6034271820421702</v>
      </c>
      <c r="V3593">
        <v>3.6958465797170064</v>
      </c>
      <c r="W3593">
        <v>3.2450617449716508</v>
      </c>
      <c r="X3593">
        <v>1.1756571797890487</v>
      </c>
    </row>
    <row r="3594" spans="1:24" x14ac:dyDescent="0.25">
      <c r="A3594">
        <v>26.244385842365201</v>
      </c>
      <c r="B3594">
        <v>40.132109098148803</v>
      </c>
      <c r="C3594">
        <v>48.440294177542498</v>
      </c>
      <c r="D3594">
        <v>49.790119796029792</v>
      </c>
      <c r="E3594">
        <v>40.845462351660608</v>
      </c>
      <c r="F3594">
        <v>31.41672737126618</v>
      </c>
      <c r="G3594">
        <v>36.139570110324897</v>
      </c>
      <c r="H3594">
        <v>50.287737379510602</v>
      </c>
      <c r="I3594">
        <v>61.556714203135201</v>
      </c>
      <c r="J3594" s="3">
        <v>56.306644860777119</v>
      </c>
      <c r="K3594" s="4">
        <v>45.459959070673968</v>
      </c>
      <c r="L3594" s="4">
        <v>30.153213389813324</v>
      </c>
      <c r="M3594" s="2"/>
      <c r="N3594">
        <v>1.48223038772005</v>
      </c>
      <c r="O3594">
        <v>3.24527766120341</v>
      </c>
      <c r="P3594">
        <v>2.2241318582536014</v>
      </c>
      <c r="Q3594">
        <v>2.774614993970669</v>
      </c>
      <c r="R3594">
        <v>1.5904232169784016</v>
      </c>
      <c r="T3594">
        <v>2.2994860278929199</v>
      </c>
      <c r="U3594">
        <v>4.1310204069790002</v>
      </c>
      <c r="V3594">
        <v>3.6958852855659288</v>
      </c>
      <c r="W3594">
        <v>3.2451197606359132</v>
      </c>
      <c r="X3594">
        <v>1.1756646109851587</v>
      </c>
    </row>
    <row r="3595" spans="1:24" x14ac:dyDescent="0.25">
      <c r="A3595">
        <v>29.129502665920398</v>
      </c>
      <c r="B3595">
        <v>36.1090697292762</v>
      </c>
      <c r="C3595">
        <v>41.116686012771503</v>
      </c>
      <c r="D3595">
        <v>39.174729291251332</v>
      </c>
      <c r="E3595">
        <v>41.820818795566545</v>
      </c>
      <c r="F3595">
        <v>31.33606457708543</v>
      </c>
      <c r="G3595">
        <v>38.319785881433802</v>
      </c>
      <c r="H3595">
        <v>49.270235720373897</v>
      </c>
      <c r="I3595">
        <v>55.728894392241003</v>
      </c>
      <c r="J3595" s="3">
        <v>53.141792179298591</v>
      </c>
      <c r="K3595" s="4">
        <v>45.568218633160463</v>
      </c>
      <c r="L3595" s="4">
        <v>31.408880310810563</v>
      </c>
      <c r="M3595" s="2"/>
      <c r="N3595">
        <v>1.4822330613599599</v>
      </c>
      <c r="O3595">
        <v>2.3425912886793201</v>
      </c>
      <c r="P3595">
        <v>2.224329192802049</v>
      </c>
      <c r="Q3595">
        <v>2.7746551687728278</v>
      </c>
      <c r="R3595">
        <v>1.5904631626220178</v>
      </c>
      <c r="T3595">
        <v>1.6714031429693199</v>
      </c>
      <c r="U3595">
        <v>2.6572094397241099</v>
      </c>
      <c r="V3595">
        <v>3.6959805149774816</v>
      </c>
      <c r="W3595">
        <v>3.2451283439003635</v>
      </c>
      <c r="X3595">
        <v>1.1757427395670692</v>
      </c>
    </row>
    <row r="3596" spans="1:24" x14ac:dyDescent="0.25">
      <c r="A3596">
        <v>27.931346388433901</v>
      </c>
      <c r="B3596">
        <v>40.1858589664634</v>
      </c>
      <c r="C3596">
        <v>46.119973849318598</v>
      </c>
      <c r="D3596">
        <v>49.849149586769229</v>
      </c>
      <c r="E3596">
        <v>23.487487193037701</v>
      </c>
      <c r="F3596">
        <v>31.951013348681894</v>
      </c>
      <c r="G3596">
        <v>36.841767679035897</v>
      </c>
      <c r="H3596">
        <v>50.356667213084997</v>
      </c>
      <c r="I3596">
        <v>60.549103819190499</v>
      </c>
      <c r="J3596" s="3">
        <v>53.543099749624488</v>
      </c>
      <c r="K3596" s="4">
        <v>46.817250424749425</v>
      </c>
      <c r="L3596" s="4">
        <v>31.233764773841557</v>
      </c>
      <c r="M3596" s="2"/>
      <c r="N3596">
        <v>1.4822795045631201</v>
      </c>
      <c r="O3596">
        <v>2.6505199352414102</v>
      </c>
      <c r="P3596">
        <v>2.224396009061369</v>
      </c>
      <c r="Q3596">
        <v>2.7747476258355732</v>
      </c>
      <c r="R3596">
        <v>1.5907145393482809</v>
      </c>
      <c r="T3596">
        <v>2.0946143815647602</v>
      </c>
      <c r="U3596">
        <v>3.6742949588823199</v>
      </c>
      <c r="V3596">
        <v>3.6959901365383523</v>
      </c>
      <c r="W3596">
        <v>3.2451915279891344</v>
      </c>
      <c r="X3596">
        <v>1.1757433402577353</v>
      </c>
    </row>
    <row r="3597" spans="1:24" x14ac:dyDescent="0.25">
      <c r="A3597">
        <v>29.2509582825226</v>
      </c>
      <c r="B3597">
        <v>38.446074285820103</v>
      </c>
      <c r="C3597">
        <v>43.810729142486402</v>
      </c>
      <c r="D3597">
        <v>49.244801672500358</v>
      </c>
      <c r="E3597">
        <v>43.91493813399979</v>
      </c>
      <c r="F3597">
        <v>31.669536055242478</v>
      </c>
      <c r="G3597">
        <v>35.684552855837602</v>
      </c>
      <c r="H3597">
        <v>49.202682602416303</v>
      </c>
      <c r="I3597">
        <v>59.680372496854602</v>
      </c>
      <c r="J3597" s="3">
        <v>57.713453215444524</v>
      </c>
      <c r="K3597" s="4">
        <v>46.027113284849236</v>
      </c>
      <c r="L3597" s="4">
        <v>32.279880081095044</v>
      </c>
      <c r="M3597" s="2"/>
      <c r="N3597">
        <v>1.48236549641663</v>
      </c>
      <c r="O3597">
        <v>2.2751724713800399</v>
      </c>
      <c r="P3597">
        <v>2.2250289891949269</v>
      </c>
      <c r="Q3597">
        <v>2.7747738675315237</v>
      </c>
      <c r="R3597">
        <v>1.5907939335871923</v>
      </c>
      <c r="T3597">
        <v>2.2044006993433598</v>
      </c>
      <c r="U3597">
        <v>3.9129970335846802</v>
      </c>
      <c r="V3597">
        <v>3.6961197849662852</v>
      </c>
      <c r="W3597">
        <v>3.2452074930968418</v>
      </c>
      <c r="X3597">
        <v>1.1757956552343125</v>
      </c>
    </row>
    <row r="3598" spans="1:24" x14ac:dyDescent="0.25">
      <c r="A3598">
        <v>26.230021547894101</v>
      </c>
      <c r="B3598">
        <v>38.634333172821101</v>
      </c>
      <c r="C3598">
        <v>45.525131858120098</v>
      </c>
      <c r="D3598">
        <v>49.669551923170374</v>
      </c>
      <c r="E3598">
        <v>41.7695325247699</v>
      </c>
      <c r="F3598">
        <v>30.242480646214723</v>
      </c>
      <c r="G3598">
        <v>35.478954424246197</v>
      </c>
      <c r="H3598">
        <v>44.790358110903597</v>
      </c>
      <c r="I3598">
        <v>49.743057694944298</v>
      </c>
      <c r="J3598" s="3">
        <v>53.829188279738823</v>
      </c>
      <c r="K3598" s="4">
        <v>45.11100067992674</v>
      </c>
      <c r="L3598" s="4">
        <v>31.932945693483308</v>
      </c>
      <c r="M3598" s="2"/>
      <c r="N3598">
        <v>1.48236839887928</v>
      </c>
      <c r="O3598">
        <v>2.7504080459010898</v>
      </c>
      <c r="P3598">
        <v>2.2253229773867691</v>
      </c>
      <c r="Q3598">
        <v>2.7749283996093164</v>
      </c>
      <c r="R3598">
        <v>1.590850201071933</v>
      </c>
      <c r="T3598">
        <v>1.5102144525019501</v>
      </c>
      <c r="U3598">
        <v>2.3134916749723198</v>
      </c>
      <c r="V3598">
        <v>3.6962127322756224</v>
      </c>
      <c r="W3598">
        <v>3.245225155200564</v>
      </c>
      <c r="X3598">
        <v>1.1759197841166376</v>
      </c>
    </row>
    <row r="3599" spans="1:24" x14ac:dyDescent="0.25">
      <c r="A3599">
        <v>32.757244729842498</v>
      </c>
      <c r="B3599">
        <v>36.555918652641097</v>
      </c>
      <c r="C3599">
        <v>43.875068049636099</v>
      </c>
      <c r="D3599">
        <v>52.487512685273202</v>
      </c>
      <c r="E3599">
        <v>42.263153886764023</v>
      </c>
      <c r="F3599">
        <v>29.825165436253457</v>
      </c>
      <c r="G3599">
        <v>35.432365759876198</v>
      </c>
      <c r="H3599">
        <v>46.687586756376497</v>
      </c>
      <c r="I3599">
        <v>54.117399926115901</v>
      </c>
      <c r="J3599" s="3">
        <v>49.612695577326036</v>
      </c>
      <c r="K3599" s="4">
        <v>44.221896721604338</v>
      </c>
      <c r="L3599" s="4">
        <v>31.157026914552706</v>
      </c>
      <c r="M3599" s="2"/>
      <c r="N3599">
        <v>1.4823849841343</v>
      </c>
      <c r="O3599">
        <v>2.95082000880533</v>
      </c>
      <c r="P3599">
        <v>2.2255585673910012</v>
      </c>
      <c r="Q3599">
        <v>2.7749342161176109</v>
      </c>
      <c r="R3599">
        <v>1.5908998311485703</v>
      </c>
      <c r="T3599">
        <v>1.91385668995036</v>
      </c>
      <c r="U3599">
        <v>3.1772346053558902</v>
      </c>
      <c r="V3599">
        <v>3.6962732122751696</v>
      </c>
      <c r="W3599">
        <v>3.2452813967608449</v>
      </c>
      <c r="X3599">
        <v>1.1759353511667128</v>
      </c>
    </row>
    <row r="3600" spans="1:24" x14ac:dyDescent="0.25">
      <c r="A3600">
        <v>30.2026037817628</v>
      </c>
      <c r="B3600">
        <v>38.107297829331799</v>
      </c>
      <c r="C3600">
        <v>44.575389268967697</v>
      </c>
      <c r="D3600">
        <v>45.696995616022569</v>
      </c>
      <c r="E3600">
        <v>42.784862337784737</v>
      </c>
      <c r="F3600">
        <v>32.276413325809138</v>
      </c>
      <c r="G3600">
        <v>35.132064899556099</v>
      </c>
      <c r="H3600">
        <v>46.355627523230702</v>
      </c>
      <c r="I3600">
        <v>53.806590508559403</v>
      </c>
      <c r="J3600" s="3">
        <v>54.792826906463901</v>
      </c>
      <c r="K3600" s="4">
        <v>44.575192780337048</v>
      </c>
      <c r="L3600" s="4">
        <v>31.797815965097129</v>
      </c>
      <c r="M3600" s="2"/>
      <c r="N3600">
        <v>1.4824439332544399</v>
      </c>
      <c r="O3600">
        <v>2.60497016129121</v>
      </c>
      <c r="P3600">
        <v>2.225623227045098</v>
      </c>
      <c r="Q3600">
        <v>2.7750732615213916</v>
      </c>
      <c r="R3600">
        <v>1.5909353682712701</v>
      </c>
      <c r="T3600">
        <v>1.85817488641591</v>
      </c>
      <c r="U3600">
        <v>3.0917575520258298</v>
      </c>
      <c r="V3600">
        <v>3.6963469520715968</v>
      </c>
      <c r="W3600">
        <v>3.2453647901826126</v>
      </c>
      <c r="X3600">
        <v>1.1759757596467872</v>
      </c>
    </row>
    <row r="3601" spans="1:24" x14ac:dyDescent="0.25">
      <c r="A3601">
        <v>27.497198252536599</v>
      </c>
      <c r="B3601">
        <v>37.1050831131245</v>
      </c>
      <c r="C3601">
        <v>42.346460787473802</v>
      </c>
      <c r="D3601">
        <v>36.662284036045222</v>
      </c>
      <c r="E3601">
        <v>30.642648441683697</v>
      </c>
      <c r="F3601">
        <v>31.603638059864089</v>
      </c>
      <c r="G3601">
        <v>33.793620122575199</v>
      </c>
      <c r="H3601">
        <v>44.502864983544001</v>
      </c>
      <c r="I3601">
        <v>51.555552373965</v>
      </c>
      <c r="J3601" s="3">
        <v>54.231720013325585</v>
      </c>
      <c r="K3601" s="4">
        <v>44.059220137657661</v>
      </c>
      <c r="L3601" s="4">
        <v>30.312086898940343</v>
      </c>
      <c r="M3601" s="2"/>
      <c r="N3601">
        <v>1.48244809413247</v>
      </c>
      <c r="O3601">
        <v>2.1612883183923799</v>
      </c>
      <c r="P3601">
        <v>2.2259607587125991</v>
      </c>
      <c r="Q3601">
        <v>2.775228766491753</v>
      </c>
      <c r="R3601">
        <v>1.5909379921823303</v>
      </c>
      <c r="T3601">
        <v>1.8573073113105401</v>
      </c>
      <c r="U3601">
        <v>3.0804568446971099</v>
      </c>
      <c r="V3601">
        <v>3.6963800939087399</v>
      </c>
      <c r="W3601">
        <v>3.2454306169115137</v>
      </c>
      <c r="X3601">
        <v>1.1760378299925709</v>
      </c>
    </row>
    <row r="3602" spans="1:24" x14ac:dyDescent="0.25">
      <c r="A3602">
        <v>27.985106382204901</v>
      </c>
      <c r="B3602">
        <v>35.037860942015399</v>
      </c>
      <c r="C3602">
        <v>39.031969262064401</v>
      </c>
      <c r="D3602">
        <v>38.361173794582186</v>
      </c>
      <c r="E3602">
        <v>31.795873719442589</v>
      </c>
      <c r="F3602">
        <v>31.24197736106013</v>
      </c>
      <c r="G3602">
        <v>39.778496738933498</v>
      </c>
      <c r="H3602">
        <v>53.635007174983301</v>
      </c>
      <c r="I3602">
        <v>63.618370366497999</v>
      </c>
      <c r="J3602" s="3">
        <v>54.724964078509956</v>
      </c>
      <c r="K3602" s="4">
        <v>44.347637792974204</v>
      </c>
      <c r="L3602" s="4">
        <v>31.320825964613569</v>
      </c>
      <c r="M3602" s="2"/>
      <c r="N3602">
        <v>1.4824496367536</v>
      </c>
      <c r="O3602">
        <v>1.92255433323189</v>
      </c>
      <c r="P3602">
        <v>2.2259738913304492</v>
      </c>
      <c r="Q3602">
        <v>2.7754241775802022</v>
      </c>
      <c r="R3602">
        <v>1.5909816386014923</v>
      </c>
      <c r="T3602">
        <v>2.04025554235854</v>
      </c>
      <c r="U3602">
        <v>3.51022247067506</v>
      </c>
      <c r="V3602">
        <v>3.6964353873962388</v>
      </c>
      <c r="W3602">
        <v>3.2454571609722493</v>
      </c>
      <c r="X3602">
        <v>1.1760807138036171</v>
      </c>
    </row>
    <row r="3603" spans="1:24" x14ac:dyDescent="0.25">
      <c r="A3603">
        <v>29.564566704512501</v>
      </c>
      <c r="B3603">
        <v>43.321333733116603</v>
      </c>
      <c r="C3603">
        <v>52.182337875548797</v>
      </c>
      <c r="D3603">
        <v>48.551484839605479</v>
      </c>
      <c r="E3603">
        <v>33.417173443171187</v>
      </c>
      <c r="F3603">
        <v>31.560155136532305</v>
      </c>
      <c r="G3603">
        <v>33.692069105335101</v>
      </c>
      <c r="H3603">
        <v>45.8496962905649</v>
      </c>
      <c r="I3603">
        <v>54.8882601175508</v>
      </c>
      <c r="J3603" s="3">
        <v>60.699494363015233</v>
      </c>
      <c r="K3603" s="4">
        <v>44.098551044042281</v>
      </c>
      <c r="L3603" s="4">
        <v>30.885909420123241</v>
      </c>
      <c r="M3603" s="2"/>
      <c r="N3603">
        <v>1.48251274473127</v>
      </c>
      <c r="O3603">
        <v>3.21762390083535</v>
      </c>
      <c r="P3603">
        <v>2.2260775448260688</v>
      </c>
      <c r="Q3603">
        <v>2.7755298254292224</v>
      </c>
      <c r="R3603">
        <v>1.5909834195046875</v>
      </c>
      <c r="T3603">
        <v>2.1391018920808298</v>
      </c>
      <c r="U3603">
        <v>3.7294129527364901</v>
      </c>
      <c r="V3603">
        <v>3.6966536259294642</v>
      </c>
      <c r="W3603">
        <v>3.2454636744269534</v>
      </c>
      <c r="X3603">
        <v>1.1761750245708802</v>
      </c>
    </row>
    <row r="3604" spans="1:24" x14ac:dyDescent="0.25">
      <c r="A3604">
        <v>28.2094555559854</v>
      </c>
      <c r="B3604">
        <v>37.165420481924698</v>
      </c>
      <c r="C3604">
        <v>41.621936993027496</v>
      </c>
      <c r="D3604">
        <v>50.516474868760419</v>
      </c>
      <c r="E3604">
        <v>41.694938699121685</v>
      </c>
      <c r="F3604">
        <v>30.37077378361181</v>
      </c>
      <c r="G3604">
        <v>37.550725118674499</v>
      </c>
      <c r="H3604">
        <v>49.678853503383898</v>
      </c>
      <c r="I3604">
        <v>57.817461796646398</v>
      </c>
      <c r="J3604" s="3">
        <v>57.787657699658048</v>
      </c>
      <c r="K3604" s="4">
        <v>45.192643264145296</v>
      </c>
      <c r="L3604" s="4">
        <v>32.698200591418328</v>
      </c>
      <c r="M3604" s="2"/>
      <c r="N3604">
        <v>1.4825447906587299</v>
      </c>
      <c r="O3604">
        <v>2.08421242189945</v>
      </c>
      <c r="P3604">
        <v>2.2261819235942504</v>
      </c>
      <c r="Q3604">
        <v>2.7759570560047839</v>
      </c>
      <c r="R3604">
        <v>1.5911507852254652</v>
      </c>
      <c r="T3604">
        <v>1.9296762467264399</v>
      </c>
      <c r="U3604">
        <v>3.2245899058463001</v>
      </c>
      <c r="V3604">
        <v>3.6968143982664152</v>
      </c>
      <c r="W3604">
        <v>3.2455364167861274</v>
      </c>
      <c r="X3604">
        <v>1.1762428124492694</v>
      </c>
    </row>
    <row r="3605" spans="1:24" x14ac:dyDescent="0.25">
      <c r="A3605">
        <v>32.881801521837502</v>
      </c>
      <c r="B3605">
        <v>33.9307802359193</v>
      </c>
      <c r="C3605">
        <v>37.5318684913723</v>
      </c>
      <c r="D3605">
        <v>44.082162052541427</v>
      </c>
      <c r="E3605">
        <v>39.034513890684735</v>
      </c>
      <c r="F3605">
        <v>32.608397254870681</v>
      </c>
      <c r="G3605">
        <v>36.358203456163103</v>
      </c>
      <c r="H3605">
        <v>47.424997171342497</v>
      </c>
      <c r="I3605">
        <v>54.418483193227303</v>
      </c>
      <c r="J3605" s="3">
        <v>57.666579900560777</v>
      </c>
      <c r="K3605" s="4">
        <v>43.207958381472089</v>
      </c>
      <c r="L3605" s="4">
        <v>31.251940697004176</v>
      </c>
      <c r="M3605" s="2"/>
      <c r="N3605">
        <v>1.4826462512480301</v>
      </c>
      <c r="O3605">
        <v>1.7433476322177699</v>
      </c>
      <c r="P3605">
        <v>2.2262032110997598</v>
      </c>
      <c r="Q3605">
        <v>2.7759657671842373</v>
      </c>
      <c r="R3605">
        <v>1.5911811260306983</v>
      </c>
      <c r="T3605">
        <v>1.79328670455429</v>
      </c>
      <c r="U3605">
        <v>2.9265259989969499</v>
      </c>
      <c r="V3605">
        <v>3.6969562281618344</v>
      </c>
      <c r="W3605">
        <v>3.2455626014938752</v>
      </c>
      <c r="X3605">
        <v>1.1763953362423814</v>
      </c>
    </row>
    <row r="3606" spans="1:24" x14ac:dyDescent="0.25">
      <c r="A3606">
        <v>29.763681964425999</v>
      </c>
      <c r="B3606">
        <v>34.181594730290001</v>
      </c>
      <c r="C3606">
        <v>39.8813771694034</v>
      </c>
      <c r="D3606">
        <v>45.241936007333457</v>
      </c>
      <c r="E3606">
        <v>43.709822004167954</v>
      </c>
      <c r="F3606">
        <v>30.238771329334231</v>
      </c>
      <c r="G3606">
        <v>36.236460905781797</v>
      </c>
      <c r="H3606">
        <v>51.1969464612325</v>
      </c>
      <c r="I3606">
        <v>63.632145113303999</v>
      </c>
      <c r="J3606" s="3">
        <v>55.437678224091478</v>
      </c>
      <c r="K3606" s="4">
        <v>45.499841297660183</v>
      </c>
      <c r="L3606" s="4">
        <v>31.72853681355371</v>
      </c>
      <c r="M3606" s="2"/>
      <c r="N3606">
        <v>1.4826615179926901</v>
      </c>
      <c r="O3606">
        <v>2.48894790076685</v>
      </c>
      <c r="P3606">
        <v>2.2263234977885329</v>
      </c>
      <c r="Q3606">
        <v>2.7760244369835938</v>
      </c>
      <c r="R3606">
        <v>1.5913941804896228</v>
      </c>
      <c r="T3606">
        <v>2.4553694392550098</v>
      </c>
      <c r="U3606">
        <v>4.4962795840622602</v>
      </c>
      <c r="V3606">
        <v>3.6972017142449225</v>
      </c>
      <c r="W3606">
        <v>3.2455903500324275</v>
      </c>
      <c r="X3606">
        <v>1.1764118609840302</v>
      </c>
    </row>
    <row r="3607" spans="1:24" x14ac:dyDescent="0.25">
      <c r="A3607">
        <v>30.486991767846099</v>
      </c>
      <c r="B3607">
        <v>40.522847865412501</v>
      </c>
      <c r="C3607">
        <v>45.965267201329198</v>
      </c>
      <c r="D3607">
        <v>52.743317596832711</v>
      </c>
      <c r="E3607">
        <v>45.469524827084243</v>
      </c>
      <c r="F3607">
        <v>32.414025970262855</v>
      </c>
      <c r="G3607">
        <v>33.653589696459697</v>
      </c>
      <c r="H3607">
        <v>44.082683915324203</v>
      </c>
      <c r="I3607">
        <v>50.797095585776503</v>
      </c>
      <c r="J3607" s="3">
        <v>53.736773232923284</v>
      </c>
      <c r="K3607" s="4">
        <v>44.620828912836011</v>
      </c>
      <c r="L3607" s="4">
        <v>31.511391853815351</v>
      </c>
      <c r="M3607" s="2"/>
      <c r="N3607">
        <v>1.48274786574444</v>
      </c>
      <c r="O3607">
        <v>2.3577672100562301</v>
      </c>
      <c r="P3607">
        <v>2.2265472669676587</v>
      </c>
      <c r="Q3607">
        <v>2.7761193537100031</v>
      </c>
      <c r="R3607">
        <v>1.5914757227520067</v>
      </c>
      <c r="T3607">
        <v>1.79900062292109</v>
      </c>
      <c r="U3607">
        <v>2.9572249638080499</v>
      </c>
      <c r="V3607">
        <v>3.6975474359760909</v>
      </c>
      <c r="W3607">
        <v>3.2456207912785251</v>
      </c>
      <c r="X3607">
        <v>1.1764535141101709</v>
      </c>
    </row>
    <row r="3608" spans="1:24" x14ac:dyDescent="0.25">
      <c r="A3608">
        <v>31.997824530968</v>
      </c>
      <c r="B3608">
        <v>43.850064178017199</v>
      </c>
      <c r="C3608">
        <v>53.856394565963399</v>
      </c>
      <c r="D3608">
        <v>47.189838794435694</v>
      </c>
      <c r="E3608">
        <v>46.180830181141062</v>
      </c>
      <c r="F3608">
        <v>31.809702627628617</v>
      </c>
      <c r="G3608">
        <v>34.869608433924597</v>
      </c>
      <c r="H3608">
        <v>45.501640025651099</v>
      </c>
      <c r="I3608">
        <v>52.232552671409501</v>
      </c>
      <c r="J3608" s="3">
        <v>52.787263163638286</v>
      </c>
      <c r="K3608" s="4">
        <v>43.328723637944066</v>
      </c>
      <c r="L3608" s="4">
        <v>32.578722747640697</v>
      </c>
      <c r="M3608" s="2"/>
      <c r="N3608">
        <v>1.4828155916081101</v>
      </c>
      <c r="O3608">
        <v>3.6551492747113601</v>
      </c>
      <c r="P3608">
        <v>2.2269958118543194</v>
      </c>
      <c r="Q3608">
        <v>2.7761982724249816</v>
      </c>
      <c r="R3608">
        <v>1.5915028910579423</v>
      </c>
      <c r="T3608">
        <v>1.7369525501171099</v>
      </c>
      <c r="U3608">
        <v>2.8365801973640701</v>
      </c>
      <c r="V3608">
        <v>3.6976160097938049</v>
      </c>
      <c r="W3608">
        <v>3.2456228243262162</v>
      </c>
      <c r="X3608">
        <v>1.1766896726931586</v>
      </c>
    </row>
    <row r="3609" spans="1:24" x14ac:dyDescent="0.25">
      <c r="A3609">
        <v>30.923419176238099</v>
      </c>
      <c r="B3609">
        <v>38.957133423292397</v>
      </c>
      <c r="C3609">
        <v>44.589537798183599</v>
      </c>
      <c r="D3609">
        <v>47.856906175662075</v>
      </c>
      <c r="E3609">
        <v>43.263231995865148</v>
      </c>
      <c r="F3609">
        <v>30.914026045846121</v>
      </c>
      <c r="G3609">
        <v>38.885421686802196</v>
      </c>
      <c r="H3609">
        <v>50.9628630684687</v>
      </c>
      <c r="I3609">
        <v>58.756381871487001</v>
      </c>
      <c r="J3609" s="3">
        <v>52.840190251462879</v>
      </c>
      <c r="K3609" s="4">
        <v>44.027561285303555</v>
      </c>
      <c r="L3609" s="4">
        <v>32.101472436527622</v>
      </c>
      <c r="M3609" s="2"/>
      <c r="N3609">
        <v>1.4828308810675801</v>
      </c>
      <c r="O3609">
        <v>2.4874752536541398</v>
      </c>
      <c r="P3609">
        <v>2.227274891287351</v>
      </c>
      <c r="Q3609">
        <v>2.7762852762257846</v>
      </c>
      <c r="R3609">
        <v>1.5915463942895418</v>
      </c>
      <c r="T3609">
        <v>1.8306316467700601</v>
      </c>
      <c r="U3609">
        <v>3.0119300451344899</v>
      </c>
      <c r="V3609">
        <v>3.6976541105191671</v>
      </c>
      <c r="W3609">
        <v>3.2457635801185902</v>
      </c>
      <c r="X3609">
        <v>1.1767639630523208</v>
      </c>
    </row>
    <row r="3610" spans="1:24" x14ac:dyDescent="0.25">
      <c r="A3610">
        <v>30.6037445015324</v>
      </c>
      <c r="B3610">
        <v>40.927765576848401</v>
      </c>
      <c r="C3610">
        <v>45.9345108733487</v>
      </c>
      <c r="D3610">
        <v>39.298236187686925</v>
      </c>
      <c r="E3610">
        <v>39.011215891676066</v>
      </c>
      <c r="F3610">
        <v>30.763032272103541</v>
      </c>
      <c r="G3610">
        <v>36.933928276983004</v>
      </c>
      <c r="H3610">
        <v>51.862849391665002</v>
      </c>
      <c r="I3610">
        <v>64.065093826968095</v>
      </c>
      <c r="J3610" s="3">
        <v>55.163352304231459</v>
      </c>
      <c r="K3610" s="4">
        <v>46.111051124584129</v>
      </c>
      <c r="L3610" s="4">
        <v>30.541302093496171</v>
      </c>
      <c r="M3610" s="2"/>
      <c r="N3610">
        <v>1.48287111972746</v>
      </c>
      <c r="O3610">
        <v>2.2999218321857202</v>
      </c>
      <c r="P3610">
        <v>2.2278206660728852</v>
      </c>
      <c r="Q3610">
        <v>2.7764557784541437</v>
      </c>
      <c r="R3610">
        <v>1.5918359055354814</v>
      </c>
      <c r="T3610">
        <v>2.41031043157352</v>
      </c>
      <c r="U3610">
        <v>4.3803923165997602</v>
      </c>
      <c r="V3610">
        <v>3.6976599192741624</v>
      </c>
      <c r="W3610">
        <v>3.2458461761318871</v>
      </c>
      <c r="X3610">
        <v>1.1768624172279532</v>
      </c>
    </row>
    <row r="3611" spans="1:24" x14ac:dyDescent="0.25">
      <c r="A3611">
        <v>27.955557704411699</v>
      </c>
      <c r="B3611">
        <v>39.470734723575603</v>
      </c>
      <c r="C3611">
        <v>47.775785402000203</v>
      </c>
      <c r="D3611">
        <v>48.458506381588997</v>
      </c>
      <c r="E3611">
        <v>42.308639278114029</v>
      </c>
      <c r="F3611">
        <v>30.700717569881643</v>
      </c>
      <c r="G3611">
        <v>36.846409160552199</v>
      </c>
      <c r="H3611">
        <v>51.463307952605298</v>
      </c>
      <c r="I3611">
        <v>63.231640143541199</v>
      </c>
      <c r="J3611" s="3">
        <v>56.465817215791461</v>
      </c>
      <c r="K3611" s="4">
        <v>45.39123000886817</v>
      </c>
      <c r="L3611" s="4">
        <v>30.29998785401364</v>
      </c>
      <c r="M3611" s="2"/>
      <c r="N3611">
        <v>1.4829798250676101</v>
      </c>
      <c r="O3611">
        <v>2.90703018376345</v>
      </c>
      <c r="P3611">
        <v>2.2281751014224493</v>
      </c>
      <c r="Q3611">
        <v>2.7764685823063879</v>
      </c>
      <c r="R3611">
        <v>1.5918424347909257</v>
      </c>
      <c r="T3611">
        <v>2.24201578256557</v>
      </c>
      <c r="U3611">
        <v>4.0471036388827804</v>
      </c>
      <c r="V3611">
        <v>3.6976637884796588</v>
      </c>
      <c r="W3611">
        <v>3.2458485510288808</v>
      </c>
      <c r="X3611">
        <v>1.1769204915268396</v>
      </c>
    </row>
    <row r="3612" spans="1:24" x14ac:dyDescent="0.25">
      <c r="A3612">
        <v>31.4359085417552</v>
      </c>
      <c r="B3612">
        <v>37.474175076907997</v>
      </c>
      <c r="C3612">
        <v>41.383921964723903</v>
      </c>
      <c r="D3612">
        <v>45.064284974727826</v>
      </c>
      <c r="E3612">
        <v>41.771384980301342</v>
      </c>
      <c r="F3612">
        <v>31.863870600263287</v>
      </c>
      <c r="G3612">
        <v>36.747506753918401</v>
      </c>
      <c r="H3612">
        <v>48.098378445296198</v>
      </c>
      <c r="I3612">
        <v>55.381818580659598</v>
      </c>
      <c r="J3612" s="3">
        <v>56.629934932134638</v>
      </c>
      <c r="K3612" s="4">
        <v>45.408084265023838</v>
      </c>
      <c r="L3612" s="4">
        <v>31.518089039248899</v>
      </c>
      <c r="M3612" s="2"/>
      <c r="N3612">
        <v>1.4829915236742</v>
      </c>
      <c r="O3612">
        <v>1.85212520171085</v>
      </c>
      <c r="P3612">
        <v>2.2285650370652466</v>
      </c>
      <c r="Q3612">
        <v>2.7769002716775764</v>
      </c>
      <c r="R3612">
        <v>1.5918913296582253</v>
      </c>
      <c r="T3612">
        <v>1.8136190643363199</v>
      </c>
      <c r="U3612">
        <v>2.9773522332594999</v>
      </c>
      <c r="V3612">
        <v>3.6977157564161871</v>
      </c>
      <c r="W3612">
        <v>3.2459435280668893</v>
      </c>
      <c r="X3612">
        <v>1.1769288657261048</v>
      </c>
    </row>
    <row r="3613" spans="1:24" x14ac:dyDescent="0.25">
      <c r="A3613">
        <v>29.8097678957661</v>
      </c>
      <c r="B3613">
        <v>37.0047297839386</v>
      </c>
      <c r="C3613">
        <v>40.874983250587398</v>
      </c>
      <c r="D3613">
        <v>51.170643171038961</v>
      </c>
      <c r="E3613">
        <v>42.586023887923119</v>
      </c>
      <c r="F3613">
        <v>31.994745309730909</v>
      </c>
      <c r="G3613">
        <v>35.240930858118702</v>
      </c>
      <c r="H3613">
        <v>47.395669460219899</v>
      </c>
      <c r="I3613">
        <v>56.074340365150398</v>
      </c>
      <c r="J3613" s="3">
        <v>54.003151323496638</v>
      </c>
      <c r="K3613" s="4">
        <v>45.14991572160514</v>
      </c>
      <c r="L3613" s="4">
        <v>31.810862804346872</v>
      </c>
      <c r="M3613" s="2"/>
      <c r="N3613">
        <v>1.4830398211059399</v>
      </c>
      <c r="O3613">
        <v>1.97280659554198</v>
      </c>
      <c r="P3613">
        <v>2.2285748075801095</v>
      </c>
      <c r="Q3613">
        <v>2.7769862985509923</v>
      </c>
      <c r="R3613">
        <v>1.5919198921870699</v>
      </c>
      <c r="T3613">
        <v>2.02793807739753</v>
      </c>
      <c r="U3613">
        <v>3.4759171549787</v>
      </c>
      <c r="V3613">
        <v>3.6977695617389585</v>
      </c>
      <c r="W3613">
        <v>3.24597177164895</v>
      </c>
      <c r="X3613">
        <v>1.1769360623512566</v>
      </c>
    </row>
    <row r="3614" spans="1:24" x14ac:dyDescent="0.25">
      <c r="A3614">
        <v>32.347425572814899</v>
      </c>
      <c r="B3614">
        <v>41.342422110327803</v>
      </c>
      <c r="C3614">
        <v>51.400350453027499</v>
      </c>
      <c r="D3614">
        <v>46.522405512401406</v>
      </c>
      <c r="E3614">
        <v>39.264723220782876</v>
      </c>
      <c r="F3614">
        <v>31.006248408409849</v>
      </c>
      <c r="G3614">
        <v>34.8991465120315</v>
      </c>
      <c r="H3614">
        <v>47.664259566203597</v>
      </c>
      <c r="I3614">
        <v>57.267090180340404</v>
      </c>
      <c r="J3614" s="3">
        <v>53.434941190094577</v>
      </c>
      <c r="K3614" s="4">
        <v>43.002395342483553</v>
      </c>
      <c r="L3614" s="4">
        <v>29.144673918605932</v>
      </c>
      <c r="M3614" s="2"/>
      <c r="N3614">
        <v>1.48305584466128</v>
      </c>
      <c r="O3614">
        <v>3.67944010580046</v>
      </c>
      <c r="P3614">
        <v>2.2295632212807259</v>
      </c>
      <c r="Q3614">
        <v>2.7773332360433738</v>
      </c>
      <c r="R3614">
        <v>1.591948641593357</v>
      </c>
      <c r="T3614">
        <v>2.2027184492307499</v>
      </c>
      <c r="U3614">
        <v>3.85976073854158</v>
      </c>
      <c r="V3614">
        <v>3.6978804183649352</v>
      </c>
      <c r="W3614">
        <v>3.2459806853091093</v>
      </c>
      <c r="X3614">
        <v>1.1769391134733937</v>
      </c>
    </row>
    <row r="3615" spans="1:24" x14ac:dyDescent="0.25">
      <c r="A3615">
        <v>27.197661561791801</v>
      </c>
      <c r="B3615">
        <v>39.703130203622997</v>
      </c>
      <c r="C3615">
        <v>48.2754485926163</v>
      </c>
      <c r="D3615">
        <v>47.051985555894412</v>
      </c>
      <c r="E3615">
        <v>41.347802028742223</v>
      </c>
      <c r="F3615">
        <v>31.611095606544001</v>
      </c>
      <c r="G3615">
        <v>35.954321568973299</v>
      </c>
      <c r="H3615">
        <v>45.297001918129702</v>
      </c>
      <c r="I3615">
        <v>50.202117849463299</v>
      </c>
      <c r="J3615" s="3">
        <v>59.208017409521382</v>
      </c>
      <c r="K3615" s="4">
        <v>44.719953657030793</v>
      </c>
      <c r="L3615" s="4">
        <v>31.642396482712083</v>
      </c>
      <c r="M3615" s="2"/>
      <c r="N3615">
        <v>1.4831192066162699</v>
      </c>
      <c r="O3615">
        <v>3.3163438150162601</v>
      </c>
      <c r="P3615">
        <v>2.2296228640857993</v>
      </c>
      <c r="Q3615">
        <v>2.7773342471385667</v>
      </c>
      <c r="R3615">
        <v>1.5919537447300094</v>
      </c>
      <c r="T3615">
        <v>1.5200644449829299</v>
      </c>
      <c r="U3615">
        <v>2.3181322421341801</v>
      </c>
      <c r="V3615">
        <v>3.6978862775016381</v>
      </c>
      <c r="W3615">
        <v>3.2459825679804921</v>
      </c>
      <c r="X3615">
        <v>1.1769704223682171</v>
      </c>
    </row>
    <row r="3616" spans="1:24" x14ac:dyDescent="0.25">
      <c r="A3616">
        <v>28.059004633789801</v>
      </c>
      <c r="B3616">
        <v>42.031893600754998</v>
      </c>
      <c r="C3616">
        <v>49.2183214826902</v>
      </c>
      <c r="D3616">
        <v>44.425253269902022</v>
      </c>
      <c r="E3616">
        <v>45.147172422723223</v>
      </c>
      <c r="F3616">
        <v>31.083799183139924</v>
      </c>
      <c r="G3616">
        <v>35.696429378729697</v>
      </c>
      <c r="H3616">
        <v>50.057766337539299</v>
      </c>
      <c r="I3616">
        <v>61.752191873185602</v>
      </c>
      <c r="J3616" s="3">
        <v>50.440123983960554</v>
      </c>
      <c r="K3616" s="4">
        <v>44.687647710913666</v>
      </c>
      <c r="L3616" s="4">
        <v>31.795453987065919</v>
      </c>
      <c r="M3616" s="2"/>
      <c r="N3616">
        <v>1.48316035509788</v>
      </c>
      <c r="O3616">
        <v>2.7919118451182898</v>
      </c>
      <c r="P3616">
        <v>2.2296308664674918</v>
      </c>
      <c r="Q3616">
        <v>2.7778705669193444</v>
      </c>
      <c r="R3616">
        <v>1.5920368183216069</v>
      </c>
      <c r="T3616">
        <v>2.35653614883591</v>
      </c>
      <c r="U3616">
        <v>4.2754617052560198</v>
      </c>
      <c r="V3616">
        <v>3.697952859297434</v>
      </c>
      <c r="W3616">
        <v>3.2459830351335128</v>
      </c>
      <c r="X3616">
        <v>1.1771026951519552</v>
      </c>
    </row>
    <row r="3617" spans="1:24" x14ac:dyDescent="0.25">
      <c r="A3617">
        <v>29.889254117515701</v>
      </c>
      <c r="B3617">
        <v>44.694197041049001</v>
      </c>
      <c r="C3617">
        <v>52.922212790965197</v>
      </c>
      <c r="D3617">
        <v>33.533821767690327</v>
      </c>
      <c r="E3617">
        <v>43.374928492649438</v>
      </c>
      <c r="F3617">
        <v>30.943850285887461</v>
      </c>
      <c r="G3617">
        <v>35.460912045168598</v>
      </c>
      <c r="H3617">
        <v>46.892390827590702</v>
      </c>
      <c r="I3617">
        <v>54.549286119869997</v>
      </c>
      <c r="J3617" s="3">
        <v>52.017625590134379</v>
      </c>
      <c r="K3617" s="4">
        <v>45.112071146871031</v>
      </c>
      <c r="L3617" s="4">
        <v>31.104855480311667</v>
      </c>
      <c r="M3617" s="2"/>
      <c r="N3617">
        <v>1.48324035841972</v>
      </c>
      <c r="O3617">
        <v>3.0373690006718399</v>
      </c>
      <c r="P3617">
        <v>2.2296369717018578</v>
      </c>
      <c r="Q3617">
        <v>2.7781943217857665</v>
      </c>
      <c r="R3617">
        <v>1.5921891026689925</v>
      </c>
      <c r="T3617">
        <v>1.93208591881601</v>
      </c>
      <c r="U3617">
        <v>3.2262124144020099</v>
      </c>
      <c r="V3617">
        <v>3.6979824570462902</v>
      </c>
      <c r="W3617">
        <v>3.2460297641866003</v>
      </c>
      <c r="X3617">
        <v>1.1771807533516214</v>
      </c>
    </row>
    <row r="3618" spans="1:24" x14ac:dyDescent="0.25">
      <c r="A3618">
        <v>30.573228877599998</v>
      </c>
      <c r="B3618">
        <v>45.592984616420999</v>
      </c>
      <c r="C3618">
        <v>56.084589386298198</v>
      </c>
      <c r="D3618">
        <v>45.922674879156318</v>
      </c>
      <c r="E3618">
        <v>40.891003311875934</v>
      </c>
      <c r="F3618">
        <v>31.133590379731366</v>
      </c>
      <c r="G3618">
        <v>35.544886777245402</v>
      </c>
      <c r="H3618">
        <v>47.931516546554299</v>
      </c>
      <c r="I3618">
        <v>56.8590273259044</v>
      </c>
      <c r="J3618" s="3">
        <v>55.898899492939925</v>
      </c>
      <c r="K3618" s="4">
        <v>44.843035765398128</v>
      </c>
      <c r="L3618" s="4">
        <v>31.730302155926495</v>
      </c>
      <c r="M3618" s="2"/>
      <c r="N3618">
        <v>1.4834820511631299</v>
      </c>
      <c r="O3618">
        <v>3.8483818243638099</v>
      </c>
      <c r="P3618">
        <v>2.2299128924938216</v>
      </c>
      <c r="Q3618">
        <v>2.7782264527502472</v>
      </c>
      <c r="R3618">
        <v>1.5922602576867411</v>
      </c>
      <c r="T3618">
        <v>2.05683453165783</v>
      </c>
      <c r="U3618">
        <v>3.5392726762298401</v>
      </c>
      <c r="V3618">
        <v>3.6980730261711088</v>
      </c>
      <c r="W3618">
        <v>3.2460418325793148</v>
      </c>
      <c r="X3618">
        <v>1.1773103993015246</v>
      </c>
    </row>
    <row r="3619" spans="1:24" x14ac:dyDescent="0.25">
      <c r="A3619">
        <v>26.361291199449902</v>
      </c>
      <c r="B3619">
        <v>42.887782307624903</v>
      </c>
      <c r="C3619">
        <v>49.644781016404202</v>
      </c>
      <c r="D3619">
        <v>50.201570488426128</v>
      </c>
      <c r="E3619">
        <v>36.008753142795548</v>
      </c>
      <c r="F3619">
        <v>31.940810623316665</v>
      </c>
      <c r="G3619">
        <v>33.936758282981899</v>
      </c>
      <c r="H3619">
        <v>46.4176274006713</v>
      </c>
      <c r="I3619">
        <v>55.850844174470602</v>
      </c>
      <c r="J3619" s="3">
        <v>53.311348001144864</v>
      </c>
      <c r="K3619" s="4">
        <v>43.922496444828354</v>
      </c>
      <c r="L3619" s="4">
        <v>31.489289134931465</v>
      </c>
      <c r="M3619" s="2"/>
      <c r="N3619">
        <v>1.48354380547284</v>
      </c>
      <c r="O3619">
        <v>2.7488594229116501</v>
      </c>
      <c r="P3619">
        <v>2.2307333014800914</v>
      </c>
      <c r="Q3619">
        <v>2.7783676750625483</v>
      </c>
      <c r="R3619">
        <v>1.5924065689726941</v>
      </c>
      <c r="T3619">
        <v>2.1543353521681299</v>
      </c>
      <c r="U3619">
        <v>3.78261237268894</v>
      </c>
      <c r="V3619">
        <v>3.6981265909336862</v>
      </c>
      <c r="W3619">
        <v>3.2460424126328857</v>
      </c>
      <c r="X3619">
        <v>1.1773206250563732</v>
      </c>
    </row>
    <row r="3620" spans="1:24" x14ac:dyDescent="0.25">
      <c r="A3620">
        <v>28.114240244752299</v>
      </c>
      <c r="B3620">
        <v>40.6820223889709</v>
      </c>
      <c r="C3620">
        <v>45.793246471010796</v>
      </c>
      <c r="D3620">
        <v>46.348293253643575</v>
      </c>
      <c r="E3620">
        <v>40.367658512982587</v>
      </c>
      <c r="F3620">
        <v>31.145205581688341</v>
      </c>
      <c r="G3620">
        <v>37.010878781108701</v>
      </c>
      <c r="H3620">
        <v>51.929778755552803</v>
      </c>
      <c r="I3620">
        <v>64.097009608092506</v>
      </c>
      <c r="J3620" s="3">
        <v>58.896119879341505</v>
      </c>
      <c r="K3620" s="4">
        <v>48.987226338656669</v>
      </c>
      <c r="L3620" s="4">
        <v>31.703997527710619</v>
      </c>
      <c r="M3620" s="2"/>
      <c r="N3620">
        <v>1.48357278541256</v>
      </c>
      <c r="O3620">
        <v>2.4032675323573298</v>
      </c>
      <c r="P3620">
        <v>2.2307881633646716</v>
      </c>
      <c r="Q3620">
        <v>2.7784969062773341</v>
      </c>
      <c r="R3620">
        <v>1.5924292904699073</v>
      </c>
      <c r="T3620">
        <v>2.32977735955085</v>
      </c>
      <c r="U3620">
        <v>4.2298463336195598</v>
      </c>
      <c r="V3620">
        <v>3.6983018257855491</v>
      </c>
      <c r="W3620">
        <v>3.2460509098229551</v>
      </c>
      <c r="X3620">
        <v>1.1773225781281684</v>
      </c>
    </row>
    <row r="3621" spans="1:24" x14ac:dyDescent="0.25">
      <c r="A3621">
        <v>30.6328513313542</v>
      </c>
      <c r="B3621">
        <v>38.662032772232998</v>
      </c>
      <c r="C3621">
        <v>47.880937703084498</v>
      </c>
      <c r="D3621">
        <v>48.054518151057366</v>
      </c>
      <c r="E3621">
        <v>32.681455602436117</v>
      </c>
      <c r="F3621">
        <v>31.348604118180592</v>
      </c>
      <c r="G3621">
        <v>34.672921233646299</v>
      </c>
      <c r="H3621">
        <v>47.415860522454999</v>
      </c>
      <c r="I3621">
        <v>57.041516251097399</v>
      </c>
      <c r="J3621" s="3">
        <v>55.991770014579721</v>
      </c>
      <c r="K3621" s="4">
        <v>43.366632448389161</v>
      </c>
      <c r="L3621" s="4">
        <v>32.601034945957139</v>
      </c>
      <c r="M3621" s="2"/>
      <c r="N3621">
        <v>1.4836517939357301</v>
      </c>
      <c r="O3621">
        <v>3.41428473365275</v>
      </c>
      <c r="P3621">
        <v>2.2312544765432634</v>
      </c>
      <c r="Q3621">
        <v>2.7785591790719373</v>
      </c>
      <c r="R3621">
        <v>1.5925346823806414</v>
      </c>
      <c r="T3621">
        <v>2.0547727187580298</v>
      </c>
      <c r="U3621">
        <v>3.60688988286803</v>
      </c>
      <c r="V3621">
        <v>3.6983294044189918</v>
      </c>
      <c r="W3621">
        <v>3.2462469519792152</v>
      </c>
      <c r="X3621">
        <v>1.177380258313266</v>
      </c>
    </row>
    <row r="3622" spans="1:24" x14ac:dyDescent="0.25">
      <c r="A3622">
        <v>26.949572044662801</v>
      </c>
      <c r="B3622">
        <v>43.120998877819197</v>
      </c>
      <c r="C3622">
        <v>52.399632029612697</v>
      </c>
      <c r="D3622">
        <v>37.9682584908509</v>
      </c>
      <c r="E3622">
        <v>40.370070754304599</v>
      </c>
      <c r="F3622">
        <v>32.631443900990718</v>
      </c>
      <c r="G3622">
        <v>35.470568736990501</v>
      </c>
      <c r="H3622">
        <v>45.859634372880898</v>
      </c>
      <c r="I3622">
        <v>52.158758368174198</v>
      </c>
      <c r="J3622" s="3">
        <v>55.084461694338046</v>
      </c>
      <c r="K3622" s="4">
        <v>43.741772433760957</v>
      </c>
      <c r="L3622" s="4">
        <v>30.616672118104297</v>
      </c>
      <c r="M3622" s="2"/>
      <c r="N3622">
        <v>1.4837147212261099</v>
      </c>
      <c r="O3622">
        <v>3.27298168170439</v>
      </c>
      <c r="P3622">
        <v>2.2313954452962079</v>
      </c>
      <c r="Q3622">
        <v>2.7787287517911485</v>
      </c>
      <c r="R3622">
        <v>1.5925381391369897</v>
      </c>
      <c r="T3622">
        <v>1.74468809700671</v>
      </c>
      <c r="U3622">
        <v>2.8025317030949299</v>
      </c>
      <c r="V3622">
        <v>3.6985114828547339</v>
      </c>
      <c r="W3622">
        <v>3.2463942857502741</v>
      </c>
      <c r="X3622">
        <v>1.1774098396931441</v>
      </c>
    </row>
    <row r="3623" spans="1:24" x14ac:dyDescent="0.25">
      <c r="A3623">
        <v>34.437524720705603</v>
      </c>
      <c r="B3623">
        <v>41.151951396691402</v>
      </c>
      <c r="C3623">
        <v>50.290294263613298</v>
      </c>
      <c r="D3623">
        <v>51.454237511089651</v>
      </c>
      <c r="E3623">
        <v>31.051566396460824</v>
      </c>
      <c r="F3623">
        <v>31.229409344541665</v>
      </c>
      <c r="G3623">
        <v>37.832435003416798</v>
      </c>
      <c r="H3623">
        <v>51.5949917654914</v>
      </c>
      <c r="I3623">
        <v>61.899197858850002</v>
      </c>
      <c r="J3623" s="3">
        <v>60.76034413217225</v>
      </c>
      <c r="K3623" s="4">
        <v>43.979290719108391</v>
      </c>
      <c r="L3623" s="4">
        <v>30.032436857376041</v>
      </c>
      <c r="M3623" s="2"/>
      <c r="N3623">
        <v>1.4837221000648899</v>
      </c>
      <c r="O3623">
        <v>3.4995961642967899</v>
      </c>
      <c r="P3623">
        <v>2.2317123431306793</v>
      </c>
      <c r="Q3623">
        <v>2.7789637820641473</v>
      </c>
      <c r="R3623">
        <v>1.5926011055851195</v>
      </c>
      <c r="T3623">
        <v>2.2566221256062802</v>
      </c>
      <c r="U3623">
        <v>3.9461846000120202</v>
      </c>
      <c r="V3623">
        <v>3.6987920361066529</v>
      </c>
      <c r="W3623">
        <v>3.2463984850260927</v>
      </c>
      <c r="X3623">
        <v>1.1775702529183742</v>
      </c>
    </row>
    <row r="3624" spans="1:24" x14ac:dyDescent="0.25">
      <c r="A3624">
        <v>28.681902993627101</v>
      </c>
      <c r="B3624">
        <v>45.599227750273101</v>
      </c>
      <c r="C3624">
        <v>55.384453287516799</v>
      </c>
      <c r="D3624">
        <v>48.465194632026332</v>
      </c>
      <c r="E3624">
        <v>38.074092574133019</v>
      </c>
      <c r="F3624">
        <v>30.162523850417163</v>
      </c>
      <c r="G3624">
        <v>36.506934434982902</v>
      </c>
      <c r="H3624">
        <v>46.850878980911297</v>
      </c>
      <c r="I3624">
        <v>52.892530035104798</v>
      </c>
      <c r="J3624" s="3">
        <v>54.766281725983966</v>
      </c>
      <c r="K3624" s="4">
        <v>41.517602345850555</v>
      </c>
      <c r="L3624" s="4">
        <v>30.010877919731847</v>
      </c>
      <c r="M3624" s="2"/>
      <c r="N3624">
        <v>1.4837401440792699</v>
      </c>
      <c r="O3624">
        <v>3.3411497412613702</v>
      </c>
      <c r="P3624">
        <v>2.2323095454891728</v>
      </c>
      <c r="Q3624">
        <v>2.7790237682592989</v>
      </c>
      <c r="R3624">
        <v>1.5926443952197484</v>
      </c>
      <c r="T3624">
        <v>1.72193544006191</v>
      </c>
      <c r="U3624">
        <v>2.7276768204909301</v>
      </c>
      <c r="V3624">
        <v>3.6988249562863516</v>
      </c>
      <c r="W3624">
        <v>3.2464511687836493</v>
      </c>
      <c r="X3624">
        <v>1.1775733133217685</v>
      </c>
    </row>
    <row r="3625" spans="1:24" x14ac:dyDescent="0.25">
      <c r="A3625">
        <v>27.8274962425734</v>
      </c>
      <c r="B3625">
        <v>39.062446201700098</v>
      </c>
      <c r="C3625">
        <v>47.838730208192203</v>
      </c>
      <c r="D3625">
        <v>41.068646803220737</v>
      </c>
      <c r="E3625">
        <v>40.333382770222308</v>
      </c>
      <c r="F3625">
        <v>31.933577161689307</v>
      </c>
      <c r="G3625">
        <v>37.157572473649701</v>
      </c>
      <c r="H3625">
        <v>47.647665425983298</v>
      </c>
      <c r="I3625">
        <v>53.748969271297398</v>
      </c>
      <c r="J3625" s="3">
        <v>53.738137201074728</v>
      </c>
      <c r="K3625" s="4">
        <v>47.070385085177044</v>
      </c>
      <c r="L3625" s="4">
        <v>31.061771296057334</v>
      </c>
      <c r="M3625" s="2"/>
      <c r="N3625">
        <v>1.4839035308525801</v>
      </c>
      <c r="O3625">
        <v>3.2784596558505701</v>
      </c>
      <c r="P3625">
        <v>2.2323765817291346</v>
      </c>
      <c r="Q3625">
        <v>2.7792096610426698</v>
      </c>
      <c r="R3625">
        <v>1.5926536707072338</v>
      </c>
      <c r="T3625">
        <v>1.5980173268921001</v>
      </c>
      <c r="U3625">
        <v>2.52746469268275</v>
      </c>
      <c r="V3625">
        <v>3.6989629023187192</v>
      </c>
      <c r="W3625">
        <v>3.2465071538061152</v>
      </c>
      <c r="X3625">
        <v>1.1775978202443595</v>
      </c>
    </row>
    <row r="3626" spans="1:24" x14ac:dyDescent="0.25">
      <c r="A3626">
        <v>30.5400024199695</v>
      </c>
      <c r="B3626">
        <v>33.721770163756098</v>
      </c>
      <c r="C3626">
        <v>38.037496642602399</v>
      </c>
      <c r="D3626">
        <v>46.423879983213538</v>
      </c>
      <c r="E3626">
        <v>41.490215107583673</v>
      </c>
      <c r="F3626">
        <v>29.875997583376453</v>
      </c>
      <c r="G3626">
        <v>34.969584061423099</v>
      </c>
      <c r="H3626">
        <v>49.191226190746697</v>
      </c>
      <c r="I3626">
        <v>60.872207399181299</v>
      </c>
      <c r="J3626" s="3">
        <v>57.796475134863151</v>
      </c>
      <c r="K3626" s="4">
        <v>46.361631511116038</v>
      </c>
      <c r="L3626" s="4">
        <v>31.158236938493928</v>
      </c>
      <c r="M3626" s="2"/>
      <c r="N3626">
        <v>1.48392958715614</v>
      </c>
      <c r="O3626">
        <v>2.0297541045722598</v>
      </c>
      <c r="P3626">
        <v>2.2337163002612712</v>
      </c>
      <c r="Q3626">
        <v>2.7792521121347726</v>
      </c>
      <c r="R3626">
        <v>1.5929809917554103</v>
      </c>
      <c r="T3626">
        <v>2.3662403627284099</v>
      </c>
      <c r="U3626">
        <v>4.3097577821886404</v>
      </c>
      <c r="V3626">
        <v>3.6990695813260679</v>
      </c>
      <c r="W3626">
        <v>3.2465168946277649</v>
      </c>
      <c r="X3626">
        <v>1.1776606136865246</v>
      </c>
    </row>
    <row r="3627" spans="1:24" x14ac:dyDescent="0.25">
      <c r="A3627">
        <v>28.200645702654398</v>
      </c>
      <c r="B3627">
        <v>42.813188720271903</v>
      </c>
      <c r="C3627">
        <v>52.955981062259198</v>
      </c>
      <c r="D3627">
        <v>49.360702136413273</v>
      </c>
      <c r="E3627">
        <v>43.358182138815621</v>
      </c>
      <c r="F3627">
        <v>32.02960644010421</v>
      </c>
      <c r="G3627">
        <v>37.7643407804117</v>
      </c>
      <c r="H3627">
        <v>51.493924998682502</v>
      </c>
      <c r="I3627">
        <v>61.768108886769099</v>
      </c>
      <c r="J3627" s="3">
        <v>55.763249179931421</v>
      </c>
      <c r="K3627" s="4">
        <v>41.773000486841568</v>
      </c>
      <c r="L3627" s="4">
        <v>30.212742579256396</v>
      </c>
      <c r="M3627" s="2"/>
      <c r="N3627">
        <v>1.4840794012499601</v>
      </c>
      <c r="O3627">
        <v>3.6152760584264998</v>
      </c>
      <c r="P3627">
        <v>2.2337617496105082</v>
      </c>
      <c r="Q3627">
        <v>2.7797500763967284</v>
      </c>
      <c r="R3627">
        <v>1.5930434779322169</v>
      </c>
      <c r="T3627">
        <v>2.19756912824865</v>
      </c>
      <c r="U3627">
        <v>3.8420638901776099</v>
      </c>
      <c r="V3627">
        <v>3.6992586709545527</v>
      </c>
      <c r="W3627">
        <v>3.246606701581813</v>
      </c>
      <c r="X3627">
        <v>1.1776682445967745</v>
      </c>
    </row>
    <row r="3628" spans="1:24" x14ac:dyDescent="0.25">
      <c r="A3628">
        <v>29.2153950451284</v>
      </c>
      <c r="B3628">
        <v>39.851706678524401</v>
      </c>
      <c r="C3628">
        <v>48.2630769783066</v>
      </c>
      <c r="D3628">
        <v>40.397109594539508</v>
      </c>
      <c r="E3628">
        <v>40.391123068040642</v>
      </c>
      <c r="F3628">
        <v>31.264761812845393</v>
      </c>
      <c r="G3628">
        <v>37.149690635499702</v>
      </c>
      <c r="H3628">
        <v>48.2734562154874</v>
      </c>
      <c r="I3628">
        <v>55.181792925437399</v>
      </c>
      <c r="J3628" s="3">
        <v>53.659388482747843</v>
      </c>
      <c r="K3628" s="4">
        <v>45.469849130426141</v>
      </c>
      <c r="L3628" s="4">
        <v>31.327283604294838</v>
      </c>
      <c r="M3628" s="2"/>
      <c r="N3628">
        <v>1.4841076605668699</v>
      </c>
      <c r="O3628">
        <v>3.0993916850869798</v>
      </c>
      <c r="P3628">
        <v>2.2337946102607518</v>
      </c>
      <c r="Q3628">
        <v>2.7799697338717366</v>
      </c>
      <c r="R3628">
        <v>1.5931690451290612</v>
      </c>
      <c r="T3628">
        <v>1.72655858947388</v>
      </c>
      <c r="U3628">
        <v>2.7988257097915201</v>
      </c>
      <c r="V3628">
        <v>3.699468761321171</v>
      </c>
      <c r="W3628">
        <v>3.2468540968890269</v>
      </c>
      <c r="X3628">
        <v>1.1776701578663546</v>
      </c>
    </row>
    <row r="3629" spans="1:24" x14ac:dyDescent="0.25">
      <c r="A3629">
        <v>28.587286430086301</v>
      </c>
      <c r="B3629">
        <v>39.415426464551103</v>
      </c>
      <c r="C3629">
        <v>47.667216021601902</v>
      </c>
      <c r="D3629">
        <v>52.19937099533508</v>
      </c>
      <c r="E3629">
        <v>39.412741639844597</v>
      </c>
      <c r="F3629">
        <v>32.468807290962225</v>
      </c>
      <c r="G3629">
        <v>35.214565471506802</v>
      </c>
      <c r="H3629">
        <v>46.461703888507898</v>
      </c>
      <c r="I3629">
        <v>53.9264898304517</v>
      </c>
      <c r="J3629" s="3">
        <v>54.596363647915403</v>
      </c>
      <c r="K3629" s="4">
        <v>46.796709229953173</v>
      </c>
      <c r="L3629" s="4">
        <v>31.41708995916359</v>
      </c>
      <c r="M3629" s="2"/>
      <c r="N3629">
        <v>1.4841453020775599</v>
      </c>
      <c r="O3629">
        <v>3.0306338017349801</v>
      </c>
      <c r="P3629">
        <v>2.233807325309348</v>
      </c>
      <c r="Q3629">
        <v>2.7802216119017444</v>
      </c>
      <c r="R3629">
        <v>1.5931779417823007</v>
      </c>
      <c r="T3629">
        <v>1.86302512424994</v>
      </c>
      <c r="U3629">
        <v>3.0995248667948601</v>
      </c>
      <c r="V3629">
        <v>3.69964115125671</v>
      </c>
      <c r="W3629">
        <v>3.2468705710568506</v>
      </c>
      <c r="X3629">
        <v>1.1777266749197441</v>
      </c>
    </row>
    <row r="3630" spans="1:24" x14ac:dyDescent="0.25">
      <c r="A3630">
        <v>27.7691438718265</v>
      </c>
      <c r="B3630">
        <v>39.121779393802299</v>
      </c>
      <c r="C3630">
        <v>44.2664389939277</v>
      </c>
      <c r="D3630">
        <v>47.822088448124532</v>
      </c>
      <c r="E3630">
        <v>39.971030967803365</v>
      </c>
      <c r="F3630">
        <v>31.381358175623557</v>
      </c>
      <c r="G3630">
        <v>35.555082239577096</v>
      </c>
      <c r="H3630">
        <v>47.825715359141903</v>
      </c>
      <c r="I3630">
        <v>56.592057377712102</v>
      </c>
      <c r="J3630" s="3">
        <v>52.631318686046193</v>
      </c>
      <c r="K3630" s="4">
        <v>43.897220492536164</v>
      </c>
      <c r="L3630" s="4">
        <v>31.126683744849863</v>
      </c>
      <c r="M3630" s="2"/>
      <c r="N3630">
        <v>1.4841620619670699</v>
      </c>
      <c r="O3630">
        <v>2.1989777886470399</v>
      </c>
      <c r="P3630">
        <v>2.2339458976250377</v>
      </c>
      <c r="Q3630">
        <v>2.7803150896909323</v>
      </c>
      <c r="R3630">
        <v>1.5932370242300578</v>
      </c>
      <c r="T3630">
        <v>2.0185890475445998</v>
      </c>
      <c r="U3630">
        <v>3.4607022468628199</v>
      </c>
      <c r="V3630">
        <v>3.6996585643454907</v>
      </c>
      <c r="W3630">
        <v>3.246941355789982</v>
      </c>
      <c r="X3630">
        <v>1.1777555245386928</v>
      </c>
    </row>
    <row r="3631" spans="1:24" x14ac:dyDescent="0.25">
      <c r="A3631">
        <v>31.2440259062904</v>
      </c>
      <c r="B3631">
        <v>46.458171292856498</v>
      </c>
      <c r="C3631">
        <v>57.214018939663497</v>
      </c>
      <c r="D3631">
        <v>50.594706954392294</v>
      </c>
      <c r="E3631">
        <v>42.881827982256077</v>
      </c>
      <c r="F3631">
        <v>30.683676284488147</v>
      </c>
      <c r="G3631">
        <v>34.610118564907602</v>
      </c>
      <c r="H3631">
        <v>48.453286229147103</v>
      </c>
      <c r="I3631">
        <v>59.672963774288903</v>
      </c>
      <c r="J3631" s="3">
        <v>52.708050630809737</v>
      </c>
      <c r="K3631" s="4">
        <v>43.29600734292174</v>
      </c>
      <c r="L3631" s="4">
        <v>29.722557869860474</v>
      </c>
      <c r="M3631" s="2"/>
      <c r="N3631">
        <v>1.4841636878475</v>
      </c>
      <c r="O3631">
        <v>3.6018610366519299</v>
      </c>
      <c r="P3631">
        <v>2.2339804905882765</v>
      </c>
      <c r="Q3631">
        <v>2.7804232203876511</v>
      </c>
      <c r="R3631">
        <v>1.5932765470554087</v>
      </c>
      <c r="T3631">
        <v>2.3687877489715401</v>
      </c>
      <c r="U3631">
        <v>4.2886543113768001</v>
      </c>
      <c r="V3631">
        <v>3.6998971664277427</v>
      </c>
      <c r="W3631">
        <v>3.2469920985674188</v>
      </c>
      <c r="X3631">
        <v>1.1778651106226325</v>
      </c>
    </row>
    <row r="3632" spans="1:24" x14ac:dyDescent="0.25">
      <c r="A3632">
        <v>26.930335594705198</v>
      </c>
      <c r="B3632">
        <v>39.659722458317802</v>
      </c>
      <c r="C3632">
        <v>48.698036465412699</v>
      </c>
      <c r="D3632">
        <v>50.750240476029617</v>
      </c>
      <c r="E3632">
        <v>41.1372910727587</v>
      </c>
      <c r="F3632">
        <v>31.653419097178887</v>
      </c>
      <c r="G3632">
        <v>37.255157799655201</v>
      </c>
      <c r="H3632">
        <v>49.4668333480614</v>
      </c>
      <c r="I3632">
        <v>57.779799800523399</v>
      </c>
      <c r="J3632" s="3">
        <v>57.208314108867825</v>
      </c>
      <c r="K3632" s="4">
        <v>45.123900107791656</v>
      </c>
      <c r="L3632" s="4">
        <v>32.223224909291027</v>
      </c>
      <c r="M3632" s="2"/>
      <c r="N3632">
        <v>1.48437320466859</v>
      </c>
      <c r="O3632">
        <v>3.3043953902546699</v>
      </c>
      <c r="P3632">
        <v>2.234456297013498</v>
      </c>
      <c r="Q3632">
        <v>2.7804491857956557</v>
      </c>
      <c r="R3632">
        <v>1.5934210597532754</v>
      </c>
      <c r="T3632">
        <v>1.9668679773483999</v>
      </c>
      <c r="U3632">
        <v>3.3057921444135001</v>
      </c>
      <c r="V3632">
        <v>3.6999460184861022</v>
      </c>
      <c r="W3632">
        <v>3.247000828705763</v>
      </c>
      <c r="X3632">
        <v>1.1779096839550944</v>
      </c>
    </row>
    <row r="3633" spans="1:24" x14ac:dyDescent="0.25">
      <c r="A3633">
        <v>30.4607626261398</v>
      </c>
      <c r="B3633">
        <v>35.659564091794302</v>
      </c>
      <c r="C3633">
        <v>40.2636441818644</v>
      </c>
      <c r="D3633">
        <v>30.985811101481993</v>
      </c>
      <c r="E3633">
        <v>42.143107794709415</v>
      </c>
      <c r="F3633">
        <v>31.036994271135757</v>
      </c>
      <c r="G3633">
        <v>35.170618831507497</v>
      </c>
      <c r="H3633">
        <v>47.127235478325503</v>
      </c>
      <c r="I3633">
        <v>55.551800539134597</v>
      </c>
      <c r="J3633" s="3">
        <v>53.928124160146325</v>
      </c>
      <c r="K3633" s="4">
        <v>43.075104015817303</v>
      </c>
      <c r="L3633" s="4">
        <v>31.613132500191913</v>
      </c>
      <c r="M3633" s="2"/>
      <c r="N3633">
        <v>1.4844088106328901</v>
      </c>
      <c r="O3633">
        <v>1.9582059381238599</v>
      </c>
      <c r="P3633">
        <v>2.2347739486535296</v>
      </c>
      <c r="Q3633">
        <v>2.7805276753921659</v>
      </c>
      <c r="R3633">
        <v>1.5934775397814958</v>
      </c>
      <c r="T3633">
        <v>1.9798396130720199</v>
      </c>
      <c r="U3633">
        <v>3.3748235055037701</v>
      </c>
      <c r="V3633">
        <v>3.699951572499721</v>
      </c>
      <c r="W3633">
        <v>3.2470046687343124</v>
      </c>
      <c r="X3633">
        <v>1.177949631692528</v>
      </c>
    </row>
    <row r="3634" spans="1:24" x14ac:dyDescent="0.25">
      <c r="A3634">
        <v>29.093752523947799</v>
      </c>
      <c r="B3634">
        <v>43.775452116781501</v>
      </c>
      <c r="C3634">
        <v>50.250126443745202</v>
      </c>
      <c r="D3634">
        <v>50.07577795554981</v>
      </c>
      <c r="E3634">
        <v>40.430699150571854</v>
      </c>
      <c r="F3634">
        <v>30.183693453254087</v>
      </c>
      <c r="G3634">
        <v>34.439303677767199</v>
      </c>
      <c r="H3634">
        <v>47.294347305541798</v>
      </c>
      <c r="I3634">
        <v>57.134486883472903</v>
      </c>
      <c r="J3634" s="3">
        <v>51.701773228654453</v>
      </c>
      <c r="K3634" s="4">
        <v>42.827176603165356</v>
      </c>
      <c r="L3634" s="4">
        <v>33.590651981386145</v>
      </c>
      <c r="M3634" s="2"/>
      <c r="N3634">
        <v>1.4844501242892401</v>
      </c>
      <c r="O3634">
        <v>2.68474496362232</v>
      </c>
      <c r="P3634">
        <v>2.2348535936508682</v>
      </c>
      <c r="Q3634">
        <v>2.7806315531014616</v>
      </c>
      <c r="R3634">
        <v>1.5935233567564944</v>
      </c>
      <c r="T3634">
        <v>2.1749458764895002</v>
      </c>
      <c r="U3634">
        <v>3.8397998916763298</v>
      </c>
      <c r="V3634">
        <v>3.7002418628999223</v>
      </c>
      <c r="W3634">
        <v>3.2470397482942883</v>
      </c>
      <c r="X3634">
        <v>1.1780311639950467</v>
      </c>
    </row>
    <row r="3635" spans="1:24" x14ac:dyDescent="0.25">
      <c r="A3635">
        <v>28.277280183965399</v>
      </c>
      <c r="B3635">
        <v>41.998716524809801</v>
      </c>
      <c r="C3635">
        <v>48.454752124293599</v>
      </c>
      <c r="D3635">
        <v>53.71320229024392</v>
      </c>
      <c r="E3635">
        <v>43.85347660329289</v>
      </c>
      <c r="F3635">
        <v>32.053788157794671</v>
      </c>
      <c r="G3635">
        <v>33.707831923985403</v>
      </c>
      <c r="H3635">
        <v>46.1019939064266</v>
      </c>
      <c r="I3635">
        <v>55.468039864256603</v>
      </c>
      <c r="J3635" s="3">
        <v>55.506649726659504</v>
      </c>
      <c r="K3635" s="4">
        <v>44.572400678456475</v>
      </c>
      <c r="L3635" s="4">
        <v>32.893811706669048</v>
      </c>
      <c r="M3635" s="2"/>
      <c r="N3635">
        <v>1.48446878816676</v>
      </c>
      <c r="O3635">
        <v>2.6584575340695702</v>
      </c>
      <c r="P3635">
        <v>2.2351492018196772</v>
      </c>
      <c r="Q3635">
        <v>2.7808627594163968</v>
      </c>
      <c r="R3635">
        <v>1.5935338237360315</v>
      </c>
      <c r="T3635">
        <v>2.1482687722067002</v>
      </c>
      <c r="U3635">
        <v>3.77167696057507</v>
      </c>
      <c r="V3635">
        <v>3.7002821895322846</v>
      </c>
      <c r="W3635">
        <v>3.2470905829441894</v>
      </c>
      <c r="X3635">
        <v>1.1780734132397344</v>
      </c>
    </row>
    <row r="3636" spans="1:24" x14ac:dyDescent="0.25">
      <c r="A3636">
        <v>31.872098634833399</v>
      </c>
      <c r="B3636">
        <v>41.463467743748303</v>
      </c>
      <c r="C3636">
        <v>47.9702172028855</v>
      </c>
      <c r="D3636">
        <v>44.304594968817639</v>
      </c>
      <c r="E3636">
        <v>44.744581474644463</v>
      </c>
      <c r="F3636">
        <v>31.629806276402341</v>
      </c>
      <c r="G3636">
        <v>34.806632915455701</v>
      </c>
      <c r="H3636">
        <v>46.114353408746197</v>
      </c>
      <c r="I3636">
        <v>53.7457904945677</v>
      </c>
      <c r="J3636" s="3">
        <v>55.492926470152952</v>
      </c>
      <c r="K3636" s="4">
        <v>44.480169985595907</v>
      </c>
      <c r="L3636" s="4">
        <v>31.162066145542095</v>
      </c>
      <c r="M3636" s="2"/>
      <c r="N3636">
        <v>1.4845251999703799</v>
      </c>
      <c r="O3636">
        <v>2.7914651762783498</v>
      </c>
      <c r="P3636">
        <v>2.2353977953887334</v>
      </c>
      <c r="Q3636">
        <v>2.780993966470672</v>
      </c>
      <c r="R3636">
        <v>1.5936000274043773</v>
      </c>
      <c r="T3636">
        <v>1.9237320017057</v>
      </c>
      <c r="U3636">
        <v>3.2220343208786502</v>
      </c>
      <c r="V3636">
        <v>3.7004392690469743</v>
      </c>
      <c r="W3636">
        <v>3.2471194006262212</v>
      </c>
      <c r="X3636">
        <v>1.1781197266335615</v>
      </c>
    </row>
    <row r="3637" spans="1:24" x14ac:dyDescent="0.25">
      <c r="A3637">
        <v>33.134977777851603</v>
      </c>
      <c r="B3637">
        <v>39.049591529605003</v>
      </c>
      <c r="C3637">
        <v>47.129952197375701</v>
      </c>
      <c r="D3637">
        <v>41.957346559141044</v>
      </c>
      <c r="E3637">
        <v>43.793746977874271</v>
      </c>
      <c r="F3637">
        <v>31.160984827312994</v>
      </c>
      <c r="G3637">
        <v>35.404247685599401</v>
      </c>
      <c r="H3637">
        <v>48.599413266258203</v>
      </c>
      <c r="I3637">
        <v>58.686863936184999</v>
      </c>
      <c r="J3637" s="3">
        <v>56.719167110061591</v>
      </c>
      <c r="K3637" s="4">
        <v>45.190829443615954</v>
      </c>
      <c r="L3637" s="4">
        <v>31.767570101920203</v>
      </c>
      <c r="M3637" s="2"/>
      <c r="N3637">
        <v>1.4846304320241901</v>
      </c>
      <c r="O3637">
        <v>2.9522737732469602</v>
      </c>
      <c r="P3637">
        <v>2.2354306869826033</v>
      </c>
      <c r="Q3637">
        <v>2.7812068254278142</v>
      </c>
      <c r="R3637">
        <v>1.5937507054612368</v>
      </c>
      <c r="T3637">
        <v>2.13819871082414</v>
      </c>
      <c r="U3637">
        <v>3.77281056060305</v>
      </c>
      <c r="V3637">
        <v>3.7004792980483927</v>
      </c>
      <c r="W3637">
        <v>3.2471469350188142</v>
      </c>
      <c r="X3637">
        <v>1.1782741678193396</v>
      </c>
    </row>
    <row r="3638" spans="1:24" x14ac:dyDescent="0.25">
      <c r="A3638">
        <v>28.349176842499801</v>
      </c>
      <c r="B3638">
        <v>38.663593090799999</v>
      </c>
      <c r="C3638">
        <v>45.421581052633599</v>
      </c>
      <c r="D3638">
        <v>33.685769016966518</v>
      </c>
      <c r="E3638">
        <v>41.220877320357332</v>
      </c>
      <c r="F3638">
        <v>31.220514010932995</v>
      </c>
      <c r="G3638">
        <v>33.8429390673234</v>
      </c>
      <c r="H3638">
        <v>47.643764614330699</v>
      </c>
      <c r="I3638">
        <v>59.003570010670003</v>
      </c>
      <c r="J3638" s="3">
        <v>50.259980607246646</v>
      </c>
      <c r="K3638" s="4">
        <v>43.751211403565087</v>
      </c>
      <c r="L3638" s="4">
        <v>29.991576731276211</v>
      </c>
      <c r="M3638" s="2"/>
      <c r="N3638">
        <v>1.48463489428894</v>
      </c>
      <c r="O3638">
        <v>2.6995160996694998</v>
      </c>
      <c r="P3638">
        <v>2.2360775286408554</v>
      </c>
      <c r="Q3638">
        <v>2.7814850548906436</v>
      </c>
      <c r="R3638">
        <v>1.5937765082366853</v>
      </c>
      <c r="T3638">
        <v>2.3774078994943002</v>
      </c>
      <c r="U3638">
        <v>4.33431192628505</v>
      </c>
      <c r="V3638">
        <v>3.7005428695673324</v>
      </c>
      <c r="W3638">
        <v>3.2471484134497426</v>
      </c>
      <c r="X3638">
        <v>1.1783176457870828</v>
      </c>
    </row>
    <row r="3639" spans="1:24" x14ac:dyDescent="0.25">
      <c r="A3639">
        <v>29.130278078643801</v>
      </c>
      <c r="B3639">
        <v>38.711488945548297</v>
      </c>
      <c r="C3639">
        <v>43.990073727568003</v>
      </c>
      <c r="D3639">
        <v>53.34676403784654</v>
      </c>
      <c r="E3639">
        <v>31.173339573375042</v>
      </c>
      <c r="F3639">
        <v>31.593931118192479</v>
      </c>
      <c r="G3639">
        <v>33.918476930403401</v>
      </c>
      <c r="H3639">
        <v>43.0816074915735</v>
      </c>
      <c r="I3639">
        <v>48.137294488268601</v>
      </c>
      <c r="J3639" s="3">
        <v>57.405017904844051</v>
      </c>
      <c r="K3639" s="4">
        <v>42.02617704105279</v>
      </c>
      <c r="L3639" s="4">
        <v>30.015051832244858</v>
      </c>
      <c r="M3639" s="2"/>
      <c r="N3639">
        <v>1.4847758398908899</v>
      </c>
      <c r="O3639">
        <v>2.3958865852043898</v>
      </c>
      <c r="P3639">
        <v>2.2361276127712557</v>
      </c>
      <c r="Q3639">
        <v>2.7816656169666616</v>
      </c>
      <c r="R3639">
        <v>1.5938153844045044</v>
      </c>
      <c r="T3639">
        <v>1.5874189712606901</v>
      </c>
      <c r="U3639">
        <v>2.4632652115531801</v>
      </c>
      <c r="V3639">
        <v>3.700696614282819</v>
      </c>
      <c r="W3639">
        <v>3.24716644890513</v>
      </c>
      <c r="X3639">
        <v>1.1783632949380061</v>
      </c>
    </row>
    <row r="3640" spans="1:24" x14ac:dyDescent="0.25">
      <c r="A3640">
        <v>31.6372577713284</v>
      </c>
      <c r="B3640">
        <v>38.625415380473797</v>
      </c>
      <c r="C3640">
        <v>46.206243425031197</v>
      </c>
      <c r="D3640">
        <v>47.947979937736612</v>
      </c>
      <c r="E3640">
        <v>37.554842284276049</v>
      </c>
      <c r="F3640">
        <v>32.80040068420729</v>
      </c>
      <c r="G3640">
        <v>33.897227192047097</v>
      </c>
      <c r="H3640">
        <v>46.378763853736899</v>
      </c>
      <c r="I3640">
        <v>55.822384624016102</v>
      </c>
      <c r="J3640" s="3">
        <v>55.665411773482184</v>
      </c>
      <c r="K3640" s="4">
        <v>46.858141332006902</v>
      </c>
      <c r="L3640" s="4">
        <v>30.066771511077782</v>
      </c>
      <c r="M3640" s="2"/>
      <c r="N3640">
        <v>1.4847837252299101</v>
      </c>
      <c r="O3640">
        <v>2.7638741012875099</v>
      </c>
      <c r="P3640">
        <v>2.2362136128922696</v>
      </c>
      <c r="Q3640">
        <v>2.781716110657253</v>
      </c>
      <c r="R3640">
        <v>1.5940923331978087</v>
      </c>
      <c r="T3640">
        <v>2.1331277222646201</v>
      </c>
      <c r="U3640">
        <v>3.7470675607355401</v>
      </c>
      <c r="V3640">
        <v>3.7008475207872955</v>
      </c>
      <c r="W3640">
        <v>3.2472069175555571</v>
      </c>
      <c r="X3640">
        <v>1.1784353099401905</v>
      </c>
    </row>
    <row r="3641" spans="1:24" x14ac:dyDescent="0.25">
      <c r="A3641">
        <v>30.586871210006901</v>
      </c>
      <c r="B3641">
        <v>36.978995690304302</v>
      </c>
      <c r="C3641">
        <v>41.842098630038798</v>
      </c>
      <c r="D3641">
        <v>37.19936808142765</v>
      </c>
      <c r="E3641">
        <v>42.218028230891804</v>
      </c>
      <c r="F3641">
        <v>31.497717260897186</v>
      </c>
      <c r="G3641">
        <v>37.0260537989247</v>
      </c>
      <c r="H3641">
        <v>48.803707183200203</v>
      </c>
      <c r="I3641">
        <v>56.589051986055303</v>
      </c>
      <c r="J3641" s="3">
        <v>54.556621985831661</v>
      </c>
      <c r="K3641" s="4">
        <v>43.087840853404785</v>
      </c>
      <c r="L3641" s="4">
        <v>30.923435379735334</v>
      </c>
      <c r="M3641" s="2"/>
      <c r="N3641">
        <v>1.48479280921335</v>
      </c>
      <c r="O3641">
        <v>2.24584802348422</v>
      </c>
      <c r="P3641">
        <v>2.2365974423066888</v>
      </c>
      <c r="Q3641">
        <v>2.7817266555190758</v>
      </c>
      <c r="R3641">
        <v>1.5941321213166655</v>
      </c>
      <c r="T3641">
        <v>1.8563583832895301</v>
      </c>
      <c r="U3641">
        <v>3.0834610683519901</v>
      </c>
      <c r="V3641">
        <v>3.7009384395305958</v>
      </c>
      <c r="W3641">
        <v>3.2472099580878977</v>
      </c>
      <c r="X3641">
        <v>1.1784707943369843</v>
      </c>
    </row>
    <row r="3642" spans="1:24" x14ac:dyDescent="0.25">
      <c r="A3642">
        <v>28.627497783794499</v>
      </c>
      <c r="B3642">
        <v>38.636290932481501</v>
      </c>
      <c r="C3642">
        <v>45.623186430253597</v>
      </c>
      <c r="D3642">
        <v>47.601828286941974</v>
      </c>
      <c r="E3642">
        <v>39.177910781977069</v>
      </c>
      <c r="F3642">
        <v>32.238549134880977</v>
      </c>
      <c r="G3642">
        <v>33.502338053367303</v>
      </c>
      <c r="H3642">
        <v>42.191139234530802</v>
      </c>
      <c r="I3642">
        <v>46.741388429070703</v>
      </c>
      <c r="J3642" s="3">
        <v>53.913905286535666</v>
      </c>
      <c r="K3642" s="4">
        <v>45.947573284361326</v>
      </c>
      <c r="L3642" s="4">
        <v>31.482900440242869</v>
      </c>
      <c r="M3642" s="2"/>
      <c r="N3642">
        <v>1.4848400526210299</v>
      </c>
      <c r="O3642">
        <v>2.8562886243063299</v>
      </c>
      <c r="P3642">
        <v>2.2368478481643841</v>
      </c>
      <c r="Q3642">
        <v>2.7819426515310535</v>
      </c>
      <c r="R3642">
        <v>1.5941486690438131</v>
      </c>
      <c r="T3642">
        <v>1.4921449253752299</v>
      </c>
      <c r="U3642">
        <v>2.2735681739062898</v>
      </c>
      <c r="V3642">
        <v>3.701099729063575</v>
      </c>
      <c r="W3642">
        <v>3.2472440498747632</v>
      </c>
      <c r="X3642">
        <v>1.1784970098627507</v>
      </c>
    </row>
    <row r="3643" spans="1:24" x14ac:dyDescent="0.25">
      <c r="A3643">
        <v>29.210614984459301</v>
      </c>
      <c r="B3643">
        <v>38.981412953687901</v>
      </c>
      <c r="C3643">
        <v>44.888284007641701</v>
      </c>
      <c r="D3643">
        <v>41.224390360666952</v>
      </c>
      <c r="E3643">
        <v>37.065012940504886</v>
      </c>
      <c r="F3643">
        <v>33.114082454837977</v>
      </c>
      <c r="G3643">
        <v>33.360261462716899</v>
      </c>
      <c r="H3643">
        <v>43.165762587189697</v>
      </c>
      <c r="I3643">
        <v>49.134168463122997</v>
      </c>
      <c r="J3643" s="3">
        <v>54.374843185346059</v>
      </c>
      <c r="K3643" s="4">
        <v>43.170317341523337</v>
      </c>
      <c r="L3643" s="4">
        <v>30.608617919425697</v>
      </c>
      <c r="M3643" s="2"/>
      <c r="N3643">
        <v>1.4849791703686099</v>
      </c>
      <c r="O3643">
        <v>2.3627793045010499</v>
      </c>
      <c r="P3643">
        <v>2.2369016959767603</v>
      </c>
      <c r="Q3643">
        <v>2.7821370934957397</v>
      </c>
      <c r="R3643">
        <v>1.5942025376444451</v>
      </c>
      <c r="T3643">
        <v>1.6932171634595701</v>
      </c>
      <c r="U3643">
        <v>2.7238434557151399</v>
      </c>
      <c r="V3643">
        <v>3.7011798456055196</v>
      </c>
      <c r="W3643">
        <v>3.2473086913335236</v>
      </c>
      <c r="X3643">
        <v>1.1785874927517774</v>
      </c>
    </row>
    <row r="3644" spans="1:24" x14ac:dyDescent="0.25">
      <c r="A3644">
        <v>30.8626162013278</v>
      </c>
      <c r="B3644">
        <v>38.058597625537502</v>
      </c>
      <c r="C3644">
        <v>43.867740423584301</v>
      </c>
      <c r="D3644">
        <v>48.965681372659354</v>
      </c>
      <c r="E3644">
        <v>38.249936195220727</v>
      </c>
      <c r="F3644">
        <v>30.605839177291028</v>
      </c>
      <c r="G3644">
        <v>32.799876212029197</v>
      </c>
      <c r="H3644">
        <v>42.496969433169198</v>
      </c>
      <c r="I3644">
        <v>48.437078109711898</v>
      </c>
      <c r="J3644" s="3">
        <v>57.682486866431837</v>
      </c>
      <c r="K3644" s="4">
        <v>43.704305630244498</v>
      </c>
      <c r="L3644" s="4">
        <v>32.402028696056696</v>
      </c>
      <c r="M3644" s="2"/>
      <c r="N3644">
        <v>1.4850076313229299</v>
      </c>
      <c r="O3644">
        <v>2.3800230060315299</v>
      </c>
      <c r="P3644">
        <v>2.2374810123207638</v>
      </c>
      <c r="Q3644">
        <v>2.7821375858077246</v>
      </c>
      <c r="R3644">
        <v>1.5943714704159027</v>
      </c>
      <c r="T3644">
        <v>1.68939086472392</v>
      </c>
      <c r="U3644">
        <v>2.7242541072202902</v>
      </c>
      <c r="V3644">
        <v>3.7012885295086342</v>
      </c>
      <c r="W3644">
        <v>3.2473572722941544</v>
      </c>
      <c r="X3644">
        <v>1.1785926710240062</v>
      </c>
    </row>
    <row r="3645" spans="1:24" x14ac:dyDescent="0.25">
      <c r="A3645">
        <v>26.756430517838101</v>
      </c>
      <c r="B3645">
        <v>42.7960086266988</v>
      </c>
      <c r="C3645">
        <v>52.8117783678329</v>
      </c>
      <c r="D3645">
        <v>45.954793833432184</v>
      </c>
      <c r="E3645">
        <v>38.377681077113181</v>
      </c>
      <c r="F3645">
        <v>31.536411249727621</v>
      </c>
      <c r="G3645">
        <v>34.164509326993802</v>
      </c>
      <c r="H3645">
        <v>45.508642530945501</v>
      </c>
      <c r="I3645">
        <v>53.326956170710297</v>
      </c>
      <c r="J3645" s="3">
        <v>53.041772650799011</v>
      </c>
      <c r="K3645" s="4">
        <v>44.47508966568698</v>
      </c>
      <c r="L3645" s="4">
        <v>31.39787372325393</v>
      </c>
      <c r="M3645" s="2"/>
      <c r="N3645">
        <v>1.4851253488535301</v>
      </c>
      <c r="O3645">
        <v>3.6251276371789101</v>
      </c>
      <c r="P3645">
        <v>2.2374948555130292</v>
      </c>
      <c r="Q3645">
        <v>2.7823522427493508</v>
      </c>
      <c r="R3645">
        <v>1.594528952980995</v>
      </c>
      <c r="T3645">
        <v>1.95367310918412</v>
      </c>
      <c r="U3645">
        <v>3.3001337723800499</v>
      </c>
      <c r="V3645">
        <v>3.701362966421943</v>
      </c>
      <c r="W3645">
        <v>3.2474165265548307</v>
      </c>
      <c r="X3645">
        <v>1.178593161627939</v>
      </c>
    </row>
    <row r="3646" spans="1:24" x14ac:dyDescent="0.25">
      <c r="A3646">
        <v>29.5122639614356</v>
      </c>
      <c r="B3646">
        <v>33.965694763203601</v>
      </c>
      <c r="C3646">
        <v>37.644083488769802</v>
      </c>
      <c r="D3646">
        <v>47.857538243571113</v>
      </c>
      <c r="E3646">
        <v>42.260939238515853</v>
      </c>
      <c r="F3646">
        <v>30.639553738882245</v>
      </c>
      <c r="G3646">
        <v>35.6914041529066</v>
      </c>
      <c r="H3646">
        <v>47.928866293376103</v>
      </c>
      <c r="I3646">
        <v>56.619352619001397</v>
      </c>
      <c r="J3646" s="3">
        <v>53.891480699987497</v>
      </c>
      <c r="K3646" s="4">
        <v>45.847649563548778</v>
      </c>
      <c r="L3646" s="4">
        <v>32.181994559269192</v>
      </c>
      <c r="M3646" s="2"/>
      <c r="N3646">
        <v>1.4851749150194999</v>
      </c>
      <c r="O3646">
        <v>1.86642856605361</v>
      </c>
      <c r="P3646">
        <v>2.2378796220128301</v>
      </c>
      <c r="Q3646">
        <v>2.7824495861140273</v>
      </c>
      <c r="R3646">
        <v>1.5945562376793416</v>
      </c>
      <c r="T3646">
        <v>1.9817770297333701</v>
      </c>
      <c r="U3646">
        <v>3.38914450345005</v>
      </c>
      <c r="V3646">
        <v>3.7014089904846159</v>
      </c>
      <c r="W3646">
        <v>3.2474816061032774</v>
      </c>
      <c r="X3646">
        <v>1.1786089807220796</v>
      </c>
    </row>
    <row r="3647" spans="1:24" x14ac:dyDescent="0.25">
      <c r="A3647">
        <v>30.980819551169201</v>
      </c>
      <c r="B3647">
        <v>41.4791782991812</v>
      </c>
      <c r="C3647">
        <v>46.330501383920598</v>
      </c>
      <c r="D3647">
        <v>52.181542007213572</v>
      </c>
      <c r="E3647">
        <v>42.548101875960533</v>
      </c>
      <c r="F3647">
        <v>32.273868899870571</v>
      </c>
      <c r="G3647">
        <v>36.464640346485098</v>
      </c>
      <c r="H3647">
        <v>46.360636798005103</v>
      </c>
      <c r="I3647">
        <v>51.851469818924897</v>
      </c>
      <c r="J3647" s="3">
        <v>56.309275715217076</v>
      </c>
      <c r="K3647" s="4">
        <v>45.275506559896058</v>
      </c>
      <c r="L3647" s="4">
        <v>30.937847423674338</v>
      </c>
      <c r="M3647" s="2"/>
      <c r="N3647">
        <v>1.48527072936474</v>
      </c>
      <c r="O3647">
        <v>2.0800573268543299</v>
      </c>
      <c r="P3647">
        <v>2.2381415441013743</v>
      </c>
      <c r="Q3647">
        <v>2.7827603088091597</v>
      </c>
      <c r="R3647">
        <v>1.5946246766994274</v>
      </c>
      <c r="T3647">
        <v>1.6111891127888101</v>
      </c>
      <c r="U3647">
        <v>2.5051638051593401</v>
      </c>
      <c r="V3647">
        <v>3.7015202590594143</v>
      </c>
      <c r="W3647">
        <v>3.2476078549934604</v>
      </c>
      <c r="X3647">
        <v>1.1786776059441648</v>
      </c>
    </row>
    <row r="3648" spans="1:24" x14ac:dyDescent="0.25">
      <c r="A3648">
        <v>29.812599793305399</v>
      </c>
      <c r="B3648">
        <v>39.7098062682213</v>
      </c>
      <c r="C3648">
        <v>48.306783561949601</v>
      </c>
      <c r="D3648">
        <v>54.748024490025664</v>
      </c>
      <c r="E3648">
        <v>39.32427448959983</v>
      </c>
      <c r="F3648">
        <v>32.710613786571109</v>
      </c>
      <c r="G3648">
        <v>33.570661647382799</v>
      </c>
      <c r="H3648">
        <v>42.432448561148597</v>
      </c>
      <c r="I3648">
        <v>47.181365593801203</v>
      </c>
      <c r="J3648" s="3">
        <v>51.978933037749506</v>
      </c>
      <c r="K3648" s="4">
        <v>45.339635177089441</v>
      </c>
      <c r="L3648" s="4">
        <v>30.653955437068234</v>
      </c>
      <c r="M3648" s="2"/>
      <c r="N3648">
        <v>1.4856287886639099</v>
      </c>
      <c r="O3648">
        <v>3.1458071455109402</v>
      </c>
      <c r="P3648">
        <v>2.2381459019043177</v>
      </c>
      <c r="Q3648">
        <v>2.7828955578323367</v>
      </c>
      <c r="R3648">
        <v>1.5946586539667655</v>
      </c>
      <c r="T3648">
        <v>1.5197123601653599</v>
      </c>
      <c r="U3648">
        <v>2.3341065655497402</v>
      </c>
      <c r="V3648">
        <v>3.7015234930377936</v>
      </c>
      <c r="W3648">
        <v>3.2476217885213581</v>
      </c>
      <c r="X3648">
        <v>1.1787099531346787</v>
      </c>
    </row>
    <row r="3649" spans="1:24" x14ac:dyDescent="0.25">
      <c r="A3649">
        <v>33.518793689585102</v>
      </c>
      <c r="B3649">
        <v>36.923096969361403</v>
      </c>
      <c r="C3649">
        <v>41.775823994892697</v>
      </c>
      <c r="D3649">
        <v>49.566092896262866</v>
      </c>
      <c r="E3649">
        <v>27.359128029416265</v>
      </c>
      <c r="F3649">
        <v>32.087920567438843</v>
      </c>
      <c r="G3649">
        <v>36.205346606634102</v>
      </c>
      <c r="H3649">
        <v>46.319387237559503</v>
      </c>
      <c r="I3649">
        <v>52.1299276497544</v>
      </c>
      <c r="J3649" s="3">
        <v>54.533865922803983</v>
      </c>
      <c r="K3649" s="4">
        <v>45.747856018493898</v>
      </c>
      <c r="L3649" s="4">
        <v>31.27226931765049</v>
      </c>
      <c r="M3649" s="2"/>
      <c r="N3649">
        <v>1.4856977124005299</v>
      </c>
      <c r="O3649">
        <v>2.1224735941974</v>
      </c>
      <c r="P3649">
        <v>2.2388799416627023</v>
      </c>
      <c r="Q3649">
        <v>2.7830038904900123</v>
      </c>
      <c r="R3649">
        <v>1.5946746078181266</v>
      </c>
      <c r="T3649">
        <v>1.6686122465665501</v>
      </c>
      <c r="U3649">
        <v>2.6272339532376199</v>
      </c>
      <c r="V3649">
        <v>3.7015488126955063</v>
      </c>
      <c r="W3649">
        <v>3.2476950277359244</v>
      </c>
      <c r="X3649">
        <v>1.1787143820363157</v>
      </c>
    </row>
    <row r="3650" spans="1:24" x14ac:dyDescent="0.25">
      <c r="A3650">
        <v>28.032117129944599</v>
      </c>
      <c r="B3650">
        <v>45.346610581042199</v>
      </c>
      <c r="C3650">
        <v>55.5923740539356</v>
      </c>
      <c r="D3650">
        <v>42.469259216233858</v>
      </c>
      <c r="E3650">
        <v>42.903925354882062</v>
      </c>
      <c r="F3650">
        <v>31.086221436201278</v>
      </c>
      <c r="G3650">
        <v>33.528693269960698</v>
      </c>
      <c r="H3650">
        <v>46.385302507717299</v>
      </c>
      <c r="I3650">
        <v>56.451876075711503</v>
      </c>
      <c r="J3650" s="3">
        <v>53.956418283717944</v>
      </c>
      <c r="K3650" s="4">
        <v>44.776210838636494</v>
      </c>
      <c r="L3650" s="4">
        <v>30.672783175136164</v>
      </c>
      <c r="M3650" s="2"/>
      <c r="N3650">
        <v>1.48583646522952</v>
      </c>
      <c r="O3650">
        <v>3.5288460830345798</v>
      </c>
      <c r="P3650">
        <v>2.2392802393523343</v>
      </c>
      <c r="Q3650">
        <v>2.7836677532942917</v>
      </c>
      <c r="R3650">
        <v>1.5946982366271998</v>
      </c>
      <c r="T3650">
        <v>2.1803240108045299</v>
      </c>
      <c r="U3650">
        <v>3.8874920246204199</v>
      </c>
      <c r="V3650">
        <v>3.7018841443425501</v>
      </c>
      <c r="W3650">
        <v>3.2477662791078985</v>
      </c>
      <c r="X3650">
        <v>1.1789148232478726</v>
      </c>
    </row>
    <row r="3651" spans="1:24" x14ac:dyDescent="0.25">
      <c r="A3651">
        <v>29.524947999251701</v>
      </c>
      <c r="B3651">
        <v>36.394503965209999</v>
      </c>
      <c r="C3651">
        <v>43.445947942509299</v>
      </c>
      <c r="D3651">
        <v>43.465633653868942</v>
      </c>
      <c r="E3651">
        <v>39.832558562462467</v>
      </c>
      <c r="F3651">
        <v>31.233833746047189</v>
      </c>
      <c r="G3651">
        <v>36.393557459679002</v>
      </c>
      <c r="H3651">
        <v>46.794649871534403</v>
      </c>
      <c r="I3651">
        <v>52.930026962719303</v>
      </c>
      <c r="J3651" s="3">
        <v>51.429198608030582</v>
      </c>
      <c r="K3651" s="4">
        <v>42.09510887774379</v>
      </c>
      <c r="L3651" s="4">
        <v>30.240894556232728</v>
      </c>
      <c r="M3651" s="2"/>
      <c r="N3651">
        <v>1.4862762663608</v>
      </c>
      <c r="O3651">
        <v>2.7590363835726701</v>
      </c>
      <c r="P3651">
        <v>2.2395078079448325</v>
      </c>
      <c r="Q3651">
        <v>2.7838358488654436</v>
      </c>
      <c r="R3651">
        <v>1.5947375670034654</v>
      </c>
      <c r="T3651">
        <v>1.70830395570412</v>
      </c>
      <c r="U3651">
        <v>2.7159951230915902</v>
      </c>
      <c r="V3651">
        <v>3.7019631395144224</v>
      </c>
      <c r="W3651">
        <v>3.2479053252440742</v>
      </c>
      <c r="X3651">
        <v>1.1789839585728361</v>
      </c>
    </row>
    <row r="3652" spans="1:24" x14ac:dyDescent="0.25">
      <c r="A3652">
        <v>28.4942470386125</v>
      </c>
      <c r="B3652">
        <v>35.400903009456499</v>
      </c>
      <c r="C3652">
        <v>41.207151354160203</v>
      </c>
      <c r="D3652">
        <v>50.077611761203435</v>
      </c>
      <c r="E3652">
        <v>40.263541230429681</v>
      </c>
      <c r="F3652">
        <v>30.285930820268593</v>
      </c>
      <c r="G3652">
        <v>37.4545167071471</v>
      </c>
      <c r="H3652">
        <v>51.556694014316498</v>
      </c>
      <c r="I3652">
        <v>62.430979042431701</v>
      </c>
      <c r="J3652" s="3">
        <v>54.037005509706688</v>
      </c>
      <c r="K3652" s="4">
        <v>43.98454868312033</v>
      </c>
      <c r="L3652" s="4">
        <v>31.906675374842333</v>
      </c>
      <c r="M3652" s="2"/>
      <c r="N3652">
        <v>1.48653202199781</v>
      </c>
      <c r="O3652">
        <v>2.3524800366366501</v>
      </c>
      <c r="P3652">
        <v>2.2399167630147758</v>
      </c>
      <c r="Q3652">
        <v>2.7838517401418166</v>
      </c>
      <c r="R3652">
        <v>1.5947916471898265</v>
      </c>
      <c r="T3652">
        <v>2.25591843514208</v>
      </c>
      <c r="U3652">
        <v>3.99547251459924</v>
      </c>
      <c r="V3652">
        <v>3.7019826591179736</v>
      </c>
      <c r="W3652">
        <v>3.2479442560478757</v>
      </c>
      <c r="X3652">
        <v>1.1790198900073283</v>
      </c>
    </row>
    <row r="3653" spans="1:24" x14ac:dyDescent="0.25">
      <c r="A3653">
        <v>30.597242751169901</v>
      </c>
      <c r="B3653">
        <v>38.259883231723499</v>
      </c>
      <c r="C3653">
        <v>45.744971635029998</v>
      </c>
      <c r="D3653">
        <v>51.005446831935444</v>
      </c>
      <c r="E3653">
        <v>40.810838092354395</v>
      </c>
      <c r="F3653">
        <v>31.139714650722986</v>
      </c>
      <c r="G3653">
        <v>35.897157499277597</v>
      </c>
      <c r="H3653">
        <v>48.300963797079199</v>
      </c>
      <c r="I3653">
        <v>57.1723118262802</v>
      </c>
      <c r="J3653" s="3">
        <v>55.131207488527672</v>
      </c>
      <c r="K3653" s="4">
        <v>46.099358919479421</v>
      </c>
      <c r="L3653" s="4">
        <v>30.423617276033994</v>
      </c>
      <c r="M3653" s="2"/>
      <c r="N3653">
        <v>1.4865357514378801</v>
      </c>
      <c r="O3653">
        <v>2.7429104041874002</v>
      </c>
      <c r="P3653">
        <v>2.2399608764640302</v>
      </c>
      <c r="Q3653">
        <v>2.7838742990929655</v>
      </c>
      <c r="R3653">
        <v>1.594840829864919</v>
      </c>
      <c r="T3653">
        <v>2.0531478979389801</v>
      </c>
      <c r="U3653">
        <v>3.5215834023911401</v>
      </c>
      <c r="V3653">
        <v>3.7020344120545587</v>
      </c>
      <c r="W3653">
        <v>3.248291280407293</v>
      </c>
      <c r="X3653">
        <v>1.17902726597868</v>
      </c>
    </row>
    <row r="3654" spans="1:24" x14ac:dyDescent="0.25">
      <c r="A3654">
        <v>33.792687225762002</v>
      </c>
      <c r="B3654">
        <v>38.226707146424197</v>
      </c>
      <c r="C3654">
        <v>43.841830087599</v>
      </c>
      <c r="D3654">
        <v>42.276829986752823</v>
      </c>
      <c r="E3654">
        <v>42.112365821030082</v>
      </c>
      <c r="F3654">
        <v>30.819539898698743</v>
      </c>
      <c r="G3654">
        <v>34.822950074463797</v>
      </c>
      <c r="H3654">
        <v>48.604782458448398</v>
      </c>
      <c r="I3654">
        <v>59.679705031494599</v>
      </c>
      <c r="J3654" s="3">
        <v>53.118154441347912</v>
      </c>
      <c r="K3654" s="4">
        <v>44.694692977196766</v>
      </c>
      <c r="L3654" s="4">
        <v>32.164380970759545</v>
      </c>
      <c r="M3654" s="2"/>
      <c r="N3654">
        <v>1.48657348762199</v>
      </c>
      <c r="O3654">
        <v>2.4137357498521599</v>
      </c>
      <c r="P3654">
        <v>2.2400246120072058</v>
      </c>
      <c r="Q3654">
        <v>2.7841377115662849</v>
      </c>
      <c r="R3654">
        <v>1.5949548479956523</v>
      </c>
      <c r="T3654">
        <v>2.3189006864861601</v>
      </c>
      <c r="U3654">
        <v>4.1823427050715702</v>
      </c>
      <c r="V3654">
        <v>3.7022969700174642</v>
      </c>
      <c r="W3654">
        <v>3.2483040568305404</v>
      </c>
      <c r="X3654">
        <v>1.1790760288047766</v>
      </c>
    </row>
    <row r="3655" spans="1:24" x14ac:dyDescent="0.25">
      <c r="A3655">
        <v>26.445257520489101</v>
      </c>
      <c r="B3655">
        <v>34.254089154457297</v>
      </c>
      <c r="C3655">
        <v>38.585020270578099</v>
      </c>
      <c r="D3655">
        <v>40.18691155007771</v>
      </c>
      <c r="E3655">
        <v>42.896620587114406</v>
      </c>
      <c r="F3655">
        <v>31.623626141847893</v>
      </c>
      <c r="G3655">
        <v>32.654024161211296</v>
      </c>
      <c r="H3655">
        <v>41.837801024117503</v>
      </c>
      <c r="I3655">
        <v>47.155810230854797</v>
      </c>
      <c r="J3655" s="3">
        <v>54.109471705166328</v>
      </c>
      <c r="K3655" s="4">
        <v>45.780446963937955</v>
      </c>
      <c r="L3655" s="4">
        <v>32.879978452043964</v>
      </c>
      <c r="M3655" s="2"/>
      <c r="N3655">
        <v>1.4866288774691101</v>
      </c>
      <c r="O3655">
        <v>1.8973882559275499</v>
      </c>
      <c r="P3655">
        <v>2.2400454012067605</v>
      </c>
      <c r="Q3655">
        <v>2.7842696204907424</v>
      </c>
      <c r="R3655">
        <v>1.595041586191843</v>
      </c>
      <c r="T3655">
        <v>1.62627843357695</v>
      </c>
      <c r="U3655">
        <v>2.5680003211603002</v>
      </c>
      <c r="V3655">
        <v>3.7023557332813439</v>
      </c>
      <c r="W3655">
        <v>3.2484251117330278</v>
      </c>
      <c r="X3655">
        <v>1.1791164440259632</v>
      </c>
    </row>
    <row r="3656" spans="1:24" x14ac:dyDescent="0.25">
      <c r="A3656">
        <v>27.786445549224698</v>
      </c>
      <c r="B3656">
        <v>38.685163796822998</v>
      </c>
      <c r="C3656">
        <v>42.953948158404003</v>
      </c>
      <c r="D3656">
        <v>49.10992688474559</v>
      </c>
      <c r="E3656">
        <v>40.194351142601796</v>
      </c>
      <c r="F3656">
        <v>31.150239292093964</v>
      </c>
      <c r="G3656">
        <v>34.146897577052897</v>
      </c>
      <c r="H3656">
        <v>45.203729132388297</v>
      </c>
      <c r="I3656">
        <v>52.641892828160401</v>
      </c>
      <c r="J3656" s="3">
        <v>54.760511455127364</v>
      </c>
      <c r="K3656" s="4">
        <v>44.728915746088227</v>
      </c>
      <c r="L3656" s="4">
        <v>30.498534459686365</v>
      </c>
      <c r="M3656" s="2"/>
      <c r="N3656">
        <v>1.4866478008358699</v>
      </c>
      <c r="O3656">
        <v>2.0223207420709399</v>
      </c>
      <c r="P3656">
        <v>2.2400972910748909</v>
      </c>
      <c r="Q3656">
        <v>2.7843298012437105</v>
      </c>
      <c r="R3656">
        <v>1.5950772281314498</v>
      </c>
      <c r="T3656">
        <v>1.8878828201309801</v>
      </c>
      <c r="U3656">
        <v>3.15790139500871</v>
      </c>
      <c r="V3656">
        <v>3.7024542385110344</v>
      </c>
      <c r="W3656">
        <v>3.2484639152582799</v>
      </c>
      <c r="X3656">
        <v>1.1791323298111311</v>
      </c>
    </row>
    <row r="3657" spans="1:24" x14ac:dyDescent="0.25">
      <c r="A3657">
        <v>28.3693148631566</v>
      </c>
      <c r="B3657">
        <v>40.118975607147199</v>
      </c>
      <c r="C3657">
        <v>49.591384212523501</v>
      </c>
      <c r="D3657">
        <v>52.373272406941169</v>
      </c>
      <c r="E3657">
        <v>33.083267684200116</v>
      </c>
      <c r="F3657">
        <v>30.203270172530182</v>
      </c>
      <c r="G3657">
        <v>34.991645867589398</v>
      </c>
      <c r="H3657">
        <v>47.224056624861497</v>
      </c>
      <c r="I3657">
        <v>56.065594582375901</v>
      </c>
      <c r="J3657" s="3">
        <v>55.251564579436817</v>
      </c>
      <c r="K3657" s="4">
        <v>44.303102119064597</v>
      </c>
      <c r="L3657" s="4">
        <v>32.549788574863406</v>
      </c>
      <c r="M3657" s="2"/>
      <c r="N3657">
        <v>1.48668252954323</v>
      </c>
      <c r="O3657">
        <v>3.46146529373185</v>
      </c>
      <c r="P3657">
        <v>2.2406104968018177</v>
      </c>
      <c r="Q3657">
        <v>2.7844357410360461</v>
      </c>
      <c r="R3657">
        <v>1.59508041414128</v>
      </c>
      <c r="T3657">
        <v>2.06224140521336</v>
      </c>
      <c r="U3657">
        <v>3.5528213099890502</v>
      </c>
      <c r="V3657">
        <v>3.7024851623954405</v>
      </c>
      <c r="W3657">
        <v>3.2485884379044054</v>
      </c>
      <c r="X3657">
        <v>1.1791639441336319</v>
      </c>
    </row>
    <row r="3658" spans="1:24" x14ac:dyDescent="0.25">
      <c r="A3658">
        <v>28.1240588781708</v>
      </c>
      <c r="B3658">
        <v>38.131555374855601</v>
      </c>
      <c r="C3658">
        <v>45.974434063359901</v>
      </c>
      <c r="D3658">
        <v>49.659651674258114</v>
      </c>
      <c r="E3658">
        <v>41.61664632496128</v>
      </c>
      <c r="F3658">
        <v>30.508177272566019</v>
      </c>
      <c r="G3658">
        <v>38.768393876591503</v>
      </c>
      <c r="H3658">
        <v>51.028234096201402</v>
      </c>
      <c r="I3658">
        <v>59.085034042514202</v>
      </c>
      <c r="J3658" s="3">
        <v>57.805286626574862</v>
      </c>
      <c r="K3658" s="4">
        <v>43.253540148509352</v>
      </c>
      <c r="L3658" s="4">
        <v>31.735486050052128</v>
      </c>
      <c r="M3658" s="2"/>
      <c r="N3658">
        <v>1.4867033738023601</v>
      </c>
      <c r="O3658">
        <v>2.8717117156826402</v>
      </c>
      <c r="P3658">
        <v>2.2406143443020685</v>
      </c>
      <c r="Q3658">
        <v>2.7845470872355791</v>
      </c>
      <c r="R3658">
        <v>1.5951197744999845</v>
      </c>
      <c r="T3658">
        <v>1.8584818604323201</v>
      </c>
      <c r="U3658">
        <v>3.0798204982233801</v>
      </c>
      <c r="V3658">
        <v>3.7025889724668204</v>
      </c>
      <c r="W3658">
        <v>3.2486228019869965</v>
      </c>
      <c r="X3658">
        <v>1.1791810115495531</v>
      </c>
    </row>
    <row r="3659" spans="1:24" x14ac:dyDescent="0.25">
      <c r="A3659">
        <v>31.682764001968302</v>
      </c>
      <c r="B3659">
        <v>37.820340890410797</v>
      </c>
      <c r="C3659">
        <v>41.962889137747297</v>
      </c>
      <c r="D3659">
        <v>49.454466788497342</v>
      </c>
      <c r="E3659">
        <v>44.943267478757456</v>
      </c>
      <c r="F3659">
        <v>32.151941123296439</v>
      </c>
      <c r="G3659">
        <v>35.443374501070103</v>
      </c>
      <c r="H3659">
        <v>49.557369632093597</v>
      </c>
      <c r="I3659">
        <v>60.955886471051301</v>
      </c>
      <c r="J3659" s="3">
        <v>50.936354062709981</v>
      </c>
      <c r="K3659" s="4">
        <v>45.448803307447179</v>
      </c>
      <c r="L3659" s="4">
        <v>31.219515343862547</v>
      </c>
      <c r="M3659" s="2"/>
      <c r="N3659">
        <v>1.4867187026294499</v>
      </c>
      <c r="O3659">
        <v>2.0431919266797798</v>
      </c>
      <c r="P3659">
        <v>2.240650960001064</v>
      </c>
      <c r="Q3659">
        <v>2.7846702268552286</v>
      </c>
      <c r="R3659">
        <v>1.5951688940154778</v>
      </c>
      <c r="T3659">
        <v>2.3579931847563298</v>
      </c>
      <c r="U3659">
        <v>4.2623175644292104</v>
      </c>
      <c r="V3659">
        <v>3.7026134831253685</v>
      </c>
      <c r="W3659">
        <v>3.2486465042109018</v>
      </c>
      <c r="X3659">
        <v>1.179185927853595</v>
      </c>
    </row>
    <row r="3660" spans="1:24" x14ac:dyDescent="0.25">
      <c r="A3660">
        <v>31.934361950235999</v>
      </c>
      <c r="B3660">
        <v>37.352372453003703</v>
      </c>
      <c r="C3660">
        <v>42.1704035018358</v>
      </c>
      <c r="D3660">
        <v>46.030329950217229</v>
      </c>
      <c r="E3660">
        <v>42.292901340694236</v>
      </c>
      <c r="F3660">
        <v>30.455191863566142</v>
      </c>
      <c r="G3660">
        <v>35.4607991987952</v>
      </c>
      <c r="H3660">
        <v>49.284219983494197</v>
      </c>
      <c r="I3660">
        <v>60.2561634358213</v>
      </c>
      <c r="J3660" s="3">
        <v>55.948929415047587</v>
      </c>
      <c r="K3660" s="4">
        <v>48.597142806349616</v>
      </c>
      <c r="L3660" s="4">
        <v>30.94669762887683</v>
      </c>
      <c r="M3660" s="2"/>
      <c r="N3660">
        <v>1.4867559892452999</v>
      </c>
      <c r="O3660">
        <v>2.14531059649258</v>
      </c>
      <c r="P3660">
        <v>2.2410522098639802</v>
      </c>
      <c r="Q3660">
        <v>2.7847173197213948</v>
      </c>
      <c r="R3660">
        <v>1.5952017451399121</v>
      </c>
      <c r="T3660">
        <v>2.28397968969576</v>
      </c>
      <c r="U3660">
        <v>4.0968230077074397</v>
      </c>
      <c r="V3660">
        <v>3.70276382907916</v>
      </c>
      <c r="W3660">
        <v>3.248758466943237</v>
      </c>
      <c r="X3660">
        <v>1.1792074323325137</v>
      </c>
    </row>
    <row r="3661" spans="1:24" x14ac:dyDescent="0.25">
      <c r="A3661">
        <v>27.4736446210546</v>
      </c>
      <c r="B3661">
        <v>39.367654623107903</v>
      </c>
      <c r="C3661">
        <v>43.929253883205703</v>
      </c>
      <c r="D3661">
        <v>42.121560221006391</v>
      </c>
      <c r="E3661">
        <v>44.563417493974363</v>
      </c>
      <c r="F3661">
        <v>31.996012740295882</v>
      </c>
      <c r="G3661">
        <v>35.562337491315603</v>
      </c>
      <c r="H3661">
        <v>47.007336306509202</v>
      </c>
      <c r="I3661">
        <v>54.6607021765981</v>
      </c>
      <c r="J3661" s="3">
        <v>53.79963625167148</v>
      </c>
      <c r="K3661" s="4">
        <v>45.888656825595298</v>
      </c>
      <c r="L3661" s="4">
        <v>31.324523604463266</v>
      </c>
      <c r="M3661" s="2"/>
      <c r="N3661">
        <v>1.4867978512286599</v>
      </c>
      <c r="O3661">
        <v>1.9824100418564301</v>
      </c>
      <c r="P3661">
        <v>2.2413055731037854</v>
      </c>
      <c r="Q3661">
        <v>2.7849218345256235</v>
      </c>
      <c r="R3661">
        <v>1.595208951957106</v>
      </c>
      <c r="T3661">
        <v>1.9098072173054199</v>
      </c>
      <c r="U3661">
        <v>3.1869111830979802</v>
      </c>
      <c r="V3661">
        <v>3.7028357207130007</v>
      </c>
      <c r="W3661">
        <v>3.2487913153322205</v>
      </c>
      <c r="X3661">
        <v>1.179215776228522</v>
      </c>
    </row>
    <row r="3662" spans="1:24" x14ac:dyDescent="0.25">
      <c r="A3662">
        <v>30.145805131790201</v>
      </c>
      <c r="B3662">
        <v>39.127196571559203</v>
      </c>
      <c r="C3662">
        <v>44.736210191662998</v>
      </c>
      <c r="D3662">
        <v>50.684642378243524</v>
      </c>
      <c r="E3662">
        <v>38.633119848724142</v>
      </c>
      <c r="F3662">
        <v>30.978689802984764</v>
      </c>
      <c r="G3662">
        <v>35.347699693305401</v>
      </c>
      <c r="H3662">
        <v>45.273519477103903</v>
      </c>
      <c r="I3662">
        <v>51.010734644572302</v>
      </c>
      <c r="J3662" s="3">
        <v>55.127060183933672</v>
      </c>
      <c r="K3662" s="4">
        <v>46.808051089384989</v>
      </c>
      <c r="L3662" s="4">
        <v>31.162599284898441</v>
      </c>
      <c r="M3662" s="2"/>
      <c r="N3662">
        <v>1.4868199514614</v>
      </c>
      <c r="O3662">
        <v>2.4677941322343799</v>
      </c>
      <c r="P3662">
        <v>2.2416785737661016</v>
      </c>
      <c r="Q3662">
        <v>2.7849797854561458</v>
      </c>
      <c r="R3662">
        <v>1.5952814898827909</v>
      </c>
      <c r="T3662">
        <v>1.6612886673223299</v>
      </c>
      <c r="U3662">
        <v>2.62152880338266</v>
      </c>
      <c r="V3662">
        <v>3.7028444216040128</v>
      </c>
      <c r="W3662">
        <v>3.2488134002698228</v>
      </c>
      <c r="X3662">
        <v>1.1793096326736583</v>
      </c>
    </row>
    <row r="3663" spans="1:24" x14ac:dyDescent="0.25">
      <c r="A3663">
        <v>30.156581595387401</v>
      </c>
      <c r="B3663">
        <v>40.755473516940803</v>
      </c>
      <c r="C3663">
        <v>46.005345671525703</v>
      </c>
      <c r="D3663">
        <v>37.017216502195737</v>
      </c>
      <c r="E3663">
        <v>29.461167273047476</v>
      </c>
      <c r="F3663">
        <v>32.835439047913184</v>
      </c>
      <c r="G3663">
        <v>33.439675248012698</v>
      </c>
      <c r="H3663">
        <v>47.273907421588</v>
      </c>
      <c r="I3663">
        <v>58.791585222069898</v>
      </c>
      <c r="J3663" s="3">
        <v>51.510259365394042</v>
      </c>
      <c r="K3663" s="4">
        <v>43.202392352441308</v>
      </c>
      <c r="L3663" s="4">
        <v>31.727606668086551</v>
      </c>
      <c r="M3663" s="2"/>
      <c r="N3663">
        <v>1.4868639667341099</v>
      </c>
      <c r="O3663">
        <v>2.3279359256462602</v>
      </c>
      <c r="P3663">
        <v>2.2426222505484716</v>
      </c>
      <c r="Q3663">
        <v>2.7850033465083692</v>
      </c>
      <c r="R3663">
        <v>1.5952979793027458</v>
      </c>
      <c r="T3663">
        <v>2.3788465518442599</v>
      </c>
      <c r="U3663">
        <v>4.3593531514995503</v>
      </c>
      <c r="V3663">
        <v>3.7028583048330255</v>
      </c>
      <c r="W3663">
        <v>3.2488469513020357</v>
      </c>
      <c r="X3663">
        <v>1.1793108012536164</v>
      </c>
    </row>
    <row r="3664" spans="1:24" x14ac:dyDescent="0.25">
      <c r="A3664">
        <v>33.517961440566502</v>
      </c>
      <c r="B3664">
        <v>44.658689359687102</v>
      </c>
      <c r="C3664">
        <v>52.423716500256901</v>
      </c>
      <c r="D3664">
        <v>40.074309878503307</v>
      </c>
      <c r="E3664">
        <v>44.557715446184851</v>
      </c>
      <c r="F3664">
        <v>31.971099811640574</v>
      </c>
      <c r="G3664">
        <v>35.798735241014299</v>
      </c>
      <c r="H3664">
        <v>46.074440776302303</v>
      </c>
      <c r="I3664">
        <v>52.165897392062398</v>
      </c>
      <c r="J3664" s="3">
        <v>54.741916039591352</v>
      </c>
      <c r="K3664" s="4">
        <v>44.380097945272617</v>
      </c>
      <c r="L3664" s="4">
        <v>32.101369062622638</v>
      </c>
      <c r="M3664" s="2"/>
      <c r="N3664">
        <v>1.4868912557434899</v>
      </c>
      <c r="O3664">
        <v>2.8521404325449602</v>
      </c>
      <c r="P3664">
        <v>2.2428175620229247</v>
      </c>
      <c r="Q3664">
        <v>2.7850984375787173</v>
      </c>
      <c r="R3664">
        <v>1.595312695474012</v>
      </c>
      <c r="T3664">
        <v>1.62695938058138</v>
      </c>
      <c r="U3664">
        <v>2.5914238106276901</v>
      </c>
      <c r="V3664">
        <v>3.7028864339601881</v>
      </c>
      <c r="W3664">
        <v>3.2489270476334302</v>
      </c>
      <c r="X3664">
        <v>1.1793804843998725</v>
      </c>
    </row>
    <row r="3665" spans="1:24" x14ac:dyDescent="0.25">
      <c r="A3665">
        <v>32.171503771061701</v>
      </c>
      <c r="B3665">
        <v>33.427745596167497</v>
      </c>
      <c r="C3665">
        <v>36.9248688607424</v>
      </c>
      <c r="D3665">
        <v>37.626269913633166</v>
      </c>
      <c r="E3665">
        <v>43.056102333600933</v>
      </c>
      <c r="F3665">
        <v>31.544062938333131</v>
      </c>
      <c r="G3665">
        <v>37.114893561808898</v>
      </c>
      <c r="H3665">
        <v>52.133550172978602</v>
      </c>
      <c r="I3665">
        <v>64.419982440873795</v>
      </c>
      <c r="J3665" s="3">
        <v>55.425410729719864</v>
      </c>
      <c r="K3665" s="4">
        <v>45.337414719006667</v>
      </c>
      <c r="L3665" s="4">
        <v>31.693581902902505</v>
      </c>
      <c r="M3665" s="2"/>
      <c r="N3665">
        <v>1.48694306757632</v>
      </c>
      <c r="O3665">
        <v>1.7983528979793699</v>
      </c>
      <c r="P3665">
        <v>2.2431043933153134</v>
      </c>
      <c r="Q3665">
        <v>2.7851665416123494</v>
      </c>
      <c r="R3665">
        <v>1.5953245976693187</v>
      </c>
      <c r="T3665">
        <v>2.3541999178830402</v>
      </c>
      <c r="U3665">
        <v>4.2801190320228804</v>
      </c>
      <c r="V3665">
        <v>3.7029580477991608</v>
      </c>
      <c r="W3665">
        <v>3.2490727972111162</v>
      </c>
      <c r="X3665">
        <v>1.1794761198813282</v>
      </c>
    </row>
    <row r="3666" spans="1:24" x14ac:dyDescent="0.25">
      <c r="A3666">
        <v>30.209372250235301</v>
      </c>
      <c r="B3666">
        <v>39.061239447088099</v>
      </c>
      <c r="C3666">
        <v>47.737398307280202</v>
      </c>
      <c r="D3666">
        <v>42.664045967250807</v>
      </c>
      <c r="E3666">
        <v>42.85359765203259</v>
      </c>
      <c r="F3666">
        <v>33.383335924459566</v>
      </c>
      <c r="G3666">
        <v>36.159661034515899</v>
      </c>
      <c r="H3666">
        <v>48.547955255249697</v>
      </c>
      <c r="I3666">
        <v>57.339216732552899</v>
      </c>
      <c r="J3666" s="3">
        <v>54.883619003694079</v>
      </c>
      <c r="K3666" s="4">
        <v>43.170815672653937</v>
      </c>
      <c r="L3666" s="4">
        <v>32.191482057968379</v>
      </c>
      <c r="M3666" s="2"/>
      <c r="N3666">
        <v>1.48699974824743</v>
      </c>
      <c r="O3666">
        <v>3.4184203382934402</v>
      </c>
      <c r="P3666">
        <v>2.2435089347574895</v>
      </c>
      <c r="Q3666">
        <v>2.7856705469353886</v>
      </c>
      <c r="R3666">
        <v>1.5954535175272055</v>
      </c>
      <c r="T3666">
        <v>2.04683835429574</v>
      </c>
      <c r="U3666">
        <v>3.4993620717475502</v>
      </c>
      <c r="V3666">
        <v>3.7029921817183151</v>
      </c>
      <c r="W3666">
        <v>3.2490925346780806</v>
      </c>
      <c r="X3666">
        <v>1.1795118928095421</v>
      </c>
    </row>
    <row r="3667" spans="1:24" x14ac:dyDescent="0.25">
      <c r="A3667">
        <v>34.066181289469903</v>
      </c>
      <c r="B3667">
        <v>34.853715858787403</v>
      </c>
      <c r="C3667">
        <v>40.077485959729003</v>
      </c>
      <c r="D3667">
        <v>46.142235560256061</v>
      </c>
      <c r="E3667">
        <v>42.278583473747318</v>
      </c>
      <c r="F3667">
        <v>30.621739219756918</v>
      </c>
      <c r="G3667">
        <v>33.987949285652903</v>
      </c>
      <c r="H3667">
        <v>46.891480624592397</v>
      </c>
      <c r="I3667">
        <v>56.911122461724297</v>
      </c>
      <c r="J3667" s="3">
        <v>54.763255267912626</v>
      </c>
      <c r="K3667" s="4">
        <v>43.247603595134017</v>
      </c>
      <c r="L3667" s="4">
        <v>31.351987629628596</v>
      </c>
      <c r="M3667" s="2"/>
      <c r="N3667">
        <v>1.4871559572186299</v>
      </c>
      <c r="O3667">
        <v>2.2074704083009502</v>
      </c>
      <c r="P3667">
        <v>2.2435183072032956</v>
      </c>
      <c r="Q3667">
        <v>2.7858277051400764</v>
      </c>
      <c r="R3667">
        <v>1.5954880487459777</v>
      </c>
      <c r="T3667">
        <v>2.21623621022905</v>
      </c>
      <c r="U3667">
        <v>3.93715217266534</v>
      </c>
      <c r="V3667">
        <v>3.7029980781182381</v>
      </c>
      <c r="W3667">
        <v>3.249130226403139</v>
      </c>
      <c r="X3667">
        <v>1.1795134744487337</v>
      </c>
    </row>
    <row r="3668" spans="1:24" x14ac:dyDescent="0.25">
      <c r="A3668">
        <v>28.5946352309088</v>
      </c>
      <c r="B3668">
        <v>39.189267866942401</v>
      </c>
      <c r="C3668">
        <v>45.965578649926201</v>
      </c>
      <c r="D3668">
        <v>33.440373419357151</v>
      </c>
      <c r="E3668">
        <v>39.562063382836222</v>
      </c>
      <c r="F3668">
        <v>30.860597127987244</v>
      </c>
      <c r="G3668">
        <v>35.435836839637098</v>
      </c>
      <c r="H3668">
        <v>46.854631850274501</v>
      </c>
      <c r="I3668">
        <v>54.500010649214097</v>
      </c>
      <c r="J3668" s="3">
        <v>54.32575720632277</v>
      </c>
      <c r="K3668" s="4">
        <v>45.504665224126306</v>
      </c>
      <c r="L3668" s="4">
        <v>30.082721530704429</v>
      </c>
      <c r="M3668" s="2"/>
      <c r="N3668">
        <v>1.4872294484508399</v>
      </c>
      <c r="O3668">
        <v>2.72648012852251</v>
      </c>
      <c r="P3668">
        <v>2.2437088748502418</v>
      </c>
      <c r="Q3668">
        <v>2.7859843776152138</v>
      </c>
      <c r="R3668">
        <v>1.5956061918853295</v>
      </c>
      <c r="T3668">
        <v>1.92749080464406</v>
      </c>
      <c r="U3668">
        <v>3.21802954531229</v>
      </c>
      <c r="V3668">
        <v>3.7030373687590661</v>
      </c>
      <c r="W3668">
        <v>3.2492119067738536</v>
      </c>
      <c r="X3668">
        <v>1.179668955490454</v>
      </c>
    </row>
    <row r="3669" spans="1:24" x14ac:dyDescent="0.25">
      <c r="A3669">
        <v>33.1248905399463</v>
      </c>
      <c r="B3669">
        <v>42.384324260650203</v>
      </c>
      <c r="C3669">
        <v>50.773590047603797</v>
      </c>
      <c r="D3669">
        <v>50.556605887041918</v>
      </c>
      <c r="E3669">
        <v>44.246918079379085</v>
      </c>
      <c r="F3669">
        <v>32.186689059425049</v>
      </c>
      <c r="G3669">
        <v>37.116061136485499</v>
      </c>
      <c r="H3669">
        <v>50.756399494327702</v>
      </c>
      <c r="I3669">
        <v>61.059599775694103</v>
      </c>
      <c r="J3669" s="3">
        <v>56.627069178867835</v>
      </c>
      <c r="K3669" s="4">
        <v>43.093667988609624</v>
      </c>
      <c r="L3669" s="4">
        <v>32.780858220188243</v>
      </c>
      <c r="M3669" s="2"/>
      <c r="N3669">
        <v>1.4873434456090899</v>
      </c>
      <c r="O3669">
        <v>3.2138265465963398</v>
      </c>
      <c r="P3669">
        <v>2.2440952174345767</v>
      </c>
      <c r="Q3669">
        <v>2.7859941522703644</v>
      </c>
      <c r="R3669">
        <v>1.5956939466954605</v>
      </c>
      <c r="T3669">
        <v>2.1744132966053402</v>
      </c>
      <c r="U3669">
        <v>3.8168517099098498</v>
      </c>
      <c r="V3669">
        <v>3.7030986604775258</v>
      </c>
      <c r="W3669">
        <v>3.2492459413686792</v>
      </c>
      <c r="X3669">
        <v>1.179713312351419</v>
      </c>
    </row>
    <row r="3670" spans="1:24" x14ac:dyDescent="0.25">
      <c r="A3670">
        <v>31.702360417803401</v>
      </c>
      <c r="B3670">
        <v>37.370775231629601</v>
      </c>
      <c r="C3670">
        <v>46.106787926886597</v>
      </c>
      <c r="D3670">
        <v>45.311293894219816</v>
      </c>
      <c r="E3670">
        <v>34.110961732914312</v>
      </c>
      <c r="F3670">
        <v>31.634367127571359</v>
      </c>
      <c r="G3670">
        <v>36.839435882979402</v>
      </c>
      <c r="H3670">
        <v>51.543760599834698</v>
      </c>
      <c r="I3670">
        <v>63.441501331450503</v>
      </c>
      <c r="J3670" s="3">
        <v>54.518361145389875</v>
      </c>
      <c r="K3670" s="4">
        <v>42.673944822099848</v>
      </c>
      <c r="L3670" s="4">
        <v>31.798210661397565</v>
      </c>
      <c r="M3670" s="2"/>
      <c r="N3670">
        <v>1.4875351290521099</v>
      </c>
      <c r="O3670">
        <v>3.3537937195443099</v>
      </c>
      <c r="P3670">
        <v>2.2447284359322737</v>
      </c>
      <c r="Q3670">
        <v>2.7861906258124987</v>
      </c>
      <c r="R3670">
        <v>1.5958156810090809</v>
      </c>
      <c r="T3670">
        <v>2.3379838506996502</v>
      </c>
      <c r="U3670">
        <v>4.2297215690896097</v>
      </c>
      <c r="V3670">
        <v>3.7034142771965755</v>
      </c>
      <c r="W3670">
        <v>3.249250119463936</v>
      </c>
      <c r="X3670">
        <v>1.1797624938738682</v>
      </c>
    </row>
    <row r="3671" spans="1:24" x14ac:dyDescent="0.25">
      <c r="A3671">
        <v>27.8120750506109</v>
      </c>
      <c r="B3671">
        <v>36.909196463249302</v>
      </c>
      <c r="C3671">
        <v>41.730793496299597</v>
      </c>
      <c r="D3671">
        <v>47.28690953978959</v>
      </c>
      <c r="E3671">
        <v>40.38086548166244</v>
      </c>
      <c r="F3671">
        <v>32.510496086214303</v>
      </c>
      <c r="G3671">
        <v>36.611816672543497</v>
      </c>
      <c r="H3671">
        <v>49.4604702123656</v>
      </c>
      <c r="I3671">
        <v>58.779978564154199</v>
      </c>
      <c r="J3671" s="3">
        <v>57.77253103812874</v>
      </c>
      <c r="K3671" s="4">
        <v>45.304913712431741</v>
      </c>
      <c r="L3671" s="4">
        <v>32.177271467244246</v>
      </c>
      <c r="M3671" s="2"/>
      <c r="N3671">
        <v>1.4876528917359</v>
      </c>
      <c r="O3671">
        <v>2.0659471999424102</v>
      </c>
      <c r="P3671">
        <v>2.2447801952350446</v>
      </c>
      <c r="Q3671">
        <v>2.7863382423101655</v>
      </c>
      <c r="R3671">
        <v>1.5958629854595696</v>
      </c>
      <c r="T3671">
        <v>2.1064299241579101</v>
      </c>
      <c r="U3671">
        <v>3.63428583604819</v>
      </c>
      <c r="V3671">
        <v>3.7034247723396057</v>
      </c>
      <c r="W3671">
        <v>3.2492617229174146</v>
      </c>
      <c r="X3671">
        <v>1.1798315265341897</v>
      </c>
    </row>
    <row r="3672" spans="1:24" x14ac:dyDescent="0.25">
      <c r="A3672">
        <v>31.225121680051501</v>
      </c>
      <c r="B3672">
        <v>36.977960745295697</v>
      </c>
      <c r="C3672">
        <v>43.161011824594198</v>
      </c>
      <c r="D3672">
        <v>49.60933246080377</v>
      </c>
      <c r="E3672">
        <v>41.147273629245056</v>
      </c>
      <c r="F3672">
        <v>31.668333432345541</v>
      </c>
      <c r="G3672">
        <v>36.787734898820098</v>
      </c>
      <c r="H3672">
        <v>49.673776810411297</v>
      </c>
      <c r="I3672">
        <v>59.0045545284421</v>
      </c>
      <c r="J3672" s="3">
        <v>55.162688257891134</v>
      </c>
      <c r="K3672" s="4">
        <v>44.770115755465397</v>
      </c>
      <c r="L3672" s="4">
        <v>32.33268258445483</v>
      </c>
      <c r="M3672" s="2"/>
      <c r="N3672">
        <v>1.48765409004466</v>
      </c>
      <c r="O3672">
        <v>2.6806386560564901</v>
      </c>
      <c r="P3672">
        <v>2.2449895121691661</v>
      </c>
      <c r="Q3672">
        <v>2.7863712142398973</v>
      </c>
      <c r="R3672">
        <v>1.5960272187546287</v>
      </c>
      <c r="T3672">
        <v>2.0734888525436301</v>
      </c>
      <c r="U3672">
        <v>3.5749012890883298</v>
      </c>
      <c r="V3672">
        <v>3.7035791866090406</v>
      </c>
      <c r="W3672">
        <v>3.2492675823421489</v>
      </c>
      <c r="X3672">
        <v>1.1799631459888249</v>
      </c>
    </row>
    <row r="3673" spans="1:24" x14ac:dyDescent="0.25">
      <c r="A3673">
        <v>29.060584584780699</v>
      </c>
      <c r="B3673">
        <v>38.543640874856401</v>
      </c>
      <c r="C3673">
        <v>43.475309755822799</v>
      </c>
      <c r="D3673">
        <v>44.682628904964481</v>
      </c>
      <c r="E3673">
        <v>44.82051766040157</v>
      </c>
      <c r="F3673">
        <v>30.980250784904317</v>
      </c>
      <c r="G3673">
        <v>36.332184780174799</v>
      </c>
      <c r="H3673">
        <v>48.576887814475398</v>
      </c>
      <c r="I3673">
        <v>57.1349801918333</v>
      </c>
      <c r="J3673" s="3">
        <v>54.638245710840287</v>
      </c>
      <c r="K3673" s="4">
        <v>46.755933703630781</v>
      </c>
      <c r="L3673" s="4">
        <v>30.539574413130705</v>
      </c>
      <c r="M3673" s="2"/>
      <c r="N3673">
        <v>1.4876631084680401</v>
      </c>
      <c r="O3673">
        <v>2.3653214348898199</v>
      </c>
      <c r="P3673">
        <v>2.245002550736185</v>
      </c>
      <c r="Q3673">
        <v>2.7865700808612099</v>
      </c>
      <c r="R3673">
        <v>1.5961311013723258</v>
      </c>
      <c r="T3673">
        <v>1.9530796634585901</v>
      </c>
      <c r="U3673">
        <v>3.3181300148959099</v>
      </c>
      <c r="V3673">
        <v>3.703613733737793</v>
      </c>
      <c r="W3673">
        <v>3.2493370261908407</v>
      </c>
      <c r="X3673">
        <v>1.1800055286342288</v>
      </c>
    </row>
    <row r="3674" spans="1:24" x14ac:dyDescent="0.25">
      <c r="A3674">
        <v>30.3021681113913</v>
      </c>
      <c r="B3674">
        <v>36.748420727704797</v>
      </c>
      <c r="C3674">
        <v>41.521413317613401</v>
      </c>
      <c r="D3674">
        <v>35.458921550057553</v>
      </c>
      <c r="E3674">
        <v>41.348165158235929</v>
      </c>
      <c r="F3674">
        <v>32.252040324308211</v>
      </c>
      <c r="G3674">
        <v>35.0728037068547</v>
      </c>
      <c r="H3674">
        <v>45.099145650411799</v>
      </c>
      <c r="I3674">
        <v>51.015290696172798</v>
      </c>
      <c r="J3674" s="3">
        <v>58.936990650363761</v>
      </c>
      <c r="K3674" s="4">
        <v>44.526243998129452</v>
      </c>
      <c r="L3674" s="4">
        <v>32.933974081309493</v>
      </c>
      <c r="M3674" s="2"/>
      <c r="N3674">
        <v>1.48767326212082</v>
      </c>
      <c r="O3674">
        <v>2.1056865240814999</v>
      </c>
      <c r="P3674">
        <v>2.2453252675797888</v>
      </c>
      <c r="Q3674">
        <v>2.7866127029426684</v>
      </c>
      <c r="R3674">
        <v>1.5962134708976203</v>
      </c>
      <c r="T3674">
        <v>1.6152923576602101</v>
      </c>
      <c r="U3674">
        <v>2.5684120430872599</v>
      </c>
      <c r="V3674">
        <v>3.7037765033737706</v>
      </c>
      <c r="W3674">
        <v>3.2498321704448214</v>
      </c>
      <c r="X3674">
        <v>1.1800358813498804</v>
      </c>
    </row>
    <row r="3675" spans="1:24" x14ac:dyDescent="0.25">
      <c r="A3675">
        <v>31.304115062374301</v>
      </c>
      <c r="B3675">
        <v>40.9507993071458</v>
      </c>
      <c r="C3675">
        <v>47.530074512644198</v>
      </c>
      <c r="D3675">
        <v>48.263417680778574</v>
      </c>
      <c r="E3675">
        <v>43.292509025111571</v>
      </c>
      <c r="F3675">
        <v>31.872716556125283</v>
      </c>
      <c r="G3675">
        <v>38.511119150146101</v>
      </c>
      <c r="H3675">
        <v>51.754043692837897</v>
      </c>
      <c r="I3675">
        <v>61.1838297022571</v>
      </c>
      <c r="J3675" s="3">
        <v>55.646460212389727</v>
      </c>
      <c r="K3675" s="4">
        <v>45.084608302528395</v>
      </c>
      <c r="L3675" s="4">
        <v>30.812179517602445</v>
      </c>
      <c r="M3675" s="2"/>
      <c r="N3675">
        <v>1.48775725481641</v>
      </c>
      <c r="O3675">
        <v>2.6336986045664701</v>
      </c>
      <c r="P3675">
        <v>2.2454794086413941</v>
      </c>
      <c r="Q3675">
        <v>2.786624326143337</v>
      </c>
      <c r="R3675">
        <v>1.5964332499655121</v>
      </c>
      <c r="T3675">
        <v>2.0397691679186898</v>
      </c>
      <c r="U3675">
        <v>3.4922116929875799</v>
      </c>
      <c r="V3675">
        <v>3.703990006159227</v>
      </c>
      <c r="W3675">
        <v>3.2499084992632294</v>
      </c>
      <c r="X3675">
        <v>1.1802550411677686</v>
      </c>
    </row>
    <row r="3676" spans="1:24" x14ac:dyDescent="0.25">
      <c r="A3676">
        <v>32.909595418569502</v>
      </c>
      <c r="B3676">
        <v>39.027653936673403</v>
      </c>
      <c r="C3676">
        <v>43.274751822459301</v>
      </c>
      <c r="D3676">
        <v>49.098511892547059</v>
      </c>
      <c r="E3676">
        <v>40.19780478688682</v>
      </c>
      <c r="F3676">
        <v>31.891639485156666</v>
      </c>
      <c r="G3676">
        <v>33.370083244116003</v>
      </c>
      <c r="H3676">
        <v>43.808209219665102</v>
      </c>
      <c r="I3676">
        <v>50.592708700905497</v>
      </c>
      <c r="J3676" s="3">
        <v>55.769426162635135</v>
      </c>
      <c r="K3676" s="4">
        <v>43.937194981502408</v>
      </c>
      <c r="L3676" s="4">
        <v>31.104117749715797</v>
      </c>
      <c r="M3676" s="2"/>
      <c r="N3676">
        <v>1.48796770593755</v>
      </c>
      <c r="O3676">
        <v>1.9627523984285999</v>
      </c>
      <c r="P3676">
        <v>2.2455647415112061</v>
      </c>
      <c r="Q3676">
        <v>2.7866256083595013</v>
      </c>
      <c r="R3676">
        <v>1.5964392294164442</v>
      </c>
      <c r="T3676">
        <v>1.7805853380924099</v>
      </c>
      <c r="U3676">
        <v>2.9379176342239202</v>
      </c>
      <c r="V3676">
        <v>3.7040193411302909</v>
      </c>
      <c r="W3676">
        <v>3.2499128526638379</v>
      </c>
      <c r="X3676">
        <v>1.1802574728323743</v>
      </c>
    </row>
    <row r="3677" spans="1:24" x14ac:dyDescent="0.25">
      <c r="A3677">
        <v>26.847282691815501</v>
      </c>
      <c r="B3677">
        <v>41.352901351899398</v>
      </c>
      <c r="C3677">
        <v>50.290459324009902</v>
      </c>
      <c r="D3677">
        <v>44.910716203830845</v>
      </c>
      <c r="E3677">
        <v>28.208583447129353</v>
      </c>
      <c r="F3677">
        <v>30.959195477829926</v>
      </c>
      <c r="G3677">
        <v>34.679250790346003</v>
      </c>
      <c r="H3677">
        <v>48.785909997768499</v>
      </c>
      <c r="I3677">
        <v>60.374470493149097</v>
      </c>
      <c r="J3677" s="3">
        <v>54.969287798641986</v>
      </c>
      <c r="K3677" s="4">
        <v>44.518834781501702</v>
      </c>
      <c r="L3677" s="4">
        <v>30.393979000756406</v>
      </c>
      <c r="M3677" s="2"/>
      <c r="N3677">
        <v>1.4880317285915301</v>
      </c>
      <c r="O3677">
        <v>3.1725180451916799</v>
      </c>
      <c r="P3677">
        <v>2.2457957649818123</v>
      </c>
      <c r="Q3677">
        <v>2.7867566546478022</v>
      </c>
      <c r="R3677">
        <v>1.5964400345989909</v>
      </c>
      <c r="T3677">
        <v>2.4427060851306499</v>
      </c>
      <c r="U3677">
        <v>4.4493787369429603</v>
      </c>
      <c r="V3677">
        <v>3.7041400257549988</v>
      </c>
      <c r="W3677">
        <v>3.2499254247896183</v>
      </c>
      <c r="X3677">
        <v>1.1803832008756223</v>
      </c>
    </row>
    <row r="3678" spans="1:24" x14ac:dyDescent="0.25">
      <c r="A3678">
        <v>30.245730304684098</v>
      </c>
      <c r="B3678">
        <v>35.495253871105803</v>
      </c>
      <c r="C3678">
        <v>41.942790246939303</v>
      </c>
      <c r="D3678">
        <v>48.148530298509677</v>
      </c>
      <c r="E3678">
        <v>36.569645127390523</v>
      </c>
      <c r="F3678">
        <v>31.696995845719634</v>
      </c>
      <c r="G3678">
        <v>35.0564629664648</v>
      </c>
      <c r="H3678">
        <v>44.943009055426202</v>
      </c>
      <c r="I3678">
        <v>50.686279907359101</v>
      </c>
      <c r="J3678" s="3">
        <v>52.676520126186205</v>
      </c>
      <c r="K3678" s="4">
        <v>44.498138857614563</v>
      </c>
      <c r="L3678" s="4">
        <v>31.422905575455623</v>
      </c>
      <c r="M3678" s="2"/>
      <c r="N3678">
        <v>1.4880795113997101</v>
      </c>
      <c r="O3678">
        <v>2.4759362910138401</v>
      </c>
      <c r="P3678">
        <v>2.2459624688026434</v>
      </c>
      <c r="Q3678">
        <v>2.7872484653265768</v>
      </c>
      <c r="R3678">
        <v>1.5965129203713677</v>
      </c>
      <c r="T3678">
        <v>1.66984707459696</v>
      </c>
      <c r="U3678">
        <v>2.63989100545224</v>
      </c>
      <c r="V3678">
        <v>3.7042410725377017</v>
      </c>
      <c r="W3678">
        <v>3.2500063148312153</v>
      </c>
      <c r="X3678">
        <v>1.1804553174462662</v>
      </c>
    </row>
    <row r="3679" spans="1:24" x14ac:dyDescent="0.25">
      <c r="A3679">
        <v>26.273998253365701</v>
      </c>
      <c r="B3679">
        <v>37.768197798394397</v>
      </c>
      <c r="C3679">
        <v>44.625982931001701</v>
      </c>
      <c r="D3679">
        <v>50.894476381401027</v>
      </c>
      <c r="E3679">
        <v>42.980201431078385</v>
      </c>
      <c r="F3679">
        <v>31.692888306766278</v>
      </c>
      <c r="G3679">
        <v>33.872761524704799</v>
      </c>
      <c r="H3679">
        <v>46.311822931956698</v>
      </c>
      <c r="I3679">
        <v>55.701561285691596</v>
      </c>
      <c r="J3679" s="3">
        <v>49.376393191495637</v>
      </c>
      <c r="K3679" s="4">
        <v>47.239721374715963</v>
      </c>
      <c r="L3679" s="4">
        <v>29.925878001091604</v>
      </c>
      <c r="M3679" s="2"/>
      <c r="N3679">
        <v>1.48832661788626</v>
      </c>
      <c r="O3679">
        <v>2.5671717545561998</v>
      </c>
      <c r="P3679">
        <v>2.2460060797653867</v>
      </c>
      <c r="Q3679">
        <v>2.7872921754931683</v>
      </c>
      <c r="R3679">
        <v>1.5966398826789827</v>
      </c>
      <c r="T3679">
        <v>2.18391399639451</v>
      </c>
      <c r="U3679">
        <v>3.8324612896210501</v>
      </c>
      <c r="V3679">
        <v>3.7043180187218425</v>
      </c>
      <c r="W3679">
        <v>3.2500180185734453</v>
      </c>
      <c r="X3679">
        <v>1.180477586659948</v>
      </c>
    </row>
    <row r="3680" spans="1:24" x14ac:dyDescent="0.25">
      <c r="A3680">
        <v>28.112101803024299</v>
      </c>
      <c r="B3680">
        <v>33.598878224707299</v>
      </c>
      <c r="C3680">
        <v>37.2534874646921</v>
      </c>
      <c r="D3680">
        <v>44.094067043237168</v>
      </c>
      <c r="E3680">
        <v>40.890696520211442</v>
      </c>
      <c r="F3680">
        <v>30.9894142612495</v>
      </c>
      <c r="G3680">
        <v>35.066287766369499</v>
      </c>
      <c r="H3680">
        <v>46.275853350368401</v>
      </c>
      <c r="I3680">
        <v>53.722139536472199</v>
      </c>
      <c r="J3680" s="3">
        <v>54.636406562561149</v>
      </c>
      <c r="K3680" s="4">
        <v>45.295262118271829</v>
      </c>
      <c r="L3680" s="4">
        <v>31.251030419618385</v>
      </c>
      <c r="M3680" s="2"/>
      <c r="N3680">
        <v>1.48833023660519</v>
      </c>
      <c r="O3680">
        <v>1.8026317312037401</v>
      </c>
      <c r="P3680">
        <v>2.2460400053094212</v>
      </c>
      <c r="Q3680">
        <v>2.7872988422944518</v>
      </c>
      <c r="R3680">
        <v>1.596756331037108</v>
      </c>
      <c r="T3680">
        <v>1.92276665787057</v>
      </c>
      <c r="U3680">
        <v>3.20002140037729</v>
      </c>
      <c r="V3680">
        <v>3.7043949396344722</v>
      </c>
      <c r="W3680">
        <v>3.2500304998163316</v>
      </c>
      <c r="X3680">
        <v>1.1804776390543135</v>
      </c>
    </row>
    <row r="3681" spans="1:24" x14ac:dyDescent="0.25">
      <c r="A3681">
        <v>29.380318336572198</v>
      </c>
      <c r="B3681">
        <v>36.237237317424501</v>
      </c>
      <c r="C3681">
        <v>40.8591325997455</v>
      </c>
      <c r="D3681">
        <v>50.217292037971362</v>
      </c>
      <c r="E3681">
        <v>41.066707247273008</v>
      </c>
      <c r="F3681">
        <v>31.786840408557623</v>
      </c>
      <c r="G3681">
        <v>37.476394842558101</v>
      </c>
      <c r="H3681">
        <v>50.309169317043398</v>
      </c>
      <c r="I3681">
        <v>59.411526051749298</v>
      </c>
      <c r="J3681" s="3">
        <v>55.032569119631162</v>
      </c>
      <c r="K3681" s="4">
        <v>45.607115862254751</v>
      </c>
      <c r="L3681" s="4">
        <v>31.432925790485303</v>
      </c>
      <c r="M3681" s="2"/>
      <c r="N3681">
        <v>1.4883667993349201</v>
      </c>
      <c r="O3681">
        <v>2.1768460397675802</v>
      </c>
      <c r="P3681">
        <v>2.2461950283847187</v>
      </c>
      <c r="Q3681">
        <v>2.7873922716737316</v>
      </c>
      <c r="R3681">
        <v>1.5968685346535356</v>
      </c>
      <c r="T3681">
        <v>2.05461737587544</v>
      </c>
      <c r="U3681">
        <v>3.5119686560469598</v>
      </c>
      <c r="V3681">
        <v>3.7046427828661557</v>
      </c>
      <c r="W3681">
        <v>3.2500476310261606</v>
      </c>
      <c r="X3681">
        <v>1.1806160814552769</v>
      </c>
    </row>
    <row r="3682" spans="1:24" x14ac:dyDescent="0.25">
      <c r="A3682">
        <v>27.3313302393104</v>
      </c>
      <c r="B3682">
        <v>40.898972765620897</v>
      </c>
      <c r="C3682">
        <v>47.929806339996297</v>
      </c>
      <c r="D3682">
        <v>42.897268286865113</v>
      </c>
      <c r="E3682">
        <v>44.210013047586045</v>
      </c>
      <c r="F3682">
        <v>31.3627600384103</v>
      </c>
      <c r="G3682">
        <v>34.478301335827098</v>
      </c>
      <c r="H3682">
        <v>43.323140115678697</v>
      </c>
      <c r="I3682">
        <v>47.888167039407399</v>
      </c>
      <c r="J3682" s="3">
        <v>56.639730101643302</v>
      </c>
      <c r="K3682" s="4">
        <v>42.749675093523109</v>
      </c>
      <c r="L3682" s="4">
        <v>30.846148443325546</v>
      </c>
      <c r="M3682" s="2"/>
      <c r="N3682">
        <v>1.48841565337739</v>
      </c>
      <c r="O3682">
        <v>2.9082208294744998</v>
      </c>
      <c r="P3682">
        <v>2.2462732770600766</v>
      </c>
      <c r="Q3682">
        <v>2.7875736287688007</v>
      </c>
      <c r="R3682">
        <v>1.5969742321945728</v>
      </c>
      <c r="T3682">
        <v>1.4825493288643801</v>
      </c>
      <c r="U3682">
        <v>2.2477275045750398</v>
      </c>
      <c r="V3682">
        <v>3.7047936128773706</v>
      </c>
      <c r="W3682">
        <v>3.2501374681491737</v>
      </c>
      <c r="X3682">
        <v>1.1806650363245752</v>
      </c>
    </row>
    <row r="3683" spans="1:24" x14ac:dyDescent="0.25">
      <c r="A3683">
        <v>29.0417228993653</v>
      </c>
      <c r="B3683">
        <v>38.6864401228544</v>
      </c>
      <c r="C3683">
        <v>45.120923373437897</v>
      </c>
      <c r="D3683">
        <v>52.626203150601427</v>
      </c>
      <c r="E3683">
        <v>44.2428547368594</v>
      </c>
      <c r="F3683">
        <v>31.791607928740742</v>
      </c>
      <c r="G3683">
        <v>35.172783372839604</v>
      </c>
      <c r="H3683">
        <v>44.8628509681716</v>
      </c>
      <c r="I3683">
        <v>50.338610245205601</v>
      </c>
      <c r="J3683" s="3">
        <v>58.417789202791191</v>
      </c>
      <c r="K3683" s="4">
        <v>44.055236641322836</v>
      </c>
      <c r="L3683" s="4">
        <v>31.374463522227419</v>
      </c>
      <c r="M3683" s="2"/>
      <c r="N3683">
        <v>1.48851041446457</v>
      </c>
      <c r="O3683">
        <v>2.7280930570914199</v>
      </c>
      <c r="P3683">
        <v>2.2472638822526907</v>
      </c>
      <c r="Q3683">
        <v>2.7880281571969072</v>
      </c>
      <c r="R3683">
        <v>1.5972785754839181</v>
      </c>
      <c r="T3683">
        <v>1.6042890603073501</v>
      </c>
      <c r="U3683">
        <v>2.5108565964568399</v>
      </c>
      <c r="V3683">
        <v>3.7048559720148724</v>
      </c>
      <c r="W3683">
        <v>3.2501741267983175</v>
      </c>
      <c r="X3683">
        <v>1.1808661649888581</v>
      </c>
    </row>
    <row r="3684" spans="1:24" x14ac:dyDescent="0.25">
      <c r="A3684">
        <v>28.017889871933399</v>
      </c>
      <c r="B3684">
        <v>39.130255352401697</v>
      </c>
      <c r="C3684">
        <v>47.175465629002801</v>
      </c>
      <c r="D3684">
        <v>43.34056172906957</v>
      </c>
      <c r="E3684">
        <v>43.195648667520999</v>
      </c>
      <c r="F3684">
        <v>30.798843409986475</v>
      </c>
      <c r="G3684">
        <v>33.894534892954297</v>
      </c>
      <c r="H3684">
        <v>47.406966800802699</v>
      </c>
      <c r="I3684">
        <v>58.329584146996702</v>
      </c>
      <c r="J3684" s="3">
        <v>52.313742850428859</v>
      </c>
      <c r="K3684" s="4">
        <v>44.410298560617399</v>
      </c>
      <c r="L3684" s="4">
        <v>31.239507146186561</v>
      </c>
      <c r="M3684" s="2"/>
      <c r="N3684">
        <v>1.4885269190466099</v>
      </c>
      <c r="O3684">
        <v>3.1888149990185002</v>
      </c>
      <c r="P3684">
        <v>2.247862584068578</v>
      </c>
      <c r="Q3684">
        <v>2.7880953803554895</v>
      </c>
      <c r="R3684">
        <v>1.5974240125691725</v>
      </c>
      <c r="T3684">
        <v>2.3942285469018501</v>
      </c>
      <c r="U3684">
        <v>4.3295753768054803</v>
      </c>
      <c r="V3684">
        <v>3.704940930797239</v>
      </c>
      <c r="W3684">
        <v>3.2503486859675084</v>
      </c>
      <c r="X3684">
        <v>1.1808881295958775</v>
      </c>
    </row>
    <row r="3685" spans="1:24" x14ac:dyDescent="0.25">
      <c r="A3685">
        <v>30.916826576620299</v>
      </c>
      <c r="B3685">
        <v>36.6970430728081</v>
      </c>
      <c r="C3685">
        <v>41.145356035389902</v>
      </c>
      <c r="D3685">
        <v>44.387894602203943</v>
      </c>
      <c r="E3685">
        <v>40.00050379004788</v>
      </c>
      <c r="F3685">
        <v>31.795869711148175</v>
      </c>
      <c r="G3685">
        <v>36.662461769903203</v>
      </c>
      <c r="H3685">
        <v>49.168755343723298</v>
      </c>
      <c r="I3685">
        <v>58.0084187331056</v>
      </c>
      <c r="J3685" s="3">
        <v>55.047802472081159</v>
      </c>
      <c r="K3685" s="4">
        <v>44.859551455537051</v>
      </c>
      <c r="L3685" s="4">
        <v>32.239265281384256</v>
      </c>
      <c r="M3685" s="2"/>
      <c r="N3685">
        <v>1.4886444569620101</v>
      </c>
      <c r="O3685">
        <v>2.0041871895321899</v>
      </c>
      <c r="P3685">
        <v>2.248446921138072</v>
      </c>
      <c r="Q3685">
        <v>2.788299856067225</v>
      </c>
      <c r="R3685">
        <v>1.5975029685670148</v>
      </c>
      <c r="T3685">
        <v>1.9968086960362099</v>
      </c>
      <c r="U3685">
        <v>3.4081874248149102</v>
      </c>
      <c r="V3685">
        <v>3.7050108460285784</v>
      </c>
      <c r="W3685">
        <v>3.2503967431793619</v>
      </c>
      <c r="X3685">
        <v>1.1808900750609106</v>
      </c>
    </row>
    <row r="3686" spans="1:24" x14ac:dyDescent="0.25">
      <c r="A3686">
        <v>29.581715813605399</v>
      </c>
      <c r="B3686">
        <v>40.134734448249198</v>
      </c>
      <c r="C3686">
        <v>47.299309769003202</v>
      </c>
      <c r="D3686">
        <v>46.412856188490686</v>
      </c>
      <c r="E3686">
        <v>44.067474947373775</v>
      </c>
      <c r="F3686">
        <v>31.319881275482675</v>
      </c>
      <c r="G3686">
        <v>34.539248193139699</v>
      </c>
      <c r="H3686">
        <v>45.682899952728803</v>
      </c>
      <c r="I3686">
        <v>53.1531088555084</v>
      </c>
      <c r="J3686" s="3">
        <v>55.584209404108535</v>
      </c>
      <c r="K3686" s="4">
        <v>44.372057709163535</v>
      </c>
      <c r="L3686" s="4">
        <v>31.65245201204343</v>
      </c>
      <c r="M3686" s="2"/>
      <c r="N3686">
        <v>1.48875619741628</v>
      </c>
      <c r="O3686">
        <v>2.9718698449482099</v>
      </c>
      <c r="P3686">
        <v>2.2485721159974439</v>
      </c>
      <c r="Q3686">
        <v>2.7885318129706298</v>
      </c>
      <c r="R3686">
        <v>1.5975340480863329</v>
      </c>
      <c r="T3686">
        <v>1.9363038386721301</v>
      </c>
      <c r="U3686">
        <v>3.23431588052259</v>
      </c>
      <c r="V3686">
        <v>3.7050362389764828</v>
      </c>
      <c r="W3686">
        <v>3.2506175146621219</v>
      </c>
      <c r="X3686">
        <v>1.1809087026456249</v>
      </c>
    </row>
    <row r="3687" spans="1:24" x14ac:dyDescent="0.25">
      <c r="A3687">
        <v>31.1740380073796</v>
      </c>
      <c r="B3687">
        <v>36.983347789680302</v>
      </c>
      <c r="C3687">
        <v>42.500253353782</v>
      </c>
      <c r="D3687">
        <v>50.408807192239834</v>
      </c>
      <c r="E3687">
        <v>38.637701661872647</v>
      </c>
      <c r="F3687">
        <v>31.280811470136552</v>
      </c>
      <c r="G3687">
        <v>35.256217285868303</v>
      </c>
      <c r="H3687">
        <v>49.665725072548199</v>
      </c>
      <c r="I3687">
        <v>61.547733831614998</v>
      </c>
      <c r="J3687" s="3">
        <v>54.621499517294453</v>
      </c>
      <c r="K3687" s="4">
        <v>43.878972520519341</v>
      </c>
      <c r="L3687" s="4">
        <v>30.213743243861579</v>
      </c>
      <c r="M3687" s="2"/>
      <c r="N3687">
        <v>1.48893564597593</v>
      </c>
      <c r="O3687">
        <v>2.2871804663921398</v>
      </c>
      <c r="P3687">
        <v>2.2490680297319905</v>
      </c>
      <c r="Q3687">
        <v>2.7885680949977081</v>
      </c>
      <c r="R3687">
        <v>1.5976120004357004</v>
      </c>
      <c r="T3687">
        <v>2.40709033894393</v>
      </c>
      <c r="U3687">
        <v>4.3919651115323202</v>
      </c>
      <c r="V3687">
        <v>3.7050367532712976</v>
      </c>
      <c r="W3687">
        <v>3.2506774888769669</v>
      </c>
      <c r="X3687">
        <v>1.1809229665584642</v>
      </c>
    </row>
    <row r="3688" spans="1:24" x14ac:dyDescent="0.25">
      <c r="A3688">
        <v>27.194539106791801</v>
      </c>
      <c r="B3688">
        <v>39.5375263769577</v>
      </c>
      <c r="C3688">
        <v>43.821760684690098</v>
      </c>
      <c r="D3688">
        <v>49.838190326641502</v>
      </c>
      <c r="E3688">
        <v>36.331718027507542</v>
      </c>
      <c r="F3688">
        <v>30.856554191589968</v>
      </c>
      <c r="G3688">
        <v>34.173565488701897</v>
      </c>
      <c r="H3688">
        <v>43.670955326738301</v>
      </c>
      <c r="I3688">
        <v>49.094101092722397</v>
      </c>
      <c r="J3688" s="3">
        <v>55.761648110492864</v>
      </c>
      <c r="K3688" s="4">
        <v>47.602900276141654</v>
      </c>
      <c r="L3688" s="4">
        <v>31.256789153306737</v>
      </c>
      <c r="M3688" s="2"/>
      <c r="N3688">
        <v>1.4889643435818301</v>
      </c>
      <c r="O3688">
        <v>2.0615301482501098</v>
      </c>
      <c r="P3688">
        <v>2.2492472524155893</v>
      </c>
      <c r="Q3688">
        <v>2.7886591547246957</v>
      </c>
      <c r="R3688">
        <v>1.5976781489760057</v>
      </c>
      <c r="T3688">
        <v>1.61909437282255</v>
      </c>
      <c r="U3688">
        <v>2.54362047340818</v>
      </c>
      <c r="V3688">
        <v>3.7051190408029164</v>
      </c>
      <c r="W3688">
        <v>3.250706302114601</v>
      </c>
      <c r="X3688">
        <v>1.1809745499555446</v>
      </c>
    </row>
    <row r="3689" spans="1:24" x14ac:dyDescent="0.25">
      <c r="A3689">
        <v>31.1951885220682</v>
      </c>
      <c r="B3689">
        <v>39.630010566028602</v>
      </c>
      <c r="C3689">
        <v>47.584967596230001</v>
      </c>
      <c r="D3689">
        <v>48.364335987846786</v>
      </c>
      <c r="E3689">
        <v>40.968185251649615</v>
      </c>
      <c r="F3689">
        <v>30.764903634823199</v>
      </c>
      <c r="G3689">
        <v>37.157420118785801</v>
      </c>
      <c r="H3689">
        <v>47.129847457263303</v>
      </c>
      <c r="I3689">
        <v>52.587283392882803</v>
      </c>
      <c r="J3689" s="3">
        <v>59.960332199366945</v>
      </c>
      <c r="K3689" s="4">
        <v>44.534108286286518</v>
      </c>
      <c r="L3689" s="4">
        <v>31.383605453982309</v>
      </c>
      <c r="M3689" s="2"/>
      <c r="N3689">
        <v>1.4889736230784201</v>
      </c>
      <c r="O3689">
        <v>3.05902997244901</v>
      </c>
      <c r="P3689">
        <v>2.2497224829870195</v>
      </c>
      <c r="Q3689">
        <v>2.7887619198304074</v>
      </c>
      <c r="R3689">
        <v>1.5978104115666663</v>
      </c>
      <c r="T3689">
        <v>1.5709201516600499</v>
      </c>
      <c r="U3689">
        <v>2.43061015457234</v>
      </c>
      <c r="V3689">
        <v>3.7051645401301698</v>
      </c>
      <c r="W3689">
        <v>3.2508054776559554</v>
      </c>
      <c r="X3689">
        <v>1.1809748306719616</v>
      </c>
    </row>
    <row r="3690" spans="1:24" x14ac:dyDescent="0.25">
      <c r="A3690">
        <v>31.8814040193711</v>
      </c>
      <c r="B3690">
        <v>38.515866988574999</v>
      </c>
      <c r="C3690">
        <v>44.144087382008799</v>
      </c>
      <c r="D3690">
        <v>39.329900397385295</v>
      </c>
      <c r="E3690">
        <v>42.434017791440048</v>
      </c>
      <c r="F3690">
        <v>33.221732792867876</v>
      </c>
      <c r="G3690">
        <v>34.808426320874602</v>
      </c>
      <c r="H3690">
        <v>46.140263224372298</v>
      </c>
      <c r="I3690">
        <v>53.803430480846998</v>
      </c>
      <c r="J3690" s="3">
        <v>56.061755536010835</v>
      </c>
      <c r="K3690" s="4">
        <v>45.333862733854602</v>
      </c>
      <c r="L3690" s="4">
        <v>31.913101760353641</v>
      </c>
      <c r="M3690" s="2"/>
      <c r="N3690">
        <v>1.48898602624654</v>
      </c>
      <c r="O3690">
        <v>2.5329856776822299</v>
      </c>
      <c r="P3690">
        <v>2.2497654153999989</v>
      </c>
      <c r="Q3690">
        <v>2.7888213960811044</v>
      </c>
      <c r="R3690">
        <v>1.5978281583838636</v>
      </c>
      <c r="T3690">
        <v>1.9991551674752499</v>
      </c>
      <c r="U3690">
        <v>3.35108606362853</v>
      </c>
      <c r="V3690">
        <v>3.7051982727368618</v>
      </c>
      <c r="W3690">
        <v>3.250993382350607</v>
      </c>
      <c r="X3690">
        <v>1.181010261656791</v>
      </c>
    </row>
    <row r="3691" spans="1:24" x14ac:dyDescent="0.25">
      <c r="A3691">
        <v>26.0825594993353</v>
      </c>
      <c r="B3691">
        <v>39.851214365047603</v>
      </c>
      <c r="C3691">
        <v>46.9518880245354</v>
      </c>
      <c r="D3691">
        <v>39.927089633142131</v>
      </c>
      <c r="E3691">
        <v>44.723743555971453</v>
      </c>
      <c r="F3691">
        <v>30.473569319588773</v>
      </c>
      <c r="G3691">
        <v>37.213498533525801</v>
      </c>
      <c r="H3691">
        <v>47.024415466122498</v>
      </c>
      <c r="I3691">
        <v>52.273373836728702</v>
      </c>
      <c r="J3691" s="3">
        <v>56.315861965025583</v>
      </c>
      <c r="K3691" s="4">
        <v>43.892695028881114</v>
      </c>
      <c r="L3691" s="4">
        <v>30.647505270544062</v>
      </c>
      <c r="M3691" s="2"/>
      <c r="N3691">
        <v>1.48906719667889</v>
      </c>
      <c r="O3691">
        <v>2.71147383629497</v>
      </c>
      <c r="P3691">
        <v>2.2498637340612255</v>
      </c>
      <c r="Q3691">
        <v>2.7889164259557155</v>
      </c>
      <c r="R3691">
        <v>1.5978314733147265</v>
      </c>
      <c r="T3691">
        <v>1.5375172276037701</v>
      </c>
      <c r="U3691">
        <v>2.3601074072197399</v>
      </c>
      <c r="V3691">
        <v>3.7052132826198907</v>
      </c>
      <c r="W3691">
        <v>3.2510412942979521</v>
      </c>
      <c r="X3691">
        <v>1.1810251727067458</v>
      </c>
    </row>
    <row r="3692" spans="1:24" x14ac:dyDescent="0.25">
      <c r="A3692">
        <v>28.9127311776023</v>
      </c>
      <c r="B3692">
        <v>38.048921035212601</v>
      </c>
      <c r="C3692">
        <v>46.331978956925099</v>
      </c>
      <c r="D3692">
        <v>43.805381467783583</v>
      </c>
      <c r="E3692">
        <v>41.006413235876487</v>
      </c>
      <c r="F3692">
        <v>30.428982674218087</v>
      </c>
      <c r="G3692">
        <v>32.199166512478001</v>
      </c>
      <c r="H3692">
        <v>45.432499805511</v>
      </c>
      <c r="I3692">
        <v>56.392695993209898</v>
      </c>
      <c r="J3692" s="3">
        <v>55.41973489823291</v>
      </c>
      <c r="K3692" s="4">
        <v>46.060632672861949</v>
      </c>
      <c r="L3692" s="4">
        <v>31.607936625936542</v>
      </c>
      <c r="M3692" s="2"/>
      <c r="N3692">
        <v>1.4891112191404301</v>
      </c>
      <c r="O3692">
        <v>3.1849147254079502</v>
      </c>
      <c r="P3692">
        <v>2.2498754365495603</v>
      </c>
      <c r="Q3692">
        <v>2.7889884084682639</v>
      </c>
      <c r="R3692">
        <v>1.5979475530593827</v>
      </c>
      <c r="T3692">
        <v>2.3656830128781601</v>
      </c>
      <c r="U3692">
        <v>4.3250041729294804</v>
      </c>
      <c r="V3692">
        <v>3.7055636530308576</v>
      </c>
      <c r="W3692">
        <v>3.2511051245553162</v>
      </c>
      <c r="X3692">
        <v>1.1810295461773965</v>
      </c>
    </row>
    <row r="3693" spans="1:24" x14ac:dyDescent="0.25">
      <c r="A3693">
        <v>27.657946051263401</v>
      </c>
      <c r="B3693">
        <v>36.290344062997001</v>
      </c>
      <c r="C3693">
        <v>42.2894185967235</v>
      </c>
      <c r="D3693">
        <v>47.863990143062694</v>
      </c>
      <c r="E3693">
        <v>42.217850985776948</v>
      </c>
      <c r="F3693">
        <v>30.921686539568508</v>
      </c>
      <c r="G3693">
        <v>37.107898560656103</v>
      </c>
      <c r="H3693">
        <v>46.698670725807901</v>
      </c>
      <c r="I3693">
        <v>51.698375570550901</v>
      </c>
      <c r="J3693" s="3">
        <v>55.190898894268628</v>
      </c>
      <c r="K3693" s="4">
        <v>46.017646397165578</v>
      </c>
      <c r="L3693" s="4">
        <v>32.769144775920381</v>
      </c>
      <c r="M3693" s="2"/>
      <c r="N3693">
        <v>1.4891240950929101</v>
      </c>
      <c r="O3693">
        <v>2.4241682893696002</v>
      </c>
      <c r="P3693">
        <v>2.2506274210493267</v>
      </c>
      <c r="Q3693">
        <v>2.7889975887739817</v>
      </c>
      <c r="R3693">
        <v>1.5981804107005884</v>
      </c>
      <c r="T3693">
        <v>1.48601633283394</v>
      </c>
      <c r="U3693">
        <v>2.2606821189353501</v>
      </c>
      <c r="V3693">
        <v>3.705638016990779</v>
      </c>
      <c r="W3693">
        <v>3.2511178941960615</v>
      </c>
      <c r="X3693">
        <v>1.181038626679451</v>
      </c>
    </row>
    <row r="3694" spans="1:24" x14ac:dyDescent="0.25">
      <c r="A3694">
        <v>28.697216918498999</v>
      </c>
      <c r="B3694">
        <v>38.272154667574597</v>
      </c>
      <c r="C3694">
        <v>46.682702384305998</v>
      </c>
      <c r="D3694">
        <v>55.890276810023536</v>
      </c>
      <c r="E3694">
        <v>40.423319308208846</v>
      </c>
      <c r="F3694">
        <v>31.624395690559496</v>
      </c>
      <c r="G3694">
        <v>34.562063763382199</v>
      </c>
      <c r="H3694">
        <v>45.898180887471099</v>
      </c>
      <c r="I3694">
        <v>53.619838316606199</v>
      </c>
      <c r="J3694" s="3">
        <v>55.586116228088343</v>
      </c>
      <c r="K3694" s="4">
        <v>42.529533033406295</v>
      </c>
      <c r="L3694" s="4">
        <v>30.845828827268022</v>
      </c>
      <c r="M3694" s="2"/>
      <c r="N3694">
        <v>1.4892344067748899</v>
      </c>
      <c r="O3694">
        <v>3.2596473751349002</v>
      </c>
      <c r="P3694">
        <v>2.2509965936440004</v>
      </c>
      <c r="Q3694">
        <v>2.7890523511513328</v>
      </c>
      <c r="R3694">
        <v>1.5985182872972659</v>
      </c>
      <c r="T3694">
        <v>1.88279187949039</v>
      </c>
      <c r="U3694">
        <v>3.1652657410993998</v>
      </c>
      <c r="V3694">
        <v>3.7056471888988831</v>
      </c>
      <c r="W3694">
        <v>3.2511300186305268</v>
      </c>
      <c r="X3694">
        <v>1.1810578433076018</v>
      </c>
    </row>
    <row r="3695" spans="1:24" x14ac:dyDescent="0.25">
      <c r="A3695">
        <v>27.834716458100601</v>
      </c>
      <c r="B3695">
        <v>38.820860002611298</v>
      </c>
      <c r="C3695">
        <v>43.595156913906102</v>
      </c>
      <c r="D3695">
        <v>47.553299028330571</v>
      </c>
      <c r="E3695">
        <v>43.59467984926335</v>
      </c>
      <c r="F3695">
        <v>31.559486104437205</v>
      </c>
      <c r="G3695">
        <v>36.296161256859499</v>
      </c>
      <c r="H3695">
        <v>47.552619654285799</v>
      </c>
      <c r="I3695">
        <v>54.805282297201899</v>
      </c>
      <c r="J3695" s="3">
        <v>55.105781230719479</v>
      </c>
      <c r="K3695" s="4">
        <v>42.71614153294157</v>
      </c>
      <c r="L3695" s="4">
        <v>30.765762578965294</v>
      </c>
      <c r="M3695" s="2"/>
      <c r="N3695">
        <v>1.48927010798441</v>
      </c>
      <c r="O3695">
        <v>2.0115610580781098</v>
      </c>
      <c r="P3695">
        <v>2.2510716966317901</v>
      </c>
      <c r="Q3695">
        <v>2.7891256696642688</v>
      </c>
      <c r="R3695">
        <v>1.5985213470622548</v>
      </c>
      <c r="T3695">
        <v>1.74359794127335</v>
      </c>
      <c r="U3695">
        <v>2.8670176889828101</v>
      </c>
      <c r="V3695">
        <v>3.7056845927839213</v>
      </c>
      <c r="W3695">
        <v>3.2511577516054486</v>
      </c>
      <c r="X3695">
        <v>1.1810939786480781</v>
      </c>
    </row>
    <row r="3696" spans="1:24" x14ac:dyDescent="0.25">
      <c r="A3696">
        <v>30.276503154291198</v>
      </c>
      <c r="B3696">
        <v>39.023072742071498</v>
      </c>
      <c r="C3696">
        <v>43.509134968439803</v>
      </c>
      <c r="D3696">
        <v>50.359226957781544</v>
      </c>
      <c r="E3696">
        <v>35.57351481285032</v>
      </c>
      <c r="F3696">
        <v>31.305353937498484</v>
      </c>
      <c r="G3696">
        <v>35.294000465268503</v>
      </c>
      <c r="H3696">
        <v>49.456852381732197</v>
      </c>
      <c r="I3696">
        <v>60.965800314071103</v>
      </c>
      <c r="J3696" s="3">
        <v>51.887731169470705</v>
      </c>
      <c r="K3696" s="4">
        <v>43.344490668462996</v>
      </c>
      <c r="L3696" s="4">
        <v>31.732453944107167</v>
      </c>
      <c r="M3696" s="2"/>
      <c r="N3696">
        <v>1.4893265219677601</v>
      </c>
      <c r="O3696">
        <v>1.9677282661481399</v>
      </c>
      <c r="P3696">
        <v>2.2511331793752518</v>
      </c>
      <c r="Q3696">
        <v>2.7892788241747959</v>
      </c>
      <c r="R3696">
        <v>1.5985233559964551</v>
      </c>
      <c r="T3696">
        <v>2.3385993819970201</v>
      </c>
      <c r="U3696">
        <v>4.2389806527152603</v>
      </c>
      <c r="V3696">
        <v>3.7057414841003471</v>
      </c>
      <c r="W3696">
        <v>3.2511649374006302</v>
      </c>
      <c r="X3696">
        <v>1.1811330590058193</v>
      </c>
    </row>
    <row r="3697" spans="1:24" x14ac:dyDescent="0.25">
      <c r="A3697">
        <v>31.026332145834999</v>
      </c>
      <c r="B3697">
        <v>43.536829616391998</v>
      </c>
      <c r="C3697">
        <v>52.933440939139402</v>
      </c>
      <c r="D3697">
        <v>50.554839025139977</v>
      </c>
      <c r="E3697">
        <v>42.005925345006617</v>
      </c>
      <c r="F3697">
        <v>31.883894956928657</v>
      </c>
      <c r="G3697">
        <v>34.651244801672</v>
      </c>
      <c r="H3697">
        <v>47.472137488369803</v>
      </c>
      <c r="I3697">
        <v>57.212767187601003</v>
      </c>
      <c r="J3697" s="3">
        <v>57.452523029596897</v>
      </c>
      <c r="K3697" s="4">
        <v>43.379532113843716</v>
      </c>
      <c r="L3697" s="4">
        <v>31.755459681791329</v>
      </c>
      <c r="M3697" s="2"/>
      <c r="N3697">
        <v>1.4893438353036399</v>
      </c>
      <c r="O3697">
        <v>3.2324694612560299</v>
      </c>
      <c r="P3697">
        <v>2.2519179699251488</v>
      </c>
      <c r="Q3697">
        <v>2.7893258398124909</v>
      </c>
      <c r="R3697">
        <v>1.5985731448964642</v>
      </c>
      <c r="T3697">
        <v>2.21261042148558</v>
      </c>
      <c r="U3697">
        <v>3.8936336786814199</v>
      </c>
      <c r="V3697">
        <v>3.7058531873241733</v>
      </c>
      <c r="W3697">
        <v>3.2512367867228606</v>
      </c>
      <c r="X3697">
        <v>1.1811337871909235</v>
      </c>
    </row>
    <row r="3698" spans="1:24" x14ac:dyDescent="0.25">
      <c r="A3698">
        <v>28.876792263677199</v>
      </c>
      <c r="B3698">
        <v>36.299142928211097</v>
      </c>
      <c r="C3698">
        <v>42.265733690036001</v>
      </c>
      <c r="D3698">
        <v>52.087443281350041</v>
      </c>
      <c r="E3698">
        <v>44.93671967992335</v>
      </c>
      <c r="F3698">
        <v>30.409271007531608</v>
      </c>
      <c r="G3698">
        <v>35.640844056834197</v>
      </c>
      <c r="H3698">
        <v>46.296665568626899</v>
      </c>
      <c r="I3698">
        <v>52.903653591819499</v>
      </c>
      <c r="J3698" s="3">
        <v>52.069940261934548</v>
      </c>
      <c r="K3698" s="4">
        <v>44.574900921574134</v>
      </c>
      <c r="L3698" s="4">
        <v>31.201255820033559</v>
      </c>
      <c r="M3698" s="2"/>
      <c r="N3698">
        <v>1.4894897082359499</v>
      </c>
      <c r="O3698">
        <v>2.4479482454658199</v>
      </c>
      <c r="P3698">
        <v>2.2521251496655417</v>
      </c>
      <c r="Q3698">
        <v>2.7897375736591035</v>
      </c>
      <c r="R3698">
        <v>1.5985954628863626</v>
      </c>
      <c r="T3698">
        <v>1.7943129048363999</v>
      </c>
      <c r="U3698">
        <v>2.9068506720084599</v>
      </c>
      <c r="V3698">
        <v>3.7059222710000306</v>
      </c>
      <c r="W3698">
        <v>3.2513535491743113</v>
      </c>
      <c r="X3698">
        <v>1.1812189826092228</v>
      </c>
    </row>
    <row r="3699" spans="1:24" x14ac:dyDescent="0.25">
      <c r="A3699">
        <v>28.302537294040398</v>
      </c>
      <c r="B3699">
        <v>39.654344223264403</v>
      </c>
      <c r="C3699">
        <v>46.771207739495203</v>
      </c>
      <c r="D3699">
        <v>52.208492069243739</v>
      </c>
      <c r="E3699">
        <v>45.536884178364282</v>
      </c>
      <c r="F3699">
        <v>32.865631970349767</v>
      </c>
      <c r="G3699">
        <v>35.554019588881403</v>
      </c>
      <c r="H3699">
        <v>46.247462489905601</v>
      </c>
      <c r="I3699">
        <v>52.9201822360411</v>
      </c>
      <c r="J3699" s="3">
        <v>53.375251104250573</v>
      </c>
      <c r="K3699" s="4">
        <v>45.100846564979477</v>
      </c>
      <c r="L3699" s="4">
        <v>30.6861337965885</v>
      </c>
      <c r="M3699" s="2"/>
      <c r="N3699">
        <v>1.48950845398042</v>
      </c>
      <c r="O3699">
        <v>2.9488316109241599</v>
      </c>
      <c r="P3699">
        <v>2.2525640141592511</v>
      </c>
      <c r="Q3699">
        <v>2.7900914609132061</v>
      </c>
      <c r="R3699">
        <v>1.5986031844442459</v>
      </c>
      <c r="T3699">
        <v>1.70736559399204</v>
      </c>
      <c r="U3699">
        <v>2.7727635409724098</v>
      </c>
      <c r="V3699">
        <v>3.7060714030001094</v>
      </c>
      <c r="W3699">
        <v>3.2513643535998811</v>
      </c>
      <c r="X3699">
        <v>1.1812316787458346</v>
      </c>
    </row>
    <row r="3700" spans="1:24" x14ac:dyDescent="0.25">
      <c r="A3700">
        <v>29.517283439382801</v>
      </c>
      <c r="B3700">
        <v>43.419868590919002</v>
      </c>
      <c r="C3700">
        <v>50.557143265907101</v>
      </c>
      <c r="D3700">
        <v>57.880217612165126</v>
      </c>
      <c r="E3700">
        <v>41.79431172241442</v>
      </c>
      <c r="F3700">
        <v>31.555736861064357</v>
      </c>
      <c r="G3700">
        <v>36.129915046813601</v>
      </c>
      <c r="H3700">
        <v>46.869117070915102</v>
      </c>
      <c r="I3700">
        <v>53.486086817451501</v>
      </c>
      <c r="J3700" s="3">
        <v>52.856539694054831</v>
      </c>
      <c r="K3700" s="4">
        <v>44.056391516761664</v>
      </c>
      <c r="L3700" s="4">
        <v>30.997228844536682</v>
      </c>
      <c r="M3700" s="2"/>
      <c r="N3700">
        <v>1.48953244828071</v>
      </c>
      <c r="O3700">
        <v>2.6655107850959099</v>
      </c>
      <c r="P3700">
        <v>2.253179444669243</v>
      </c>
      <c r="Q3700">
        <v>2.7901438515675792</v>
      </c>
      <c r="R3700">
        <v>1.5987093686558249</v>
      </c>
      <c r="T3700">
        <v>1.7648618546961501</v>
      </c>
      <c r="U3700">
        <v>2.8522831987710799</v>
      </c>
      <c r="V3700">
        <v>3.7060954925818912</v>
      </c>
      <c r="W3700">
        <v>3.2513812838868068</v>
      </c>
      <c r="X3700">
        <v>1.181243705530973</v>
      </c>
    </row>
    <row r="3701" spans="1:24" x14ac:dyDescent="0.25">
      <c r="A3701">
        <v>29.686427051627501</v>
      </c>
      <c r="B3701">
        <v>34.564413572955701</v>
      </c>
      <c r="C3701">
        <v>38.657128563448403</v>
      </c>
      <c r="D3701">
        <v>48.903906594931662</v>
      </c>
      <c r="E3701">
        <v>42.130488065001295</v>
      </c>
      <c r="F3701">
        <v>31.514903717834695</v>
      </c>
      <c r="G3701">
        <v>33.938213787511401</v>
      </c>
      <c r="H3701">
        <v>44.248014861985901</v>
      </c>
      <c r="I3701">
        <v>50.749623228904703</v>
      </c>
      <c r="J3701" s="3">
        <v>54.318280815215651</v>
      </c>
      <c r="K3701" s="4">
        <v>45.464480558748576</v>
      </c>
      <c r="L3701" s="4">
        <v>32.831311013923504</v>
      </c>
      <c r="M3701" s="2"/>
      <c r="N3701">
        <v>1.48956115561736</v>
      </c>
      <c r="O3701">
        <v>1.9158015192395099</v>
      </c>
      <c r="P3701">
        <v>2.2533227913825105</v>
      </c>
      <c r="Q3701">
        <v>2.7902238136322199</v>
      </c>
      <c r="R3701">
        <v>1.598745112999115</v>
      </c>
      <c r="T3701">
        <v>1.7539178671712501</v>
      </c>
      <c r="U3701">
        <v>2.8599806318856702</v>
      </c>
      <c r="V3701">
        <v>3.7062025664208029</v>
      </c>
      <c r="W3701">
        <v>3.2514322450087096</v>
      </c>
      <c r="X3701">
        <v>1.1813207952131917</v>
      </c>
    </row>
    <row r="3702" spans="1:24" x14ac:dyDescent="0.25">
      <c r="A3702">
        <v>25.243091050458101</v>
      </c>
      <c r="B3702">
        <v>37.000764750117</v>
      </c>
      <c r="C3702">
        <v>44.701036117544099</v>
      </c>
      <c r="D3702">
        <v>47.529875053664547</v>
      </c>
      <c r="E3702">
        <v>36.7210818735998</v>
      </c>
      <c r="F3702">
        <v>31.267465085167323</v>
      </c>
      <c r="G3702">
        <v>33.282880041572398</v>
      </c>
      <c r="H3702">
        <v>46.126258554386901</v>
      </c>
      <c r="I3702">
        <v>56.235398777377299</v>
      </c>
      <c r="J3702" s="3">
        <v>56.558044284481959</v>
      </c>
      <c r="K3702" s="4">
        <v>45.277783466424822</v>
      </c>
      <c r="L3702" s="4">
        <v>33.100408026132492</v>
      </c>
      <c r="M3702" s="2"/>
      <c r="N3702">
        <v>1.4896786720513699</v>
      </c>
      <c r="O3702">
        <v>2.9426773709757099</v>
      </c>
      <c r="P3702">
        <v>2.2534122019067446</v>
      </c>
      <c r="Q3702">
        <v>2.7904420352973562</v>
      </c>
      <c r="R3702">
        <v>1.5989108533581584</v>
      </c>
      <c r="T3702">
        <v>2.1908644321839601</v>
      </c>
      <c r="U3702">
        <v>3.9153137842303898</v>
      </c>
      <c r="V3702">
        <v>3.7062762864760934</v>
      </c>
      <c r="W3702">
        <v>3.2514397742247687</v>
      </c>
      <c r="X3702">
        <v>1.1813333973599458</v>
      </c>
    </row>
    <row r="3703" spans="1:24" x14ac:dyDescent="0.25">
      <c r="A3703">
        <v>25.981882325454599</v>
      </c>
      <c r="B3703">
        <v>33.149053383094397</v>
      </c>
      <c r="C3703">
        <v>38.153789177442498</v>
      </c>
      <c r="D3703">
        <v>45.416081641284713</v>
      </c>
      <c r="E3703">
        <v>38.998708668054348</v>
      </c>
      <c r="F3703">
        <v>31.359754772130294</v>
      </c>
      <c r="G3703">
        <v>37.844184665246502</v>
      </c>
      <c r="H3703">
        <v>47.921566454401002</v>
      </c>
      <c r="I3703">
        <v>53.382275134389303</v>
      </c>
      <c r="J3703" s="3">
        <v>59.473164707505397</v>
      </c>
      <c r="K3703" s="4">
        <v>43.695483642284103</v>
      </c>
      <c r="L3703" s="4">
        <v>32.416241488520839</v>
      </c>
      <c r="M3703" s="2"/>
      <c r="N3703">
        <v>1.4897006898093601</v>
      </c>
      <c r="O3703">
        <v>2.2767561937071501</v>
      </c>
      <c r="P3703">
        <v>2.2534685552735532</v>
      </c>
      <c r="Q3703">
        <v>2.7905062623800347</v>
      </c>
      <c r="R3703">
        <v>1.5990706620059312</v>
      </c>
      <c r="T3703">
        <v>1.54382444451997</v>
      </c>
      <c r="U3703">
        <v>2.3803885165134799</v>
      </c>
      <c r="V3703">
        <v>3.7062799938159081</v>
      </c>
      <c r="W3703">
        <v>3.2514984258197477</v>
      </c>
      <c r="X3703">
        <v>1.1814377146278889</v>
      </c>
    </row>
    <row r="3704" spans="1:24" x14ac:dyDescent="0.25">
      <c r="A3704">
        <v>28.542336922554998</v>
      </c>
      <c r="B3704">
        <v>40.998249629031797</v>
      </c>
      <c r="C3704">
        <v>50.807273843310398</v>
      </c>
      <c r="D3704">
        <v>48.002486275401274</v>
      </c>
      <c r="E3704">
        <v>41.814328513249443</v>
      </c>
      <c r="F3704">
        <v>30.117559155979066</v>
      </c>
      <c r="G3704">
        <v>34.595961582992899</v>
      </c>
      <c r="H3704">
        <v>48.2724887077487</v>
      </c>
      <c r="I3704">
        <v>59.252706683483197</v>
      </c>
      <c r="J3704" s="3">
        <v>55.517691363837912</v>
      </c>
      <c r="K3704" s="4">
        <v>44.45802842188963</v>
      </c>
      <c r="L3704" s="4">
        <v>31.905726756162792</v>
      </c>
      <c r="M3704" s="2"/>
      <c r="N3704">
        <v>1.4899101544875799</v>
      </c>
      <c r="O3704">
        <v>3.5995121796582001</v>
      </c>
      <c r="P3704">
        <v>2.254136085837942</v>
      </c>
      <c r="Q3704">
        <v>2.7905908539114246</v>
      </c>
      <c r="R3704">
        <v>1.5990867906663315</v>
      </c>
      <c r="T3704">
        <v>2.3539615965684701</v>
      </c>
      <c r="U3704">
        <v>4.2438427923615603</v>
      </c>
      <c r="V3704">
        <v>3.7063119761086192</v>
      </c>
      <c r="W3704">
        <v>3.2515746558293821</v>
      </c>
      <c r="X3704">
        <v>1.1814604181949577</v>
      </c>
    </row>
    <row r="3705" spans="1:24" x14ac:dyDescent="0.25">
      <c r="A3705">
        <v>30.317333552741299</v>
      </c>
      <c r="B3705">
        <v>43.9061158168576</v>
      </c>
      <c r="C3705">
        <v>53.072147784907301</v>
      </c>
      <c r="D3705">
        <v>53.353160771254238</v>
      </c>
      <c r="E3705">
        <v>40.325434011722891</v>
      </c>
      <c r="F3705">
        <v>31.459618739944556</v>
      </c>
      <c r="G3705">
        <v>34.791233997522902</v>
      </c>
      <c r="H3705">
        <v>43.977768664049599</v>
      </c>
      <c r="I3705">
        <v>48.902467011662601</v>
      </c>
      <c r="J3705" s="3">
        <v>51.363179506374479</v>
      </c>
      <c r="K3705" s="4">
        <v>44.719504407241097</v>
      </c>
      <c r="L3705" s="4">
        <v>30.484641786389307</v>
      </c>
      <c r="M3705" s="2"/>
      <c r="N3705">
        <v>1.4899986099438101</v>
      </c>
      <c r="O3705">
        <v>3.3694254450162502</v>
      </c>
      <c r="P3705">
        <v>2.2542355126177753</v>
      </c>
      <c r="Q3705">
        <v>2.7907405087577755</v>
      </c>
      <c r="R3705">
        <v>1.5991836952515091</v>
      </c>
      <c r="T3705">
        <v>1.55149085420568</v>
      </c>
      <c r="U3705">
        <v>2.3832108360486401</v>
      </c>
      <c r="V3705">
        <v>3.706514124493232</v>
      </c>
      <c r="W3705">
        <v>3.2516207054107698</v>
      </c>
      <c r="X3705">
        <v>1.181502860847149</v>
      </c>
    </row>
    <row r="3706" spans="1:24" x14ac:dyDescent="0.25">
      <c r="A3706">
        <v>27.6495084025414</v>
      </c>
      <c r="B3706">
        <v>47.482275862351898</v>
      </c>
      <c r="C3706">
        <v>58.401205970438497</v>
      </c>
      <c r="D3706">
        <v>50.692757782903982</v>
      </c>
      <c r="E3706">
        <v>43.837960336312364</v>
      </c>
      <c r="F3706">
        <v>30.360823951172488</v>
      </c>
      <c r="G3706">
        <v>34.2671154583754</v>
      </c>
      <c r="H3706">
        <v>44.495330716862597</v>
      </c>
      <c r="I3706">
        <v>50.8259554006586</v>
      </c>
      <c r="J3706" s="3">
        <v>58.284627682048487</v>
      </c>
      <c r="K3706" s="4">
        <v>40.196889896505745</v>
      </c>
      <c r="L3706" s="4">
        <v>32.149657931724192</v>
      </c>
      <c r="M3706" s="2"/>
      <c r="N3706">
        <v>1.4902126073289801</v>
      </c>
      <c r="O3706">
        <v>3.47302929700531</v>
      </c>
      <c r="P3706">
        <v>2.254367989817851</v>
      </c>
      <c r="Q3706">
        <v>2.7909822956767592</v>
      </c>
      <c r="R3706">
        <v>1.5994036660331088</v>
      </c>
      <c r="T3706">
        <v>1.74885950657149</v>
      </c>
      <c r="U3706">
        <v>2.8312940155251201</v>
      </c>
      <c r="V3706">
        <v>3.706526983995019</v>
      </c>
      <c r="W3706">
        <v>3.251649603617961</v>
      </c>
      <c r="X3706">
        <v>1.1815133854849085</v>
      </c>
    </row>
    <row r="3707" spans="1:24" x14ac:dyDescent="0.25">
      <c r="A3707">
        <v>28.156045235232199</v>
      </c>
      <c r="B3707">
        <v>39.560513300859903</v>
      </c>
      <c r="C3707">
        <v>45.462542449275197</v>
      </c>
      <c r="D3707">
        <v>53.043484955885596</v>
      </c>
      <c r="E3707">
        <v>42.268223745467317</v>
      </c>
      <c r="F3707">
        <v>30.265731680198165</v>
      </c>
      <c r="G3707">
        <v>34.360797470593297</v>
      </c>
      <c r="H3707">
        <v>46.489659250182697</v>
      </c>
      <c r="I3707">
        <v>55.3329356574869</v>
      </c>
      <c r="J3707" s="3">
        <v>53.699541184298546</v>
      </c>
      <c r="K3707" s="4">
        <v>44.987188040350659</v>
      </c>
      <c r="L3707" s="4">
        <v>33.655821911276718</v>
      </c>
      <c r="M3707" s="2"/>
      <c r="N3707">
        <v>1.49021268443403</v>
      </c>
      <c r="O3707">
        <v>2.3705835036445499</v>
      </c>
      <c r="P3707">
        <v>2.2544147059185349</v>
      </c>
      <c r="Q3707">
        <v>2.7909993621729914</v>
      </c>
      <c r="R3707">
        <v>1.599452382619605</v>
      </c>
      <c r="T3707">
        <v>1.9903637555740701</v>
      </c>
      <c r="U3707">
        <v>3.4415582008138998</v>
      </c>
      <c r="V3707">
        <v>3.7065636972251568</v>
      </c>
      <c r="W3707">
        <v>3.251809613920122</v>
      </c>
      <c r="X3707">
        <v>1.1815631953476551</v>
      </c>
    </row>
    <row r="3708" spans="1:24" x14ac:dyDescent="0.25">
      <c r="A3708">
        <v>30.0457241929075</v>
      </c>
      <c r="B3708">
        <v>36.990177628752903</v>
      </c>
      <c r="C3708">
        <v>41.4319053561385</v>
      </c>
      <c r="D3708">
        <v>28.568962816623767</v>
      </c>
      <c r="E3708">
        <v>33.320822732355332</v>
      </c>
      <c r="F3708">
        <v>30.777640520573541</v>
      </c>
      <c r="G3708">
        <v>37.556347846387098</v>
      </c>
      <c r="H3708">
        <v>49.4976364529305</v>
      </c>
      <c r="I3708">
        <v>57.387828406243798</v>
      </c>
      <c r="J3708" s="3">
        <v>54.908508324408771</v>
      </c>
      <c r="K3708" s="4">
        <v>44.238576909063767</v>
      </c>
      <c r="L3708" s="4">
        <v>32.00418630778659</v>
      </c>
      <c r="M3708" s="2"/>
      <c r="N3708">
        <v>1.4902735936563301</v>
      </c>
      <c r="O3708">
        <v>2.1158960390079899</v>
      </c>
      <c r="P3708">
        <v>2.2545795880579949</v>
      </c>
      <c r="Q3708">
        <v>2.7913098957442486</v>
      </c>
      <c r="R3708">
        <v>1.5994679122954614</v>
      </c>
      <c r="T3708">
        <v>1.9027112414674101</v>
      </c>
      <c r="U3708">
        <v>3.1599253848956499</v>
      </c>
      <c r="V3708">
        <v>3.7066014976117359</v>
      </c>
      <c r="W3708">
        <v>3.2518275302349497</v>
      </c>
      <c r="X3708">
        <v>1.1817015979095005</v>
      </c>
    </row>
    <row r="3709" spans="1:24" x14ac:dyDescent="0.25">
      <c r="A3709">
        <v>29.482190902941099</v>
      </c>
      <c r="B3709">
        <v>35.657967950411297</v>
      </c>
      <c r="C3709">
        <v>40.4107815779535</v>
      </c>
      <c r="D3709">
        <v>47.139449553396403</v>
      </c>
      <c r="E3709">
        <v>41.312917257922663</v>
      </c>
      <c r="F3709">
        <v>31.644969624382409</v>
      </c>
      <c r="G3709">
        <v>35.364150781705703</v>
      </c>
      <c r="H3709">
        <v>45.804690589395499</v>
      </c>
      <c r="I3709">
        <v>52.190432378379398</v>
      </c>
      <c r="J3709" s="3">
        <v>55.562196580870229</v>
      </c>
      <c r="K3709" s="4">
        <v>47.48297616153323</v>
      </c>
      <c r="L3709" s="4">
        <v>31.9059036641228</v>
      </c>
      <c r="M3709" s="2"/>
      <c r="N3709">
        <v>1.49028484537626</v>
      </c>
      <c r="O3709">
        <v>2.1558281659906702</v>
      </c>
      <c r="P3709">
        <v>2.2546363313772897</v>
      </c>
      <c r="Q3709">
        <v>2.7913240946930831</v>
      </c>
      <c r="R3709">
        <v>1.5995313564316287</v>
      </c>
      <c r="T3709">
        <v>1.7304854567086601</v>
      </c>
      <c r="U3709">
        <v>2.7889013527904498</v>
      </c>
      <c r="V3709">
        <v>3.706630292526981</v>
      </c>
      <c r="W3709">
        <v>3.2519062312868017</v>
      </c>
      <c r="X3709">
        <v>1.1817742968869813</v>
      </c>
    </row>
    <row r="3710" spans="1:24" x14ac:dyDescent="0.25">
      <c r="A3710">
        <v>30.309165622963601</v>
      </c>
      <c r="B3710">
        <v>38.204457782381802</v>
      </c>
      <c r="C3710">
        <v>44.978090945766802</v>
      </c>
      <c r="D3710">
        <v>45.868040059836659</v>
      </c>
      <c r="E3710">
        <v>45.410104290566366</v>
      </c>
      <c r="F3710">
        <v>31.725472391916732</v>
      </c>
      <c r="G3710">
        <v>33.921609655381999</v>
      </c>
      <c r="H3710">
        <v>47.287062692011503</v>
      </c>
      <c r="I3710">
        <v>57.988576046811303</v>
      </c>
      <c r="J3710" s="3">
        <v>54.663187657561437</v>
      </c>
      <c r="K3710" s="4">
        <v>44.34231509686412</v>
      </c>
      <c r="L3710" s="4">
        <v>32.020467862399165</v>
      </c>
      <c r="M3710" s="2"/>
      <c r="N3710">
        <v>1.4904208747268799</v>
      </c>
      <c r="O3710">
        <v>2.6874993577189699</v>
      </c>
      <c r="P3710">
        <v>2.255238167322295</v>
      </c>
      <c r="Q3710">
        <v>2.7913270381178377</v>
      </c>
      <c r="R3710">
        <v>1.5995321649011447</v>
      </c>
      <c r="T3710">
        <v>2.32528405331067</v>
      </c>
      <c r="U3710">
        <v>4.1871033483252003</v>
      </c>
      <c r="V3710">
        <v>3.7069381769897127</v>
      </c>
      <c r="W3710">
        <v>3.2519557967357393</v>
      </c>
      <c r="X3710">
        <v>1.1817997008561543</v>
      </c>
    </row>
    <row r="3711" spans="1:24" x14ac:dyDescent="0.25">
      <c r="A3711">
        <v>29.169896953358201</v>
      </c>
      <c r="B3711">
        <v>38.985894350264502</v>
      </c>
      <c r="C3711">
        <v>43.167873567256699</v>
      </c>
      <c r="D3711">
        <v>44.229702728299074</v>
      </c>
      <c r="E3711">
        <v>42.900115374320414</v>
      </c>
      <c r="F3711">
        <v>31.690512965069811</v>
      </c>
      <c r="G3711">
        <v>32.788636623702402</v>
      </c>
      <c r="H3711">
        <v>42.393726033768999</v>
      </c>
      <c r="I3711">
        <v>48.218538166934898</v>
      </c>
      <c r="J3711" s="3">
        <v>54.920789945741923</v>
      </c>
      <c r="K3711" s="4">
        <v>42.254897384116418</v>
      </c>
      <c r="L3711" s="4">
        <v>32.669568405712134</v>
      </c>
      <c r="M3711" s="2"/>
      <c r="N3711">
        <v>1.4905215492578301</v>
      </c>
      <c r="O3711">
        <v>2.01744275206753</v>
      </c>
      <c r="P3711">
        <v>2.2552480879237198</v>
      </c>
      <c r="Q3711">
        <v>2.7913912569992836</v>
      </c>
      <c r="R3711">
        <v>1.599535527910928</v>
      </c>
      <c r="T3711">
        <v>1.6818031305554499</v>
      </c>
      <c r="U3711">
        <v>2.7016986111939501</v>
      </c>
      <c r="V3711">
        <v>3.7069629284866643</v>
      </c>
      <c r="W3711">
        <v>3.2519604480905722</v>
      </c>
      <c r="X3711">
        <v>1.1818055466085409</v>
      </c>
    </row>
    <row r="3712" spans="1:24" x14ac:dyDescent="0.25">
      <c r="A3712">
        <v>29.3881928140481</v>
      </c>
      <c r="B3712">
        <v>43.336091877626899</v>
      </c>
      <c r="C3712">
        <v>50.153675678976001</v>
      </c>
      <c r="D3712">
        <v>50.417565539833468</v>
      </c>
      <c r="E3712">
        <v>44.281613525654642</v>
      </c>
      <c r="F3712">
        <v>30.854532263638085</v>
      </c>
      <c r="G3712">
        <v>35.344824961247497</v>
      </c>
      <c r="H3712">
        <v>48.272751790906497</v>
      </c>
      <c r="I3712">
        <v>57.9979306790827</v>
      </c>
      <c r="J3712" s="3">
        <v>55.322834574562663</v>
      </c>
      <c r="K3712" s="4">
        <v>44.833732326414278</v>
      </c>
      <c r="L3712" s="4">
        <v>31.666737813132833</v>
      </c>
      <c r="M3712" s="2"/>
      <c r="N3712">
        <v>1.49055159143732</v>
      </c>
      <c r="O3712">
        <v>2.75039948502417</v>
      </c>
      <c r="P3712">
        <v>2.2552997115020048</v>
      </c>
      <c r="Q3712">
        <v>2.7915950904915747</v>
      </c>
      <c r="R3712">
        <v>1.599621480208246</v>
      </c>
      <c r="T3712">
        <v>2.1990125299236798</v>
      </c>
      <c r="U3712">
        <v>3.8532445280338199</v>
      </c>
      <c r="V3712">
        <v>3.7070148288851392</v>
      </c>
      <c r="W3712">
        <v>3.2519892224217033</v>
      </c>
      <c r="X3712">
        <v>1.1819418930364951</v>
      </c>
    </row>
    <row r="3713" spans="1:24" x14ac:dyDescent="0.25">
      <c r="A3713">
        <v>29.742125300397898</v>
      </c>
      <c r="B3713">
        <v>51.198820686632601</v>
      </c>
      <c r="C3713">
        <v>63.010968859651904</v>
      </c>
      <c r="D3713">
        <v>34.557389470845145</v>
      </c>
      <c r="E3713">
        <v>44.763490182316119</v>
      </c>
      <c r="F3713">
        <v>32.328926049214218</v>
      </c>
      <c r="G3713">
        <v>36.108069243400102</v>
      </c>
      <c r="H3713">
        <v>46.9258648488833</v>
      </c>
      <c r="I3713">
        <v>53.648122170020201</v>
      </c>
      <c r="J3713" s="3">
        <v>58.449792070981452</v>
      </c>
      <c r="K3713" s="4">
        <v>45.521985555637627</v>
      </c>
      <c r="L3713" s="4">
        <v>32.034716635572728</v>
      </c>
      <c r="M3713" s="2"/>
      <c r="N3713">
        <v>1.4908162053912399</v>
      </c>
      <c r="O3713">
        <v>4.01361713346886</v>
      </c>
      <c r="P3713">
        <v>2.2553680162834819</v>
      </c>
      <c r="Q3713">
        <v>2.7916626511784211</v>
      </c>
      <c r="R3713">
        <v>1.5997659659478267</v>
      </c>
      <c r="T3713">
        <v>1.76668950637069</v>
      </c>
      <c r="U3713">
        <v>2.8645232889165899</v>
      </c>
      <c r="V3713">
        <v>3.7070425591439502</v>
      </c>
      <c r="W3713">
        <v>3.2521166895563929</v>
      </c>
      <c r="X3713">
        <v>1.1819498365750745</v>
      </c>
    </row>
    <row r="3714" spans="1:24" x14ac:dyDescent="0.25">
      <c r="A3714">
        <v>29.016250244936199</v>
      </c>
      <c r="B3714">
        <v>35.890532610337701</v>
      </c>
      <c r="C3714">
        <v>41.639791589920399</v>
      </c>
      <c r="D3714">
        <v>46.847771734926631</v>
      </c>
      <c r="E3714">
        <v>37.981600676712411</v>
      </c>
      <c r="F3714">
        <v>31.259121728312415</v>
      </c>
      <c r="G3714">
        <v>37.802532573111797</v>
      </c>
      <c r="H3714">
        <v>48.139615848148303</v>
      </c>
      <c r="I3714">
        <v>53.9285278618935</v>
      </c>
      <c r="J3714" s="3">
        <v>52.232855347488133</v>
      </c>
      <c r="K3714" s="4">
        <v>42.361979285148479</v>
      </c>
      <c r="L3714" s="4">
        <v>31.688654621613573</v>
      </c>
      <c r="M3714" s="2"/>
      <c r="N3714">
        <v>1.49085247072436</v>
      </c>
      <c r="O3714">
        <v>2.28602264108196</v>
      </c>
      <c r="P3714">
        <v>2.2554358842433846</v>
      </c>
      <c r="Q3714">
        <v>2.7917143097166521</v>
      </c>
      <c r="R3714">
        <v>1.5999003656902342</v>
      </c>
      <c r="T3714">
        <v>1.63423623569136</v>
      </c>
      <c r="U3714">
        <v>2.54943151141656</v>
      </c>
      <c r="V3714">
        <v>3.7070577946711332</v>
      </c>
      <c r="W3714">
        <v>3.2521568757415884</v>
      </c>
      <c r="X3714">
        <v>1.1819861219210095</v>
      </c>
    </row>
    <row r="3715" spans="1:24" x14ac:dyDescent="0.25">
      <c r="A3715">
        <v>30.787018798008098</v>
      </c>
      <c r="B3715">
        <v>44.0854343459727</v>
      </c>
      <c r="C3715">
        <v>53.1372048766342</v>
      </c>
      <c r="D3715">
        <v>49.046948604071162</v>
      </c>
      <c r="E3715">
        <v>41.780554920694406</v>
      </c>
      <c r="F3715">
        <v>29.323856125031877</v>
      </c>
      <c r="G3715">
        <v>36.412730073312197</v>
      </c>
      <c r="H3715">
        <v>46.081146796408802</v>
      </c>
      <c r="I3715">
        <v>51.301201455642797</v>
      </c>
      <c r="J3715" s="3">
        <v>57.322254006792477</v>
      </c>
      <c r="K3715" s="4">
        <v>44.599601781705069</v>
      </c>
      <c r="L3715" s="4">
        <v>31.304076428086223</v>
      </c>
      <c r="M3715" s="2"/>
      <c r="N3715">
        <v>1.4908722292068499</v>
      </c>
      <c r="O3715">
        <v>3.4128514846233902</v>
      </c>
      <c r="P3715">
        <v>2.2554448679790582</v>
      </c>
      <c r="Q3715">
        <v>2.7919350894165524</v>
      </c>
      <c r="R3715">
        <v>1.6000562443554516</v>
      </c>
      <c r="T3715">
        <v>1.54040094841709</v>
      </c>
      <c r="U3715">
        <v>2.3720756039648201</v>
      </c>
      <c r="V3715">
        <v>3.7071315282410353</v>
      </c>
      <c r="W3715">
        <v>3.2521836316634731</v>
      </c>
      <c r="X3715">
        <v>1.1820078689798701</v>
      </c>
    </row>
    <row r="3716" spans="1:24" x14ac:dyDescent="0.25">
      <c r="A3716">
        <v>30.490366366863299</v>
      </c>
      <c r="B3716">
        <v>37.6042672021524</v>
      </c>
      <c r="C3716">
        <v>45.132792068812201</v>
      </c>
      <c r="D3716">
        <v>54.080974622565087</v>
      </c>
      <c r="E3716">
        <v>35.801941688958706</v>
      </c>
      <c r="F3716">
        <v>31.62787190019035</v>
      </c>
      <c r="G3716">
        <v>36.620302212986097</v>
      </c>
      <c r="H3716">
        <v>51.391075740264597</v>
      </c>
      <c r="I3716">
        <v>63.443584757819004</v>
      </c>
      <c r="J3716" s="3">
        <v>56.592623499988825</v>
      </c>
      <c r="K3716" s="4">
        <v>44.920449647322449</v>
      </c>
      <c r="L3716" s="4">
        <v>32.762550794450306</v>
      </c>
      <c r="M3716" s="2"/>
      <c r="N3716">
        <v>1.4909186853049701</v>
      </c>
      <c r="O3716">
        <v>2.9926763748371301</v>
      </c>
      <c r="P3716">
        <v>2.255550245115078</v>
      </c>
      <c r="Q3716">
        <v>2.791983535853372</v>
      </c>
      <c r="R3716">
        <v>1.6000768050571244</v>
      </c>
      <c r="T3716">
        <v>2.3631798706597702</v>
      </c>
      <c r="U3716">
        <v>4.2914639005130102</v>
      </c>
      <c r="V3716">
        <v>3.7073081307549778</v>
      </c>
      <c r="W3716">
        <v>3.2521960182121155</v>
      </c>
      <c r="X3716">
        <v>1.1820460842796439</v>
      </c>
    </row>
    <row r="3717" spans="1:24" x14ac:dyDescent="0.25">
      <c r="A3717">
        <v>34.9050694049538</v>
      </c>
      <c r="B3717">
        <v>34.075796588831203</v>
      </c>
      <c r="C3717">
        <v>38.204575301426502</v>
      </c>
      <c r="D3717">
        <v>28.388178789353411</v>
      </c>
      <c r="E3717">
        <v>38.222233979688156</v>
      </c>
      <c r="F3717">
        <v>31.105991595679221</v>
      </c>
      <c r="G3717">
        <v>36.425114458214999</v>
      </c>
      <c r="H3717">
        <v>46.310382749015297</v>
      </c>
      <c r="I3717">
        <v>51.795262263245803</v>
      </c>
      <c r="J3717" s="3">
        <v>57.428234295545458</v>
      </c>
      <c r="K3717" s="4">
        <v>44.129315799680775</v>
      </c>
      <c r="L3717" s="4">
        <v>30.467903263436295</v>
      </c>
      <c r="M3717" s="2"/>
      <c r="N3717">
        <v>1.490937607307</v>
      </c>
      <c r="O3717">
        <v>2.0473223972476799</v>
      </c>
      <c r="P3717">
        <v>2.2555947818262059</v>
      </c>
      <c r="Q3717">
        <v>2.7920804926146454</v>
      </c>
      <c r="R3717">
        <v>1.6001108629699421</v>
      </c>
      <c r="T3717">
        <v>1.61202501353918</v>
      </c>
      <c r="U3717">
        <v>2.50646335482493</v>
      </c>
      <c r="V3717">
        <v>3.7074545633356415</v>
      </c>
      <c r="W3717">
        <v>3.2522187648603258</v>
      </c>
      <c r="X3717">
        <v>1.1820710296016772</v>
      </c>
    </row>
    <row r="3718" spans="1:24" x14ac:dyDescent="0.25">
      <c r="A3718">
        <v>29.442241677076701</v>
      </c>
      <c r="B3718">
        <v>37.414050505039697</v>
      </c>
      <c r="C3718">
        <v>42.313255626984002</v>
      </c>
      <c r="D3718">
        <v>48.850711655957717</v>
      </c>
      <c r="E3718">
        <v>43.028344473270622</v>
      </c>
      <c r="F3718">
        <v>32.61417062130942</v>
      </c>
      <c r="G3718">
        <v>33.112734957819001</v>
      </c>
      <c r="H3718">
        <v>45.2627280848723</v>
      </c>
      <c r="I3718">
        <v>54.427779970023799</v>
      </c>
      <c r="J3718" s="3">
        <v>54.638792166623269</v>
      </c>
      <c r="K3718" s="4">
        <v>44.124110356221394</v>
      </c>
      <c r="L3718" s="4">
        <v>32.702870091491278</v>
      </c>
      <c r="M3718" s="2"/>
      <c r="N3718">
        <v>1.49107837311183</v>
      </c>
      <c r="O3718">
        <v>2.1730427983106302</v>
      </c>
      <c r="P3718">
        <v>2.2561168852801572</v>
      </c>
      <c r="Q3718">
        <v>2.7920944045862557</v>
      </c>
      <c r="R3718">
        <v>1.6001253888292557</v>
      </c>
      <c r="T3718">
        <v>2.0387927877467602</v>
      </c>
      <c r="U3718">
        <v>3.57670655340694</v>
      </c>
      <c r="V3718">
        <v>3.707582044461919</v>
      </c>
      <c r="W3718">
        <v>3.252285213591005</v>
      </c>
      <c r="X3718">
        <v>1.1821430407837621</v>
      </c>
    </row>
    <row r="3719" spans="1:24" x14ac:dyDescent="0.25">
      <c r="A3719">
        <v>25.531478223597901</v>
      </c>
      <c r="B3719">
        <v>36.001476925441899</v>
      </c>
      <c r="C3719">
        <v>42.5073241491774</v>
      </c>
      <c r="D3719">
        <v>48.67793899629924</v>
      </c>
      <c r="E3719">
        <v>39.095272485377876</v>
      </c>
      <c r="F3719">
        <v>30.606441456813183</v>
      </c>
      <c r="G3719">
        <v>36.560263026679998</v>
      </c>
      <c r="H3719">
        <v>47.0211688741635</v>
      </c>
      <c r="I3719">
        <v>53.200014526774197</v>
      </c>
      <c r="J3719" s="3">
        <v>55.952311066592898</v>
      </c>
      <c r="K3719" s="4">
        <v>43.917748013989964</v>
      </c>
      <c r="L3719" s="4">
        <v>31.272714975924998</v>
      </c>
      <c r="M3719" s="2"/>
      <c r="N3719">
        <v>1.4912260695508399</v>
      </c>
      <c r="O3719">
        <v>2.6960075215750501</v>
      </c>
      <c r="P3719">
        <v>2.2566308178436145</v>
      </c>
      <c r="Q3719">
        <v>2.7921696312374156</v>
      </c>
      <c r="R3719">
        <v>1.6001264900532961</v>
      </c>
      <c r="T3719">
        <v>1.6867691434443299</v>
      </c>
      <c r="U3719">
        <v>2.6830773351900898</v>
      </c>
      <c r="V3719">
        <v>3.7077220992828437</v>
      </c>
      <c r="W3719">
        <v>3.2523348091479192</v>
      </c>
      <c r="X3719">
        <v>1.1821579911181979</v>
      </c>
    </row>
    <row r="3720" spans="1:24" x14ac:dyDescent="0.25">
      <c r="A3720">
        <v>29.6232271769588</v>
      </c>
      <c r="B3720">
        <v>33.4673640843966</v>
      </c>
      <c r="C3720">
        <v>37.527159070302098</v>
      </c>
      <c r="D3720">
        <v>49.435051351688493</v>
      </c>
      <c r="E3720">
        <v>34.506775444328056</v>
      </c>
      <c r="F3720">
        <v>31.165530594904215</v>
      </c>
      <c r="G3720">
        <v>35.1665960701486</v>
      </c>
      <c r="H3720">
        <v>49.088512814413903</v>
      </c>
      <c r="I3720">
        <v>60.278666688256202</v>
      </c>
      <c r="J3720" s="3">
        <v>55.855582143034582</v>
      </c>
      <c r="K3720" s="4">
        <v>43.940768801048563</v>
      </c>
      <c r="L3720" s="4">
        <v>30.632986980428019</v>
      </c>
      <c r="M3720" s="2"/>
      <c r="N3720">
        <v>1.4913286177238601</v>
      </c>
      <c r="O3720">
        <v>1.8959002203809801</v>
      </c>
      <c r="P3720">
        <v>2.2568801678144386</v>
      </c>
      <c r="Q3720">
        <v>2.7922684966418636</v>
      </c>
      <c r="R3720">
        <v>1.6001691724397973</v>
      </c>
      <c r="T3720">
        <v>2.3035373166041899</v>
      </c>
      <c r="U3720">
        <v>4.1550738183977796</v>
      </c>
      <c r="V3720">
        <v>3.7078512616051498</v>
      </c>
      <c r="W3720">
        <v>3.2523391968215383</v>
      </c>
      <c r="X3720">
        <v>1.1821664712703259</v>
      </c>
    </row>
    <row r="3721" spans="1:24" x14ac:dyDescent="0.25">
      <c r="A3721">
        <v>27.304814640994199</v>
      </c>
      <c r="B3721">
        <v>36.890281318837502</v>
      </c>
      <c r="C3721">
        <v>41.158746266587698</v>
      </c>
      <c r="D3721">
        <v>50.187547368634895</v>
      </c>
      <c r="E3721">
        <v>40.567572106047038</v>
      </c>
      <c r="F3721">
        <v>31.659144909057446</v>
      </c>
      <c r="G3721">
        <v>35.077149046702701</v>
      </c>
      <c r="H3721">
        <v>46.351599051753297</v>
      </c>
      <c r="I3721">
        <v>53.881462469131101</v>
      </c>
      <c r="J3721" s="3">
        <v>57.50843750822839</v>
      </c>
      <c r="K3721" s="4">
        <v>46.249030120716959</v>
      </c>
      <c r="L3721" s="4">
        <v>32.432841201889161</v>
      </c>
      <c r="M3721" s="2"/>
      <c r="N3721">
        <v>1.4913315950808499</v>
      </c>
      <c r="O3721">
        <v>1.9491305110575201</v>
      </c>
      <c r="P3721">
        <v>2.2569288523183424</v>
      </c>
      <c r="Q3721">
        <v>2.7924928187331428</v>
      </c>
      <c r="R3721">
        <v>1.6002599398073181</v>
      </c>
      <c r="T3721">
        <v>1.93175664069688</v>
      </c>
      <c r="U3721">
        <v>3.2219183473472301</v>
      </c>
      <c r="V3721">
        <v>3.7079454644502441</v>
      </c>
      <c r="W3721">
        <v>3.252390990351032</v>
      </c>
      <c r="X3721">
        <v>1.1823533167966493</v>
      </c>
    </row>
    <row r="3722" spans="1:24" x14ac:dyDescent="0.25">
      <c r="A3722">
        <v>29.1171508396367</v>
      </c>
      <c r="B3722">
        <v>34.8473556059513</v>
      </c>
      <c r="C3722">
        <v>39.048643182823</v>
      </c>
      <c r="D3722">
        <v>43.555885324532341</v>
      </c>
      <c r="E3722">
        <v>37.84710325961089</v>
      </c>
      <c r="F3722">
        <v>32.579120958889263</v>
      </c>
      <c r="G3722">
        <v>33.708778324191499</v>
      </c>
      <c r="H3722">
        <v>45.796879352389801</v>
      </c>
      <c r="I3722">
        <v>54.734729881254999</v>
      </c>
      <c r="J3722" s="3">
        <v>52.886022024048565</v>
      </c>
      <c r="K3722" s="4">
        <v>43.632371278647675</v>
      </c>
      <c r="L3722" s="4">
        <v>31.104099934642417</v>
      </c>
      <c r="M3722" s="2"/>
      <c r="N3722">
        <v>1.49134475716232</v>
      </c>
      <c r="O3722">
        <v>1.8712964989793399</v>
      </c>
      <c r="P3722">
        <v>2.2570487296259998</v>
      </c>
      <c r="Q3722">
        <v>2.7925353216864282</v>
      </c>
      <c r="R3722">
        <v>1.600354391082627</v>
      </c>
      <c r="T3722">
        <v>2.0432580802913298</v>
      </c>
      <c r="U3722">
        <v>3.5540276603055001</v>
      </c>
      <c r="V3722">
        <v>3.7083143684659525</v>
      </c>
      <c r="W3722">
        <v>3.2524334020033385</v>
      </c>
      <c r="X3722">
        <v>1.1823588609162834</v>
      </c>
    </row>
    <row r="3723" spans="1:24" x14ac:dyDescent="0.25">
      <c r="A3723">
        <v>26.085053290412699</v>
      </c>
      <c r="B3723">
        <v>42.689595638542002</v>
      </c>
      <c r="C3723">
        <v>47.426758187347097</v>
      </c>
      <c r="D3723">
        <v>51.677332557910574</v>
      </c>
      <c r="E3723">
        <v>41.00384095636548</v>
      </c>
      <c r="F3723">
        <v>30.765820231322575</v>
      </c>
      <c r="G3723">
        <v>34.638091050704098</v>
      </c>
      <c r="H3723">
        <v>47.027345987711001</v>
      </c>
      <c r="I3723">
        <v>56.166997803242097</v>
      </c>
      <c r="J3723" s="3">
        <v>56.27504814217815</v>
      </c>
      <c r="K3723" s="4">
        <v>43.695326349209289</v>
      </c>
      <c r="L3723" s="4">
        <v>31.857084235505383</v>
      </c>
      <c r="M3723" s="2"/>
      <c r="N3723">
        <v>1.49135209587385</v>
      </c>
      <c r="O3723">
        <v>2.1094673354046898</v>
      </c>
      <c r="P3723">
        <v>2.2572737276526968</v>
      </c>
      <c r="Q3723">
        <v>2.792631850203052</v>
      </c>
      <c r="R3723">
        <v>1.6003939893227495</v>
      </c>
      <c r="T3723">
        <v>2.0800390725879598</v>
      </c>
      <c r="U3723">
        <v>3.6145004250110602</v>
      </c>
      <c r="V3723">
        <v>3.7083770118930417</v>
      </c>
      <c r="W3723">
        <v>3.2524709077673819</v>
      </c>
      <c r="X3723">
        <v>1.1824726831225547</v>
      </c>
    </row>
    <row r="3724" spans="1:24" x14ac:dyDescent="0.25">
      <c r="A3724">
        <v>30.114810403144901</v>
      </c>
      <c r="B3724">
        <v>36.848022275458</v>
      </c>
      <c r="C3724">
        <v>41.470604545961798</v>
      </c>
      <c r="D3724">
        <v>44.774778161876419</v>
      </c>
      <c r="E3724">
        <v>42.953532739092076</v>
      </c>
      <c r="F3724">
        <v>30.667235309841015</v>
      </c>
      <c r="G3724">
        <v>34.401166109906399</v>
      </c>
      <c r="H3724">
        <v>43.413692976868802</v>
      </c>
      <c r="I3724">
        <v>48.1963908525737</v>
      </c>
      <c r="J3724" s="3">
        <v>61.429341783269486</v>
      </c>
      <c r="K3724" s="4">
        <v>45.817864439801767</v>
      </c>
      <c r="L3724" s="4">
        <v>33.041533798405005</v>
      </c>
      <c r="M3724" s="2"/>
      <c r="N3724">
        <v>1.49142554001918</v>
      </c>
      <c r="O3724">
        <v>2.00512216728074</v>
      </c>
      <c r="P3724">
        <v>2.257355474930554</v>
      </c>
      <c r="Q3724">
        <v>2.7927028863856758</v>
      </c>
      <c r="R3724">
        <v>1.6004190913132801</v>
      </c>
      <c r="T3724">
        <v>1.54095823221519</v>
      </c>
      <c r="U3724">
        <v>2.3587019984814601</v>
      </c>
      <c r="V3724">
        <v>3.7085851393929161</v>
      </c>
      <c r="W3724">
        <v>3.2525287609334561</v>
      </c>
      <c r="X3724">
        <v>1.1824751328726879</v>
      </c>
    </row>
    <row r="3725" spans="1:24" x14ac:dyDescent="0.25">
      <c r="A3725">
        <v>26.469381499440502</v>
      </c>
      <c r="B3725">
        <v>39.259848532492697</v>
      </c>
      <c r="C3725">
        <v>44.828908671920502</v>
      </c>
      <c r="D3725">
        <v>43.855449974915963</v>
      </c>
      <c r="E3725">
        <v>41.621031523938193</v>
      </c>
      <c r="F3725">
        <v>30.846650073974811</v>
      </c>
      <c r="G3725">
        <v>35.633161812534198</v>
      </c>
      <c r="H3725">
        <v>45.429034628232699</v>
      </c>
      <c r="I3725">
        <v>50.950315423897699</v>
      </c>
      <c r="J3725" s="3">
        <v>53.977711129789832</v>
      </c>
      <c r="K3725" s="4">
        <v>45.451021544317257</v>
      </c>
      <c r="L3725" s="4">
        <v>31.757989003074155</v>
      </c>
      <c r="M3725" s="2"/>
      <c r="N3725">
        <v>1.49148201269356</v>
      </c>
      <c r="O3725">
        <v>2.3105173044675902</v>
      </c>
      <c r="P3725">
        <v>2.2574772428672496</v>
      </c>
      <c r="Q3725">
        <v>2.7927810882923905</v>
      </c>
      <c r="R3725">
        <v>1.600543601161962</v>
      </c>
      <c r="T3725">
        <v>1.58124599978687</v>
      </c>
      <c r="U3725">
        <v>2.4724890095832102</v>
      </c>
      <c r="V3725">
        <v>3.7086721583050526</v>
      </c>
      <c r="W3725">
        <v>3.2526211453200347</v>
      </c>
      <c r="X3725">
        <v>1.182478348256617</v>
      </c>
    </row>
    <row r="3726" spans="1:24" x14ac:dyDescent="0.25">
      <c r="A3726">
        <v>26.566598381942502</v>
      </c>
      <c r="B3726">
        <v>32.4102414774189</v>
      </c>
      <c r="C3726">
        <v>35.850811245569602</v>
      </c>
      <c r="D3726">
        <v>43.819231448354742</v>
      </c>
      <c r="E3726">
        <v>41.741068730328301</v>
      </c>
      <c r="F3726">
        <v>31.400412097877179</v>
      </c>
      <c r="G3726">
        <v>35.879853146246397</v>
      </c>
      <c r="H3726">
        <v>48.720986347850101</v>
      </c>
      <c r="I3726">
        <v>58.199024834218399</v>
      </c>
      <c r="J3726" s="3">
        <v>61.095206231252902</v>
      </c>
      <c r="K3726" s="4">
        <v>44.169863237411448</v>
      </c>
      <c r="L3726" s="4">
        <v>31.648355944705468</v>
      </c>
      <c r="M3726" s="2"/>
      <c r="N3726">
        <v>1.4916805783384599</v>
      </c>
      <c r="O3726">
        <v>1.78568682355849</v>
      </c>
      <c r="P3726">
        <v>2.2577394913432993</v>
      </c>
      <c r="Q3726">
        <v>2.7928576915858043</v>
      </c>
      <c r="R3726">
        <v>1.6006541966229944</v>
      </c>
      <c r="T3726">
        <v>2.1090930031550701</v>
      </c>
      <c r="U3726">
        <v>3.6658142318342901</v>
      </c>
      <c r="V3726">
        <v>3.7086894917895528</v>
      </c>
      <c r="W3726">
        <v>3.2526251549337943</v>
      </c>
      <c r="X3726">
        <v>1.1824802093365141</v>
      </c>
    </row>
    <row r="3727" spans="1:24" x14ac:dyDescent="0.25">
      <c r="A3727">
        <v>29.838861983331199</v>
      </c>
      <c r="B3727">
        <v>37.222992352914801</v>
      </c>
      <c r="C3727">
        <v>42.419469024481103</v>
      </c>
      <c r="D3727">
        <v>47.260776904114266</v>
      </c>
      <c r="E3727">
        <v>44.110043034067829</v>
      </c>
      <c r="F3727">
        <v>31.696276044770386</v>
      </c>
      <c r="G3727">
        <v>36.912905815508203</v>
      </c>
      <c r="H3727">
        <v>46.747871935997402</v>
      </c>
      <c r="I3727">
        <v>52.081043532523999</v>
      </c>
      <c r="J3727" s="3">
        <v>53.223738865059062</v>
      </c>
      <c r="K3727" s="4">
        <v>46.003190842126457</v>
      </c>
      <c r="L3727" s="4">
        <v>30.525555832198485</v>
      </c>
      <c r="M3727" s="2"/>
      <c r="N3727">
        <v>1.4917630478333199</v>
      </c>
      <c r="O3727">
        <v>2.1951778325987701</v>
      </c>
      <c r="P3727">
        <v>2.2581728551921056</v>
      </c>
      <c r="Q3727">
        <v>2.7929154692940377</v>
      </c>
      <c r="R3727">
        <v>1.6007378475967899</v>
      </c>
      <c r="T3727">
        <v>1.5536313431005899</v>
      </c>
      <c r="U3727">
        <v>2.39611340648421</v>
      </c>
      <c r="V3727">
        <v>3.7087836023901986</v>
      </c>
      <c r="W3727">
        <v>3.2526326201339919</v>
      </c>
      <c r="X3727">
        <v>1.1825937001577969</v>
      </c>
    </row>
    <row r="3728" spans="1:24" x14ac:dyDescent="0.25">
      <c r="A3728">
        <v>28.253125233326099</v>
      </c>
      <c r="B3728">
        <v>43.088109832435698</v>
      </c>
      <c r="C3728">
        <v>49.777162596167798</v>
      </c>
      <c r="D3728">
        <v>37.379312282063637</v>
      </c>
      <c r="E3728">
        <v>41.019825339424045</v>
      </c>
      <c r="F3728">
        <v>30.005836447320895</v>
      </c>
      <c r="G3728">
        <v>34.643686362410897</v>
      </c>
      <c r="H3728">
        <v>44.622615371285498</v>
      </c>
      <c r="I3728">
        <v>50.561525048860297</v>
      </c>
      <c r="J3728" s="3">
        <v>54.38867498833261</v>
      </c>
      <c r="K3728" s="4">
        <v>43.45110465389179</v>
      </c>
      <c r="L3728" s="4">
        <v>30.552719698567131</v>
      </c>
      <c r="M3728" s="2"/>
      <c r="N3728">
        <v>1.49179357956493</v>
      </c>
      <c r="O3728">
        <v>2.7102089146107899</v>
      </c>
      <c r="P3728">
        <v>2.2582489581700464</v>
      </c>
      <c r="Q3728">
        <v>2.7930174587445835</v>
      </c>
      <c r="R3728">
        <v>1.6009666943780747</v>
      </c>
      <c r="T3728">
        <v>1.7271089510140301</v>
      </c>
      <c r="U3728">
        <v>2.7549892029209602</v>
      </c>
      <c r="V3728">
        <v>3.7088128455594465</v>
      </c>
      <c r="W3728">
        <v>3.2526427172468373</v>
      </c>
      <c r="X3728">
        <v>1.1826034662499181</v>
      </c>
    </row>
    <row r="3729" spans="1:24" x14ac:dyDescent="0.25">
      <c r="A3729">
        <v>28.981446747848501</v>
      </c>
      <c r="B3729">
        <v>39.607480372296102</v>
      </c>
      <c r="C3729">
        <v>48.698651318704798</v>
      </c>
      <c r="D3729">
        <v>54.317249747969349</v>
      </c>
      <c r="E3729">
        <v>40.995959574695696</v>
      </c>
      <c r="F3729">
        <v>32.223632046564063</v>
      </c>
      <c r="G3729">
        <v>36.032766204743098</v>
      </c>
      <c r="H3729">
        <v>47.439017787300799</v>
      </c>
      <c r="I3729">
        <v>54.942446498329197</v>
      </c>
      <c r="J3729" s="3">
        <v>60.276226375438192</v>
      </c>
      <c r="K3729" s="4">
        <v>42.810931311258912</v>
      </c>
      <c r="L3729" s="4">
        <v>30.699509251469479</v>
      </c>
      <c r="M3729" s="2"/>
      <c r="N3729">
        <v>1.49183605518728</v>
      </c>
      <c r="O3729">
        <v>3.4407825238529202</v>
      </c>
      <c r="P3729">
        <v>2.2583118963762843</v>
      </c>
      <c r="Q3729">
        <v>2.7933249312827337</v>
      </c>
      <c r="R3729">
        <v>1.6012954563472779</v>
      </c>
      <c r="T3729">
        <v>1.9152726723476099</v>
      </c>
      <c r="U3729">
        <v>3.17520560080564</v>
      </c>
      <c r="V3729">
        <v>3.708947900265759</v>
      </c>
      <c r="W3729">
        <v>3.2527042472109384</v>
      </c>
      <c r="X3729">
        <v>1.1826074780013622</v>
      </c>
    </row>
    <row r="3730" spans="1:24" x14ac:dyDescent="0.25">
      <c r="A3730">
        <v>28.111194873492799</v>
      </c>
      <c r="B3730">
        <v>38.016636788275903</v>
      </c>
      <c r="C3730">
        <v>41.993974312242997</v>
      </c>
      <c r="D3730">
        <v>39.965353601185249</v>
      </c>
      <c r="E3730">
        <v>36.836327771926044</v>
      </c>
      <c r="F3730">
        <v>30.617871308961249</v>
      </c>
      <c r="G3730">
        <v>36.128077156300101</v>
      </c>
      <c r="H3730">
        <v>49.000210661932101</v>
      </c>
      <c r="I3730">
        <v>58.463561371231101</v>
      </c>
      <c r="J3730" s="3">
        <v>54.784913306864631</v>
      </c>
      <c r="K3730" s="4">
        <v>42.88713165170158</v>
      </c>
      <c r="L3730" s="4">
        <v>31.421596410810153</v>
      </c>
      <c r="M3730" s="2"/>
      <c r="N3730">
        <v>1.4918399079551099</v>
      </c>
      <c r="O3730">
        <v>1.91024833143926</v>
      </c>
      <c r="P3730">
        <v>2.2589396095075251</v>
      </c>
      <c r="Q3730">
        <v>2.7934233407366249</v>
      </c>
      <c r="R3730">
        <v>1.6013260590341516</v>
      </c>
      <c r="T3730">
        <v>2.1121796254379901</v>
      </c>
      <c r="U3730">
        <v>3.6650144020358102</v>
      </c>
      <c r="V3730">
        <v>3.7090035652555216</v>
      </c>
      <c r="W3730">
        <v>3.2527067874227797</v>
      </c>
      <c r="X3730">
        <v>1.182698555021775</v>
      </c>
    </row>
    <row r="3731" spans="1:24" x14ac:dyDescent="0.25">
      <c r="A3731">
        <v>31.738763599874598</v>
      </c>
      <c r="B3731">
        <v>39.4311140733843</v>
      </c>
      <c r="C3731">
        <v>46.054761865928299</v>
      </c>
      <c r="D3731">
        <v>46.936291012935378</v>
      </c>
      <c r="E3731">
        <v>42.992508314201089</v>
      </c>
      <c r="F3731">
        <v>30.653637780865669</v>
      </c>
      <c r="G3731">
        <v>36.157452229742702</v>
      </c>
      <c r="H3731">
        <v>46.459243341990202</v>
      </c>
      <c r="I3731">
        <v>52.514672868137097</v>
      </c>
      <c r="J3731" s="3">
        <v>53.646922625445768</v>
      </c>
      <c r="K3731" s="4">
        <v>45.689305794160106</v>
      </c>
      <c r="L3731" s="4">
        <v>31.401152397507047</v>
      </c>
      <c r="M3731" s="2"/>
      <c r="N3731">
        <v>1.49195021860141</v>
      </c>
      <c r="O3731">
        <v>2.8896935411366802</v>
      </c>
      <c r="P3731">
        <v>2.2589627946777568</v>
      </c>
      <c r="Q3731">
        <v>2.7935102465853219</v>
      </c>
      <c r="R3731">
        <v>1.6015653755932409</v>
      </c>
      <c r="T3731">
        <v>1.71239883489825</v>
      </c>
      <c r="U3731">
        <v>2.7189529721739101</v>
      </c>
      <c r="V3731">
        <v>3.7091370829229042</v>
      </c>
      <c r="W3731">
        <v>3.2527086915880883</v>
      </c>
      <c r="X3731">
        <v>1.1827043601340201</v>
      </c>
    </row>
    <row r="3732" spans="1:24" x14ac:dyDescent="0.25">
      <c r="A3732">
        <v>26.754344141556601</v>
      </c>
      <c r="B3732">
        <v>37.008360692096602</v>
      </c>
      <c r="C3732">
        <v>40.982722569338698</v>
      </c>
      <c r="D3732">
        <v>42.387115461056695</v>
      </c>
      <c r="E3732">
        <v>39.468977389060534</v>
      </c>
      <c r="F3732">
        <v>32.071174195190018</v>
      </c>
      <c r="G3732">
        <v>35.156921081023597</v>
      </c>
      <c r="H3732">
        <v>47.9860225175617</v>
      </c>
      <c r="I3732">
        <v>57.6172987592306</v>
      </c>
      <c r="J3732" s="3">
        <v>56.249233660034854</v>
      </c>
      <c r="K3732" s="4">
        <v>45.173692469643008</v>
      </c>
      <c r="L3732" s="4">
        <v>31.061657262007074</v>
      </c>
      <c r="M3732" s="2"/>
      <c r="N3732">
        <v>1.4920141221323799</v>
      </c>
      <c r="O3732">
        <v>1.88916414550537</v>
      </c>
      <c r="P3732">
        <v>2.2589673977350309</v>
      </c>
      <c r="Q3732">
        <v>2.7938089059619853</v>
      </c>
      <c r="R3732">
        <v>1.6016966605053726</v>
      </c>
      <c r="T3732">
        <v>2.1308930661941901</v>
      </c>
      <c r="U3732">
        <v>3.7306325228892501</v>
      </c>
      <c r="V3732">
        <v>3.7093163893152763</v>
      </c>
      <c r="W3732">
        <v>3.2527705835365968</v>
      </c>
      <c r="X3732">
        <v>1.1827257109807836</v>
      </c>
    </row>
    <row r="3733" spans="1:24" x14ac:dyDescent="0.25">
      <c r="A3733">
        <v>29.4836412259429</v>
      </c>
      <c r="B3733">
        <v>36.008463912399897</v>
      </c>
      <c r="C3733">
        <v>42.923705552719198</v>
      </c>
      <c r="D3733">
        <v>44.647512668326364</v>
      </c>
      <c r="E3733">
        <v>38.798202935060964</v>
      </c>
      <c r="F3733">
        <v>30.871781979095811</v>
      </c>
      <c r="G3733">
        <v>34.604637390664202</v>
      </c>
      <c r="H3733">
        <v>45.461824933346698</v>
      </c>
      <c r="I3733">
        <v>52.540433103407999</v>
      </c>
      <c r="J3733" s="3">
        <v>52.872308162753995</v>
      </c>
      <c r="K3733" s="4">
        <v>45.931694925340771</v>
      </c>
      <c r="L3733" s="4">
        <v>32.121235992171179</v>
      </c>
      <c r="M3733" s="2"/>
      <c r="N3733">
        <v>1.4920504028900401</v>
      </c>
      <c r="O3733">
        <v>2.8245832863867602</v>
      </c>
      <c r="P3733">
        <v>2.2595891692480947</v>
      </c>
      <c r="Q3733">
        <v>2.7939531926304211</v>
      </c>
      <c r="R3733">
        <v>1.6017249880559912</v>
      </c>
      <c r="T3733">
        <v>1.8373357400117001</v>
      </c>
      <c r="U3733">
        <v>3.03523157899056</v>
      </c>
      <c r="V3733">
        <v>3.7093451003030253</v>
      </c>
      <c r="W3733">
        <v>3.2528097690187669</v>
      </c>
      <c r="X3733">
        <v>1.1828515368203134</v>
      </c>
    </row>
    <row r="3734" spans="1:24" x14ac:dyDescent="0.25">
      <c r="A3734">
        <v>32.9861005365278</v>
      </c>
      <c r="B3734">
        <v>42.163665108401901</v>
      </c>
      <c r="C3734">
        <v>48.535023874897</v>
      </c>
      <c r="D3734">
        <v>45.387687457650586</v>
      </c>
      <c r="E3734">
        <v>40.984816149230888</v>
      </c>
      <c r="F3734">
        <v>30.4516572983412</v>
      </c>
      <c r="G3734">
        <v>35.311175048151398</v>
      </c>
      <c r="H3734">
        <v>49.517154503036402</v>
      </c>
      <c r="I3734">
        <v>61.084835839633101</v>
      </c>
      <c r="J3734" s="3">
        <v>57.166011003822653</v>
      </c>
      <c r="K3734" s="4">
        <v>44.084288570484041</v>
      </c>
      <c r="L3734" s="4">
        <v>32.205688223367886</v>
      </c>
      <c r="M3734" s="2"/>
      <c r="N3734">
        <v>1.49221529761475</v>
      </c>
      <c r="O3734">
        <v>2.5930705240598999</v>
      </c>
      <c r="P3734">
        <v>2.2598996158691662</v>
      </c>
      <c r="Q3734">
        <v>2.7940500547004388</v>
      </c>
      <c r="R3734">
        <v>1.601793382047384</v>
      </c>
      <c r="T3734">
        <v>2.2877596072023101</v>
      </c>
      <c r="U3734">
        <v>4.1506423598416404</v>
      </c>
      <c r="V3734">
        <v>3.7093610924438885</v>
      </c>
      <c r="W3734">
        <v>3.2528870973797677</v>
      </c>
      <c r="X3734">
        <v>1.1830074956968308</v>
      </c>
    </row>
    <row r="3735" spans="1:24" x14ac:dyDescent="0.25">
      <c r="A3735">
        <v>26.5207196694045</v>
      </c>
      <c r="B3735">
        <v>36.668462167290997</v>
      </c>
      <c r="C3735">
        <v>42.038626119348102</v>
      </c>
      <c r="D3735">
        <v>42.539640213566848</v>
      </c>
      <c r="E3735">
        <v>40.580651755223862</v>
      </c>
      <c r="F3735">
        <v>31.994648863326589</v>
      </c>
      <c r="G3735">
        <v>35.925106645955601</v>
      </c>
      <c r="H3735">
        <v>50.3754344459755</v>
      </c>
      <c r="I3735">
        <v>62.1403598545904</v>
      </c>
      <c r="J3735" s="3">
        <v>56.411625547548176</v>
      </c>
      <c r="K3735" s="4">
        <v>46.010220016426643</v>
      </c>
      <c r="L3735" s="4">
        <v>30.555108478215164</v>
      </c>
      <c r="M3735" s="2"/>
      <c r="N3735">
        <v>1.49230614649426</v>
      </c>
      <c r="O3735">
        <v>2.3775074595683101</v>
      </c>
      <c r="P3735">
        <v>2.2599415409588524</v>
      </c>
      <c r="Q3735">
        <v>2.7941035370653649</v>
      </c>
      <c r="R3735">
        <v>1.6018432464481471</v>
      </c>
      <c r="T3735">
        <v>2.3508394815828901</v>
      </c>
      <c r="U3735">
        <v>4.2648065231064303</v>
      </c>
      <c r="V3735">
        <v>3.7094798325544325</v>
      </c>
      <c r="W3735">
        <v>3.2529150593428318</v>
      </c>
      <c r="X3735">
        <v>1.1831415444905899</v>
      </c>
    </row>
    <row r="3736" spans="1:24" x14ac:dyDescent="0.25">
      <c r="A3736">
        <v>29.772737988443001</v>
      </c>
      <c r="B3736">
        <v>42.530361025266103</v>
      </c>
      <c r="C3736">
        <v>49.4493125837921</v>
      </c>
      <c r="D3736">
        <v>48.131653047431811</v>
      </c>
      <c r="E3736">
        <v>43.74702068185011</v>
      </c>
      <c r="F3736">
        <v>31.355134536425368</v>
      </c>
      <c r="G3736">
        <v>38.530745357482303</v>
      </c>
      <c r="H3736">
        <v>48.8547588305224</v>
      </c>
      <c r="I3736">
        <v>54.492979952670403</v>
      </c>
      <c r="J3736" s="3">
        <v>52.317225968475412</v>
      </c>
      <c r="K3736" s="4">
        <v>45.189759899400798</v>
      </c>
      <c r="L3736" s="4">
        <v>30.764952855715919</v>
      </c>
      <c r="M3736" s="2"/>
      <c r="N3736">
        <v>1.4923205809507301</v>
      </c>
      <c r="O3736">
        <v>2.5764426960965601</v>
      </c>
      <c r="P3736">
        <v>2.260034403880784</v>
      </c>
      <c r="Q3736">
        <v>2.7941675539173461</v>
      </c>
      <c r="R3736">
        <v>1.6019285642334757</v>
      </c>
      <c r="T3736">
        <v>1.59568636893946</v>
      </c>
      <c r="U3736">
        <v>2.46713356466157</v>
      </c>
      <c r="V3736">
        <v>3.7095082599878211</v>
      </c>
      <c r="W3736">
        <v>3.2530086002756016</v>
      </c>
      <c r="X3736">
        <v>1.1831473055386659</v>
      </c>
    </row>
    <row r="3737" spans="1:24" x14ac:dyDescent="0.25">
      <c r="A3737">
        <v>27.476457026732302</v>
      </c>
      <c r="B3737">
        <v>43.884335256648903</v>
      </c>
      <c r="C3737">
        <v>53.0255189506383</v>
      </c>
      <c r="D3737">
        <v>42.312696252812835</v>
      </c>
      <c r="E3737">
        <v>35.960764119008417</v>
      </c>
      <c r="F3737">
        <v>31.685222014675027</v>
      </c>
      <c r="G3737">
        <v>34.317275927573299</v>
      </c>
      <c r="H3737">
        <v>43.884782219864803</v>
      </c>
      <c r="I3737">
        <v>49.368429200020699</v>
      </c>
      <c r="J3737" s="3">
        <v>55.278751249697649</v>
      </c>
      <c r="K3737" s="4">
        <v>45.69050479280989</v>
      </c>
      <c r="L3737" s="4">
        <v>31.365724647117528</v>
      </c>
      <c r="M3737" s="2"/>
      <c r="N3737">
        <v>1.49233917767656</v>
      </c>
      <c r="O3737">
        <v>3.38229352264218</v>
      </c>
      <c r="P3737">
        <v>2.2603778127410852</v>
      </c>
      <c r="Q3737">
        <v>2.7941853904186069</v>
      </c>
      <c r="R3737">
        <v>1.601932226468767</v>
      </c>
      <c r="T3737">
        <v>1.6272642595650599</v>
      </c>
      <c r="U3737">
        <v>2.55993599975185</v>
      </c>
      <c r="V3737">
        <v>3.7095235378576312</v>
      </c>
      <c r="W3737">
        <v>3.2531547980258688</v>
      </c>
      <c r="X3737">
        <v>1.1832746344161245</v>
      </c>
    </row>
    <row r="3738" spans="1:24" x14ac:dyDescent="0.25">
      <c r="A3738">
        <v>30.7718342825905</v>
      </c>
      <c r="B3738">
        <v>45.097757844496698</v>
      </c>
      <c r="C3738">
        <v>52.391975441554699</v>
      </c>
      <c r="D3738">
        <v>50.043286722802129</v>
      </c>
      <c r="E3738">
        <v>41.44851788524474</v>
      </c>
      <c r="F3738">
        <v>31.786211683667311</v>
      </c>
      <c r="G3738">
        <v>35.888067946488803</v>
      </c>
      <c r="H3738">
        <v>49.396417327782402</v>
      </c>
      <c r="I3738">
        <v>59.810171064044098</v>
      </c>
      <c r="J3738" s="3">
        <v>48.294330302019723</v>
      </c>
      <c r="K3738" s="4">
        <v>46.460530370506113</v>
      </c>
      <c r="L3738" s="4">
        <v>31.609421810582624</v>
      </c>
      <c r="M3738" s="2"/>
      <c r="N3738">
        <v>1.4923832333187299</v>
      </c>
      <c r="O3738">
        <v>2.6873349231135202</v>
      </c>
      <c r="P3738">
        <v>2.2606061579641867</v>
      </c>
      <c r="Q3738">
        <v>2.7942012893343411</v>
      </c>
      <c r="R3738">
        <v>1.6019338090551933</v>
      </c>
      <c r="T3738">
        <v>2.2410984733895001</v>
      </c>
      <c r="U3738">
        <v>3.9687890254942002</v>
      </c>
      <c r="V3738">
        <v>3.7096168064607582</v>
      </c>
      <c r="W3738">
        <v>3.2531584495275836</v>
      </c>
      <c r="X3738">
        <v>1.1832943490494368</v>
      </c>
    </row>
    <row r="3739" spans="1:24" x14ac:dyDescent="0.25">
      <c r="A3739">
        <v>29.825786915284599</v>
      </c>
      <c r="B3739">
        <v>37.322657307423398</v>
      </c>
      <c r="C3739">
        <v>41.656612229270003</v>
      </c>
      <c r="D3739">
        <v>48.680207806376231</v>
      </c>
      <c r="E3739">
        <v>41.485044438936249</v>
      </c>
      <c r="F3739">
        <v>31.106485701058094</v>
      </c>
      <c r="G3739">
        <v>35.036978011237203</v>
      </c>
      <c r="H3739">
        <v>44.787241080021701</v>
      </c>
      <c r="I3739">
        <v>50.363534494458101</v>
      </c>
      <c r="J3739" s="3">
        <v>53.748762822941792</v>
      </c>
      <c r="K3739" s="4">
        <v>43.176879298685151</v>
      </c>
      <c r="L3739" s="4">
        <v>30.236970169493894</v>
      </c>
      <c r="M3739" s="2"/>
      <c r="N3739">
        <v>1.4924859923277101</v>
      </c>
      <c r="O3739">
        <v>1.99379104220476</v>
      </c>
      <c r="P3739">
        <v>2.260968810177177</v>
      </c>
      <c r="Q3739">
        <v>2.7944926785517774</v>
      </c>
      <c r="R3739">
        <v>1.6019676763364874</v>
      </c>
      <c r="T3739">
        <v>1.65066974643938</v>
      </c>
      <c r="U3739">
        <v>2.5947077453676202</v>
      </c>
      <c r="V3739">
        <v>3.7096539654278686</v>
      </c>
      <c r="W3739">
        <v>3.2532235577991786</v>
      </c>
      <c r="X3739">
        <v>1.1834155275766385</v>
      </c>
    </row>
    <row r="3740" spans="1:24" x14ac:dyDescent="0.25">
      <c r="A3740">
        <v>30.493614393400001</v>
      </c>
      <c r="B3740">
        <v>36.6851342630518</v>
      </c>
      <c r="C3740">
        <v>42.017715406758199</v>
      </c>
      <c r="D3740">
        <v>49.924582793606795</v>
      </c>
      <c r="E3740">
        <v>41.584575450391583</v>
      </c>
      <c r="F3740">
        <v>32.893230128992279</v>
      </c>
      <c r="G3740">
        <v>35.0597964625222</v>
      </c>
      <c r="H3740">
        <v>45.601441920579298</v>
      </c>
      <c r="I3740">
        <v>52.177345512662001</v>
      </c>
      <c r="J3740" s="3">
        <v>57.58175295477912</v>
      </c>
      <c r="K3740" s="4">
        <v>42.676416912638658</v>
      </c>
      <c r="L3740" s="4">
        <v>30.628247103792038</v>
      </c>
      <c r="M3740" s="2"/>
      <c r="N3740">
        <v>1.49253963786753</v>
      </c>
      <c r="O3740">
        <v>2.1258842096008199</v>
      </c>
      <c r="P3740">
        <v>2.2614807182198451</v>
      </c>
      <c r="Q3740">
        <v>2.795433897279445</v>
      </c>
      <c r="R3740">
        <v>1.6019848022216459</v>
      </c>
      <c r="T3740">
        <v>1.7364401349895799</v>
      </c>
      <c r="U3740">
        <v>2.8196356348332401</v>
      </c>
      <c r="V3740">
        <v>3.7097240499297577</v>
      </c>
      <c r="W3740">
        <v>3.2532672595352414</v>
      </c>
      <c r="X3740">
        <v>1.1834826327817802</v>
      </c>
    </row>
    <row r="3741" spans="1:24" x14ac:dyDescent="0.25">
      <c r="A3741">
        <v>30.112036600168</v>
      </c>
      <c r="B3741">
        <v>35.098734054567899</v>
      </c>
      <c r="C3741">
        <v>40.5766282525449</v>
      </c>
      <c r="D3741">
        <v>47.494612121889475</v>
      </c>
      <c r="E3741">
        <v>41.864666171804267</v>
      </c>
      <c r="F3741">
        <v>31.980555880014215</v>
      </c>
      <c r="G3741">
        <v>36.970293393296998</v>
      </c>
      <c r="H3741">
        <v>50.027811917554899</v>
      </c>
      <c r="I3741">
        <v>59.553095498179601</v>
      </c>
      <c r="J3741" s="3">
        <v>54.141854505818991</v>
      </c>
      <c r="K3741" s="4">
        <v>46.194352610762451</v>
      </c>
      <c r="L3741" s="4">
        <v>32.903426407887139</v>
      </c>
      <c r="M3741" s="2"/>
      <c r="N3741">
        <v>1.4926473726559399</v>
      </c>
      <c r="O3741">
        <v>2.5084141548361099</v>
      </c>
      <c r="P3741">
        <v>2.2615316718142324</v>
      </c>
      <c r="Q3741">
        <v>2.7956040375068105</v>
      </c>
      <c r="R3741">
        <v>1.6020083266294145</v>
      </c>
      <c r="T3741">
        <v>2.03916710496636</v>
      </c>
      <c r="U3741">
        <v>3.5267119939130001</v>
      </c>
      <c r="V3741">
        <v>3.7099105432896202</v>
      </c>
      <c r="W3741">
        <v>3.2533363347170488</v>
      </c>
      <c r="X3741">
        <v>1.1835247409873175</v>
      </c>
    </row>
    <row r="3742" spans="1:24" x14ac:dyDescent="0.25">
      <c r="A3742">
        <v>29.422105457111101</v>
      </c>
      <c r="B3742">
        <v>40.387027792438197</v>
      </c>
      <c r="C3742">
        <v>47.498452946334801</v>
      </c>
      <c r="D3742">
        <v>51.011040115917851</v>
      </c>
      <c r="E3742">
        <v>42.81782172021255</v>
      </c>
      <c r="F3742">
        <v>33.32211084080884</v>
      </c>
      <c r="G3742">
        <v>35.0682840151741</v>
      </c>
      <c r="H3742">
        <v>44.206907826309603</v>
      </c>
      <c r="I3742">
        <v>49.023010943477999</v>
      </c>
      <c r="J3742" s="3">
        <v>58.190806105450761</v>
      </c>
      <c r="K3742" s="4">
        <v>46.207522987686431</v>
      </c>
      <c r="L3742" s="4">
        <v>30.301216696672167</v>
      </c>
      <c r="M3742" s="2"/>
      <c r="N3742">
        <v>1.49264800162041</v>
      </c>
      <c r="O3742">
        <v>3.0135212342720599</v>
      </c>
      <c r="P3742">
        <v>2.2619645616338779</v>
      </c>
      <c r="Q3742">
        <v>2.7956643192142074</v>
      </c>
      <c r="R3742">
        <v>1.6021270103450602</v>
      </c>
      <c r="T3742">
        <v>1.48607946376654</v>
      </c>
      <c r="U3742">
        <v>2.2692512066590602</v>
      </c>
      <c r="V3742">
        <v>3.7099957323617794</v>
      </c>
      <c r="W3742">
        <v>3.2533541839613265</v>
      </c>
      <c r="X3742">
        <v>1.1835927353444586</v>
      </c>
    </row>
    <row r="3743" spans="1:24" x14ac:dyDescent="0.25">
      <c r="A3743">
        <v>30.131682310667301</v>
      </c>
      <c r="B3743">
        <v>36.091305055901799</v>
      </c>
      <c r="C3743">
        <v>41.597133651340997</v>
      </c>
      <c r="D3743">
        <v>52.156770193692722</v>
      </c>
      <c r="E3743">
        <v>37.926573984552903</v>
      </c>
      <c r="F3743">
        <v>31.056522553012329</v>
      </c>
      <c r="G3743">
        <v>35.614508972122202</v>
      </c>
      <c r="H3743">
        <v>48.901297122461102</v>
      </c>
      <c r="I3743">
        <v>59.067422201975702</v>
      </c>
      <c r="J3743" s="3">
        <v>49.793339284746594</v>
      </c>
      <c r="K3743" s="4">
        <v>44.496238831455116</v>
      </c>
      <c r="L3743" s="4">
        <v>32.392831031825615</v>
      </c>
      <c r="M3743" s="2"/>
      <c r="N3743">
        <v>1.4926815821995301</v>
      </c>
      <c r="O3743">
        <v>2.41205628141961</v>
      </c>
      <c r="P3743">
        <v>2.2623426605105728</v>
      </c>
      <c r="Q3743">
        <v>2.7961350337836111</v>
      </c>
      <c r="R3743">
        <v>1.6022155372713907</v>
      </c>
      <c r="T3743">
        <v>2.1272094852721901</v>
      </c>
      <c r="U3743">
        <v>3.7548020571501102</v>
      </c>
      <c r="V3743">
        <v>3.7100199296560952</v>
      </c>
      <c r="W3743">
        <v>3.2534151252830252</v>
      </c>
      <c r="X3743">
        <v>1.1836249347397825</v>
      </c>
    </row>
    <row r="3744" spans="1:24" x14ac:dyDescent="0.25">
      <c r="A3744">
        <v>29.590077612245299</v>
      </c>
      <c r="B3744">
        <v>36.71863319725</v>
      </c>
      <c r="C3744">
        <v>40.794555645909099</v>
      </c>
      <c r="D3744">
        <v>42.954874315557447</v>
      </c>
      <c r="E3744">
        <v>39.55033358700544</v>
      </c>
      <c r="F3744">
        <v>31.547970050744595</v>
      </c>
      <c r="G3744">
        <v>37.428086060765402</v>
      </c>
      <c r="H3744">
        <v>51.637020103994402</v>
      </c>
      <c r="I3744">
        <v>62.669891819575703</v>
      </c>
      <c r="J3744" s="3">
        <v>54.419401420149029</v>
      </c>
      <c r="K3744" s="4">
        <v>43.28040938119085</v>
      </c>
      <c r="L3744" s="4">
        <v>31.42832535997989</v>
      </c>
      <c r="M3744" s="2"/>
      <c r="N3744">
        <v>1.49273382131958</v>
      </c>
      <c r="O3744">
        <v>1.9147734579562801</v>
      </c>
      <c r="P3744">
        <v>2.262469003029894</v>
      </c>
      <c r="Q3744">
        <v>2.7961848503383075</v>
      </c>
      <c r="R3744">
        <v>1.6022712089546947</v>
      </c>
      <c r="T3744">
        <v>2.2484771924748301</v>
      </c>
      <c r="U3744">
        <v>3.9943618833680699</v>
      </c>
      <c r="V3744">
        <v>3.7100674317949291</v>
      </c>
      <c r="W3744">
        <v>3.2535183004857751</v>
      </c>
      <c r="X3744">
        <v>1.1837285724736084</v>
      </c>
    </row>
    <row r="3745" spans="1:24" x14ac:dyDescent="0.25">
      <c r="A3745">
        <v>26.587209540323801</v>
      </c>
      <c r="B3745">
        <v>39.356382579423702</v>
      </c>
      <c r="C3745">
        <v>44.038338138155801</v>
      </c>
      <c r="D3745">
        <v>50.476776034095728</v>
      </c>
      <c r="E3745">
        <v>42.620037354598963</v>
      </c>
      <c r="F3745">
        <v>31.496556716440111</v>
      </c>
      <c r="G3745">
        <v>34.359588527398103</v>
      </c>
      <c r="H3745">
        <v>45.375057131723302</v>
      </c>
      <c r="I3745">
        <v>52.713352324145902</v>
      </c>
      <c r="J3745" s="3">
        <v>53.710145749354794</v>
      </c>
      <c r="K3745" s="4">
        <v>47.237652654933562</v>
      </c>
      <c r="L3745" s="4">
        <v>29.739410197135459</v>
      </c>
      <c r="M3745" s="2"/>
      <c r="N3745">
        <v>1.49273413298569</v>
      </c>
      <c r="O3745">
        <v>2.0340713961143</v>
      </c>
      <c r="P3745">
        <v>2.2627257885259198</v>
      </c>
      <c r="Q3745">
        <v>2.7966211513137522</v>
      </c>
      <c r="R3745">
        <v>1.6023728203619338</v>
      </c>
      <c r="T3745">
        <v>1.84940664816617</v>
      </c>
      <c r="U3745">
        <v>3.0814461012806298</v>
      </c>
      <c r="V3745">
        <v>3.7100726024175721</v>
      </c>
      <c r="W3745">
        <v>3.2535715077751886</v>
      </c>
      <c r="X3745">
        <v>1.183740532103728</v>
      </c>
    </row>
    <row r="3746" spans="1:24" x14ac:dyDescent="0.25">
      <c r="A3746">
        <v>33.090438631482897</v>
      </c>
      <c r="B3746">
        <v>42.656013024104404</v>
      </c>
      <c r="C3746">
        <v>50.561050063263899</v>
      </c>
      <c r="D3746">
        <v>41.101590503886342</v>
      </c>
      <c r="E3746">
        <v>42.902471037724965</v>
      </c>
      <c r="F3746">
        <v>31.100250587969548</v>
      </c>
      <c r="G3746">
        <v>34.192369259641403</v>
      </c>
      <c r="H3746">
        <v>47.078289770751098</v>
      </c>
      <c r="I3746">
        <v>57.022516712845999</v>
      </c>
      <c r="J3746" s="3">
        <v>57.815937604244567</v>
      </c>
      <c r="K3746" s="4">
        <v>43.384992052790288</v>
      </c>
      <c r="L3746" s="4">
        <v>31.977837071893159</v>
      </c>
      <c r="M3746" s="2"/>
      <c r="N3746">
        <v>1.4930613038218801</v>
      </c>
      <c r="O3746">
        <v>3.0837211054420699</v>
      </c>
      <c r="P3746">
        <v>2.2628869024500631</v>
      </c>
      <c r="Q3746">
        <v>2.7967786240228514</v>
      </c>
      <c r="R3746">
        <v>1.6023875162031649</v>
      </c>
      <c r="T3746">
        <v>2.1671051477022201</v>
      </c>
      <c r="U3746">
        <v>3.8394874488000199</v>
      </c>
      <c r="V3746">
        <v>3.71007687334696</v>
      </c>
      <c r="W3746">
        <v>3.2535716937409704</v>
      </c>
      <c r="X3746">
        <v>1.1837705897030215</v>
      </c>
    </row>
    <row r="3747" spans="1:24" x14ac:dyDescent="0.25">
      <c r="A3747">
        <v>32.953074013454199</v>
      </c>
      <c r="B3747">
        <v>36.790946235030198</v>
      </c>
      <c r="C3747">
        <v>41.262965887293902</v>
      </c>
      <c r="D3747">
        <v>38.159263897914435</v>
      </c>
      <c r="E3747">
        <v>37.531986525963582</v>
      </c>
      <c r="F3747">
        <v>31.280281938979204</v>
      </c>
      <c r="G3747">
        <v>34.805986417902197</v>
      </c>
      <c r="H3747">
        <v>46.197786791256398</v>
      </c>
      <c r="I3747">
        <v>53.941449783931397</v>
      </c>
      <c r="J3747" s="3">
        <v>57.720645816710018</v>
      </c>
      <c r="K3747" s="4">
        <v>44.115373832177347</v>
      </c>
      <c r="L3747" s="4">
        <v>32.111087334531653</v>
      </c>
      <c r="M3747" s="2"/>
      <c r="N3747">
        <v>1.4932453637397001</v>
      </c>
      <c r="O3747">
        <v>2.1360985476666201</v>
      </c>
      <c r="P3747">
        <v>2.2632283968051787</v>
      </c>
      <c r="Q3747">
        <v>2.79698371169918</v>
      </c>
      <c r="R3747">
        <v>1.6024214505314158</v>
      </c>
      <c r="T3747">
        <v>1.9388400267791599</v>
      </c>
      <c r="U3747">
        <v>3.2567812890930798</v>
      </c>
      <c r="V3747">
        <v>3.7101206373905598</v>
      </c>
      <c r="W3747">
        <v>3.2536136314472071</v>
      </c>
      <c r="X3747">
        <v>1.1837770354375681</v>
      </c>
    </row>
    <row r="3748" spans="1:24" x14ac:dyDescent="0.25">
      <c r="A3748">
        <v>27.178535872870398</v>
      </c>
      <c r="B3748">
        <v>35.9085319158971</v>
      </c>
      <c r="C3748">
        <v>41.004965547564801</v>
      </c>
      <c r="D3748">
        <v>46.377617762978936</v>
      </c>
      <c r="E3748">
        <v>41.81029899628146</v>
      </c>
      <c r="F3748">
        <v>31.902985778322339</v>
      </c>
      <c r="G3748">
        <v>34.948687751339897</v>
      </c>
      <c r="H3748">
        <v>49.002522947385202</v>
      </c>
      <c r="I3748">
        <v>60.442195140139901</v>
      </c>
      <c r="J3748" s="3">
        <v>57.886793994073869</v>
      </c>
      <c r="K3748" s="4">
        <v>44.712370164651297</v>
      </c>
      <c r="L3748" s="4">
        <v>32.021828794079831</v>
      </c>
      <c r="M3748" s="2"/>
      <c r="N3748">
        <v>1.4933379191859999</v>
      </c>
      <c r="O3748">
        <v>2.2355253124161099</v>
      </c>
      <c r="P3748">
        <v>2.2640395139130192</v>
      </c>
      <c r="Q3748">
        <v>2.7970446485494183</v>
      </c>
      <c r="R3748">
        <v>1.6024502074834879</v>
      </c>
      <c r="T3748">
        <v>2.3775042928080299</v>
      </c>
      <c r="U3748">
        <v>4.3127674695275298</v>
      </c>
      <c r="V3748">
        <v>3.7101276636341645</v>
      </c>
      <c r="W3748">
        <v>3.2538845830358696</v>
      </c>
      <c r="X3748">
        <v>1.1838242891163868</v>
      </c>
    </row>
    <row r="3749" spans="1:24" x14ac:dyDescent="0.25">
      <c r="A3749">
        <v>26.5199641918006</v>
      </c>
      <c r="B3749">
        <v>34.938421650591899</v>
      </c>
      <c r="C3749">
        <v>38.901244468936099</v>
      </c>
      <c r="D3749">
        <v>49.037162553307944</v>
      </c>
      <c r="E3749">
        <v>44.147585389758433</v>
      </c>
      <c r="F3749">
        <v>31.484291617321844</v>
      </c>
      <c r="G3749">
        <v>34.5157294360327</v>
      </c>
      <c r="H3749">
        <v>48.7638086510443</v>
      </c>
      <c r="I3749">
        <v>60.605550675728303</v>
      </c>
      <c r="J3749" s="3">
        <v>56.128097956271617</v>
      </c>
      <c r="K3749" s="4">
        <v>45.602136872112453</v>
      </c>
      <c r="L3749" s="4">
        <v>32.016726589415491</v>
      </c>
      <c r="M3749" s="2"/>
      <c r="N3749">
        <v>1.49342155131604</v>
      </c>
      <c r="O3749">
        <v>1.8347458005514801</v>
      </c>
      <c r="P3749">
        <v>2.2647827713589486</v>
      </c>
      <c r="Q3749">
        <v>2.797118141916235</v>
      </c>
      <c r="R3749">
        <v>1.6026580175645335</v>
      </c>
      <c r="T3749">
        <v>2.48545922963716</v>
      </c>
      <c r="U3749">
        <v>4.5511528972596498</v>
      </c>
      <c r="V3749">
        <v>3.7104163647934172</v>
      </c>
      <c r="W3749">
        <v>3.2539360547225913</v>
      </c>
      <c r="X3749">
        <v>1.1838451536556667</v>
      </c>
    </row>
    <row r="3750" spans="1:24" x14ac:dyDescent="0.25">
      <c r="A3750">
        <v>32.205702237520498</v>
      </c>
      <c r="B3750">
        <v>39.943465038519001</v>
      </c>
      <c r="C3750">
        <v>46.339220749255198</v>
      </c>
      <c r="D3750">
        <v>53.088141359130049</v>
      </c>
      <c r="E3750">
        <v>41.489329759059345</v>
      </c>
      <c r="F3750">
        <v>31.623326015213333</v>
      </c>
      <c r="G3750">
        <v>38.866645182285502</v>
      </c>
      <c r="H3750">
        <v>54.764111525808303</v>
      </c>
      <c r="I3750">
        <v>67.881160366436703</v>
      </c>
      <c r="J3750" s="3">
        <v>55.59839948785757</v>
      </c>
      <c r="K3750" s="4">
        <v>45.110634131537957</v>
      </c>
      <c r="L3750" s="4">
        <v>31.890865426066515</v>
      </c>
      <c r="M3750" s="2"/>
      <c r="N3750">
        <v>1.49346708436055</v>
      </c>
      <c r="O3750">
        <v>2.63340533720485</v>
      </c>
      <c r="P3750">
        <v>2.2648431967093821</v>
      </c>
      <c r="Q3750">
        <v>2.7973357627179261</v>
      </c>
      <c r="R3750">
        <v>1.6027200667194821</v>
      </c>
      <c r="T3750">
        <v>2.4634115383051198</v>
      </c>
      <c r="U3750">
        <v>4.4959800472915203</v>
      </c>
      <c r="V3750">
        <v>3.7105663559627615</v>
      </c>
      <c r="W3750">
        <v>3.2539458743054488</v>
      </c>
      <c r="X3750">
        <v>1.1838538011063737</v>
      </c>
    </row>
    <row r="3751" spans="1:24" x14ac:dyDescent="0.25">
      <c r="A3751">
        <v>29.5151244668827</v>
      </c>
      <c r="B3751">
        <v>38.471205714880597</v>
      </c>
      <c r="C3751">
        <v>44.026985476433701</v>
      </c>
      <c r="D3751">
        <v>44.209358481061962</v>
      </c>
      <c r="E3751">
        <v>34.6766234561033</v>
      </c>
      <c r="F3751">
        <v>31.256897502014599</v>
      </c>
      <c r="G3751">
        <v>37.281631126996999</v>
      </c>
      <c r="H3751">
        <v>49.362497427414901</v>
      </c>
      <c r="I3751">
        <v>57.495461445322199</v>
      </c>
      <c r="J3751" s="3">
        <v>54.967761136323404</v>
      </c>
      <c r="K3751" s="4">
        <v>43.590047623414016</v>
      </c>
      <c r="L3751" s="4">
        <v>31.225103380711619</v>
      </c>
      <c r="M3751" s="2"/>
      <c r="N3751">
        <v>1.4934691368373501</v>
      </c>
      <c r="O3751">
        <v>2.3223444840722598</v>
      </c>
      <c r="P3751">
        <v>2.2651264072257025</v>
      </c>
      <c r="Q3751">
        <v>2.7976518536716481</v>
      </c>
      <c r="R3751">
        <v>1.6027815953026874</v>
      </c>
      <c r="T3751">
        <v>1.9073003024975801</v>
      </c>
      <c r="U3751">
        <v>3.1913145731480101</v>
      </c>
      <c r="V3751">
        <v>3.7108714247258838</v>
      </c>
      <c r="W3751">
        <v>3.2541180670249323</v>
      </c>
      <c r="X3751">
        <v>1.1838735465050112</v>
      </c>
    </row>
    <row r="3752" spans="1:24" x14ac:dyDescent="0.25">
      <c r="A3752">
        <v>25.625535897297102</v>
      </c>
      <c r="B3752">
        <v>38.387914714277102</v>
      </c>
      <c r="C3752">
        <v>43.783832606553197</v>
      </c>
      <c r="D3752">
        <v>48.687016368290095</v>
      </c>
      <c r="E3752">
        <v>40.30465758623945</v>
      </c>
      <c r="F3752">
        <v>32.507630455320509</v>
      </c>
      <c r="G3752">
        <v>34.953377423176697</v>
      </c>
      <c r="H3752">
        <v>48.847028260106697</v>
      </c>
      <c r="I3752">
        <v>60.051155583338002</v>
      </c>
      <c r="J3752" s="3">
        <v>53.144235237432838</v>
      </c>
      <c r="K3752" s="4">
        <v>45.220085958208628</v>
      </c>
      <c r="L3752" s="4">
        <v>31.537540165179461</v>
      </c>
      <c r="M3752" s="2"/>
      <c r="N3752">
        <v>1.4934864499653</v>
      </c>
      <c r="O3752">
        <v>2.42372695627928</v>
      </c>
      <c r="P3752">
        <v>2.265348489764623</v>
      </c>
      <c r="Q3752">
        <v>2.7979789085949194</v>
      </c>
      <c r="R3752">
        <v>1.602900572565646</v>
      </c>
      <c r="T3752">
        <v>2.3390159249637201</v>
      </c>
      <c r="U3752">
        <v>4.2252467322545399</v>
      </c>
      <c r="V3752">
        <v>3.7109095520972097</v>
      </c>
      <c r="W3752">
        <v>3.2542391093115866</v>
      </c>
      <c r="X3752">
        <v>1.183892780061083</v>
      </c>
    </row>
    <row r="3753" spans="1:24" x14ac:dyDescent="0.25">
      <c r="A3753">
        <v>27.2700635397747</v>
      </c>
      <c r="B3753">
        <v>35.009166845292597</v>
      </c>
      <c r="C3753">
        <v>40.184267316637097</v>
      </c>
      <c r="D3753">
        <v>44.264591698814336</v>
      </c>
      <c r="E3753">
        <v>44.73232610272008</v>
      </c>
      <c r="F3753">
        <v>31.222420272885714</v>
      </c>
      <c r="G3753">
        <v>34.659213111346801</v>
      </c>
      <c r="H3753">
        <v>45.9711481864449</v>
      </c>
      <c r="I3753">
        <v>53.6396856678737</v>
      </c>
      <c r="J3753" s="3">
        <v>53.532690326722353</v>
      </c>
      <c r="K3753" s="4">
        <v>45.100182242608767</v>
      </c>
      <c r="L3753" s="4">
        <v>30.92210973634214</v>
      </c>
      <c r="M3753" s="2"/>
      <c r="N3753">
        <v>1.49351559967091</v>
      </c>
      <c r="O3753">
        <v>2.3938156883973498</v>
      </c>
      <c r="P3753">
        <v>2.265782596202607</v>
      </c>
      <c r="Q3753">
        <v>2.7980760463314933</v>
      </c>
      <c r="R3753">
        <v>1.6029248286640256</v>
      </c>
      <c r="T3753">
        <v>1.86159475351877</v>
      </c>
      <c r="U3753">
        <v>3.1235989153014998</v>
      </c>
      <c r="V3753">
        <v>3.7109821795286848</v>
      </c>
      <c r="W3753">
        <v>3.2542628232252335</v>
      </c>
      <c r="X3753">
        <v>1.1839427785055867</v>
      </c>
    </row>
    <row r="3754" spans="1:24" x14ac:dyDescent="0.25">
      <c r="A3754">
        <v>31.2226881673432</v>
      </c>
      <c r="B3754">
        <v>33.908776898050299</v>
      </c>
      <c r="C3754">
        <v>37.448815319224998</v>
      </c>
      <c r="D3754">
        <v>40.24591878333171</v>
      </c>
      <c r="E3754">
        <v>42.260587058562749</v>
      </c>
      <c r="F3754">
        <v>31.87213172640195</v>
      </c>
      <c r="G3754">
        <v>34.931088181841602</v>
      </c>
      <c r="H3754">
        <v>44.556771371306198</v>
      </c>
      <c r="I3754">
        <v>49.997643258787797</v>
      </c>
      <c r="J3754" s="3">
        <v>58.342398813952606</v>
      </c>
      <c r="K3754" s="4">
        <v>43.570948852732769</v>
      </c>
      <c r="L3754" s="4">
        <v>31.121156865367507</v>
      </c>
      <c r="M3754" s="2"/>
      <c r="N3754">
        <v>1.4935216199764401</v>
      </c>
      <c r="O3754">
        <v>1.75616260047491</v>
      </c>
      <c r="P3754">
        <v>2.2658059328822286</v>
      </c>
      <c r="Q3754">
        <v>2.7981810151460516</v>
      </c>
      <c r="R3754">
        <v>1.6030397026130401</v>
      </c>
      <c r="T3754">
        <v>1.6232709453187999</v>
      </c>
      <c r="U3754">
        <v>2.5408171680967699</v>
      </c>
      <c r="V3754">
        <v>3.7110896166569347</v>
      </c>
      <c r="W3754">
        <v>3.2543215357290176</v>
      </c>
      <c r="X3754">
        <v>1.1839855457314035</v>
      </c>
    </row>
    <row r="3755" spans="1:24" x14ac:dyDescent="0.25">
      <c r="A3755">
        <v>31.469690154642201</v>
      </c>
      <c r="B3755">
        <v>43.672229618809801</v>
      </c>
      <c r="C3755">
        <v>51.872373892274503</v>
      </c>
      <c r="D3755">
        <v>52.188682563027029</v>
      </c>
      <c r="E3755">
        <v>41.235121173462943</v>
      </c>
      <c r="F3755">
        <v>32.659064752617674</v>
      </c>
      <c r="G3755">
        <v>38.679335157520498</v>
      </c>
      <c r="H3755">
        <v>50.690052662824797</v>
      </c>
      <c r="I3755">
        <v>58.438721366508503</v>
      </c>
      <c r="J3755" s="3">
        <v>57.379317262522584</v>
      </c>
      <c r="K3755" s="4">
        <v>43.015025658696509</v>
      </c>
      <c r="L3755" s="4">
        <v>31.581697015080401</v>
      </c>
      <c r="M3755" s="2"/>
      <c r="N3755">
        <v>1.4936572463106601</v>
      </c>
      <c r="O3755">
        <v>2.92782333100905</v>
      </c>
      <c r="P3755">
        <v>2.2659357312058592</v>
      </c>
      <c r="Q3755">
        <v>2.7983004984089277</v>
      </c>
      <c r="R3755">
        <v>1.6031459282822103</v>
      </c>
      <c r="T3755">
        <v>1.7840896430884601</v>
      </c>
      <c r="U3755">
        <v>2.93508828874478</v>
      </c>
      <c r="V3755">
        <v>3.7111680310269541</v>
      </c>
      <c r="W3755">
        <v>3.2543498335528187</v>
      </c>
      <c r="X3755">
        <v>1.1839931548125961</v>
      </c>
    </row>
    <row r="3756" spans="1:24" x14ac:dyDescent="0.25">
      <c r="A3756">
        <v>32.667251528134599</v>
      </c>
      <c r="B3756">
        <v>42.592394856218903</v>
      </c>
      <c r="C3756">
        <v>49.5263930305359</v>
      </c>
      <c r="D3756">
        <v>48.815822102569193</v>
      </c>
      <c r="E3756">
        <v>39.890492594998854</v>
      </c>
      <c r="F3756">
        <v>32.921993506551779</v>
      </c>
      <c r="G3756">
        <v>35.116666990520997</v>
      </c>
      <c r="H3756">
        <v>49.060658754523502</v>
      </c>
      <c r="I3756">
        <v>60.295886147203703</v>
      </c>
      <c r="J3756" s="3">
        <v>54.207332913712136</v>
      </c>
      <c r="K3756" s="4">
        <v>44.78092476966566</v>
      </c>
      <c r="L3756" s="4">
        <v>32.736581779249278</v>
      </c>
      <c r="M3756" s="2"/>
      <c r="N3756">
        <v>1.4938387370739901</v>
      </c>
      <c r="O3756">
        <v>2.5767664819020202</v>
      </c>
      <c r="P3756">
        <v>2.2660625899817664</v>
      </c>
      <c r="Q3756">
        <v>2.7983826671011172</v>
      </c>
      <c r="R3756">
        <v>1.6031882754453179</v>
      </c>
      <c r="T3756">
        <v>2.3894235245522002</v>
      </c>
      <c r="U3756">
        <v>4.3146768587565196</v>
      </c>
      <c r="V3756">
        <v>3.7111718943403851</v>
      </c>
      <c r="W3756">
        <v>3.2545466146294664</v>
      </c>
      <c r="X3756">
        <v>1.184045103087803</v>
      </c>
    </row>
    <row r="3757" spans="1:24" x14ac:dyDescent="0.25">
      <c r="A3757">
        <v>26.555976615152101</v>
      </c>
      <c r="B3757">
        <v>41.071440877863701</v>
      </c>
      <c r="C3757">
        <v>46.221985184488197</v>
      </c>
      <c r="D3757">
        <v>42.993002000776968</v>
      </c>
      <c r="E3757">
        <v>41.961765090051429</v>
      </c>
      <c r="F3757">
        <v>30.947437296290655</v>
      </c>
      <c r="G3757">
        <v>37.173966818947598</v>
      </c>
      <c r="H3757">
        <v>50.9560110921568</v>
      </c>
      <c r="I3757">
        <v>61.444945135691</v>
      </c>
      <c r="J3757" s="3">
        <v>58.822642621471715</v>
      </c>
      <c r="K3757" s="4">
        <v>42.946233534215303</v>
      </c>
      <c r="L3757" s="4">
        <v>32.669158834008982</v>
      </c>
      <c r="M3757" s="2"/>
      <c r="N3757">
        <v>1.4938563803015501</v>
      </c>
      <c r="O3757">
        <v>2.1394444590799999</v>
      </c>
      <c r="P3757">
        <v>2.2664965964058474</v>
      </c>
      <c r="Q3757">
        <v>2.7983980480504114</v>
      </c>
      <c r="R3757">
        <v>1.6032760930167125</v>
      </c>
      <c r="T3757">
        <v>2.2062820039436102</v>
      </c>
      <c r="U3757">
        <v>3.8853904121052101</v>
      </c>
      <c r="V3757">
        <v>3.7111739530511443</v>
      </c>
      <c r="W3757">
        <v>3.254642220651498</v>
      </c>
      <c r="X3757">
        <v>1.1840457398174837</v>
      </c>
    </row>
    <row r="3758" spans="1:24" x14ac:dyDescent="0.25">
      <c r="A3758">
        <v>31.577839281261301</v>
      </c>
      <c r="B3758">
        <v>34.320134079284301</v>
      </c>
      <c r="C3758">
        <v>39.295238211488602</v>
      </c>
      <c r="D3758">
        <v>44.887298919483314</v>
      </c>
      <c r="E3758">
        <v>36.951698303414553</v>
      </c>
      <c r="F3758">
        <v>30.475989178784975</v>
      </c>
      <c r="G3758">
        <v>34.748324737585001</v>
      </c>
      <c r="H3758">
        <v>43.8178498004647</v>
      </c>
      <c r="I3758">
        <v>48.607409242164202</v>
      </c>
      <c r="J3758" s="3">
        <v>53.875029749969386</v>
      </c>
      <c r="K3758" s="4">
        <v>44.288817590840893</v>
      </c>
      <c r="L3758" s="4">
        <v>31.260984341339086</v>
      </c>
      <c r="M3758" s="2"/>
      <c r="N3758">
        <v>1.49390700447386</v>
      </c>
      <c r="O3758">
        <v>2.1217742440385301</v>
      </c>
      <c r="P3758">
        <v>2.2668075696004468</v>
      </c>
      <c r="Q3758">
        <v>2.7984696989866191</v>
      </c>
      <c r="R3758">
        <v>1.6032881049974173</v>
      </c>
      <c r="T3758">
        <v>1.5140601651055801</v>
      </c>
      <c r="U3758">
        <v>2.3136258654929902</v>
      </c>
      <c r="V3758">
        <v>3.7111978474919667</v>
      </c>
      <c r="W3758">
        <v>3.2547154736046027</v>
      </c>
      <c r="X3758">
        <v>1.1841777817388039</v>
      </c>
    </row>
    <row r="3759" spans="1:24" x14ac:dyDescent="0.25">
      <c r="A3759">
        <v>30.299341614347099</v>
      </c>
      <c r="B3759">
        <v>39.358723381892297</v>
      </c>
      <c r="C3759">
        <v>46.353789493080399</v>
      </c>
      <c r="D3759">
        <v>49.866033172094212</v>
      </c>
      <c r="E3759">
        <v>42.47129600192028</v>
      </c>
      <c r="F3759">
        <v>30.17267634825112</v>
      </c>
      <c r="G3759">
        <v>36.609233105263698</v>
      </c>
      <c r="H3759">
        <v>46.531260884143798</v>
      </c>
      <c r="I3759">
        <v>52.027532776911201</v>
      </c>
      <c r="J3759" s="3">
        <v>52.609656115691649</v>
      </c>
      <c r="K3759" s="4">
        <v>44.154214443564669</v>
      </c>
      <c r="L3759" s="4">
        <v>32.625612825762211</v>
      </c>
      <c r="M3759" s="2"/>
      <c r="N3759">
        <v>1.4939091124141901</v>
      </c>
      <c r="O3759">
        <v>2.9424719451593599</v>
      </c>
      <c r="P3759">
        <v>2.2669272664159656</v>
      </c>
      <c r="Q3759">
        <v>2.7985595534720922</v>
      </c>
      <c r="R3759">
        <v>1.6033099787885292</v>
      </c>
      <c r="T3759">
        <v>1.59509335133782</v>
      </c>
      <c r="U3759">
        <v>2.4786896230555602</v>
      </c>
      <c r="V3759">
        <v>3.7112560442374836</v>
      </c>
      <c r="W3759">
        <v>3.2548271635832084</v>
      </c>
      <c r="X3759">
        <v>1.1841945875472819</v>
      </c>
    </row>
    <row r="3760" spans="1:24" x14ac:dyDescent="0.25">
      <c r="A3760">
        <v>26.316987716700002</v>
      </c>
      <c r="B3760">
        <v>43.829600162638499</v>
      </c>
      <c r="C3760">
        <v>53.6748287290185</v>
      </c>
      <c r="D3760">
        <v>52.911010457508077</v>
      </c>
      <c r="E3760">
        <v>42.536309047097333</v>
      </c>
      <c r="F3760">
        <v>32.119606916929648</v>
      </c>
      <c r="G3760">
        <v>36.091934139363502</v>
      </c>
      <c r="H3760">
        <v>49.288912253232098</v>
      </c>
      <c r="I3760">
        <v>59.2137454492252</v>
      </c>
      <c r="J3760" s="3">
        <v>51.60424779286258</v>
      </c>
      <c r="K3760" s="4">
        <v>46.113460729016772</v>
      </c>
      <c r="L3760" s="4">
        <v>31.855777436729799</v>
      </c>
      <c r="M3760" s="2"/>
      <c r="N3760">
        <v>1.49395257298007</v>
      </c>
      <c r="O3760">
        <v>3.5223160565759701</v>
      </c>
      <c r="P3760">
        <v>2.2669324715090511</v>
      </c>
      <c r="Q3760">
        <v>2.7986106624109093</v>
      </c>
      <c r="R3760">
        <v>1.6034678027332072</v>
      </c>
      <c r="T3760">
        <v>2.1280211516213701</v>
      </c>
      <c r="U3760">
        <v>3.7284068448576302</v>
      </c>
      <c r="V3760">
        <v>3.7112923506064419</v>
      </c>
      <c r="W3760">
        <v>3.2549410687135132</v>
      </c>
      <c r="X3760">
        <v>1.1843795057774371</v>
      </c>
    </row>
    <row r="3761" spans="1:24" x14ac:dyDescent="0.25">
      <c r="A3761">
        <v>26.001463426748401</v>
      </c>
      <c r="B3761">
        <v>42.327224928853397</v>
      </c>
      <c r="C3761">
        <v>49.507922118002</v>
      </c>
      <c r="D3761">
        <v>47.384674569776983</v>
      </c>
      <c r="E3761">
        <v>42.650902297975989</v>
      </c>
      <c r="F3761">
        <v>31.87816656062763</v>
      </c>
      <c r="G3761">
        <v>37.493229430627203</v>
      </c>
      <c r="H3761">
        <v>51.3452320154028</v>
      </c>
      <c r="I3761">
        <v>61.855968711909298</v>
      </c>
      <c r="J3761" s="3">
        <v>55.542045011727879</v>
      </c>
      <c r="K3761" s="4">
        <v>45.40477419890393</v>
      </c>
      <c r="L3761" s="4">
        <v>31.03828013277041</v>
      </c>
      <c r="M3761" s="2"/>
      <c r="N3761">
        <v>1.4939744281388101</v>
      </c>
      <c r="O3761">
        <v>2.8569191261217801</v>
      </c>
      <c r="P3761">
        <v>2.267261258856399</v>
      </c>
      <c r="Q3761">
        <v>2.7986731410153736</v>
      </c>
      <c r="R3761">
        <v>1.6035600392785616</v>
      </c>
      <c r="T3761">
        <v>2.2865535750096502</v>
      </c>
      <c r="U3761">
        <v>4.0215635435896804</v>
      </c>
      <c r="V3761">
        <v>3.7113124828759823</v>
      </c>
      <c r="W3761">
        <v>3.2550550098731188</v>
      </c>
      <c r="X3761">
        <v>1.1844143130036722</v>
      </c>
    </row>
    <row r="3762" spans="1:24" x14ac:dyDescent="0.25">
      <c r="A3762">
        <v>28.347600336663302</v>
      </c>
      <c r="B3762">
        <v>42.003111345026603</v>
      </c>
      <c r="C3762">
        <v>52.0621969062313</v>
      </c>
      <c r="D3762">
        <v>51.509638464555458</v>
      </c>
      <c r="E3762">
        <v>40.650801186008785</v>
      </c>
      <c r="F3762">
        <v>29.245697792049263</v>
      </c>
      <c r="G3762">
        <v>36.312967492972398</v>
      </c>
      <c r="H3762">
        <v>48.560521134938902</v>
      </c>
      <c r="I3762">
        <v>57.126702670639503</v>
      </c>
      <c r="J3762" s="3">
        <v>54.312067458497765</v>
      </c>
      <c r="K3762" s="4">
        <v>45.582216530619114</v>
      </c>
      <c r="L3762" s="4">
        <v>31.095306511186617</v>
      </c>
      <c r="M3762" s="2"/>
      <c r="N3762">
        <v>1.49436070002457</v>
      </c>
      <c r="O3762">
        <v>3.7952768210902699</v>
      </c>
      <c r="P3762">
        <v>2.2672676664026987</v>
      </c>
      <c r="Q3762">
        <v>2.7989478750972161</v>
      </c>
      <c r="R3762">
        <v>1.6036174510881556</v>
      </c>
      <c r="T3762">
        <v>2.0024611397963401</v>
      </c>
      <c r="U3762">
        <v>3.40302211247131</v>
      </c>
      <c r="V3762">
        <v>3.7113329826358701</v>
      </c>
      <c r="W3762">
        <v>3.2551331617341539</v>
      </c>
      <c r="X3762">
        <v>1.1844530627251144</v>
      </c>
    </row>
    <row r="3763" spans="1:24" x14ac:dyDescent="0.25">
      <c r="A3763">
        <v>29.439968693359202</v>
      </c>
      <c r="B3763">
        <v>34.488320519811502</v>
      </c>
      <c r="C3763">
        <v>39.239718935142299</v>
      </c>
      <c r="D3763">
        <v>52.574059844992625</v>
      </c>
      <c r="E3763">
        <v>40.186686951000404</v>
      </c>
      <c r="F3763">
        <v>32.389143411783614</v>
      </c>
      <c r="G3763">
        <v>36.975891399342899</v>
      </c>
      <c r="H3763">
        <v>51.314766642774202</v>
      </c>
      <c r="I3763">
        <v>62.647000881633502</v>
      </c>
      <c r="J3763" s="3">
        <v>55.820491743742174</v>
      </c>
      <c r="K3763" s="4">
        <v>45.090876458502137</v>
      </c>
      <c r="L3763" s="4">
        <v>32.705210060479637</v>
      </c>
      <c r="M3763" s="2"/>
      <c r="N3763">
        <v>1.4943854870230999</v>
      </c>
      <c r="O3763">
        <v>2.13892067108636</v>
      </c>
      <c r="P3763">
        <v>2.2672798452106591</v>
      </c>
      <c r="Q3763">
        <v>2.7990610606678787</v>
      </c>
      <c r="R3763">
        <v>1.6036557773985076</v>
      </c>
      <c r="T3763">
        <v>2.2739766802116099</v>
      </c>
      <c r="U3763">
        <v>4.0711355198260604</v>
      </c>
      <c r="V3763">
        <v>3.7114197823931576</v>
      </c>
      <c r="W3763">
        <v>3.2551580564420246</v>
      </c>
      <c r="X3763">
        <v>1.1844567366866128</v>
      </c>
    </row>
    <row r="3764" spans="1:24" x14ac:dyDescent="0.25">
      <c r="A3764">
        <v>30.1597444864103</v>
      </c>
      <c r="B3764">
        <v>41.414834437470603</v>
      </c>
      <c r="C3764">
        <v>50.047542420553</v>
      </c>
      <c r="D3764">
        <v>55.349839476736499</v>
      </c>
      <c r="E3764">
        <v>43.157318296416122</v>
      </c>
      <c r="F3764">
        <v>31.028368791625418</v>
      </c>
      <c r="G3764">
        <v>34.067502809286403</v>
      </c>
      <c r="H3764">
        <v>46.5230260893332</v>
      </c>
      <c r="I3764">
        <v>55.889449468523701</v>
      </c>
      <c r="J3764" s="3">
        <v>53.957118431977143</v>
      </c>
      <c r="K3764" s="4">
        <v>47.093201855955535</v>
      </c>
      <c r="L3764" s="4">
        <v>31.78588433276294</v>
      </c>
      <c r="M3764" s="2"/>
      <c r="N3764">
        <v>1.4945308752695901</v>
      </c>
      <c r="O3764">
        <v>3.1190685547719998</v>
      </c>
      <c r="P3764">
        <v>2.2674746504291079</v>
      </c>
      <c r="Q3764">
        <v>2.7991105318267064</v>
      </c>
      <c r="R3764">
        <v>1.6038619170792749</v>
      </c>
      <c r="T3764">
        <v>2.0755329967251002</v>
      </c>
      <c r="U3764">
        <v>3.6363121264104601</v>
      </c>
      <c r="V3764">
        <v>3.7114392669212606</v>
      </c>
      <c r="W3764">
        <v>3.2551749583693117</v>
      </c>
      <c r="X3764">
        <v>1.1844586849487089</v>
      </c>
    </row>
    <row r="3765" spans="1:24" x14ac:dyDescent="0.25">
      <c r="A3765">
        <v>27.273448586174101</v>
      </c>
      <c r="B3765">
        <v>36.397549033196697</v>
      </c>
      <c r="C3765">
        <v>40.741491427441403</v>
      </c>
      <c r="D3765">
        <v>50.626233781017945</v>
      </c>
      <c r="E3765">
        <v>36.73267621785422</v>
      </c>
      <c r="F3765">
        <v>32.515223066865623</v>
      </c>
      <c r="G3765">
        <v>33.866449607487901</v>
      </c>
      <c r="H3765">
        <v>43.923382795754897</v>
      </c>
      <c r="I3765">
        <v>50.113658783396801</v>
      </c>
      <c r="J3765" s="3">
        <v>55.874829463408062</v>
      </c>
      <c r="K3765" s="4">
        <v>44.841150677357113</v>
      </c>
      <c r="L3765" s="4">
        <v>31.585363573125548</v>
      </c>
      <c r="M3765" s="2"/>
      <c r="N3765">
        <v>1.49458279471898</v>
      </c>
      <c r="O3765">
        <v>2.01214351482697</v>
      </c>
      <c r="P3765">
        <v>2.2674763231659316</v>
      </c>
      <c r="Q3765">
        <v>2.7991384996291413</v>
      </c>
      <c r="R3765">
        <v>1.6041285164283208</v>
      </c>
      <c r="T3765">
        <v>1.7131493487738201</v>
      </c>
      <c r="U3765">
        <v>2.7676325673092101</v>
      </c>
      <c r="V3765">
        <v>3.7116884606197864</v>
      </c>
      <c r="W3765">
        <v>3.2551977902517799</v>
      </c>
      <c r="X3765">
        <v>1.184513387677361</v>
      </c>
    </row>
    <row r="3766" spans="1:24" x14ac:dyDescent="0.25">
      <c r="A3766">
        <v>30.777696451024699</v>
      </c>
      <c r="B3766">
        <v>36.288946373861997</v>
      </c>
      <c r="C3766">
        <v>42.048180099000497</v>
      </c>
      <c r="D3766">
        <v>48.299932414153723</v>
      </c>
      <c r="E3766">
        <v>39.549944072985078</v>
      </c>
      <c r="F3766">
        <v>32.254378167867507</v>
      </c>
      <c r="G3766">
        <v>35.6335523930614</v>
      </c>
      <c r="H3766">
        <v>44.879201497174797</v>
      </c>
      <c r="I3766">
        <v>49.723918149541902</v>
      </c>
      <c r="J3766" s="3">
        <v>53.784150635474589</v>
      </c>
      <c r="K3766" s="4">
        <v>44.356627601227537</v>
      </c>
      <c r="L3766" s="4">
        <v>31.253625275150441</v>
      </c>
      <c r="M3766" s="2"/>
      <c r="N3766">
        <v>1.4946197415370399</v>
      </c>
      <c r="O3766">
        <v>2.3617333690152602</v>
      </c>
      <c r="P3766">
        <v>2.2675404455343084</v>
      </c>
      <c r="Q3766">
        <v>2.7991654849121748</v>
      </c>
      <c r="R3766">
        <v>1.6042242828481776</v>
      </c>
      <c r="T3766">
        <v>1.4794129782090899</v>
      </c>
      <c r="U3766">
        <v>2.25462482223947</v>
      </c>
      <c r="V3766">
        <v>3.7118983876267428</v>
      </c>
      <c r="W3766">
        <v>3.2552920441242303</v>
      </c>
      <c r="X3766">
        <v>1.1845694356848662</v>
      </c>
    </row>
    <row r="3767" spans="1:24" x14ac:dyDescent="0.25">
      <c r="A3767">
        <v>31.639177499173599</v>
      </c>
      <c r="B3767">
        <v>37.073134893818803</v>
      </c>
      <c r="C3767">
        <v>43.5778636379858</v>
      </c>
      <c r="D3767">
        <v>43.419304926875199</v>
      </c>
      <c r="E3767">
        <v>37.341915856545448</v>
      </c>
      <c r="F3767">
        <v>30.800891041568526</v>
      </c>
      <c r="G3767">
        <v>33.871499809769197</v>
      </c>
      <c r="H3767">
        <v>42.891215603499703</v>
      </c>
      <c r="I3767">
        <v>47.778939220534802</v>
      </c>
      <c r="J3767" s="3">
        <v>53.216827265437963</v>
      </c>
      <c r="K3767" s="4">
        <v>42.870923629510486</v>
      </c>
      <c r="L3767" s="4">
        <v>30.874407038182955</v>
      </c>
      <c r="M3767" s="2"/>
      <c r="N3767">
        <v>1.4946694145180801</v>
      </c>
      <c r="O3767">
        <v>2.5335222340868699</v>
      </c>
      <c r="P3767">
        <v>2.2679334850019721</v>
      </c>
      <c r="Q3767">
        <v>2.7992407419347436</v>
      </c>
      <c r="R3767">
        <v>1.6042306601330558</v>
      </c>
      <c r="T3767">
        <v>1.56207522423555</v>
      </c>
      <c r="U3767">
        <v>2.4085533328239301</v>
      </c>
      <c r="V3767">
        <v>3.7119248854426203</v>
      </c>
      <c r="W3767">
        <v>3.2553086720907989</v>
      </c>
      <c r="X3767">
        <v>1.1845695411497386</v>
      </c>
    </row>
    <row r="3768" spans="1:24" x14ac:dyDescent="0.25">
      <c r="A3768">
        <v>27.940585218233501</v>
      </c>
      <c r="B3768">
        <v>40.929792757530599</v>
      </c>
      <c r="C3768">
        <v>49.174638492283897</v>
      </c>
      <c r="D3768">
        <v>51.066076008363787</v>
      </c>
      <c r="E3768">
        <v>41.227917683533704</v>
      </c>
      <c r="F3768">
        <v>32.413789480483906</v>
      </c>
      <c r="G3768">
        <v>32.632867789977503</v>
      </c>
      <c r="H3768">
        <v>45.1557130877503</v>
      </c>
      <c r="I3768">
        <v>54.967298014782699</v>
      </c>
      <c r="J3768" s="3">
        <v>53.823402511708935</v>
      </c>
      <c r="K3768" s="4">
        <v>45.980747779702448</v>
      </c>
      <c r="L3768" s="4">
        <v>31.901455404638586</v>
      </c>
      <c r="M3768" s="2"/>
      <c r="N3768">
        <v>1.4946822890750699</v>
      </c>
      <c r="O3768">
        <v>3.1942623924503399</v>
      </c>
      <c r="P3768">
        <v>2.2682304474249122</v>
      </c>
      <c r="Q3768">
        <v>2.7992700857775397</v>
      </c>
      <c r="R3768">
        <v>1.6043514704015636</v>
      </c>
      <c r="T3768">
        <v>2.1903931730324402</v>
      </c>
      <c r="U3768">
        <v>3.9065549661212802</v>
      </c>
      <c r="V3768">
        <v>3.7119673888554772</v>
      </c>
      <c r="W3768">
        <v>3.2553348068747048</v>
      </c>
      <c r="X3768">
        <v>1.1847356018127533</v>
      </c>
    </row>
    <row r="3769" spans="1:24" x14ac:dyDescent="0.25">
      <c r="A3769">
        <v>29.968209572408799</v>
      </c>
      <c r="B3769">
        <v>42.357595240112502</v>
      </c>
      <c r="C3769">
        <v>51.375692417663302</v>
      </c>
      <c r="D3769">
        <v>48.390396018244978</v>
      </c>
      <c r="E3769">
        <v>42.331777112621324</v>
      </c>
      <c r="F3769">
        <v>31.03908532422593</v>
      </c>
      <c r="G3769">
        <v>34.651532311064599</v>
      </c>
      <c r="H3769">
        <v>46.576730440132302</v>
      </c>
      <c r="I3769">
        <v>55.074400014253499</v>
      </c>
      <c r="J3769" s="3">
        <v>54.533481705095056</v>
      </c>
      <c r="K3769" s="4">
        <v>46.886496294608826</v>
      </c>
      <c r="L3769" s="4">
        <v>31.034562837412821</v>
      </c>
      <c r="M3769" s="2"/>
      <c r="N3769">
        <v>1.4947018853016001</v>
      </c>
      <c r="O3769">
        <v>3.3654848827661898</v>
      </c>
      <c r="P3769">
        <v>2.2688671216018328</v>
      </c>
      <c r="Q3769">
        <v>2.7993752431769838</v>
      </c>
      <c r="R3769">
        <v>1.6044404598540976</v>
      </c>
      <c r="T3769">
        <v>2.0363925559621299</v>
      </c>
      <c r="U3769">
        <v>3.4874871940953298</v>
      </c>
      <c r="V3769">
        <v>3.7119938316698153</v>
      </c>
      <c r="W3769">
        <v>3.2553484798012131</v>
      </c>
      <c r="X3769">
        <v>1.1849016166356265</v>
      </c>
    </row>
    <row r="3770" spans="1:24" x14ac:dyDescent="0.25">
      <c r="A3770">
        <v>31.192935523091698</v>
      </c>
      <c r="B3770">
        <v>37.653261705928998</v>
      </c>
      <c r="C3770">
        <v>44.844182457935197</v>
      </c>
      <c r="D3770">
        <v>53.551044592254584</v>
      </c>
      <c r="E3770">
        <v>42.44655249167883</v>
      </c>
      <c r="F3770">
        <v>30.048940419080928</v>
      </c>
      <c r="G3770">
        <v>35.856536929873997</v>
      </c>
      <c r="H3770">
        <v>45.384851406790702</v>
      </c>
      <c r="I3770">
        <v>50.5344698558809</v>
      </c>
      <c r="J3770" s="3">
        <v>59.72296521545745</v>
      </c>
      <c r="K3770" s="4">
        <v>44.841834795912483</v>
      </c>
      <c r="L3770" s="4">
        <v>30.822486723585584</v>
      </c>
      <c r="M3770" s="2"/>
      <c r="N3770">
        <v>1.4947731362754999</v>
      </c>
      <c r="O3770">
        <v>2.9748949259322601</v>
      </c>
      <c r="P3770">
        <v>2.2689079713343681</v>
      </c>
      <c r="Q3770">
        <v>2.799408345720888</v>
      </c>
      <c r="R3770">
        <v>1.6044853994583217</v>
      </c>
      <c r="T3770">
        <v>1.5829680374777799</v>
      </c>
      <c r="U3770">
        <v>2.4384899065202101</v>
      </c>
      <c r="V3770">
        <v>3.7123100507171536</v>
      </c>
      <c r="W3770">
        <v>3.2553642389205684</v>
      </c>
      <c r="X3770">
        <v>1.184984201163813</v>
      </c>
    </row>
    <row r="3771" spans="1:24" x14ac:dyDescent="0.25">
      <c r="A3771">
        <v>28.234247178831101</v>
      </c>
      <c r="B3771">
        <v>39.5174601372184</v>
      </c>
      <c r="C3771">
        <v>48.666587172067203</v>
      </c>
      <c r="D3771">
        <v>51.013226642062492</v>
      </c>
      <c r="E3771">
        <v>41.353598376130996</v>
      </c>
      <c r="F3771">
        <v>32.358018645474033</v>
      </c>
      <c r="G3771">
        <v>38.069746904414401</v>
      </c>
      <c r="H3771">
        <v>50.039079292025001</v>
      </c>
      <c r="I3771">
        <v>57.859256897116801</v>
      </c>
      <c r="J3771" s="3">
        <v>53.131912555326693</v>
      </c>
      <c r="K3771" s="4">
        <v>42.848140466252737</v>
      </c>
      <c r="L3771" s="4">
        <v>32.249357880423531</v>
      </c>
      <c r="M3771" s="2"/>
      <c r="N3771">
        <v>1.4949166664022</v>
      </c>
      <c r="O3771">
        <v>3.5706117910222099</v>
      </c>
      <c r="P3771">
        <v>2.2690381139000362</v>
      </c>
      <c r="Q3771">
        <v>2.7995663294424631</v>
      </c>
      <c r="R3771">
        <v>1.6045468459718761</v>
      </c>
      <c r="T3771">
        <v>1.87987772630044</v>
      </c>
      <c r="U3771">
        <v>3.1080980830801099</v>
      </c>
      <c r="V3771">
        <v>3.7123575482040394</v>
      </c>
      <c r="W3771">
        <v>3.2553732186786175</v>
      </c>
      <c r="X3771">
        <v>1.1849910101090124</v>
      </c>
    </row>
    <row r="3772" spans="1:24" x14ac:dyDescent="0.25">
      <c r="A3772">
        <v>28.325180094998199</v>
      </c>
      <c r="B3772">
        <v>37.842630656723998</v>
      </c>
      <c r="C3772">
        <v>43.8381873290786</v>
      </c>
      <c r="D3772">
        <v>51.586617617547617</v>
      </c>
      <c r="E3772">
        <v>38.527052225029969</v>
      </c>
      <c r="F3772">
        <v>32.017433101641068</v>
      </c>
      <c r="G3772">
        <v>34.957719908402801</v>
      </c>
      <c r="H3772">
        <v>49.459179786351299</v>
      </c>
      <c r="I3772">
        <v>61.558062498498401</v>
      </c>
      <c r="J3772" s="3">
        <v>51.829257206668842</v>
      </c>
      <c r="K3772" s="4">
        <v>44.178609012796798</v>
      </c>
      <c r="L3772" s="4">
        <v>31.65122614828136</v>
      </c>
      <c r="M3772" s="2"/>
      <c r="N3772">
        <v>1.4949613103864601</v>
      </c>
      <c r="O3772">
        <v>2.3549830389373101</v>
      </c>
      <c r="P3772">
        <v>2.2691255309261322</v>
      </c>
      <c r="Q3772">
        <v>2.7996009505651163</v>
      </c>
      <c r="R3772">
        <v>1.604642263739694</v>
      </c>
      <c r="T3772">
        <v>2.4542403301587501</v>
      </c>
      <c r="U3772">
        <v>4.5018663038143298</v>
      </c>
      <c r="V3772">
        <v>3.7126102970155621</v>
      </c>
      <c r="W3772">
        <v>3.2556324513967225</v>
      </c>
      <c r="X3772">
        <v>1.1850227323429912</v>
      </c>
    </row>
    <row r="3773" spans="1:24" x14ac:dyDescent="0.25">
      <c r="A3773">
        <v>28.490218658539</v>
      </c>
      <c r="B3773">
        <v>44.992886992941898</v>
      </c>
      <c r="C3773">
        <v>54.866567260724999</v>
      </c>
      <c r="D3773">
        <v>50.665056959429222</v>
      </c>
      <c r="E3773">
        <v>37.457623922818264</v>
      </c>
      <c r="F3773">
        <v>32.264846029668504</v>
      </c>
      <c r="G3773">
        <v>34.222848884448503</v>
      </c>
      <c r="H3773">
        <v>47.452336915047397</v>
      </c>
      <c r="I3773">
        <v>57.880632954727901</v>
      </c>
      <c r="J3773" s="3">
        <v>55.800943725155427</v>
      </c>
      <c r="K3773" s="4">
        <v>46.518937222911823</v>
      </c>
      <c r="L3773" s="4">
        <v>31.011420908699534</v>
      </c>
      <c r="M3773" s="2"/>
      <c r="N3773">
        <v>1.4950442229542</v>
      </c>
      <c r="O3773">
        <v>3.2752670625076901</v>
      </c>
      <c r="P3773">
        <v>2.2695912767996909</v>
      </c>
      <c r="Q3773">
        <v>2.7997109298710994</v>
      </c>
      <c r="R3773">
        <v>1.6047344524499569</v>
      </c>
      <c r="T3773">
        <v>2.3099332935397898</v>
      </c>
      <c r="U3773">
        <v>4.1307647694995397</v>
      </c>
      <c r="V3773">
        <v>3.7129791263119394</v>
      </c>
      <c r="W3773">
        <v>3.2556693662563259</v>
      </c>
      <c r="X3773">
        <v>1.185079341988351</v>
      </c>
    </row>
    <row r="3774" spans="1:24" x14ac:dyDescent="0.25">
      <c r="A3774">
        <v>28.661741442093401</v>
      </c>
      <c r="B3774">
        <v>43.698758018856402</v>
      </c>
      <c r="C3774">
        <v>53.584744336780403</v>
      </c>
      <c r="D3774">
        <v>47.525437106888504</v>
      </c>
      <c r="E3774">
        <v>44.560383263621119</v>
      </c>
      <c r="F3774">
        <v>32.104246074845911</v>
      </c>
      <c r="G3774">
        <v>37.174977583454201</v>
      </c>
      <c r="H3774">
        <v>46.655941532443002</v>
      </c>
      <c r="I3774">
        <v>51.510696424983102</v>
      </c>
      <c r="J3774" s="3">
        <v>55.982898947791178</v>
      </c>
      <c r="K3774" s="4">
        <v>45.747644029116024</v>
      </c>
      <c r="L3774" s="4">
        <v>31.783793665959561</v>
      </c>
      <c r="M3774" s="2"/>
      <c r="N3774">
        <v>1.4952032923256799</v>
      </c>
      <c r="O3774">
        <v>3.6439457025764499</v>
      </c>
      <c r="P3774">
        <v>2.2698612780024341</v>
      </c>
      <c r="Q3774">
        <v>2.7997538588982049</v>
      </c>
      <c r="R3774">
        <v>1.6047748108971609</v>
      </c>
      <c r="T3774">
        <v>1.5196607467690699</v>
      </c>
      <c r="U3774">
        <v>2.2978074083398301</v>
      </c>
      <c r="V3774">
        <v>3.713100581406966</v>
      </c>
      <c r="W3774">
        <v>3.2556954574327519</v>
      </c>
      <c r="X3774">
        <v>1.1851683457081035</v>
      </c>
    </row>
    <row r="3775" spans="1:24" x14ac:dyDescent="0.25">
      <c r="A3775">
        <v>29.254166538952401</v>
      </c>
      <c r="B3775">
        <v>42.134943616256301</v>
      </c>
      <c r="C3775">
        <v>52.434211711478603</v>
      </c>
      <c r="D3775">
        <v>28.940774957139528</v>
      </c>
      <c r="E3775">
        <v>42.62672268104194</v>
      </c>
      <c r="F3775">
        <v>30.66951074860712</v>
      </c>
      <c r="G3775">
        <v>37.049278410217397</v>
      </c>
      <c r="H3775">
        <v>50.160031501392197</v>
      </c>
      <c r="I3775">
        <v>59.740667122001703</v>
      </c>
      <c r="J3775" s="3">
        <v>54.969575327159177</v>
      </c>
      <c r="K3775" s="4">
        <v>46.289155512535075</v>
      </c>
      <c r="L3775" s="4">
        <v>31.621746885271488</v>
      </c>
      <c r="M3775" s="2"/>
      <c r="N3775">
        <v>1.4952540568383801</v>
      </c>
      <c r="O3775">
        <v>3.6798591031319301</v>
      </c>
      <c r="P3775">
        <v>2.2701080409266847</v>
      </c>
      <c r="Q3775">
        <v>2.7998207130747552</v>
      </c>
      <c r="R3775">
        <v>1.6048807676428436</v>
      </c>
      <c r="T3775">
        <v>2.1036900127044</v>
      </c>
      <c r="U3775">
        <v>3.6409539158743098</v>
      </c>
      <c r="V3775">
        <v>3.713207135026277</v>
      </c>
      <c r="W3775">
        <v>3.2557028558265557</v>
      </c>
      <c r="X3775">
        <v>1.1852069943568788</v>
      </c>
    </row>
    <row r="3776" spans="1:24" x14ac:dyDescent="0.25">
      <c r="A3776">
        <v>27.869402038232401</v>
      </c>
      <c r="B3776">
        <v>36.381322435552498</v>
      </c>
      <c r="C3776">
        <v>43.995427678001398</v>
      </c>
      <c r="D3776">
        <v>46.567588079943313</v>
      </c>
      <c r="E3776">
        <v>38.401411561193491</v>
      </c>
      <c r="F3776">
        <v>30.578281401476072</v>
      </c>
      <c r="G3776">
        <v>35.544071176975898</v>
      </c>
      <c r="H3776">
        <v>44.659289517143399</v>
      </c>
      <c r="I3776">
        <v>49.361763861796902</v>
      </c>
      <c r="J3776" s="3">
        <v>54.152441130746773</v>
      </c>
      <c r="K3776" s="4">
        <v>44.318082137215541</v>
      </c>
      <c r="L3776" s="4">
        <v>32.34474445083903</v>
      </c>
      <c r="M3776" s="2"/>
      <c r="N3776">
        <v>1.49531604080122</v>
      </c>
      <c r="O3776">
        <v>3.0359763820019698</v>
      </c>
      <c r="P3776">
        <v>2.2705072505605877</v>
      </c>
      <c r="Q3776">
        <v>2.8002037742604942</v>
      </c>
      <c r="R3776">
        <v>1.6052616292154287</v>
      </c>
      <c r="T3776">
        <v>1.48478395742573</v>
      </c>
      <c r="U3776">
        <v>2.2507731204477102</v>
      </c>
      <c r="V3776">
        <v>3.713322907485491</v>
      </c>
      <c r="W3776">
        <v>3.2557971891812443</v>
      </c>
      <c r="X3776">
        <v>1.1852403187549341</v>
      </c>
    </row>
    <row r="3777" spans="1:24" x14ac:dyDescent="0.25">
      <c r="A3777">
        <v>31.6822454600489</v>
      </c>
      <c r="B3777">
        <v>46.438474486881603</v>
      </c>
      <c r="C3777">
        <v>52.895970798610797</v>
      </c>
      <c r="D3777">
        <v>54.383592364522343</v>
      </c>
      <c r="E3777">
        <v>44.350899295073347</v>
      </c>
      <c r="F3777">
        <v>31.873240692193608</v>
      </c>
      <c r="G3777">
        <v>33.467009287525997</v>
      </c>
      <c r="H3777">
        <v>42.474686798070799</v>
      </c>
      <c r="I3777">
        <v>47.421762027102901</v>
      </c>
      <c r="J3777" s="3">
        <v>56.346495453717438</v>
      </c>
      <c r="K3777" s="4">
        <v>43.255690562172269</v>
      </c>
      <c r="L3777" s="4">
        <v>30.549224096810519</v>
      </c>
      <c r="M3777" s="2"/>
      <c r="N3777">
        <v>1.49536067888747</v>
      </c>
      <c r="O3777">
        <v>2.5281693484480101</v>
      </c>
      <c r="P3777">
        <v>2.2706503835264336</v>
      </c>
      <c r="Q3777">
        <v>2.8003015539555296</v>
      </c>
      <c r="R3777">
        <v>1.6053821657149496</v>
      </c>
      <c r="T3777">
        <v>1.5513668615051199</v>
      </c>
      <c r="U3777">
        <v>2.4033876585095499</v>
      </c>
      <c r="V3777">
        <v>3.713349407945973</v>
      </c>
      <c r="W3777">
        <v>3.2559197504919264</v>
      </c>
      <c r="X3777">
        <v>1.1852408749188508</v>
      </c>
    </row>
    <row r="3778" spans="1:24" x14ac:dyDescent="0.25">
      <c r="A3778">
        <v>31.539009103014202</v>
      </c>
      <c r="B3778">
        <v>47.181213540430797</v>
      </c>
      <c r="C3778">
        <v>57.8027224457214</v>
      </c>
      <c r="D3778">
        <v>50.862771265198489</v>
      </c>
      <c r="E3778">
        <v>44.754541053245724</v>
      </c>
      <c r="F3778">
        <v>31.534999339185532</v>
      </c>
      <c r="G3778">
        <v>37.094187459877197</v>
      </c>
      <c r="H3778">
        <v>51.282496716691497</v>
      </c>
      <c r="I3778">
        <v>62.368698329221203</v>
      </c>
      <c r="J3778" s="3">
        <v>53.306353726762232</v>
      </c>
      <c r="K3778" s="4">
        <v>43.292769262764281</v>
      </c>
      <c r="L3778" s="4">
        <v>31.700138862979689</v>
      </c>
      <c r="M3778" s="2"/>
      <c r="N3778">
        <v>1.4953650188095999</v>
      </c>
      <c r="O3778">
        <v>3.69997051660844</v>
      </c>
      <c r="P3778">
        <v>2.2709339223263942</v>
      </c>
      <c r="Q3778">
        <v>2.8003339276064518</v>
      </c>
      <c r="R3778">
        <v>1.6054339811785561</v>
      </c>
      <c r="T3778">
        <v>2.2269792059594602</v>
      </c>
      <c r="U3778">
        <v>3.9670554911109601</v>
      </c>
      <c r="V3778">
        <v>3.7134065548275643</v>
      </c>
      <c r="W3778">
        <v>3.2559216657575614</v>
      </c>
      <c r="X3778">
        <v>1.1852424717138894</v>
      </c>
    </row>
    <row r="3779" spans="1:24" x14ac:dyDescent="0.25">
      <c r="A3779">
        <v>27.023576365470401</v>
      </c>
      <c r="B3779">
        <v>43.655794377433601</v>
      </c>
      <c r="C3779">
        <v>51.593533675318</v>
      </c>
      <c r="D3779">
        <v>42.908370084320204</v>
      </c>
      <c r="E3779">
        <v>42.671973766511471</v>
      </c>
      <c r="F3779">
        <v>31.762914264800131</v>
      </c>
      <c r="G3779">
        <v>37.443314383500301</v>
      </c>
      <c r="H3779">
        <v>48.160877019402299</v>
      </c>
      <c r="I3779">
        <v>54.494002864199501</v>
      </c>
      <c r="J3779" s="3">
        <v>54.523421712116473</v>
      </c>
      <c r="K3779" s="4">
        <v>42.761584192075674</v>
      </c>
      <c r="L3779" s="4">
        <v>31.717483608887953</v>
      </c>
      <c r="M3779" s="2"/>
      <c r="N3779">
        <v>1.4954046790605</v>
      </c>
      <c r="O3779">
        <v>3.03677489513393</v>
      </c>
      <c r="P3779">
        <v>2.2709893629967439</v>
      </c>
      <c r="Q3779">
        <v>2.8004127151481333</v>
      </c>
      <c r="R3779">
        <v>1.6054620586497734</v>
      </c>
      <c r="T3779">
        <v>1.6842736530593401</v>
      </c>
      <c r="U3779">
        <v>2.6795295115293798</v>
      </c>
      <c r="V3779">
        <v>3.7138165668570267</v>
      </c>
      <c r="W3779">
        <v>3.2559318179021011</v>
      </c>
      <c r="X3779">
        <v>1.185244088276173</v>
      </c>
    </row>
    <row r="3780" spans="1:24" x14ac:dyDescent="0.25">
      <c r="A3780">
        <v>26.161157421880802</v>
      </c>
      <c r="B3780">
        <v>35.151087616087999</v>
      </c>
      <c r="C3780">
        <v>39.533817751698997</v>
      </c>
      <c r="D3780">
        <v>49.495059521385507</v>
      </c>
      <c r="E3780">
        <v>42.868279635422986</v>
      </c>
      <c r="F3780">
        <v>31.609224931650232</v>
      </c>
      <c r="G3780">
        <v>36.610847144400203</v>
      </c>
      <c r="H3780">
        <v>47.109303030848203</v>
      </c>
      <c r="I3780">
        <v>53.3258517056355</v>
      </c>
      <c r="J3780" s="3">
        <v>53.151587673102767</v>
      </c>
      <c r="K3780" s="4">
        <v>46.16615407029019</v>
      </c>
      <c r="L3780" s="4">
        <v>32.589824490730258</v>
      </c>
      <c r="M3780" s="2"/>
      <c r="N3780">
        <v>1.4954698747731301</v>
      </c>
      <c r="O3780">
        <v>1.9608735809588</v>
      </c>
      <c r="P3780">
        <v>2.2710569711200463</v>
      </c>
      <c r="Q3780">
        <v>2.8009352439243123</v>
      </c>
      <c r="R3780">
        <v>1.6056042977950045</v>
      </c>
      <c r="T3780">
        <v>1.73118361256836</v>
      </c>
      <c r="U3780">
        <v>2.7562855236425099</v>
      </c>
      <c r="V3780">
        <v>3.7139901270047453</v>
      </c>
      <c r="W3780">
        <v>3.2559917746971165</v>
      </c>
      <c r="X3780">
        <v>1.1853191034870483</v>
      </c>
    </row>
    <row r="3781" spans="1:24" x14ac:dyDescent="0.25">
      <c r="A3781">
        <v>29.4988527435716</v>
      </c>
      <c r="B3781">
        <v>38.8743582867843</v>
      </c>
      <c r="C3781">
        <v>47.898820273185201</v>
      </c>
      <c r="D3781">
        <v>46.816954989357306</v>
      </c>
      <c r="E3781">
        <v>39.50411999903055</v>
      </c>
      <c r="F3781">
        <v>30.944903302075836</v>
      </c>
      <c r="G3781">
        <v>39.969742321187802</v>
      </c>
      <c r="H3781">
        <v>52.869072385449698</v>
      </c>
      <c r="I3781">
        <v>61.518573077067899</v>
      </c>
      <c r="J3781" s="3">
        <v>56.755307134938022</v>
      </c>
      <c r="K3781" s="4">
        <v>44.748532349419989</v>
      </c>
      <c r="L3781" s="4">
        <v>32.101698456965501</v>
      </c>
      <c r="M3781" s="2"/>
      <c r="N3781">
        <v>1.49548069090142</v>
      </c>
      <c r="O3781">
        <v>3.50228149410726</v>
      </c>
      <c r="P3781">
        <v>2.2713080736063453</v>
      </c>
      <c r="Q3781">
        <v>2.8010843661081846</v>
      </c>
      <c r="R3781">
        <v>1.6056332756607201</v>
      </c>
      <c r="T3781">
        <v>1.8935154081096</v>
      </c>
      <c r="U3781">
        <v>3.1631908680321001</v>
      </c>
      <c r="V3781">
        <v>3.7141834479880629</v>
      </c>
      <c r="W3781">
        <v>3.2559935221838145</v>
      </c>
      <c r="X3781">
        <v>1.1853799981159554</v>
      </c>
    </row>
    <row r="3782" spans="1:24" x14ac:dyDescent="0.25">
      <c r="A3782">
        <v>30.130585046778101</v>
      </c>
      <c r="B3782">
        <v>39.763922037069598</v>
      </c>
      <c r="C3782">
        <v>45.032656520331898</v>
      </c>
      <c r="D3782">
        <v>47.381885927536246</v>
      </c>
      <c r="E3782">
        <v>41.646006593176217</v>
      </c>
      <c r="F3782">
        <v>30.361169448263638</v>
      </c>
      <c r="G3782">
        <v>34.196248064539702</v>
      </c>
      <c r="H3782">
        <v>45.562442361960002</v>
      </c>
      <c r="I3782">
        <v>53.403504102596401</v>
      </c>
      <c r="J3782" s="3">
        <v>57.029917547932783</v>
      </c>
      <c r="K3782" s="4">
        <v>43.666515044405244</v>
      </c>
      <c r="L3782" s="4">
        <v>30.64249262157167</v>
      </c>
      <c r="M3782" s="2"/>
      <c r="N3782">
        <v>1.4955862259566199</v>
      </c>
      <c r="O3782">
        <v>2.3994458347115399</v>
      </c>
      <c r="P3782">
        <v>2.2713560481067105</v>
      </c>
      <c r="Q3782">
        <v>2.8011055497340891</v>
      </c>
      <c r="R3782">
        <v>1.6057600024936169</v>
      </c>
      <c r="T3782">
        <v>1.9306367955217101</v>
      </c>
      <c r="U3782">
        <v>3.2625023185196702</v>
      </c>
      <c r="V3782">
        <v>3.7142662917329403</v>
      </c>
      <c r="W3782">
        <v>3.2560442011904196</v>
      </c>
      <c r="X3782">
        <v>1.1853800221780075</v>
      </c>
    </row>
    <row r="3783" spans="1:24" x14ac:dyDescent="0.25">
      <c r="A3783">
        <v>28.861465883730499</v>
      </c>
      <c r="B3783">
        <v>41.103729342913098</v>
      </c>
      <c r="C3783">
        <v>50.479017023486499</v>
      </c>
      <c r="D3783">
        <v>46.560861799423279</v>
      </c>
      <c r="E3783">
        <v>42.517948726881023</v>
      </c>
      <c r="F3783">
        <v>29.761692255749761</v>
      </c>
      <c r="G3783">
        <v>36.610045042192603</v>
      </c>
      <c r="H3783">
        <v>50.474923788108804</v>
      </c>
      <c r="I3783">
        <v>61.218868922606902</v>
      </c>
      <c r="J3783" s="3">
        <v>55.663723936964601</v>
      </c>
      <c r="K3783" s="4">
        <v>43.206365391351824</v>
      </c>
      <c r="L3783" s="4">
        <v>31.88419496308687</v>
      </c>
      <c r="M3783" s="2"/>
      <c r="N3783">
        <v>1.4956363668517401</v>
      </c>
      <c r="O3783">
        <v>3.4256602708858299</v>
      </c>
      <c r="P3783">
        <v>2.2714943332369089</v>
      </c>
      <c r="Q3783">
        <v>2.8016449994500863</v>
      </c>
      <c r="R3783">
        <v>1.6058499905121288</v>
      </c>
      <c r="T3783">
        <v>2.2150589305405899</v>
      </c>
      <c r="U3783">
        <v>3.9315161787814401</v>
      </c>
      <c r="V3783">
        <v>3.7143119309556027</v>
      </c>
      <c r="W3783">
        <v>3.2560639630913033</v>
      </c>
      <c r="X3783">
        <v>1.1854502400607023</v>
      </c>
    </row>
    <row r="3784" spans="1:24" x14ac:dyDescent="0.25">
      <c r="A3784">
        <v>25.499882566328498</v>
      </c>
      <c r="B3784">
        <v>43.903294595241</v>
      </c>
      <c r="C3784">
        <v>53.173032232981598</v>
      </c>
      <c r="D3784">
        <v>49.175368362684317</v>
      </c>
      <c r="E3784">
        <v>43.05513926888343</v>
      </c>
      <c r="F3784">
        <v>31.057688347885506</v>
      </c>
      <c r="G3784">
        <v>37.189386658723599</v>
      </c>
      <c r="H3784">
        <v>47.065568668149801</v>
      </c>
      <c r="I3784">
        <v>52.398858458897799</v>
      </c>
      <c r="J3784" s="3">
        <v>55.328112261947744</v>
      </c>
      <c r="K3784" s="4">
        <v>45.799938955663563</v>
      </c>
      <c r="L3784" s="4">
        <v>31.600192660251498</v>
      </c>
      <c r="M3784" s="2"/>
      <c r="N3784">
        <v>1.49565757344048</v>
      </c>
      <c r="O3784">
        <v>3.3936611107321299</v>
      </c>
      <c r="P3784">
        <v>2.2716565833278111</v>
      </c>
      <c r="Q3784">
        <v>2.801645986792614</v>
      </c>
      <c r="R3784">
        <v>1.6059549349302693</v>
      </c>
      <c r="T3784">
        <v>1.5996751467881001</v>
      </c>
      <c r="U3784">
        <v>2.4635242658844798</v>
      </c>
      <c r="V3784">
        <v>3.7144485731244359</v>
      </c>
      <c r="W3784">
        <v>3.2561642990142357</v>
      </c>
      <c r="X3784">
        <v>1.1855369702880285</v>
      </c>
    </row>
    <row r="3785" spans="1:24" x14ac:dyDescent="0.25">
      <c r="A3785">
        <v>27.998870491186899</v>
      </c>
      <c r="B3785">
        <v>39.280510081873302</v>
      </c>
      <c r="C3785">
        <v>43.489205479732803</v>
      </c>
      <c r="D3785">
        <v>37.571325781024534</v>
      </c>
      <c r="E3785">
        <v>38.064329363657173</v>
      </c>
      <c r="F3785">
        <v>31.920885993361424</v>
      </c>
      <c r="G3785">
        <v>35.041694388851298</v>
      </c>
      <c r="H3785">
        <v>45.213072239104299</v>
      </c>
      <c r="I3785">
        <v>51.318878864928699</v>
      </c>
      <c r="J3785" s="3">
        <v>53.32627868925379</v>
      </c>
      <c r="K3785" s="4">
        <v>45.071790913357923</v>
      </c>
      <c r="L3785" s="4">
        <v>31.975736276297994</v>
      </c>
      <c r="M3785" s="2"/>
      <c r="N3785">
        <v>1.4957577980668799</v>
      </c>
      <c r="O3785">
        <v>1.9205592413630099</v>
      </c>
      <c r="P3785">
        <v>2.271893433908545</v>
      </c>
      <c r="Q3785">
        <v>2.8018904453994309</v>
      </c>
      <c r="R3785">
        <v>1.6059887446422925</v>
      </c>
      <c r="T3785">
        <v>1.6668273396595901</v>
      </c>
      <c r="U3785">
        <v>2.66741207502518</v>
      </c>
      <c r="V3785">
        <v>3.7144543253769378</v>
      </c>
      <c r="W3785">
        <v>3.2561812229468807</v>
      </c>
      <c r="X3785">
        <v>1.1856227011468921</v>
      </c>
    </row>
    <row r="3786" spans="1:24" x14ac:dyDescent="0.25">
      <c r="A3786">
        <v>30.325116379367099</v>
      </c>
      <c r="B3786">
        <v>40.277324715088199</v>
      </c>
      <c r="C3786">
        <v>47.047720771830001</v>
      </c>
      <c r="D3786">
        <v>50.471554616969946</v>
      </c>
      <c r="E3786">
        <v>37.121228053735166</v>
      </c>
      <c r="F3786">
        <v>32.178098722025588</v>
      </c>
      <c r="G3786">
        <v>36.779053186486102</v>
      </c>
      <c r="H3786">
        <v>49.394440682323101</v>
      </c>
      <c r="I3786">
        <v>58.356578385071998</v>
      </c>
      <c r="J3786" s="3">
        <v>57.653380637250663</v>
      </c>
      <c r="K3786" s="4">
        <v>45.511147494682056</v>
      </c>
      <c r="L3786" s="4">
        <v>31.991722558676376</v>
      </c>
      <c r="M3786" s="2"/>
      <c r="N3786">
        <v>1.49577586308109</v>
      </c>
      <c r="O3786">
        <v>2.8099553737270799</v>
      </c>
      <c r="P3786">
        <v>2.2719012455682162</v>
      </c>
      <c r="Q3786">
        <v>2.8024367967669876</v>
      </c>
      <c r="R3786">
        <v>1.6060920280825699</v>
      </c>
      <c r="T3786">
        <v>2.0147065668390201</v>
      </c>
      <c r="U3786">
        <v>3.44598069049175</v>
      </c>
      <c r="V3786">
        <v>3.7145386305737063</v>
      </c>
      <c r="W3786">
        <v>3.2563183429005735</v>
      </c>
      <c r="X3786">
        <v>1.1856995537078272</v>
      </c>
    </row>
    <row r="3787" spans="1:24" x14ac:dyDescent="0.25">
      <c r="A3787">
        <v>30.015114952647401</v>
      </c>
      <c r="B3787">
        <v>33.2886829129096</v>
      </c>
      <c r="C3787">
        <v>38.2597910079838</v>
      </c>
      <c r="D3787">
        <v>49.119058321455029</v>
      </c>
      <c r="E3787">
        <v>43.319198806683808</v>
      </c>
      <c r="F3787">
        <v>31.101951979493048</v>
      </c>
      <c r="G3787">
        <v>38.2566201623263</v>
      </c>
      <c r="H3787">
        <v>50.039017839364199</v>
      </c>
      <c r="I3787">
        <v>57.576488633775902</v>
      </c>
      <c r="J3787" s="3">
        <v>55.99405961834853</v>
      </c>
      <c r="K3787" s="4">
        <v>43.699147470767407</v>
      </c>
      <c r="L3787" s="4">
        <v>31.128256555645279</v>
      </c>
      <c r="M3787" s="2"/>
      <c r="N3787">
        <v>1.4958150335917599</v>
      </c>
      <c r="O3787">
        <v>2.1479691809663901</v>
      </c>
      <c r="P3787">
        <v>2.2720572861889483</v>
      </c>
      <c r="Q3787">
        <v>2.8024893316617785</v>
      </c>
      <c r="R3787">
        <v>1.6061169659540746</v>
      </c>
      <c r="T3787">
        <v>1.88583198536785</v>
      </c>
      <c r="U3787">
        <v>3.09224208138584</v>
      </c>
      <c r="V3787">
        <v>3.7146140168538686</v>
      </c>
      <c r="W3787">
        <v>3.2563198929308812</v>
      </c>
      <c r="X3787">
        <v>1.1857364302281046</v>
      </c>
    </row>
    <row r="3788" spans="1:24" x14ac:dyDescent="0.25">
      <c r="A3788">
        <v>27.371115998423601</v>
      </c>
      <c r="B3788">
        <v>39.2062749464706</v>
      </c>
      <c r="C3788">
        <v>44.023242215129201</v>
      </c>
      <c r="D3788">
        <v>37.09485296840905</v>
      </c>
      <c r="E3788">
        <v>42.118925054058629</v>
      </c>
      <c r="F3788">
        <v>31.579894953743885</v>
      </c>
      <c r="G3788">
        <v>35.939726542362898</v>
      </c>
      <c r="H3788">
        <v>49.085308901308601</v>
      </c>
      <c r="I3788">
        <v>58.974261243379502</v>
      </c>
      <c r="J3788" s="3">
        <v>56.823051006437247</v>
      </c>
      <c r="K3788" s="4">
        <v>45.127923601318102</v>
      </c>
      <c r="L3788" s="4">
        <v>31.884858764675688</v>
      </c>
      <c r="M3788" s="2"/>
      <c r="N3788">
        <v>1.49587869116325</v>
      </c>
      <c r="O3788">
        <v>2.15073799457697</v>
      </c>
      <c r="P3788">
        <v>2.2721960334058444</v>
      </c>
      <c r="Q3788">
        <v>2.8028960674210199</v>
      </c>
      <c r="R3788">
        <v>1.6061463002182459</v>
      </c>
      <c r="T3788">
        <v>2.1505811833705302</v>
      </c>
      <c r="U3788">
        <v>3.76838663689866</v>
      </c>
      <c r="V3788">
        <v>3.7149205077580731</v>
      </c>
      <c r="W3788">
        <v>3.2564028420455018</v>
      </c>
      <c r="X3788">
        <v>1.1857719672975326</v>
      </c>
    </row>
    <row r="3789" spans="1:24" x14ac:dyDescent="0.25">
      <c r="A3789">
        <v>29.2148084676883</v>
      </c>
      <c r="B3789">
        <v>44.155286758388499</v>
      </c>
      <c r="C3789">
        <v>54.466269341384198</v>
      </c>
      <c r="D3789">
        <v>47.012158379789284</v>
      </c>
      <c r="E3789">
        <v>41.977165447805866</v>
      </c>
      <c r="F3789">
        <v>31.639583568057329</v>
      </c>
      <c r="G3789">
        <v>35.771185162493602</v>
      </c>
      <c r="H3789">
        <v>47.654034548467898</v>
      </c>
      <c r="I3789">
        <v>55.847050609888797</v>
      </c>
      <c r="J3789" s="3">
        <v>56.035397531688382</v>
      </c>
      <c r="K3789" s="4">
        <v>44.424448203102962</v>
      </c>
      <c r="L3789" s="4">
        <v>31.934385298925555</v>
      </c>
      <c r="M3789" s="2"/>
      <c r="N3789">
        <v>1.4959562059613301</v>
      </c>
      <c r="O3789">
        <v>3.6658365049572601</v>
      </c>
      <c r="P3789">
        <v>2.2722935861797353</v>
      </c>
      <c r="Q3789">
        <v>2.8031779490251552</v>
      </c>
      <c r="R3789">
        <v>1.606255838610225</v>
      </c>
      <c r="T3789">
        <v>1.95846341617543</v>
      </c>
      <c r="U3789">
        <v>3.30878956298073</v>
      </c>
      <c r="V3789">
        <v>3.715073110199075</v>
      </c>
      <c r="W3789">
        <v>3.2565938871988744</v>
      </c>
      <c r="X3789">
        <v>1.185879438349335</v>
      </c>
    </row>
    <row r="3790" spans="1:24" x14ac:dyDescent="0.25">
      <c r="A3790">
        <v>31.4835459546679</v>
      </c>
      <c r="B3790">
        <v>37.214422031262004</v>
      </c>
      <c r="C3790">
        <v>41.281047863048201</v>
      </c>
      <c r="D3790">
        <v>48.26691506674991</v>
      </c>
      <c r="E3790">
        <v>41.489545657225356</v>
      </c>
      <c r="F3790">
        <v>30.704093810256335</v>
      </c>
      <c r="G3790">
        <v>35.202908654532898</v>
      </c>
      <c r="H3790">
        <v>46.245695009776398</v>
      </c>
      <c r="I3790">
        <v>53.443918548252498</v>
      </c>
      <c r="J3790" s="3">
        <v>54.526210438576577</v>
      </c>
      <c r="K3790" s="4">
        <v>45.930349112324926</v>
      </c>
      <c r="L3790" s="4">
        <v>32.202106357740398</v>
      </c>
      <c r="M3790" s="2"/>
      <c r="N3790">
        <v>1.49612600865823</v>
      </c>
      <c r="O3790">
        <v>2.0936976258688902</v>
      </c>
      <c r="P3790">
        <v>2.2723437597897771</v>
      </c>
      <c r="Q3790">
        <v>2.8031986722435649</v>
      </c>
      <c r="R3790">
        <v>1.6062798975360661</v>
      </c>
      <c r="T3790">
        <v>1.81564467631499</v>
      </c>
      <c r="U3790">
        <v>2.9991699050135798</v>
      </c>
      <c r="V3790">
        <v>3.7150954299309191</v>
      </c>
      <c r="W3790">
        <v>3.256646815380738</v>
      </c>
      <c r="X3790">
        <v>1.1859541307613113</v>
      </c>
    </row>
    <row r="3791" spans="1:24" x14ac:dyDescent="0.25">
      <c r="A3791">
        <v>28.751168917615399</v>
      </c>
      <c r="B3791">
        <v>36.968930834963402</v>
      </c>
      <c r="C3791">
        <v>45.224128854667804</v>
      </c>
      <c r="D3791">
        <v>48.887072855526071</v>
      </c>
      <c r="E3791">
        <v>42.435989749234338</v>
      </c>
      <c r="F3791">
        <v>30.844443712522938</v>
      </c>
      <c r="G3791">
        <v>36.372418243097698</v>
      </c>
      <c r="H3791">
        <v>50.290313145734203</v>
      </c>
      <c r="I3791">
        <v>61.168907538698797</v>
      </c>
      <c r="J3791" s="3">
        <v>53.365388794047917</v>
      </c>
      <c r="K3791" s="4">
        <v>46.218563540541282</v>
      </c>
      <c r="L3791" s="4">
        <v>31.268128163431935</v>
      </c>
      <c r="M3791" s="2"/>
      <c r="N3791">
        <v>1.4962644551814701</v>
      </c>
      <c r="O3791">
        <v>2.9949760556951799</v>
      </c>
      <c r="P3791">
        <v>2.2724178345136359</v>
      </c>
      <c r="Q3791">
        <v>2.8033705990266324</v>
      </c>
      <c r="R3791">
        <v>1.6062867894616595</v>
      </c>
      <c r="T3791">
        <v>2.2937529816790798</v>
      </c>
      <c r="U3791">
        <v>4.0866109174444096</v>
      </c>
      <c r="V3791">
        <v>3.7153575981270492</v>
      </c>
      <c r="W3791">
        <v>3.2567059815514248</v>
      </c>
      <c r="X3791">
        <v>1.1860285110570215</v>
      </c>
    </row>
    <row r="3792" spans="1:24" x14ac:dyDescent="0.25">
      <c r="A3792">
        <v>29.914228735469099</v>
      </c>
      <c r="B3792">
        <v>38.9844694390586</v>
      </c>
      <c r="C3792">
        <v>43.840719264359201</v>
      </c>
      <c r="D3792">
        <v>47.122389352562216</v>
      </c>
      <c r="E3792">
        <v>37.341554448623612</v>
      </c>
      <c r="F3792">
        <v>31.516948918863005</v>
      </c>
      <c r="G3792">
        <v>37.1138839959386</v>
      </c>
      <c r="H3792">
        <v>47.996363287230999</v>
      </c>
      <c r="I3792">
        <v>54.602745296899101</v>
      </c>
      <c r="J3792" s="3">
        <v>53.402055306628469</v>
      </c>
      <c r="K3792" s="4">
        <v>43.26415138227064</v>
      </c>
      <c r="L3792" s="4">
        <v>31.197002481439913</v>
      </c>
      <c r="M3792" s="2"/>
      <c r="N3792">
        <v>1.4962750654647901</v>
      </c>
      <c r="O3792">
        <v>2.1950450768346799</v>
      </c>
      <c r="P3792">
        <v>2.2726505139440398</v>
      </c>
      <c r="Q3792">
        <v>2.8033951106177524</v>
      </c>
      <c r="R3792">
        <v>1.6063651859819894</v>
      </c>
      <c r="T3792">
        <v>1.7510323697865899</v>
      </c>
      <c r="U3792">
        <v>2.8140243991268901</v>
      </c>
      <c r="V3792">
        <v>3.7153859555060471</v>
      </c>
      <c r="W3792">
        <v>3.2567696929436081</v>
      </c>
      <c r="X3792">
        <v>1.1861079782431814</v>
      </c>
    </row>
    <row r="3793" spans="1:24" x14ac:dyDescent="0.25">
      <c r="A3793">
        <v>31.604291968163398</v>
      </c>
      <c r="B3793">
        <v>40.240137231216899</v>
      </c>
      <c r="C3793">
        <v>46.849304282087203</v>
      </c>
      <c r="D3793">
        <v>41.546201536873433</v>
      </c>
      <c r="E3793">
        <v>33.144483536478624</v>
      </c>
      <c r="F3793">
        <v>33.224939174805016</v>
      </c>
      <c r="G3793">
        <v>36.199378398901899</v>
      </c>
      <c r="H3793">
        <v>48.832397304877098</v>
      </c>
      <c r="I3793">
        <v>57.949434004023402</v>
      </c>
      <c r="J3793" s="3">
        <v>53.509564360110673</v>
      </c>
      <c r="K3793" s="4">
        <v>41.301818695289967</v>
      </c>
      <c r="L3793" s="4">
        <v>30.889445975321397</v>
      </c>
      <c r="M3793" s="2"/>
      <c r="N3793">
        <v>1.49627601077159</v>
      </c>
      <c r="O3793">
        <v>2.7507531986598002</v>
      </c>
      <c r="P3793">
        <v>2.2730113969601184</v>
      </c>
      <c r="Q3793">
        <v>2.8034737333272686</v>
      </c>
      <c r="R3793">
        <v>1.6065269053052653</v>
      </c>
      <c r="T3793">
        <v>2.11210730742539</v>
      </c>
      <c r="U3793">
        <v>3.6363795322713899</v>
      </c>
      <c r="V3793">
        <v>3.7154439295606352</v>
      </c>
      <c r="W3793">
        <v>3.2568558005626236</v>
      </c>
      <c r="X3793">
        <v>1.1861502966039421</v>
      </c>
    </row>
    <row r="3794" spans="1:24" x14ac:dyDescent="0.25">
      <c r="A3794">
        <v>28.604574859029299</v>
      </c>
      <c r="B3794">
        <v>37.265975912146402</v>
      </c>
      <c r="C3794">
        <v>45.142641375986997</v>
      </c>
      <c r="D3794">
        <v>41.182188218644072</v>
      </c>
      <c r="E3794">
        <v>40.536662476128868</v>
      </c>
      <c r="F3794">
        <v>31.731387221276844</v>
      </c>
      <c r="G3794">
        <v>34.155277029325802</v>
      </c>
      <c r="H3794">
        <v>43.952902478979297</v>
      </c>
      <c r="I3794">
        <v>49.756695244862797</v>
      </c>
      <c r="J3794" s="3">
        <v>57.412878159555241</v>
      </c>
      <c r="K3794" s="4">
        <v>45.130586656112001</v>
      </c>
      <c r="L3794" s="4">
        <v>31.938897095029731</v>
      </c>
      <c r="M3794" s="2"/>
      <c r="N3794">
        <v>1.4963256135704901</v>
      </c>
      <c r="O3794">
        <v>3.2072982751183399</v>
      </c>
      <c r="P3794">
        <v>2.2746013198661181</v>
      </c>
      <c r="Q3794">
        <v>2.8035202724640005</v>
      </c>
      <c r="R3794">
        <v>1.6066252305135968</v>
      </c>
      <c r="T3794">
        <v>1.6867307471717099</v>
      </c>
      <c r="U3794">
        <v>2.6858948567544698</v>
      </c>
      <c r="V3794">
        <v>3.7154469277687312</v>
      </c>
      <c r="W3794">
        <v>3.2568715729222331</v>
      </c>
      <c r="X3794">
        <v>1.1861668576828834</v>
      </c>
    </row>
    <row r="3795" spans="1:24" x14ac:dyDescent="0.25">
      <c r="A3795">
        <v>29.951915627456501</v>
      </c>
      <c r="B3795">
        <v>41.816067480829098</v>
      </c>
      <c r="C3795">
        <v>52.021335575306303</v>
      </c>
      <c r="D3795">
        <v>50.892152702423928</v>
      </c>
      <c r="E3795">
        <v>31.430635157966083</v>
      </c>
      <c r="F3795">
        <v>30.820719653287501</v>
      </c>
      <c r="G3795">
        <v>34.804027177280801</v>
      </c>
      <c r="H3795">
        <v>47.374397100496999</v>
      </c>
      <c r="I3795">
        <v>56.727300061675599</v>
      </c>
      <c r="J3795" s="3">
        <v>56.835095150324541</v>
      </c>
      <c r="K3795" s="4">
        <v>43.371711980195364</v>
      </c>
      <c r="L3795" s="4">
        <v>31.589183072729032</v>
      </c>
      <c r="M3795" s="2"/>
      <c r="N3795">
        <v>1.49637338803177</v>
      </c>
      <c r="O3795">
        <v>3.78724194872968</v>
      </c>
      <c r="P3795">
        <v>2.2759043045112932</v>
      </c>
      <c r="Q3795">
        <v>2.8035466118298307</v>
      </c>
      <c r="R3795">
        <v>1.6067814916697309</v>
      </c>
      <c r="T3795">
        <v>2.1408109464793998</v>
      </c>
      <c r="U3795">
        <v>3.73366757384649</v>
      </c>
      <c r="V3795">
        <v>3.7155307547916792</v>
      </c>
      <c r="W3795">
        <v>3.2568794944896786</v>
      </c>
      <c r="X3795">
        <v>1.1862420022648434</v>
      </c>
    </row>
    <row r="3796" spans="1:24" x14ac:dyDescent="0.25">
      <c r="A3796">
        <v>28.571127019394002</v>
      </c>
      <c r="B3796">
        <v>39.074078186431102</v>
      </c>
      <c r="C3796">
        <v>48.409434714204998</v>
      </c>
      <c r="D3796">
        <v>48.45740769811821</v>
      </c>
      <c r="E3796">
        <v>42.569228625196324</v>
      </c>
      <c r="F3796">
        <v>30.740235944774554</v>
      </c>
      <c r="G3796">
        <v>36.772710260049202</v>
      </c>
      <c r="H3796">
        <v>49.702004031718197</v>
      </c>
      <c r="I3796">
        <v>59.095768049379899</v>
      </c>
      <c r="J3796" s="3">
        <v>54.509531044080276</v>
      </c>
      <c r="K3796" s="4">
        <v>45.705573518659683</v>
      </c>
      <c r="L3796" s="4">
        <v>30.704755309090583</v>
      </c>
      <c r="M3796" s="2"/>
      <c r="N3796">
        <v>1.49641336604822</v>
      </c>
      <c r="O3796">
        <v>3.5887235428653601</v>
      </c>
      <c r="P3796">
        <v>2.2766406120969336</v>
      </c>
      <c r="Q3796">
        <v>2.8036787032861636</v>
      </c>
      <c r="R3796">
        <v>1.6068058345938225</v>
      </c>
      <c r="T3796">
        <v>2.08461613410728</v>
      </c>
      <c r="U3796">
        <v>3.5991916690930901</v>
      </c>
      <c r="V3796">
        <v>3.7155628247511565</v>
      </c>
      <c r="W3796">
        <v>3.2569793065250936</v>
      </c>
      <c r="X3796">
        <v>1.1862849881774675</v>
      </c>
    </row>
    <row r="3797" spans="1:24" x14ac:dyDescent="0.25">
      <c r="A3797">
        <v>27.422812773504798</v>
      </c>
      <c r="B3797">
        <v>36.322006958880202</v>
      </c>
      <c r="C3797">
        <v>42.312436502935597</v>
      </c>
      <c r="D3797">
        <v>44.425290282342672</v>
      </c>
      <c r="E3797">
        <v>43.814698495126919</v>
      </c>
      <c r="F3797">
        <v>32.807380684855758</v>
      </c>
      <c r="G3797">
        <v>37.667396199465301</v>
      </c>
      <c r="H3797">
        <v>53.1140801577153</v>
      </c>
      <c r="I3797">
        <v>65.885212339953199</v>
      </c>
      <c r="J3797" s="3">
        <v>57.156778139091166</v>
      </c>
      <c r="K3797" s="4">
        <v>44.637838498868717</v>
      </c>
      <c r="L3797" s="4">
        <v>31.396715993640175</v>
      </c>
      <c r="M3797" s="2"/>
      <c r="N3797">
        <v>1.49649787350428</v>
      </c>
      <c r="O3797">
        <v>2.4950781322155802</v>
      </c>
      <c r="P3797">
        <v>2.276820760985995</v>
      </c>
      <c r="Q3797">
        <v>2.8036791312926796</v>
      </c>
      <c r="R3797">
        <v>1.6068552615516385</v>
      </c>
      <c r="T3797">
        <v>2.3350202317681301</v>
      </c>
      <c r="U3797">
        <v>4.2655868251361104</v>
      </c>
      <c r="V3797">
        <v>3.7156040995974848</v>
      </c>
      <c r="W3797">
        <v>3.2571019101463046</v>
      </c>
      <c r="X3797">
        <v>1.186310009067334</v>
      </c>
    </row>
    <row r="3798" spans="1:24" x14ac:dyDescent="0.25">
      <c r="A3798">
        <v>29.079293673146701</v>
      </c>
      <c r="B3798">
        <v>39.1684681608453</v>
      </c>
      <c r="C3798">
        <v>43.755485829618202</v>
      </c>
      <c r="D3798">
        <v>49.506368534386127</v>
      </c>
      <c r="E3798">
        <v>40.460534666621584</v>
      </c>
      <c r="F3798">
        <v>31.523861025428996</v>
      </c>
      <c r="G3798">
        <v>37.424463398</v>
      </c>
      <c r="H3798">
        <v>49.349672869673903</v>
      </c>
      <c r="I3798">
        <v>57.246270063898798</v>
      </c>
      <c r="J3798" s="3">
        <v>57.958655906586436</v>
      </c>
      <c r="K3798" s="4">
        <v>45.477547805089145</v>
      </c>
      <c r="L3798" s="4">
        <v>30.528726958073033</v>
      </c>
      <c r="M3798" s="2"/>
      <c r="N3798">
        <v>1.4965053204644001</v>
      </c>
      <c r="O3798">
        <v>2.0526262789612399</v>
      </c>
      <c r="P3798">
        <v>2.2771534552762365</v>
      </c>
      <c r="Q3798">
        <v>2.8037631239108816</v>
      </c>
      <c r="R3798">
        <v>1.6070120997679163</v>
      </c>
      <c r="T3798">
        <v>1.8848271198503299</v>
      </c>
      <c r="U3798">
        <v>3.1329159338508301</v>
      </c>
      <c r="V3798">
        <v>3.715640412025234</v>
      </c>
      <c r="W3798">
        <v>3.257182399721926</v>
      </c>
      <c r="X3798">
        <v>1.1863531830806924</v>
      </c>
    </row>
    <row r="3799" spans="1:24" x14ac:dyDescent="0.25">
      <c r="A3799">
        <v>33.714330288080802</v>
      </c>
      <c r="B3799">
        <v>38.812564563845903</v>
      </c>
      <c r="C3799">
        <v>43.491775266992498</v>
      </c>
      <c r="D3799">
        <v>34.809368061289902</v>
      </c>
      <c r="E3799">
        <v>41.523806387907754</v>
      </c>
      <c r="F3799">
        <v>31.442889452266922</v>
      </c>
      <c r="G3799">
        <v>36.825853996880397</v>
      </c>
      <c r="H3799">
        <v>48.862892187821501</v>
      </c>
      <c r="I3799">
        <v>57.034774952864801</v>
      </c>
      <c r="J3799" s="3">
        <v>54.205743456966253</v>
      </c>
      <c r="K3799" s="4">
        <v>45.994598738610861</v>
      </c>
      <c r="L3799" s="4">
        <v>31.845040956929459</v>
      </c>
      <c r="M3799" s="2"/>
      <c r="N3799">
        <v>1.49656091577497</v>
      </c>
      <c r="O3799">
        <v>2.1562045079960801</v>
      </c>
      <c r="P3799">
        <v>2.2772511239156294</v>
      </c>
      <c r="Q3799">
        <v>2.8039473801953365</v>
      </c>
      <c r="R3799">
        <v>1.6070744557656569</v>
      </c>
      <c r="T3799">
        <v>1.98180507485388</v>
      </c>
      <c r="U3799">
        <v>3.3272422561583199</v>
      </c>
      <c r="V3799">
        <v>3.7158004122306956</v>
      </c>
      <c r="W3799">
        <v>3.2571899678288219</v>
      </c>
      <c r="X3799">
        <v>1.1864064060250386</v>
      </c>
    </row>
    <row r="3800" spans="1:24" x14ac:dyDescent="0.25">
      <c r="A3800">
        <v>26.749312515605801</v>
      </c>
      <c r="B3800">
        <v>39.533341572272299</v>
      </c>
      <c r="C3800">
        <v>44.679355239034798</v>
      </c>
      <c r="D3800">
        <v>48.813805354264197</v>
      </c>
      <c r="E3800">
        <v>42.38036579034604</v>
      </c>
      <c r="F3800">
        <v>30.063253594416516</v>
      </c>
      <c r="G3800">
        <v>33.430834299480502</v>
      </c>
      <c r="H3800">
        <v>47.026277164086402</v>
      </c>
      <c r="I3800">
        <v>58.192659304675303</v>
      </c>
      <c r="J3800" s="3">
        <v>57.731255365818853</v>
      </c>
      <c r="K3800" s="4">
        <v>45.599566320292297</v>
      </c>
      <c r="L3800" s="4">
        <v>30.780889400725922</v>
      </c>
      <c r="M3800" s="2"/>
      <c r="N3800">
        <v>1.4965903927082</v>
      </c>
      <c r="O3800">
        <v>2.1678091224912701</v>
      </c>
      <c r="P3800">
        <v>2.2777048227592669</v>
      </c>
      <c r="Q3800">
        <v>2.8039783038275434</v>
      </c>
      <c r="R3800">
        <v>1.6070807007137855</v>
      </c>
      <c r="T3800">
        <v>2.4099800683636299</v>
      </c>
      <c r="U3800">
        <v>4.3893755659983498</v>
      </c>
      <c r="V3800">
        <v>3.7158812681076796</v>
      </c>
      <c r="W3800">
        <v>3.2573481557872204</v>
      </c>
      <c r="X3800">
        <v>1.1864091427598589</v>
      </c>
    </row>
    <row r="3801" spans="1:24" x14ac:dyDescent="0.25">
      <c r="A3801">
        <v>31.723354778220099</v>
      </c>
      <c r="B3801">
        <v>39.681044857168096</v>
      </c>
      <c r="C3801">
        <v>48.017166541715198</v>
      </c>
      <c r="D3801">
        <v>55.108188956742381</v>
      </c>
      <c r="E3801">
        <v>41.517203658326686</v>
      </c>
      <c r="F3801">
        <v>31.15163789394747</v>
      </c>
      <c r="G3801">
        <v>34.0955344619301</v>
      </c>
      <c r="H3801">
        <v>45.265834180742502</v>
      </c>
      <c r="I3801">
        <v>52.8661610358429</v>
      </c>
      <c r="J3801" s="3">
        <v>58.752606016331768</v>
      </c>
      <c r="K3801" s="4">
        <v>44.899537052763286</v>
      </c>
      <c r="L3801" s="4">
        <v>30.987777049512047</v>
      </c>
      <c r="M3801" s="2"/>
      <c r="N3801">
        <v>1.49660446439723</v>
      </c>
      <c r="O3801">
        <v>3.2669892488128802</v>
      </c>
      <c r="P3801">
        <v>2.2778481781403279</v>
      </c>
      <c r="Q3801">
        <v>2.804119753475717</v>
      </c>
      <c r="R3801">
        <v>1.6071725516781474</v>
      </c>
      <c r="T3801">
        <v>1.8476038550701299</v>
      </c>
      <c r="U3801">
        <v>3.1047226030682</v>
      </c>
      <c r="V3801">
        <v>3.7159110272307778</v>
      </c>
      <c r="W3801">
        <v>3.257391721384518</v>
      </c>
      <c r="X3801">
        <v>1.1864596028032988</v>
      </c>
    </row>
    <row r="3802" spans="1:24" x14ac:dyDescent="0.25">
      <c r="A3802">
        <v>32.095054460683002</v>
      </c>
      <c r="B3802">
        <v>35.6064042250147</v>
      </c>
      <c r="C3802">
        <v>41.922480923730298</v>
      </c>
      <c r="D3802">
        <v>42.454753403886031</v>
      </c>
      <c r="E3802">
        <v>37.918872163584865</v>
      </c>
      <c r="F3802">
        <v>30.966070401707654</v>
      </c>
      <c r="G3802">
        <v>35.824227993506497</v>
      </c>
      <c r="H3802">
        <v>47.007692508329903</v>
      </c>
      <c r="I3802">
        <v>54.261931291936001</v>
      </c>
      <c r="J3802" s="3">
        <v>55.481022590687061</v>
      </c>
      <c r="K3802" s="4">
        <v>47.354439036941358</v>
      </c>
      <c r="L3802" s="4">
        <v>31.026463611662518</v>
      </c>
      <c r="M3802" s="2"/>
      <c r="N3802">
        <v>1.4966562737520499</v>
      </c>
      <c r="O3802">
        <v>2.52437198051113</v>
      </c>
      <c r="P3802">
        <v>2.2780640318698282</v>
      </c>
      <c r="Q3802">
        <v>2.8041336125337306</v>
      </c>
      <c r="R3802">
        <v>1.6075123607855506</v>
      </c>
      <c r="T3802">
        <v>1.8469460385440899</v>
      </c>
      <c r="U3802">
        <v>3.0449815459018801</v>
      </c>
      <c r="V3802">
        <v>3.7159260475038565</v>
      </c>
      <c r="W3802">
        <v>3.2574440242508964</v>
      </c>
      <c r="X3802">
        <v>1.1865875040001552</v>
      </c>
    </row>
    <row r="3803" spans="1:24" x14ac:dyDescent="0.25">
      <c r="A3803">
        <v>32.496920811587501</v>
      </c>
      <c r="B3803">
        <v>40.3604758391036</v>
      </c>
      <c r="C3803">
        <v>48.518872894655601</v>
      </c>
      <c r="D3803">
        <v>50.472552558330797</v>
      </c>
      <c r="E3803">
        <v>42.83360546109769</v>
      </c>
      <c r="F3803">
        <v>31.313238578983224</v>
      </c>
      <c r="G3803">
        <v>35.102243614483903</v>
      </c>
      <c r="H3803">
        <v>46.787177726235399</v>
      </c>
      <c r="I3803">
        <v>54.859651220321901</v>
      </c>
      <c r="J3803" s="3">
        <v>56.727511390250598</v>
      </c>
      <c r="K3803" s="4">
        <v>44.132588250110288</v>
      </c>
      <c r="L3803" s="4">
        <v>31.095581222345448</v>
      </c>
      <c r="M3803" s="2"/>
      <c r="N3803">
        <v>1.49667327461304</v>
      </c>
      <c r="O3803">
        <v>2.9220398042137501</v>
      </c>
      <c r="P3803">
        <v>2.2781838442296412</v>
      </c>
      <c r="Q3803">
        <v>2.8041701623153701</v>
      </c>
      <c r="R3803">
        <v>1.607653237282737</v>
      </c>
      <c r="T3803">
        <v>1.9768995261985101</v>
      </c>
      <c r="U3803">
        <v>3.3426298652049198</v>
      </c>
      <c r="V3803">
        <v>3.7159358818247696</v>
      </c>
      <c r="W3803">
        <v>3.2575241416988776</v>
      </c>
      <c r="X3803">
        <v>1.1866134540968827</v>
      </c>
    </row>
    <row r="3804" spans="1:24" x14ac:dyDescent="0.25">
      <c r="A3804">
        <v>29.475063046984499</v>
      </c>
      <c r="B3804">
        <v>38.979629265664499</v>
      </c>
      <c r="C3804">
        <v>44.941398109086499</v>
      </c>
      <c r="D3804">
        <v>38.382611333601616</v>
      </c>
      <c r="E3804">
        <v>45.150137527123967</v>
      </c>
      <c r="F3804">
        <v>32.594731199876321</v>
      </c>
      <c r="G3804">
        <v>37.822698609298797</v>
      </c>
      <c r="H3804">
        <v>51.622063652605704</v>
      </c>
      <c r="I3804">
        <v>61.9801228464693</v>
      </c>
      <c r="J3804" s="3">
        <v>56.854581405761145</v>
      </c>
      <c r="K3804" s="4">
        <v>48.202831422048774</v>
      </c>
      <c r="L3804" s="4">
        <v>32.132464350238024</v>
      </c>
      <c r="M3804" s="2"/>
      <c r="N3804">
        <v>1.4967145988417101</v>
      </c>
      <c r="O3804">
        <v>2.5693248599441301</v>
      </c>
      <c r="P3804">
        <v>2.2789137023863244</v>
      </c>
      <c r="Q3804">
        <v>2.8043855132946005</v>
      </c>
      <c r="R3804">
        <v>1.6077000995591813</v>
      </c>
      <c r="T3804">
        <v>2.1514298081314598</v>
      </c>
      <c r="U3804">
        <v>3.7663329021602001</v>
      </c>
      <c r="V3804">
        <v>3.7160546146526521</v>
      </c>
      <c r="W3804">
        <v>3.2575684212819134</v>
      </c>
      <c r="X3804">
        <v>1.186619884557657</v>
      </c>
    </row>
    <row r="3805" spans="1:24" x14ac:dyDescent="0.25">
      <c r="A3805">
        <v>30.0362253793691</v>
      </c>
      <c r="B3805">
        <v>39.776037115462401</v>
      </c>
      <c r="C3805">
        <v>44.2034110839503</v>
      </c>
      <c r="D3805">
        <v>53.007664236870724</v>
      </c>
      <c r="E3805">
        <v>43.496819229819813</v>
      </c>
      <c r="F3805">
        <v>31.49713577930266</v>
      </c>
      <c r="G3805">
        <v>35.536638773909097</v>
      </c>
      <c r="H3805">
        <v>46.611701797164599</v>
      </c>
      <c r="I3805">
        <v>53.783342832761001</v>
      </c>
      <c r="J3805" s="3">
        <v>53.801798483454441</v>
      </c>
      <c r="K3805" s="4">
        <v>42.360632049972558</v>
      </c>
      <c r="L3805" s="4">
        <v>30.7468049016218</v>
      </c>
      <c r="M3805" s="2"/>
      <c r="N3805">
        <v>1.4969712009703999</v>
      </c>
      <c r="O3805">
        <v>2.0040383451380199</v>
      </c>
      <c r="P3805">
        <v>2.279084899145051</v>
      </c>
      <c r="Q3805">
        <v>2.8045234264592542</v>
      </c>
      <c r="R3805">
        <v>1.6077249352124876</v>
      </c>
      <c r="T3805">
        <v>1.8588248273519801</v>
      </c>
      <c r="U3805">
        <v>3.0625041546687499</v>
      </c>
      <c r="V3805">
        <v>3.7161811391416677</v>
      </c>
      <c r="W3805">
        <v>3.2575803735921425</v>
      </c>
      <c r="X3805">
        <v>1.1866769567943476</v>
      </c>
    </row>
    <row r="3806" spans="1:24" x14ac:dyDescent="0.25">
      <c r="A3806">
        <v>33.1320873771663</v>
      </c>
      <c r="B3806">
        <v>45.320730511779097</v>
      </c>
      <c r="C3806">
        <v>56.370884151505798</v>
      </c>
      <c r="D3806">
        <v>40.153560498513691</v>
      </c>
      <c r="E3806">
        <v>42.960958244489966</v>
      </c>
      <c r="F3806">
        <v>32.2100994933446</v>
      </c>
      <c r="G3806">
        <v>35.598817668198201</v>
      </c>
      <c r="H3806">
        <v>46.558452693277303</v>
      </c>
      <c r="I3806">
        <v>53.566802588943901</v>
      </c>
      <c r="J3806" s="3">
        <v>58.153187251873952</v>
      </c>
      <c r="K3806" s="4">
        <v>42.956032530795163</v>
      </c>
      <c r="L3806" s="4">
        <v>31.150872378362909</v>
      </c>
      <c r="M3806" s="2"/>
      <c r="N3806">
        <v>1.4970815112264999</v>
      </c>
      <c r="O3806">
        <v>3.81819634112302</v>
      </c>
      <c r="P3806">
        <v>2.2792059515434282</v>
      </c>
      <c r="Q3806">
        <v>2.8047394448389293</v>
      </c>
      <c r="R3806">
        <v>1.6077861893078362</v>
      </c>
      <c r="T3806">
        <v>1.8079986219365001</v>
      </c>
      <c r="U3806">
        <v>2.9641581951721601</v>
      </c>
      <c r="V3806">
        <v>3.7162105067439946</v>
      </c>
      <c r="W3806">
        <v>3.2575909670092362</v>
      </c>
      <c r="X3806">
        <v>1.1867612584384402</v>
      </c>
    </row>
    <row r="3807" spans="1:24" x14ac:dyDescent="0.25">
      <c r="A3807">
        <v>30.4082771181453</v>
      </c>
      <c r="B3807">
        <v>40.686286314887603</v>
      </c>
      <c r="C3807">
        <v>47.6485192504568</v>
      </c>
      <c r="D3807">
        <v>46.896082209049176</v>
      </c>
      <c r="E3807">
        <v>40.29638336320847</v>
      </c>
      <c r="F3807">
        <v>32.834673625388177</v>
      </c>
      <c r="G3807">
        <v>36.7615376526931</v>
      </c>
      <c r="H3807">
        <v>50.039285151121099</v>
      </c>
      <c r="I3807">
        <v>59.918750150264898</v>
      </c>
      <c r="J3807" s="3">
        <v>54.293507789750926</v>
      </c>
      <c r="K3807" s="4">
        <v>46.06904665699318</v>
      </c>
      <c r="L3807" s="4">
        <v>32.368182579343333</v>
      </c>
      <c r="M3807" s="2"/>
      <c r="N3807">
        <v>1.4972748679019501</v>
      </c>
      <c r="O3807">
        <v>2.7356012154011702</v>
      </c>
      <c r="P3807">
        <v>2.279255952580808</v>
      </c>
      <c r="Q3807">
        <v>2.8047582655273415</v>
      </c>
      <c r="R3807">
        <v>1.607787105411282</v>
      </c>
      <c r="T3807">
        <v>2.1050143052194499</v>
      </c>
      <c r="U3807">
        <v>3.6712750850373101</v>
      </c>
      <c r="V3807">
        <v>3.7165156610452215</v>
      </c>
      <c r="W3807">
        <v>3.2576047152143843</v>
      </c>
      <c r="X3807">
        <v>1.1869399967792267</v>
      </c>
    </row>
    <row r="3808" spans="1:24" x14ac:dyDescent="0.25">
      <c r="A3808">
        <v>28.4652135102043</v>
      </c>
      <c r="B3808">
        <v>41.137208988218703</v>
      </c>
      <c r="C3808">
        <v>46.658435592398703</v>
      </c>
      <c r="D3808">
        <v>44.579258347195641</v>
      </c>
      <c r="E3808">
        <v>38.382670886459003</v>
      </c>
      <c r="F3808">
        <v>32.147200418994778</v>
      </c>
      <c r="G3808">
        <v>37.246905197701899</v>
      </c>
      <c r="H3808">
        <v>48.054236706958001</v>
      </c>
      <c r="I3808">
        <v>54.539028026617601</v>
      </c>
      <c r="J3808" s="3">
        <v>56.658456417189932</v>
      </c>
      <c r="K3808" s="4">
        <v>46.167362667062456</v>
      </c>
      <c r="L3808" s="4">
        <v>31.21029515654169</v>
      </c>
      <c r="M3808" s="2"/>
      <c r="N3808">
        <v>1.4975115771252501</v>
      </c>
      <c r="O3808">
        <v>2.1921622439698298</v>
      </c>
      <c r="P3808">
        <v>2.2794885774488094</v>
      </c>
      <c r="Q3808">
        <v>2.8047924116453635</v>
      </c>
      <c r="R3808">
        <v>1.6078830664533836</v>
      </c>
      <c r="T3808">
        <v>1.6865722591072601</v>
      </c>
      <c r="U3808">
        <v>2.69857685399456</v>
      </c>
      <c r="V3808">
        <v>3.7166643662409768</v>
      </c>
      <c r="W3808">
        <v>3.2578375218173909</v>
      </c>
      <c r="X3808">
        <v>1.1870063454576274</v>
      </c>
    </row>
    <row r="3809" spans="1:24" x14ac:dyDescent="0.25">
      <c r="A3809">
        <v>27.1646274502606</v>
      </c>
      <c r="B3809">
        <v>38.306555021874203</v>
      </c>
      <c r="C3809">
        <v>46.050377737422799</v>
      </c>
      <c r="D3809">
        <v>35.302894557686272</v>
      </c>
      <c r="E3809">
        <v>42.856076750514603</v>
      </c>
      <c r="F3809">
        <v>32.812988043197777</v>
      </c>
      <c r="G3809">
        <v>39.878583849160499</v>
      </c>
      <c r="H3809">
        <v>54.000929756030096</v>
      </c>
      <c r="I3809">
        <v>64.327543620803894</v>
      </c>
      <c r="J3809" s="3">
        <v>57.157421272329699</v>
      </c>
      <c r="K3809" s="4">
        <v>43.17624785762937</v>
      </c>
      <c r="L3809" s="4">
        <v>31.041555822686881</v>
      </c>
      <c r="M3809" s="2"/>
      <c r="N3809">
        <v>1.4975196917703999</v>
      </c>
      <c r="O3809">
        <v>2.94715740739275</v>
      </c>
      <c r="P3809">
        <v>2.2798700335804547</v>
      </c>
      <c r="Q3809">
        <v>2.8048298208305606</v>
      </c>
      <c r="R3809">
        <v>1.6079353820032174</v>
      </c>
      <c r="T3809">
        <v>2.04697664518747</v>
      </c>
      <c r="U3809">
        <v>3.5437773569430502</v>
      </c>
      <c r="V3809">
        <v>3.7167751607503305</v>
      </c>
      <c r="W3809">
        <v>3.2579519365001826</v>
      </c>
      <c r="X3809">
        <v>1.1870235812549801</v>
      </c>
    </row>
    <row r="3810" spans="1:24" x14ac:dyDescent="0.25">
      <c r="A3810">
        <v>32.674002708874198</v>
      </c>
      <c r="B3810">
        <v>36.035307167618697</v>
      </c>
      <c r="C3810">
        <v>42.021282010337799</v>
      </c>
      <c r="D3810">
        <v>37.780497450878279</v>
      </c>
      <c r="E3810">
        <v>45.903938594250256</v>
      </c>
      <c r="F3810">
        <v>31.642243548743178</v>
      </c>
      <c r="G3810">
        <v>34.308370847977002</v>
      </c>
      <c r="H3810">
        <v>44.773993970224701</v>
      </c>
      <c r="I3810">
        <v>51.402684175026998</v>
      </c>
      <c r="J3810" s="3">
        <v>54.177403022292481</v>
      </c>
      <c r="K3810" s="4">
        <v>43.097594889738389</v>
      </c>
      <c r="L3810" s="4">
        <v>32.621696103836641</v>
      </c>
      <c r="M3810" s="2"/>
      <c r="N3810">
        <v>1.49753474449363</v>
      </c>
      <c r="O3810">
        <v>2.4681742915670299</v>
      </c>
      <c r="P3810">
        <v>2.2804431479825968</v>
      </c>
      <c r="Q3810">
        <v>2.8048417079397425</v>
      </c>
      <c r="R3810">
        <v>1.6079540681707005</v>
      </c>
      <c r="T3810">
        <v>1.7979211624502101</v>
      </c>
      <c r="U3810">
        <v>2.9366839727797198</v>
      </c>
      <c r="V3810">
        <v>3.716877247305181</v>
      </c>
      <c r="W3810">
        <v>3.258178181060484</v>
      </c>
      <c r="X3810">
        <v>1.1870325377547184</v>
      </c>
    </row>
    <row r="3811" spans="1:24" x14ac:dyDescent="0.25">
      <c r="A3811">
        <v>30.2547185491085</v>
      </c>
      <c r="B3811">
        <v>36.220521418040803</v>
      </c>
      <c r="C3811">
        <v>40.111536385132901</v>
      </c>
      <c r="D3811">
        <v>47.435069228069445</v>
      </c>
      <c r="E3811">
        <v>39.328287077009662</v>
      </c>
      <c r="F3811">
        <v>31.652053380894834</v>
      </c>
      <c r="G3811">
        <v>36.486056936832099</v>
      </c>
      <c r="H3811">
        <v>49.596378928718103</v>
      </c>
      <c r="I3811">
        <v>59.307173711076501</v>
      </c>
      <c r="J3811" s="3">
        <v>56.804763819589567</v>
      </c>
      <c r="K3811" s="4">
        <v>45.894288794832946</v>
      </c>
      <c r="L3811" s="4">
        <v>31.011637907894894</v>
      </c>
      <c r="M3811" s="2"/>
      <c r="N3811">
        <v>1.49757555313077</v>
      </c>
      <c r="O3811">
        <v>1.80257108394523</v>
      </c>
      <c r="P3811">
        <v>2.2806809166026003</v>
      </c>
      <c r="Q3811">
        <v>2.8049909098551948</v>
      </c>
      <c r="R3811">
        <v>1.6080240274413848</v>
      </c>
      <c r="T3811">
        <v>2.2192436533491899</v>
      </c>
      <c r="U3811">
        <v>3.86303392051907</v>
      </c>
      <c r="V3811">
        <v>3.7168898227842924</v>
      </c>
      <c r="W3811">
        <v>3.2582797451908827</v>
      </c>
      <c r="X3811">
        <v>1.1870821788424144</v>
      </c>
    </row>
    <row r="3812" spans="1:24" x14ac:dyDescent="0.25">
      <c r="A3812">
        <v>28.981380579185899</v>
      </c>
      <c r="B3812">
        <v>36.315305829613798</v>
      </c>
      <c r="C3812">
        <v>41.511481009742099</v>
      </c>
      <c r="D3812">
        <v>45.813416283431955</v>
      </c>
      <c r="E3812">
        <v>43.431591877271856</v>
      </c>
      <c r="F3812">
        <v>30.515913818485426</v>
      </c>
      <c r="G3812">
        <v>34.828696701251801</v>
      </c>
      <c r="H3812">
        <v>48.927016265787998</v>
      </c>
      <c r="I3812">
        <v>60.463663986331802</v>
      </c>
      <c r="J3812" s="3">
        <v>55.832261554531016</v>
      </c>
      <c r="K3812" s="4">
        <v>44.129891721067935</v>
      </c>
      <c r="L3812" s="4">
        <v>31.015716116856069</v>
      </c>
      <c r="M3812" s="2"/>
      <c r="N3812">
        <v>1.4976904798767601</v>
      </c>
      <c r="O3812">
        <v>2.3367203745046501</v>
      </c>
      <c r="P3812">
        <v>2.2807485128938723</v>
      </c>
      <c r="Q3812">
        <v>2.8051318654215724</v>
      </c>
      <c r="R3812">
        <v>1.6080718600960784</v>
      </c>
      <c r="T3812">
        <v>2.3982116255173902</v>
      </c>
      <c r="U3812">
        <v>4.3606669774660496</v>
      </c>
      <c r="V3812">
        <v>3.7169423153703214</v>
      </c>
      <c r="W3812">
        <v>3.2583086259829042</v>
      </c>
      <c r="X3812">
        <v>1.187092532329006</v>
      </c>
    </row>
    <row r="3813" spans="1:24" x14ac:dyDescent="0.25">
      <c r="A3813">
        <v>28.537495967741801</v>
      </c>
      <c r="B3813">
        <v>35.295801138292802</v>
      </c>
      <c r="C3813">
        <v>40.1867093012334</v>
      </c>
      <c r="D3813">
        <v>55.332720013591022</v>
      </c>
      <c r="E3813">
        <v>39.607223989059875</v>
      </c>
      <c r="F3813">
        <v>31.378448032614081</v>
      </c>
      <c r="G3813">
        <v>35.307971077401298</v>
      </c>
      <c r="H3813">
        <v>48.641837127567499</v>
      </c>
      <c r="I3813">
        <v>58.949672549018501</v>
      </c>
      <c r="J3813" s="3">
        <v>58.807447935712879</v>
      </c>
      <c r="K3813" s="4">
        <v>45.060084665108946</v>
      </c>
      <c r="L3813" s="4">
        <v>31.748498208222774</v>
      </c>
      <c r="M3813" s="2"/>
      <c r="N3813">
        <v>1.4976952998333</v>
      </c>
      <c r="O3813">
        <v>2.2025256812457799</v>
      </c>
      <c r="P3813">
        <v>2.2817237601384761</v>
      </c>
      <c r="Q3813">
        <v>2.8052585028599557</v>
      </c>
      <c r="R3813">
        <v>1.6080941069728731</v>
      </c>
      <c r="T3813">
        <v>2.2619762283815201</v>
      </c>
      <c r="U3813">
        <v>4.0106122654969898</v>
      </c>
      <c r="V3813">
        <v>3.7169651356627611</v>
      </c>
      <c r="W3813">
        <v>3.2584409996248911</v>
      </c>
      <c r="X3813">
        <v>1.1871014763939731</v>
      </c>
    </row>
    <row r="3814" spans="1:24" x14ac:dyDescent="0.25">
      <c r="A3814">
        <v>28.321974243799499</v>
      </c>
      <c r="B3814">
        <v>40.478708184944402</v>
      </c>
      <c r="C3814">
        <v>48.861714671896003</v>
      </c>
      <c r="D3814">
        <v>46.61002328188416</v>
      </c>
      <c r="E3814">
        <v>39.683514071129579</v>
      </c>
      <c r="F3814">
        <v>31.002317871307554</v>
      </c>
      <c r="G3814">
        <v>35.0881553815491</v>
      </c>
      <c r="H3814">
        <v>47.5829052771467</v>
      </c>
      <c r="I3814">
        <v>56.764340153648298</v>
      </c>
      <c r="J3814" s="3">
        <v>52.478917615406615</v>
      </c>
      <c r="K3814" s="4">
        <v>43.605938042512875</v>
      </c>
      <c r="L3814" s="4">
        <v>31.332691353655999</v>
      </c>
      <c r="M3814" s="2"/>
      <c r="N3814">
        <v>1.49778259952036</v>
      </c>
      <c r="O3814">
        <v>3.1484197005472701</v>
      </c>
      <c r="P3814">
        <v>2.282154313149146</v>
      </c>
      <c r="Q3814">
        <v>2.8053829014665146</v>
      </c>
      <c r="R3814">
        <v>1.6081437129807745</v>
      </c>
      <c r="T3814">
        <v>2.1004547329041401</v>
      </c>
      <c r="U3814">
        <v>3.6439180676919598</v>
      </c>
      <c r="V3814">
        <v>3.7173279191357942</v>
      </c>
      <c r="W3814">
        <v>3.2584745042930825</v>
      </c>
      <c r="X3814">
        <v>1.1871687055532081</v>
      </c>
    </row>
    <row r="3815" spans="1:24" x14ac:dyDescent="0.25">
      <c r="A3815">
        <v>25.463729773177199</v>
      </c>
      <c r="B3815">
        <v>33.413663679937102</v>
      </c>
      <c r="C3815">
        <v>37.5033352368199</v>
      </c>
      <c r="D3815">
        <v>46.76068149002672</v>
      </c>
      <c r="E3815">
        <v>43.28771192423465</v>
      </c>
      <c r="F3815">
        <v>30.735603102377421</v>
      </c>
      <c r="G3815">
        <v>33.688029810112702</v>
      </c>
      <c r="H3815">
        <v>45.248247463568099</v>
      </c>
      <c r="I3815">
        <v>53.464084432439201</v>
      </c>
      <c r="J3815" s="3">
        <v>54.810978902405459</v>
      </c>
      <c r="K3815" s="4">
        <v>45.559867746410568</v>
      </c>
      <c r="L3815" s="4">
        <v>32.065732144390289</v>
      </c>
      <c r="M3815" s="2"/>
      <c r="N3815">
        <v>1.4981054358211201</v>
      </c>
      <c r="O3815">
        <v>1.82411248973484</v>
      </c>
      <c r="P3815">
        <v>2.2822190818370665</v>
      </c>
      <c r="Q3815">
        <v>2.8054529889375517</v>
      </c>
      <c r="R3815">
        <v>1.6082869910202036</v>
      </c>
      <c r="T3815">
        <v>1.9573027006385999</v>
      </c>
      <c r="U3815">
        <v>3.3483560846872402</v>
      </c>
      <c r="V3815">
        <v>3.7173328139309092</v>
      </c>
      <c r="W3815">
        <v>3.2585674596293615</v>
      </c>
      <c r="X3815">
        <v>1.1871756245906022</v>
      </c>
    </row>
    <row r="3816" spans="1:24" x14ac:dyDescent="0.25">
      <c r="A3816">
        <v>26.7590080230576</v>
      </c>
      <c r="B3816">
        <v>38.959463937067397</v>
      </c>
      <c r="C3816">
        <v>44.763685151671197</v>
      </c>
      <c r="D3816">
        <v>48.331448689655261</v>
      </c>
      <c r="E3816">
        <v>41.144532829268286</v>
      </c>
      <c r="F3816">
        <v>30.633899878571537</v>
      </c>
      <c r="G3816">
        <v>35.444494561649897</v>
      </c>
      <c r="H3816">
        <v>47.873689888672402</v>
      </c>
      <c r="I3816">
        <v>56.882573617812</v>
      </c>
      <c r="J3816" s="3">
        <v>56.086613008787843</v>
      </c>
      <c r="K3816" s="4">
        <v>43.387715064656106</v>
      </c>
      <c r="L3816" s="4">
        <v>30.06099659269265</v>
      </c>
      <c r="M3816" s="2"/>
      <c r="N3816">
        <v>1.4981326814610001</v>
      </c>
      <c r="O3816">
        <v>2.3612052927909599</v>
      </c>
      <c r="P3816">
        <v>2.2823883163300867</v>
      </c>
      <c r="Q3816">
        <v>2.8055935771633789</v>
      </c>
      <c r="R3816">
        <v>1.6083810934425427</v>
      </c>
      <c r="T3816">
        <v>2.1097399564097401</v>
      </c>
      <c r="U3816">
        <v>3.6389139267224802</v>
      </c>
      <c r="V3816">
        <v>3.7174396385566482</v>
      </c>
      <c r="W3816">
        <v>3.2586185216504768</v>
      </c>
      <c r="X3816">
        <v>1.1871881192505973</v>
      </c>
    </row>
    <row r="3817" spans="1:24" x14ac:dyDescent="0.25">
      <c r="A3817">
        <v>26.896028905439699</v>
      </c>
      <c r="B3817">
        <v>42.627227572192503</v>
      </c>
      <c r="C3817">
        <v>50.140515632025597</v>
      </c>
      <c r="D3817">
        <v>47.567784466548027</v>
      </c>
      <c r="E3817">
        <v>40.055030674622209</v>
      </c>
      <c r="F3817">
        <v>30.635905701829955</v>
      </c>
      <c r="G3817">
        <v>35.1866030705363</v>
      </c>
      <c r="H3817">
        <v>45.207353915093599</v>
      </c>
      <c r="I3817">
        <v>51.094605937531703</v>
      </c>
      <c r="J3817" s="3">
        <v>51.144013082791723</v>
      </c>
      <c r="K3817" s="4">
        <v>45.250007929675732</v>
      </c>
      <c r="L3817" s="4">
        <v>31.283855216849425</v>
      </c>
      <c r="M3817" s="2"/>
      <c r="N3817">
        <v>1.49814159946498</v>
      </c>
      <c r="O3817">
        <v>3.0144977242141802</v>
      </c>
      <c r="P3817">
        <v>2.2824470028549442</v>
      </c>
      <c r="Q3817">
        <v>2.8059853099514047</v>
      </c>
      <c r="R3817">
        <v>1.6084060775509186</v>
      </c>
      <c r="T3817">
        <v>1.67460732134541</v>
      </c>
      <c r="U3817">
        <v>2.6584493000864802</v>
      </c>
      <c r="V3817">
        <v>3.7175524181603876</v>
      </c>
      <c r="W3817">
        <v>3.2587349200093358</v>
      </c>
      <c r="X3817">
        <v>1.1872438136163705</v>
      </c>
    </row>
    <row r="3818" spans="1:24" x14ac:dyDescent="0.25">
      <c r="A3818">
        <v>26.703840566368299</v>
      </c>
      <c r="B3818">
        <v>40.099889013896998</v>
      </c>
      <c r="C3818">
        <v>46.2711613075803</v>
      </c>
      <c r="D3818">
        <v>50.5060476727297</v>
      </c>
      <c r="E3818">
        <v>42.808744582194507</v>
      </c>
      <c r="F3818">
        <v>31.703256383908997</v>
      </c>
      <c r="G3818">
        <v>35.675019715166499</v>
      </c>
      <c r="H3818">
        <v>50.409534525414401</v>
      </c>
      <c r="I3818">
        <v>62.660718940586698</v>
      </c>
      <c r="J3818" s="3">
        <v>58.96724014353331</v>
      </c>
      <c r="K3818" s="4">
        <v>43.53235336756569</v>
      </c>
      <c r="L3818" s="4">
        <v>32.458866749434442</v>
      </c>
      <c r="M3818" s="2"/>
      <c r="N3818">
        <v>1.4981768155433799</v>
      </c>
      <c r="O3818">
        <v>2.5689814764785899</v>
      </c>
      <c r="P3818">
        <v>2.2826862944115618</v>
      </c>
      <c r="Q3818">
        <v>2.8060638813878942</v>
      </c>
      <c r="R3818">
        <v>1.6084794413850445</v>
      </c>
      <c r="T3818">
        <v>2.4374637472442502</v>
      </c>
      <c r="U3818">
        <v>4.4641214456719496</v>
      </c>
      <c r="V3818">
        <v>3.7177646015103463</v>
      </c>
      <c r="W3818">
        <v>3.25874080878262</v>
      </c>
      <c r="X3818">
        <v>1.1872653953899475</v>
      </c>
    </row>
    <row r="3819" spans="1:24" x14ac:dyDescent="0.25">
      <c r="A3819">
        <v>25.087958219351901</v>
      </c>
      <c r="B3819">
        <v>45.094552342034099</v>
      </c>
      <c r="C3819">
        <v>53.487603489544298</v>
      </c>
      <c r="D3819">
        <v>52.032269701212101</v>
      </c>
      <c r="E3819">
        <v>38.112118944861855</v>
      </c>
      <c r="F3819">
        <v>32.567265193955748</v>
      </c>
      <c r="G3819">
        <v>34.525949663039498</v>
      </c>
      <c r="H3819">
        <v>46.672151963157802</v>
      </c>
      <c r="I3819">
        <v>55.501438499642099</v>
      </c>
      <c r="J3819" s="3">
        <v>54.062677113329592</v>
      </c>
      <c r="K3819" s="4">
        <v>42.093654824238506</v>
      </c>
      <c r="L3819" s="4">
        <v>31.459085163400484</v>
      </c>
      <c r="M3819" s="2"/>
      <c r="N3819">
        <v>1.4982693231502699</v>
      </c>
      <c r="O3819">
        <v>2.9916151230808201</v>
      </c>
      <c r="P3819">
        <v>2.2827326857502115</v>
      </c>
      <c r="Q3819">
        <v>2.8061653389425394</v>
      </c>
      <c r="R3819">
        <v>1.6084804315341108</v>
      </c>
      <c r="T3819">
        <v>2.1236946267588701</v>
      </c>
      <c r="U3819">
        <v>3.6674453327275698</v>
      </c>
      <c r="V3819">
        <v>3.7177751143004905</v>
      </c>
      <c r="W3819">
        <v>3.2587506454883575</v>
      </c>
      <c r="X3819">
        <v>1.1872897114729815</v>
      </c>
    </row>
    <row r="3820" spans="1:24" x14ac:dyDescent="0.25">
      <c r="A3820">
        <v>27.721904242263701</v>
      </c>
      <c r="B3820">
        <v>45.068917379128301</v>
      </c>
      <c r="C3820">
        <v>54.383142204772703</v>
      </c>
      <c r="D3820">
        <v>49.95581727351847</v>
      </c>
      <c r="E3820">
        <v>40.890172564508305</v>
      </c>
      <c r="F3820">
        <v>31.159594173689424</v>
      </c>
      <c r="G3820">
        <v>34.291863651599201</v>
      </c>
      <c r="H3820">
        <v>45.030981033458502</v>
      </c>
      <c r="I3820">
        <v>52.019473166860102</v>
      </c>
      <c r="J3820" s="3">
        <v>57.170593287251833</v>
      </c>
      <c r="K3820" s="4">
        <v>43.142817041465065</v>
      </c>
      <c r="L3820" s="4">
        <v>32.263803848948243</v>
      </c>
      <c r="M3820" s="2"/>
      <c r="N3820">
        <v>1.4984087141667199</v>
      </c>
      <c r="O3820">
        <v>3.3177229457351398</v>
      </c>
      <c r="P3820">
        <v>2.2829002980204649</v>
      </c>
      <c r="Q3820">
        <v>2.8065136188205697</v>
      </c>
      <c r="R3820">
        <v>1.6084946438328047</v>
      </c>
      <c r="T3820">
        <v>1.7797876997273001</v>
      </c>
      <c r="U3820">
        <v>2.93798645074195</v>
      </c>
      <c r="V3820">
        <v>3.7177803625958852</v>
      </c>
      <c r="W3820">
        <v>3.2587868485627243</v>
      </c>
      <c r="X3820">
        <v>1.1873586602557857</v>
      </c>
    </row>
    <row r="3821" spans="1:24" x14ac:dyDescent="0.25">
      <c r="A3821">
        <v>29.288124994704098</v>
      </c>
      <c r="B3821">
        <v>35.2972884091268</v>
      </c>
      <c r="C3821">
        <v>41.075856346046898</v>
      </c>
      <c r="D3821">
        <v>50.229520229799178</v>
      </c>
      <c r="E3821">
        <v>38.919879821211175</v>
      </c>
      <c r="F3821">
        <v>31.492234961488911</v>
      </c>
      <c r="G3821">
        <v>36.425668941906601</v>
      </c>
      <c r="H3821">
        <v>49.194280095700599</v>
      </c>
      <c r="I3821">
        <v>58.446149375274899</v>
      </c>
      <c r="J3821" s="3">
        <v>54.091119577041923</v>
      </c>
      <c r="K3821" s="4">
        <v>44.789969058076423</v>
      </c>
      <c r="L3821" s="4">
        <v>33.188611887850058</v>
      </c>
      <c r="M3821" s="2"/>
      <c r="N3821">
        <v>1.4984804810844301</v>
      </c>
      <c r="O3821">
        <v>2.42522365553083</v>
      </c>
      <c r="P3821">
        <v>2.2829621681952688</v>
      </c>
      <c r="Q3821">
        <v>2.8066015230447587</v>
      </c>
      <c r="R3821">
        <v>1.6085151057018794</v>
      </c>
      <c r="T3821">
        <v>2.10073753731458</v>
      </c>
      <c r="U3821">
        <v>3.6228881339481198</v>
      </c>
      <c r="V3821">
        <v>3.7178609229462865</v>
      </c>
      <c r="W3821">
        <v>3.2588160635595966</v>
      </c>
      <c r="X3821">
        <v>1.1874262346479685</v>
      </c>
    </row>
    <row r="3822" spans="1:24" x14ac:dyDescent="0.25">
      <c r="A3822">
        <v>25.891533715955202</v>
      </c>
      <c r="B3822">
        <v>42.902113012472697</v>
      </c>
      <c r="C3822">
        <v>52.092195903594998</v>
      </c>
      <c r="D3822">
        <v>38.724898674468363</v>
      </c>
      <c r="E3822">
        <v>43.235730987230632</v>
      </c>
      <c r="F3822">
        <v>33.428260805805756</v>
      </c>
      <c r="G3822">
        <v>35.650590237668297</v>
      </c>
      <c r="H3822">
        <v>47.005441265481501</v>
      </c>
      <c r="I3822">
        <v>54.520993897654598</v>
      </c>
      <c r="J3822" s="3">
        <v>55.532377441646339</v>
      </c>
      <c r="K3822" s="4">
        <v>44.989069478804502</v>
      </c>
      <c r="L3822" s="4">
        <v>31.906810042346237</v>
      </c>
      <c r="M3822" s="2"/>
      <c r="N3822">
        <v>1.49853493748519</v>
      </c>
      <c r="O3822">
        <v>3.3080503691182699</v>
      </c>
      <c r="P3822">
        <v>2.2830976502047449</v>
      </c>
      <c r="Q3822">
        <v>2.806619317770545</v>
      </c>
      <c r="R3822">
        <v>1.6085689754287555</v>
      </c>
      <c r="T3822">
        <v>1.9447881667046001</v>
      </c>
      <c r="U3822">
        <v>3.2320052151268199</v>
      </c>
      <c r="V3822">
        <v>3.7178630418343985</v>
      </c>
      <c r="W3822">
        <v>3.2588264005967318</v>
      </c>
      <c r="X3822">
        <v>1.1874560759799715</v>
      </c>
    </row>
    <row r="3823" spans="1:24" x14ac:dyDescent="0.25">
      <c r="A3823">
        <v>29.9560385931185</v>
      </c>
      <c r="B3823">
        <v>40.549674027711703</v>
      </c>
      <c r="C3823">
        <v>45.868138968711698</v>
      </c>
      <c r="D3823">
        <v>43.209934158706567</v>
      </c>
      <c r="E3823">
        <v>41.448239760661153</v>
      </c>
      <c r="F3823">
        <v>32.593578103066314</v>
      </c>
      <c r="G3823">
        <v>35.931203615785201</v>
      </c>
      <c r="H3823">
        <v>47.918521124871901</v>
      </c>
      <c r="I3823">
        <v>56.217207375634501</v>
      </c>
      <c r="J3823" s="3">
        <v>55.133213592194757</v>
      </c>
      <c r="K3823" s="4">
        <v>46.277145978279201</v>
      </c>
      <c r="L3823" s="4">
        <v>32.296405918439937</v>
      </c>
      <c r="M3823" s="2"/>
      <c r="N3823">
        <v>1.4987292016201099</v>
      </c>
      <c r="O3823">
        <v>2.3088921243963099</v>
      </c>
      <c r="P3823">
        <v>2.2832136968297903</v>
      </c>
      <c r="Q3823">
        <v>2.806787355371605</v>
      </c>
      <c r="R3823">
        <v>1.6086412663858141</v>
      </c>
      <c r="T3823">
        <v>2.0086572060374701</v>
      </c>
      <c r="U3823">
        <v>3.3992281928827501</v>
      </c>
      <c r="V3823">
        <v>3.7179237194765804</v>
      </c>
      <c r="W3823">
        <v>3.259128600032696</v>
      </c>
      <c r="X3823">
        <v>1.187533465006845</v>
      </c>
    </row>
    <row r="3824" spans="1:24" x14ac:dyDescent="0.25">
      <c r="A3824">
        <v>31.092697926606</v>
      </c>
      <c r="B3824">
        <v>36.738684759241202</v>
      </c>
      <c r="C3824">
        <v>42.673281167859301</v>
      </c>
      <c r="D3824">
        <v>55.592122493573484</v>
      </c>
      <c r="E3824">
        <v>40.233671290416098</v>
      </c>
      <c r="F3824">
        <v>31.374274195766272</v>
      </c>
      <c r="G3824">
        <v>34.074234496382303</v>
      </c>
      <c r="H3824">
        <v>44.7236506871213</v>
      </c>
      <c r="I3824">
        <v>51.639568715291603</v>
      </c>
      <c r="J3824" s="3">
        <v>54.312470183135744</v>
      </c>
      <c r="K3824" s="4">
        <v>43.562015611037943</v>
      </c>
      <c r="L3824" s="4">
        <v>30.83329641886154</v>
      </c>
      <c r="M3824" s="2"/>
      <c r="N3824">
        <v>1.49890102521603</v>
      </c>
      <c r="O3824">
        <v>2.4967937513410998</v>
      </c>
      <c r="P3824">
        <v>2.2832363701145368</v>
      </c>
      <c r="Q3824">
        <v>2.8068350012563084</v>
      </c>
      <c r="R3824">
        <v>1.608641975992722</v>
      </c>
      <c r="T3824">
        <v>1.8413949667176901</v>
      </c>
      <c r="U3824">
        <v>3.0372292189633199</v>
      </c>
      <c r="V3824">
        <v>3.7181365535393454</v>
      </c>
      <c r="W3824">
        <v>3.2592309171072102</v>
      </c>
      <c r="X3824">
        <v>1.1875997786107435</v>
      </c>
    </row>
    <row r="3825" spans="1:24" x14ac:dyDescent="0.25">
      <c r="A3825">
        <v>34.3594290545931</v>
      </c>
      <c r="B3825">
        <v>39.525484185377699</v>
      </c>
      <c r="C3825">
        <v>46.756838920388702</v>
      </c>
      <c r="D3825">
        <v>44.829615034718643</v>
      </c>
      <c r="E3825">
        <v>43.53686041938608</v>
      </c>
      <c r="F3825">
        <v>31.150253338634172</v>
      </c>
      <c r="G3825">
        <v>33.618536713669101</v>
      </c>
      <c r="H3825">
        <v>44.149316568066098</v>
      </c>
      <c r="I3825">
        <v>51.003899885308599</v>
      </c>
      <c r="J3825" s="3">
        <v>54.505112417670667</v>
      </c>
      <c r="K3825" s="4">
        <v>43.15982341329903</v>
      </c>
      <c r="L3825" s="4">
        <v>30.043508513919125</v>
      </c>
      <c r="M3825" s="2"/>
      <c r="N3825">
        <v>1.4989113854188201</v>
      </c>
      <c r="O3825">
        <v>2.7226048747162301</v>
      </c>
      <c r="P3825">
        <v>2.2834144464928894</v>
      </c>
      <c r="Q3825">
        <v>2.8068860686292063</v>
      </c>
      <c r="R3825">
        <v>1.6086455782576987</v>
      </c>
      <c r="T3825">
        <v>1.8108223351842301</v>
      </c>
      <c r="U3825">
        <v>2.98950356685592</v>
      </c>
      <c r="V3825">
        <v>3.718308502014068</v>
      </c>
      <c r="W3825">
        <v>3.2592586962283292</v>
      </c>
      <c r="X3825">
        <v>1.1876112942336428</v>
      </c>
    </row>
    <row r="3826" spans="1:24" x14ac:dyDescent="0.25">
      <c r="A3826">
        <v>27.999423652901001</v>
      </c>
      <c r="B3826">
        <v>37.991356132525603</v>
      </c>
      <c r="C3826">
        <v>43.655070084862103</v>
      </c>
      <c r="D3826">
        <v>42.931487903463108</v>
      </c>
      <c r="E3826">
        <v>37.057518425126567</v>
      </c>
      <c r="F3826">
        <v>32.421826970367881</v>
      </c>
      <c r="G3826">
        <v>34.570485623726903</v>
      </c>
      <c r="H3826">
        <v>48.871814705220103</v>
      </c>
      <c r="I3826">
        <v>60.777897384162799</v>
      </c>
      <c r="J3826" s="3">
        <v>56.369919882376443</v>
      </c>
      <c r="K3826" s="4">
        <v>44.953413604214333</v>
      </c>
      <c r="L3826" s="4">
        <v>32.355286819345572</v>
      </c>
      <c r="M3826" s="2"/>
      <c r="N3826">
        <v>1.49898598142101</v>
      </c>
      <c r="O3826">
        <v>2.4397304308187699</v>
      </c>
      <c r="P3826">
        <v>2.2834328636458583</v>
      </c>
      <c r="Q3826">
        <v>2.8070265333410447</v>
      </c>
      <c r="R3826">
        <v>1.608654953232497</v>
      </c>
      <c r="T3826">
        <v>2.5157474650679599</v>
      </c>
      <c r="U3826">
        <v>4.6101470238614297</v>
      </c>
      <c r="V3826">
        <v>3.7184228013963114</v>
      </c>
      <c r="W3826">
        <v>3.2594386815850007</v>
      </c>
      <c r="X3826">
        <v>1.1876615022528512</v>
      </c>
    </row>
    <row r="3827" spans="1:24" x14ac:dyDescent="0.25">
      <c r="A3827">
        <v>32.408353953839999</v>
      </c>
      <c r="B3827">
        <v>43.282446935150901</v>
      </c>
      <c r="C3827">
        <v>52.380614039922797</v>
      </c>
      <c r="D3827">
        <v>35.850472616385581</v>
      </c>
      <c r="E3827">
        <v>35.674601221880273</v>
      </c>
      <c r="F3827">
        <v>31.311926568212215</v>
      </c>
      <c r="G3827">
        <v>34.480327785894801</v>
      </c>
      <c r="H3827">
        <v>44.966072412133599</v>
      </c>
      <c r="I3827">
        <v>51.586105981226403</v>
      </c>
      <c r="J3827" s="3">
        <v>57.220847504229319</v>
      </c>
      <c r="K3827" s="4">
        <v>44.997720972447624</v>
      </c>
      <c r="L3827" s="4">
        <v>31.745382364728801</v>
      </c>
      <c r="M3827" s="2"/>
      <c r="N3827">
        <v>1.4995717338955401</v>
      </c>
      <c r="O3827">
        <v>3.1230253990606802</v>
      </c>
      <c r="P3827">
        <v>2.2837327900129374</v>
      </c>
      <c r="Q3827">
        <v>2.8072426512211139</v>
      </c>
      <c r="R3827">
        <v>1.6086684845636516</v>
      </c>
      <c r="T3827">
        <v>1.8055801345620299</v>
      </c>
      <c r="U3827">
        <v>2.9455088214172802</v>
      </c>
      <c r="V3827">
        <v>3.7184576832580269</v>
      </c>
      <c r="W3827">
        <v>3.2594471236620612</v>
      </c>
      <c r="X3827">
        <v>1.1877184058370616</v>
      </c>
    </row>
    <row r="3828" spans="1:24" x14ac:dyDescent="0.25">
      <c r="A3828">
        <v>29.679738858474199</v>
      </c>
      <c r="B3828">
        <v>37.411775070340099</v>
      </c>
      <c r="C3828">
        <v>44.405986018880398</v>
      </c>
      <c r="D3828">
        <v>45.37388642293616</v>
      </c>
      <c r="E3828">
        <v>36.709030822347174</v>
      </c>
      <c r="F3828">
        <v>31.482319076339085</v>
      </c>
      <c r="G3828">
        <v>33.878673354842299</v>
      </c>
      <c r="H3828">
        <v>44.123551394606501</v>
      </c>
      <c r="I3828">
        <v>50.553211014246699</v>
      </c>
      <c r="J3828" s="3">
        <v>55.234228954722312</v>
      </c>
      <c r="K3828" s="4">
        <v>44.570762444263629</v>
      </c>
      <c r="L3828" s="4">
        <v>31.840055461339585</v>
      </c>
      <c r="M3828" s="2"/>
      <c r="N3828">
        <v>1.4997058110671599</v>
      </c>
      <c r="O3828">
        <v>2.8969171533615201</v>
      </c>
      <c r="P3828">
        <v>2.2840642882641511</v>
      </c>
      <c r="Q3828">
        <v>2.8074432643453369</v>
      </c>
      <c r="R3828">
        <v>1.6086965737686909</v>
      </c>
      <c r="T3828">
        <v>1.70566974366071</v>
      </c>
      <c r="U3828">
        <v>2.7761437729942702</v>
      </c>
      <c r="V3828">
        <v>3.7184739828747162</v>
      </c>
      <c r="W3828">
        <v>3.2594639777808365</v>
      </c>
      <c r="X3828">
        <v>1.1877897902507224</v>
      </c>
    </row>
    <row r="3829" spans="1:24" x14ac:dyDescent="0.25">
      <c r="A3829">
        <v>31.435780119037599</v>
      </c>
      <c r="B3829">
        <v>40.137874301813703</v>
      </c>
      <c r="C3829">
        <v>45.274625017346096</v>
      </c>
      <c r="D3829">
        <v>28.18977573922373</v>
      </c>
      <c r="E3829">
        <v>38.615621925873818</v>
      </c>
      <c r="F3829">
        <v>31.092720558675129</v>
      </c>
      <c r="G3829">
        <v>34.891280816949497</v>
      </c>
      <c r="H3829">
        <v>49.148463972919501</v>
      </c>
      <c r="I3829">
        <v>60.902792679509801</v>
      </c>
      <c r="J3829" s="3">
        <v>54.682571590793124</v>
      </c>
      <c r="K3829" s="4">
        <v>44.163353940037005</v>
      </c>
      <c r="L3829" s="4">
        <v>32.334363766994116</v>
      </c>
      <c r="M3829" s="2"/>
      <c r="N3829">
        <v>1.49974237021845</v>
      </c>
      <c r="O3829">
        <v>2.3270796584171798</v>
      </c>
      <c r="P3829">
        <v>2.2847066937059743</v>
      </c>
      <c r="Q3829">
        <v>2.8076511891016458</v>
      </c>
      <c r="R3829">
        <v>1.6087748375873527</v>
      </c>
      <c r="T3829">
        <v>2.3901965204436602</v>
      </c>
      <c r="U3829">
        <v>4.3607930448264396</v>
      </c>
      <c r="V3829">
        <v>3.7186060486347721</v>
      </c>
      <c r="W3829">
        <v>3.2594651611487899</v>
      </c>
      <c r="X3829">
        <v>1.1877905895462348</v>
      </c>
    </row>
    <row r="3830" spans="1:24" x14ac:dyDescent="0.25">
      <c r="A3830">
        <v>31.890213397719101</v>
      </c>
      <c r="B3830">
        <v>38.273919467548602</v>
      </c>
      <c r="C3830">
        <v>42.636457050207198</v>
      </c>
      <c r="D3830">
        <v>36.813431058092789</v>
      </c>
      <c r="E3830">
        <v>41.389743083990105</v>
      </c>
      <c r="F3830">
        <v>33.342295143773846</v>
      </c>
      <c r="G3830">
        <v>34.589384325396402</v>
      </c>
      <c r="H3830">
        <v>44.688740069601799</v>
      </c>
      <c r="I3830">
        <v>50.791099002715697</v>
      </c>
      <c r="J3830" s="3">
        <v>57.458490389752868</v>
      </c>
      <c r="K3830" s="4">
        <v>42.936421900619578</v>
      </c>
      <c r="L3830" s="4">
        <v>32.103604436893363</v>
      </c>
      <c r="M3830" s="2"/>
      <c r="N3830">
        <v>1.4998406214528499</v>
      </c>
      <c r="O3830">
        <v>1.97674590309318</v>
      </c>
      <c r="P3830">
        <v>2.2848157196780328</v>
      </c>
      <c r="Q3830">
        <v>2.8076588148382826</v>
      </c>
      <c r="R3830">
        <v>1.608809642642685</v>
      </c>
      <c r="T3830">
        <v>1.71291513467811</v>
      </c>
      <c r="U3830">
        <v>2.74791412258545</v>
      </c>
      <c r="V3830">
        <v>3.718617260616405</v>
      </c>
      <c r="W3830">
        <v>3.2595144968333418</v>
      </c>
      <c r="X3830">
        <v>1.1877943444186103</v>
      </c>
    </row>
    <row r="3831" spans="1:24" x14ac:dyDescent="0.25">
      <c r="A3831">
        <v>32.387190381833904</v>
      </c>
      <c r="B3831">
        <v>41.713403984762699</v>
      </c>
      <c r="C3831">
        <v>47.580509903931897</v>
      </c>
      <c r="D3831">
        <v>48.950440815967511</v>
      </c>
      <c r="E3831">
        <v>29.617770703019197</v>
      </c>
      <c r="F3831">
        <v>30.658787685903373</v>
      </c>
      <c r="G3831">
        <v>34.398673816029302</v>
      </c>
      <c r="H3831">
        <v>48.164629790846597</v>
      </c>
      <c r="I3831">
        <v>59.326533707485702</v>
      </c>
      <c r="J3831" s="3">
        <v>55.425796096075089</v>
      </c>
      <c r="K3831" s="4">
        <v>45.119977273489795</v>
      </c>
      <c r="L3831" s="4">
        <v>31.496511331894311</v>
      </c>
      <c r="M3831" s="2"/>
      <c r="N3831">
        <v>1.49985428116247</v>
      </c>
      <c r="O3831">
        <v>2.5245802768125598</v>
      </c>
      <c r="P3831">
        <v>2.2848573193422475</v>
      </c>
      <c r="Q3831">
        <v>2.8077848530774072</v>
      </c>
      <c r="R3831">
        <v>1.6088563665213966</v>
      </c>
      <c r="T3831">
        <v>2.35417003038441</v>
      </c>
      <c r="U3831">
        <v>4.2630109224119499</v>
      </c>
      <c r="V3831">
        <v>3.7186954147637934</v>
      </c>
      <c r="W3831">
        <v>3.2595474409650098</v>
      </c>
      <c r="X3831">
        <v>1.1878798116191236</v>
      </c>
    </row>
    <row r="3832" spans="1:24" x14ac:dyDescent="0.25">
      <c r="A3832">
        <v>29.019313132957802</v>
      </c>
      <c r="B3832">
        <v>40.894941788825399</v>
      </c>
      <c r="C3832">
        <v>47.205691859769999</v>
      </c>
      <c r="D3832">
        <v>48.786468877884921</v>
      </c>
      <c r="E3832">
        <v>39.417448067959263</v>
      </c>
      <c r="F3832">
        <v>31.14257372669465</v>
      </c>
      <c r="G3832">
        <v>36.153767836438199</v>
      </c>
      <c r="H3832">
        <v>45.935848049769398</v>
      </c>
      <c r="I3832">
        <v>51.343341887334098</v>
      </c>
      <c r="J3832" s="3">
        <v>56.048121367572335</v>
      </c>
      <c r="K3832" s="4">
        <v>46.610455945355817</v>
      </c>
      <c r="L3832" s="4">
        <v>30.581746822414384</v>
      </c>
      <c r="M3832" s="2"/>
      <c r="N3832">
        <v>1.4998561348994901</v>
      </c>
      <c r="O3832">
        <v>2.4942133634726198</v>
      </c>
      <c r="P3832">
        <v>2.2852696864595448</v>
      </c>
      <c r="Q3832">
        <v>2.8078532554063447</v>
      </c>
      <c r="R3832">
        <v>1.6091071733585376</v>
      </c>
      <c r="T3832">
        <v>1.5565464553269299</v>
      </c>
      <c r="U3832">
        <v>2.4169989543355301</v>
      </c>
      <c r="V3832">
        <v>3.7187223276592398</v>
      </c>
      <c r="W3832">
        <v>3.259639908545207</v>
      </c>
      <c r="X3832">
        <v>1.1878893024562223</v>
      </c>
    </row>
    <row r="3833" spans="1:24" x14ac:dyDescent="0.25">
      <c r="A3833">
        <v>28.965398566069499</v>
      </c>
      <c r="B3833">
        <v>36.814365525352997</v>
      </c>
      <c r="C3833">
        <v>41.782952906629902</v>
      </c>
      <c r="D3833">
        <v>48.193760802011901</v>
      </c>
      <c r="E3833">
        <v>41.45536724611145</v>
      </c>
      <c r="F3833">
        <v>31.462750832623925</v>
      </c>
      <c r="G3833">
        <v>35.097428692430199</v>
      </c>
      <c r="H3833">
        <v>47.413952215713998</v>
      </c>
      <c r="I3833">
        <v>56.347056735457699</v>
      </c>
      <c r="J3833" s="3">
        <v>58.190109003778659</v>
      </c>
      <c r="K3833" s="4">
        <v>43.915670283896951</v>
      </c>
      <c r="L3833" s="4">
        <v>31.872464560641824</v>
      </c>
      <c r="M3833" s="2"/>
      <c r="N3833">
        <v>1.4999202118649699</v>
      </c>
      <c r="O3833">
        <v>2.1868776946345001</v>
      </c>
      <c r="P3833">
        <v>2.2853217188713106</v>
      </c>
      <c r="Q3833">
        <v>2.8082628610485858</v>
      </c>
      <c r="R3833">
        <v>1.6091509416387271</v>
      </c>
      <c r="T3833">
        <v>2.05695861984251</v>
      </c>
      <c r="U3833">
        <v>3.5488590176377</v>
      </c>
      <c r="V3833">
        <v>3.7189150577375649</v>
      </c>
      <c r="W3833">
        <v>3.2596432179581676</v>
      </c>
      <c r="X3833">
        <v>1.1879033655612945</v>
      </c>
    </row>
    <row r="3834" spans="1:24" x14ac:dyDescent="0.25">
      <c r="A3834">
        <v>28.237695359895</v>
      </c>
      <c r="B3834">
        <v>37.679527800078397</v>
      </c>
      <c r="C3834">
        <v>46.671940947842103</v>
      </c>
      <c r="D3834">
        <v>43.526421288839742</v>
      </c>
      <c r="E3834">
        <v>41.034838418119556</v>
      </c>
      <c r="F3834">
        <v>32.170554193674967</v>
      </c>
      <c r="G3834">
        <v>35.905975353940001</v>
      </c>
      <c r="H3834">
        <v>46.689259037694299</v>
      </c>
      <c r="I3834">
        <v>53.407402427079901</v>
      </c>
      <c r="J3834" s="3">
        <v>54.046252964567742</v>
      </c>
      <c r="K3834" s="4">
        <v>45.244572802618563</v>
      </c>
      <c r="L3834" s="4">
        <v>31.609194747113442</v>
      </c>
      <c r="M3834" s="2"/>
      <c r="N3834">
        <v>1.5000040570039199</v>
      </c>
      <c r="O3834">
        <v>3.3639997784012299</v>
      </c>
      <c r="P3834">
        <v>2.2858632542253332</v>
      </c>
      <c r="Q3834">
        <v>2.808358807056992</v>
      </c>
      <c r="R3834">
        <v>1.6093567175747527</v>
      </c>
      <c r="T3834">
        <v>1.7477836023154201</v>
      </c>
      <c r="U3834">
        <v>2.8366783396078898</v>
      </c>
      <c r="V3834">
        <v>3.719253328675876</v>
      </c>
      <c r="W3834">
        <v>3.2596781202225156</v>
      </c>
      <c r="X3834">
        <v>1.1879273387947462</v>
      </c>
    </row>
    <row r="3835" spans="1:24" x14ac:dyDescent="0.25">
      <c r="A3835">
        <v>28.914514436376201</v>
      </c>
      <c r="B3835">
        <v>39.837180256017596</v>
      </c>
      <c r="C3835">
        <v>45.902975681696397</v>
      </c>
      <c r="D3835">
        <v>46.976628472868789</v>
      </c>
      <c r="E3835">
        <v>42.282918989887627</v>
      </c>
      <c r="F3835">
        <v>32.047220606321289</v>
      </c>
      <c r="G3835">
        <v>35.309221040284001</v>
      </c>
      <c r="H3835">
        <v>48.212674823463999</v>
      </c>
      <c r="I3835">
        <v>57.911996510608098</v>
      </c>
      <c r="J3835" s="3">
        <v>54.891311427766681</v>
      </c>
      <c r="K3835" s="4">
        <v>45.732723789800261</v>
      </c>
      <c r="L3835" s="4">
        <v>31.185438964234695</v>
      </c>
      <c r="M3835" s="2"/>
      <c r="N3835">
        <v>1.5000622811554301</v>
      </c>
      <c r="O3835">
        <v>2.58693828376872</v>
      </c>
      <c r="P3835">
        <v>2.2862753954133375</v>
      </c>
      <c r="Q3835">
        <v>2.8084563135635947</v>
      </c>
      <c r="R3835">
        <v>1.6094141892849276</v>
      </c>
      <c r="T3835">
        <v>2.1678089375986298</v>
      </c>
      <c r="U3835">
        <v>3.7973165558956499</v>
      </c>
      <c r="V3835">
        <v>3.7193922381979831</v>
      </c>
      <c r="W3835">
        <v>3.259752341976653</v>
      </c>
      <c r="X3835">
        <v>1.1879418618280067</v>
      </c>
    </row>
    <row r="3836" spans="1:24" x14ac:dyDescent="0.25">
      <c r="A3836">
        <v>32.804197923120199</v>
      </c>
      <c r="B3836">
        <v>44.5503357096729</v>
      </c>
      <c r="C3836">
        <v>53.807530019809597</v>
      </c>
      <c r="D3836">
        <v>45.359206956118449</v>
      </c>
      <c r="E3836">
        <v>37.508358250002694</v>
      </c>
      <c r="F3836">
        <v>31.124722033727526</v>
      </c>
      <c r="G3836">
        <v>35.579069858853401</v>
      </c>
      <c r="H3836">
        <v>50.235578541629899</v>
      </c>
      <c r="I3836">
        <v>62.396818595618697</v>
      </c>
      <c r="J3836" s="3">
        <v>56.05257789190766</v>
      </c>
      <c r="K3836" s="4">
        <v>43.669067883019352</v>
      </c>
      <c r="L3836" s="4">
        <v>32.005897593884448</v>
      </c>
      <c r="M3836" s="2"/>
      <c r="N3836">
        <v>1.50010467901519</v>
      </c>
      <c r="O3836">
        <v>3.2249527111462202</v>
      </c>
      <c r="P3836">
        <v>2.2864416822551377</v>
      </c>
      <c r="Q3836">
        <v>2.8085660569132558</v>
      </c>
      <c r="R3836">
        <v>1.6094156458742355</v>
      </c>
      <c r="T3836">
        <v>2.4171233307144799</v>
      </c>
      <c r="U3836">
        <v>4.4227317399981603</v>
      </c>
      <c r="V3836">
        <v>3.7196950807738283</v>
      </c>
      <c r="W3836">
        <v>3.259786471545246</v>
      </c>
      <c r="X3836">
        <v>1.1879605982055135</v>
      </c>
    </row>
    <row r="3837" spans="1:24" x14ac:dyDescent="0.25">
      <c r="A3837">
        <v>26.045658934692099</v>
      </c>
      <c r="B3837">
        <v>39.644718259172002</v>
      </c>
      <c r="C3837">
        <v>48.242388140785302</v>
      </c>
      <c r="D3837">
        <v>40.507088924178916</v>
      </c>
      <c r="E3837">
        <v>44.130077432131685</v>
      </c>
      <c r="F3837">
        <v>31.700475858638821</v>
      </c>
      <c r="G3837">
        <v>35.676798527722802</v>
      </c>
      <c r="H3837">
        <v>49.234842854822602</v>
      </c>
      <c r="I3837">
        <v>59.771403973796502</v>
      </c>
      <c r="J3837" s="3">
        <v>55.021900110459242</v>
      </c>
      <c r="K3837" s="4">
        <v>45.957156883280518</v>
      </c>
      <c r="L3837" s="4">
        <v>31.308215664234265</v>
      </c>
      <c r="M3837" s="2"/>
      <c r="N3837">
        <v>1.50022459225413</v>
      </c>
      <c r="O3837">
        <v>3.42326643775383</v>
      </c>
      <c r="P3837">
        <v>2.2866135552389508</v>
      </c>
      <c r="Q3837">
        <v>2.8086888011376572</v>
      </c>
      <c r="R3837">
        <v>1.6095002743088205</v>
      </c>
      <c r="T3837">
        <v>2.2594912192104202</v>
      </c>
      <c r="U3837">
        <v>4.0154426495660198</v>
      </c>
      <c r="V3837">
        <v>3.719710237621431</v>
      </c>
      <c r="W3837">
        <v>3.2598767042415671</v>
      </c>
      <c r="X3837">
        <v>1.1879672752277717</v>
      </c>
    </row>
    <row r="3838" spans="1:24" x14ac:dyDescent="0.25">
      <c r="A3838">
        <v>29.4055567689981</v>
      </c>
      <c r="B3838">
        <v>37.484651831621299</v>
      </c>
      <c r="C3838">
        <v>43.467547256096402</v>
      </c>
      <c r="D3838">
        <v>44.13526058153812</v>
      </c>
      <c r="E3838">
        <v>42.301324081557276</v>
      </c>
      <c r="F3838">
        <v>31.187759844617229</v>
      </c>
      <c r="G3838">
        <v>35.190082095473002</v>
      </c>
      <c r="H3838">
        <v>45.236237561943099</v>
      </c>
      <c r="I3838">
        <v>51.154859130035497</v>
      </c>
      <c r="J3838" s="3">
        <v>52.871362762915787</v>
      </c>
      <c r="K3838" s="4">
        <v>44.535958858674512</v>
      </c>
      <c r="L3838" s="4">
        <v>31.172356655310239</v>
      </c>
      <c r="M3838" s="2"/>
      <c r="N3838">
        <v>1.5002267661949999</v>
      </c>
      <c r="O3838">
        <v>2.6632104866775101</v>
      </c>
      <c r="P3838">
        <v>2.2866469405747978</v>
      </c>
      <c r="Q3838">
        <v>2.8087948896282415</v>
      </c>
      <c r="R3838">
        <v>1.6095212236239083</v>
      </c>
      <c r="T3838">
        <v>1.64705795376815</v>
      </c>
      <c r="U3838">
        <v>2.6174105191456301</v>
      </c>
      <c r="V3838">
        <v>3.719780379357136</v>
      </c>
      <c r="W3838">
        <v>3.2598816391803336</v>
      </c>
      <c r="X3838">
        <v>1.1880354861708065</v>
      </c>
    </row>
    <row r="3839" spans="1:24" x14ac:dyDescent="0.25">
      <c r="A3839">
        <v>35.045537904294001</v>
      </c>
      <c r="B3839">
        <v>37.763542280300904</v>
      </c>
      <c r="C3839">
        <v>43.511376110045198</v>
      </c>
      <c r="D3839">
        <v>47.968397534601834</v>
      </c>
      <c r="E3839">
        <v>42.777566996499964</v>
      </c>
      <c r="F3839">
        <v>31.513086316208589</v>
      </c>
      <c r="G3839">
        <v>33.900618922175902</v>
      </c>
      <c r="H3839">
        <v>44.127320383582003</v>
      </c>
      <c r="I3839">
        <v>50.529116576386897</v>
      </c>
      <c r="J3839" s="3">
        <v>54.140402655827351</v>
      </c>
      <c r="K3839" s="4">
        <v>44.804052477910567</v>
      </c>
      <c r="L3839" s="4">
        <v>31.381532803172636</v>
      </c>
      <c r="M3839" s="2"/>
      <c r="N3839">
        <v>1.5002466724122701</v>
      </c>
      <c r="O3839">
        <v>2.4324629989650002</v>
      </c>
      <c r="P3839">
        <v>2.287001959283586</v>
      </c>
      <c r="Q3839">
        <v>2.8088240607564758</v>
      </c>
      <c r="R3839">
        <v>1.6095954778845951</v>
      </c>
      <c r="T3839">
        <v>1.7656338962178399</v>
      </c>
      <c r="U3839">
        <v>2.8709001834318801</v>
      </c>
      <c r="V3839">
        <v>3.7197944066102551</v>
      </c>
      <c r="W3839">
        <v>3.2599173148825069</v>
      </c>
      <c r="X3839">
        <v>1.1880487834490543</v>
      </c>
    </row>
    <row r="3840" spans="1:24" x14ac:dyDescent="0.25">
      <c r="A3840">
        <v>28.5234953439031</v>
      </c>
      <c r="B3840">
        <v>37.737624975033199</v>
      </c>
      <c r="C3840">
        <v>44.279512312027201</v>
      </c>
      <c r="D3840">
        <v>47.179894060750193</v>
      </c>
      <c r="E3840">
        <v>41.642713075350066</v>
      </c>
      <c r="F3840">
        <v>31.274357751809141</v>
      </c>
      <c r="G3840">
        <v>36.692184648082097</v>
      </c>
      <c r="H3840">
        <v>47.591209092249301</v>
      </c>
      <c r="I3840">
        <v>54.301787700129601</v>
      </c>
      <c r="J3840" s="3">
        <v>54.774051982837058</v>
      </c>
      <c r="K3840" s="4">
        <v>44.106516516691023</v>
      </c>
      <c r="L3840" s="4">
        <v>31.528668553418711</v>
      </c>
      <c r="M3840" s="2"/>
      <c r="N3840">
        <v>1.50024870015196</v>
      </c>
      <c r="O3840">
        <v>2.65880505762751</v>
      </c>
      <c r="P3840">
        <v>2.2870331143866647</v>
      </c>
      <c r="Q3840">
        <v>2.8090190910383779</v>
      </c>
      <c r="R3840">
        <v>1.6096346639711714</v>
      </c>
      <c r="T3840">
        <v>1.77463225640408</v>
      </c>
      <c r="U3840">
        <v>2.86728135703554</v>
      </c>
      <c r="V3840">
        <v>3.7199130482792171</v>
      </c>
      <c r="W3840">
        <v>3.2599539272723046</v>
      </c>
      <c r="X3840">
        <v>1.1880521473062635</v>
      </c>
    </row>
    <row r="3841" spans="1:24" x14ac:dyDescent="0.25">
      <c r="A3841">
        <v>29.501738941481001</v>
      </c>
      <c r="B3841">
        <v>36.791004265203497</v>
      </c>
      <c r="C3841">
        <v>42.382350154929398</v>
      </c>
      <c r="D3841">
        <v>46.347350727811595</v>
      </c>
      <c r="E3841">
        <v>41.475716545254251</v>
      </c>
      <c r="F3841">
        <v>31.216707688173432</v>
      </c>
      <c r="G3841">
        <v>35.683336070854402</v>
      </c>
      <c r="H3841">
        <v>46.969319499493203</v>
      </c>
      <c r="I3841">
        <v>54.3872758885434</v>
      </c>
      <c r="J3841" s="3">
        <v>54.968497545101016</v>
      </c>
      <c r="K3841" s="4">
        <v>44.305359503728987</v>
      </c>
      <c r="L3841" s="4">
        <v>31.495959331989258</v>
      </c>
      <c r="M3841" s="2"/>
      <c r="N3841">
        <v>1.5003872335211299</v>
      </c>
      <c r="O3841">
        <v>2.3498802079147301</v>
      </c>
      <c r="P3841">
        <v>2.2875108607250567</v>
      </c>
      <c r="Q3841">
        <v>2.8090779340813432</v>
      </c>
      <c r="R3841">
        <v>1.6097195295270608</v>
      </c>
      <c r="T3841">
        <v>1.8731787771194099</v>
      </c>
      <c r="U3841">
        <v>3.10436598959632</v>
      </c>
      <c r="V3841">
        <v>3.7199311316731212</v>
      </c>
      <c r="W3841">
        <v>3.2601047783367707</v>
      </c>
      <c r="X3841">
        <v>1.1882215684467448</v>
      </c>
    </row>
    <row r="3842" spans="1:24" x14ac:dyDescent="0.25">
      <c r="A3842">
        <v>27.328488914038299</v>
      </c>
      <c r="B3842">
        <v>37.992816661534498</v>
      </c>
      <c r="C3842">
        <v>44.149644183390301</v>
      </c>
      <c r="D3842">
        <v>26.662135931911916</v>
      </c>
      <c r="E3842">
        <v>43.320708757467244</v>
      </c>
      <c r="F3842">
        <v>31.101916772675281</v>
      </c>
      <c r="G3842">
        <v>35.317325944582997</v>
      </c>
      <c r="H3842">
        <v>45.295384839734403</v>
      </c>
      <c r="I3842">
        <v>51.103931818092299</v>
      </c>
      <c r="J3842" s="3">
        <v>58.673553900530614</v>
      </c>
      <c r="K3842" s="4">
        <v>44.277946046518046</v>
      </c>
      <c r="L3842" s="4">
        <v>31.318901464873868</v>
      </c>
      <c r="M3842" s="2"/>
      <c r="N3842">
        <v>1.50063723970178</v>
      </c>
      <c r="O3842">
        <v>2.6150182662124299</v>
      </c>
      <c r="P3842">
        <v>2.2876318588064279</v>
      </c>
      <c r="Q3842">
        <v>2.8093768784115323</v>
      </c>
      <c r="R3842">
        <v>1.609769339354135</v>
      </c>
      <c r="T3842">
        <v>1.6917420235839</v>
      </c>
      <c r="U3842">
        <v>2.6765591230324</v>
      </c>
      <c r="V3842">
        <v>3.7200108267801504</v>
      </c>
      <c r="W3842">
        <v>3.2601863398909754</v>
      </c>
      <c r="X3842">
        <v>1.1882287551662736</v>
      </c>
    </row>
    <row r="3843" spans="1:24" x14ac:dyDescent="0.25">
      <c r="A3843">
        <v>26.3754907952022</v>
      </c>
      <c r="B3843">
        <v>36.280473413018001</v>
      </c>
      <c r="C3843">
        <v>44.465110887300497</v>
      </c>
      <c r="D3843">
        <v>36.583036677690181</v>
      </c>
      <c r="E3843">
        <v>41.914965048837075</v>
      </c>
      <c r="F3843">
        <v>32.136295110219542</v>
      </c>
      <c r="G3843">
        <v>34.741806759710897</v>
      </c>
      <c r="H3843">
        <v>46.995849054928598</v>
      </c>
      <c r="I3843">
        <v>55.924334012534203</v>
      </c>
      <c r="J3843" s="3">
        <v>51.604453328046574</v>
      </c>
      <c r="K3843" s="4">
        <v>43.918750452512263</v>
      </c>
      <c r="L3843" s="4">
        <v>31.576248277266018</v>
      </c>
      <c r="M3843" s="2"/>
      <c r="N3843">
        <v>1.50065047157269</v>
      </c>
      <c r="O3843">
        <v>3.15008871803794</v>
      </c>
      <c r="P3843">
        <v>2.2881080851613476</v>
      </c>
      <c r="Q3843">
        <v>2.8094266858708679</v>
      </c>
      <c r="R3843">
        <v>1.6097912977201179</v>
      </c>
      <c r="T3843">
        <v>2.0673144007349098</v>
      </c>
      <c r="U3843">
        <v>3.5735916833591399</v>
      </c>
      <c r="V3843">
        <v>3.7200528860758837</v>
      </c>
      <c r="W3843">
        <v>3.2602561699055408</v>
      </c>
      <c r="X3843">
        <v>1.1882442340221822</v>
      </c>
    </row>
    <row r="3844" spans="1:24" x14ac:dyDescent="0.25">
      <c r="A3844">
        <v>29.0519595993498</v>
      </c>
      <c r="B3844">
        <v>35.447093516975798</v>
      </c>
      <c r="C3844">
        <v>42.412269618906798</v>
      </c>
      <c r="D3844">
        <v>50.737504703865</v>
      </c>
      <c r="E3844">
        <v>40.480891415649189</v>
      </c>
      <c r="F3844">
        <v>31.441585340017927</v>
      </c>
      <c r="G3844">
        <v>35.264538093930099</v>
      </c>
      <c r="H3844">
        <v>47.380139680486998</v>
      </c>
      <c r="I3844">
        <v>56.000086074472499</v>
      </c>
      <c r="J3844" s="3">
        <v>55.981694417149463</v>
      </c>
      <c r="K3844" s="4">
        <v>45.568079653174003</v>
      </c>
      <c r="L3844" s="4">
        <v>31.707309110074188</v>
      </c>
      <c r="M3844" s="2"/>
      <c r="N3844">
        <v>1.5007993150411301</v>
      </c>
      <c r="O3844">
        <v>2.7496481795269099</v>
      </c>
      <c r="P3844">
        <v>2.288397407707297</v>
      </c>
      <c r="Q3844">
        <v>2.8097428476998574</v>
      </c>
      <c r="R3844">
        <v>1.6098265880583762</v>
      </c>
      <c r="T3844">
        <v>2.0127328061431702</v>
      </c>
      <c r="U3844">
        <v>3.4447416725968698</v>
      </c>
      <c r="V3844">
        <v>3.7201735837671279</v>
      </c>
      <c r="W3844">
        <v>3.2602849376185774</v>
      </c>
      <c r="X3844">
        <v>1.1882512502961906</v>
      </c>
    </row>
    <row r="3845" spans="1:24" x14ac:dyDescent="0.25">
      <c r="A3845">
        <v>30.9985955882239</v>
      </c>
      <c r="B3845">
        <v>41.617948363469402</v>
      </c>
      <c r="C3845">
        <v>48.738699255759201</v>
      </c>
      <c r="D3845">
        <v>42.746155821236407</v>
      </c>
      <c r="E3845">
        <v>45.07126673663268</v>
      </c>
      <c r="F3845">
        <v>31.322445965740982</v>
      </c>
      <c r="G3845">
        <v>33.547534242050602</v>
      </c>
      <c r="H3845">
        <v>44.370389791230103</v>
      </c>
      <c r="I3845">
        <v>51.625004663723999</v>
      </c>
      <c r="J3845" s="3">
        <v>57.905442545019291</v>
      </c>
      <c r="K3845" s="4">
        <v>45.639089275895898</v>
      </c>
      <c r="L3845" s="4">
        <v>32.104950398962337</v>
      </c>
      <c r="M3845" s="2"/>
      <c r="N3845">
        <v>1.50090916980398</v>
      </c>
      <c r="O3845">
        <v>2.8955886903849999</v>
      </c>
      <c r="P3845">
        <v>2.2884948047509734</v>
      </c>
      <c r="Q3845">
        <v>2.8097884219229785</v>
      </c>
      <c r="R3845">
        <v>1.6098576512524061</v>
      </c>
      <c r="T3845">
        <v>1.8978765859067499</v>
      </c>
      <c r="U3845">
        <v>3.1700328706980598</v>
      </c>
      <c r="V3845">
        <v>3.7201783552683629</v>
      </c>
      <c r="W3845">
        <v>3.2603295560545007</v>
      </c>
      <c r="X3845">
        <v>1.1882847692531202</v>
      </c>
    </row>
    <row r="3846" spans="1:24" x14ac:dyDescent="0.25">
      <c r="A3846">
        <v>28.591256203868301</v>
      </c>
      <c r="B3846">
        <v>41.799989676350101</v>
      </c>
      <c r="C3846">
        <v>49.333588571916103</v>
      </c>
      <c r="D3846">
        <v>49.98686691617845</v>
      </c>
      <c r="E3846">
        <v>38.702132223314912</v>
      </c>
      <c r="F3846">
        <v>32.068163674313446</v>
      </c>
      <c r="G3846">
        <v>36.234535974512603</v>
      </c>
      <c r="H3846">
        <v>48.627376191356397</v>
      </c>
      <c r="I3846">
        <v>57.408102216695902</v>
      </c>
      <c r="J3846" s="3">
        <v>54.045815904975107</v>
      </c>
      <c r="K3846" s="4">
        <v>45.50371530791088</v>
      </c>
      <c r="L3846" s="4">
        <v>30.43327598940273</v>
      </c>
      <c r="M3846" s="2"/>
      <c r="N3846">
        <v>1.5010666497129701</v>
      </c>
      <c r="O3846">
        <v>2.9754932581054998</v>
      </c>
      <c r="P3846">
        <v>2.2887582416541878</v>
      </c>
      <c r="Q3846">
        <v>2.8099325282816272</v>
      </c>
      <c r="R3846">
        <v>1.609945697399878</v>
      </c>
      <c r="T3846">
        <v>2.05701656806457</v>
      </c>
      <c r="U3846">
        <v>3.5144789897304398</v>
      </c>
      <c r="V3846">
        <v>3.7202887975142716</v>
      </c>
      <c r="W3846">
        <v>3.2603824313733276</v>
      </c>
      <c r="X3846">
        <v>1.1882966743251386</v>
      </c>
    </row>
    <row r="3847" spans="1:24" x14ac:dyDescent="0.25">
      <c r="A3847">
        <v>29.340982154370401</v>
      </c>
      <c r="B3847">
        <v>38.697933440977302</v>
      </c>
      <c r="C3847">
        <v>46.335970501148203</v>
      </c>
      <c r="D3847">
        <v>45.558459532433162</v>
      </c>
      <c r="E3847">
        <v>42.188861638278162</v>
      </c>
      <c r="F3847">
        <v>31.868425021409625</v>
      </c>
      <c r="G3847">
        <v>34.364598489681903</v>
      </c>
      <c r="H3847">
        <v>43.329115137133499</v>
      </c>
      <c r="I3847">
        <v>48.059869449110998</v>
      </c>
      <c r="J3847" s="3">
        <v>54.261866820178575</v>
      </c>
      <c r="K3847" s="4">
        <v>44.293406843038341</v>
      </c>
      <c r="L3847" s="4">
        <v>29.374077581869866</v>
      </c>
      <c r="M3847" s="2"/>
      <c r="N3847">
        <v>1.50109735446516</v>
      </c>
      <c r="O3847">
        <v>3.0993350721151698</v>
      </c>
      <c r="P3847">
        <v>2.2888967033095593</v>
      </c>
      <c r="Q3847">
        <v>2.8100432561293469</v>
      </c>
      <c r="R3847">
        <v>1.6099936534005956</v>
      </c>
      <c r="T3847">
        <v>1.5667367342807701</v>
      </c>
      <c r="U3847">
        <v>2.3935349714773402</v>
      </c>
      <c r="V3847">
        <v>3.7204484406303528</v>
      </c>
      <c r="W3847">
        <v>3.2604036877804385</v>
      </c>
      <c r="X3847">
        <v>1.1883981196353788</v>
      </c>
    </row>
    <row r="3848" spans="1:24" x14ac:dyDescent="0.25">
      <c r="A3848">
        <v>34.265126972227897</v>
      </c>
      <c r="B3848">
        <v>37.573990983940199</v>
      </c>
      <c r="C3848">
        <v>45.381436851300798</v>
      </c>
      <c r="D3848">
        <v>42.645150237787277</v>
      </c>
      <c r="E3848">
        <v>45.181387386586948</v>
      </c>
      <c r="F3848">
        <v>31.266873851502243</v>
      </c>
      <c r="G3848">
        <v>37.609751879749403</v>
      </c>
      <c r="H3848">
        <v>48.971562899442603</v>
      </c>
      <c r="I3848">
        <v>56.094680854623803</v>
      </c>
      <c r="J3848" s="3">
        <v>60.156907270380145</v>
      </c>
      <c r="K3848" s="4">
        <v>43.857541573791309</v>
      </c>
      <c r="L3848" s="4">
        <v>31.510561794122459</v>
      </c>
      <c r="M3848" s="2"/>
      <c r="N3848">
        <v>1.5011102083366701</v>
      </c>
      <c r="O3848">
        <v>2.9359446847223998</v>
      </c>
      <c r="P3848">
        <v>2.2891888558271933</v>
      </c>
      <c r="Q3848">
        <v>2.8100436295792419</v>
      </c>
      <c r="R3848">
        <v>1.6100609600888716</v>
      </c>
      <c r="T3848">
        <v>1.80584202529678</v>
      </c>
      <c r="U3848">
        <v>2.9379877485724699</v>
      </c>
      <c r="V3848">
        <v>3.7204583434547267</v>
      </c>
      <c r="W3848">
        <v>3.2605054183832807</v>
      </c>
      <c r="X3848">
        <v>1.1884158306834385</v>
      </c>
    </row>
    <row r="3849" spans="1:24" x14ac:dyDescent="0.25">
      <c r="A3849">
        <v>32.3002035778254</v>
      </c>
      <c r="B3849">
        <v>41.336040367544399</v>
      </c>
      <c r="C3849">
        <v>49.672283455479302</v>
      </c>
      <c r="D3849">
        <v>47.446720598563132</v>
      </c>
      <c r="E3849">
        <v>44.306102473267849</v>
      </c>
      <c r="F3849">
        <v>32.552212861517113</v>
      </c>
      <c r="G3849">
        <v>37.086028613529699</v>
      </c>
      <c r="H3849">
        <v>52.062690233709198</v>
      </c>
      <c r="I3849">
        <v>64.294985542740605</v>
      </c>
      <c r="J3849" s="3">
        <v>53.354605840370596</v>
      </c>
      <c r="K3849" s="4">
        <v>45.187614407334117</v>
      </c>
      <c r="L3849" s="4">
        <v>31.56899026352211</v>
      </c>
      <c r="M3849" s="2"/>
      <c r="N3849">
        <v>1.50115272679051</v>
      </c>
      <c r="O3849">
        <v>3.31695068644333</v>
      </c>
      <c r="P3849">
        <v>2.2893743790100629</v>
      </c>
      <c r="Q3849">
        <v>2.8100501823573518</v>
      </c>
      <c r="R3849">
        <v>1.6101159840191923</v>
      </c>
      <c r="T3849">
        <v>2.3443334350553702</v>
      </c>
      <c r="U3849">
        <v>4.2590845062683602</v>
      </c>
      <c r="V3849">
        <v>3.7205054353792342</v>
      </c>
      <c r="W3849">
        <v>3.2605129217863338</v>
      </c>
      <c r="X3849">
        <v>1.1884243268330281</v>
      </c>
    </row>
    <row r="3850" spans="1:24" x14ac:dyDescent="0.25">
      <c r="A3850">
        <v>28.8358261190082</v>
      </c>
      <c r="B3850">
        <v>40.252922026778499</v>
      </c>
      <c r="C3850">
        <v>47.400587550456102</v>
      </c>
      <c r="D3850">
        <v>51.891386171842129</v>
      </c>
      <c r="E3850">
        <v>42.821938585124641</v>
      </c>
      <c r="F3850">
        <v>31.118368884589991</v>
      </c>
      <c r="G3850">
        <v>35.112401269177802</v>
      </c>
      <c r="H3850">
        <v>49.056694084314799</v>
      </c>
      <c r="I3850">
        <v>60.293465345794999</v>
      </c>
      <c r="J3850" s="3">
        <v>56.603510104751507</v>
      </c>
      <c r="K3850" s="4">
        <v>43.196550059956714</v>
      </c>
      <c r="L3850" s="4">
        <v>32.104977876602277</v>
      </c>
      <c r="M3850" s="2"/>
      <c r="N3850">
        <v>1.50126412270155</v>
      </c>
      <c r="O3850">
        <v>2.7684642902215399</v>
      </c>
      <c r="P3850">
        <v>2.2894168824145424</v>
      </c>
      <c r="Q3850">
        <v>2.8101584580820069</v>
      </c>
      <c r="R3850">
        <v>1.6104265975971672</v>
      </c>
      <c r="T3850">
        <v>2.3378569944558101</v>
      </c>
      <c r="U3850">
        <v>4.2217793013823099</v>
      </c>
      <c r="V3850">
        <v>3.7205692181076238</v>
      </c>
      <c r="W3850">
        <v>3.2606200665562399</v>
      </c>
      <c r="X3850">
        <v>1.1884611164763716</v>
      </c>
    </row>
    <row r="3851" spans="1:24" x14ac:dyDescent="0.25">
      <c r="A3851">
        <v>30.151030655609301</v>
      </c>
      <c r="B3851">
        <v>38.1348477141809</v>
      </c>
      <c r="C3851">
        <v>44.251225936403102</v>
      </c>
      <c r="D3851">
        <v>49.08476344457889</v>
      </c>
      <c r="E3851">
        <v>41.255571609534826</v>
      </c>
      <c r="F3851">
        <v>30.246910991417337</v>
      </c>
      <c r="G3851">
        <v>34.378988712171697</v>
      </c>
      <c r="H3851">
        <v>46.467505264221899</v>
      </c>
      <c r="I3851">
        <v>55.250961095205398</v>
      </c>
      <c r="J3851" s="3">
        <v>57.519904064418228</v>
      </c>
      <c r="K3851" s="4">
        <v>44.274123287750861</v>
      </c>
      <c r="L3851" s="4">
        <v>33.231225676335342</v>
      </c>
      <c r="M3851" s="2"/>
      <c r="N3851">
        <v>1.50128226251965</v>
      </c>
      <c r="O3851">
        <v>2.6875181073527998</v>
      </c>
      <c r="P3851">
        <v>2.2894320499053986</v>
      </c>
      <c r="Q3851">
        <v>2.8102255437627508</v>
      </c>
      <c r="R3851">
        <v>1.6104380735392789</v>
      </c>
      <c r="T3851">
        <v>2.0905816091201301</v>
      </c>
      <c r="U3851">
        <v>3.60958777879434</v>
      </c>
      <c r="V3851">
        <v>3.720803618974255</v>
      </c>
      <c r="W3851">
        <v>3.2607260572069636</v>
      </c>
      <c r="X3851">
        <v>1.1884725851225053</v>
      </c>
    </row>
    <row r="3852" spans="1:24" x14ac:dyDescent="0.25">
      <c r="A3852">
        <v>29.626112546762201</v>
      </c>
      <c r="B3852">
        <v>37.947553371303599</v>
      </c>
      <c r="C3852">
        <v>43.3133255482648</v>
      </c>
      <c r="D3852">
        <v>43.998011595768794</v>
      </c>
      <c r="E3852">
        <v>44.051169764657324</v>
      </c>
      <c r="F3852">
        <v>31.37391831520403</v>
      </c>
      <c r="G3852">
        <v>36.720110101893397</v>
      </c>
      <c r="H3852">
        <v>48.8718278393224</v>
      </c>
      <c r="I3852">
        <v>57.219941641381801</v>
      </c>
      <c r="J3852" s="3">
        <v>56.211012642827029</v>
      </c>
      <c r="K3852" s="4">
        <v>43.971364681730854</v>
      </c>
      <c r="L3852" s="4">
        <v>30.884143913617599</v>
      </c>
      <c r="M3852" s="2"/>
      <c r="N3852">
        <v>1.50130473476996</v>
      </c>
      <c r="O3852">
        <v>2.31523037710692</v>
      </c>
      <c r="P3852">
        <v>2.2898296785660417</v>
      </c>
      <c r="Q3852">
        <v>2.8102439387566527</v>
      </c>
      <c r="R3852">
        <v>1.6104463436847611</v>
      </c>
      <c r="T3852">
        <v>1.9729937005128799</v>
      </c>
      <c r="U3852">
        <v>3.3284214925768398</v>
      </c>
      <c r="V3852">
        <v>3.7208141174401703</v>
      </c>
      <c r="W3852">
        <v>3.2607371772066815</v>
      </c>
      <c r="X3852">
        <v>1.1884854845960868</v>
      </c>
    </row>
    <row r="3853" spans="1:24" x14ac:dyDescent="0.25">
      <c r="A3853">
        <v>28.682977183676702</v>
      </c>
      <c r="B3853">
        <v>36.819270707960797</v>
      </c>
      <c r="C3853">
        <v>43.116527834943902</v>
      </c>
      <c r="D3853">
        <v>38.407809511907864</v>
      </c>
      <c r="E3853">
        <v>42.896204699826505</v>
      </c>
      <c r="F3853">
        <v>30.630644940183895</v>
      </c>
      <c r="G3853">
        <v>36.253220737118397</v>
      </c>
      <c r="H3853">
        <v>48.765260955340203</v>
      </c>
      <c r="I3853">
        <v>57.704373547274898</v>
      </c>
      <c r="J3853" s="3">
        <v>53.316143276454767</v>
      </c>
      <c r="K3853" s="4">
        <v>46.458520693133956</v>
      </c>
      <c r="L3853" s="4">
        <v>31.768914457549421</v>
      </c>
      <c r="M3853" s="2"/>
      <c r="N3853">
        <v>1.50139302007205</v>
      </c>
      <c r="O3853">
        <v>2.6791533032663302</v>
      </c>
      <c r="P3853">
        <v>2.2900509394113566</v>
      </c>
      <c r="Q3853">
        <v>2.8105510618561267</v>
      </c>
      <c r="R3853">
        <v>1.6105855063855534</v>
      </c>
      <c r="T3853">
        <v>2.0698723607381999</v>
      </c>
      <c r="U3853">
        <v>3.54867372013809</v>
      </c>
      <c r="V3853">
        <v>3.7208518562194932</v>
      </c>
      <c r="W3853">
        <v>3.2607659644347997</v>
      </c>
      <c r="X3853">
        <v>1.188491882709783</v>
      </c>
    </row>
    <row r="3854" spans="1:24" x14ac:dyDescent="0.25">
      <c r="A3854">
        <v>33.151548080862497</v>
      </c>
      <c r="B3854">
        <v>38.344594823571398</v>
      </c>
      <c r="C3854">
        <v>45.158714470967602</v>
      </c>
      <c r="D3854">
        <v>49.29469503698477</v>
      </c>
      <c r="E3854">
        <v>37.949641015648147</v>
      </c>
      <c r="F3854">
        <v>30.627481197581893</v>
      </c>
      <c r="G3854">
        <v>35.441917380786002</v>
      </c>
      <c r="H3854">
        <v>49.902432830021098</v>
      </c>
      <c r="I3854">
        <v>61.810242779037303</v>
      </c>
      <c r="J3854" s="3">
        <v>57.067469098842594</v>
      </c>
      <c r="K3854" s="4">
        <v>44.06652584807744</v>
      </c>
      <c r="L3854" s="4">
        <v>30.622965024029252</v>
      </c>
      <c r="M3854" s="2"/>
      <c r="N3854">
        <v>1.5014103913376999</v>
      </c>
      <c r="O3854">
        <v>2.7169317293341599</v>
      </c>
      <c r="P3854">
        <v>2.2901310374913919</v>
      </c>
      <c r="Q3854">
        <v>2.8107649106720793</v>
      </c>
      <c r="R3854">
        <v>1.6107521823345017</v>
      </c>
      <c r="T3854">
        <v>2.50652213452079</v>
      </c>
      <c r="U3854">
        <v>4.5705695272750102</v>
      </c>
      <c r="V3854">
        <v>3.7208676492754478</v>
      </c>
      <c r="W3854">
        <v>3.2608399786530793</v>
      </c>
      <c r="X3854">
        <v>1.188498760306762</v>
      </c>
    </row>
    <row r="3855" spans="1:24" x14ac:dyDescent="0.25">
      <c r="A3855">
        <v>34.939922695343498</v>
      </c>
      <c r="B3855">
        <v>43.5064313902474</v>
      </c>
      <c r="C3855">
        <v>51.124987912528198</v>
      </c>
      <c r="D3855">
        <v>52.927740898468656</v>
      </c>
      <c r="E3855">
        <v>40.736553175880985</v>
      </c>
      <c r="F3855">
        <v>31.165451165236689</v>
      </c>
      <c r="G3855">
        <v>37.053540466278598</v>
      </c>
      <c r="H3855">
        <v>50.746423298798803</v>
      </c>
      <c r="I3855">
        <v>61.138585293476901</v>
      </c>
      <c r="J3855" s="3">
        <v>55.902332574499567</v>
      </c>
      <c r="K3855" s="4">
        <v>44.17186688942023</v>
      </c>
      <c r="L3855" s="4">
        <v>31.134313176515175</v>
      </c>
      <c r="M3855" s="2"/>
      <c r="N3855">
        <v>1.501573329075</v>
      </c>
      <c r="O3855">
        <v>2.8003934176669398</v>
      </c>
      <c r="P3855">
        <v>2.290333915076209</v>
      </c>
      <c r="Q3855">
        <v>2.8108381704162375</v>
      </c>
      <c r="R3855">
        <v>1.6107968560761223</v>
      </c>
      <c r="T3855">
        <v>2.17820304165995</v>
      </c>
      <c r="U3855">
        <v>3.8313420587024698</v>
      </c>
      <c r="V3855">
        <v>3.7211859325170558</v>
      </c>
      <c r="W3855">
        <v>3.2608846812340109</v>
      </c>
      <c r="X3855">
        <v>1.1885092677438891</v>
      </c>
    </row>
    <row r="3856" spans="1:24" x14ac:dyDescent="0.25">
      <c r="A3856">
        <v>29.9470541149445</v>
      </c>
      <c r="B3856">
        <v>39.365248345191198</v>
      </c>
      <c r="C3856">
        <v>44.1125027169576</v>
      </c>
      <c r="D3856">
        <v>49.018283863831911</v>
      </c>
      <c r="E3856">
        <v>44.957547662332388</v>
      </c>
      <c r="F3856">
        <v>31.076471343371917</v>
      </c>
      <c r="G3856">
        <v>37.909264047276203</v>
      </c>
      <c r="H3856">
        <v>50.685041290605298</v>
      </c>
      <c r="I3856">
        <v>59.614029303081601</v>
      </c>
      <c r="J3856" s="3">
        <v>57.979518199607014</v>
      </c>
      <c r="K3856" s="4">
        <v>44.122608097611675</v>
      </c>
      <c r="L3856" s="4">
        <v>31.21526969679973</v>
      </c>
      <c r="M3856" s="2"/>
      <c r="N3856">
        <v>1.50160347646206</v>
      </c>
      <c r="O3856">
        <v>2.0765757776666298</v>
      </c>
      <c r="P3856">
        <v>2.2907794005446753</v>
      </c>
      <c r="Q3856">
        <v>2.8112099668799155</v>
      </c>
      <c r="R3856">
        <v>1.6108474811159934</v>
      </c>
      <c r="T3856">
        <v>2.0403673010751602</v>
      </c>
      <c r="U3856">
        <v>3.4663795761296101</v>
      </c>
      <c r="V3856">
        <v>3.7213520897374295</v>
      </c>
      <c r="W3856">
        <v>3.2609222049960804</v>
      </c>
      <c r="X3856">
        <v>1.1885166442121524</v>
      </c>
    </row>
    <row r="3857" spans="1:24" x14ac:dyDescent="0.25">
      <c r="A3857">
        <v>31.306324123621099</v>
      </c>
      <c r="B3857">
        <v>38.968351915256697</v>
      </c>
      <c r="C3857">
        <v>45.122945901941499</v>
      </c>
      <c r="D3857">
        <v>42.931312789201016</v>
      </c>
      <c r="E3857">
        <v>42.736481263852781</v>
      </c>
      <c r="F3857">
        <v>31.517923627748349</v>
      </c>
      <c r="G3857">
        <v>38.168650826552302</v>
      </c>
      <c r="H3857">
        <v>50.585954273669103</v>
      </c>
      <c r="I3857">
        <v>58.977628577674999</v>
      </c>
      <c r="J3857" s="3">
        <v>53.455289181343943</v>
      </c>
      <c r="K3857" s="4">
        <v>42.933089228048033</v>
      </c>
      <c r="L3857" s="4">
        <v>30.975397699783699</v>
      </c>
      <c r="M3857" s="2"/>
      <c r="N3857">
        <v>1.5016112744785399</v>
      </c>
      <c r="O3857">
        <v>2.3791111279575299</v>
      </c>
      <c r="P3857">
        <v>2.2909413290882483</v>
      </c>
      <c r="Q3857">
        <v>2.8112755352930936</v>
      </c>
      <c r="R3857">
        <v>1.6109213750705691</v>
      </c>
      <c r="T3857">
        <v>1.9546038251907201</v>
      </c>
      <c r="U3857">
        <v>3.2755346347034</v>
      </c>
      <c r="V3857">
        <v>3.7213814833534471</v>
      </c>
      <c r="W3857">
        <v>3.2610770153638189</v>
      </c>
      <c r="X3857">
        <v>1.1885571534301296</v>
      </c>
    </row>
    <row r="3858" spans="1:24" x14ac:dyDescent="0.25">
      <c r="A3858">
        <v>27.243755215958402</v>
      </c>
      <c r="B3858">
        <v>40.345144042041703</v>
      </c>
      <c r="C3858">
        <v>45.423193393957902</v>
      </c>
      <c r="D3858">
        <v>49.448518414868786</v>
      </c>
      <c r="E3858">
        <v>38.859945296990958</v>
      </c>
      <c r="F3858">
        <v>31.595887982084736</v>
      </c>
      <c r="G3858">
        <v>34.469580228587901</v>
      </c>
      <c r="H3858">
        <v>45.084576359982698</v>
      </c>
      <c r="I3858">
        <v>51.874534492195103</v>
      </c>
      <c r="J3858" s="3">
        <v>52.300153106480195</v>
      </c>
      <c r="K3858" s="4">
        <v>44.213533932059349</v>
      </c>
      <c r="L3858" s="4">
        <v>31.717588370298472</v>
      </c>
      <c r="M3858" s="2"/>
      <c r="N3858">
        <v>1.50162312921389</v>
      </c>
      <c r="O3858">
        <v>2.3170139380857702</v>
      </c>
      <c r="P3858">
        <v>2.2912684225718927</v>
      </c>
      <c r="Q3858">
        <v>2.8112981055740498</v>
      </c>
      <c r="R3858">
        <v>1.6110712842894472</v>
      </c>
      <c r="T3858">
        <v>1.7848734132383799</v>
      </c>
      <c r="U3858">
        <v>2.9265804470585799</v>
      </c>
      <c r="V3858">
        <v>3.7213891032616857</v>
      </c>
      <c r="W3858">
        <v>3.2611935974364026</v>
      </c>
      <c r="X3858">
        <v>1.1886090189884779</v>
      </c>
    </row>
    <row r="3859" spans="1:24" x14ac:dyDescent="0.25">
      <c r="A3859">
        <v>29.049420560089999</v>
      </c>
      <c r="B3859">
        <v>45.0719485996812</v>
      </c>
      <c r="C3859">
        <v>54.534949178083203</v>
      </c>
      <c r="D3859">
        <v>42.554964571321136</v>
      </c>
      <c r="E3859">
        <v>42.08342201932566</v>
      </c>
      <c r="F3859">
        <v>31.538942877066596</v>
      </c>
      <c r="G3859">
        <v>35.7829117503764</v>
      </c>
      <c r="H3859">
        <v>50.503664522921298</v>
      </c>
      <c r="I3859">
        <v>62.705311028590501</v>
      </c>
      <c r="J3859" s="3">
        <v>59.169953029143123</v>
      </c>
      <c r="K3859" s="4">
        <v>45.755789778947296</v>
      </c>
      <c r="L3859" s="4">
        <v>32.7323574458877</v>
      </c>
      <c r="M3859" s="2"/>
      <c r="N3859">
        <v>1.5018142193783</v>
      </c>
      <c r="O3859">
        <v>3.2657091164393801</v>
      </c>
      <c r="P3859">
        <v>2.2912769645608506</v>
      </c>
      <c r="Q3859">
        <v>2.8113598354784748</v>
      </c>
      <c r="R3859">
        <v>1.6110827623106088</v>
      </c>
      <c r="T3859">
        <v>2.3845965433535601</v>
      </c>
      <c r="U3859">
        <v>4.3611261767366196</v>
      </c>
      <c r="V3859">
        <v>3.7215888469565428</v>
      </c>
      <c r="W3859">
        <v>3.2611980769447224</v>
      </c>
      <c r="X3859">
        <v>1.1886390499992951</v>
      </c>
    </row>
    <row r="3860" spans="1:24" x14ac:dyDescent="0.25">
      <c r="A3860">
        <v>29.380090595773598</v>
      </c>
      <c r="B3860">
        <v>41.518550652311497</v>
      </c>
      <c r="C3860">
        <v>48.178508222079302</v>
      </c>
      <c r="D3860">
        <v>47.836419261082526</v>
      </c>
      <c r="E3860">
        <v>42.261667124270943</v>
      </c>
      <c r="F3860">
        <v>32.609874843344613</v>
      </c>
      <c r="G3860">
        <v>33.766071430801802</v>
      </c>
      <c r="H3860">
        <v>43.845911619363797</v>
      </c>
      <c r="I3860">
        <v>50.085486215343998</v>
      </c>
      <c r="J3860" s="3">
        <v>56.853045124506984</v>
      </c>
      <c r="K3860" s="4">
        <v>41.958832452337823</v>
      </c>
      <c r="L3860" s="4">
        <v>31.658196873831745</v>
      </c>
      <c r="M3860" s="2"/>
      <c r="N3860">
        <v>1.50184830337423</v>
      </c>
      <c r="O3860">
        <v>2.59757229222435</v>
      </c>
      <c r="P3860">
        <v>2.2914910636111703</v>
      </c>
      <c r="Q3860">
        <v>2.8116423063365623</v>
      </c>
      <c r="R3860">
        <v>1.6110846497001545</v>
      </c>
      <c r="T3860">
        <v>1.7181313534025699</v>
      </c>
      <c r="U3860">
        <v>2.7816808288607899</v>
      </c>
      <c r="V3860">
        <v>3.7215950253246</v>
      </c>
      <c r="W3860">
        <v>3.2612712375343449</v>
      </c>
      <c r="X3860">
        <v>1.1886541442573249</v>
      </c>
    </row>
    <row r="3861" spans="1:24" x14ac:dyDescent="0.25">
      <c r="A3861">
        <v>31.0121887698254</v>
      </c>
      <c r="B3861">
        <v>39.427001503835399</v>
      </c>
      <c r="C3861">
        <v>46.554855853123399</v>
      </c>
      <c r="D3861">
        <v>54.326572123691847</v>
      </c>
      <c r="E3861">
        <v>40.368639986992363</v>
      </c>
      <c r="F3861">
        <v>34.11281414856763</v>
      </c>
      <c r="G3861">
        <v>36.325581299176903</v>
      </c>
      <c r="H3861">
        <v>48.613812143973803</v>
      </c>
      <c r="I3861">
        <v>57.232274373476699</v>
      </c>
      <c r="J3861" s="3">
        <v>52.529019338093967</v>
      </c>
      <c r="K3861" s="4">
        <v>45.016735242472954</v>
      </c>
      <c r="L3861" s="4">
        <v>31.852464933805521</v>
      </c>
      <c r="M3861" s="2"/>
      <c r="N3861">
        <v>1.50186039017282</v>
      </c>
      <c r="O3861">
        <v>2.8158040604214198</v>
      </c>
      <c r="P3861">
        <v>2.2915519729910727</v>
      </c>
      <c r="Q3861">
        <v>2.8116458734282941</v>
      </c>
      <c r="R3861">
        <v>1.6111077083220453</v>
      </c>
      <c r="T3861">
        <v>2.0525556276039199</v>
      </c>
      <c r="U3861">
        <v>3.49213414577184</v>
      </c>
      <c r="V3861">
        <v>3.7216080340722861</v>
      </c>
      <c r="W3861">
        <v>3.2613172697485995</v>
      </c>
      <c r="X3861">
        <v>1.1888038011252471</v>
      </c>
    </row>
    <row r="3862" spans="1:24" x14ac:dyDescent="0.25">
      <c r="A3862">
        <v>34.501962665023598</v>
      </c>
      <c r="B3862">
        <v>31.085501096245601</v>
      </c>
      <c r="C3862">
        <v>34.371363562471402</v>
      </c>
      <c r="D3862">
        <v>51.033831642726341</v>
      </c>
      <c r="E3862">
        <v>42.254929518539086</v>
      </c>
      <c r="F3862">
        <v>30.440620319140624</v>
      </c>
      <c r="G3862">
        <v>36.7673199197665</v>
      </c>
      <c r="H3862">
        <v>51.522811346949297</v>
      </c>
      <c r="I3862">
        <v>63.514275925780296</v>
      </c>
      <c r="J3862" s="3">
        <v>56.307729062857895</v>
      </c>
      <c r="K3862" s="4">
        <v>43.809858959210501</v>
      </c>
      <c r="L3862" s="4">
        <v>31.551794172254468</v>
      </c>
      <c r="M3862" s="2"/>
      <c r="N3862">
        <v>1.50186522742107</v>
      </c>
      <c r="O3862">
        <v>1.6917600424279799</v>
      </c>
      <c r="P3862">
        <v>2.2916291954248393</v>
      </c>
      <c r="Q3862">
        <v>2.8117847891602405</v>
      </c>
      <c r="R3862">
        <v>1.6114371444712405</v>
      </c>
      <c r="T3862">
        <v>2.4010589822439901</v>
      </c>
      <c r="U3862">
        <v>4.3523470080850801</v>
      </c>
      <c r="V3862">
        <v>3.7216460929102055</v>
      </c>
      <c r="W3862">
        <v>3.2613813498438597</v>
      </c>
      <c r="X3862">
        <v>1.1888511451017678</v>
      </c>
    </row>
    <row r="3863" spans="1:24" x14ac:dyDescent="0.25">
      <c r="A3863">
        <v>33.430041645052299</v>
      </c>
      <c r="B3863">
        <v>37.594438944653099</v>
      </c>
      <c r="C3863">
        <v>46.143397572441899</v>
      </c>
      <c r="D3863">
        <v>56.518582270810967</v>
      </c>
      <c r="E3863">
        <v>45.361462708229027</v>
      </c>
      <c r="F3863">
        <v>31.52761779184134</v>
      </c>
      <c r="G3863">
        <v>35.448529337363198</v>
      </c>
      <c r="H3863">
        <v>45.200385410153999</v>
      </c>
      <c r="I3863">
        <v>50.701437697897802</v>
      </c>
      <c r="J3863" s="3">
        <v>53.846672190550578</v>
      </c>
      <c r="K3863" s="4">
        <v>44.31806375852058</v>
      </c>
      <c r="L3863" s="4">
        <v>31.158809358530426</v>
      </c>
      <c r="M3863" s="2"/>
      <c r="N3863">
        <v>1.50197977644638</v>
      </c>
      <c r="O3863">
        <v>3.2611800496630199</v>
      </c>
      <c r="P3863">
        <v>2.2920476151823941</v>
      </c>
      <c r="Q3863">
        <v>2.8118028959231443</v>
      </c>
      <c r="R3863">
        <v>1.6114663294587768</v>
      </c>
      <c r="T3863">
        <v>1.6120670830756201</v>
      </c>
      <c r="U3863">
        <v>2.52143912970508</v>
      </c>
      <c r="V3863">
        <v>3.7216511723623888</v>
      </c>
      <c r="W3863">
        <v>3.2613991440729433</v>
      </c>
      <c r="X3863">
        <v>1.1888720660727286</v>
      </c>
    </row>
    <row r="3864" spans="1:24" x14ac:dyDescent="0.25">
      <c r="A3864">
        <v>31.3651816419111</v>
      </c>
      <c r="B3864">
        <v>37.612497229009001</v>
      </c>
      <c r="C3864">
        <v>45.707755055462201</v>
      </c>
      <c r="D3864">
        <v>48.478288717303499</v>
      </c>
      <c r="E3864">
        <v>40.190164288133566</v>
      </c>
      <c r="F3864">
        <v>31.410717030674746</v>
      </c>
      <c r="G3864">
        <v>34.831794246388803</v>
      </c>
      <c r="H3864">
        <v>45.038587434307203</v>
      </c>
      <c r="I3864">
        <v>51.230417675577897</v>
      </c>
      <c r="J3864" s="3">
        <v>56.752200788131354</v>
      </c>
      <c r="K3864" s="4">
        <v>43.019625202174971</v>
      </c>
      <c r="L3864" s="4">
        <v>31.820087154970572</v>
      </c>
      <c r="M3864" s="2"/>
      <c r="N3864">
        <v>1.5020308259867601</v>
      </c>
      <c r="O3864">
        <v>3.2221486841767399</v>
      </c>
      <c r="P3864">
        <v>2.2921140732056493</v>
      </c>
      <c r="Q3864">
        <v>2.8120801305364655</v>
      </c>
      <c r="R3864">
        <v>1.6114962418914249</v>
      </c>
      <c r="T3864">
        <v>1.6646284744413899</v>
      </c>
      <c r="U3864">
        <v>2.6744556296273001</v>
      </c>
      <c r="V3864">
        <v>3.7216960471312781</v>
      </c>
      <c r="W3864">
        <v>3.2614693439882916</v>
      </c>
      <c r="X3864">
        <v>1.1889212519879573</v>
      </c>
    </row>
    <row r="3865" spans="1:24" x14ac:dyDescent="0.25">
      <c r="A3865">
        <v>30.322774785970601</v>
      </c>
      <c r="B3865">
        <v>36.816875421102701</v>
      </c>
      <c r="C3865">
        <v>45.4302266276121</v>
      </c>
      <c r="D3865">
        <v>49.162251868853048</v>
      </c>
      <c r="E3865">
        <v>43.53058694960464</v>
      </c>
      <c r="F3865">
        <v>32.107826505753479</v>
      </c>
      <c r="G3865">
        <v>34.944621439667998</v>
      </c>
      <c r="H3865">
        <v>48.8042936483522</v>
      </c>
      <c r="I3865">
        <v>59.961148645303602</v>
      </c>
      <c r="J3865" s="3">
        <v>52.368906089943188</v>
      </c>
      <c r="K3865" s="4">
        <v>43.445609874151586</v>
      </c>
      <c r="L3865" s="4">
        <v>31.41854683435032</v>
      </c>
      <c r="M3865" s="2"/>
      <c r="N3865">
        <v>1.5020599686834599</v>
      </c>
      <c r="O3865">
        <v>3.2606896992291099</v>
      </c>
      <c r="P3865">
        <v>2.2921238246706963</v>
      </c>
      <c r="Q3865">
        <v>2.812307272784738</v>
      </c>
      <c r="R3865">
        <v>1.6115589568677415</v>
      </c>
      <c r="T3865">
        <v>2.27546850074858</v>
      </c>
      <c r="U3865">
        <v>4.1071909059202696</v>
      </c>
      <c r="V3865">
        <v>3.7218175662206612</v>
      </c>
      <c r="W3865">
        <v>3.2615233943389952</v>
      </c>
      <c r="X3865">
        <v>1.1889623697295981</v>
      </c>
    </row>
    <row r="3866" spans="1:24" x14ac:dyDescent="0.25">
      <c r="A3866">
        <v>31.3744107688144</v>
      </c>
      <c r="B3866">
        <v>37.068325327244402</v>
      </c>
      <c r="C3866">
        <v>45.031197192366299</v>
      </c>
      <c r="D3866">
        <v>41.838787168083378</v>
      </c>
      <c r="E3866">
        <v>44.055131066986291</v>
      </c>
      <c r="F3866">
        <v>31.139534943945268</v>
      </c>
      <c r="G3866">
        <v>35.438488660405298</v>
      </c>
      <c r="H3866">
        <v>49.252550290126898</v>
      </c>
      <c r="I3866">
        <v>60.2166338775857</v>
      </c>
      <c r="J3866" s="3">
        <v>53.857898059127407</v>
      </c>
      <c r="K3866" s="4">
        <v>43.823395271266108</v>
      </c>
      <c r="L3866" s="4">
        <v>31.864433109411539</v>
      </c>
      <c r="M3866" s="2"/>
      <c r="N3866">
        <v>1.5021561300248401</v>
      </c>
      <c r="O3866">
        <v>3.0153569502931501</v>
      </c>
      <c r="P3866">
        <v>2.2924038639479285</v>
      </c>
      <c r="Q3866">
        <v>2.8124297771185307</v>
      </c>
      <c r="R3866">
        <v>1.6115724640822826</v>
      </c>
      <c r="T3866">
        <v>2.2310107734184399</v>
      </c>
      <c r="U3866">
        <v>4.0017418777050704</v>
      </c>
      <c r="V3866">
        <v>3.7218739344016782</v>
      </c>
      <c r="W3866">
        <v>3.2615393736610274</v>
      </c>
      <c r="X3866">
        <v>1.189022513845569</v>
      </c>
    </row>
    <row r="3867" spans="1:24" x14ac:dyDescent="0.25">
      <c r="A3867">
        <v>29.282817846769898</v>
      </c>
      <c r="B3867">
        <v>38.158041463613799</v>
      </c>
      <c r="C3867">
        <v>43.3349692062705</v>
      </c>
      <c r="D3867">
        <v>38.823762849375811</v>
      </c>
      <c r="E3867">
        <v>38.156083993384549</v>
      </c>
      <c r="F3867">
        <v>30.760932915927715</v>
      </c>
      <c r="G3867">
        <v>36.580595717795603</v>
      </c>
      <c r="H3867">
        <v>51.213171777995001</v>
      </c>
      <c r="I3867">
        <v>63.0734801867006</v>
      </c>
      <c r="J3867" s="3">
        <v>52.957782510720023</v>
      </c>
      <c r="K3867" s="4">
        <v>44.913801722627973</v>
      </c>
      <c r="L3867" s="4">
        <v>29.929780105582985</v>
      </c>
      <c r="M3867" s="2"/>
      <c r="N3867">
        <v>1.5022057662522601</v>
      </c>
      <c r="O3867">
        <v>2.4485199417742001</v>
      </c>
      <c r="P3867">
        <v>2.2924859387817342</v>
      </c>
      <c r="Q3867">
        <v>2.812604076202164</v>
      </c>
      <c r="R3867">
        <v>1.6116034978512161</v>
      </c>
      <c r="T3867">
        <v>2.3844570121507598</v>
      </c>
      <c r="U3867">
        <v>4.3171580919238099</v>
      </c>
      <c r="V3867">
        <v>3.7218969365811745</v>
      </c>
      <c r="W3867">
        <v>3.2615565276435698</v>
      </c>
      <c r="X3867">
        <v>1.1890824323221558</v>
      </c>
    </row>
    <row r="3868" spans="1:24" x14ac:dyDescent="0.25">
      <c r="A3868">
        <v>29.639305726726501</v>
      </c>
      <c r="B3868">
        <v>36.982441079073098</v>
      </c>
      <c r="C3868">
        <v>42.845246429237498</v>
      </c>
      <c r="D3868">
        <v>48.981444187505808</v>
      </c>
      <c r="E3868">
        <v>41.918324035535008</v>
      </c>
      <c r="F3868">
        <v>31.383362315459713</v>
      </c>
      <c r="G3868">
        <v>36.821469356213598</v>
      </c>
      <c r="H3868">
        <v>46.826839190192402</v>
      </c>
      <c r="I3868">
        <v>52.386911318258001</v>
      </c>
      <c r="J3868" s="3">
        <v>54.075401867323102</v>
      </c>
      <c r="K3868" s="4">
        <v>42.36582929873704</v>
      </c>
      <c r="L3868" s="4">
        <v>31.386543163902449</v>
      </c>
      <c r="M3868" s="2"/>
      <c r="N3868">
        <v>1.5022962694465001</v>
      </c>
      <c r="O3868">
        <v>2.5241392406573802</v>
      </c>
      <c r="P3868">
        <v>2.2925114436155898</v>
      </c>
      <c r="Q3868">
        <v>2.8126774294925272</v>
      </c>
      <c r="R3868">
        <v>1.6116396045695287</v>
      </c>
      <c r="T3868">
        <v>1.5949047228686299</v>
      </c>
      <c r="U3868">
        <v>2.4812073227411799</v>
      </c>
      <c r="V3868">
        <v>3.7219359602294659</v>
      </c>
      <c r="W3868">
        <v>3.2617278938207757</v>
      </c>
      <c r="X3868">
        <v>1.1891586769050158</v>
      </c>
    </row>
    <row r="3869" spans="1:24" x14ac:dyDescent="0.25">
      <c r="A3869">
        <v>26.190231749746101</v>
      </c>
      <c r="B3869">
        <v>37.122016736820001</v>
      </c>
      <c r="C3869">
        <v>41.039848258279598</v>
      </c>
      <c r="D3869">
        <v>48.334907084235496</v>
      </c>
      <c r="E3869">
        <v>40.521011913628307</v>
      </c>
      <c r="F3869">
        <v>31.620901238526791</v>
      </c>
      <c r="G3869">
        <v>38.208490913640098</v>
      </c>
      <c r="H3869">
        <v>51.601857948498299</v>
      </c>
      <c r="I3869">
        <v>61.306286924308402</v>
      </c>
      <c r="J3869" s="3">
        <v>56.292920438164984</v>
      </c>
      <c r="K3869" s="4">
        <v>47.365050805657454</v>
      </c>
      <c r="L3869" s="4">
        <v>30.722656457953125</v>
      </c>
      <c r="M3869" s="2"/>
      <c r="N3869">
        <v>1.5023626574564699</v>
      </c>
      <c r="O3869">
        <v>2.00696010423089</v>
      </c>
      <c r="P3869">
        <v>2.2926691131207999</v>
      </c>
      <c r="Q3869">
        <v>2.8128758671509688</v>
      </c>
      <c r="R3869">
        <v>1.6120053785637316</v>
      </c>
      <c r="T3869">
        <v>2.0943034271716998</v>
      </c>
      <c r="U3869">
        <v>3.6117723959446302</v>
      </c>
      <c r="V3869">
        <v>3.7219400778544873</v>
      </c>
      <c r="W3869">
        <v>3.261770172235217</v>
      </c>
      <c r="X3869">
        <v>1.1891797113886589</v>
      </c>
    </row>
    <row r="3870" spans="1:24" x14ac:dyDescent="0.25">
      <c r="A3870">
        <v>27.916737843667299</v>
      </c>
      <c r="B3870">
        <v>34.976171118539398</v>
      </c>
      <c r="C3870">
        <v>41.188799771571098</v>
      </c>
      <c r="D3870">
        <v>56.242241712705372</v>
      </c>
      <c r="E3870">
        <v>42.938257085314824</v>
      </c>
      <c r="F3870">
        <v>32.849769910388105</v>
      </c>
      <c r="G3870">
        <v>34.519584506341602</v>
      </c>
      <c r="H3870">
        <v>44.452868199763401</v>
      </c>
      <c r="I3870">
        <v>50.357972556681602</v>
      </c>
      <c r="J3870" s="3">
        <v>58.698132989487526</v>
      </c>
      <c r="K3870" s="4">
        <v>46.293706573610692</v>
      </c>
      <c r="L3870" s="4">
        <v>32.301039357106532</v>
      </c>
      <c r="M3870" s="2"/>
      <c r="N3870">
        <v>1.5023773560768701</v>
      </c>
      <c r="O3870">
        <v>2.54603537233137</v>
      </c>
      <c r="P3870">
        <v>2.2927829542142835</v>
      </c>
      <c r="Q3870">
        <v>2.8135849252092822</v>
      </c>
      <c r="R3870">
        <v>1.6121023755346118</v>
      </c>
      <c r="T3870">
        <v>1.67490648814522</v>
      </c>
      <c r="U3870">
        <v>2.6705991418370498</v>
      </c>
      <c r="V3870">
        <v>3.7219634345058132</v>
      </c>
      <c r="W3870">
        <v>3.2619110242250597</v>
      </c>
      <c r="X3870">
        <v>1.189235321809597</v>
      </c>
    </row>
    <row r="3871" spans="1:24" x14ac:dyDescent="0.25">
      <c r="A3871">
        <v>31.390934552493501</v>
      </c>
      <c r="B3871">
        <v>41.586086151220798</v>
      </c>
      <c r="C3871">
        <v>49.3881492561203</v>
      </c>
      <c r="D3871">
        <v>44.10634073629808</v>
      </c>
      <c r="E3871">
        <v>43.324416959622603</v>
      </c>
      <c r="F3871">
        <v>31.353955938130472</v>
      </c>
      <c r="G3871">
        <v>37.360838104482703</v>
      </c>
      <c r="H3871">
        <v>50.310798008610902</v>
      </c>
      <c r="I3871">
        <v>59.599144066991997</v>
      </c>
      <c r="J3871" s="3">
        <v>57.188132663586345</v>
      </c>
      <c r="K3871" s="4">
        <v>44.37901934542829</v>
      </c>
      <c r="L3871" s="4">
        <v>31.806669723757295</v>
      </c>
      <c r="M3871" s="2"/>
      <c r="N3871">
        <v>1.5023813740263401</v>
      </c>
      <c r="O3871">
        <v>2.7288055509100899</v>
      </c>
      <c r="P3871">
        <v>2.2928968428526808</v>
      </c>
      <c r="Q3871">
        <v>2.8137752924665285</v>
      </c>
      <c r="R3871">
        <v>1.6121095982902325</v>
      </c>
      <c r="T3871">
        <v>2.0469335401543698</v>
      </c>
      <c r="U3871">
        <v>3.5150946171164699</v>
      </c>
      <c r="V3871">
        <v>3.7219686617740635</v>
      </c>
      <c r="W3871">
        <v>3.261932020697675</v>
      </c>
      <c r="X3871">
        <v>1.1892627096881281</v>
      </c>
    </row>
    <row r="3872" spans="1:24" x14ac:dyDescent="0.25">
      <c r="A3872">
        <v>26.092578015101999</v>
      </c>
      <c r="B3872">
        <v>37.869211007270899</v>
      </c>
      <c r="C3872">
        <v>44.589176447510702</v>
      </c>
      <c r="D3872">
        <v>45.497447515167309</v>
      </c>
      <c r="E3872">
        <v>41.417944433982299</v>
      </c>
      <c r="F3872">
        <v>31.300202736398987</v>
      </c>
      <c r="G3872">
        <v>36.4649340827035</v>
      </c>
      <c r="H3872">
        <v>46.790953283167298</v>
      </c>
      <c r="I3872">
        <v>52.818075675893702</v>
      </c>
      <c r="J3872" s="3">
        <v>55.665981306395572</v>
      </c>
      <c r="K3872" s="4">
        <v>42.873655889724326</v>
      </c>
      <c r="L3872" s="4">
        <v>32.158359526080901</v>
      </c>
      <c r="M3872" s="2"/>
      <c r="N3872">
        <v>1.50261171381798</v>
      </c>
      <c r="O3872">
        <v>2.6729803021737601</v>
      </c>
      <c r="P3872">
        <v>2.2931016364529064</v>
      </c>
      <c r="Q3872">
        <v>2.8138815392307333</v>
      </c>
      <c r="R3872">
        <v>1.6123309191021686</v>
      </c>
      <c r="T3872">
        <v>1.7453191163395501</v>
      </c>
      <c r="U3872">
        <v>2.76403230332172</v>
      </c>
      <c r="V3872">
        <v>3.7219756123162462</v>
      </c>
      <c r="W3872">
        <v>3.2619464057021545</v>
      </c>
      <c r="X3872">
        <v>1.1893288022831072</v>
      </c>
    </row>
    <row r="3873" spans="1:24" x14ac:dyDescent="0.25">
      <c r="A3873">
        <v>33.672802927218598</v>
      </c>
      <c r="B3873">
        <v>40.7969280131204</v>
      </c>
      <c r="C3873">
        <v>46.157917749997402</v>
      </c>
      <c r="D3873">
        <v>48.896631546882524</v>
      </c>
      <c r="E3873">
        <v>43.27004793337187</v>
      </c>
      <c r="F3873">
        <v>31.090423914528671</v>
      </c>
      <c r="G3873">
        <v>34.344391140721797</v>
      </c>
      <c r="H3873">
        <v>45.394203002670103</v>
      </c>
      <c r="I3873">
        <v>52.781191532030498</v>
      </c>
      <c r="J3873" s="3">
        <v>54.686529805556781</v>
      </c>
      <c r="K3873" s="4">
        <v>44.685540771936324</v>
      </c>
      <c r="L3873" s="4">
        <v>31.353781624118458</v>
      </c>
      <c r="M3873" s="2"/>
      <c r="N3873">
        <v>1.5027093379143399</v>
      </c>
      <c r="O3873">
        <v>2.3880061466239901</v>
      </c>
      <c r="P3873">
        <v>2.2931249214023346</v>
      </c>
      <c r="Q3873">
        <v>2.8140675983047698</v>
      </c>
      <c r="R3873">
        <v>1.6124652193196576</v>
      </c>
      <c r="T3873">
        <v>1.91126272704671</v>
      </c>
      <c r="U3873">
        <v>3.18897460283958</v>
      </c>
      <c r="V3873">
        <v>3.7219971914788488</v>
      </c>
      <c r="W3873">
        <v>3.2619635409822152</v>
      </c>
      <c r="X3873">
        <v>1.1895928364267891</v>
      </c>
    </row>
    <row r="3874" spans="1:24" x14ac:dyDescent="0.25">
      <c r="A3874">
        <v>28.526696070790301</v>
      </c>
      <c r="B3874">
        <v>36.227590585937001</v>
      </c>
      <c r="C3874">
        <v>42.514237025653799</v>
      </c>
      <c r="D3874">
        <v>50.714031662061061</v>
      </c>
      <c r="E3874">
        <v>41.392840873992036</v>
      </c>
      <c r="F3874">
        <v>31.050770381516276</v>
      </c>
      <c r="G3874">
        <v>36.953895030766603</v>
      </c>
      <c r="H3874">
        <v>48.770556640010298</v>
      </c>
      <c r="I3874">
        <v>56.622550106891701</v>
      </c>
      <c r="J3874" s="3">
        <v>56.823587397936571</v>
      </c>
      <c r="K3874" s="4">
        <v>43.570968296449045</v>
      </c>
      <c r="L3874" s="4">
        <v>32.254158803999431</v>
      </c>
      <c r="M3874" s="2"/>
      <c r="N3874">
        <v>1.5027329381358101</v>
      </c>
      <c r="O3874">
        <v>2.5850124429289001</v>
      </c>
      <c r="P3874">
        <v>2.2933809700752441</v>
      </c>
      <c r="Q3874">
        <v>2.8140676592737259</v>
      </c>
      <c r="R3874">
        <v>1.6124689251205777</v>
      </c>
      <c r="T3874">
        <v>1.88889663937383</v>
      </c>
      <c r="U3874">
        <v>3.1440399753203701</v>
      </c>
      <c r="V3874">
        <v>3.7221414420989909</v>
      </c>
      <c r="W3874">
        <v>3.262044206539024</v>
      </c>
      <c r="X3874">
        <v>1.1896391337224133</v>
      </c>
    </row>
    <row r="3875" spans="1:24" x14ac:dyDescent="0.25">
      <c r="A3875">
        <v>30.151832647177098</v>
      </c>
      <c r="B3875">
        <v>38.257849616642801</v>
      </c>
      <c r="C3875">
        <v>45.414185579311102</v>
      </c>
      <c r="D3875">
        <v>51.989337835244967</v>
      </c>
      <c r="E3875">
        <v>42.567185602453087</v>
      </c>
      <c r="F3875">
        <v>30.42790917136573</v>
      </c>
      <c r="G3875">
        <v>38.068274381431799</v>
      </c>
      <c r="H3875">
        <v>49.500918866806401</v>
      </c>
      <c r="I3875">
        <v>56.623609627504898</v>
      </c>
      <c r="J3875" s="3">
        <v>57.210879337994378</v>
      </c>
      <c r="K3875" s="4">
        <v>44.092581980510651</v>
      </c>
      <c r="L3875" s="4">
        <v>32.256533082474057</v>
      </c>
      <c r="M3875" s="2"/>
      <c r="N3875">
        <v>1.50275574885485</v>
      </c>
      <c r="O3875">
        <v>2.9458674118065402</v>
      </c>
      <c r="P3875">
        <v>2.2934874272114296</v>
      </c>
      <c r="Q3875">
        <v>2.8141853639020509</v>
      </c>
      <c r="R3875">
        <v>1.6124691831046587</v>
      </c>
      <c r="T3875">
        <v>1.7859890202569899</v>
      </c>
      <c r="U3875">
        <v>2.8986841197649902</v>
      </c>
      <c r="V3875">
        <v>3.7221589540502293</v>
      </c>
      <c r="W3875">
        <v>3.262139097176469</v>
      </c>
      <c r="X3875">
        <v>1.1896727880761895</v>
      </c>
    </row>
    <row r="3876" spans="1:24" x14ac:dyDescent="0.25">
      <c r="A3876">
        <v>24.233498184599</v>
      </c>
      <c r="B3876">
        <v>40.504750498586098</v>
      </c>
      <c r="C3876">
        <v>45.768174385302103</v>
      </c>
      <c r="D3876">
        <v>40.893685208210094</v>
      </c>
      <c r="E3876">
        <v>43.473312925852348</v>
      </c>
      <c r="F3876">
        <v>32.093685067007826</v>
      </c>
      <c r="G3876">
        <v>36.702694578744698</v>
      </c>
      <c r="H3876">
        <v>46.261877652973403</v>
      </c>
      <c r="I3876">
        <v>51.2959151683241</v>
      </c>
      <c r="J3876" s="3">
        <v>54.721816045778127</v>
      </c>
      <c r="K3876" s="4">
        <v>44.799982125017912</v>
      </c>
      <c r="L3876" s="4">
        <v>32.94436631315412</v>
      </c>
      <c r="M3876" s="2"/>
      <c r="N3876">
        <v>1.5028106142717199</v>
      </c>
      <c r="O3876">
        <v>2.1877548507165998</v>
      </c>
      <c r="P3876">
        <v>2.2935869328612526</v>
      </c>
      <c r="Q3876">
        <v>2.8142886967656464</v>
      </c>
      <c r="R3876">
        <v>1.6125064729470415</v>
      </c>
      <c r="T3876">
        <v>1.5300469993318999</v>
      </c>
      <c r="U3876">
        <v>2.3357972329111298</v>
      </c>
      <c r="V3876">
        <v>3.7222125021122849</v>
      </c>
      <c r="W3876">
        <v>3.2621701258231575</v>
      </c>
      <c r="X3876">
        <v>1.1897102758833558</v>
      </c>
    </row>
    <row r="3877" spans="1:24" x14ac:dyDescent="0.25">
      <c r="A3877">
        <v>29.166477687721301</v>
      </c>
      <c r="B3877">
        <v>39.7961859790475</v>
      </c>
      <c r="C3877">
        <v>48.026739238883998</v>
      </c>
      <c r="D3877">
        <v>51.456615940122184</v>
      </c>
      <c r="E3877">
        <v>37.370704100641646</v>
      </c>
      <c r="F3877">
        <v>31.749092087918033</v>
      </c>
      <c r="G3877">
        <v>38.5015229891602</v>
      </c>
      <c r="H3877">
        <v>49.923162685939197</v>
      </c>
      <c r="I3877">
        <v>56.945641913900602</v>
      </c>
      <c r="J3877" s="3">
        <v>54.772848562214897</v>
      </c>
      <c r="K3877" s="4">
        <v>44.592209609431492</v>
      </c>
      <c r="L3877" s="4">
        <v>33.664516851978306</v>
      </c>
      <c r="M3877" s="2"/>
      <c r="N3877">
        <v>1.5030050818142999</v>
      </c>
      <c r="O3877">
        <v>3.0250755238004698</v>
      </c>
      <c r="P3877">
        <v>2.2938576412519396</v>
      </c>
      <c r="Q3877">
        <v>2.8142978464925754</v>
      </c>
      <c r="R3877">
        <v>1.612534501449598</v>
      </c>
      <c r="T3877">
        <v>1.8026646444124801</v>
      </c>
      <c r="U3877">
        <v>2.9110147024113302</v>
      </c>
      <c r="V3877">
        <v>3.7222503359845796</v>
      </c>
      <c r="W3877">
        <v>3.2621761755329075</v>
      </c>
      <c r="X3877">
        <v>1.1897819006606576</v>
      </c>
    </row>
    <row r="3878" spans="1:24" x14ac:dyDescent="0.25">
      <c r="A3878">
        <v>32.309247895888497</v>
      </c>
      <c r="B3878">
        <v>36.241379278411998</v>
      </c>
      <c r="C3878">
        <v>42.177038525176698</v>
      </c>
      <c r="D3878">
        <v>41.762958541490889</v>
      </c>
      <c r="E3878">
        <v>30.255029597313197</v>
      </c>
      <c r="F3878">
        <v>33.08473842212203</v>
      </c>
      <c r="G3878">
        <v>38.187701692923802</v>
      </c>
      <c r="H3878">
        <v>52.441559760355503</v>
      </c>
      <c r="I3878">
        <v>63.352229045536902</v>
      </c>
      <c r="J3878" s="3">
        <v>56.487057997332123</v>
      </c>
      <c r="K3878" s="4">
        <v>46.35280262303457</v>
      </c>
      <c r="L3878" s="4">
        <v>32.823271985321085</v>
      </c>
      <c r="M3878" s="2"/>
      <c r="N3878">
        <v>1.5030260356512</v>
      </c>
      <c r="O3878">
        <v>2.4674566434215301</v>
      </c>
      <c r="P3878">
        <v>2.2944384532294801</v>
      </c>
      <c r="Q3878">
        <v>2.8143207712111389</v>
      </c>
      <c r="R3878">
        <v>1.6125574779370573</v>
      </c>
      <c r="T3878">
        <v>2.1624280179216702</v>
      </c>
      <c r="U3878">
        <v>3.8176666799693799</v>
      </c>
      <c r="V3878">
        <v>3.7225779155182721</v>
      </c>
      <c r="W3878">
        <v>3.2622191597377679</v>
      </c>
      <c r="X3878">
        <v>1.1898285397135862</v>
      </c>
    </row>
    <row r="3879" spans="1:24" x14ac:dyDescent="0.25">
      <c r="A3879">
        <v>30.199787900390501</v>
      </c>
      <c r="B3879">
        <v>35.370573280729502</v>
      </c>
      <c r="C3879">
        <v>39.072182058044604</v>
      </c>
      <c r="D3879">
        <v>47.780935694817572</v>
      </c>
      <c r="E3879">
        <v>40.177535751789108</v>
      </c>
      <c r="F3879">
        <v>31.953277407589383</v>
      </c>
      <c r="G3879">
        <v>36.129240999328701</v>
      </c>
      <c r="H3879">
        <v>50.603880802390897</v>
      </c>
      <c r="I3879">
        <v>62.350943681026799</v>
      </c>
      <c r="J3879" s="3">
        <v>53.254351118303958</v>
      </c>
      <c r="K3879" s="4">
        <v>45.399911898021081</v>
      </c>
      <c r="L3879" s="4">
        <v>33.605105737584282</v>
      </c>
      <c r="M3879" s="2"/>
      <c r="N3879">
        <v>1.5030637623275001</v>
      </c>
      <c r="O3879">
        <v>1.9201146988652</v>
      </c>
      <c r="P3879">
        <v>2.2948112717786397</v>
      </c>
      <c r="Q3879">
        <v>2.8145437803884534</v>
      </c>
      <c r="R3879">
        <v>1.6129742431808509</v>
      </c>
      <c r="T3879">
        <v>2.3522327559491401</v>
      </c>
      <c r="U3879">
        <v>4.26121470405094</v>
      </c>
      <c r="V3879">
        <v>3.7226316498804373</v>
      </c>
      <c r="W3879">
        <v>3.2622520171213267</v>
      </c>
      <c r="X3879">
        <v>1.1898753953103087</v>
      </c>
    </row>
    <row r="3880" spans="1:24" x14ac:dyDescent="0.25">
      <c r="A3880">
        <v>28.783490936732001</v>
      </c>
      <c r="B3880">
        <v>37.9563492674746</v>
      </c>
      <c r="C3880">
        <v>43.3659836989276</v>
      </c>
      <c r="D3880">
        <v>48.277750189088472</v>
      </c>
      <c r="E3880">
        <v>43.899289038178779</v>
      </c>
      <c r="F3880">
        <v>31.480650346092851</v>
      </c>
      <c r="G3880">
        <v>33.346622550459799</v>
      </c>
      <c r="H3880">
        <v>44.8237530283834</v>
      </c>
      <c r="I3880">
        <v>53.002798448482402</v>
      </c>
      <c r="J3880" s="3">
        <v>55.647209938942517</v>
      </c>
      <c r="K3880" s="4">
        <v>44.976498777652267</v>
      </c>
      <c r="L3880" s="4">
        <v>31.831720134957504</v>
      </c>
      <c r="M3880" s="2"/>
      <c r="N3880">
        <v>1.50306765992623</v>
      </c>
      <c r="O3880">
        <v>2.3146512216975399</v>
      </c>
      <c r="P3880">
        <v>2.2958543249955667</v>
      </c>
      <c r="Q3880">
        <v>2.8147608092432765</v>
      </c>
      <c r="R3880">
        <v>1.6130842290959588</v>
      </c>
      <c r="T3880">
        <v>2.0504109937075299</v>
      </c>
      <c r="U3880">
        <v>3.5116128751065698</v>
      </c>
      <c r="V3880">
        <v>3.722989730549358</v>
      </c>
      <c r="W3880">
        <v>3.2623142853187317</v>
      </c>
      <c r="X3880">
        <v>1.1899115731998777</v>
      </c>
    </row>
    <row r="3881" spans="1:24" x14ac:dyDescent="0.25">
      <c r="A3881">
        <v>32.119897994061297</v>
      </c>
      <c r="B3881">
        <v>39.991324002281097</v>
      </c>
      <c r="C3881">
        <v>46.185930538057001</v>
      </c>
      <c r="D3881">
        <v>43.825407886682946</v>
      </c>
      <c r="E3881">
        <v>36.477892691068</v>
      </c>
      <c r="F3881">
        <v>31.762086104604197</v>
      </c>
      <c r="G3881">
        <v>37.843217479226901</v>
      </c>
      <c r="H3881">
        <v>48.921299145112897</v>
      </c>
      <c r="I3881">
        <v>55.634236239929201</v>
      </c>
      <c r="J3881" s="3">
        <v>53.070681624342114</v>
      </c>
      <c r="K3881" s="4">
        <v>43.426476838645797</v>
      </c>
      <c r="L3881" s="4">
        <v>31.433978406641998</v>
      </c>
      <c r="M3881" s="2"/>
      <c r="N3881">
        <v>1.5031149016580101</v>
      </c>
      <c r="O3881">
        <v>2.3112477095666901</v>
      </c>
      <c r="P3881">
        <v>2.2958860897871851</v>
      </c>
      <c r="Q3881">
        <v>2.8148290050729936</v>
      </c>
      <c r="R3881">
        <v>1.6131090611681622</v>
      </c>
      <c r="T3881">
        <v>1.8031868962511799</v>
      </c>
      <c r="U3881">
        <v>2.8958562382733302</v>
      </c>
      <c r="V3881">
        <v>3.7231023398835887</v>
      </c>
      <c r="W3881">
        <v>3.262339059759837</v>
      </c>
      <c r="X3881">
        <v>1.1899423942513681</v>
      </c>
    </row>
    <row r="3882" spans="1:24" x14ac:dyDescent="0.25">
      <c r="A3882">
        <v>29.897402354017501</v>
      </c>
      <c r="B3882">
        <v>40.9063229352127</v>
      </c>
      <c r="C3882">
        <v>50.741114071154499</v>
      </c>
      <c r="D3882">
        <v>52.435470116182131</v>
      </c>
      <c r="E3882">
        <v>46.499255421151624</v>
      </c>
      <c r="F3882">
        <v>31.515022910104484</v>
      </c>
      <c r="G3882">
        <v>36.745296503774597</v>
      </c>
      <c r="H3882">
        <v>46.9480658575823</v>
      </c>
      <c r="I3882">
        <v>52.767664768645503</v>
      </c>
      <c r="J3882" s="3">
        <v>50.755789507377635</v>
      </c>
      <c r="K3882" s="4">
        <v>46.203180733940208</v>
      </c>
      <c r="L3882" s="4">
        <v>31.639681649806839</v>
      </c>
      <c r="M3882" s="2"/>
      <c r="N3882">
        <v>1.5031768534755301</v>
      </c>
      <c r="O3882">
        <v>3.53463718525617</v>
      </c>
      <c r="P3882">
        <v>2.2960832605468955</v>
      </c>
      <c r="Q3882">
        <v>2.8153231508225285</v>
      </c>
      <c r="R3882">
        <v>1.6131402456597215</v>
      </c>
      <c r="T3882">
        <v>1.6264013911950801</v>
      </c>
      <c r="U3882">
        <v>2.5540910641580599</v>
      </c>
      <c r="V3882">
        <v>3.7231309369562311</v>
      </c>
      <c r="W3882">
        <v>3.2623790339061443</v>
      </c>
      <c r="X3882">
        <v>1.1901243046951371</v>
      </c>
    </row>
    <row r="3883" spans="1:24" x14ac:dyDescent="0.25">
      <c r="A3883">
        <v>28.354873539822901</v>
      </c>
      <c r="B3883">
        <v>45.409826205374699</v>
      </c>
      <c r="C3883">
        <v>56.482783912109703</v>
      </c>
      <c r="D3883">
        <v>33.888511001486279</v>
      </c>
      <c r="E3883">
        <v>40.208435115578887</v>
      </c>
      <c r="F3883">
        <v>32.125475630832376</v>
      </c>
      <c r="G3883">
        <v>37.717876700112697</v>
      </c>
      <c r="H3883">
        <v>48.140591576659297</v>
      </c>
      <c r="I3883">
        <v>54.0517587778657</v>
      </c>
      <c r="J3883" s="3">
        <v>55.339870720812769</v>
      </c>
      <c r="K3883" s="4">
        <v>44.049653015253064</v>
      </c>
      <c r="L3883" s="4">
        <v>31.910807885043738</v>
      </c>
      <c r="M3883" s="2"/>
      <c r="N3883">
        <v>1.5034460345337399</v>
      </c>
      <c r="O3883">
        <v>3.73885699096338</v>
      </c>
      <c r="P3883">
        <v>2.2963096957273628</v>
      </c>
      <c r="Q3883">
        <v>2.8153664019814708</v>
      </c>
      <c r="R3883">
        <v>1.6131932542352954</v>
      </c>
      <c r="T3883">
        <v>1.6488239589317999</v>
      </c>
      <c r="U3883">
        <v>2.58394251700852</v>
      </c>
      <c r="V3883">
        <v>3.7231326178118174</v>
      </c>
      <c r="W3883">
        <v>3.2625042246326812</v>
      </c>
      <c r="X3883">
        <v>1.1901411674305908</v>
      </c>
    </row>
    <row r="3884" spans="1:24" x14ac:dyDescent="0.25">
      <c r="A3884">
        <v>32.306043570841098</v>
      </c>
      <c r="B3884">
        <v>42.911869603571503</v>
      </c>
      <c r="C3884">
        <v>53.019196952248798</v>
      </c>
      <c r="D3884">
        <v>55.310180371183336</v>
      </c>
      <c r="E3884">
        <v>45.031590808029485</v>
      </c>
      <c r="F3884">
        <v>30.864264546677305</v>
      </c>
      <c r="G3884">
        <v>34.279224148134098</v>
      </c>
      <c r="H3884">
        <v>48.168478448195501</v>
      </c>
      <c r="I3884">
        <v>59.542777983084399</v>
      </c>
      <c r="J3884" s="3">
        <v>57.36174532080377</v>
      </c>
      <c r="K3884" s="4">
        <v>45.885323935550581</v>
      </c>
      <c r="L3884" s="4">
        <v>31.166157108743374</v>
      </c>
      <c r="M3884" s="2"/>
      <c r="N3884">
        <v>1.5035103725426699</v>
      </c>
      <c r="O3884">
        <v>3.6066137676491898</v>
      </c>
      <c r="P3884">
        <v>2.296593720391721</v>
      </c>
      <c r="Q3884">
        <v>2.8153781393018464</v>
      </c>
      <c r="R3884">
        <v>1.613221585988204</v>
      </c>
      <c r="T3884">
        <v>2.3311276569272801</v>
      </c>
      <c r="U3884">
        <v>4.2401534153394804</v>
      </c>
      <c r="V3884">
        <v>3.7235434084051811</v>
      </c>
      <c r="W3884">
        <v>3.2625242091203086</v>
      </c>
      <c r="X3884">
        <v>1.1902495394650909</v>
      </c>
    </row>
    <row r="3885" spans="1:24" x14ac:dyDescent="0.25">
      <c r="A3885">
        <v>29.560984485481701</v>
      </c>
      <c r="B3885">
        <v>36.2273157042113</v>
      </c>
      <c r="C3885">
        <v>41.717503166714401</v>
      </c>
      <c r="D3885">
        <v>49.233601650324502</v>
      </c>
      <c r="E3885">
        <v>41.499395392777778</v>
      </c>
      <c r="F3885">
        <v>32.633836555578661</v>
      </c>
      <c r="G3885">
        <v>35.857311438748603</v>
      </c>
      <c r="H3885">
        <v>47.448759144927898</v>
      </c>
      <c r="I3885">
        <v>55.233964494396801</v>
      </c>
      <c r="J3885" s="3">
        <v>54.477546428259991</v>
      </c>
      <c r="K3885" s="4">
        <v>43.6934441058755</v>
      </c>
      <c r="L3885" s="4">
        <v>32.165136711114656</v>
      </c>
      <c r="M3885" s="2"/>
      <c r="N3885">
        <v>1.50355934695552</v>
      </c>
      <c r="O3885">
        <v>2.2336691048197501</v>
      </c>
      <c r="P3885">
        <v>2.2969833296095761</v>
      </c>
      <c r="Q3885">
        <v>2.8153962599160662</v>
      </c>
      <c r="R3885">
        <v>1.6132567236241582</v>
      </c>
      <c r="T3885">
        <v>1.98181327314531</v>
      </c>
      <c r="U3885">
        <v>3.3128655874748199</v>
      </c>
      <c r="V3885">
        <v>3.7238532035443441</v>
      </c>
      <c r="W3885">
        <v>3.2626024927956485</v>
      </c>
      <c r="X3885">
        <v>1.1902645695318221</v>
      </c>
    </row>
    <row r="3886" spans="1:24" x14ac:dyDescent="0.25">
      <c r="A3886">
        <v>30.1199327455248</v>
      </c>
      <c r="B3886">
        <v>39.4397926100688</v>
      </c>
      <c r="C3886">
        <v>47.793718473460203</v>
      </c>
      <c r="D3886">
        <v>45.042333056862056</v>
      </c>
      <c r="E3886">
        <v>41.489293993350564</v>
      </c>
      <c r="F3886">
        <v>32.982461873831561</v>
      </c>
      <c r="G3886">
        <v>36.097604521968002</v>
      </c>
      <c r="H3886">
        <v>46.180876319312702</v>
      </c>
      <c r="I3886">
        <v>51.973286217606898</v>
      </c>
      <c r="J3886" s="3">
        <v>53.502861449670554</v>
      </c>
      <c r="K3886" s="4">
        <v>44.468525718184644</v>
      </c>
      <c r="L3886" s="4">
        <v>32.518696961350997</v>
      </c>
      <c r="M3886" s="2"/>
      <c r="N3886">
        <v>1.5037536355968999</v>
      </c>
      <c r="O3886">
        <v>3.3093462271468401</v>
      </c>
      <c r="P3886">
        <v>2.2974566626558666</v>
      </c>
      <c r="Q3886">
        <v>2.8156942638041631</v>
      </c>
      <c r="R3886">
        <v>1.6132731847385375</v>
      </c>
      <c r="T3886">
        <v>1.6018772053302499</v>
      </c>
      <c r="U3886">
        <v>2.52208738774844</v>
      </c>
      <c r="V3886">
        <v>3.7238724250034494</v>
      </c>
      <c r="W3886">
        <v>3.262672755981177</v>
      </c>
      <c r="X3886">
        <v>1.1904428244599203</v>
      </c>
    </row>
    <row r="3887" spans="1:24" x14ac:dyDescent="0.25">
      <c r="A3887">
        <v>35.6946974113335</v>
      </c>
      <c r="B3887">
        <v>41.092221148809301</v>
      </c>
      <c r="C3887">
        <v>47.979620461712798</v>
      </c>
      <c r="D3887">
        <v>33.145387571261651</v>
      </c>
      <c r="E3887">
        <v>39.415614496130907</v>
      </c>
      <c r="F3887">
        <v>30.882927937407882</v>
      </c>
      <c r="G3887">
        <v>38.028099464128204</v>
      </c>
      <c r="H3887">
        <v>52.039833059180502</v>
      </c>
      <c r="I3887">
        <v>62.647160177679801</v>
      </c>
      <c r="J3887" s="3">
        <v>52.856892862998393</v>
      </c>
      <c r="K3887" s="4">
        <v>45.183432733615859</v>
      </c>
      <c r="L3887" s="4">
        <v>32.183570014272789</v>
      </c>
      <c r="M3887" s="2"/>
      <c r="N3887">
        <v>1.5037795070727999</v>
      </c>
      <c r="O3887">
        <v>2.6261105355809899</v>
      </c>
      <c r="P3887">
        <v>2.2974913855285557</v>
      </c>
      <c r="Q3887">
        <v>2.8157185441722734</v>
      </c>
      <c r="R3887">
        <v>1.6133276924308446</v>
      </c>
      <c r="T3887">
        <v>2.2028584565864202</v>
      </c>
      <c r="U3887">
        <v>3.87049223553691</v>
      </c>
      <c r="V3887">
        <v>3.7239196250165882</v>
      </c>
      <c r="W3887">
        <v>3.2626795304657197</v>
      </c>
      <c r="X3887">
        <v>1.1904524464306996</v>
      </c>
    </row>
    <row r="3888" spans="1:24" x14ac:dyDescent="0.25">
      <c r="A3888">
        <v>33.521217147179399</v>
      </c>
      <c r="B3888">
        <v>42.724476989535297</v>
      </c>
      <c r="C3888">
        <v>52.737519149403902</v>
      </c>
      <c r="D3888">
        <v>50.145162607566988</v>
      </c>
      <c r="E3888">
        <v>39.835615264866838</v>
      </c>
      <c r="F3888">
        <v>31.814624915789995</v>
      </c>
      <c r="G3888">
        <v>36.5084985382463</v>
      </c>
      <c r="H3888">
        <v>51.096753028604297</v>
      </c>
      <c r="I3888">
        <v>62.911038665005997</v>
      </c>
      <c r="J3888" s="3">
        <v>54.975569395771906</v>
      </c>
      <c r="K3888" s="4">
        <v>42.462892035916639</v>
      </c>
      <c r="L3888" s="4">
        <v>32.997138047079552</v>
      </c>
      <c r="M3888" s="2"/>
      <c r="N3888">
        <v>1.5037810246629999</v>
      </c>
      <c r="O3888">
        <v>3.7500476817843298</v>
      </c>
      <c r="P3888">
        <v>2.2977604972099392</v>
      </c>
      <c r="Q3888">
        <v>2.8157556338100953</v>
      </c>
      <c r="R3888">
        <v>1.6134579778641966</v>
      </c>
      <c r="T3888">
        <v>2.3603694355671099</v>
      </c>
      <c r="U3888">
        <v>4.2719126388785797</v>
      </c>
      <c r="V3888">
        <v>3.7240004105802207</v>
      </c>
      <c r="W3888">
        <v>3.2628846419358157</v>
      </c>
      <c r="X3888">
        <v>1.1905808504937894</v>
      </c>
    </row>
    <row r="3889" spans="1:24" x14ac:dyDescent="0.25">
      <c r="A3889">
        <v>27.696913224821401</v>
      </c>
      <c r="B3889">
        <v>33.126225924941501</v>
      </c>
      <c r="C3889">
        <v>38.297911665548803</v>
      </c>
      <c r="D3889">
        <v>26.704999592183945</v>
      </c>
      <c r="E3889">
        <v>40.917611715541796</v>
      </c>
      <c r="F3889">
        <v>31.070900700650043</v>
      </c>
      <c r="G3889">
        <v>35.081213072819899</v>
      </c>
      <c r="H3889">
        <v>49.5412080596113</v>
      </c>
      <c r="I3889">
        <v>61.545003910002599</v>
      </c>
      <c r="J3889" s="3">
        <v>57.684688756217348</v>
      </c>
      <c r="K3889" s="4">
        <v>44.493928192876517</v>
      </c>
      <c r="L3889" s="4">
        <v>31.679370907188169</v>
      </c>
      <c r="M3889" s="2"/>
      <c r="N3889">
        <v>1.50390255441052</v>
      </c>
      <c r="O3889">
        <v>2.3137514891331801</v>
      </c>
      <c r="P3889">
        <v>2.2981441775105154</v>
      </c>
      <c r="Q3889">
        <v>2.8158229077151886</v>
      </c>
      <c r="R3889">
        <v>1.6135264402855558</v>
      </c>
      <c r="T3889">
        <v>2.4217811215733001</v>
      </c>
      <c r="U3889">
        <v>4.4321944173076604</v>
      </c>
      <c r="V3889">
        <v>3.7240503338823281</v>
      </c>
      <c r="W3889">
        <v>3.262887167411689</v>
      </c>
      <c r="X3889">
        <v>1.1906096533628365</v>
      </c>
    </row>
    <row r="3890" spans="1:24" x14ac:dyDescent="0.25">
      <c r="A3890">
        <v>29.845773016112101</v>
      </c>
      <c r="B3890">
        <v>35.880050379497199</v>
      </c>
      <c r="C3890">
        <v>42.957987257798997</v>
      </c>
      <c r="D3890">
        <v>48.841292324172336</v>
      </c>
      <c r="E3890">
        <v>44.850435684586429</v>
      </c>
      <c r="F3890">
        <v>31.14056596756544</v>
      </c>
      <c r="G3890">
        <v>34.2848278804112</v>
      </c>
      <c r="H3890">
        <v>47.354886785316999</v>
      </c>
      <c r="I3890">
        <v>57.5389394214628</v>
      </c>
      <c r="J3890" s="3">
        <v>52.355836637336843</v>
      </c>
      <c r="K3890" s="4">
        <v>44.791148956248257</v>
      </c>
      <c r="L3890" s="4">
        <v>30.863759085775278</v>
      </c>
      <c r="M3890" s="2"/>
      <c r="N3890">
        <v>1.5040572784564299</v>
      </c>
      <c r="O3890">
        <v>2.73499797712552</v>
      </c>
      <c r="P3890">
        <v>2.2982260407214117</v>
      </c>
      <c r="Q3890">
        <v>2.8159298780676605</v>
      </c>
      <c r="R3890">
        <v>1.6135815529010362</v>
      </c>
      <c r="T3890">
        <v>2.2959087097957802</v>
      </c>
      <c r="U3890">
        <v>4.0848566646951703</v>
      </c>
      <c r="V3890">
        <v>3.7240507027563474</v>
      </c>
      <c r="W3890">
        <v>3.262927314413596</v>
      </c>
      <c r="X3890">
        <v>1.1907186107218495</v>
      </c>
    </row>
    <row r="3891" spans="1:24" x14ac:dyDescent="0.25">
      <c r="A3891">
        <v>29.400941842148899</v>
      </c>
      <c r="B3891">
        <v>38.351316216849803</v>
      </c>
      <c r="C3891">
        <v>43.268487286316301</v>
      </c>
      <c r="D3891">
        <v>48.601421472019737</v>
      </c>
      <c r="E3891">
        <v>41.400539119755884</v>
      </c>
      <c r="F3891">
        <v>31.776469061118512</v>
      </c>
      <c r="G3891">
        <v>33.881041019332002</v>
      </c>
      <c r="H3891">
        <v>47.516490310058003</v>
      </c>
      <c r="I3891">
        <v>58.622749679508502</v>
      </c>
      <c r="J3891" s="3">
        <v>52.042140632402926</v>
      </c>
      <c r="K3891" s="4">
        <v>44.422551560962603</v>
      </c>
      <c r="L3891" s="4">
        <v>32.555177407756126</v>
      </c>
      <c r="M3891" s="2"/>
      <c r="N3891">
        <v>1.5041860588915601</v>
      </c>
      <c r="O3891">
        <v>2.25917942013072</v>
      </c>
      <c r="P3891">
        <v>2.2982751797432037</v>
      </c>
      <c r="Q3891">
        <v>2.8159337885395286</v>
      </c>
      <c r="R3891">
        <v>1.6136521978339429</v>
      </c>
      <c r="T3891">
        <v>2.3270461237419902</v>
      </c>
      <c r="U3891">
        <v>4.2224569212821299</v>
      </c>
      <c r="V3891">
        <v>3.72410630935493</v>
      </c>
      <c r="W3891">
        <v>3.263075896647516</v>
      </c>
      <c r="X3891">
        <v>1.1907212476258358</v>
      </c>
    </row>
    <row r="3892" spans="1:24" x14ac:dyDescent="0.25">
      <c r="A3892">
        <v>32.451506423937197</v>
      </c>
      <c r="B3892">
        <v>35.936974565620297</v>
      </c>
      <c r="C3892">
        <v>39.911895882079499</v>
      </c>
      <c r="D3892">
        <v>49.798871237572357</v>
      </c>
      <c r="E3892">
        <v>40.203493840357119</v>
      </c>
      <c r="F3892">
        <v>31.326579938698782</v>
      </c>
      <c r="G3892">
        <v>34.829238703617101</v>
      </c>
      <c r="H3892">
        <v>47.111341437297398</v>
      </c>
      <c r="I3892">
        <v>56.058462180737301</v>
      </c>
      <c r="J3892" s="3">
        <v>52.612916169148008</v>
      </c>
      <c r="K3892" s="4">
        <v>44.843610711522238</v>
      </c>
      <c r="L3892" s="4">
        <v>31.048048387968528</v>
      </c>
      <c r="M3892" s="2"/>
      <c r="N3892">
        <v>1.5042858885533199</v>
      </c>
      <c r="O3892">
        <v>1.8378759630211201</v>
      </c>
      <c r="P3892">
        <v>2.2982873471248997</v>
      </c>
      <c r="Q3892">
        <v>2.8160242441226231</v>
      </c>
      <c r="R3892">
        <v>1.6136962727872199</v>
      </c>
      <c r="T3892">
        <v>2.0997362127816999</v>
      </c>
      <c r="U3892">
        <v>3.6293271820555599</v>
      </c>
      <c r="V3892">
        <v>3.7241349001414328</v>
      </c>
      <c r="W3892">
        <v>3.2631029816013815</v>
      </c>
      <c r="X3892">
        <v>1.1908295637277806</v>
      </c>
    </row>
    <row r="3893" spans="1:24" x14ac:dyDescent="0.25">
      <c r="A3893">
        <v>29.850451415794399</v>
      </c>
      <c r="B3893">
        <v>44.520046241181902</v>
      </c>
      <c r="C3893">
        <v>53.807416869298798</v>
      </c>
      <c r="D3893">
        <v>50.686410782506563</v>
      </c>
      <c r="E3893">
        <v>43.696222886027677</v>
      </c>
      <c r="F3893">
        <v>31.171541443675348</v>
      </c>
      <c r="G3893">
        <v>37.224945062294502</v>
      </c>
      <c r="H3893">
        <v>48.850798524276698</v>
      </c>
      <c r="I3893">
        <v>56.395375104789899</v>
      </c>
      <c r="J3893" s="3">
        <v>53.059763412095975</v>
      </c>
      <c r="K3893" s="4">
        <v>45.060663467380763</v>
      </c>
      <c r="L3893" s="4">
        <v>30.359382265407749</v>
      </c>
      <c r="M3893" s="2"/>
      <c r="N3893">
        <v>1.5043215055365999</v>
      </c>
      <c r="O3893">
        <v>3.4639679941082</v>
      </c>
      <c r="P3893">
        <v>2.298395674188944</v>
      </c>
      <c r="Q3893">
        <v>2.8160536770020062</v>
      </c>
      <c r="R3893">
        <v>1.6138076238871597</v>
      </c>
      <c r="T3893">
        <v>1.82654359036949</v>
      </c>
      <c r="U3893">
        <v>3.01187575030526</v>
      </c>
      <c r="V3893">
        <v>3.7242899464220578</v>
      </c>
      <c r="W3893">
        <v>3.2631377809790734</v>
      </c>
      <c r="X3893">
        <v>1.1909159287610516</v>
      </c>
    </row>
    <row r="3894" spans="1:24" x14ac:dyDescent="0.25">
      <c r="A3894">
        <v>30.424420386103399</v>
      </c>
      <c r="B3894">
        <v>47.471256374988599</v>
      </c>
      <c r="C3894">
        <v>56.740256031753397</v>
      </c>
      <c r="D3894">
        <v>48.547251468301717</v>
      </c>
      <c r="E3894">
        <v>27.424239888431959</v>
      </c>
      <c r="F3894">
        <v>31.287979542761182</v>
      </c>
      <c r="G3894">
        <v>36.056387597157702</v>
      </c>
      <c r="H3894">
        <v>49.898070851697497</v>
      </c>
      <c r="I3894">
        <v>60.746256251181698</v>
      </c>
      <c r="J3894" s="3">
        <v>57.389051389679622</v>
      </c>
      <c r="K3894" s="4">
        <v>43.903458668526866</v>
      </c>
      <c r="L3894" s="4">
        <v>30.609802264469945</v>
      </c>
      <c r="M3894" s="2"/>
      <c r="N3894">
        <v>1.5044429837089901</v>
      </c>
      <c r="O3894">
        <v>3.30018130359002</v>
      </c>
      <c r="P3894">
        <v>2.2984060310372687</v>
      </c>
      <c r="Q3894">
        <v>2.8161453263364145</v>
      </c>
      <c r="R3894">
        <v>1.6140296552949915</v>
      </c>
      <c r="T3894">
        <v>2.1951137878832099</v>
      </c>
      <c r="U3894">
        <v>3.91549713331997</v>
      </c>
      <c r="V3894">
        <v>3.7249445533519854</v>
      </c>
      <c r="W3894">
        <v>3.2631535776911935</v>
      </c>
      <c r="X3894">
        <v>1.1909305846141591</v>
      </c>
    </row>
    <row r="3895" spans="1:24" x14ac:dyDescent="0.25">
      <c r="A3895">
        <v>27.3517274850429</v>
      </c>
      <c r="B3895">
        <v>35.812636581436301</v>
      </c>
      <c r="C3895">
        <v>40.300973533149701</v>
      </c>
      <c r="D3895">
        <v>33.867720879385409</v>
      </c>
      <c r="E3895">
        <v>44.231312442157396</v>
      </c>
      <c r="F3895">
        <v>31.644292082630773</v>
      </c>
      <c r="G3895">
        <v>37.338710684611101</v>
      </c>
      <c r="H3895">
        <v>50.827678439300499</v>
      </c>
      <c r="I3895">
        <v>60.8660965545251</v>
      </c>
      <c r="J3895" s="3">
        <v>55.748866178970772</v>
      </c>
      <c r="K3895" s="4">
        <v>45.058622244759221</v>
      </c>
      <c r="L3895" s="4">
        <v>31.781135017669246</v>
      </c>
      <c r="M3895" s="2"/>
      <c r="N3895">
        <v>1.5044796134191101</v>
      </c>
      <c r="O3895">
        <v>2.0665446476297999</v>
      </c>
      <c r="P3895">
        <v>2.2986366488535594</v>
      </c>
      <c r="Q3895">
        <v>2.8162580003362767</v>
      </c>
      <c r="R3895">
        <v>1.6142431423080199</v>
      </c>
      <c r="T3895">
        <v>2.1637499143530601</v>
      </c>
      <c r="U3895">
        <v>3.77400110125402</v>
      </c>
      <c r="V3895">
        <v>3.7249808142829899</v>
      </c>
      <c r="W3895">
        <v>3.2632126886028781</v>
      </c>
      <c r="X3895">
        <v>1.191010949756973</v>
      </c>
    </row>
    <row r="3896" spans="1:24" x14ac:dyDescent="0.25">
      <c r="A3896">
        <v>26.8684127916856</v>
      </c>
      <c r="B3896">
        <v>41.2896886113869</v>
      </c>
      <c r="C3896">
        <v>47.610424678370997</v>
      </c>
      <c r="D3896">
        <v>40.959205476240619</v>
      </c>
      <c r="E3896">
        <v>43.576061495710107</v>
      </c>
      <c r="F3896">
        <v>31.355220312277314</v>
      </c>
      <c r="G3896">
        <v>33.115676140970898</v>
      </c>
      <c r="H3896">
        <v>43.019636018137597</v>
      </c>
      <c r="I3896">
        <v>49.162511071979999</v>
      </c>
      <c r="J3896" s="3">
        <v>56.417146725644145</v>
      </c>
      <c r="K3896" s="4">
        <v>43.249514503799041</v>
      </c>
      <c r="L3896" s="4">
        <v>29.688528670206221</v>
      </c>
      <c r="M3896" s="2"/>
      <c r="N3896">
        <v>1.50450900489648</v>
      </c>
      <c r="O3896">
        <v>2.484448353955</v>
      </c>
      <c r="P3896">
        <v>2.2987520053910195</v>
      </c>
      <c r="Q3896">
        <v>2.8164188339086049</v>
      </c>
      <c r="R3896">
        <v>1.6142917564556265</v>
      </c>
      <c r="T3896">
        <v>1.7166004509713799</v>
      </c>
      <c r="U3896">
        <v>2.7813121641112502</v>
      </c>
      <c r="V3896">
        <v>3.7250511506964621</v>
      </c>
      <c r="W3896">
        <v>3.2633487973689466</v>
      </c>
      <c r="X3896">
        <v>1.1910272356299341</v>
      </c>
    </row>
    <row r="3897" spans="1:24" x14ac:dyDescent="0.25">
      <c r="A3897">
        <v>32.141683235725097</v>
      </c>
      <c r="B3897">
        <v>42.087735480172199</v>
      </c>
      <c r="C3897">
        <v>47.6643357489435</v>
      </c>
      <c r="D3897">
        <v>52.865332373005209</v>
      </c>
      <c r="E3897">
        <v>42.256329092708889</v>
      </c>
      <c r="F3897">
        <v>31.167627379638052</v>
      </c>
      <c r="G3897">
        <v>38.695958429937797</v>
      </c>
      <c r="H3897">
        <v>50.8124180178689</v>
      </c>
      <c r="I3897">
        <v>58.6959772072654</v>
      </c>
      <c r="J3897" s="3">
        <v>52.931276370822701</v>
      </c>
      <c r="K3897" s="4">
        <v>44.927532390137365</v>
      </c>
      <c r="L3897" s="4">
        <v>31.53268695886818</v>
      </c>
      <c r="M3897" s="2"/>
      <c r="N3897">
        <v>1.5045172413197401</v>
      </c>
      <c r="O3897">
        <v>2.1776330507580801</v>
      </c>
      <c r="P3897">
        <v>2.2990177673251253</v>
      </c>
      <c r="Q3897">
        <v>2.8164197192451335</v>
      </c>
      <c r="R3897">
        <v>1.6143594178852434</v>
      </c>
      <c r="T3897">
        <v>1.87534326145015</v>
      </c>
      <c r="U3897">
        <v>3.095532995488</v>
      </c>
      <c r="V3897">
        <v>3.7250772105256083</v>
      </c>
      <c r="W3897">
        <v>3.2634492771182217</v>
      </c>
      <c r="X3897">
        <v>1.191058931091838</v>
      </c>
    </row>
    <row r="3898" spans="1:24" x14ac:dyDescent="0.25">
      <c r="A3898">
        <v>27.627558939282899</v>
      </c>
      <c r="B3898">
        <v>41.773690125174298</v>
      </c>
      <c r="C3898">
        <v>48.162998783602198</v>
      </c>
      <c r="D3898">
        <v>50.572277959042054</v>
      </c>
      <c r="E3898">
        <v>32.329968532140768</v>
      </c>
      <c r="F3898">
        <v>31.840638880533728</v>
      </c>
      <c r="G3898">
        <v>34.358553961342402</v>
      </c>
      <c r="H3898">
        <v>43.649977911200203</v>
      </c>
      <c r="I3898">
        <v>48.782875908949798</v>
      </c>
      <c r="J3898" s="3">
        <v>54.654752403196781</v>
      </c>
      <c r="K3898" s="4">
        <v>46.532698638116315</v>
      </c>
      <c r="L3898" s="4">
        <v>31.590625000270727</v>
      </c>
      <c r="M3898" s="2"/>
      <c r="N3898">
        <v>1.50455931419532</v>
      </c>
      <c r="O3898">
        <v>2.4507719447040102</v>
      </c>
      <c r="P3898">
        <v>2.2991750859781952</v>
      </c>
      <c r="Q3898">
        <v>2.8164587045097549</v>
      </c>
      <c r="R3898">
        <v>1.6143647806240127</v>
      </c>
      <c r="T3898">
        <v>1.5826396305995101</v>
      </c>
      <c r="U3898">
        <v>2.4569434870269902</v>
      </c>
      <c r="V3898">
        <v>3.7251180797724537</v>
      </c>
      <c r="W3898">
        <v>3.2634700149060656</v>
      </c>
      <c r="X3898">
        <v>1.191091984525118</v>
      </c>
    </row>
    <row r="3899" spans="1:24" x14ac:dyDescent="0.25">
      <c r="A3899">
        <v>30.510675456573502</v>
      </c>
      <c r="B3899">
        <v>41.5198530462796</v>
      </c>
      <c r="C3899">
        <v>49.272394689655101</v>
      </c>
      <c r="D3899">
        <v>47.634522679615827</v>
      </c>
      <c r="E3899">
        <v>44.210298013069732</v>
      </c>
      <c r="F3899">
        <v>33.395428917184383</v>
      </c>
      <c r="G3899">
        <v>36.860622219861398</v>
      </c>
      <c r="H3899">
        <v>48.681330882456002</v>
      </c>
      <c r="I3899">
        <v>56.558312646545701</v>
      </c>
      <c r="J3899" s="3">
        <v>55.557847580224205</v>
      </c>
      <c r="K3899" s="4">
        <v>44.691212526297384</v>
      </c>
      <c r="L3899" s="4">
        <v>31.715880238042068</v>
      </c>
      <c r="M3899" s="2"/>
      <c r="N3899">
        <v>1.50464390545895</v>
      </c>
      <c r="O3899">
        <v>3.1278539186084098</v>
      </c>
      <c r="P3899">
        <v>2.2992168441281731</v>
      </c>
      <c r="Q3899">
        <v>2.8164659942262036</v>
      </c>
      <c r="R3899">
        <v>1.6143954525234536</v>
      </c>
      <c r="T3899">
        <v>1.9462904763326001</v>
      </c>
      <c r="U3899">
        <v>3.2432427172931</v>
      </c>
      <c r="V3899">
        <v>3.7251835748576845</v>
      </c>
      <c r="W3899">
        <v>3.263478289273479</v>
      </c>
      <c r="X3899">
        <v>1.1911497392416299</v>
      </c>
    </row>
    <row r="3900" spans="1:24" x14ac:dyDescent="0.25">
      <c r="A3900">
        <v>28.477382711467001</v>
      </c>
      <c r="B3900">
        <v>42.055685040905303</v>
      </c>
      <c r="C3900">
        <v>51.536743542987097</v>
      </c>
      <c r="D3900">
        <v>50.707246063579682</v>
      </c>
      <c r="E3900">
        <v>36.514314192432721</v>
      </c>
      <c r="F3900">
        <v>31.000844161366295</v>
      </c>
      <c r="G3900">
        <v>37.903970756559602</v>
      </c>
      <c r="H3900">
        <v>51.630079868476798</v>
      </c>
      <c r="I3900">
        <v>61.8664371818818</v>
      </c>
      <c r="J3900" s="3">
        <v>54.566492508241623</v>
      </c>
      <c r="K3900" s="4">
        <v>44.658274984693016</v>
      </c>
      <c r="L3900" s="4">
        <v>31.843276060863108</v>
      </c>
      <c r="M3900" s="2"/>
      <c r="N3900">
        <v>1.50468095604124</v>
      </c>
      <c r="O3900">
        <v>3.3011307022450902</v>
      </c>
      <c r="P3900">
        <v>2.2998006458886202</v>
      </c>
      <c r="Q3900">
        <v>2.816516568338542</v>
      </c>
      <c r="R3900">
        <v>1.6145185150857579</v>
      </c>
      <c r="T3900">
        <v>2.1232581654291001</v>
      </c>
      <c r="U3900">
        <v>3.7066951811721101</v>
      </c>
      <c r="V3900">
        <v>3.7253440584843247</v>
      </c>
      <c r="W3900">
        <v>3.2634871751528998</v>
      </c>
      <c r="X3900">
        <v>1.1911564400574863</v>
      </c>
    </row>
    <row r="3901" spans="1:24" x14ac:dyDescent="0.25">
      <c r="A3901">
        <v>29.646111912709902</v>
      </c>
      <c r="B3901">
        <v>46.966912891465697</v>
      </c>
      <c r="C3901">
        <v>56.458239689097802</v>
      </c>
      <c r="D3901">
        <v>45.265819788890646</v>
      </c>
      <c r="E3901">
        <v>41.969126466926831</v>
      </c>
      <c r="F3901">
        <v>32.887218517207387</v>
      </c>
      <c r="G3901">
        <v>35.5486669081263</v>
      </c>
      <c r="H3901">
        <v>47.371947667244598</v>
      </c>
      <c r="I3901">
        <v>55.533287424633599</v>
      </c>
      <c r="J3901" s="3">
        <v>56.340484804492249</v>
      </c>
      <c r="K3901" s="4">
        <v>44.500787101611557</v>
      </c>
      <c r="L3901" s="4">
        <v>31.607257339140386</v>
      </c>
      <c r="M3901" s="2"/>
      <c r="N3901">
        <v>1.5049262622902899</v>
      </c>
      <c r="O3901">
        <v>3.4522219382214301</v>
      </c>
      <c r="P3901">
        <v>2.3000069852077374</v>
      </c>
      <c r="Q3901">
        <v>2.8167188918391002</v>
      </c>
      <c r="R3901">
        <v>1.6145329185688566</v>
      </c>
      <c r="T3901">
        <v>2.0840150010109499</v>
      </c>
      <c r="U3901">
        <v>3.52256279745305</v>
      </c>
      <c r="V3901">
        <v>3.725376452022946</v>
      </c>
      <c r="W3901">
        <v>3.2635222768100594</v>
      </c>
      <c r="X3901">
        <v>1.1914078436634201</v>
      </c>
    </row>
    <row r="3902" spans="1:24" x14ac:dyDescent="0.25">
      <c r="A3902">
        <v>26.7405157905831</v>
      </c>
      <c r="B3902">
        <v>40.434672621957603</v>
      </c>
      <c r="C3902">
        <v>47.299571284629899</v>
      </c>
      <c r="D3902">
        <v>44.399181453768747</v>
      </c>
      <c r="E3902">
        <v>38.56624282395623</v>
      </c>
      <c r="F3902">
        <v>30.902191291154349</v>
      </c>
      <c r="G3902">
        <v>36.291422286649201</v>
      </c>
      <c r="H3902">
        <v>49.895085715731298</v>
      </c>
      <c r="I3902">
        <v>60.345623386146997</v>
      </c>
      <c r="J3902" s="3">
        <v>57.915750289399561</v>
      </c>
      <c r="K3902" s="4">
        <v>44.597025032665506</v>
      </c>
      <c r="L3902" s="4">
        <v>30.504271024479227</v>
      </c>
      <c r="M3902" s="2"/>
      <c r="N3902">
        <v>1.5051047085118601</v>
      </c>
      <c r="O3902">
        <v>2.7936976609855102</v>
      </c>
      <c r="P3902">
        <v>2.3003300089621703</v>
      </c>
      <c r="Q3902">
        <v>2.8169007516654898</v>
      </c>
      <c r="R3902">
        <v>1.6145347650402435</v>
      </c>
      <c r="T3902">
        <v>2.1672647733855199</v>
      </c>
      <c r="U3902">
        <v>3.8321899807830002</v>
      </c>
      <c r="V3902">
        <v>3.7255043370504701</v>
      </c>
      <c r="W3902">
        <v>3.2635286586283172</v>
      </c>
      <c r="X3902">
        <v>1.191417043841684</v>
      </c>
    </row>
    <row r="3903" spans="1:24" x14ac:dyDescent="0.25">
      <c r="A3903">
        <v>27.229644303625498</v>
      </c>
      <c r="B3903">
        <v>43.019276466875702</v>
      </c>
      <c r="C3903">
        <v>52.280572951340602</v>
      </c>
      <c r="D3903">
        <v>48.618084127475242</v>
      </c>
      <c r="E3903">
        <v>38.455671933380806</v>
      </c>
      <c r="F3903">
        <v>31.501051622741347</v>
      </c>
      <c r="G3903">
        <v>33.731322755044197</v>
      </c>
      <c r="H3903">
        <v>43.232955555501697</v>
      </c>
      <c r="I3903">
        <v>48.7450703493964</v>
      </c>
      <c r="J3903" s="3">
        <v>56.363253546891002</v>
      </c>
      <c r="K3903" s="4">
        <v>44.347306864978002</v>
      </c>
      <c r="L3903" s="4">
        <v>32.067797263785863</v>
      </c>
      <c r="M3903" s="2"/>
      <c r="N3903">
        <v>1.5052110185454901</v>
      </c>
      <c r="O3903">
        <v>3.38415537363178</v>
      </c>
      <c r="P3903">
        <v>2.3003873375506192</v>
      </c>
      <c r="Q3903">
        <v>2.817163607781362</v>
      </c>
      <c r="R3903">
        <v>1.614678059899064</v>
      </c>
      <c r="T3903">
        <v>1.6761041864405399</v>
      </c>
      <c r="U3903">
        <v>2.6484506111248298</v>
      </c>
      <c r="V3903">
        <v>3.7256683861980093</v>
      </c>
      <c r="W3903">
        <v>3.2635602430065584</v>
      </c>
      <c r="X3903">
        <v>1.1914501052840114</v>
      </c>
    </row>
    <row r="3904" spans="1:24" x14ac:dyDescent="0.25">
      <c r="A3904">
        <v>31.949319433650398</v>
      </c>
      <c r="B3904">
        <v>43.216981537862402</v>
      </c>
      <c r="C3904">
        <v>51.013492343367403</v>
      </c>
      <c r="D3904">
        <v>51.575224912867171</v>
      </c>
      <c r="E3904">
        <v>40.717477556683455</v>
      </c>
      <c r="F3904">
        <v>31.537215732202824</v>
      </c>
      <c r="G3904">
        <v>34.577941721395597</v>
      </c>
      <c r="H3904">
        <v>46.702794749238201</v>
      </c>
      <c r="I3904">
        <v>55.4907791530309</v>
      </c>
      <c r="J3904" s="3">
        <v>50.72192556637534</v>
      </c>
      <c r="K3904" s="4">
        <v>44.618229132898286</v>
      </c>
      <c r="L3904" s="4">
        <v>31.313661437966456</v>
      </c>
      <c r="M3904" s="2"/>
      <c r="N3904">
        <v>1.5052916044245399</v>
      </c>
      <c r="O3904">
        <v>2.7692792153633099</v>
      </c>
      <c r="P3904">
        <v>2.3004586488883838</v>
      </c>
      <c r="Q3904">
        <v>2.817210512409372</v>
      </c>
      <c r="R3904">
        <v>1.6146824937888669</v>
      </c>
      <c r="T3904">
        <v>2.0153120087933498</v>
      </c>
      <c r="U3904">
        <v>3.4759920237496398</v>
      </c>
      <c r="V3904">
        <v>3.7257416611158298</v>
      </c>
      <c r="W3904">
        <v>3.2635694884250559</v>
      </c>
      <c r="X3904">
        <v>1.1915209392674029</v>
      </c>
    </row>
    <row r="3905" spans="1:24" x14ac:dyDescent="0.25">
      <c r="A3905">
        <v>33.3411058040085</v>
      </c>
      <c r="B3905">
        <v>37.088896157955602</v>
      </c>
      <c r="C3905">
        <v>41.083009482687999</v>
      </c>
      <c r="D3905">
        <v>51.700643857456541</v>
      </c>
      <c r="E3905">
        <v>43.565007370822521</v>
      </c>
      <c r="F3905">
        <v>30.177631713114316</v>
      </c>
      <c r="G3905">
        <v>36.8054756738713</v>
      </c>
      <c r="H3905">
        <v>48.8717226476927</v>
      </c>
      <c r="I3905">
        <v>57.086981589871598</v>
      </c>
      <c r="J3905" s="3">
        <v>54.588970539163427</v>
      </c>
      <c r="K3905" s="4">
        <v>45.962295512078477</v>
      </c>
      <c r="L3905" s="4">
        <v>31.837673085481484</v>
      </c>
      <c r="M3905" s="2"/>
      <c r="N3905">
        <v>1.5054272320508399</v>
      </c>
      <c r="O3905">
        <v>1.92268682463499</v>
      </c>
      <c r="P3905">
        <v>2.301074713540892</v>
      </c>
      <c r="Q3905">
        <v>2.8172360552506803</v>
      </c>
      <c r="R3905">
        <v>1.6147688216089335</v>
      </c>
      <c r="T3905">
        <v>1.99062644987326</v>
      </c>
      <c r="U3905">
        <v>3.3459369932708198</v>
      </c>
      <c r="V3905">
        <v>3.7258697692329896</v>
      </c>
      <c r="W3905">
        <v>3.2636493432734976</v>
      </c>
      <c r="X3905">
        <v>1.1915328595985732</v>
      </c>
    </row>
    <row r="3906" spans="1:24" x14ac:dyDescent="0.25">
      <c r="A3906">
        <v>30.068782066737299</v>
      </c>
      <c r="B3906">
        <v>36.170212831504301</v>
      </c>
      <c r="C3906">
        <v>40.103699381727601</v>
      </c>
      <c r="D3906">
        <v>47.040409683874408</v>
      </c>
      <c r="E3906">
        <v>39.386773816221755</v>
      </c>
      <c r="F3906">
        <v>31.111867955727252</v>
      </c>
      <c r="G3906">
        <v>35.896731203178703</v>
      </c>
      <c r="H3906">
        <v>45.947291092274703</v>
      </c>
      <c r="I3906">
        <v>51.7367497268515</v>
      </c>
      <c r="J3906" s="3">
        <v>58.198424066569601</v>
      </c>
      <c r="K3906" s="4">
        <v>46.084608820406743</v>
      </c>
      <c r="L3906" s="4">
        <v>31.881485330248175</v>
      </c>
      <c r="M3906" s="2"/>
      <c r="N3906">
        <v>1.50556344221795</v>
      </c>
      <c r="O3906">
        <v>1.76143211422697</v>
      </c>
      <c r="P3906">
        <v>2.3010914235758975</v>
      </c>
      <c r="Q3906">
        <v>2.8173812503958788</v>
      </c>
      <c r="R3906">
        <v>1.614779234220534</v>
      </c>
      <c r="T3906">
        <v>1.6563894970575499</v>
      </c>
      <c r="U3906">
        <v>2.6105252448944598</v>
      </c>
      <c r="V3906">
        <v>3.7259034822933259</v>
      </c>
      <c r="W3906">
        <v>3.263656513207926</v>
      </c>
      <c r="X3906">
        <v>1.1915615092173724</v>
      </c>
    </row>
    <row r="3907" spans="1:24" x14ac:dyDescent="0.25">
      <c r="A3907">
        <v>31.920558436824301</v>
      </c>
      <c r="B3907">
        <v>42.624019035541203</v>
      </c>
      <c r="C3907">
        <v>48.457342756737297</v>
      </c>
      <c r="D3907">
        <v>48.484552414792681</v>
      </c>
      <c r="E3907">
        <v>40.879321961626111</v>
      </c>
      <c r="F3907">
        <v>31.218824785694292</v>
      </c>
      <c r="G3907">
        <v>34.6549780662898</v>
      </c>
      <c r="H3907">
        <v>48.791425679706101</v>
      </c>
      <c r="I3907">
        <v>60.430419507875101</v>
      </c>
      <c r="J3907" s="3">
        <v>53.443241191024839</v>
      </c>
      <c r="K3907" s="4">
        <v>45.635662233110388</v>
      </c>
      <c r="L3907" s="4">
        <v>31.364265551094302</v>
      </c>
      <c r="M3907" s="2"/>
      <c r="N3907">
        <v>1.5055789859520201</v>
      </c>
      <c r="O3907">
        <v>2.3752416624822899</v>
      </c>
      <c r="P3907">
        <v>2.3011137946866018</v>
      </c>
      <c r="Q3907">
        <v>2.8175160297618072</v>
      </c>
      <c r="R3907">
        <v>1.6149158442797671</v>
      </c>
      <c r="T3907">
        <v>2.3677458222158401</v>
      </c>
      <c r="U3907">
        <v>4.31718741921852</v>
      </c>
      <c r="V3907">
        <v>3.726057892996959</v>
      </c>
      <c r="W3907">
        <v>3.2637429725314524</v>
      </c>
      <c r="X3907">
        <v>1.1915941592169652</v>
      </c>
    </row>
    <row r="3908" spans="1:24" x14ac:dyDescent="0.25">
      <c r="A3908">
        <v>31.2974203220618</v>
      </c>
      <c r="B3908">
        <v>38.943262868458199</v>
      </c>
      <c r="C3908">
        <v>44.4518235713237</v>
      </c>
      <c r="D3908">
        <v>20.301438706566088</v>
      </c>
      <c r="E3908">
        <v>41.899515101470044</v>
      </c>
      <c r="F3908">
        <v>30.650079761086932</v>
      </c>
      <c r="G3908">
        <v>35.503333480311902</v>
      </c>
      <c r="H3908">
        <v>46.455573238404703</v>
      </c>
      <c r="I3908">
        <v>53.473761641008103</v>
      </c>
      <c r="J3908" s="3">
        <v>53.691232947510215</v>
      </c>
      <c r="K3908" s="4">
        <v>44.493563960273569</v>
      </c>
      <c r="L3908" s="4">
        <v>31.411142430058888</v>
      </c>
      <c r="M3908" s="2"/>
      <c r="N3908">
        <v>1.5055902061861299</v>
      </c>
      <c r="O3908">
        <v>2.33001139849237</v>
      </c>
      <c r="P3908">
        <v>2.30140262419207</v>
      </c>
      <c r="Q3908">
        <v>2.8176434966324369</v>
      </c>
      <c r="R3908">
        <v>1.61495190060048</v>
      </c>
      <c r="T3908">
        <v>1.78826515825382</v>
      </c>
      <c r="U3908">
        <v>2.9341843557552298</v>
      </c>
      <c r="V3908">
        <v>3.7263278401210727</v>
      </c>
      <c r="W3908">
        <v>3.2637836727487914</v>
      </c>
      <c r="X3908">
        <v>1.19162691369657</v>
      </c>
    </row>
    <row r="3909" spans="1:24" x14ac:dyDescent="0.25">
      <c r="A3909">
        <v>30.609101391046501</v>
      </c>
      <c r="B3909">
        <v>36.576690244840698</v>
      </c>
      <c r="C3909">
        <v>41.147553053520802</v>
      </c>
      <c r="D3909">
        <v>49.612490580866229</v>
      </c>
      <c r="E3909">
        <v>43.20531219727237</v>
      </c>
      <c r="F3909">
        <v>30.890435066439306</v>
      </c>
      <c r="G3909">
        <v>35.082525953106597</v>
      </c>
      <c r="H3909">
        <v>46.410442312402303</v>
      </c>
      <c r="I3909">
        <v>54.010075022742299</v>
      </c>
      <c r="J3909" s="3">
        <v>55.701975892472738</v>
      </c>
      <c r="K3909" s="4">
        <v>46.869026146585114</v>
      </c>
      <c r="L3909" s="4">
        <v>30.817248504983059</v>
      </c>
      <c r="M3909" s="2"/>
      <c r="N3909">
        <v>1.50569887494333</v>
      </c>
      <c r="O3909">
        <v>2.02756726180258</v>
      </c>
      <c r="P3909">
        <v>2.3014475305556257</v>
      </c>
      <c r="Q3909">
        <v>2.8180252554097924</v>
      </c>
      <c r="R3909">
        <v>1.6151592165878714</v>
      </c>
      <c r="T3909">
        <v>1.8750947745105899</v>
      </c>
      <c r="U3909">
        <v>3.13305176601544</v>
      </c>
      <c r="V3909">
        <v>3.7264788154469493</v>
      </c>
      <c r="W3909">
        <v>3.2638024401965606</v>
      </c>
      <c r="X3909">
        <v>1.1917611119330622</v>
      </c>
    </row>
    <row r="3910" spans="1:24" x14ac:dyDescent="0.25">
      <c r="A3910">
        <v>28.163930838800098</v>
      </c>
      <c r="B3910">
        <v>40.821412860858999</v>
      </c>
      <c r="C3910">
        <v>50.014342609291198</v>
      </c>
      <c r="D3910">
        <v>49.193641528948049</v>
      </c>
      <c r="E3910">
        <v>43.19066050504081</v>
      </c>
      <c r="F3910">
        <v>32.223055977404449</v>
      </c>
      <c r="G3910">
        <v>36.877158525972902</v>
      </c>
      <c r="H3910">
        <v>47.899079620388001</v>
      </c>
      <c r="I3910">
        <v>54.730713214755099</v>
      </c>
      <c r="J3910" s="3">
        <v>58.178775675856045</v>
      </c>
      <c r="K3910" s="4">
        <v>42.90467746783623</v>
      </c>
      <c r="L3910" s="4">
        <v>30.312458426548382</v>
      </c>
      <c r="M3910" s="2"/>
      <c r="N3910">
        <v>1.50570678219425</v>
      </c>
      <c r="O3910">
        <v>3.2810568454636</v>
      </c>
      <c r="P3910">
        <v>2.3015544920772442</v>
      </c>
      <c r="Q3910">
        <v>2.8180986682843852</v>
      </c>
      <c r="R3910">
        <v>1.6152487368593207</v>
      </c>
      <c r="T3910">
        <v>1.79408003726905</v>
      </c>
      <c r="U3910">
        <v>2.9060910332288499</v>
      </c>
      <c r="V3910">
        <v>3.7266596108892962</v>
      </c>
      <c r="W3910">
        <v>3.263811863473288</v>
      </c>
      <c r="X3910">
        <v>1.191809054999406</v>
      </c>
    </row>
    <row r="3911" spans="1:24" x14ac:dyDescent="0.25">
      <c r="A3911">
        <v>30.1730817973719</v>
      </c>
      <c r="B3911">
        <v>39.078148762368201</v>
      </c>
      <c r="C3911">
        <v>43.3758136236968</v>
      </c>
      <c r="D3911">
        <v>26.692401125336691</v>
      </c>
      <c r="E3911">
        <v>43.532660479830092</v>
      </c>
      <c r="F3911">
        <v>30.608062540485008</v>
      </c>
      <c r="G3911">
        <v>34.228586707803302</v>
      </c>
      <c r="H3911">
        <v>42.9661883882155</v>
      </c>
      <c r="I3911">
        <v>47.445924106603599</v>
      </c>
      <c r="J3911" s="3">
        <v>54.963505759701704</v>
      </c>
      <c r="K3911" s="4">
        <v>47.483221875213495</v>
      </c>
      <c r="L3911" s="4">
        <v>31.696273998967936</v>
      </c>
      <c r="M3911" s="2"/>
      <c r="N3911">
        <v>1.50577173630175</v>
      </c>
      <c r="O3911">
        <v>1.9388338063296</v>
      </c>
      <c r="P3911">
        <v>2.3018846287121786</v>
      </c>
      <c r="Q3911">
        <v>2.8181480912061248</v>
      </c>
      <c r="R3911">
        <v>1.6152871406899405</v>
      </c>
      <c r="T3911">
        <v>1.5057267513589401</v>
      </c>
      <c r="U3911">
        <v>2.2777072280286998</v>
      </c>
      <c r="V3911">
        <v>3.7266729373204477</v>
      </c>
      <c r="W3911">
        <v>3.2639107858025858</v>
      </c>
      <c r="X3911">
        <v>1.191850385694754</v>
      </c>
    </row>
    <row r="3912" spans="1:24" x14ac:dyDescent="0.25">
      <c r="A3912">
        <v>30.7982003949488</v>
      </c>
      <c r="B3912">
        <v>39.768143404748699</v>
      </c>
      <c r="C3912">
        <v>47.128987117545599</v>
      </c>
      <c r="D3912">
        <v>30.229806654552451</v>
      </c>
      <c r="E3912">
        <v>43.336021432227668</v>
      </c>
      <c r="F3912">
        <v>31.635980784010325</v>
      </c>
      <c r="G3912">
        <v>35.4940390765355</v>
      </c>
      <c r="H3912">
        <v>49.697353718208902</v>
      </c>
      <c r="I3912">
        <v>61.213234166275797</v>
      </c>
      <c r="J3912" s="3">
        <v>58.16919573188688</v>
      </c>
      <c r="K3912" s="4">
        <v>47.572954571247038</v>
      </c>
      <c r="L3912" s="4">
        <v>30.830255898803379</v>
      </c>
      <c r="M3912" s="2"/>
      <c r="N3912">
        <v>1.50586407808408</v>
      </c>
      <c r="O3912">
        <v>2.9389072873850401</v>
      </c>
      <c r="P3912">
        <v>2.3019371884883082</v>
      </c>
      <c r="Q3912">
        <v>2.8183025273424809</v>
      </c>
      <c r="R3912">
        <v>1.6152970449032831</v>
      </c>
      <c r="T3912">
        <v>2.3530778784047999</v>
      </c>
      <c r="U3912">
        <v>4.2609257446482003</v>
      </c>
      <c r="V3912">
        <v>3.7267811080973452</v>
      </c>
      <c r="W3912">
        <v>3.2640389262026184</v>
      </c>
      <c r="X3912">
        <v>1.1919076096784336</v>
      </c>
    </row>
    <row r="3913" spans="1:24" x14ac:dyDescent="0.25">
      <c r="A3913">
        <v>29.356766853697899</v>
      </c>
      <c r="B3913">
        <v>39.967768403644598</v>
      </c>
      <c r="C3913">
        <v>44.4357260935735</v>
      </c>
      <c r="D3913">
        <v>43.976776819987506</v>
      </c>
      <c r="E3913">
        <v>36.971331641518155</v>
      </c>
      <c r="F3913">
        <v>31.943619096442664</v>
      </c>
      <c r="G3913">
        <v>35.385023704999497</v>
      </c>
      <c r="H3913">
        <v>48.115281418353597</v>
      </c>
      <c r="I3913">
        <v>57.5546994535392</v>
      </c>
      <c r="J3913" s="3">
        <v>53.755840658814179</v>
      </c>
      <c r="K3913" s="4">
        <v>42.75332333867383</v>
      </c>
      <c r="L3913" s="4">
        <v>31.995076086769608</v>
      </c>
      <c r="M3913" s="2"/>
      <c r="N3913">
        <v>1.5058983538509101</v>
      </c>
      <c r="O3913">
        <v>1.9278181610977601</v>
      </c>
      <c r="P3913">
        <v>2.3019445124970694</v>
      </c>
      <c r="Q3913">
        <v>2.818342632859733</v>
      </c>
      <c r="R3913">
        <v>1.615467009544223</v>
      </c>
      <c r="T3913">
        <v>2.1464849065518998</v>
      </c>
      <c r="U3913">
        <v>3.7380919890939301</v>
      </c>
      <c r="V3913">
        <v>3.7268338151757661</v>
      </c>
      <c r="W3913">
        <v>3.2640412035393749</v>
      </c>
      <c r="X3913">
        <v>1.1919130177760606</v>
      </c>
    </row>
    <row r="3914" spans="1:24" x14ac:dyDescent="0.25">
      <c r="A3914">
        <v>28.3419226380948</v>
      </c>
      <c r="B3914">
        <v>35.616774990910201</v>
      </c>
      <c r="C3914">
        <v>40.345765813669203</v>
      </c>
      <c r="D3914">
        <v>39.131293759477089</v>
      </c>
      <c r="E3914">
        <v>38.154670984744492</v>
      </c>
      <c r="F3914">
        <v>32.755914249724142</v>
      </c>
      <c r="G3914">
        <v>35.789241159843499</v>
      </c>
      <c r="H3914">
        <v>47.982909128913398</v>
      </c>
      <c r="I3914">
        <v>56.591978920226701</v>
      </c>
      <c r="J3914" s="3">
        <v>55.040711470865112</v>
      </c>
      <c r="K3914" s="4">
        <v>46.896410898337088</v>
      </c>
      <c r="L3914" s="4">
        <v>31.002537900896805</v>
      </c>
      <c r="M3914" s="2"/>
      <c r="N3914">
        <v>1.5059200828902699</v>
      </c>
      <c r="O3914">
        <v>2.1137920574954201</v>
      </c>
      <c r="P3914">
        <v>2.3022326597032645</v>
      </c>
      <c r="Q3914">
        <v>2.8185433228732641</v>
      </c>
      <c r="R3914">
        <v>1.6155624290235382</v>
      </c>
      <c r="T3914">
        <v>2.0062836653479601</v>
      </c>
      <c r="U3914">
        <v>3.4227759086962801</v>
      </c>
      <c r="V3914">
        <v>3.7269525586205461</v>
      </c>
      <c r="W3914">
        <v>3.2641923210944475</v>
      </c>
      <c r="X3914">
        <v>1.1919314643700472</v>
      </c>
    </row>
    <row r="3915" spans="1:24" x14ac:dyDescent="0.25">
      <c r="A3915">
        <v>32.508067411412902</v>
      </c>
      <c r="B3915">
        <v>40.2577865232861</v>
      </c>
      <c r="C3915">
        <v>47.963698227393699</v>
      </c>
      <c r="D3915">
        <v>31.91822993398057</v>
      </c>
      <c r="E3915">
        <v>41.868230557877006</v>
      </c>
      <c r="F3915">
        <v>30.923466401798461</v>
      </c>
      <c r="G3915">
        <v>37.7161749913733</v>
      </c>
      <c r="H3915">
        <v>52.804619108121003</v>
      </c>
      <c r="I3915">
        <v>65.035488593143896</v>
      </c>
      <c r="J3915" s="3">
        <v>59.360793846276678</v>
      </c>
      <c r="K3915" s="4">
        <v>48.738353459938004</v>
      </c>
      <c r="L3915" s="4">
        <v>31.84568964191212</v>
      </c>
      <c r="M3915" s="2"/>
      <c r="N3915">
        <v>1.5059714914179201</v>
      </c>
      <c r="O3915">
        <v>2.9374101800013799</v>
      </c>
      <c r="P3915">
        <v>2.3025219577940899</v>
      </c>
      <c r="Q3915">
        <v>2.8185748698224451</v>
      </c>
      <c r="R3915">
        <v>1.615617887605127</v>
      </c>
      <c r="T3915">
        <v>2.3720174300348398</v>
      </c>
      <c r="U3915">
        <v>4.2948025348789596</v>
      </c>
      <c r="V3915">
        <v>3.7271398873899919</v>
      </c>
      <c r="W3915">
        <v>3.2642565869117544</v>
      </c>
      <c r="X3915">
        <v>1.1919663947740071</v>
      </c>
    </row>
    <row r="3916" spans="1:24" x14ac:dyDescent="0.25">
      <c r="A3916">
        <v>30.785913368689599</v>
      </c>
      <c r="B3916">
        <v>42.148782564300902</v>
      </c>
      <c r="C3916">
        <v>46.704916438740497</v>
      </c>
      <c r="D3916">
        <v>50.176414644575068</v>
      </c>
      <c r="E3916">
        <v>42.819139361197614</v>
      </c>
      <c r="F3916">
        <v>31.178883758868185</v>
      </c>
      <c r="G3916">
        <v>33.4501440109999</v>
      </c>
      <c r="H3916">
        <v>44.621846285247202</v>
      </c>
      <c r="I3916">
        <v>52.363817494937997</v>
      </c>
      <c r="J3916" s="3">
        <v>54.673549556123056</v>
      </c>
      <c r="K3916" s="4">
        <v>44.477126193377906</v>
      </c>
      <c r="L3916" s="4">
        <v>31.808025870884212</v>
      </c>
      <c r="M3916" s="2"/>
      <c r="N3916">
        <v>1.5060438663558999</v>
      </c>
      <c r="O3916">
        <v>2.0018660215342599</v>
      </c>
      <c r="P3916">
        <v>2.3030881844919957</v>
      </c>
      <c r="Q3916">
        <v>2.8186928908597646</v>
      </c>
      <c r="R3916">
        <v>1.6157546102672899</v>
      </c>
      <c r="T3916">
        <v>1.9393980894559999</v>
      </c>
      <c r="U3916">
        <v>3.28339775970404</v>
      </c>
      <c r="V3916">
        <v>3.727217213725357</v>
      </c>
      <c r="W3916">
        <v>3.2643504765297715</v>
      </c>
      <c r="X3916">
        <v>1.1920125925428469</v>
      </c>
    </row>
    <row r="3917" spans="1:24" x14ac:dyDescent="0.25">
      <c r="A3917">
        <v>31.535779244325699</v>
      </c>
      <c r="B3917">
        <v>47.089416556671999</v>
      </c>
      <c r="C3917">
        <v>55.373043844812102</v>
      </c>
      <c r="D3917">
        <v>49.482977456264365</v>
      </c>
      <c r="E3917">
        <v>42.282895603907235</v>
      </c>
      <c r="F3917">
        <v>32.007086949575914</v>
      </c>
      <c r="G3917">
        <v>34.606081065703201</v>
      </c>
      <c r="H3917">
        <v>48.108645007563098</v>
      </c>
      <c r="I3917">
        <v>58.833955828844402</v>
      </c>
      <c r="J3917" s="3">
        <v>53.620401953479146</v>
      </c>
      <c r="K3917" s="4">
        <v>45.577445287359303</v>
      </c>
      <c r="L3917" s="4">
        <v>32.079495323944869</v>
      </c>
      <c r="M3917" s="2"/>
      <c r="N3917">
        <v>1.5061302019773399</v>
      </c>
      <c r="O3917">
        <v>3.0031025163387501</v>
      </c>
      <c r="P3917">
        <v>2.3034893980466045</v>
      </c>
      <c r="Q3917">
        <v>2.8187188003375869</v>
      </c>
      <c r="R3917">
        <v>1.6157917168158515</v>
      </c>
      <c r="T3917">
        <v>2.2915641861404601</v>
      </c>
      <c r="U3917">
        <v>4.1117916828663699</v>
      </c>
      <c r="V3917">
        <v>3.7273228737332467</v>
      </c>
      <c r="W3917">
        <v>3.2644508715529117</v>
      </c>
      <c r="X3917">
        <v>1.1920512431076651</v>
      </c>
    </row>
    <row r="3918" spans="1:24" x14ac:dyDescent="0.25">
      <c r="A3918">
        <v>30.6978465592614</v>
      </c>
      <c r="B3918">
        <v>42.5281780926911</v>
      </c>
      <c r="C3918">
        <v>50.085613060968903</v>
      </c>
      <c r="D3918">
        <v>36.522306757027778</v>
      </c>
      <c r="E3918">
        <v>44.270562182583305</v>
      </c>
      <c r="F3918">
        <v>31.793853707994344</v>
      </c>
      <c r="G3918">
        <v>35.212125042368797</v>
      </c>
      <c r="H3918">
        <v>45.650566844442601</v>
      </c>
      <c r="I3918">
        <v>52.063616764193497</v>
      </c>
      <c r="J3918" s="3">
        <v>54.647153000305181</v>
      </c>
      <c r="K3918" s="4">
        <v>45.140380357123519</v>
      </c>
      <c r="L3918" s="4">
        <v>31.410749027596903</v>
      </c>
      <c r="M3918" s="2"/>
      <c r="N3918">
        <v>1.50613148354469</v>
      </c>
      <c r="O3918">
        <v>2.6786104175322198</v>
      </c>
      <c r="P3918">
        <v>2.3037700419331699</v>
      </c>
      <c r="Q3918">
        <v>2.8189268794579805</v>
      </c>
      <c r="R3918">
        <v>1.6158118598771418</v>
      </c>
      <c r="T3918">
        <v>1.7965638605359</v>
      </c>
      <c r="U3918">
        <v>2.9003161197426501</v>
      </c>
      <c r="V3918">
        <v>3.7273425341983994</v>
      </c>
      <c r="W3918">
        <v>3.2645086728772803</v>
      </c>
      <c r="X3918">
        <v>1.1920553447787032</v>
      </c>
    </row>
    <row r="3919" spans="1:24" x14ac:dyDescent="0.25">
      <c r="A3919">
        <v>29.676799893877401</v>
      </c>
      <c r="B3919">
        <v>36.257966726127798</v>
      </c>
      <c r="C3919">
        <v>41.440199803417698</v>
      </c>
      <c r="D3919">
        <v>50.566706268673222</v>
      </c>
      <c r="E3919">
        <v>39.434257380282688</v>
      </c>
      <c r="F3919">
        <v>31.543578895052242</v>
      </c>
      <c r="G3919">
        <v>34.477169429331703</v>
      </c>
      <c r="H3919">
        <v>45.710731222815802</v>
      </c>
      <c r="I3919">
        <v>53.313716095681599</v>
      </c>
      <c r="J3919" s="3">
        <v>58.869159860421917</v>
      </c>
      <c r="K3919" s="4">
        <v>41.72744543946709</v>
      </c>
      <c r="L3919" s="4">
        <v>31.067404985365645</v>
      </c>
      <c r="M3919" s="2"/>
      <c r="N3919">
        <v>1.50623529644516</v>
      </c>
      <c r="O3919">
        <v>2.1850425337196402</v>
      </c>
      <c r="P3919">
        <v>2.3038163232552851</v>
      </c>
      <c r="Q3919">
        <v>2.8191925621913643</v>
      </c>
      <c r="R3919">
        <v>1.6158943089692126</v>
      </c>
      <c r="T3919">
        <v>1.9164973738122699</v>
      </c>
      <c r="U3919">
        <v>3.2136016057428098</v>
      </c>
      <c r="V3919">
        <v>3.7274442860718509</v>
      </c>
      <c r="W3919">
        <v>3.2645240267698412</v>
      </c>
      <c r="X3919">
        <v>1.1920813099801433</v>
      </c>
    </row>
    <row r="3920" spans="1:24" x14ac:dyDescent="0.25">
      <c r="A3920">
        <v>33.189523446481303</v>
      </c>
      <c r="B3920">
        <v>43.972572821522299</v>
      </c>
      <c r="C3920">
        <v>51.4212907657312</v>
      </c>
      <c r="D3920">
        <v>49.883771400387324</v>
      </c>
      <c r="E3920">
        <v>41.152798108217567</v>
      </c>
      <c r="F3920">
        <v>32.317724086733698</v>
      </c>
      <c r="G3920">
        <v>35.127910976053002</v>
      </c>
      <c r="H3920">
        <v>48.014233573896902</v>
      </c>
      <c r="I3920">
        <v>57.7327040210997</v>
      </c>
      <c r="J3920" s="3">
        <v>57.764855803446842</v>
      </c>
      <c r="K3920" s="4">
        <v>44.621704681976226</v>
      </c>
      <c r="L3920" s="4">
        <v>31.959589818606144</v>
      </c>
      <c r="M3920" s="2"/>
      <c r="N3920">
        <v>1.5063319060663201</v>
      </c>
      <c r="O3920">
        <v>2.8841178923203801</v>
      </c>
      <c r="P3920">
        <v>2.3040355107977266</v>
      </c>
      <c r="Q3920">
        <v>2.8192176480256013</v>
      </c>
      <c r="R3920">
        <v>1.6159540098641969</v>
      </c>
      <c r="T3920">
        <v>2.1709322510402602</v>
      </c>
      <c r="U3920">
        <v>3.80818296895605</v>
      </c>
      <c r="V3920">
        <v>3.7274757870938231</v>
      </c>
      <c r="W3920">
        <v>3.2645536923577354</v>
      </c>
      <c r="X3920">
        <v>1.1921790358756632</v>
      </c>
    </row>
    <row r="3921" spans="1:24" x14ac:dyDescent="0.25">
      <c r="A3921">
        <v>31.583848638073501</v>
      </c>
      <c r="B3921">
        <v>44.983391408446501</v>
      </c>
      <c r="C3921">
        <v>52.840388982231403</v>
      </c>
      <c r="D3921">
        <v>46.172040838949385</v>
      </c>
      <c r="E3921">
        <v>26.078680205385524</v>
      </c>
      <c r="F3921">
        <v>30.17230977169632</v>
      </c>
      <c r="G3921">
        <v>35.399453647040602</v>
      </c>
      <c r="H3921">
        <v>46.424304259141302</v>
      </c>
      <c r="I3921">
        <v>53.558507892944</v>
      </c>
      <c r="J3921" s="3">
        <v>58.325739412465978</v>
      </c>
      <c r="K3921" s="4">
        <v>44.864279153268384</v>
      </c>
      <c r="L3921" s="4">
        <v>30.311787678532784</v>
      </c>
      <c r="M3921" s="2"/>
      <c r="N3921">
        <v>1.50640722203194</v>
      </c>
      <c r="O3921">
        <v>2.9121158890774002</v>
      </c>
      <c r="P3921">
        <v>2.3040548276694697</v>
      </c>
      <c r="Q3921">
        <v>2.8194762349042497</v>
      </c>
      <c r="R3921">
        <v>1.6160125184725183</v>
      </c>
      <c r="T3921">
        <v>1.8350736023802701</v>
      </c>
      <c r="U3921">
        <v>3.0225535259655598</v>
      </c>
      <c r="V3921">
        <v>3.7276219839540161</v>
      </c>
      <c r="W3921">
        <v>3.2645972585073402</v>
      </c>
      <c r="X3921">
        <v>1.192346352857391</v>
      </c>
    </row>
    <row r="3922" spans="1:24" x14ac:dyDescent="0.25">
      <c r="A3922">
        <v>29.947142956096702</v>
      </c>
      <c r="B3922">
        <v>38.159778563070503</v>
      </c>
      <c r="C3922">
        <v>46.281425513209797</v>
      </c>
      <c r="D3922">
        <v>52.987664604666548</v>
      </c>
      <c r="E3922">
        <v>43.606793800221922</v>
      </c>
      <c r="F3922">
        <v>31.183253555405845</v>
      </c>
      <c r="G3922">
        <v>34.623107242977497</v>
      </c>
      <c r="H3922">
        <v>45.812895112282703</v>
      </c>
      <c r="I3922">
        <v>53.326570550552702</v>
      </c>
      <c r="J3922" s="3">
        <v>56.499858998769675</v>
      </c>
      <c r="K3922" s="4">
        <v>42.705073266025046</v>
      </c>
      <c r="L3922" s="4">
        <v>30.691152348691933</v>
      </c>
      <c r="M3922" s="2"/>
      <c r="N3922">
        <v>1.5064171585438</v>
      </c>
      <c r="O3922">
        <v>3.0924471663078501</v>
      </c>
      <c r="P3922">
        <v>2.3041653698820781</v>
      </c>
      <c r="Q3922">
        <v>2.8195514822915326</v>
      </c>
      <c r="R3922">
        <v>1.6160253174779224</v>
      </c>
      <c r="T3922">
        <v>1.90307214552124</v>
      </c>
      <c r="U3922">
        <v>3.1809396622310602</v>
      </c>
      <c r="V3922">
        <v>3.7278002387429297</v>
      </c>
      <c r="W3922">
        <v>3.2647042139828018</v>
      </c>
      <c r="X3922">
        <v>1.1923969465629014</v>
      </c>
    </row>
    <row r="3923" spans="1:24" x14ac:dyDescent="0.25">
      <c r="A3923">
        <v>28.629054287932998</v>
      </c>
      <c r="B3923">
        <v>38.5963218039618</v>
      </c>
      <c r="C3923">
        <v>44.916393284970901</v>
      </c>
      <c r="D3923">
        <v>53.283563236089137</v>
      </c>
      <c r="E3923">
        <v>40.428481573469611</v>
      </c>
      <c r="F3923">
        <v>30.483884379068943</v>
      </c>
      <c r="G3923">
        <v>38.856078731670998</v>
      </c>
      <c r="H3923">
        <v>49.109925569457801</v>
      </c>
      <c r="I3923">
        <v>54.602660256784702</v>
      </c>
      <c r="J3923" s="3">
        <v>54.718709226072299</v>
      </c>
      <c r="K3923" s="4">
        <v>43.589141763272139</v>
      </c>
      <c r="L3923" s="4">
        <v>32.658523568601019</v>
      </c>
      <c r="M3923" s="2"/>
      <c r="N3923">
        <v>1.50644216009809</v>
      </c>
      <c r="O3923">
        <v>2.64469074839303</v>
      </c>
      <c r="P3923">
        <v>2.3042866257120469</v>
      </c>
      <c r="Q3923">
        <v>2.8196177075871636</v>
      </c>
      <c r="R3923">
        <v>1.6160521496569089</v>
      </c>
      <c r="T3923">
        <v>1.5451438519540599</v>
      </c>
      <c r="U3923">
        <v>2.3728395808645</v>
      </c>
      <c r="V3923">
        <v>3.7278590384647394</v>
      </c>
      <c r="W3923">
        <v>3.2647616484772115</v>
      </c>
      <c r="X3923">
        <v>1.1925528868007835</v>
      </c>
    </row>
    <row r="3924" spans="1:24" x14ac:dyDescent="0.25">
      <c r="A3924">
        <v>28.696927436347199</v>
      </c>
      <c r="B3924">
        <v>41.515937794254803</v>
      </c>
      <c r="C3924">
        <v>47.460109249562599</v>
      </c>
      <c r="D3924">
        <v>53.172699494905117</v>
      </c>
      <c r="E3924">
        <v>44.082666691201943</v>
      </c>
      <c r="F3924">
        <v>31.784198288606277</v>
      </c>
      <c r="G3924">
        <v>35.847299308740503</v>
      </c>
      <c r="H3924">
        <v>48.970220250000402</v>
      </c>
      <c r="I3924">
        <v>58.849380222298201</v>
      </c>
      <c r="J3924" s="3">
        <v>56.814536021674051</v>
      </c>
      <c r="K3924" s="4">
        <v>45.109330212773123</v>
      </c>
      <c r="L3924" s="4">
        <v>31.172159514904148</v>
      </c>
      <c r="M3924" s="2"/>
      <c r="N3924">
        <v>1.50646657317609</v>
      </c>
      <c r="O3924">
        <v>2.4727330200892399</v>
      </c>
      <c r="P3924">
        <v>2.3046545787315367</v>
      </c>
      <c r="Q3924">
        <v>2.8200270365926166</v>
      </c>
      <c r="R3924">
        <v>1.6160570437584774</v>
      </c>
      <c r="T3924">
        <v>2.1210021990308801</v>
      </c>
      <c r="U3924">
        <v>3.7177290344369101</v>
      </c>
      <c r="V3924">
        <v>3.7278680968635172</v>
      </c>
      <c r="W3924">
        <v>3.2647674328209222</v>
      </c>
      <c r="X3924">
        <v>1.1925975632082613</v>
      </c>
    </row>
    <row r="3925" spans="1:24" x14ac:dyDescent="0.25">
      <c r="A3925">
        <v>28.9537350434879</v>
      </c>
      <c r="B3925">
        <v>38.934951306266299</v>
      </c>
      <c r="C3925">
        <v>46.305403029463001</v>
      </c>
      <c r="D3925">
        <v>52.928955535650985</v>
      </c>
      <c r="E3925">
        <v>41.370415385793713</v>
      </c>
      <c r="F3925">
        <v>30.771340813443111</v>
      </c>
      <c r="G3925">
        <v>33.983821279517699</v>
      </c>
      <c r="H3925">
        <v>47.312715760554603</v>
      </c>
      <c r="I3925">
        <v>57.945239787083999</v>
      </c>
      <c r="J3925" s="3">
        <v>56.924196616677129</v>
      </c>
      <c r="K3925" s="4">
        <v>44.880980828910012</v>
      </c>
      <c r="L3925" s="4">
        <v>32.569136172537007</v>
      </c>
      <c r="M3925" s="2"/>
      <c r="N3925">
        <v>1.5064755599553901</v>
      </c>
      <c r="O3925">
        <v>2.92077176171269</v>
      </c>
      <c r="P3925">
        <v>2.3047603411170385</v>
      </c>
      <c r="Q3925">
        <v>2.8200323710757655</v>
      </c>
      <c r="R3925">
        <v>1.6161553485003965</v>
      </c>
      <c r="T3925">
        <v>2.30590885839674</v>
      </c>
      <c r="U3925">
        <v>4.1453435823171301</v>
      </c>
      <c r="V3925">
        <v>3.7279015861018934</v>
      </c>
      <c r="W3925">
        <v>3.2647866644295971</v>
      </c>
      <c r="X3925">
        <v>1.1926036850563777</v>
      </c>
    </row>
    <row r="3926" spans="1:24" x14ac:dyDescent="0.25">
      <c r="A3926">
        <v>29.140378378062</v>
      </c>
      <c r="B3926">
        <v>39.253018710202902</v>
      </c>
      <c r="C3926">
        <v>45.7222319979548</v>
      </c>
      <c r="D3926">
        <v>48.042927664235819</v>
      </c>
      <c r="E3926">
        <v>41.825763363636057</v>
      </c>
      <c r="F3926">
        <v>31.780234216679965</v>
      </c>
      <c r="G3926">
        <v>36.081645882502301</v>
      </c>
      <c r="H3926">
        <v>45.634209608493201</v>
      </c>
      <c r="I3926">
        <v>50.772546575765901</v>
      </c>
      <c r="J3926" s="3">
        <v>56.074779971765295</v>
      </c>
      <c r="K3926" s="4">
        <v>42.601499965313877</v>
      </c>
      <c r="L3926" s="4">
        <v>31.290341711963656</v>
      </c>
      <c r="M3926" s="2"/>
      <c r="N3926">
        <v>1.50648357879046</v>
      </c>
      <c r="O3926">
        <v>2.80625271670164</v>
      </c>
      <c r="P3926">
        <v>2.3048984432568353</v>
      </c>
      <c r="Q3926">
        <v>2.8201222195687796</v>
      </c>
      <c r="R3926">
        <v>1.6162263466641913</v>
      </c>
      <c r="T3926">
        <v>1.59168172172679</v>
      </c>
      <c r="U3926">
        <v>2.4478494757956102</v>
      </c>
      <c r="V3926">
        <v>3.7279113672912629</v>
      </c>
      <c r="W3926">
        <v>3.2649798757961692</v>
      </c>
      <c r="X3926">
        <v>1.1926133097319753</v>
      </c>
    </row>
    <row r="3927" spans="1:24" x14ac:dyDescent="0.25">
      <c r="A3927">
        <v>26.576337391752801</v>
      </c>
      <c r="B3927">
        <v>48.3026331045739</v>
      </c>
      <c r="C3927">
        <v>59.906845953893097</v>
      </c>
      <c r="D3927">
        <v>45.59630458460758</v>
      </c>
      <c r="E3927">
        <v>29.562130907067772</v>
      </c>
      <c r="F3927">
        <v>30.584312876365203</v>
      </c>
      <c r="G3927">
        <v>36.500222965088497</v>
      </c>
      <c r="H3927">
        <v>51.042253582670099</v>
      </c>
      <c r="I3927">
        <v>62.7911424683031</v>
      </c>
      <c r="J3927" s="3">
        <v>56.33489135633674</v>
      </c>
      <c r="K3927" s="4">
        <v>45.626162887784567</v>
      </c>
      <c r="L3927" s="4">
        <v>30.235034113642683</v>
      </c>
      <c r="M3927" s="2"/>
      <c r="N3927">
        <v>1.50650720244354</v>
      </c>
      <c r="O3927">
        <v>3.9191222835414901</v>
      </c>
      <c r="P3927">
        <v>2.3049572866327406</v>
      </c>
      <c r="Q3927">
        <v>2.8204740403271016</v>
      </c>
      <c r="R3927">
        <v>1.6163706449295285</v>
      </c>
      <c r="T3927">
        <v>2.3726924802833498</v>
      </c>
      <c r="U3927">
        <v>4.2896531196677303</v>
      </c>
      <c r="V3927">
        <v>3.7279550665500274</v>
      </c>
      <c r="W3927">
        <v>3.2650078135686575</v>
      </c>
      <c r="X3927">
        <v>1.1926245186623095</v>
      </c>
    </row>
    <row r="3928" spans="1:24" x14ac:dyDescent="0.25">
      <c r="A3928">
        <v>31.4577038804456</v>
      </c>
      <c r="B3928">
        <v>37.863653195586103</v>
      </c>
      <c r="C3928">
        <v>42.6040315740822</v>
      </c>
      <c r="D3928">
        <v>56.32588586635103</v>
      </c>
      <c r="E3928">
        <v>43.723469744815418</v>
      </c>
      <c r="F3928">
        <v>31.485668282202472</v>
      </c>
      <c r="G3928">
        <v>34.412351525946399</v>
      </c>
      <c r="H3928">
        <v>43.932325432152403</v>
      </c>
      <c r="I3928">
        <v>49.338762697486899</v>
      </c>
      <c r="J3928" s="3">
        <v>55.864860103605466</v>
      </c>
      <c r="K3928" s="4">
        <v>41.358010886627511</v>
      </c>
      <c r="L3928" s="4">
        <v>32.439970137599119</v>
      </c>
      <c r="M3928" s="2"/>
      <c r="N3928">
        <v>1.5067317285337201</v>
      </c>
      <c r="O3928">
        <v>2.2489165619253502</v>
      </c>
      <c r="P3928">
        <v>2.3050892728568879</v>
      </c>
      <c r="Q3928">
        <v>2.8204823625287676</v>
      </c>
      <c r="R3928">
        <v>1.6165649307132348</v>
      </c>
      <c r="T3928">
        <v>1.6391986675863399</v>
      </c>
      <c r="U3928">
        <v>2.5701071815212502</v>
      </c>
      <c r="V3928">
        <v>3.7280658577551087</v>
      </c>
      <c r="W3928">
        <v>3.2650112998314813</v>
      </c>
      <c r="X3928">
        <v>1.1926423768966303</v>
      </c>
    </row>
    <row r="3929" spans="1:24" x14ac:dyDescent="0.25">
      <c r="A3929">
        <v>29.573614051255198</v>
      </c>
      <c r="B3929">
        <v>45.617046803918498</v>
      </c>
      <c r="C3929">
        <v>54.096527456334201</v>
      </c>
      <c r="D3929">
        <v>30.362563916510108</v>
      </c>
      <c r="E3929">
        <v>40.305740990731081</v>
      </c>
      <c r="F3929">
        <v>31.680002796152241</v>
      </c>
      <c r="G3929">
        <v>36.139331929920203</v>
      </c>
      <c r="H3929">
        <v>48.824023737699903</v>
      </c>
      <c r="I3929">
        <v>58.025813394260702</v>
      </c>
      <c r="J3929" s="3">
        <v>55.287152099652417</v>
      </c>
      <c r="K3929" s="4">
        <v>43.871095626200962</v>
      </c>
      <c r="L3929" s="4">
        <v>30.654540416574108</v>
      </c>
      <c r="M3929" s="2"/>
      <c r="N3929">
        <v>1.5067542084307</v>
      </c>
      <c r="O3929">
        <v>3.09810244771064</v>
      </c>
      <c r="P3929">
        <v>2.3052070824654951</v>
      </c>
      <c r="Q3929">
        <v>2.8207664144249858</v>
      </c>
      <c r="R3929">
        <v>1.6166097007289242</v>
      </c>
      <c r="T3929">
        <v>2.0803098537570999</v>
      </c>
      <c r="U3929">
        <v>3.5894181541261401</v>
      </c>
      <c r="V3929">
        <v>3.7280868997539365</v>
      </c>
      <c r="W3929">
        <v>3.2650147374772489</v>
      </c>
      <c r="X3929">
        <v>1.192656969953054</v>
      </c>
    </row>
    <row r="3930" spans="1:24" x14ac:dyDescent="0.25">
      <c r="A3930">
        <v>27.6246944216206</v>
      </c>
      <c r="B3930">
        <v>43.880087197476001</v>
      </c>
      <c r="C3930">
        <v>50.854227310156602</v>
      </c>
      <c r="D3930">
        <v>48.143364864557235</v>
      </c>
      <c r="E3930">
        <v>43.616124188466593</v>
      </c>
      <c r="F3930">
        <v>30.956786800289482</v>
      </c>
      <c r="G3930">
        <v>36.568832105805797</v>
      </c>
      <c r="H3930">
        <v>49.403631082502301</v>
      </c>
      <c r="I3930">
        <v>58.713892078130002</v>
      </c>
      <c r="J3930" s="3">
        <v>50.817030208059336</v>
      </c>
      <c r="K3930" s="4">
        <v>43.978959278411033</v>
      </c>
      <c r="L3930" s="4">
        <v>31.603462403167519</v>
      </c>
      <c r="M3930" s="2"/>
      <c r="N3930">
        <v>1.5069351823780599</v>
      </c>
      <c r="O3930">
        <v>2.7425162070536802</v>
      </c>
      <c r="P3930">
        <v>2.3052806075828585</v>
      </c>
      <c r="Q3930">
        <v>2.8208193619747335</v>
      </c>
      <c r="R3930">
        <v>1.6166890510013225</v>
      </c>
      <c r="T3930">
        <v>2.0489429574963101</v>
      </c>
      <c r="U3930">
        <v>3.5352298665534598</v>
      </c>
      <c r="V3930">
        <v>3.7281361828648585</v>
      </c>
      <c r="W3930">
        <v>3.2650529681581748</v>
      </c>
      <c r="X3930">
        <v>1.1926636971629527</v>
      </c>
    </row>
    <row r="3931" spans="1:24" x14ac:dyDescent="0.25">
      <c r="A3931">
        <v>29.1411137416939</v>
      </c>
      <c r="B3931">
        <v>38.116767403709602</v>
      </c>
      <c r="C3931">
        <v>43.944593368908599</v>
      </c>
      <c r="D3931">
        <v>45.513613868139288</v>
      </c>
      <c r="E3931">
        <v>42.258487332859758</v>
      </c>
      <c r="F3931">
        <v>31.984017485040148</v>
      </c>
      <c r="G3931">
        <v>35.533600914040399</v>
      </c>
      <c r="H3931">
        <v>48.326422778776802</v>
      </c>
      <c r="I3931">
        <v>57.818164222029601</v>
      </c>
      <c r="J3931" s="3">
        <v>54.372379332934209</v>
      </c>
      <c r="K3931" s="4">
        <v>45.987025880982138</v>
      </c>
      <c r="L3931" s="4">
        <v>31.280779788023093</v>
      </c>
      <c r="M3931" s="2"/>
      <c r="N3931">
        <v>1.5070371010985</v>
      </c>
      <c r="O3931">
        <v>2.5696634333726101</v>
      </c>
      <c r="P3931">
        <v>2.3054800731389911</v>
      </c>
      <c r="Q3931">
        <v>2.8208496378279029</v>
      </c>
      <c r="R3931">
        <v>1.6167300719058757</v>
      </c>
      <c r="T3931">
        <v>2.1253912668815702</v>
      </c>
      <c r="U3931">
        <v>3.70234313757057</v>
      </c>
      <c r="V3931">
        <v>3.7281977480143986</v>
      </c>
      <c r="W3931">
        <v>3.2650668810491097</v>
      </c>
      <c r="X3931">
        <v>1.1928335900979121</v>
      </c>
    </row>
    <row r="3932" spans="1:24" x14ac:dyDescent="0.25">
      <c r="A3932">
        <v>29.188715927273002</v>
      </c>
      <c r="B3932">
        <v>39.475979418500103</v>
      </c>
      <c r="C3932">
        <v>47.698722839403601</v>
      </c>
      <c r="D3932">
        <v>48.236207034792074</v>
      </c>
      <c r="E3932">
        <v>42.515284512787353</v>
      </c>
      <c r="F3932">
        <v>30.19090433207402</v>
      </c>
      <c r="G3932">
        <v>34.646829334623597</v>
      </c>
      <c r="H3932">
        <v>45.269607824946597</v>
      </c>
      <c r="I3932">
        <v>52.033637653387501</v>
      </c>
      <c r="J3932" s="3">
        <v>58.18782371518985</v>
      </c>
      <c r="K3932" s="4">
        <v>45.961328723344721</v>
      </c>
      <c r="L3932" s="4">
        <v>30.623753798322426</v>
      </c>
      <c r="M3932" s="2"/>
      <c r="N3932">
        <v>1.50704731788876</v>
      </c>
      <c r="O3932">
        <v>3.2038680350123898</v>
      </c>
      <c r="P3932">
        <v>2.3055590186437236</v>
      </c>
      <c r="Q3932">
        <v>2.8209740968015069</v>
      </c>
      <c r="R3932">
        <v>1.6168366281931505</v>
      </c>
      <c r="T3932">
        <v>1.7980515987729699</v>
      </c>
      <c r="U3932">
        <v>2.9429568284410399</v>
      </c>
      <c r="V3932">
        <v>3.7282748262855741</v>
      </c>
      <c r="W3932">
        <v>3.265164492575193</v>
      </c>
      <c r="X3932">
        <v>1.1928360164787057</v>
      </c>
    </row>
    <row r="3933" spans="1:24" x14ac:dyDescent="0.25">
      <c r="A3933">
        <v>30.960555940321001</v>
      </c>
      <c r="B3933">
        <v>41.498538937488703</v>
      </c>
      <c r="C3933">
        <v>50.119450420394898</v>
      </c>
      <c r="D3933">
        <v>43.678322349021073</v>
      </c>
      <c r="E3933">
        <v>41.70860512519792</v>
      </c>
      <c r="F3933">
        <v>32.036922548403147</v>
      </c>
      <c r="G3933">
        <v>37.031851057734698</v>
      </c>
      <c r="H3933">
        <v>47.4600330451064</v>
      </c>
      <c r="I3933">
        <v>53.5075261336588</v>
      </c>
      <c r="J3933" s="3">
        <v>54.635522307217023</v>
      </c>
      <c r="K3933" s="4">
        <v>44.937812834472325</v>
      </c>
      <c r="L3933" s="4">
        <v>30.815170832097706</v>
      </c>
      <c r="M3933" s="2"/>
      <c r="N3933">
        <v>1.50704913733763</v>
      </c>
      <c r="O3933">
        <v>3.10930724465257</v>
      </c>
      <c r="P3933">
        <v>2.3055682885132391</v>
      </c>
      <c r="Q3933">
        <v>2.8210858636788814</v>
      </c>
      <c r="R3933">
        <v>1.6170335375296645</v>
      </c>
      <c r="T3933">
        <v>1.6652614275796001</v>
      </c>
      <c r="U3933">
        <v>2.6309769268023602</v>
      </c>
      <c r="V3933">
        <v>3.7285420547170567</v>
      </c>
      <c r="W3933">
        <v>3.2652207075625244</v>
      </c>
      <c r="X3933">
        <v>1.1929510195553312</v>
      </c>
    </row>
    <row r="3934" spans="1:24" x14ac:dyDescent="0.25">
      <c r="A3934">
        <v>30.015098769090098</v>
      </c>
      <c r="B3934">
        <v>39.1136867527674</v>
      </c>
      <c r="C3934">
        <v>47.475070528834102</v>
      </c>
      <c r="D3934">
        <v>51.320441326749346</v>
      </c>
      <c r="E3934">
        <v>43.82502887981213</v>
      </c>
      <c r="F3934">
        <v>32.742044327651278</v>
      </c>
      <c r="G3934">
        <v>35.224327932587101</v>
      </c>
      <c r="H3934">
        <v>44.218205931970097</v>
      </c>
      <c r="I3934">
        <v>48.830788930864799</v>
      </c>
      <c r="J3934" s="3">
        <v>59.373903062949353</v>
      </c>
      <c r="K3934" s="4">
        <v>45.403756667258229</v>
      </c>
      <c r="L3934" s="4">
        <v>31.49753925931892</v>
      </c>
      <c r="M3934" s="2"/>
      <c r="N3934">
        <v>1.5071135441744099</v>
      </c>
      <c r="O3934">
        <v>3.2984247262449702</v>
      </c>
      <c r="P3934">
        <v>2.3057538529156929</v>
      </c>
      <c r="Q3934">
        <v>2.8211719359459129</v>
      </c>
      <c r="R3934">
        <v>1.6170858793919991</v>
      </c>
      <c r="T3934">
        <v>1.50419376313418</v>
      </c>
      <c r="U3934">
        <v>2.2756316878371998</v>
      </c>
      <c r="V3934">
        <v>3.7285775355983652</v>
      </c>
      <c r="W3934">
        <v>3.265301220512185</v>
      </c>
      <c r="X3934">
        <v>1.1929778899074797</v>
      </c>
    </row>
    <row r="3935" spans="1:24" x14ac:dyDescent="0.25">
      <c r="A3935">
        <v>31.4181471948704</v>
      </c>
      <c r="B3935">
        <v>36.475764759003901</v>
      </c>
      <c r="C3935">
        <v>40.708512564507103</v>
      </c>
      <c r="D3935">
        <v>57.622596913434279</v>
      </c>
      <c r="E3935">
        <v>39.600656795764436</v>
      </c>
      <c r="F3935">
        <v>32.060019746526628</v>
      </c>
      <c r="G3935">
        <v>35.5067033295527</v>
      </c>
      <c r="H3935">
        <v>47.422426941663801</v>
      </c>
      <c r="I3935">
        <v>55.717474319308998</v>
      </c>
      <c r="J3935" s="3">
        <v>54.037163524380468</v>
      </c>
      <c r="K3935" s="4">
        <v>48.035939378144953</v>
      </c>
      <c r="L3935" s="4">
        <v>31.335853966109553</v>
      </c>
      <c r="M3935" s="2"/>
      <c r="N3935">
        <v>1.5071295191163201</v>
      </c>
      <c r="O3935">
        <v>1.8722960664991699</v>
      </c>
      <c r="P3935">
        <v>2.3060751288549373</v>
      </c>
      <c r="Q3935">
        <v>2.8212917865304306</v>
      </c>
      <c r="R3935">
        <v>1.6170939381054195</v>
      </c>
      <c r="T3935">
        <v>1.96637842927193</v>
      </c>
      <c r="U3935">
        <v>3.3352589743536898</v>
      </c>
      <c r="V3935">
        <v>3.7289223550162589</v>
      </c>
      <c r="W3935">
        <v>3.2653769433028303</v>
      </c>
      <c r="X3935">
        <v>1.192980678939163</v>
      </c>
    </row>
    <row r="3936" spans="1:24" x14ac:dyDescent="0.25">
      <c r="A3936">
        <v>29.359161063043601</v>
      </c>
      <c r="B3936">
        <v>41.608827847325202</v>
      </c>
      <c r="C3936">
        <v>50.987605824184797</v>
      </c>
      <c r="D3936">
        <v>44.699766669333506</v>
      </c>
      <c r="E3936">
        <v>44.060058341067872</v>
      </c>
      <c r="F3936">
        <v>32.019038525244163</v>
      </c>
      <c r="G3936">
        <v>35.589459338096901</v>
      </c>
      <c r="H3936">
        <v>45.104620646055402</v>
      </c>
      <c r="I3936">
        <v>50.286904122438997</v>
      </c>
      <c r="J3936" s="3">
        <v>54.085273639321819</v>
      </c>
      <c r="K3936" s="4">
        <v>46.395567452802496</v>
      </c>
      <c r="L3936" s="4">
        <v>31.589487900336412</v>
      </c>
      <c r="M3936" s="2"/>
      <c r="N3936">
        <v>1.50716307024475</v>
      </c>
      <c r="O3936">
        <v>3.2992978719328798</v>
      </c>
      <c r="P3936">
        <v>2.3065826124498106</v>
      </c>
      <c r="Q3936">
        <v>2.8214528050749137</v>
      </c>
      <c r="R3936">
        <v>1.6170984425645702</v>
      </c>
      <c r="T3936">
        <v>1.61762042559048</v>
      </c>
      <c r="U3936">
        <v>2.4986320376150299</v>
      </c>
      <c r="V3936">
        <v>3.7290805134075953</v>
      </c>
      <c r="W3936">
        <v>3.2654235028553051</v>
      </c>
      <c r="X3936">
        <v>1.1930272120369525</v>
      </c>
    </row>
    <row r="3937" spans="1:24" x14ac:dyDescent="0.25">
      <c r="A3937">
        <v>30.893990169037199</v>
      </c>
      <c r="B3937">
        <v>37.361835117759199</v>
      </c>
      <c r="C3937">
        <v>41.990381563392397</v>
      </c>
      <c r="D3937">
        <v>48.300542015720495</v>
      </c>
      <c r="E3937">
        <v>41.893709992455243</v>
      </c>
      <c r="F3937">
        <v>32.29822966692754</v>
      </c>
      <c r="G3937">
        <v>36.317312723919898</v>
      </c>
      <c r="H3937">
        <v>49.493251590584698</v>
      </c>
      <c r="I3937">
        <v>59.335210692824901</v>
      </c>
      <c r="J3937" s="3">
        <v>54.845964155858617</v>
      </c>
      <c r="K3937" s="4">
        <v>46.068545928965598</v>
      </c>
      <c r="L3937" s="4">
        <v>31.935443503726102</v>
      </c>
      <c r="M3937" s="2"/>
      <c r="N3937">
        <v>1.50718699443556</v>
      </c>
      <c r="O3937">
        <v>2.2152369598626902</v>
      </c>
      <c r="P3937">
        <v>2.3066043341966314</v>
      </c>
      <c r="Q3937">
        <v>2.8216462332928338</v>
      </c>
      <c r="R3937">
        <v>1.6171058419450683</v>
      </c>
      <c r="T3937">
        <v>2.0426174156520398</v>
      </c>
      <c r="U3937">
        <v>3.5683801920134699</v>
      </c>
      <c r="V3937">
        <v>3.729218112396417</v>
      </c>
      <c r="W3937">
        <v>3.2655259937806846</v>
      </c>
      <c r="X3937">
        <v>1.1930437120564739</v>
      </c>
    </row>
    <row r="3938" spans="1:24" x14ac:dyDescent="0.25">
      <c r="A3938">
        <v>30.734646854666099</v>
      </c>
      <c r="B3938">
        <v>42.2361649196869</v>
      </c>
      <c r="C3938">
        <v>51.543968018287401</v>
      </c>
      <c r="D3938">
        <v>47.647515887232586</v>
      </c>
      <c r="E3938">
        <v>40.08479129440579</v>
      </c>
      <c r="F3938">
        <v>33.250765155815792</v>
      </c>
      <c r="G3938">
        <v>36.905368036689197</v>
      </c>
      <c r="H3938">
        <v>50.951609611926401</v>
      </c>
      <c r="I3938">
        <v>61.881452184514103</v>
      </c>
      <c r="J3938" s="3">
        <v>53.783347605862495</v>
      </c>
      <c r="K3938" s="4">
        <v>47.522897215101473</v>
      </c>
      <c r="L3938" s="4">
        <v>31.655241622738682</v>
      </c>
      <c r="M3938" s="2"/>
      <c r="N3938">
        <v>1.5071926504551301</v>
      </c>
      <c r="O3938">
        <v>3.2432048812213798</v>
      </c>
      <c r="P3938">
        <v>2.3066695614702226</v>
      </c>
      <c r="Q3938">
        <v>2.8216704940284489</v>
      </c>
      <c r="R3938">
        <v>1.6171286489546022</v>
      </c>
      <c r="T3938">
        <v>2.30835587086262</v>
      </c>
      <c r="U3938">
        <v>4.1045634994225901</v>
      </c>
      <c r="V3938">
        <v>3.7292400809849475</v>
      </c>
      <c r="W3938">
        <v>3.2656107317758356</v>
      </c>
      <c r="X3938">
        <v>1.1933136298780516</v>
      </c>
    </row>
    <row r="3939" spans="1:24" x14ac:dyDescent="0.25">
      <c r="A3939">
        <v>26.034331145179401</v>
      </c>
      <c r="B3939">
        <v>35.296506777520101</v>
      </c>
      <c r="C3939">
        <v>39.126788307586402</v>
      </c>
      <c r="D3939">
        <v>49.868735064199107</v>
      </c>
      <c r="E3939">
        <v>37.191222034935542</v>
      </c>
      <c r="F3939">
        <v>32.61305940689072</v>
      </c>
      <c r="G3939">
        <v>34.4606288818064</v>
      </c>
      <c r="H3939">
        <v>44.116087051250503</v>
      </c>
      <c r="I3939">
        <v>49.682677414532201</v>
      </c>
      <c r="J3939" s="3">
        <v>58.690712820287381</v>
      </c>
      <c r="K3939" s="4">
        <v>46.781444870693683</v>
      </c>
      <c r="L3939" s="4">
        <v>32.467920387120891</v>
      </c>
      <c r="M3939" s="2"/>
      <c r="N3939">
        <v>1.50720356763493</v>
      </c>
      <c r="O3939">
        <v>1.9814191731602999</v>
      </c>
      <c r="P3939">
        <v>2.30697297492042</v>
      </c>
      <c r="Q3939">
        <v>2.8217545932129076</v>
      </c>
      <c r="R3939">
        <v>1.6173337808107207</v>
      </c>
      <c r="T3939">
        <v>1.6293307308613501</v>
      </c>
      <c r="U3939">
        <v>2.5686768070231301</v>
      </c>
      <c r="V3939">
        <v>3.729332067993429</v>
      </c>
      <c r="W3939">
        <v>3.2656859911026928</v>
      </c>
      <c r="X3939">
        <v>1.1933482969762574</v>
      </c>
    </row>
    <row r="3940" spans="1:24" x14ac:dyDescent="0.25">
      <c r="A3940">
        <v>31.2848777742688</v>
      </c>
      <c r="B3940">
        <v>40.999179756377998</v>
      </c>
      <c r="C3940">
        <v>50.336106077049799</v>
      </c>
      <c r="D3940">
        <v>49.783778169399</v>
      </c>
      <c r="E3940">
        <v>45.899050784973696</v>
      </c>
      <c r="F3940">
        <v>32.071358472462705</v>
      </c>
      <c r="G3940">
        <v>34.638071722584002</v>
      </c>
      <c r="H3940">
        <v>45.426272497468702</v>
      </c>
      <c r="I3940">
        <v>52.407653756908402</v>
      </c>
      <c r="J3940" s="3">
        <v>57.431425824983933</v>
      </c>
      <c r="K3940" s="4">
        <v>44.293019334947985</v>
      </c>
      <c r="L3940" s="4">
        <v>32.360325482415107</v>
      </c>
      <c r="M3940" s="2"/>
      <c r="N3940">
        <v>1.5072605593728501</v>
      </c>
      <c r="O3940">
        <v>3.6701104773851201</v>
      </c>
      <c r="P3940">
        <v>2.3070998554111455</v>
      </c>
      <c r="Q3940">
        <v>2.8218751764423429</v>
      </c>
      <c r="R3940">
        <v>1.6173394813688933</v>
      </c>
      <c r="T3940">
        <v>1.86632018696794</v>
      </c>
      <c r="U3940">
        <v>3.07407419982846</v>
      </c>
      <c r="V3940">
        <v>3.7293498404226959</v>
      </c>
      <c r="W3940">
        <v>3.2658467253823047</v>
      </c>
      <c r="X3940">
        <v>1.1933742557471794</v>
      </c>
    </row>
    <row r="3941" spans="1:24" x14ac:dyDescent="0.25">
      <c r="A3941">
        <v>29.1177593888345</v>
      </c>
      <c r="B3941">
        <v>41.978917910325599</v>
      </c>
      <c r="C3941">
        <v>51.376613489917197</v>
      </c>
      <c r="D3941">
        <v>42.59522025510914</v>
      </c>
      <c r="E3941">
        <v>43.348224395408053</v>
      </c>
      <c r="F3941">
        <v>32.098341920150347</v>
      </c>
      <c r="G3941">
        <v>35.621704335957503</v>
      </c>
      <c r="H3941">
        <v>45.385123339352603</v>
      </c>
      <c r="I3941">
        <v>50.868222963737203</v>
      </c>
      <c r="J3941" s="3">
        <v>54.221816134831613</v>
      </c>
      <c r="K3941" s="4">
        <v>41.557482409851893</v>
      </c>
      <c r="L3941" s="4">
        <v>32.39773995769503</v>
      </c>
      <c r="M3941" s="2"/>
      <c r="N3941">
        <v>1.5073191562511199</v>
      </c>
      <c r="O3941">
        <v>3.60123298819952</v>
      </c>
      <c r="P3941">
        <v>2.3072064003310651</v>
      </c>
      <c r="Q3941">
        <v>2.821909987050307</v>
      </c>
      <c r="R3941">
        <v>1.6174340511811354</v>
      </c>
      <c r="T3941">
        <v>1.59655965745924</v>
      </c>
      <c r="U3941">
        <v>2.4931815944137301</v>
      </c>
      <c r="V3941">
        <v>3.7294729204840174</v>
      </c>
      <c r="W3941">
        <v>3.265848367417945</v>
      </c>
      <c r="X3941">
        <v>1.1934369245122762</v>
      </c>
    </row>
    <row r="3942" spans="1:24" x14ac:dyDescent="0.25">
      <c r="A3942">
        <v>31.461109817597201</v>
      </c>
      <c r="B3942">
        <v>40.1459689454394</v>
      </c>
      <c r="C3942">
        <v>45.557531577886202</v>
      </c>
      <c r="D3942">
        <v>43.036006968363928</v>
      </c>
      <c r="E3942">
        <v>36.523734675049717</v>
      </c>
      <c r="F3942">
        <v>32.020943642051037</v>
      </c>
      <c r="G3942">
        <v>37.847836044970499</v>
      </c>
      <c r="H3942">
        <v>48.928012089566501</v>
      </c>
      <c r="I3942">
        <v>55.642714564110797</v>
      </c>
      <c r="J3942" s="3">
        <v>53.889742271168174</v>
      </c>
      <c r="K3942" s="4">
        <v>45.873900391441651</v>
      </c>
      <c r="L3942" s="4">
        <v>31.725697267943371</v>
      </c>
      <c r="M3942" s="2"/>
      <c r="N3942">
        <v>1.5073635223089401</v>
      </c>
      <c r="O3942">
        <v>2.24721005922772</v>
      </c>
      <c r="P3942">
        <v>2.3074401002097797</v>
      </c>
      <c r="Q3942">
        <v>2.8219993847062419</v>
      </c>
      <c r="R3942">
        <v>1.6177231033036175</v>
      </c>
      <c r="T3942">
        <v>1.7817751217090401</v>
      </c>
      <c r="U3942">
        <v>2.86154946560643</v>
      </c>
      <c r="V3942">
        <v>3.7294809940824294</v>
      </c>
      <c r="W3942">
        <v>3.2658587896042222</v>
      </c>
      <c r="X3942">
        <v>1.1934547648254776</v>
      </c>
    </row>
    <row r="3943" spans="1:24" x14ac:dyDescent="0.25">
      <c r="A3943">
        <v>33.340774959155901</v>
      </c>
      <c r="B3943">
        <v>37.193978345155699</v>
      </c>
      <c r="C3943">
        <v>44.032418414238002</v>
      </c>
      <c r="D3943">
        <v>44.443440659118515</v>
      </c>
      <c r="E3943">
        <v>43.472927323902702</v>
      </c>
      <c r="F3943">
        <v>30.893846263613497</v>
      </c>
      <c r="G3943">
        <v>36.0044162641817</v>
      </c>
      <c r="H3943">
        <v>49.768547611781301</v>
      </c>
      <c r="I3943">
        <v>60.518531415574401</v>
      </c>
      <c r="J3943" s="3">
        <v>53.570839546782395</v>
      </c>
      <c r="K3943" s="4">
        <v>45.349408566015754</v>
      </c>
      <c r="L3943" s="4">
        <v>32.759635610284562</v>
      </c>
      <c r="M3943" s="2"/>
      <c r="N3943">
        <v>1.5073720287143999</v>
      </c>
      <c r="O3943">
        <v>2.87923244933463</v>
      </c>
      <c r="P3943">
        <v>2.3074872277091885</v>
      </c>
      <c r="Q3943">
        <v>2.8222793962911195</v>
      </c>
      <c r="R3943">
        <v>1.6178709140825698</v>
      </c>
      <c r="T3943">
        <v>2.2834744789494499</v>
      </c>
      <c r="U3943">
        <v>4.0669007660985104</v>
      </c>
      <c r="V3943">
        <v>3.7295927672635081</v>
      </c>
      <c r="W3943">
        <v>3.2659455310428522</v>
      </c>
      <c r="X3943">
        <v>1.1934674761356281</v>
      </c>
    </row>
    <row r="3944" spans="1:24" x14ac:dyDescent="0.25">
      <c r="A3944">
        <v>33.349036145144602</v>
      </c>
      <c r="B3944">
        <v>39.449278383802003</v>
      </c>
      <c r="C3944">
        <v>46.658815454202497</v>
      </c>
      <c r="D3944">
        <v>50.279568258113869</v>
      </c>
      <c r="E3944">
        <v>41.757619388528902</v>
      </c>
      <c r="F3944">
        <v>31.363518207013396</v>
      </c>
      <c r="G3944">
        <v>35.457839476795797</v>
      </c>
      <c r="H3944">
        <v>44.498235897194299</v>
      </c>
      <c r="I3944">
        <v>49.125562843603802</v>
      </c>
      <c r="J3944" s="3">
        <v>56.284430545859657</v>
      </c>
      <c r="K3944" s="4">
        <v>44.630364132942631</v>
      </c>
      <c r="L3944" s="4">
        <v>32.503650370737716</v>
      </c>
      <c r="M3944" s="2"/>
      <c r="N3944">
        <v>1.5073937414398899</v>
      </c>
      <c r="O3944">
        <v>2.7840059913782</v>
      </c>
      <c r="P3944">
        <v>2.307539198086058</v>
      </c>
      <c r="Q3944">
        <v>2.8222839091043297</v>
      </c>
      <c r="R3944">
        <v>1.6180472516148048</v>
      </c>
      <c r="T3944">
        <v>1.52354193796045</v>
      </c>
      <c r="U3944">
        <v>2.3033668854154401</v>
      </c>
      <c r="V3944">
        <v>3.7296749906037725</v>
      </c>
      <c r="W3944">
        <v>3.2660480841817758</v>
      </c>
      <c r="X3944">
        <v>1.1934884594905697</v>
      </c>
    </row>
    <row r="3945" spans="1:24" x14ac:dyDescent="0.25">
      <c r="A3945">
        <v>25.643089170598401</v>
      </c>
      <c r="B3945">
        <v>40.2058386809111</v>
      </c>
      <c r="C3945">
        <v>46.725991242132501</v>
      </c>
      <c r="D3945">
        <v>48.177266847085718</v>
      </c>
      <c r="E3945">
        <v>27.347226586109482</v>
      </c>
      <c r="F3945">
        <v>32.470449021213931</v>
      </c>
      <c r="G3945">
        <v>36.265353247493699</v>
      </c>
      <c r="H3945">
        <v>48.808426850071598</v>
      </c>
      <c r="I3945">
        <v>57.787236858084597</v>
      </c>
      <c r="J3945" s="3">
        <v>52.476622147498759</v>
      </c>
      <c r="K3945" s="4">
        <v>44.445779303112715</v>
      </c>
      <c r="L3945" s="4">
        <v>32.069354839668847</v>
      </c>
      <c r="M3945" s="2"/>
      <c r="N3945">
        <v>1.5074242391439401</v>
      </c>
      <c r="O3945">
        <v>2.4939509879593502</v>
      </c>
      <c r="P3945">
        <v>2.3079395810910484</v>
      </c>
      <c r="Q3945">
        <v>2.822786373987062</v>
      </c>
      <c r="R3945">
        <v>1.6180684351756915</v>
      </c>
      <c r="T3945">
        <v>2.04120717372466</v>
      </c>
      <c r="U3945">
        <v>3.5023810439074898</v>
      </c>
      <c r="V3945">
        <v>3.7297141823935966</v>
      </c>
      <c r="W3945">
        <v>3.2661110030995872</v>
      </c>
      <c r="X3945">
        <v>1.1934974072460811</v>
      </c>
    </row>
    <row r="3946" spans="1:24" x14ac:dyDescent="0.25">
      <c r="A3946">
        <v>32.043273442587797</v>
      </c>
      <c r="B3946">
        <v>39.704920562366198</v>
      </c>
      <c r="C3946">
        <v>44.505099583707299</v>
      </c>
      <c r="D3946">
        <v>43.531785312210673</v>
      </c>
      <c r="E3946">
        <v>41.900716934644834</v>
      </c>
      <c r="F3946">
        <v>31.164111219929584</v>
      </c>
      <c r="G3946">
        <v>35.979755841192997</v>
      </c>
      <c r="H3946">
        <v>49.048761287897001</v>
      </c>
      <c r="I3946">
        <v>58.820958430067897</v>
      </c>
      <c r="J3946" s="3">
        <v>56.939201736892493</v>
      </c>
      <c r="K3946" s="4">
        <v>44.583197060942226</v>
      </c>
      <c r="L3946" s="4">
        <v>30.164247572274764</v>
      </c>
      <c r="M3946" s="2"/>
      <c r="N3946">
        <v>1.50746390737058</v>
      </c>
      <c r="O3946">
        <v>2.2379517954034198</v>
      </c>
      <c r="P3946">
        <v>2.308160335018222</v>
      </c>
      <c r="Q3946">
        <v>2.8227882523669598</v>
      </c>
      <c r="R3946">
        <v>1.618350932581222</v>
      </c>
      <c r="T3946">
        <v>2.1837660782911401</v>
      </c>
      <c r="U3946">
        <v>3.8166518182560298</v>
      </c>
      <c r="V3946">
        <v>3.7297189770543469</v>
      </c>
      <c r="W3946">
        <v>3.26617273049354</v>
      </c>
      <c r="X3946">
        <v>1.1934996308328139</v>
      </c>
    </row>
    <row r="3947" spans="1:24" x14ac:dyDescent="0.25">
      <c r="A3947">
        <v>30.343235498775002</v>
      </c>
      <c r="B3947">
        <v>39.998140599053002</v>
      </c>
      <c r="C3947">
        <v>47.999355765315002</v>
      </c>
      <c r="D3947">
        <v>39.235758735095303</v>
      </c>
      <c r="E3947">
        <v>44.344519496352802</v>
      </c>
      <c r="F3947">
        <v>29.886050557735572</v>
      </c>
      <c r="G3947">
        <v>35.469219688210202</v>
      </c>
      <c r="H3947">
        <v>47.7353482776875</v>
      </c>
      <c r="I3947">
        <v>56.514875812506297</v>
      </c>
      <c r="J3947" s="3">
        <v>52.959349989833512</v>
      </c>
      <c r="K3947" s="4">
        <v>44.041260234561079</v>
      </c>
      <c r="L3947" s="4">
        <v>30.880279493370381</v>
      </c>
      <c r="M3947" s="2"/>
      <c r="N3947">
        <v>1.50756520092505</v>
      </c>
      <c r="O3947">
        <v>3.0152074186485298</v>
      </c>
      <c r="P3947">
        <v>2.3083827256565783</v>
      </c>
      <c r="Q3947">
        <v>2.8227891684951714</v>
      </c>
      <c r="R3947">
        <v>1.6184471133922871</v>
      </c>
      <c r="T3947">
        <v>2.06677284430444</v>
      </c>
      <c r="U3947">
        <v>3.54607325783123</v>
      </c>
      <c r="V3947">
        <v>3.729733447430494</v>
      </c>
      <c r="W3947">
        <v>3.2663161269346146</v>
      </c>
      <c r="X3947">
        <v>1.1935315588382744</v>
      </c>
    </row>
    <row r="3948" spans="1:24" x14ac:dyDescent="0.25">
      <c r="A3948">
        <v>26.634901853894199</v>
      </c>
      <c r="B3948">
        <v>37.315625578209897</v>
      </c>
      <c r="C3948">
        <v>42.349416105116703</v>
      </c>
      <c r="D3948">
        <v>49.369590587029911</v>
      </c>
      <c r="E3948">
        <v>45.235901932092993</v>
      </c>
      <c r="F3948">
        <v>32.137944906980678</v>
      </c>
      <c r="G3948">
        <v>37.968392824944203</v>
      </c>
      <c r="H3948">
        <v>47.894228274499902</v>
      </c>
      <c r="I3948">
        <v>53.146952446399403</v>
      </c>
      <c r="J3948" s="3">
        <v>56.984488865966135</v>
      </c>
      <c r="K3948" s="4">
        <v>43.805142212959659</v>
      </c>
      <c r="L3948" s="4">
        <v>30.383140551270966</v>
      </c>
      <c r="M3948" s="2"/>
      <c r="N3948">
        <v>1.5076025768613699</v>
      </c>
      <c r="O3948">
        <v>2.3149672603225802</v>
      </c>
      <c r="P3948">
        <v>2.3084390559515811</v>
      </c>
      <c r="Q3948">
        <v>2.8228073767846875</v>
      </c>
      <c r="R3948">
        <v>1.6184792865125388</v>
      </c>
      <c r="T3948">
        <v>1.5270195524536601</v>
      </c>
      <c r="U3948">
        <v>2.3351140000092698</v>
      </c>
      <c r="V3948">
        <v>3.7297470631505867</v>
      </c>
      <c r="W3948">
        <v>3.2664228703268385</v>
      </c>
      <c r="X3948">
        <v>1.1935905249424577</v>
      </c>
    </row>
    <row r="3949" spans="1:24" x14ac:dyDescent="0.25">
      <c r="A3949">
        <v>29.074062014951402</v>
      </c>
      <c r="B3949">
        <v>43.074837158177402</v>
      </c>
      <c r="C3949">
        <v>51.759374117877698</v>
      </c>
      <c r="D3949">
        <v>52.334199407725293</v>
      </c>
      <c r="E3949">
        <v>44.545829538088086</v>
      </c>
      <c r="F3949">
        <v>30.330729408241435</v>
      </c>
      <c r="G3949">
        <v>32.503233665981</v>
      </c>
      <c r="H3949">
        <v>44.875866286269002</v>
      </c>
      <c r="I3949">
        <v>54.504623169961</v>
      </c>
      <c r="J3949" s="3">
        <v>53.563861386695116</v>
      </c>
      <c r="K3949" s="4">
        <v>45.976963753723034</v>
      </c>
      <c r="L3949" s="4">
        <v>30.861326924367575</v>
      </c>
      <c r="M3949" s="2"/>
      <c r="N3949">
        <v>1.50761758668121</v>
      </c>
      <c r="O3949">
        <v>2.95517969283889</v>
      </c>
      <c r="P3949">
        <v>2.3086025683583298</v>
      </c>
      <c r="Q3949">
        <v>2.8232491642816453</v>
      </c>
      <c r="R3949">
        <v>1.6185404059157014</v>
      </c>
      <c r="T3949">
        <v>2.15595601199204</v>
      </c>
      <c r="U3949">
        <v>3.8337861818918499</v>
      </c>
      <c r="V3949">
        <v>3.729916582312427</v>
      </c>
      <c r="W3949">
        <v>3.2664585050641359</v>
      </c>
      <c r="X3949">
        <v>1.1936029624026829</v>
      </c>
    </row>
    <row r="3950" spans="1:24" x14ac:dyDescent="0.25">
      <c r="A3950">
        <v>30.146741097812001</v>
      </c>
      <c r="B3950">
        <v>42.494805052972701</v>
      </c>
      <c r="C3950">
        <v>50.740346948113803</v>
      </c>
      <c r="D3950">
        <v>54.089230899022077</v>
      </c>
      <c r="E3950">
        <v>40.884670279110743</v>
      </c>
      <c r="F3950">
        <v>31.626323722792652</v>
      </c>
      <c r="G3950">
        <v>34.9153452894599</v>
      </c>
      <c r="H3950">
        <v>48.307597958711803</v>
      </c>
      <c r="I3950">
        <v>58.796133311753401</v>
      </c>
      <c r="J3950" s="3">
        <v>57.594326645717466</v>
      </c>
      <c r="K3950" s="4">
        <v>42.991932318815564</v>
      </c>
      <c r="L3950" s="4">
        <v>31.261959942544628</v>
      </c>
      <c r="M3950" s="2"/>
      <c r="N3950">
        <v>1.5077144722042599</v>
      </c>
      <c r="O3950">
        <v>3.0584551749691502</v>
      </c>
      <c r="P3950">
        <v>2.3089628417793779</v>
      </c>
      <c r="Q3950">
        <v>2.8236413523589166</v>
      </c>
      <c r="R3950">
        <v>1.6186221567087031</v>
      </c>
      <c r="T3950">
        <v>2.2860588752115101</v>
      </c>
      <c r="U3950">
        <v>4.0764529130152898</v>
      </c>
      <c r="V3950">
        <v>3.7300529294257601</v>
      </c>
      <c r="W3950">
        <v>3.2664626949723923</v>
      </c>
      <c r="X3950">
        <v>1.1936455434918516</v>
      </c>
    </row>
    <row r="3951" spans="1:24" x14ac:dyDescent="0.25">
      <c r="A3951">
        <v>30.099572115613299</v>
      </c>
      <c r="B3951">
        <v>38.548698326211202</v>
      </c>
      <c r="C3951">
        <v>43.425663022454998</v>
      </c>
      <c r="D3951">
        <v>44.895414595614568</v>
      </c>
      <c r="E3951">
        <v>43.080202411990221</v>
      </c>
      <c r="F3951">
        <v>31.670190361331358</v>
      </c>
      <c r="G3951">
        <v>33.885854006855702</v>
      </c>
      <c r="H3951">
        <v>46.423725874412497</v>
      </c>
      <c r="I3951">
        <v>55.949443554572603</v>
      </c>
      <c r="J3951" s="3">
        <v>60.587776763306927</v>
      </c>
      <c r="K3951" s="4">
        <v>46.030321711689496</v>
      </c>
      <c r="L3951" s="4">
        <v>31.396025898937353</v>
      </c>
      <c r="M3951" s="2"/>
      <c r="N3951">
        <v>1.50773049255797</v>
      </c>
      <c r="O3951">
        <v>2.2413816755476299</v>
      </c>
      <c r="P3951">
        <v>2.3091590351715769</v>
      </c>
      <c r="Q3951">
        <v>2.8236651148351335</v>
      </c>
      <c r="R3951">
        <v>1.6186272811226003</v>
      </c>
      <c r="T3951">
        <v>2.2109974308533298</v>
      </c>
      <c r="U3951">
        <v>3.8908149900331401</v>
      </c>
      <c r="V3951">
        <v>3.7301776194512755</v>
      </c>
      <c r="W3951">
        <v>3.2665680417642262</v>
      </c>
      <c r="X3951">
        <v>1.1938097530017764</v>
      </c>
    </row>
    <row r="3952" spans="1:24" x14ac:dyDescent="0.25">
      <c r="A3952">
        <v>27.109144407317999</v>
      </c>
      <c r="B3952">
        <v>39.5281187580376</v>
      </c>
      <c r="C3952">
        <v>48.857244517994303</v>
      </c>
      <c r="D3952">
        <v>41.455309751820636</v>
      </c>
      <c r="E3952">
        <v>41.890414923977801</v>
      </c>
      <c r="F3952">
        <v>32.203533526894283</v>
      </c>
      <c r="G3952">
        <v>34.388267175396201</v>
      </c>
      <c r="H3952">
        <v>44.806035992954001</v>
      </c>
      <c r="I3952">
        <v>51.356684107058499</v>
      </c>
      <c r="J3952" s="3">
        <v>52.405246446562067</v>
      </c>
      <c r="K3952" s="4">
        <v>44.579744339426519</v>
      </c>
      <c r="L3952" s="4">
        <v>33.603215779069338</v>
      </c>
      <c r="M3952" s="2"/>
      <c r="N3952">
        <v>1.5077614658615699</v>
      </c>
      <c r="O3952">
        <v>3.5639639839352002</v>
      </c>
      <c r="P3952">
        <v>2.3095087029945454</v>
      </c>
      <c r="Q3952">
        <v>2.8237471490554507</v>
      </c>
      <c r="R3952">
        <v>1.6186743631906408</v>
      </c>
      <c r="T3952">
        <v>1.7482450267301299</v>
      </c>
      <c r="U3952">
        <v>2.8475339616161799</v>
      </c>
      <c r="V3952">
        <v>3.7302306508587186</v>
      </c>
      <c r="W3952">
        <v>3.2666565513892554</v>
      </c>
      <c r="X3952">
        <v>1.1938151409310069</v>
      </c>
    </row>
    <row r="3953" spans="1:24" x14ac:dyDescent="0.25">
      <c r="A3953">
        <v>29.556139770869098</v>
      </c>
      <c r="B3953">
        <v>39.149925522841698</v>
      </c>
      <c r="C3953">
        <v>44.737327300990202</v>
      </c>
      <c r="D3953">
        <v>36.128058309351971</v>
      </c>
      <c r="E3953">
        <v>39.405501703038006</v>
      </c>
      <c r="F3953">
        <v>30.720488982910652</v>
      </c>
      <c r="G3953">
        <v>34.809219710501097</v>
      </c>
      <c r="H3953">
        <v>45.323232336926999</v>
      </c>
      <c r="I3953">
        <v>51.913664099204702</v>
      </c>
      <c r="J3953" s="3">
        <v>56.301776730107022</v>
      </c>
      <c r="K3953" s="4">
        <v>44.883195158818047</v>
      </c>
      <c r="L3953" s="4">
        <v>32.245273607711283</v>
      </c>
      <c r="M3953" s="2"/>
      <c r="N3953">
        <v>1.5078024477038301</v>
      </c>
      <c r="O3953">
        <v>2.3495466187115399</v>
      </c>
      <c r="P3953">
        <v>2.3095148406569272</v>
      </c>
      <c r="Q3953">
        <v>2.8237626240051803</v>
      </c>
      <c r="R3953">
        <v>1.618782052713752</v>
      </c>
      <c r="T3953">
        <v>1.7939022569180301</v>
      </c>
      <c r="U3953">
        <v>2.9183626159154299</v>
      </c>
      <c r="V3953">
        <v>3.7303766362286019</v>
      </c>
      <c r="W3953">
        <v>3.2668208731717576</v>
      </c>
      <c r="X3953">
        <v>1.1938704190405414</v>
      </c>
    </row>
    <row r="3954" spans="1:24" x14ac:dyDescent="0.25">
      <c r="A3954">
        <v>25.257976735109001</v>
      </c>
      <c r="B3954">
        <v>37.113623912695502</v>
      </c>
      <c r="C3954">
        <v>42.907587980777201</v>
      </c>
      <c r="D3954">
        <v>50.388204810325703</v>
      </c>
      <c r="E3954">
        <v>34.244643061098827</v>
      </c>
      <c r="F3954">
        <v>30.542038568751348</v>
      </c>
      <c r="G3954">
        <v>33.455518941058997</v>
      </c>
      <c r="H3954">
        <v>46.040623956100802</v>
      </c>
      <c r="I3954">
        <v>55.737675315550398</v>
      </c>
      <c r="J3954" s="3">
        <v>53.53792622501912</v>
      </c>
      <c r="K3954" s="4">
        <v>45.992022774658956</v>
      </c>
      <c r="L3954" s="4">
        <v>32.873178259839001</v>
      </c>
      <c r="M3954" s="2"/>
      <c r="N3954">
        <v>1.50798513778004</v>
      </c>
      <c r="O3954">
        <v>2.3615759991636902</v>
      </c>
      <c r="P3954">
        <v>2.3098066706973519</v>
      </c>
      <c r="Q3954">
        <v>2.8237857902121082</v>
      </c>
      <c r="R3954">
        <v>1.6188280159730613</v>
      </c>
      <c r="T3954">
        <v>2.1124954267992302</v>
      </c>
      <c r="U3954">
        <v>3.7402114153261898</v>
      </c>
      <c r="V3954">
        <v>3.7304263160223243</v>
      </c>
      <c r="W3954">
        <v>3.2671716957145085</v>
      </c>
      <c r="X3954">
        <v>1.1940044193502646</v>
      </c>
    </row>
    <row r="3955" spans="1:24" x14ac:dyDescent="0.25">
      <c r="A3955">
        <v>30.032337473959998</v>
      </c>
      <c r="B3955">
        <v>44.077466944333501</v>
      </c>
      <c r="C3955">
        <v>51.724930206497902</v>
      </c>
      <c r="D3955">
        <v>52.099033629974073</v>
      </c>
      <c r="E3955">
        <v>36.328299932308752</v>
      </c>
      <c r="F3955">
        <v>32.620626005229589</v>
      </c>
      <c r="G3955">
        <v>34.519664410005397</v>
      </c>
      <c r="H3955">
        <v>48.573161715576298</v>
      </c>
      <c r="I3955">
        <v>60.125735585066202</v>
      </c>
      <c r="J3955" s="3">
        <v>55.317791352324043</v>
      </c>
      <c r="K3955" s="4">
        <v>46.44729290941433</v>
      </c>
      <c r="L3955" s="4">
        <v>31.465355901858789</v>
      </c>
      <c r="M3955" s="2"/>
      <c r="N3955">
        <v>1.50819159092962</v>
      </c>
      <c r="O3955">
        <v>2.9008613676967401</v>
      </c>
      <c r="P3955">
        <v>2.3099492934685966</v>
      </c>
      <c r="Q3955">
        <v>2.8237980501904447</v>
      </c>
      <c r="R3955">
        <v>1.6188579183927532</v>
      </c>
      <c r="T3955">
        <v>2.3547297036791899</v>
      </c>
      <c r="U3955">
        <v>4.2904178995030602</v>
      </c>
      <c r="V3955">
        <v>3.730452362871258</v>
      </c>
      <c r="W3955">
        <v>3.2672106879355223</v>
      </c>
      <c r="X3955">
        <v>1.1940935500894927</v>
      </c>
    </row>
    <row r="3956" spans="1:24" x14ac:dyDescent="0.25">
      <c r="A3956">
        <v>28.828603298094698</v>
      </c>
      <c r="B3956">
        <v>38.070090220574301</v>
      </c>
      <c r="C3956">
        <v>44.1188182484835</v>
      </c>
      <c r="D3956">
        <v>49.746626141077201</v>
      </c>
      <c r="E3956">
        <v>40.15424254505951</v>
      </c>
      <c r="F3956">
        <v>30.220297526844579</v>
      </c>
      <c r="G3956">
        <v>35.552808348907597</v>
      </c>
      <c r="H3956">
        <v>44.609759537232797</v>
      </c>
      <c r="I3956">
        <v>49.240230077344201</v>
      </c>
      <c r="J3956" s="3">
        <v>56.095318746421981</v>
      </c>
      <c r="K3956" s="4">
        <v>44.014326729936641</v>
      </c>
      <c r="L3956" s="4">
        <v>30.964620695039471</v>
      </c>
      <c r="M3956" s="2"/>
      <c r="N3956">
        <v>1.5082405446249501</v>
      </c>
      <c r="O3956">
        <v>2.3934484285151298</v>
      </c>
      <c r="P3956">
        <v>2.3100639369762952</v>
      </c>
      <c r="Q3956">
        <v>2.8238040371628266</v>
      </c>
      <c r="R3956">
        <v>1.6188784980406812</v>
      </c>
      <c r="T3956">
        <v>1.50413394943598</v>
      </c>
      <c r="U3956">
        <v>2.2731397435957899</v>
      </c>
      <c r="V3956">
        <v>3.7305763881933878</v>
      </c>
      <c r="W3956">
        <v>3.2672610095729597</v>
      </c>
      <c r="X3956">
        <v>1.1941389781681946</v>
      </c>
    </row>
    <row r="3957" spans="1:24" x14ac:dyDescent="0.25">
      <c r="A3957">
        <v>31.503180762626901</v>
      </c>
      <c r="B3957">
        <v>40.621825290813</v>
      </c>
      <c r="C3957">
        <v>46.422930688595599</v>
      </c>
      <c r="D3957">
        <v>48.249769159009844</v>
      </c>
      <c r="E3957">
        <v>41.865799618457366</v>
      </c>
      <c r="F3957">
        <v>31.821253913919289</v>
      </c>
      <c r="G3957">
        <v>37.113712034612597</v>
      </c>
      <c r="H3957">
        <v>51.770927345194501</v>
      </c>
      <c r="I3957">
        <v>63.528955603135799</v>
      </c>
      <c r="J3957" s="3">
        <v>51.105111668569407</v>
      </c>
      <c r="K3957" s="4">
        <v>47.037061814587595</v>
      </c>
      <c r="L3957" s="4">
        <v>31.443489082767002</v>
      </c>
      <c r="M3957" s="2"/>
      <c r="N3957">
        <v>1.5083677966290501</v>
      </c>
      <c r="O3957">
        <v>2.4071389188207601</v>
      </c>
      <c r="P3957">
        <v>2.3105218132277301</v>
      </c>
      <c r="Q3957">
        <v>2.8238362126321679</v>
      </c>
      <c r="R3957">
        <v>1.6189722278871141</v>
      </c>
      <c r="T3957">
        <v>2.3709133253476602</v>
      </c>
      <c r="U3957">
        <v>4.2728616344811998</v>
      </c>
      <c r="V3957">
        <v>3.7305932979533054</v>
      </c>
      <c r="W3957">
        <v>3.2673103014595255</v>
      </c>
      <c r="X3957">
        <v>1.1942501696866605</v>
      </c>
    </row>
    <row r="3958" spans="1:24" x14ac:dyDescent="0.25">
      <c r="A3958">
        <v>30.480532590899401</v>
      </c>
      <c r="B3958">
        <v>40.325988367397599</v>
      </c>
      <c r="C3958">
        <v>48.221920392594697</v>
      </c>
      <c r="D3958">
        <v>47.731544296148861</v>
      </c>
      <c r="E3958">
        <v>42.945701402486314</v>
      </c>
      <c r="F3958">
        <v>30.212407479725567</v>
      </c>
      <c r="G3958">
        <v>37.6404853716273</v>
      </c>
      <c r="H3958">
        <v>51.961115782552298</v>
      </c>
      <c r="I3958">
        <v>63.100956488853598</v>
      </c>
      <c r="J3958" s="3">
        <v>52.940345862906227</v>
      </c>
      <c r="K3958" s="4">
        <v>44.144123420354894</v>
      </c>
      <c r="L3958" s="4">
        <v>30.611434718667255</v>
      </c>
      <c r="M3958" s="2"/>
      <c r="N3958">
        <v>1.50837804386532</v>
      </c>
      <c r="O3958">
        <v>2.8676677004657201</v>
      </c>
      <c r="P3958">
        <v>2.3108432952495725</v>
      </c>
      <c r="Q3958">
        <v>2.823951641370317</v>
      </c>
      <c r="R3958">
        <v>1.6190499714758304</v>
      </c>
      <c r="T3958">
        <v>2.2503579429160201</v>
      </c>
      <c r="U3958">
        <v>4.0008834642729498</v>
      </c>
      <c r="V3958">
        <v>3.7307170067404769</v>
      </c>
      <c r="W3958">
        <v>3.2673388568275685</v>
      </c>
      <c r="X3958">
        <v>1.1943394570130654</v>
      </c>
    </row>
    <row r="3959" spans="1:24" x14ac:dyDescent="0.25">
      <c r="A3959">
        <v>29.510717300638898</v>
      </c>
      <c r="B3959">
        <v>37.808666578128097</v>
      </c>
      <c r="C3959">
        <v>42.505972576162101</v>
      </c>
      <c r="D3959">
        <v>36.180152668704302</v>
      </c>
      <c r="E3959">
        <v>45.30408058447113</v>
      </c>
      <c r="F3959">
        <v>30.806035848804289</v>
      </c>
      <c r="G3959">
        <v>35.210990848111202</v>
      </c>
      <c r="H3959">
        <v>49.115568975450699</v>
      </c>
      <c r="I3959">
        <v>60.269048250276001</v>
      </c>
      <c r="J3959" s="3">
        <v>56.060198325994243</v>
      </c>
      <c r="K3959" s="4">
        <v>43.382365181006961</v>
      </c>
      <c r="L3959" s="4">
        <v>31.376997566552319</v>
      </c>
      <c r="M3959" s="2"/>
      <c r="N3959">
        <v>1.5084783616514399</v>
      </c>
      <c r="O3959">
        <v>1.9382346592247399</v>
      </c>
      <c r="P3959">
        <v>2.3109110609703265</v>
      </c>
      <c r="Q3959">
        <v>2.8240285862077412</v>
      </c>
      <c r="R3959">
        <v>1.6190970225931032</v>
      </c>
      <c r="T3959">
        <v>2.2741829009462999</v>
      </c>
      <c r="U3959">
        <v>4.0984059460880502</v>
      </c>
      <c r="V3959">
        <v>3.730823799204174</v>
      </c>
      <c r="W3959">
        <v>3.2673876747536346</v>
      </c>
      <c r="X3959">
        <v>1.1944647548969267</v>
      </c>
    </row>
    <row r="3960" spans="1:24" x14ac:dyDescent="0.25">
      <c r="A3960">
        <v>28.721091482096899</v>
      </c>
      <c r="B3960">
        <v>40.9102503361487</v>
      </c>
      <c r="C3960">
        <v>47.132740954273601</v>
      </c>
      <c r="D3960">
        <v>46.298917178618538</v>
      </c>
      <c r="E3960">
        <v>43.058945902098152</v>
      </c>
      <c r="F3960">
        <v>32.170851397186738</v>
      </c>
      <c r="G3960">
        <v>35.842820339881399</v>
      </c>
      <c r="H3960">
        <v>47.7025828087625</v>
      </c>
      <c r="I3960">
        <v>55.849055598804703</v>
      </c>
      <c r="J3960" s="3">
        <v>54.694209542859127</v>
      </c>
      <c r="K3960" s="4">
        <v>45.935913909354284</v>
      </c>
      <c r="L3960" s="4">
        <v>31.303510219226887</v>
      </c>
      <c r="M3960" s="2"/>
      <c r="N3960">
        <v>1.5085993200491801</v>
      </c>
      <c r="O3960">
        <v>2.6909814423778</v>
      </c>
      <c r="P3960">
        <v>2.3112516348552177</v>
      </c>
      <c r="Q3960">
        <v>2.824030093723235</v>
      </c>
      <c r="R3960">
        <v>1.6191702475720167</v>
      </c>
      <c r="T3960">
        <v>1.9248526191373001</v>
      </c>
      <c r="U3960">
        <v>3.2470341997370999</v>
      </c>
      <c r="V3960">
        <v>3.730948337494354</v>
      </c>
      <c r="W3960">
        <v>3.2675286899258285</v>
      </c>
      <c r="X3960">
        <v>1.1945472361493712</v>
      </c>
    </row>
    <row r="3961" spans="1:24" x14ac:dyDescent="0.25">
      <c r="A3961">
        <v>28.061469416469802</v>
      </c>
      <c r="B3961">
        <v>40.696541436249198</v>
      </c>
      <c r="C3961">
        <v>49.883370021547996</v>
      </c>
      <c r="D3961">
        <v>44.249493106772547</v>
      </c>
      <c r="E3961">
        <v>46.447524194498307</v>
      </c>
      <c r="F3961">
        <v>32.642311685408863</v>
      </c>
      <c r="G3961">
        <v>35.530420205873902</v>
      </c>
      <c r="H3961">
        <v>45.007454674846301</v>
      </c>
      <c r="I3961">
        <v>50.153677453636597</v>
      </c>
      <c r="J3961" s="3">
        <v>58.442179106685842</v>
      </c>
      <c r="K3961" s="4">
        <v>44.40592010448826</v>
      </c>
      <c r="L3961" s="4">
        <v>32.326195460174723</v>
      </c>
      <c r="M3961" s="2"/>
      <c r="N3961">
        <v>1.5087133532611099</v>
      </c>
      <c r="O3961">
        <v>3.5295673706044801</v>
      </c>
      <c r="P3961">
        <v>2.3117052113869221</v>
      </c>
      <c r="Q3961">
        <v>2.8243776338009643</v>
      </c>
      <c r="R3961">
        <v>1.6191951434972536</v>
      </c>
      <c r="T3961">
        <v>1.5693535268232299</v>
      </c>
      <c r="U3961">
        <v>2.4215444620945701</v>
      </c>
      <c r="V3961">
        <v>3.7310476381773121</v>
      </c>
      <c r="W3961">
        <v>3.2675370374794044</v>
      </c>
      <c r="X3961">
        <v>1.1946553486876774</v>
      </c>
    </row>
    <row r="3962" spans="1:24" x14ac:dyDescent="0.25">
      <c r="A3962">
        <v>30.712880293994701</v>
      </c>
      <c r="B3962">
        <v>38.616872183539598</v>
      </c>
      <c r="C3962">
        <v>45.423185604986301</v>
      </c>
      <c r="D3962">
        <v>51.013746991274083</v>
      </c>
      <c r="E3962">
        <v>43.365245982825535</v>
      </c>
      <c r="F3962">
        <v>31.146346709942588</v>
      </c>
      <c r="G3962">
        <v>35.012883322040302</v>
      </c>
      <c r="H3962">
        <v>47.359982214990801</v>
      </c>
      <c r="I3962">
        <v>56.3546044063444</v>
      </c>
      <c r="J3962" s="3">
        <v>53.102481463611234</v>
      </c>
      <c r="K3962" s="4">
        <v>45.190588513669447</v>
      </c>
      <c r="L3962" s="4">
        <v>31.854095173402747</v>
      </c>
      <c r="M3962" s="2"/>
      <c r="N3962">
        <v>1.50889224894979</v>
      </c>
      <c r="O3962">
        <v>2.9356625798573401</v>
      </c>
      <c r="P3962">
        <v>2.3117725743354729</v>
      </c>
      <c r="Q3962">
        <v>2.8246470161672197</v>
      </c>
      <c r="R3962">
        <v>1.6192951231465516</v>
      </c>
      <c r="T3962">
        <v>2.04559636394269</v>
      </c>
      <c r="U3962">
        <v>3.5357736605849102</v>
      </c>
      <c r="V3962">
        <v>3.731457272857309</v>
      </c>
      <c r="W3962">
        <v>3.2676475783072134</v>
      </c>
      <c r="X3962">
        <v>1.1946560456554085</v>
      </c>
    </row>
    <row r="3963" spans="1:24" x14ac:dyDescent="0.25">
      <c r="A3963">
        <v>32.0809581356067</v>
      </c>
      <c r="B3963">
        <v>45.078155285262397</v>
      </c>
      <c r="C3963">
        <v>53.974736429210097</v>
      </c>
      <c r="D3963">
        <v>52.703406921821149</v>
      </c>
      <c r="E3963">
        <v>35.353268933030499</v>
      </c>
      <c r="F3963">
        <v>30.969841559751135</v>
      </c>
      <c r="G3963">
        <v>35.674350869684503</v>
      </c>
      <c r="H3963">
        <v>47.221316336906803</v>
      </c>
      <c r="I3963">
        <v>54.986277546268198</v>
      </c>
      <c r="J3963" s="3">
        <v>56.077532862152893</v>
      </c>
      <c r="K3963" s="4">
        <v>45.16390744106414</v>
      </c>
      <c r="L3963" s="4">
        <v>31.729758795484504</v>
      </c>
      <c r="M3963" s="2"/>
      <c r="N3963">
        <v>1.5089232782861</v>
      </c>
      <c r="O3963">
        <v>3.2673621993765298</v>
      </c>
      <c r="P3963">
        <v>2.3122463617174951</v>
      </c>
      <c r="Q3963">
        <v>2.8248076397345994</v>
      </c>
      <c r="R3963">
        <v>1.61930199477335</v>
      </c>
      <c r="T3963">
        <v>1.95346092163281</v>
      </c>
      <c r="U3963">
        <v>3.2671002776645102</v>
      </c>
      <c r="V3963">
        <v>3.7315615823756083</v>
      </c>
      <c r="W3963">
        <v>3.267669870126825</v>
      </c>
      <c r="X3963">
        <v>1.1946816020200823</v>
      </c>
    </row>
    <row r="3964" spans="1:24" x14ac:dyDescent="0.25">
      <c r="A3964">
        <v>31.472559359515099</v>
      </c>
      <c r="B3964">
        <v>42.416858218327803</v>
      </c>
      <c r="C3964">
        <v>52.130038586696401</v>
      </c>
      <c r="D3964">
        <v>49.619152369970884</v>
      </c>
      <c r="E3964">
        <v>36.305733566353062</v>
      </c>
      <c r="F3964">
        <v>30.71801021061469</v>
      </c>
      <c r="G3964">
        <v>34.958300970826002</v>
      </c>
      <c r="H3964">
        <v>45.423630667710597</v>
      </c>
      <c r="I3964">
        <v>51.9215431711619</v>
      </c>
      <c r="J3964" s="3">
        <v>55.712170690646609</v>
      </c>
      <c r="K3964" s="4">
        <v>43.666759563469931</v>
      </c>
      <c r="L3964" s="4">
        <v>30.611536243375006</v>
      </c>
      <c r="M3964" s="2"/>
      <c r="N3964">
        <v>1.50895035101158</v>
      </c>
      <c r="O3964">
        <v>3.2849518215339502</v>
      </c>
      <c r="P3964">
        <v>2.3126380010017069</v>
      </c>
      <c r="Q3964">
        <v>2.8252949662169184</v>
      </c>
      <c r="R3964">
        <v>1.6193736858502719</v>
      </c>
      <c r="T3964">
        <v>1.7291333458639799</v>
      </c>
      <c r="U3964">
        <v>2.8027504715211902</v>
      </c>
      <c r="V3964">
        <v>3.7316784700458605</v>
      </c>
      <c r="W3964">
        <v>3.2676918234177355</v>
      </c>
      <c r="X3964">
        <v>1.1947456640822356</v>
      </c>
    </row>
    <row r="3965" spans="1:24" x14ac:dyDescent="0.25">
      <c r="A3965">
        <v>31.651561138482599</v>
      </c>
      <c r="B3965">
        <v>36.799249995446601</v>
      </c>
      <c r="C3965">
        <v>44.294013098741097</v>
      </c>
      <c r="D3965">
        <v>39.514125267746721</v>
      </c>
      <c r="E3965">
        <v>38.814090041416044</v>
      </c>
      <c r="F3965">
        <v>32.121601651853325</v>
      </c>
      <c r="G3965">
        <v>34.914356678540301</v>
      </c>
      <c r="H3965">
        <v>45.7668240468306</v>
      </c>
      <c r="I3965">
        <v>52.775423667542697</v>
      </c>
      <c r="J3965" s="3">
        <v>55.419906462184471</v>
      </c>
      <c r="K3965" s="4">
        <v>40.886020894837159</v>
      </c>
      <c r="L3965" s="4">
        <v>31.637173301144951</v>
      </c>
      <c r="M3965" s="2"/>
      <c r="N3965">
        <v>1.5089866907700999</v>
      </c>
      <c r="O3965">
        <v>3.02310523613375</v>
      </c>
      <c r="P3965">
        <v>2.3126753439514509</v>
      </c>
      <c r="Q3965">
        <v>2.8253673960606682</v>
      </c>
      <c r="R3965">
        <v>1.6194013372410088</v>
      </c>
      <c r="T3965">
        <v>1.85684042924395</v>
      </c>
      <c r="U3965">
        <v>3.0560010151718102</v>
      </c>
      <c r="V3965">
        <v>3.7318313731206771</v>
      </c>
      <c r="W3965">
        <v>3.2677369902714335</v>
      </c>
      <c r="X3965">
        <v>1.1947710378111225</v>
      </c>
    </row>
    <row r="3966" spans="1:24" x14ac:dyDescent="0.25">
      <c r="A3966">
        <v>29.291961460428201</v>
      </c>
      <c r="B3966">
        <v>36.351098716099301</v>
      </c>
      <c r="C3966">
        <v>41.163765422056898</v>
      </c>
      <c r="D3966">
        <v>47.067034342749203</v>
      </c>
      <c r="E3966">
        <v>38.557996124085172</v>
      </c>
      <c r="F3966">
        <v>31.179652995669208</v>
      </c>
      <c r="G3966">
        <v>36.3830478031865</v>
      </c>
      <c r="H3966">
        <v>50.216504641937199</v>
      </c>
      <c r="I3966">
        <v>60.971671879297404</v>
      </c>
      <c r="J3966" s="3">
        <v>53.999475012012333</v>
      </c>
      <c r="K3966" s="4">
        <v>45.400398263428308</v>
      </c>
      <c r="L3966" s="4">
        <v>30.454814683709259</v>
      </c>
      <c r="M3966" s="2"/>
      <c r="N3966">
        <v>1.5090582247890301</v>
      </c>
      <c r="O3966">
        <v>2.1431976147667799</v>
      </c>
      <c r="P3966">
        <v>2.3130848725338566</v>
      </c>
      <c r="Q3966">
        <v>2.8254586113221607</v>
      </c>
      <c r="R3966">
        <v>1.6194445690715971</v>
      </c>
      <c r="T3966">
        <v>2.29701884246104</v>
      </c>
      <c r="U3966">
        <v>4.0828936303761196</v>
      </c>
      <c r="V3966">
        <v>3.7318519843209259</v>
      </c>
      <c r="W3966">
        <v>3.2678950243695941</v>
      </c>
      <c r="X3966">
        <v>1.1947927733512633</v>
      </c>
    </row>
    <row r="3967" spans="1:24" x14ac:dyDescent="0.25">
      <c r="A3967">
        <v>25.772850976384198</v>
      </c>
      <c r="B3967">
        <v>35.941081929507099</v>
      </c>
      <c r="C3967">
        <v>42.6628329985313</v>
      </c>
      <c r="D3967">
        <v>44.671869998995476</v>
      </c>
      <c r="E3967">
        <v>43.031750140238238</v>
      </c>
      <c r="F3967">
        <v>32.529246327309885</v>
      </c>
      <c r="G3967">
        <v>35.400799173797303</v>
      </c>
      <c r="H3967">
        <v>45.6616494406234</v>
      </c>
      <c r="I3967">
        <v>51.811282834305601</v>
      </c>
      <c r="J3967" s="3">
        <v>54.636641321925289</v>
      </c>
      <c r="K3967" s="4">
        <v>44.075364152319608</v>
      </c>
      <c r="L3967" s="4">
        <v>31.01004300848669</v>
      </c>
      <c r="M3967" s="2"/>
      <c r="N3967">
        <v>1.50921944353432</v>
      </c>
      <c r="O3967">
        <v>2.8363791587984402</v>
      </c>
      <c r="P3967">
        <v>2.3133468564788373</v>
      </c>
      <c r="Q3967">
        <v>2.8254882959086842</v>
      </c>
      <c r="R3967">
        <v>1.6196411487762228</v>
      </c>
      <c r="T3967">
        <v>1.6746404203237799</v>
      </c>
      <c r="U3967">
        <v>2.6783023375557802</v>
      </c>
      <c r="V3967">
        <v>3.7319592400899886</v>
      </c>
      <c r="W3967">
        <v>3.2679070566867638</v>
      </c>
      <c r="X3967">
        <v>1.1948533733623841</v>
      </c>
    </row>
    <row r="3968" spans="1:24" x14ac:dyDescent="0.25">
      <c r="A3968">
        <v>29.601812953008199</v>
      </c>
      <c r="B3968">
        <v>41.778387170049498</v>
      </c>
      <c r="C3968">
        <v>51.210348218751598</v>
      </c>
      <c r="D3968">
        <v>47.496961746283787</v>
      </c>
      <c r="E3968">
        <v>34.265544002124145</v>
      </c>
      <c r="F3968">
        <v>32.206970980845242</v>
      </c>
      <c r="G3968">
        <v>37.134025790170398</v>
      </c>
      <c r="H3968">
        <v>50.935755278869898</v>
      </c>
      <c r="I3968">
        <v>61.462141292223997</v>
      </c>
      <c r="J3968" s="3">
        <v>53.678756802095002</v>
      </c>
      <c r="K3968" s="4">
        <v>45.158071216541153</v>
      </c>
      <c r="L3968" s="4">
        <v>31.270817585285435</v>
      </c>
      <c r="M3968" s="2"/>
      <c r="N3968">
        <v>1.5093172371077199</v>
      </c>
      <c r="O3968">
        <v>3.5749829297564801</v>
      </c>
      <c r="P3968">
        <v>2.3134413577283972</v>
      </c>
      <c r="Q3968">
        <v>2.8255546549290136</v>
      </c>
      <c r="R3968">
        <v>1.6196911713799165</v>
      </c>
      <c r="T3968">
        <v>2.16149030311048</v>
      </c>
      <c r="U3968">
        <v>3.8100287209436901</v>
      </c>
      <c r="V3968">
        <v>3.7319860838413987</v>
      </c>
      <c r="W3968">
        <v>3.2679092170732975</v>
      </c>
      <c r="X3968">
        <v>1.1948906773477406</v>
      </c>
    </row>
    <row r="3969" spans="1:24" x14ac:dyDescent="0.25">
      <c r="A3969">
        <v>31.423719717253601</v>
      </c>
      <c r="B3969">
        <v>39.556826330802402</v>
      </c>
      <c r="C3969">
        <v>47.453638297717603</v>
      </c>
      <c r="D3969">
        <v>49.185729054512173</v>
      </c>
      <c r="E3969">
        <v>44.539224978947338</v>
      </c>
      <c r="F3969">
        <v>31.440873089929557</v>
      </c>
      <c r="G3969">
        <v>38.343477581696902</v>
      </c>
      <c r="H3969">
        <v>50.2132506200957</v>
      </c>
      <c r="I3969">
        <v>57.846807495266297</v>
      </c>
      <c r="J3969" s="3">
        <v>51.247916259801087</v>
      </c>
      <c r="K3969" s="4">
        <v>47.436252476691934</v>
      </c>
      <c r="L3969" s="4">
        <v>30.94281441190504</v>
      </c>
      <c r="M3969" s="2"/>
      <c r="N3969">
        <v>1.5093691013771799</v>
      </c>
      <c r="O3969">
        <v>3.0135642194977601</v>
      </c>
      <c r="P3969">
        <v>2.3136656541408929</v>
      </c>
      <c r="Q3969">
        <v>2.8255755798790165</v>
      </c>
      <c r="R3969">
        <v>1.6197023452553101</v>
      </c>
      <c r="T3969">
        <v>1.8088313878373401</v>
      </c>
      <c r="U3969">
        <v>2.9721069813960201</v>
      </c>
      <c r="V3969">
        <v>3.7320645327300142</v>
      </c>
      <c r="W3969">
        <v>3.2679533159940108</v>
      </c>
      <c r="X3969">
        <v>1.1949404243691828</v>
      </c>
    </row>
    <row r="3970" spans="1:24" x14ac:dyDescent="0.25">
      <c r="A3970">
        <v>31.972885622419401</v>
      </c>
      <c r="B3970">
        <v>37.105573156581897</v>
      </c>
      <c r="C3970">
        <v>41.833181731627697</v>
      </c>
      <c r="D3970">
        <v>51.621630133396678</v>
      </c>
      <c r="E3970">
        <v>40.428601809447407</v>
      </c>
      <c r="F3970">
        <v>31.128664059664331</v>
      </c>
      <c r="G3970">
        <v>37.556346045907297</v>
      </c>
      <c r="H3970">
        <v>47.296153616026103</v>
      </c>
      <c r="I3970">
        <v>52.396530990992702</v>
      </c>
      <c r="J3970" s="3">
        <v>54.676263854703912</v>
      </c>
      <c r="K3970" s="4">
        <v>45.86233383418223</v>
      </c>
      <c r="L3970" s="4">
        <v>30.672774109174796</v>
      </c>
      <c r="M3970" s="2"/>
      <c r="N3970">
        <v>1.50941602727539</v>
      </c>
      <c r="O3970">
        <v>2.08422104801563</v>
      </c>
      <c r="P3970">
        <v>2.3139265989510296</v>
      </c>
      <c r="Q3970">
        <v>2.8255969207642258</v>
      </c>
      <c r="R3970">
        <v>1.6197370473819743</v>
      </c>
      <c r="T3970">
        <v>1.5750343433552001</v>
      </c>
      <c r="U3970">
        <v>2.3998216373352101</v>
      </c>
      <c r="V3970">
        <v>3.7321476821209494</v>
      </c>
      <c r="W3970">
        <v>3.268008813803112</v>
      </c>
      <c r="X3970">
        <v>1.1949466659365129</v>
      </c>
    </row>
    <row r="3971" spans="1:24" x14ac:dyDescent="0.25">
      <c r="A3971">
        <v>26.914236153499001</v>
      </c>
      <c r="B3971">
        <v>39.9443526398587</v>
      </c>
      <c r="C3971">
        <v>48.142742234807201</v>
      </c>
      <c r="D3971">
        <v>47.452761258674855</v>
      </c>
      <c r="E3971">
        <v>32.43726910736352</v>
      </c>
      <c r="F3971">
        <v>32.073083249091532</v>
      </c>
      <c r="G3971">
        <v>33.489867628334601</v>
      </c>
      <c r="H3971">
        <v>44.108247803048101</v>
      </c>
      <c r="I3971">
        <v>51.104648016852998</v>
      </c>
      <c r="J3971" s="3">
        <v>52.375337085694113</v>
      </c>
      <c r="K3971" s="4">
        <v>46.605939453328403</v>
      </c>
      <c r="L3971" s="4">
        <v>31.607254769808968</v>
      </c>
      <c r="M3971" s="2"/>
      <c r="N3971">
        <v>1.5094596816775701</v>
      </c>
      <c r="O3971">
        <v>2.9653396772193599</v>
      </c>
      <c r="P3971">
        <v>2.3142669724804605</v>
      </c>
      <c r="Q3971">
        <v>2.825693743318336</v>
      </c>
      <c r="R3971">
        <v>1.6198056731181669</v>
      </c>
      <c r="T3971">
        <v>1.81685554396453</v>
      </c>
      <c r="U3971">
        <v>3.0139730239467299</v>
      </c>
      <c r="V3971">
        <v>3.7321627018139409</v>
      </c>
      <c r="W3971">
        <v>3.2680192158721795</v>
      </c>
      <c r="X3971">
        <v>1.1949565432474389</v>
      </c>
    </row>
    <row r="3972" spans="1:24" x14ac:dyDescent="0.25">
      <c r="A3972">
        <v>29.994475164079098</v>
      </c>
      <c r="B3972">
        <v>40.228265150341898</v>
      </c>
      <c r="C3972">
        <v>48.306248911299498</v>
      </c>
      <c r="D3972">
        <v>44.3080312968237</v>
      </c>
      <c r="E3972">
        <v>40.980816786233177</v>
      </c>
      <c r="F3972">
        <v>31.04432301187083</v>
      </c>
      <c r="G3972">
        <v>37.911719369665903</v>
      </c>
      <c r="H3972">
        <v>51.604172686269401</v>
      </c>
      <c r="I3972">
        <v>61.791733572294703</v>
      </c>
      <c r="J3972" s="3">
        <v>53.347540937912356</v>
      </c>
      <c r="K3972" s="4">
        <v>45.533568431431796</v>
      </c>
      <c r="L3972" s="4">
        <v>31.841677127523841</v>
      </c>
      <c r="M3972" s="2"/>
      <c r="N3972">
        <v>1.5094701284074701</v>
      </c>
      <c r="O3972">
        <v>3.3614647759193299</v>
      </c>
      <c r="P3972">
        <v>2.3145606721469392</v>
      </c>
      <c r="Q3972">
        <v>2.8260790471984363</v>
      </c>
      <c r="R3972">
        <v>1.619841781271337</v>
      </c>
      <c r="T3972">
        <v>2.1897631518732599</v>
      </c>
      <c r="U3972">
        <v>3.8190070075841001</v>
      </c>
      <c r="V3972">
        <v>3.7321677879798436</v>
      </c>
      <c r="W3972">
        <v>3.2680428438654348</v>
      </c>
      <c r="X3972">
        <v>1.1950259249157567</v>
      </c>
    </row>
    <row r="3973" spans="1:24" x14ac:dyDescent="0.25">
      <c r="A3973">
        <v>29.8767981616428</v>
      </c>
      <c r="B3973">
        <v>36.148239163183298</v>
      </c>
      <c r="C3973">
        <v>40.207686820891801</v>
      </c>
      <c r="D3973">
        <v>50.011915463391908</v>
      </c>
      <c r="E3973">
        <v>40.592499246158454</v>
      </c>
      <c r="F3973">
        <v>31.81260450079828</v>
      </c>
      <c r="G3973">
        <v>37.597923522530301</v>
      </c>
      <c r="H3973">
        <v>52.016616637990502</v>
      </c>
      <c r="I3973">
        <v>63.307412265932498</v>
      </c>
      <c r="J3973" s="3">
        <v>59.573376655975501</v>
      </c>
      <c r="K3973" s="4">
        <v>44.930290413156349</v>
      </c>
      <c r="L3973" s="4">
        <v>32.747858820326798</v>
      </c>
      <c r="M3973" s="2"/>
      <c r="N3973">
        <v>1.5094813503548701</v>
      </c>
      <c r="O3973">
        <v>1.9909266096443301</v>
      </c>
      <c r="P3973">
        <v>2.3147404945929999</v>
      </c>
      <c r="Q3973">
        <v>2.8261867296019103</v>
      </c>
      <c r="R3973">
        <v>1.619853872161487</v>
      </c>
      <c r="T3973">
        <v>2.3108859399619002</v>
      </c>
      <c r="U3973">
        <v>4.1204633169585803</v>
      </c>
      <c r="V3973">
        <v>3.7321988899616301</v>
      </c>
      <c r="W3973">
        <v>3.2681699041312684</v>
      </c>
      <c r="X3973">
        <v>1.1950383034587144</v>
      </c>
    </row>
    <row r="3974" spans="1:24" x14ac:dyDescent="0.25">
      <c r="A3974">
        <v>31.148023409565798</v>
      </c>
      <c r="B3974">
        <v>41.9367550668454</v>
      </c>
      <c r="C3974">
        <v>51.307246325028103</v>
      </c>
      <c r="D3974">
        <v>48.330721805295589</v>
      </c>
      <c r="E3974">
        <v>27.409552411988521</v>
      </c>
      <c r="F3974">
        <v>30.433924495994631</v>
      </c>
      <c r="G3974">
        <v>35.676864579866901</v>
      </c>
      <c r="H3974">
        <v>49.318857991240797</v>
      </c>
      <c r="I3974">
        <v>59.975456772061001</v>
      </c>
      <c r="J3974" s="3">
        <v>52.919459895744225</v>
      </c>
      <c r="K3974" s="4">
        <v>43.323458240551744</v>
      </c>
      <c r="L3974" s="4">
        <v>31.267171622811293</v>
      </c>
      <c r="M3974" s="2"/>
      <c r="N3974">
        <v>1.5095351018307399</v>
      </c>
      <c r="O3974">
        <v>3.4452647671587</v>
      </c>
      <c r="P3974">
        <v>2.3149654918303053</v>
      </c>
      <c r="Q3974">
        <v>2.8262178044962725</v>
      </c>
      <c r="R3974">
        <v>1.6198992448316174</v>
      </c>
      <c r="T3974">
        <v>2.2499896398258201</v>
      </c>
      <c r="U3974">
        <v>4.0075947148022797</v>
      </c>
      <c r="V3974">
        <v>3.73240168385367</v>
      </c>
      <c r="W3974">
        <v>3.2682163177926125</v>
      </c>
      <c r="X3974">
        <v>1.1950494194806676</v>
      </c>
    </row>
    <row r="3975" spans="1:24" x14ac:dyDescent="0.25">
      <c r="A3975">
        <v>31.813703606676501</v>
      </c>
      <c r="B3975">
        <v>41.854628454666504</v>
      </c>
      <c r="C3975">
        <v>47.088040920320203</v>
      </c>
      <c r="D3975">
        <v>45.549001000259388</v>
      </c>
      <c r="E3975">
        <v>38.137776874184439</v>
      </c>
      <c r="F3975">
        <v>32.245801735334176</v>
      </c>
      <c r="G3975">
        <v>35.720315916472501</v>
      </c>
      <c r="H3975">
        <v>48.2146606528175</v>
      </c>
      <c r="I3975">
        <v>57.250219805278697</v>
      </c>
      <c r="J3975" s="3">
        <v>55.20356385051327</v>
      </c>
      <c r="K3975" s="4">
        <v>45.627270410306323</v>
      </c>
      <c r="L3975" s="4">
        <v>31.607292964019596</v>
      </c>
      <c r="M3975" s="2"/>
      <c r="N3975">
        <v>1.50968301406961</v>
      </c>
      <c r="O3975">
        <v>2.2455569684519499</v>
      </c>
      <c r="P3975">
        <v>2.3151883421853263</v>
      </c>
      <c r="Q3975">
        <v>2.8264052927130838</v>
      </c>
      <c r="R3975">
        <v>1.619947219228568</v>
      </c>
      <c r="T3975">
        <v>2.07532458583748</v>
      </c>
      <c r="U3975">
        <v>3.5761410313245898</v>
      </c>
      <c r="V3975">
        <v>3.7325364992289209</v>
      </c>
      <c r="W3975">
        <v>3.2682605307047612</v>
      </c>
      <c r="X3975">
        <v>1.195125978429495</v>
      </c>
    </row>
    <row r="3976" spans="1:24" x14ac:dyDescent="0.25">
      <c r="A3976">
        <v>32.6252174493791</v>
      </c>
      <c r="B3976">
        <v>36.558044009312198</v>
      </c>
      <c r="C3976">
        <v>41.902444706856301</v>
      </c>
      <c r="D3976">
        <v>49.547071220590425</v>
      </c>
      <c r="E3976">
        <v>43.161117582518827</v>
      </c>
      <c r="F3976">
        <v>31.741437950747674</v>
      </c>
      <c r="G3976">
        <v>36.276383429725399</v>
      </c>
      <c r="H3976">
        <v>46.262444292404098</v>
      </c>
      <c r="I3976">
        <v>51.900003538590397</v>
      </c>
      <c r="J3976" s="3">
        <v>53.913302882468379</v>
      </c>
      <c r="K3976" s="4">
        <v>45.853727843944618</v>
      </c>
      <c r="L3976" s="4">
        <v>31.920270552356051</v>
      </c>
      <c r="M3976" s="2"/>
      <c r="N3976">
        <v>1.50968523780038</v>
      </c>
      <c r="O3976">
        <v>2.33212080142235</v>
      </c>
      <c r="P3976">
        <v>2.3153042536004858</v>
      </c>
      <c r="Q3976">
        <v>2.8264617212092289</v>
      </c>
      <c r="R3976">
        <v>1.6200220529735869</v>
      </c>
      <c r="T3976">
        <v>1.60605869570892</v>
      </c>
      <c r="U3976">
        <v>2.5127476468799101</v>
      </c>
      <c r="V3976">
        <v>3.7326826562839379</v>
      </c>
      <c r="W3976">
        <v>3.2683787573240406</v>
      </c>
      <c r="X3976">
        <v>1.1951275933396823</v>
      </c>
    </row>
    <row r="3977" spans="1:24" x14ac:dyDescent="0.25">
      <c r="A3977">
        <v>29.771620495223001</v>
      </c>
      <c r="B3977">
        <v>40.323244626211697</v>
      </c>
      <c r="C3977">
        <v>49.915483809556299</v>
      </c>
      <c r="D3977">
        <v>44.363091217408702</v>
      </c>
      <c r="E3977">
        <v>40.250906155182875</v>
      </c>
      <c r="F3977">
        <v>29.625551819788807</v>
      </c>
      <c r="G3977">
        <v>35.866096639764002</v>
      </c>
      <c r="H3977">
        <v>47.693858948415603</v>
      </c>
      <c r="I3977">
        <v>55.7923985474226</v>
      </c>
      <c r="J3977" s="3">
        <v>55.429225246165892</v>
      </c>
      <c r="K3977" s="4">
        <v>48.664945175852445</v>
      </c>
      <c r="L3977" s="4">
        <v>30.30692898930608</v>
      </c>
      <c r="M3977" s="2"/>
      <c r="N3977">
        <v>1.50968903332821</v>
      </c>
      <c r="O3977">
        <v>3.45919056051049</v>
      </c>
      <c r="P3977">
        <v>2.3154198319762749</v>
      </c>
      <c r="Q3977">
        <v>2.8265216769014576</v>
      </c>
      <c r="R3977">
        <v>1.6202336262425019</v>
      </c>
      <c r="T3977">
        <v>1.97910668648079</v>
      </c>
      <c r="U3977">
        <v>3.3342128724920101</v>
      </c>
      <c r="V3977">
        <v>3.7328522063353482</v>
      </c>
      <c r="W3977">
        <v>3.2684037122593605</v>
      </c>
      <c r="X3977">
        <v>1.1951563819313487</v>
      </c>
    </row>
    <row r="3978" spans="1:24" x14ac:dyDescent="0.25">
      <c r="A3978">
        <v>28.5960695820418</v>
      </c>
      <c r="B3978">
        <v>38.009879378207302</v>
      </c>
      <c r="C3978">
        <v>42.293253325640698</v>
      </c>
      <c r="D3978">
        <v>44.533165893020588</v>
      </c>
      <c r="E3978">
        <v>37.586728201441616</v>
      </c>
      <c r="F3978">
        <v>32.668960612285574</v>
      </c>
      <c r="G3978">
        <v>35.823579343054099</v>
      </c>
      <c r="H3978">
        <v>45.081992024760702</v>
      </c>
      <c r="I3978">
        <v>49.908146343995</v>
      </c>
      <c r="J3978" s="3">
        <v>56.273718001290518</v>
      </c>
      <c r="K3978" s="4">
        <v>43.692595702886457</v>
      </c>
      <c r="L3978" s="4">
        <v>30.02345216609141</v>
      </c>
      <c r="M3978" s="2"/>
      <c r="N3978">
        <v>1.509940110624</v>
      </c>
      <c r="O3978">
        <v>2.0109782139164798</v>
      </c>
      <c r="P3978">
        <v>2.3154369160304711</v>
      </c>
      <c r="Q3978">
        <v>2.8267694904163863</v>
      </c>
      <c r="R3978">
        <v>1.6202400697086321</v>
      </c>
      <c r="T3978">
        <v>1.4726312610777501</v>
      </c>
      <c r="U3978">
        <v>2.24027318476654</v>
      </c>
      <c r="V3978">
        <v>3.7328676075734215</v>
      </c>
      <c r="W3978">
        <v>3.2685051155736193</v>
      </c>
      <c r="X3978">
        <v>1.1951977379009153</v>
      </c>
    </row>
    <row r="3979" spans="1:24" x14ac:dyDescent="0.25">
      <c r="A3979">
        <v>29.4759883911644</v>
      </c>
      <c r="B3979">
        <v>34.038228407703798</v>
      </c>
      <c r="C3979">
        <v>38.785129883814399</v>
      </c>
      <c r="D3979">
        <v>48.267901069564616</v>
      </c>
      <c r="E3979">
        <v>40.694037111779259</v>
      </c>
      <c r="F3979">
        <v>30.466366918680812</v>
      </c>
      <c r="G3979">
        <v>33.809524972679299</v>
      </c>
      <c r="H3979">
        <v>44.138989474240802</v>
      </c>
      <c r="I3979">
        <v>50.692058116988001</v>
      </c>
      <c r="J3979" s="3">
        <v>53.872568327840142</v>
      </c>
      <c r="K3979" s="4">
        <v>45.104244973446832</v>
      </c>
      <c r="L3979" s="4">
        <v>29.906197607159921</v>
      </c>
      <c r="M3979" s="2"/>
      <c r="N3979">
        <v>1.50994408702809</v>
      </c>
      <c r="O3979">
        <v>2.0769519588700098</v>
      </c>
      <c r="P3979">
        <v>2.3155982070819512</v>
      </c>
      <c r="Q3979">
        <v>2.8267958428659834</v>
      </c>
      <c r="R3979">
        <v>1.6202514841485098</v>
      </c>
      <c r="T3979">
        <v>1.7512109856857101</v>
      </c>
      <c r="U3979">
        <v>2.8621887905270902</v>
      </c>
      <c r="V3979">
        <v>3.7330853279559442</v>
      </c>
      <c r="W3979">
        <v>3.2687015356884306</v>
      </c>
      <c r="X3979">
        <v>1.1953416766024934</v>
      </c>
    </row>
    <row r="3980" spans="1:24" x14ac:dyDescent="0.25">
      <c r="A3980">
        <v>30.509343908239799</v>
      </c>
      <c r="B3980">
        <v>42.535541968825598</v>
      </c>
      <c r="C3980">
        <v>52.197907710156002</v>
      </c>
      <c r="D3980">
        <v>43.150934370662952</v>
      </c>
      <c r="E3980">
        <v>39.517609889518575</v>
      </c>
      <c r="F3980">
        <v>31.646900455933139</v>
      </c>
      <c r="G3980">
        <v>38.939535038977098</v>
      </c>
      <c r="H3980">
        <v>51.084680081970497</v>
      </c>
      <c r="I3980">
        <v>58.955566279607702</v>
      </c>
      <c r="J3980" s="3">
        <v>51.615364595464811</v>
      </c>
      <c r="K3980" s="4">
        <v>43.613746231634181</v>
      </c>
      <c r="L3980" s="4">
        <v>31.181636639168481</v>
      </c>
      <c r="M3980" s="2"/>
      <c r="N3980">
        <v>1.5100253299608499</v>
      </c>
      <c r="O3980">
        <v>3.5390089958123898</v>
      </c>
      <c r="P3980">
        <v>2.3156382652809206</v>
      </c>
      <c r="Q3980">
        <v>2.8270660895997901</v>
      </c>
      <c r="R3980">
        <v>1.6203128262209643</v>
      </c>
      <c r="T3980">
        <v>1.8574658682785701</v>
      </c>
      <c r="U3980">
        <v>3.06123102822208</v>
      </c>
      <c r="V3980">
        <v>3.7333961624495124</v>
      </c>
      <c r="W3980">
        <v>3.2687063057117034</v>
      </c>
      <c r="X3980">
        <v>1.1954117787221856</v>
      </c>
    </row>
    <row r="3981" spans="1:24" x14ac:dyDescent="0.25">
      <c r="A3981">
        <v>29.358470835345599</v>
      </c>
      <c r="B3981">
        <v>36.865085676832003</v>
      </c>
      <c r="C3981">
        <v>42.325521949231202</v>
      </c>
      <c r="D3981">
        <v>45.629089830022281</v>
      </c>
      <c r="E3981">
        <v>41.411357705725194</v>
      </c>
      <c r="F3981">
        <v>30.024972352250884</v>
      </c>
      <c r="G3981">
        <v>34.7239306361136</v>
      </c>
      <c r="H3981">
        <v>44.0688305212309</v>
      </c>
      <c r="I3981">
        <v>49.2003726147055</v>
      </c>
      <c r="J3981" s="3">
        <v>55.080896377357135</v>
      </c>
      <c r="K3981" s="4">
        <v>46.108204561371963</v>
      </c>
      <c r="L3981" s="4">
        <v>30.797826447056408</v>
      </c>
      <c r="M3981" s="2"/>
      <c r="N3981">
        <v>1.5101088573993799</v>
      </c>
      <c r="O3981">
        <v>2.21499325770727</v>
      </c>
      <c r="P3981">
        <v>2.3156552895921578</v>
      </c>
      <c r="Q3981">
        <v>2.8272704509311368</v>
      </c>
      <c r="R3981">
        <v>1.6204137746947598</v>
      </c>
      <c r="T3981">
        <v>1.61239886950637</v>
      </c>
      <c r="U3981">
        <v>2.4978115301085899</v>
      </c>
      <c r="V3981">
        <v>3.7334457753624868</v>
      </c>
      <c r="W3981">
        <v>3.2688482619610282</v>
      </c>
      <c r="X3981">
        <v>1.1954247314800299</v>
      </c>
    </row>
    <row r="3982" spans="1:24" x14ac:dyDescent="0.25">
      <c r="A3982">
        <v>29.3853867897759</v>
      </c>
      <c r="B3982">
        <v>41.027628987406203</v>
      </c>
      <c r="C3982">
        <v>50.169307035781699</v>
      </c>
      <c r="D3982">
        <v>46.862381184108905</v>
      </c>
      <c r="E3982">
        <v>36.88324834160457</v>
      </c>
      <c r="F3982">
        <v>31.085365032334014</v>
      </c>
      <c r="G3982">
        <v>33.548145745153199</v>
      </c>
      <c r="H3982">
        <v>43.275449147912397</v>
      </c>
      <c r="I3982">
        <v>49.1076178740472</v>
      </c>
      <c r="J3982" s="3">
        <v>52.455815433460792</v>
      </c>
      <c r="K3982" s="4">
        <v>44.598529753576742</v>
      </c>
      <c r="L3982" s="4">
        <v>30.279581532080666</v>
      </c>
      <c r="M3982" s="2"/>
      <c r="N3982">
        <v>1.5101588299345201</v>
      </c>
      <c r="O3982">
        <v>3.3631514605977002</v>
      </c>
      <c r="P3982">
        <v>2.3160276661121593</v>
      </c>
      <c r="Q3982">
        <v>2.8273205562827224</v>
      </c>
      <c r="R3982">
        <v>1.620422548995671</v>
      </c>
      <c r="T3982">
        <v>1.69615976002612</v>
      </c>
      <c r="U3982">
        <v>2.7131209359412098</v>
      </c>
      <c r="V3982">
        <v>3.733529861335942</v>
      </c>
      <c r="W3982">
        <v>3.2689912296688677</v>
      </c>
      <c r="X3982">
        <v>1.195518684845291</v>
      </c>
    </row>
    <row r="3983" spans="1:24" x14ac:dyDescent="0.25">
      <c r="A3983">
        <v>32.7212401287643</v>
      </c>
      <c r="B3983">
        <v>42.422442491089498</v>
      </c>
      <c r="C3983">
        <v>47.693929359917398</v>
      </c>
      <c r="D3983">
        <v>52.247631475306214</v>
      </c>
      <c r="E3983">
        <v>40.853701239753988</v>
      </c>
      <c r="F3983">
        <v>31.769762086619274</v>
      </c>
      <c r="G3983">
        <v>36.262213924992402</v>
      </c>
      <c r="H3983">
        <v>50.680216917531297</v>
      </c>
      <c r="I3983">
        <v>62.309868574419198</v>
      </c>
      <c r="J3983" s="3">
        <v>51.802986855023114</v>
      </c>
      <c r="K3983" s="4">
        <v>46.629198088172089</v>
      </c>
      <c r="L3983" s="4">
        <v>30.903417434599852</v>
      </c>
      <c r="M3983" s="2"/>
      <c r="N3983">
        <v>1.5104436421534699</v>
      </c>
      <c r="O3983">
        <v>2.3600438382536</v>
      </c>
      <c r="P3983">
        <v>2.3164303633395349</v>
      </c>
      <c r="Q3983">
        <v>2.8273332524410608</v>
      </c>
      <c r="R3983">
        <v>1.6207334706749643</v>
      </c>
      <c r="T3983">
        <v>2.3431893644052999</v>
      </c>
      <c r="U3983">
        <v>4.2332206043946297</v>
      </c>
      <c r="V3983">
        <v>3.7335793449721137</v>
      </c>
      <c r="W3983">
        <v>3.2690340815624439</v>
      </c>
      <c r="X3983">
        <v>1.1955485819460367</v>
      </c>
    </row>
    <row r="3984" spans="1:24" x14ac:dyDescent="0.25">
      <c r="A3984">
        <v>34.111872485496697</v>
      </c>
      <c r="B3984">
        <v>37.132260630840698</v>
      </c>
      <c r="C3984">
        <v>41.782548237032699</v>
      </c>
      <c r="D3984">
        <v>44.710173425455437</v>
      </c>
      <c r="E3984">
        <v>39.400118826460329</v>
      </c>
      <c r="F3984">
        <v>32.606161510188549</v>
      </c>
      <c r="G3984">
        <v>36.102998947014399</v>
      </c>
      <c r="H3984">
        <v>45.554131400839999</v>
      </c>
      <c r="I3984">
        <v>50.564589104932999</v>
      </c>
      <c r="J3984" s="3">
        <v>55.943280462183004</v>
      </c>
      <c r="K3984" s="4">
        <v>44.139229169444341</v>
      </c>
      <c r="L3984" s="4">
        <v>31.209099084720052</v>
      </c>
      <c r="M3984" s="2"/>
      <c r="N3984">
        <v>1.51061566353989</v>
      </c>
      <c r="O3984">
        <v>2.0579058322237498</v>
      </c>
      <c r="P3984">
        <v>2.3167187951126991</v>
      </c>
      <c r="Q3984">
        <v>2.8274343448040011</v>
      </c>
      <c r="R3984">
        <v>1.6208237676302391</v>
      </c>
      <c r="T3984">
        <v>1.54931189341314</v>
      </c>
      <c r="U3984">
        <v>2.3706697307221001</v>
      </c>
      <c r="V3984">
        <v>3.7336031314863298</v>
      </c>
      <c r="W3984">
        <v>3.2690485476940898</v>
      </c>
      <c r="X3984">
        <v>1.1956639464434717</v>
      </c>
    </row>
    <row r="3985" spans="1:24" x14ac:dyDescent="0.25">
      <c r="A3985">
        <v>33.856940439035199</v>
      </c>
      <c r="B3985">
        <v>34.838855510281</v>
      </c>
      <c r="C3985">
        <v>38.507415365692097</v>
      </c>
      <c r="D3985">
        <v>43.203575686476761</v>
      </c>
      <c r="E3985">
        <v>40.449175892305853</v>
      </c>
      <c r="F3985">
        <v>31.573850973319022</v>
      </c>
      <c r="G3985">
        <v>34.630859320828897</v>
      </c>
      <c r="H3985">
        <v>45.314577979513899</v>
      </c>
      <c r="I3985">
        <v>52.161110881483303</v>
      </c>
      <c r="J3985" s="3">
        <v>55.667232515107877</v>
      </c>
      <c r="K3985" s="4">
        <v>43.041674270829382</v>
      </c>
      <c r="L3985" s="4">
        <v>32.821563731689302</v>
      </c>
      <c r="M3985" s="2"/>
      <c r="N3985">
        <v>1.51080634137182</v>
      </c>
      <c r="O3985">
        <v>1.78174047529077</v>
      </c>
      <c r="P3985">
        <v>2.3170446298287803</v>
      </c>
      <c r="Q3985">
        <v>2.8277654798172018</v>
      </c>
      <c r="R3985">
        <v>1.6209772384080114</v>
      </c>
      <c r="T3985">
        <v>1.8313794042982501</v>
      </c>
      <c r="U3985">
        <v>3.0049969197055999</v>
      </c>
      <c r="V3985">
        <v>3.7336322926540788</v>
      </c>
      <c r="W3985">
        <v>3.2690586455883772</v>
      </c>
      <c r="X3985">
        <v>1.1957346214233389</v>
      </c>
    </row>
    <row r="3986" spans="1:24" x14ac:dyDescent="0.25">
      <c r="A3986">
        <v>30.696750861102899</v>
      </c>
      <c r="B3986">
        <v>36.060601616755498</v>
      </c>
      <c r="C3986">
        <v>42.276547920718798</v>
      </c>
      <c r="D3986">
        <v>51.14805747949049</v>
      </c>
      <c r="E3986">
        <v>41.293480254583898</v>
      </c>
      <c r="F3986">
        <v>31.880124350635171</v>
      </c>
      <c r="G3986">
        <v>35.147058793843797</v>
      </c>
      <c r="H3986">
        <v>44.768327199973101</v>
      </c>
      <c r="I3986">
        <v>50.1634002530784</v>
      </c>
      <c r="J3986" s="3">
        <v>57.020462420821076</v>
      </c>
      <c r="K3986" s="4">
        <v>46.318631613285142</v>
      </c>
      <c r="L3986" s="4">
        <v>31.076954820216578</v>
      </c>
      <c r="M3986" s="2"/>
      <c r="N3986">
        <v>1.51084955123612</v>
      </c>
      <c r="O3986">
        <v>2.6915597516052001</v>
      </c>
      <c r="P3986">
        <v>2.3174441672229946</v>
      </c>
      <c r="Q3986">
        <v>2.827899239061507</v>
      </c>
      <c r="R3986">
        <v>1.6211639618519131</v>
      </c>
      <c r="T3986">
        <v>1.5734769355309799</v>
      </c>
      <c r="U3986">
        <v>2.4557954257996699</v>
      </c>
      <c r="V3986">
        <v>3.7336627524655874</v>
      </c>
      <c r="W3986">
        <v>3.2690630188632173</v>
      </c>
      <c r="X3986">
        <v>1.1958444881274095</v>
      </c>
    </row>
    <row r="3987" spans="1:24" x14ac:dyDescent="0.25">
      <c r="A3987">
        <v>29.5624070217299</v>
      </c>
      <c r="B3987">
        <v>41.3180991102383</v>
      </c>
      <c r="C3987">
        <v>47.974770614884903</v>
      </c>
      <c r="D3987">
        <v>35.882280809483973</v>
      </c>
      <c r="E3987">
        <v>41.964074484302827</v>
      </c>
      <c r="F3987">
        <v>30.7641595526309</v>
      </c>
      <c r="G3987">
        <v>34.632428667552396</v>
      </c>
      <c r="H3987">
        <v>45.151979035711499</v>
      </c>
      <c r="I3987">
        <v>51.7851040576709</v>
      </c>
      <c r="J3987" s="3">
        <v>51.585431680303131</v>
      </c>
      <c r="K3987" s="4">
        <v>44.85719432609833</v>
      </c>
      <c r="L3987" s="4">
        <v>30.241986977771241</v>
      </c>
      <c r="M3987" s="2"/>
      <c r="N3987">
        <v>1.5108498198103799</v>
      </c>
      <c r="O3987">
        <v>2.6628569885897901</v>
      </c>
      <c r="P3987">
        <v>2.3175048522827808</v>
      </c>
      <c r="Q3987">
        <v>2.8280300808253425</v>
      </c>
      <c r="R3987">
        <v>1.6212706264949155</v>
      </c>
      <c r="T3987">
        <v>1.7827985543774201</v>
      </c>
      <c r="U3987">
        <v>2.9069460023470302</v>
      </c>
      <c r="V3987">
        <v>3.733895931662051</v>
      </c>
      <c r="W3987">
        <v>3.2691426025515309</v>
      </c>
      <c r="X3987">
        <v>1.1958543562355626</v>
      </c>
    </row>
    <row r="3988" spans="1:24" x14ac:dyDescent="0.25">
      <c r="A3988">
        <v>27.214510145947099</v>
      </c>
      <c r="B3988">
        <v>34.148678682699497</v>
      </c>
      <c r="C3988">
        <v>38.420301367233698</v>
      </c>
      <c r="D3988">
        <v>44.035280123741039</v>
      </c>
      <c r="E3988">
        <v>40.89227883764525</v>
      </c>
      <c r="F3988">
        <v>31.489265990298076</v>
      </c>
      <c r="G3988">
        <v>35.940847816717898</v>
      </c>
      <c r="H3988">
        <v>48.920175208948002</v>
      </c>
      <c r="I3988">
        <v>58.576296632299503</v>
      </c>
      <c r="J3988" s="3">
        <v>52.56787641513386</v>
      </c>
      <c r="K3988" s="4">
        <v>45.901525382153388</v>
      </c>
      <c r="L3988" s="4">
        <v>31.934592726717462</v>
      </c>
      <c r="M3988" s="2"/>
      <c r="N3988">
        <v>1.51091678930801</v>
      </c>
      <c r="O3988">
        <v>2.0194075812732901</v>
      </c>
      <c r="P3988">
        <v>2.3176606216244426</v>
      </c>
      <c r="Q3988">
        <v>2.8280689014662679</v>
      </c>
      <c r="R3988">
        <v>1.6216786704016122</v>
      </c>
      <c r="T3988">
        <v>2.1145826806549599</v>
      </c>
      <c r="U3988">
        <v>3.68775103576895</v>
      </c>
      <c r="V3988">
        <v>3.7339952661720126</v>
      </c>
      <c r="W3988">
        <v>3.2691822647232502</v>
      </c>
      <c r="X3988">
        <v>1.1959655509042704</v>
      </c>
    </row>
    <row r="3989" spans="1:24" x14ac:dyDescent="0.25">
      <c r="A3989">
        <v>32.0467528938021</v>
      </c>
      <c r="B3989">
        <v>35.659528729366599</v>
      </c>
      <c r="C3989">
        <v>40.349049869504803</v>
      </c>
      <c r="D3989">
        <v>44.223196242196259</v>
      </c>
      <c r="E3989">
        <v>36.344301334871005</v>
      </c>
      <c r="F3989">
        <v>32.443192902973202</v>
      </c>
      <c r="G3989">
        <v>37.865382420553502</v>
      </c>
      <c r="H3989">
        <v>52.634388552063299</v>
      </c>
      <c r="I3989">
        <v>64.362223297859899</v>
      </c>
      <c r="J3989" s="3">
        <v>53.314069377912091</v>
      </c>
      <c r="K3989" s="4">
        <v>45.169936722735784</v>
      </c>
      <c r="L3989" s="4">
        <v>31.211649117675456</v>
      </c>
      <c r="M3989" s="2"/>
      <c r="N3989">
        <v>1.5110694954356001</v>
      </c>
      <c r="O3989">
        <v>2.1935972681980802</v>
      </c>
      <c r="P3989">
        <v>2.317688362575856</v>
      </c>
      <c r="Q3989">
        <v>2.8284244193939569</v>
      </c>
      <c r="R3989">
        <v>1.6218335083283442</v>
      </c>
      <c r="T3989">
        <v>2.31018361929556</v>
      </c>
      <c r="U3989">
        <v>4.1446639816362998</v>
      </c>
      <c r="V3989">
        <v>3.7340453398642524</v>
      </c>
      <c r="W3989">
        <v>3.269189602012184</v>
      </c>
      <c r="X3989">
        <v>1.195991190459655</v>
      </c>
    </row>
    <row r="3990" spans="1:24" x14ac:dyDescent="0.25">
      <c r="A3990">
        <v>28.118468976486799</v>
      </c>
      <c r="B3990">
        <v>35.969492162399</v>
      </c>
      <c r="C3990">
        <v>40.548977328701199</v>
      </c>
      <c r="D3990">
        <v>50.402121149418448</v>
      </c>
      <c r="E3990">
        <v>36.873186603281411</v>
      </c>
      <c r="F3990">
        <v>30.783511326172714</v>
      </c>
      <c r="G3990">
        <v>37.150113619488003</v>
      </c>
      <c r="H3990">
        <v>48.7740138491042</v>
      </c>
      <c r="I3990">
        <v>56.331467978135002</v>
      </c>
      <c r="J3990" s="3">
        <v>56.618693216188369</v>
      </c>
      <c r="K3990" s="4">
        <v>42.948462451968091</v>
      </c>
      <c r="L3990" s="4">
        <v>32.058652245565135</v>
      </c>
      <c r="M3990" s="2"/>
      <c r="N3990">
        <v>1.5110783533097401</v>
      </c>
      <c r="O3990">
        <v>1.9557679984727301</v>
      </c>
      <c r="P3990">
        <v>2.3177629234928414</v>
      </c>
      <c r="Q3990">
        <v>2.8285528670489475</v>
      </c>
      <c r="R3990">
        <v>1.6218602656705117</v>
      </c>
      <c r="T3990">
        <v>1.84292019768423</v>
      </c>
      <c r="U3990">
        <v>3.0411225723034399</v>
      </c>
      <c r="V3990">
        <v>3.7341087733346576</v>
      </c>
      <c r="W3990">
        <v>3.2691991615107492</v>
      </c>
      <c r="X3990">
        <v>1.196007591163978</v>
      </c>
    </row>
    <row r="3991" spans="1:24" x14ac:dyDescent="0.25">
      <c r="A3991">
        <v>26.344726213206201</v>
      </c>
      <c r="B3991">
        <v>38.657379719633603</v>
      </c>
      <c r="C3991">
        <v>46.468434480221099</v>
      </c>
      <c r="D3991">
        <v>46.903096886434085</v>
      </c>
      <c r="E3991">
        <v>42.92492996379886</v>
      </c>
      <c r="F3991">
        <v>30.396398765455913</v>
      </c>
      <c r="G3991">
        <v>35.669614524547001</v>
      </c>
      <c r="H3991">
        <v>50.238304094020897</v>
      </c>
      <c r="I3991">
        <v>62.2451826359706</v>
      </c>
      <c r="J3991" s="3">
        <v>53.861338891386701</v>
      </c>
      <c r="K3991" s="4">
        <v>46.158415605394232</v>
      </c>
      <c r="L3991" s="4">
        <v>31.824557321261715</v>
      </c>
      <c r="M3991" s="2"/>
      <c r="N3991">
        <v>1.5111756350538601</v>
      </c>
      <c r="O3991">
        <v>2.8454695024947401</v>
      </c>
      <c r="P3991">
        <v>2.3180209188709533</v>
      </c>
      <c r="Q3991">
        <v>2.828771904857069</v>
      </c>
      <c r="R3991">
        <v>1.621866016202079</v>
      </c>
      <c r="T3991">
        <v>2.3794579064233399</v>
      </c>
      <c r="U3991">
        <v>4.3405033348309896</v>
      </c>
      <c r="V3991">
        <v>3.7341608957280314</v>
      </c>
      <c r="W3991">
        <v>3.2692400807984203</v>
      </c>
      <c r="X3991">
        <v>1.1960469929752018</v>
      </c>
    </row>
    <row r="3992" spans="1:24" x14ac:dyDescent="0.25">
      <c r="A3992">
        <v>27.960974091392998</v>
      </c>
      <c r="B3992">
        <v>36.839691515280897</v>
      </c>
      <c r="C3992">
        <v>41.742113032084099</v>
      </c>
      <c r="D3992">
        <v>45.392545220037029</v>
      </c>
      <c r="E3992">
        <v>45.05856728029719</v>
      </c>
      <c r="F3992">
        <v>31.288170579104474</v>
      </c>
      <c r="G3992">
        <v>35.608610433456299</v>
      </c>
      <c r="H3992">
        <v>49.052442600379898</v>
      </c>
      <c r="I3992">
        <v>59.442965971518397</v>
      </c>
      <c r="J3992" s="3">
        <v>55.453459082219801</v>
      </c>
      <c r="K3992" s="4">
        <v>45.777810431516748</v>
      </c>
      <c r="L3992" s="4">
        <v>32.396988192913085</v>
      </c>
      <c r="M3992" s="2"/>
      <c r="N3992">
        <v>1.5112664814561001</v>
      </c>
      <c r="O3992">
        <v>2.34500883964331</v>
      </c>
      <c r="P3992">
        <v>2.3181001134014441</v>
      </c>
      <c r="Q3992">
        <v>2.8288726952902685</v>
      </c>
      <c r="R3992">
        <v>1.6220094293397418</v>
      </c>
      <c r="T3992">
        <v>2.2807789639454898</v>
      </c>
      <c r="U3992">
        <v>4.04355663291871</v>
      </c>
      <c r="V3992">
        <v>3.7343381393314417</v>
      </c>
      <c r="W3992">
        <v>3.2692825374109518</v>
      </c>
      <c r="X3992">
        <v>1.196185906198497</v>
      </c>
    </row>
    <row r="3993" spans="1:24" x14ac:dyDescent="0.25">
      <c r="A3993">
        <v>31.995648604005599</v>
      </c>
      <c r="B3993">
        <v>41.409827472702098</v>
      </c>
      <c r="C3993">
        <v>49.391803799491903</v>
      </c>
      <c r="D3993">
        <v>53.645053391939264</v>
      </c>
      <c r="E3993">
        <v>38.838439381081393</v>
      </c>
      <c r="F3993">
        <v>31.135258307854368</v>
      </c>
      <c r="G3993">
        <v>34.774867364606898</v>
      </c>
      <c r="H3993">
        <v>45.827238314559601</v>
      </c>
      <c r="I3993">
        <v>53.127100092238699</v>
      </c>
      <c r="J3993" s="3">
        <v>55.648124866458531</v>
      </c>
      <c r="K3993" s="4">
        <v>44.485534675409809</v>
      </c>
      <c r="L3993" s="4">
        <v>30.776113422481952</v>
      </c>
      <c r="M3993" s="2"/>
      <c r="N3993">
        <v>1.5113196801014099</v>
      </c>
      <c r="O3993">
        <v>2.90180107773653</v>
      </c>
      <c r="P3993">
        <v>2.3182944061029591</v>
      </c>
      <c r="Q3993">
        <v>2.8293207785227059</v>
      </c>
      <c r="R3993">
        <v>1.6220134511319584</v>
      </c>
      <c r="T3993">
        <v>1.9203730031503501</v>
      </c>
      <c r="U3993">
        <v>3.1887395417023301</v>
      </c>
      <c r="V3993">
        <v>3.7347372478076721</v>
      </c>
      <c r="W3993">
        <v>3.2692957934404849</v>
      </c>
      <c r="X3993">
        <v>1.1962297978786245</v>
      </c>
    </row>
    <row r="3994" spans="1:24" x14ac:dyDescent="0.25">
      <c r="A3994">
        <v>31.1214878044551</v>
      </c>
      <c r="B3994">
        <v>33.494478846771202</v>
      </c>
      <c r="C3994">
        <v>38.336965779799897</v>
      </c>
      <c r="D3994">
        <v>46.264760791460148</v>
      </c>
      <c r="E3994">
        <v>43.440932266891558</v>
      </c>
      <c r="F3994">
        <v>31.446942033019251</v>
      </c>
      <c r="G3994">
        <v>35.159941637299902</v>
      </c>
      <c r="H3994">
        <v>47.211665531778699</v>
      </c>
      <c r="I3994">
        <v>55.767954928167697</v>
      </c>
      <c r="J3994" s="3">
        <v>54.921832617383856</v>
      </c>
      <c r="K3994" s="4">
        <v>45.28311928909811</v>
      </c>
      <c r="L3994" s="4">
        <v>31.56856623088289</v>
      </c>
      <c r="M3994" s="2"/>
      <c r="N3994">
        <v>1.5114888815948699</v>
      </c>
      <c r="O3994">
        <v>2.1577435596711201</v>
      </c>
      <c r="P3994">
        <v>2.3183976690662025</v>
      </c>
      <c r="Q3994">
        <v>2.829340055383605</v>
      </c>
      <c r="R3994">
        <v>1.6222093109641813</v>
      </c>
      <c r="T3994">
        <v>2.04888904390479</v>
      </c>
      <c r="U3994">
        <v>3.5035263849387599</v>
      </c>
      <c r="V3994">
        <v>3.734742421164821</v>
      </c>
      <c r="W3994">
        <v>3.2693346836502344</v>
      </c>
      <c r="X3994">
        <v>1.1962337008141002</v>
      </c>
    </row>
    <row r="3995" spans="1:24" x14ac:dyDescent="0.25">
      <c r="A3995">
        <v>29.542224589077001</v>
      </c>
      <c r="B3995">
        <v>42.710984563605898</v>
      </c>
      <c r="C3995">
        <v>50.697144464548998</v>
      </c>
      <c r="D3995">
        <v>45.15344982187456</v>
      </c>
      <c r="E3995">
        <v>34.919905037099447</v>
      </c>
      <c r="F3995">
        <v>31.091081217878852</v>
      </c>
      <c r="G3995">
        <v>35.2978327798658</v>
      </c>
      <c r="H3995">
        <v>47.674103942512801</v>
      </c>
      <c r="I3995">
        <v>56.643653502490203</v>
      </c>
      <c r="J3995" s="3">
        <v>58.635866224340724</v>
      </c>
      <c r="K3995" s="4">
        <v>44.250900089004048</v>
      </c>
      <c r="L3995" s="4">
        <v>32.017548653081128</v>
      </c>
      <c r="M3995" s="2"/>
      <c r="N3995">
        <v>1.5115543656706101</v>
      </c>
      <c r="O3995">
        <v>3.0730276552580902</v>
      </c>
      <c r="P3995">
        <v>2.3188264321671106</v>
      </c>
      <c r="Q3995">
        <v>2.8295218428474143</v>
      </c>
      <c r="R3995">
        <v>1.6222428749255291</v>
      </c>
      <c r="T3995">
        <v>2.1064496426885899</v>
      </c>
      <c r="U3995">
        <v>3.6330729864559599</v>
      </c>
      <c r="V3995">
        <v>3.7348485172008665</v>
      </c>
      <c r="W3995">
        <v>3.2693605793256677</v>
      </c>
      <c r="X3995">
        <v>1.1963200275438837</v>
      </c>
    </row>
    <row r="3996" spans="1:24" x14ac:dyDescent="0.25">
      <c r="A3996">
        <v>27.555213253537101</v>
      </c>
      <c r="B3996">
        <v>36.581697560591302</v>
      </c>
      <c r="C3996">
        <v>43.791923387766097</v>
      </c>
      <c r="D3996">
        <v>52.815468440934509</v>
      </c>
      <c r="E3996">
        <v>37.673240769271061</v>
      </c>
      <c r="F3996">
        <v>31.214917282895343</v>
      </c>
      <c r="G3996">
        <v>36.977560901754799</v>
      </c>
      <c r="H3996">
        <v>49.205809585158903</v>
      </c>
      <c r="I3996">
        <v>57.600827566458698</v>
      </c>
      <c r="J3996" s="3">
        <v>60.427847640960053</v>
      </c>
      <c r="K3996" s="4">
        <v>48.278881862100455</v>
      </c>
      <c r="L3996" s="4">
        <v>31.035603899226171</v>
      </c>
      <c r="M3996" s="2"/>
      <c r="N3996">
        <v>1.51160568712011</v>
      </c>
      <c r="O3996">
        <v>2.8897111802739701</v>
      </c>
      <c r="P3996">
        <v>2.3189012571861269</v>
      </c>
      <c r="Q3996">
        <v>2.8297047324638496</v>
      </c>
      <c r="R3996">
        <v>1.6223006460401972</v>
      </c>
      <c r="T3996">
        <v>1.98081743532653</v>
      </c>
      <c r="U3996">
        <v>3.3407012925960302</v>
      </c>
      <c r="V3996">
        <v>3.7349639047809227</v>
      </c>
      <c r="W3996">
        <v>3.2693857978289249</v>
      </c>
      <c r="X3996">
        <v>1.1964592975577373</v>
      </c>
    </row>
    <row r="3997" spans="1:24" x14ac:dyDescent="0.25">
      <c r="A3997">
        <v>27.592301774635398</v>
      </c>
      <c r="B3997">
        <v>40.382346374077102</v>
      </c>
      <c r="C3997">
        <v>49.613677267166501</v>
      </c>
      <c r="D3997">
        <v>54.050937554392938</v>
      </c>
      <c r="E3997">
        <v>43.17295024539029</v>
      </c>
      <c r="F3997">
        <v>32.48765657358777</v>
      </c>
      <c r="G3997">
        <v>38.473806660346597</v>
      </c>
      <c r="H3997">
        <v>48.722019232332798</v>
      </c>
      <c r="I3997">
        <v>54.277473039160199</v>
      </c>
      <c r="J3997" s="3">
        <v>57.805889512220617</v>
      </c>
      <c r="K3997" s="4">
        <v>45.766849197512194</v>
      </c>
      <c r="L3997" s="4">
        <v>32.347558064015494</v>
      </c>
      <c r="M3997" s="2"/>
      <c r="N3997">
        <v>1.51161645009418</v>
      </c>
      <c r="O3997">
        <v>3.3456248304149399</v>
      </c>
      <c r="P3997">
        <v>2.319101207408206</v>
      </c>
      <c r="Q3997">
        <v>2.8297080125749421</v>
      </c>
      <c r="R3997">
        <v>1.6224568897281975</v>
      </c>
      <c r="T3997">
        <v>1.60736476517314</v>
      </c>
      <c r="U3997">
        <v>2.4787011705137898</v>
      </c>
      <c r="V3997">
        <v>3.7349778575073671</v>
      </c>
      <c r="W3997">
        <v>3.2694136733920587</v>
      </c>
      <c r="X3997">
        <v>1.1965102713988602</v>
      </c>
    </row>
    <row r="3998" spans="1:24" x14ac:dyDescent="0.25">
      <c r="A3998">
        <v>28.887097796440901</v>
      </c>
      <c r="B3998">
        <v>37.780888642655</v>
      </c>
      <c r="C3998">
        <v>42.954966193029399</v>
      </c>
      <c r="D3998">
        <v>53.435188702898337</v>
      </c>
      <c r="E3998">
        <v>43.418795105866856</v>
      </c>
      <c r="F3998">
        <v>32.066444012736731</v>
      </c>
      <c r="G3998">
        <v>38.3857764935699</v>
      </c>
      <c r="H3998">
        <v>52.477661539951598</v>
      </c>
      <c r="I3998">
        <v>63.112130185249299</v>
      </c>
      <c r="J3998" s="3">
        <v>54.553889939711993</v>
      </c>
      <c r="K3998" s="4">
        <v>43.866222007741882</v>
      </c>
      <c r="L3998" s="4">
        <v>31.175584779529338</v>
      </c>
      <c r="M3998" s="2"/>
      <c r="N3998">
        <v>1.5117526164100701</v>
      </c>
      <c r="O3998">
        <v>2.2862834235915401</v>
      </c>
      <c r="P3998">
        <v>2.3192322214603323</v>
      </c>
      <c r="Q3998">
        <v>2.829921857379015</v>
      </c>
      <c r="R3998">
        <v>1.6225355479931718</v>
      </c>
      <c r="T3998">
        <v>2.2225025896998898</v>
      </c>
      <c r="U3998">
        <v>3.8997185211713901</v>
      </c>
      <c r="V3998">
        <v>3.7349875607301044</v>
      </c>
      <c r="W3998">
        <v>3.2695009547682923</v>
      </c>
      <c r="X3998">
        <v>1.196551666885161</v>
      </c>
    </row>
    <row r="3999" spans="1:24" x14ac:dyDescent="0.25">
      <c r="A3999">
        <v>30.698356538355998</v>
      </c>
      <c r="B3999">
        <v>35.750714423526198</v>
      </c>
      <c r="C3999">
        <v>40.211888966557503</v>
      </c>
      <c r="D3999">
        <v>37.296953816240055</v>
      </c>
      <c r="E3999">
        <v>43.830203948936216</v>
      </c>
      <c r="F3999">
        <v>32.608677003149012</v>
      </c>
      <c r="G3999">
        <v>34.820654690694496</v>
      </c>
      <c r="H3999">
        <v>45.017142690699899</v>
      </c>
      <c r="I3999">
        <v>51.198017064556304</v>
      </c>
      <c r="J3999" s="3">
        <v>56.42385453566704</v>
      </c>
      <c r="K3999" s="4">
        <v>46.300590331375354</v>
      </c>
      <c r="L3999" s="4">
        <v>31.645333447490263</v>
      </c>
      <c r="M3999" s="2"/>
      <c r="N3999">
        <v>1.5117662698138601</v>
      </c>
      <c r="O3999">
        <v>2.0102124273495598</v>
      </c>
      <c r="P3999">
        <v>2.3192947036027469</v>
      </c>
      <c r="Q3999">
        <v>2.8299843794553436</v>
      </c>
      <c r="R3999">
        <v>1.6225485126192178</v>
      </c>
      <c r="T3999">
        <v>1.7036772276074801</v>
      </c>
      <c r="U3999">
        <v>2.7364068220949398</v>
      </c>
      <c r="V3999">
        <v>3.7351779177404332</v>
      </c>
      <c r="W3999">
        <v>3.26964232383515</v>
      </c>
      <c r="X3999">
        <v>1.1965885700270418</v>
      </c>
    </row>
    <row r="4000" spans="1:24" x14ac:dyDescent="0.25">
      <c r="A4000">
        <v>26.714543890875198</v>
      </c>
      <c r="B4000">
        <v>38.900901207576801</v>
      </c>
      <c r="C4000">
        <v>46.924286369614101</v>
      </c>
      <c r="D4000">
        <v>42.041896582181117</v>
      </c>
      <c r="E4000">
        <v>42.962420682735306</v>
      </c>
      <c r="F4000">
        <v>29.60469412579944</v>
      </c>
      <c r="G4000">
        <v>35.466316981115199</v>
      </c>
      <c r="H4000">
        <v>47.993123840630801</v>
      </c>
      <c r="I4000">
        <v>57.131571088361198</v>
      </c>
      <c r="J4000" s="3">
        <v>56.755838687044132</v>
      </c>
      <c r="K4000" s="4">
        <v>44.262761854518978</v>
      </c>
      <c r="L4000" s="4">
        <v>33.01388614970822</v>
      </c>
      <c r="M4000" s="2"/>
      <c r="N4000">
        <v>1.5120808275064901</v>
      </c>
      <c r="O4000">
        <v>2.9513538993094102</v>
      </c>
      <c r="P4000">
        <v>2.3193420990274749</v>
      </c>
      <c r="Q4000">
        <v>2.8306116167906596</v>
      </c>
      <c r="R4000">
        <v>1.6225670890378665</v>
      </c>
      <c r="T4000">
        <v>2.11181103322278</v>
      </c>
      <c r="U4000">
        <v>3.65240106073021</v>
      </c>
      <c r="V4000">
        <v>3.735184750182178</v>
      </c>
      <c r="W4000">
        <v>3.2696638370129345</v>
      </c>
      <c r="X4000">
        <v>1.1967050809581898</v>
      </c>
    </row>
    <row r="4001" spans="1:24" x14ac:dyDescent="0.25">
      <c r="A4001">
        <v>28.089947343802599</v>
      </c>
      <c r="B4001">
        <v>42.663032368013504</v>
      </c>
      <c r="C4001">
        <v>50.8337223333507</v>
      </c>
      <c r="D4001">
        <v>51.46984393630764</v>
      </c>
      <c r="E4001">
        <v>41.309400638086146</v>
      </c>
      <c r="F4001">
        <v>31.506165490737345</v>
      </c>
      <c r="G4001">
        <v>36.073452003389797</v>
      </c>
      <c r="H4001">
        <v>48.985262272514198</v>
      </c>
      <c r="I4001">
        <v>58.516372050183797</v>
      </c>
      <c r="J4001" s="3">
        <v>54.335779863415496</v>
      </c>
      <c r="K4001" s="4">
        <v>48.498942725654452</v>
      </c>
      <c r="L4001" s="4">
        <v>32.299329330690547</v>
      </c>
      <c r="M4001" s="2"/>
      <c r="N4001">
        <v>1.5121993944552501</v>
      </c>
      <c r="O4001">
        <v>3.09237637145845</v>
      </c>
      <c r="P4001">
        <v>2.3193847700673071</v>
      </c>
      <c r="Q4001">
        <v>2.8308548904736619</v>
      </c>
      <c r="R4001">
        <v>1.622617780500716</v>
      </c>
      <c r="T4001">
        <v>2.1662687962024298</v>
      </c>
      <c r="U4001">
        <v>3.76534323070817</v>
      </c>
      <c r="V4001">
        <v>3.735357336367052</v>
      </c>
      <c r="W4001">
        <v>3.2696728910711448</v>
      </c>
      <c r="X4001">
        <v>1.1967054104790731</v>
      </c>
    </row>
    <row r="4002" spans="1:24" x14ac:dyDescent="0.25">
      <c r="A4002">
        <v>27.345549662293099</v>
      </c>
      <c r="B4002">
        <v>35.503231130684497</v>
      </c>
      <c r="C4002">
        <v>42.626225333388803</v>
      </c>
      <c r="D4002">
        <v>46.544802201983579</v>
      </c>
      <c r="E4002">
        <v>42.330886374029468</v>
      </c>
      <c r="F4002">
        <v>32.218901097236014</v>
      </c>
      <c r="G4002">
        <v>35.012853530880101</v>
      </c>
      <c r="H4002">
        <v>46.590187283548502</v>
      </c>
      <c r="I4002">
        <v>54.537550261889002</v>
      </c>
      <c r="J4002" s="3">
        <v>54.326030478161158</v>
      </c>
      <c r="K4002" s="4">
        <v>45.712836291037668</v>
      </c>
      <c r="L4002" s="4">
        <v>33.096460237389863</v>
      </c>
      <c r="M4002" s="2"/>
      <c r="N4002">
        <v>1.5122689601981301</v>
      </c>
      <c r="O4002">
        <v>2.7708938168347998</v>
      </c>
      <c r="P4002">
        <v>2.3194537805791864</v>
      </c>
      <c r="Q4002">
        <v>2.831132592788431</v>
      </c>
      <c r="R4002">
        <v>1.6226686835635771</v>
      </c>
      <c r="T4002">
        <v>1.97624898598545</v>
      </c>
      <c r="U4002">
        <v>3.3328625520048001</v>
      </c>
      <c r="V4002">
        <v>3.7354635000264551</v>
      </c>
      <c r="W4002">
        <v>3.2697421929093182</v>
      </c>
      <c r="X4002">
        <v>1.1967196769554895</v>
      </c>
    </row>
    <row r="4003" spans="1:24" x14ac:dyDescent="0.25">
      <c r="A4003">
        <v>28.730022167819701</v>
      </c>
      <c r="B4003">
        <v>42.461398911305501</v>
      </c>
      <c r="C4003">
        <v>52.157246940589403</v>
      </c>
      <c r="D4003">
        <v>53.959952548571813</v>
      </c>
      <c r="E4003">
        <v>33.623322739948222</v>
      </c>
      <c r="F4003">
        <v>31.408672551514254</v>
      </c>
      <c r="G4003">
        <v>34.771165085663</v>
      </c>
      <c r="H4003">
        <v>45.872856305849197</v>
      </c>
      <c r="I4003">
        <v>53.238589783783901</v>
      </c>
      <c r="J4003" s="3">
        <v>53.835900339504491</v>
      </c>
      <c r="K4003" s="4">
        <v>45.926767447702716</v>
      </c>
      <c r="L4003" s="4">
        <v>31.53578101653536</v>
      </c>
      <c r="M4003" s="2"/>
      <c r="N4003">
        <v>1.51229940647883</v>
      </c>
      <c r="O4003">
        <v>3.1807826559497698</v>
      </c>
      <c r="P4003">
        <v>2.3195097241250728</v>
      </c>
      <c r="Q4003">
        <v>2.8312737553285285</v>
      </c>
      <c r="R4003">
        <v>1.6227028590362833</v>
      </c>
      <c r="T4003">
        <v>1.85486592432014</v>
      </c>
      <c r="U4003">
        <v>3.08552959212264</v>
      </c>
      <c r="V4003">
        <v>3.7355450179532887</v>
      </c>
      <c r="W4003">
        <v>3.2697514536478778</v>
      </c>
      <c r="X4003">
        <v>1.196725672613435</v>
      </c>
    </row>
    <row r="4004" spans="1:24" x14ac:dyDescent="0.25">
      <c r="A4004">
        <v>28.186195383034601</v>
      </c>
      <c r="B4004">
        <v>38.660064696526099</v>
      </c>
      <c r="C4004">
        <v>43.431099861743697</v>
      </c>
      <c r="D4004">
        <v>51.784996305387203</v>
      </c>
      <c r="E4004">
        <v>36.325914363967513</v>
      </c>
      <c r="F4004">
        <v>31.56394509289445</v>
      </c>
      <c r="G4004">
        <v>32.648528858842802</v>
      </c>
      <c r="H4004">
        <v>43.299340274229401</v>
      </c>
      <c r="I4004">
        <v>50.516489475621398</v>
      </c>
      <c r="J4004" s="3">
        <v>55.445416147997477</v>
      </c>
      <c r="K4004" s="4">
        <v>42.795118240469577</v>
      </c>
      <c r="L4004" s="4">
        <v>29.714476138549724</v>
      </c>
      <c r="M4004" s="2"/>
      <c r="N4004">
        <v>1.5126186270944599</v>
      </c>
      <c r="O4004">
        <v>2.20997163634607</v>
      </c>
      <c r="P4004">
        <v>2.319823945651466</v>
      </c>
      <c r="Q4004">
        <v>2.8317960410834377</v>
      </c>
      <c r="R4004">
        <v>1.6228950661752835</v>
      </c>
      <c r="T4004">
        <v>1.8853499242889999</v>
      </c>
      <c r="U4004">
        <v>3.16289124670599</v>
      </c>
      <c r="V4004">
        <v>3.7355803570157669</v>
      </c>
      <c r="W4004">
        <v>3.2698192261951986</v>
      </c>
      <c r="X4004">
        <v>1.1967640764464287</v>
      </c>
    </row>
    <row r="4005" spans="1:24" x14ac:dyDescent="0.25">
      <c r="A4005">
        <v>31.527110905453501</v>
      </c>
      <c r="B4005">
        <v>34.415165654894103</v>
      </c>
      <c r="C4005">
        <v>39.073715403079198</v>
      </c>
      <c r="D4005">
        <v>48.380894859615282</v>
      </c>
      <c r="E4005">
        <v>33.168387072824501</v>
      </c>
      <c r="F4005">
        <v>31.393987749229243</v>
      </c>
      <c r="G4005">
        <v>34.047657443952701</v>
      </c>
      <c r="H4005">
        <v>46.820731414118697</v>
      </c>
      <c r="I4005">
        <v>56.640016541103897</v>
      </c>
      <c r="J4005" s="3">
        <v>55.270977823963946</v>
      </c>
      <c r="K4005" s="4">
        <v>45.478448429073481</v>
      </c>
      <c r="L4005" s="4">
        <v>30.871749612350659</v>
      </c>
      <c r="M4005" s="2"/>
      <c r="N4005">
        <v>1.5126251550984999</v>
      </c>
      <c r="O4005">
        <v>2.1942320776692998</v>
      </c>
      <c r="P4005">
        <v>2.3199048347118563</v>
      </c>
      <c r="Q4005">
        <v>2.8319270853398688</v>
      </c>
      <c r="R4005">
        <v>1.6228973140666929</v>
      </c>
      <c r="T4005">
        <v>2.1560918421480899</v>
      </c>
      <c r="U4005">
        <v>3.8135848314996501</v>
      </c>
      <c r="V4005">
        <v>3.7356461165200123</v>
      </c>
      <c r="W4005">
        <v>3.2698202278948942</v>
      </c>
      <c r="X4005">
        <v>1.1967881799216904</v>
      </c>
    </row>
    <row r="4006" spans="1:24" x14ac:dyDescent="0.25">
      <c r="A4006">
        <v>27.380706603435801</v>
      </c>
      <c r="B4006">
        <v>43.128480065632402</v>
      </c>
      <c r="C4006">
        <v>49.263262203469502</v>
      </c>
      <c r="D4006">
        <v>50.359114072465665</v>
      </c>
      <c r="E4006">
        <v>40.83723138742392</v>
      </c>
      <c r="F4006">
        <v>31.041943253365275</v>
      </c>
      <c r="G4006">
        <v>35.374010236954199</v>
      </c>
      <c r="H4006">
        <v>48.244382101784801</v>
      </c>
      <c r="I4006">
        <v>57.881985559596302</v>
      </c>
      <c r="J4006" s="3">
        <v>54.234240959604904</v>
      </c>
      <c r="K4006" s="4">
        <v>41.266058200707818</v>
      </c>
      <c r="L4006" s="4">
        <v>30.904921098805865</v>
      </c>
      <c r="M4006" s="2"/>
      <c r="N4006">
        <v>1.5128171879539201</v>
      </c>
      <c r="O4006">
        <v>2.4772897815529902</v>
      </c>
      <c r="P4006">
        <v>2.3199636956562504</v>
      </c>
      <c r="Q4006">
        <v>2.8319297342667902</v>
      </c>
      <c r="R4006">
        <v>1.6229270841852887</v>
      </c>
      <c r="T4006">
        <v>2.1463392866031001</v>
      </c>
      <c r="U4006">
        <v>3.7535630053464399</v>
      </c>
      <c r="V4006">
        <v>3.7356646600997863</v>
      </c>
      <c r="W4006">
        <v>3.2699095648759671</v>
      </c>
      <c r="X4006">
        <v>1.1969435661756525</v>
      </c>
    </row>
    <row r="4007" spans="1:24" x14ac:dyDescent="0.25">
      <c r="A4007">
        <v>26.597190961361701</v>
      </c>
      <c r="B4007">
        <v>38.669683910597399</v>
      </c>
      <c r="C4007">
        <v>43.327471515674901</v>
      </c>
      <c r="D4007">
        <v>48.048386449442162</v>
      </c>
      <c r="E4007">
        <v>42.363398546454448</v>
      </c>
      <c r="F4007">
        <v>30.990454216668066</v>
      </c>
      <c r="G4007">
        <v>33.781365117906603</v>
      </c>
      <c r="H4007">
        <v>42.742403545805502</v>
      </c>
      <c r="I4007">
        <v>47.574573745653304</v>
      </c>
      <c r="J4007" s="3">
        <v>53.699232454634412</v>
      </c>
      <c r="K4007" s="4">
        <v>46.124868487873087</v>
      </c>
      <c r="L4007" s="4">
        <v>32.039099451703628</v>
      </c>
      <c r="M4007" s="2"/>
      <c r="N4007">
        <v>1.5128355708541299</v>
      </c>
      <c r="O4007">
        <v>2.2026220148051601</v>
      </c>
      <c r="P4007">
        <v>2.3200787973158992</v>
      </c>
      <c r="Q4007">
        <v>2.8319312708854629</v>
      </c>
      <c r="R4007">
        <v>1.6229549917504353</v>
      </c>
      <c r="T4007">
        <v>1.50451375836537</v>
      </c>
      <c r="U4007">
        <v>2.3158110881256899</v>
      </c>
      <c r="V4007">
        <v>3.7359685879848037</v>
      </c>
      <c r="W4007">
        <v>3.27000515162044</v>
      </c>
      <c r="X4007">
        <v>1.1969541449912877</v>
      </c>
    </row>
    <row r="4008" spans="1:24" x14ac:dyDescent="0.25">
      <c r="A4008">
        <v>28.158141156200699</v>
      </c>
      <c r="B4008">
        <v>35.391479714381099</v>
      </c>
      <c r="C4008">
        <v>40.383251728537601</v>
      </c>
      <c r="D4008">
        <v>41.57127914854351</v>
      </c>
      <c r="E4008">
        <v>30.796835297722755</v>
      </c>
      <c r="F4008">
        <v>30.961634168571734</v>
      </c>
      <c r="G4008">
        <v>35.376405293830999</v>
      </c>
      <c r="H4008">
        <v>45.052169631403601</v>
      </c>
      <c r="I4008">
        <v>50.472165828088002</v>
      </c>
      <c r="J4008" s="3">
        <v>54.160479864848512</v>
      </c>
      <c r="K4008" s="4">
        <v>43.608686877783718</v>
      </c>
      <c r="L4008" s="4">
        <v>31.036878311536359</v>
      </c>
      <c r="M4008" s="2"/>
      <c r="N4008">
        <v>1.5128843728010199</v>
      </c>
      <c r="O4008">
        <v>2.2163131139047598</v>
      </c>
      <c r="P4008">
        <v>2.320458691179585</v>
      </c>
      <c r="Q4008">
        <v>2.832064780889509</v>
      </c>
      <c r="R4008">
        <v>1.6230614826152636</v>
      </c>
      <c r="T4008">
        <v>1.6755855648376701</v>
      </c>
      <c r="U4008">
        <v>2.6141850461596601</v>
      </c>
      <c r="V4008">
        <v>3.7362594673316352</v>
      </c>
      <c r="W4008">
        <v>3.2700360501070529</v>
      </c>
      <c r="X4008">
        <v>1.1969595337900851</v>
      </c>
    </row>
    <row r="4009" spans="1:24" x14ac:dyDescent="0.25">
      <c r="A4009">
        <v>30.018222905114399</v>
      </c>
      <c r="B4009">
        <v>42.236311720188198</v>
      </c>
      <c r="C4009">
        <v>49.076168443079098</v>
      </c>
      <c r="D4009">
        <v>43.779245101292076</v>
      </c>
      <c r="E4009">
        <v>37.518826294592678</v>
      </c>
      <c r="F4009">
        <v>30.751659120639971</v>
      </c>
      <c r="G4009">
        <v>35.251741357339199</v>
      </c>
      <c r="H4009">
        <v>48.172430769438698</v>
      </c>
      <c r="I4009">
        <v>57.909627086771103</v>
      </c>
      <c r="J4009" s="3">
        <v>55.775433712982426</v>
      </c>
      <c r="K4009" s="4">
        <v>45.491927906985815</v>
      </c>
      <c r="L4009" s="4">
        <v>32.643865132607623</v>
      </c>
      <c r="M4009" s="2"/>
      <c r="N4009">
        <v>1.5128879109984801</v>
      </c>
      <c r="O4009">
        <v>2.8304317510976702</v>
      </c>
      <c r="P4009">
        <v>2.3211170561488714</v>
      </c>
      <c r="Q4009">
        <v>2.8320846948495664</v>
      </c>
      <c r="R4009">
        <v>1.6230899107384948</v>
      </c>
      <c r="T4009">
        <v>2.1440456004805202</v>
      </c>
      <c r="U4009">
        <v>3.7598257078207098</v>
      </c>
      <c r="V4009">
        <v>3.7364453198697412</v>
      </c>
      <c r="W4009">
        <v>3.2701412347910725</v>
      </c>
      <c r="X4009">
        <v>1.1969625386780205</v>
      </c>
    </row>
    <row r="4010" spans="1:24" x14ac:dyDescent="0.25">
      <c r="A4010">
        <v>29.726611082610201</v>
      </c>
      <c r="B4010">
        <v>36.752315009403397</v>
      </c>
      <c r="C4010">
        <v>43.794468677197003</v>
      </c>
      <c r="D4010">
        <v>47.246045166527303</v>
      </c>
      <c r="E4010">
        <v>42.65548195599392</v>
      </c>
      <c r="F4010">
        <v>30.293857991000554</v>
      </c>
      <c r="G4010">
        <v>38.830595474201502</v>
      </c>
      <c r="H4010">
        <v>53.588612985069503</v>
      </c>
      <c r="I4010">
        <v>65.058673367686495</v>
      </c>
      <c r="J4010" s="3">
        <v>56.574806665858098</v>
      </c>
      <c r="K4010" s="4">
        <v>44.386427972505807</v>
      </c>
      <c r="L4010" s="4">
        <v>32.311514623137242</v>
      </c>
      <c r="M4010" s="2"/>
      <c r="N4010">
        <v>1.5129830032290601</v>
      </c>
      <c r="O4010">
        <v>2.78917421835826</v>
      </c>
      <c r="P4010">
        <v>2.3214126411326035</v>
      </c>
      <c r="Q4010">
        <v>2.8323501371566069</v>
      </c>
      <c r="R4010">
        <v>1.6231550318056731</v>
      </c>
      <c r="T4010">
        <v>2.33714445754977</v>
      </c>
      <c r="U4010">
        <v>4.1535935863879496</v>
      </c>
      <c r="V4010">
        <v>3.7365731999192207</v>
      </c>
      <c r="W4010">
        <v>3.2702305267209879</v>
      </c>
      <c r="X4010">
        <v>1.1970335923976627</v>
      </c>
    </row>
    <row r="4011" spans="1:24" x14ac:dyDescent="0.25">
      <c r="A4011">
        <v>31.897741545337801</v>
      </c>
      <c r="B4011">
        <v>44.000423750375397</v>
      </c>
      <c r="C4011">
        <v>50.999082164962999</v>
      </c>
      <c r="D4011">
        <v>47.351473894617548</v>
      </c>
      <c r="E4011">
        <v>43.488819896419876</v>
      </c>
      <c r="F4011">
        <v>32.489796198008548</v>
      </c>
      <c r="G4011">
        <v>35.183950943001904</v>
      </c>
      <c r="H4011">
        <v>46.706948484089502</v>
      </c>
      <c r="I4011">
        <v>54.544705722076699</v>
      </c>
      <c r="J4011" s="3">
        <v>54.066307100168679</v>
      </c>
      <c r="K4011" s="4">
        <v>44.154678017426228</v>
      </c>
      <c r="L4011" s="4">
        <v>31.996602744432394</v>
      </c>
      <c r="M4011" s="2"/>
      <c r="N4011">
        <v>1.51307071427163</v>
      </c>
      <c r="O4011">
        <v>2.7551751365728001</v>
      </c>
      <c r="P4011">
        <v>2.3215282349996968</v>
      </c>
      <c r="Q4011">
        <v>2.832355008300937</v>
      </c>
      <c r="R4011">
        <v>1.6232729606008469</v>
      </c>
      <c r="T4011">
        <v>1.9070254192434799</v>
      </c>
      <c r="U4011">
        <v>3.20415337830145</v>
      </c>
      <c r="V4011">
        <v>3.7365996647783462</v>
      </c>
      <c r="W4011">
        <v>3.2702709644436729</v>
      </c>
      <c r="X4011">
        <v>1.1970806387822233</v>
      </c>
    </row>
    <row r="4012" spans="1:24" x14ac:dyDescent="0.25">
      <c r="A4012">
        <v>29.087204734500599</v>
      </c>
      <c r="B4012">
        <v>41.5460017525753</v>
      </c>
      <c r="C4012">
        <v>51.6271018745799</v>
      </c>
      <c r="D4012">
        <v>45.369015463140521</v>
      </c>
      <c r="E4012">
        <v>36.245233191642562</v>
      </c>
      <c r="F4012">
        <v>32.054260919085756</v>
      </c>
      <c r="G4012">
        <v>32.757691744833501</v>
      </c>
      <c r="H4012">
        <v>45.618545296718203</v>
      </c>
      <c r="I4012">
        <v>55.886098692402797</v>
      </c>
      <c r="J4012" s="3">
        <v>58.592033730496979</v>
      </c>
      <c r="K4012" s="4">
        <v>41.92901324905614</v>
      </c>
      <c r="L4012" s="4">
        <v>30.847056258781297</v>
      </c>
      <c r="M4012" s="2"/>
      <c r="N4012">
        <v>1.5131213587091701</v>
      </c>
      <c r="O4012">
        <v>3.5660963255986</v>
      </c>
      <c r="P4012">
        <v>2.3215537521071905</v>
      </c>
      <c r="Q4012">
        <v>2.8324871861978012</v>
      </c>
      <c r="R4012">
        <v>1.6232895476946618</v>
      </c>
      <c r="T4012">
        <v>2.2604462961741101</v>
      </c>
      <c r="U4012">
        <v>4.06508958446069</v>
      </c>
      <c r="V4012">
        <v>3.7366300773191519</v>
      </c>
      <c r="W4012">
        <v>3.270441952120628</v>
      </c>
      <c r="X4012">
        <v>1.1971225370732343</v>
      </c>
    </row>
    <row r="4013" spans="1:24" x14ac:dyDescent="0.25">
      <c r="A4013">
        <v>27.211482596807599</v>
      </c>
      <c r="B4013">
        <v>42.898115127951002</v>
      </c>
      <c r="C4013">
        <v>53.302075839524399</v>
      </c>
      <c r="D4013">
        <v>25.728585300365491</v>
      </c>
      <c r="E4013">
        <v>42.986242747416206</v>
      </c>
      <c r="F4013">
        <v>31.865847877861572</v>
      </c>
      <c r="G4013">
        <v>37.788963783625803</v>
      </c>
      <c r="H4013">
        <v>48.169404442695601</v>
      </c>
      <c r="I4013">
        <v>54.014677964981601</v>
      </c>
      <c r="J4013" s="3">
        <v>56.263372578343656</v>
      </c>
      <c r="K4013" s="4">
        <v>46.335523331216862</v>
      </c>
      <c r="L4013" s="4">
        <v>31.146358074404507</v>
      </c>
      <c r="M4013" s="2"/>
      <c r="N4013">
        <v>1.5131380401228101</v>
      </c>
      <c r="O4013">
        <v>3.78627401507929</v>
      </c>
      <c r="P4013">
        <v>2.3222110369080511</v>
      </c>
      <c r="Q4013">
        <v>2.8325032259445537</v>
      </c>
      <c r="R4013">
        <v>1.6233400381259626</v>
      </c>
      <c r="T4013">
        <v>1.6309534761637901</v>
      </c>
      <c r="U4013">
        <v>2.5493508239652898</v>
      </c>
      <c r="V4013">
        <v>3.7366942348739691</v>
      </c>
      <c r="W4013">
        <v>3.2704592675295472</v>
      </c>
      <c r="X4013">
        <v>1.1971727242937404</v>
      </c>
    </row>
    <row r="4014" spans="1:24" x14ac:dyDescent="0.25">
      <c r="A4014">
        <v>33.245054839453303</v>
      </c>
      <c r="B4014">
        <v>34.990226253430698</v>
      </c>
      <c r="C4014">
        <v>38.968325577108203</v>
      </c>
      <c r="D4014">
        <v>46.819800004573054</v>
      </c>
      <c r="E4014">
        <v>45.551974837068983</v>
      </c>
      <c r="F4014">
        <v>32.198793957380417</v>
      </c>
      <c r="G4014">
        <v>35.964465301474199</v>
      </c>
      <c r="H4014">
        <v>47.885241357864103</v>
      </c>
      <c r="I4014">
        <v>56.087227746737398</v>
      </c>
      <c r="J4014" s="3">
        <v>53.405701933301707</v>
      </c>
      <c r="K4014" s="4">
        <v>45.373396893879352</v>
      </c>
      <c r="L4014" s="4">
        <v>31.293279733816355</v>
      </c>
      <c r="M4014" s="2"/>
      <c r="N4014">
        <v>1.5132378893465499</v>
      </c>
      <c r="O4014">
        <v>1.8564338697415099</v>
      </c>
      <c r="P4014">
        <v>2.3223066820382208</v>
      </c>
      <c r="Q4014">
        <v>2.832581024452502</v>
      </c>
      <c r="R4014">
        <v>1.6233722547373806</v>
      </c>
      <c r="T4014">
        <v>1.9554925726352499</v>
      </c>
      <c r="U4014">
        <v>3.3009522464372698</v>
      </c>
      <c r="V4014">
        <v>3.7367108425927711</v>
      </c>
      <c r="W4014">
        <v>3.27055016553558</v>
      </c>
      <c r="X4014">
        <v>1.1972058572979793</v>
      </c>
    </row>
    <row r="4015" spans="1:24" x14ac:dyDescent="0.25">
      <c r="A4015">
        <v>35.793100449232597</v>
      </c>
      <c r="B4015">
        <v>43.867102954961403</v>
      </c>
      <c r="C4015">
        <v>50.144429255787003</v>
      </c>
      <c r="D4015">
        <v>50.238808970124857</v>
      </c>
      <c r="E4015">
        <v>41.211529808474573</v>
      </c>
      <c r="F4015">
        <v>32.237589880371104</v>
      </c>
      <c r="G4015">
        <v>36.004843930747001</v>
      </c>
      <c r="H4015">
        <v>49.143041850586002</v>
      </c>
      <c r="I4015">
        <v>59.006160714047802</v>
      </c>
      <c r="J4015" s="3">
        <v>58.634199597945624</v>
      </c>
      <c r="K4015" s="4">
        <v>46.186414333417545</v>
      </c>
      <c r="L4015" s="4">
        <v>31.281206426420809</v>
      </c>
      <c r="M4015" s="2"/>
      <c r="N4015">
        <v>1.51338822518161</v>
      </c>
      <c r="O4015">
        <v>2.3637327782297701</v>
      </c>
      <c r="P4015">
        <v>2.3223314557859727</v>
      </c>
      <c r="Q4015">
        <v>2.8325930600082145</v>
      </c>
      <c r="R4015">
        <v>1.6234176555796176</v>
      </c>
      <c r="T4015">
        <v>2.19023330757283</v>
      </c>
      <c r="U4015">
        <v>3.8344870768575401</v>
      </c>
      <c r="V4015">
        <v>3.7368001390323222</v>
      </c>
      <c r="W4015">
        <v>3.2708590403095568</v>
      </c>
      <c r="X4015">
        <v>1.1972781965994919</v>
      </c>
    </row>
    <row r="4016" spans="1:24" x14ac:dyDescent="0.25">
      <c r="A4016">
        <v>29.1488642225593</v>
      </c>
      <c r="B4016">
        <v>41.291389831063903</v>
      </c>
      <c r="C4016">
        <v>48.306131756413002</v>
      </c>
      <c r="D4016">
        <v>46.716952974695076</v>
      </c>
      <c r="E4016">
        <v>31.709095741560137</v>
      </c>
      <c r="F4016">
        <v>30.743751726536846</v>
      </c>
      <c r="G4016">
        <v>33.4554393953767</v>
      </c>
      <c r="H4016">
        <v>46.004082964737101</v>
      </c>
      <c r="I4016">
        <v>55.649368269777298</v>
      </c>
      <c r="J4016" s="3">
        <v>54.164859098573622</v>
      </c>
      <c r="K4016" s="4">
        <v>44.504325711462052</v>
      </c>
      <c r="L4016" s="4">
        <v>32.431080169624629</v>
      </c>
      <c r="M4016" s="2"/>
      <c r="N4016">
        <v>1.5134043022824499</v>
      </c>
      <c r="O4016">
        <v>2.6416363391814799</v>
      </c>
      <c r="P4016">
        <v>2.3229129327747629</v>
      </c>
      <c r="Q4016">
        <v>2.832647990953598</v>
      </c>
      <c r="R4016">
        <v>1.6234564898280024</v>
      </c>
      <c r="T4016">
        <v>2.1301362889982598</v>
      </c>
      <c r="U4016">
        <v>3.7674265771831501</v>
      </c>
      <c r="V4016">
        <v>3.7368911054046592</v>
      </c>
      <c r="W4016">
        <v>3.2708772129860435</v>
      </c>
      <c r="X4016">
        <v>1.1974125945970213</v>
      </c>
    </row>
    <row r="4017" spans="1:24" x14ac:dyDescent="0.25">
      <c r="A4017">
        <v>28.552382007845001</v>
      </c>
      <c r="B4017">
        <v>42.1548983639317</v>
      </c>
      <c r="C4017">
        <v>49.274926660003302</v>
      </c>
      <c r="D4017">
        <v>50.003118055652102</v>
      </c>
      <c r="E4017">
        <v>42.518462496355049</v>
      </c>
      <c r="F4017">
        <v>30.670872425999885</v>
      </c>
      <c r="G4017">
        <v>36.8651011517643</v>
      </c>
      <c r="H4017">
        <v>48.330508845842999</v>
      </c>
      <c r="I4017">
        <v>55.739302027363799</v>
      </c>
      <c r="J4017" s="3">
        <v>58.20525440339658</v>
      </c>
      <c r="K4017" s="4">
        <v>43.710853913694962</v>
      </c>
      <c r="L4017" s="4">
        <v>30.91764428494756</v>
      </c>
      <c r="M4017" s="2"/>
      <c r="N4017">
        <v>1.51368655309513</v>
      </c>
      <c r="O4017">
        <v>2.9181938852118798</v>
      </c>
      <c r="P4017">
        <v>2.322997084628696</v>
      </c>
      <c r="Q4017">
        <v>2.8327924733939529</v>
      </c>
      <c r="R4017">
        <v>1.6234693311648012</v>
      </c>
      <c r="T4017">
        <v>1.82179841318694</v>
      </c>
      <c r="U4017">
        <v>2.99902019385642</v>
      </c>
      <c r="V4017">
        <v>3.7370286719671562</v>
      </c>
      <c r="W4017">
        <v>3.2709003775093035</v>
      </c>
      <c r="X4017">
        <v>1.1975168598120642</v>
      </c>
    </row>
    <row r="4018" spans="1:24" x14ac:dyDescent="0.25">
      <c r="A4018">
        <v>27.6913197451134</v>
      </c>
      <c r="B4018">
        <v>37.424494127827501</v>
      </c>
      <c r="C4018">
        <v>41.7235314151254</v>
      </c>
      <c r="D4018">
        <v>52.674630659798517</v>
      </c>
      <c r="E4018">
        <v>37.005537025938288</v>
      </c>
      <c r="F4018">
        <v>31.068646187785429</v>
      </c>
      <c r="G4018">
        <v>35.398791432475399</v>
      </c>
      <c r="H4018">
        <v>44.762019039065102</v>
      </c>
      <c r="I4018">
        <v>49.792636339064899</v>
      </c>
      <c r="J4018" s="3">
        <v>53.74707980521989</v>
      </c>
      <c r="K4018" s="4">
        <v>45.720811252165404</v>
      </c>
      <c r="L4018" s="4">
        <v>32.341290488419915</v>
      </c>
      <c r="M4018" s="2"/>
      <c r="N4018">
        <v>1.5136952229526901</v>
      </c>
      <c r="O4018">
        <v>1.8706188532490999</v>
      </c>
      <c r="P4018">
        <v>2.3232980240378609</v>
      </c>
      <c r="Q4018">
        <v>2.8328577506122814</v>
      </c>
      <c r="R4018">
        <v>1.6235312681803145</v>
      </c>
      <c r="T4018">
        <v>1.5600700872201501</v>
      </c>
      <c r="U4018">
        <v>2.3982549418165102</v>
      </c>
      <c r="V4018">
        <v>3.7370920622372701</v>
      </c>
      <c r="W4018">
        <v>3.2709873974597885</v>
      </c>
      <c r="X4018">
        <v>1.1975326013313334</v>
      </c>
    </row>
    <row r="4019" spans="1:24" x14ac:dyDescent="0.25">
      <c r="A4019">
        <v>32.793754753015797</v>
      </c>
      <c r="B4019">
        <v>40.993682841879597</v>
      </c>
      <c r="C4019">
        <v>48.831287183388397</v>
      </c>
      <c r="D4019">
        <v>51.264318073229639</v>
      </c>
      <c r="E4019">
        <v>38.469007603681163</v>
      </c>
      <c r="F4019">
        <v>31.653660386693957</v>
      </c>
      <c r="G4019">
        <v>36.091896870743199</v>
      </c>
      <c r="H4019">
        <v>45.446171247678599</v>
      </c>
      <c r="I4019">
        <v>50.340684243030303</v>
      </c>
      <c r="J4019" s="3">
        <v>53.528287005408536</v>
      </c>
      <c r="K4019" s="4">
        <v>42.620947836454356</v>
      </c>
      <c r="L4019" s="4">
        <v>30.749985551058202</v>
      </c>
      <c r="M4019" s="2"/>
      <c r="N4019">
        <v>1.51373345469515</v>
      </c>
      <c r="O4019">
        <v>2.8403348790474801</v>
      </c>
      <c r="P4019">
        <v>2.3235684045789604</v>
      </c>
      <c r="Q4019">
        <v>2.8329481876310316</v>
      </c>
      <c r="R4019">
        <v>1.6236955886571138</v>
      </c>
      <c r="T4019">
        <v>1.53110339683541</v>
      </c>
      <c r="U4019">
        <v>2.3322350689526998</v>
      </c>
      <c r="V4019">
        <v>3.7371902582123298</v>
      </c>
      <c r="W4019">
        <v>3.2710677378069826</v>
      </c>
      <c r="X4019">
        <v>1.1976530385704143</v>
      </c>
    </row>
    <row r="4020" spans="1:24" x14ac:dyDescent="0.25">
      <c r="A4020">
        <v>26.4866560094531</v>
      </c>
      <c r="B4020">
        <v>37.713102708526598</v>
      </c>
      <c r="C4020">
        <v>42.058885848345099</v>
      </c>
      <c r="D4020">
        <v>47.406546508322052</v>
      </c>
      <c r="E4020">
        <v>38.666715295769031</v>
      </c>
      <c r="F4020">
        <v>30.740712897833717</v>
      </c>
      <c r="G4020">
        <v>35.8823430697107</v>
      </c>
      <c r="H4020">
        <v>46.4025837873629</v>
      </c>
      <c r="I4020">
        <v>52.788309440224999</v>
      </c>
      <c r="J4020" s="3">
        <v>57.777418900042107</v>
      </c>
      <c r="K4020" s="4">
        <v>48.061319917152538</v>
      </c>
      <c r="L4020" s="4">
        <v>32.370650227336036</v>
      </c>
      <c r="M4020" s="2"/>
      <c r="N4020">
        <v>1.5139767167980001</v>
      </c>
      <c r="O4020">
        <v>1.9025244292707499</v>
      </c>
      <c r="P4020">
        <v>2.3242123140368403</v>
      </c>
      <c r="Q4020">
        <v>2.8329767049366725</v>
      </c>
      <c r="R4020">
        <v>1.6237835891659815</v>
      </c>
      <c r="T4020">
        <v>1.74017311176572</v>
      </c>
      <c r="U4020">
        <v>2.7964481893480801</v>
      </c>
      <c r="V4020">
        <v>3.7372496636096955</v>
      </c>
      <c r="W4020">
        <v>3.2711782085341734</v>
      </c>
      <c r="X4020">
        <v>1.1976940552423252</v>
      </c>
    </row>
    <row r="4021" spans="1:24" x14ac:dyDescent="0.25">
      <c r="A4021">
        <v>29.465535463147599</v>
      </c>
      <c r="B4021">
        <v>45.196465001962402</v>
      </c>
      <c r="C4021">
        <v>53.9362405569712</v>
      </c>
      <c r="D4021">
        <v>53.583930576774002</v>
      </c>
      <c r="E4021">
        <v>40.378603496466262</v>
      </c>
      <c r="F4021">
        <v>31.755998422240058</v>
      </c>
      <c r="G4021">
        <v>36.708857724284002</v>
      </c>
      <c r="H4021">
        <v>48.0890663855536</v>
      </c>
      <c r="I4021">
        <v>55.418662660562603</v>
      </c>
      <c r="J4021" s="3">
        <v>57.028963555133075</v>
      </c>
      <c r="K4021" s="4">
        <v>42.758873117388887</v>
      </c>
      <c r="L4021" s="4">
        <v>30.86367761385133</v>
      </c>
      <c r="M4021" s="2"/>
      <c r="N4021">
        <v>1.51398984251313</v>
      </c>
      <c r="O4021">
        <v>3.2373421796400002</v>
      </c>
      <c r="P4021">
        <v>2.3243891592245909</v>
      </c>
      <c r="Q4021">
        <v>2.8331313942052265</v>
      </c>
      <c r="R4021">
        <v>1.623875481766522</v>
      </c>
      <c r="T4021">
        <v>1.89962680706222</v>
      </c>
      <c r="U4021">
        <v>3.1231103110454601</v>
      </c>
      <c r="V4021">
        <v>3.7373820046365474</v>
      </c>
      <c r="W4021">
        <v>3.2712496390023809</v>
      </c>
      <c r="X4021">
        <v>1.1977011885814872</v>
      </c>
    </row>
    <row r="4022" spans="1:24" x14ac:dyDescent="0.25">
      <c r="A4022">
        <v>28.402917990012099</v>
      </c>
      <c r="B4022">
        <v>39.647296240801801</v>
      </c>
      <c r="C4022">
        <v>44.0073447377059</v>
      </c>
      <c r="D4022">
        <v>47.228104186929258</v>
      </c>
      <c r="E4022">
        <v>44.311121253655884</v>
      </c>
      <c r="F4022">
        <v>31.183038885840226</v>
      </c>
      <c r="G4022">
        <v>35.708527750882098</v>
      </c>
      <c r="H4022">
        <v>45.566105313425702</v>
      </c>
      <c r="I4022">
        <v>51.150053837930002</v>
      </c>
      <c r="J4022" s="3">
        <v>53.707164832462013</v>
      </c>
      <c r="K4022" s="4">
        <v>44.481653538953523</v>
      </c>
      <c r="L4022" s="4">
        <v>32.890624668999934</v>
      </c>
      <c r="M4022" s="2"/>
      <c r="N4022">
        <v>1.51401334562497</v>
      </c>
      <c r="O4022">
        <v>1.99140562752483</v>
      </c>
      <c r="P4022">
        <v>2.324488102970145</v>
      </c>
      <c r="Q4022">
        <v>2.8332630498881528</v>
      </c>
      <c r="R4022">
        <v>1.6238875413219971</v>
      </c>
      <c r="T4022">
        <v>1.6192432943755199</v>
      </c>
      <c r="U4022">
        <v>2.5364839802412198</v>
      </c>
      <c r="V4022">
        <v>3.737551193982533</v>
      </c>
      <c r="W4022">
        <v>3.2713231372839879</v>
      </c>
      <c r="X4022">
        <v>1.1977262763878955</v>
      </c>
    </row>
    <row r="4023" spans="1:24" x14ac:dyDescent="0.25">
      <c r="A4023">
        <v>28.792242741995199</v>
      </c>
      <c r="B4023">
        <v>44.311044784091003</v>
      </c>
      <c r="C4023">
        <v>52.433118626434897</v>
      </c>
      <c r="D4023">
        <v>33.90202259073827</v>
      </c>
      <c r="E4023">
        <v>26.285744329096069</v>
      </c>
      <c r="F4023">
        <v>30.801381361912249</v>
      </c>
      <c r="G4023">
        <v>33.780755454739698</v>
      </c>
      <c r="H4023">
        <v>44.662742802908802</v>
      </c>
      <c r="I4023">
        <v>51.946422502896397</v>
      </c>
      <c r="J4023" s="3">
        <v>56.412911142607477</v>
      </c>
      <c r="K4023" s="4">
        <v>44.286385883270178</v>
      </c>
      <c r="L4023" s="4">
        <v>31.657702278101919</v>
      </c>
      <c r="M4023" s="2"/>
      <c r="N4023">
        <v>1.51410578149763</v>
      </c>
      <c r="O4023">
        <v>2.9886444930818401</v>
      </c>
      <c r="P4023">
        <v>2.3247923848358916</v>
      </c>
      <c r="Q4023">
        <v>2.8334159376995327</v>
      </c>
      <c r="R4023">
        <v>1.6239431252613283</v>
      </c>
      <c r="T4023">
        <v>1.8654855889964901</v>
      </c>
      <c r="U4023">
        <v>3.1141177625561598</v>
      </c>
      <c r="V4023">
        <v>3.7375969408590066</v>
      </c>
      <c r="W4023">
        <v>3.2713643558364804</v>
      </c>
      <c r="X4023">
        <v>1.1977685886928471</v>
      </c>
    </row>
    <row r="4024" spans="1:24" x14ac:dyDescent="0.25">
      <c r="A4024">
        <v>32.486773191596903</v>
      </c>
      <c r="B4024">
        <v>41.212146745340398</v>
      </c>
      <c r="C4024">
        <v>45.854222305960803</v>
      </c>
      <c r="D4024">
        <v>53.287575633594066</v>
      </c>
      <c r="E4024">
        <v>43.55744976060673</v>
      </c>
      <c r="F4024">
        <v>33.096444293120172</v>
      </c>
      <c r="G4024">
        <v>33.516081594398003</v>
      </c>
      <c r="H4024">
        <v>45.940797264712401</v>
      </c>
      <c r="I4024">
        <v>55.395952887547402</v>
      </c>
      <c r="J4024" s="3">
        <v>60.391591838544059</v>
      </c>
      <c r="K4024" s="4">
        <v>44.080720833678022</v>
      </c>
      <c r="L4024" s="4">
        <v>31.76784014850745</v>
      </c>
      <c r="M4024" s="2"/>
      <c r="N4024">
        <v>1.514123376668</v>
      </c>
      <c r="O4024">
        <v>2.1363251564364201</v>
      </c>
      <c r="P4024">
        <v>2.324945788707721</v>
      </c>
      <c r="Q4024">
        <v>2.8334705271405998</v>
      </c>
      <c r="R4024">
        <v>1.6239634796811295</v>
      </c>
      <c r="T4024">
        <v>2.13345888767783</v>
      </c>
      <c r="U4024">
        <v>3.7570120001334</v>
      </c>
      <c r="V4024">
        <v>3.7379659342554383</v>
      </c>
      <c r="W4024">
        <v>3.2714521398476579</v>
      </c>
      <c r="X4024">
        <v>1.1977700664865425</v>
      </c>
    </row>
    <row r="4025" spans="1:24" x14ac:dyDescent="0.25">
      <c r="A4025">
        <v>31.242269284307401</v>
      </c>
      <c r="B4025">
        <v>38.7098827877765</v>
      </c>
      <c r="C4025">
        <v>47.973514187001797</v>
      </c>
      <c r="D4025">
        <v>41.94407926541767</v>
      </c>
      <c r="E4025">
        <v>41.96554369099286</v>
      </c>
      <c r="F4025">
        <v>32.887188622021043</v>
      </c>
      <c r="G4025">
        <v>37.977298497416598</v>
      </c>
      <c r="H4025">
        <v>50.406034677317997</v>
      </c>
      <c r="I4025">
        <v>58.8538963971966</v>
      </c>
      <c r="J4025" s="3">
        <v>52.926663537197228</v>
      </c>
      <c r="K4025" s="4">
        <v>46.353016481384437</v>
      </c>
      <c r="L4025" s="4">
        <v>31.938870309229067</v>
      </c>
      <c r="M4025" s="2"/>
      <c r="N4025">
        <v>1.5142113776202299</v>
      </c>
      <c r="O4025">
        <v>3.4692431167603202</v>
      </c>
      <c r="P4025">
        <v>2.3251326374811363</v>
      </c>
      <c r="Q4025">
        <v>2.8334745887604624</v>
      </c>
      <c r="R4025">
        <v>1.6240671404205764</v>
      </c>
      <c r="T4025">
        <v>1.95021901471415</v>
      </c>
      <c r="U4025">
        <v>3.27579068357179</v>
      </c>
      <c r="V4025">
        <v>3.7381377994824803</v>
      </c>
      <c r="W4025">
        <v>3.2715494718513258</v>
      </c>
      <c r="X4025">
        <v>1.1977761548205423</v>
      </c>
    </row>
    <row r="4026" spans="1:24" x14ac:dyDescent="0.25">
      <c r="A4026">
        <v>28.528813708075798</v>
      </c>
      <c r="B4026">
        <v>34.252458181895001</v>
      </c>
      <c r="C4026">
        <v>38.299749076262202</v>
      </c>
      <c r="D4026">
        <v>48.203965492384746</v>
      </c>
      <c r="E4026">
        <v>43.368687301161529</v>
      </c>
      <c r="F4026">
        <v>31.430380422575585</v>
      </c>
      <c r="G4026">
        <v>34.354574517711903</v>
      </c>
      <c r="H4026">
        <v>45.682373372841802</v>
      </c>
      <c r="I4026">
        <v>53.437602457830799</v>
      </c>
      <c r="J4026" s="3">
        <v>53.987845740941317</v>
      </c>
      <c r="K4026" s="4">
        <v>48.445972669639289</v>
      </c>
      <c r="L4026" s="4">
        <v>32.000491003915194</v>
      </c>
      <c r="M4026" s="2"/>
      <c r="N4026">
        <v>1.51439112735577</v>
      </c>
      <c r="O4026">
        <v>1.91377023776154</v>
      </c>
      <c r="P4026">
        <v>2.3251752457753927</v>
      </c>
      <c r="Q4026">
        <v>2.8334926196452703</v>
      </c>
      <c r="R4026">
        <v>1.6241063885395797</v>
      </c>
      <c r="T4026">
        <v>1.9240102023987899</v>
      </c>
      <c r="U4026">
        <v>3.24122461203685</v>
      </c>
      <c r="V4026">
        <v>3.7381856694918945</v>
      </c>
      <c r="W4026">
        <v>3.2715695095589297</v>
      </c>
      <c r="X4026">
        <v>1.1977883003911995</v>
      </c>
    </row>
    <row r="4027" spans="1:24" x14ac:dyDescent="0.25">
      <c r="A4027">
        <v>33.575017873789001</v>
      </c>
      <c r="B4027">
        <v>41.453765063123598</v>
      </c>
      <c r="C4027">
        <v>50.228514671589302</v>
      </c>
      <c r="D4027">
        <v>51.190149394950751</v>
      </c>
      <c r="E4027">
        <v>43.666784624141094</v>
      </c>
      <c r="F4027">
        <v>31.715027546916268</v>
      </c>
      <c r="G4027">
        <v>34.422967257970299</v>
      </c>
      <c r="H4027">
        <v>46.162579806803699</v>
      </c>
      <c r="I4027">
        <v>54.458548272864697</v>
      </c>
      <c r="J4027" s="3">
        <v>51.734898895883568</v>
      </c>
      <c r="K4027" s="4">
        <v>43.728053662460425</v>
      </c>
      <c r="L4027" s="4">
        <v>31.346600827417241</v>
      </c>
      <c r="M4027" s="2"/>
      <c r="N4027">
        <v>1.51453688064513</v>
      </c>
      <c r="O4027">
        <v>3.3653117657026601</v>
      </c>
      <c r="P4027">
        <v>2.3255149836901072</v>
      </c>
      <c r="Q4027">
        <v>2.8338097515586207</v>
      </c>
      <c r="R4027">
        <v>1.6241979293461315</v>
      </c>
      <c r="T4027">
        <v>1.94105000305326</v>
      </c>
      <c r="U4027">
        <v>3.3127213039069998</v>
      </c>
      <c r="V4027">
        <v>3.7382102263356352</v>
      </c>
      <c r="W4027">
        <v>3.2715696780207004</v>
      </c>
      <c r="X4027">
        <v>1.1978100771918543</v>
      </c>
    </row>
    <row r="4028" spans="1:24" x14ac:dyDescent="0.25">
      <c r="A4028">
        <v>28.6904488772464</v>
      </c>
      <c r="B4028">
        <v>43.503289707248399</v>
      </c>
      <c r="C4028">
        <v>53.760859593731503</v>
      </c>
      <c r="D4028">
        <v>45.098983768199382</v>
      </c>
      <c r="E4028">
        <v>39.537291596733347</v>
      </c>
      <c r="F4028">
        <v>32.16810582402686</v>
      </c>
      <c r="G4028">
        <v>35.173075156021198</v>
      </c>
      <c r="H4028">
        <v>48.619863211635099</v>
      </c>
      <c r="I4028">
        <v>59.122303436826598</v>
      </c>
      <c r="J4028" s="3">
        <v>56.483796192744364</v>
      </c>
      <c r="K4028" s="4">
        <v>46.110078169214347</v>
      </c>
      <c r="L4028" s="4">
        <v>31.427215365275575</v>
      </c>
      <c r="M4028" s="2"/>
      <c r="N4028">
        <v>1.5146834180781299</v>
      </c>
      <c r="O4028">
        <v>3.9739875604424202</v>
      </c>
      <c r="P4028">
        <v>2.3255262113726971</v>
      </c>
      <c r="Q4028">
        <v>2.8342651871205971</v>
      </c>
      <c r="R4028">
        <v>1.6242163006190209</v>
      </c>
      <c r="T4028">
        <v>2.2281037864866402</v>
      </c>
      <c r="U4028">
        <v>3.9683354861548099</v>
      </c>
      <c r="V4028">
        <v>3.7382936853431978</v>
      </c>
      <c r="W4028">
        <v>3.2715861244800246</v>
      </c>
      <c r="X4028">
        <v>1.1978149396995259</v>
      </c>
    </row>
    <row r="4029" spans="1:24" x14ac:dyDescent="0.25">
      <c r="A4029">
        <v>31.263676060165601</v>
      </c>
      <c r="B4029">
        <v>43.8956292583376</v>
      </c>
      <c r="C4029">
        <v>53.835777779908398</v>
      </c>
      <c r="D4029">
        <v>44.007775261359207</v>
      </c>
      <c r="E4029">
        <v>44.283147643762554</v>
      </c>
      <c r="F4029">
        <v>31.731795489968835</v>
      </c>
      <c r="G4029">
        <v>35.0720658248785</v>
      </c>
      <c r="H4029">
        <v>45.051330863151499</v>
      </c>
      <c r="I4029">
        <v>50.908244732308702</v>
      </c>
      <c r="J4029" s="3">
        <v>52.499135398812172</v>
      </c>
      <c r="K4029" s="4">
        <v>44.030115214924535</v>
      </c>
      <c r="L4029" s="4">
        <v>32.584506095734262</v>
      </c>
      <c r="M4029" s="2"/>
      <c r="N4029">
        <v>1.51480068292865</v>
      </c>
      <c r="O4029">
        <v>3.74322008028666</v>
      </c>
      <c r="P4029">
        <v>2.3261751910334745</v>
      </c>
      <c r="Q4029">
        <v>2.8343331901076638</v>
      </c>
      <c r="R4029">
        <v>1.6242284549928809</v>
      </c>
      <c r="T4029">
        <v>1.6747989540749</v>
      </c>
      <c r="U4029">
        <v>2.6577524265551702</v>
      </c>
      <c r="V4029">
        <v>3.7383371596535113</v>
      </c>
      <c r="W4029">
        <v>3.2715978423752117</v>
      </c>
      <c r="X4029">
        <v>1.1978368154847236</v>
      </c>
    </row>
    <row r="4030" spans="1:24" x14ac:dyDescent="0.25">
      <c r="A4030">
        <v>30.112688757224198</v>
      </c>
      <c r="B4030">
        <v>36.4194865852551</v>
      </c>
      <c r="C4030">
        <v>41.9059750065881</v>
      </c>
      <c r="D4030">
        <v>38.796676014222278</v>
      </c>
      <c r="E4030">
        <v>42.034861320561518</v>
      </c>
      <c r="F4030">
        <v>31.603750786905479</v>
      </c>
      <c r="G4030">
        <v>36.812157221197303</v>
      </c>
      <c r="H4030">
        <v>51.735980315867799</v>
      </c>
      <c r="I4030">
        <v>63.962925345516503</v>
      </c>
      <c r="J4030" s="3">
        <v>53.897014378264331</v>
      </c>
      <c r="K4030" s="4">
        <v>43.796608404194615</v>
      </c>
      <c r="L4030" s="4">
        <v>31.380530615269528</v>
      </c>
      <c r="M4030" s="2"/>
      <c r="N4030">
        <v>1.5149213220017901</v>
      </c>
      <c r="O4030">
        <v>2.2119760794687302</v>
      </c>
      <c r="P4030">
        <v>2.3263745673075888</v>
      </c>
      <c r="Q4030">
        <v>2.834343392326176</v>
      </c>
      <c r="R4030">
        <v>1.6243247102842056</v>
      </c>
      <c r="T4030">
        <v>2.4362617104449402</v>
      </c>
      <c r="U4030">
        <v>4.4322675477217004</v>
      </c>
      <c r="V4030">
        <v>3.7386173798508189</v>
      </c>
      <c r="W4030">
        <v>3.2717268593699962</v>
      </c>
      <c r="X4030">
        <v>1.1978844148855838</v>
      </c>
    </row>
    <row r="4031" spans="1:24" x14ac:dyDescent="0.25">
      <c r="A4031">
        <v>27.658655665519799</v>
      </c>
      <c r="B4031">
        <v>39.565168372039203</v>
      </c>
      <c r="C4031">
        <v>46.637782891475098</v>
      </c>
      <c r="D4031">
        <v>44.695732245844056</v>
      </c>
      <c r="E4031">
        <v>40.145689650924623</v>
      </c>
      <c r="F4031">
        <v>32.31788227511521</v>
      </c>
      <c r="G4031">
        <v>37.450577982770703</v>
      </c>
      <c r="H4031">
        <v>48.277237793044897</v>
      </c>
      <c r="I4031">
        <v>54.747024926874602</v>
      </c>
      <c r="J4031" s="3">
        <v>54.385183342091189</v>
      </c>
      <c r="K4031" s="4">
        <v>43.212549460142725</v>
      </c>
      <c r="L4031" s="4">
        <v>31.75175154322601</v>
      </c>
      <c r="M4031" s="2"/>
      <c r="N4031">
        <v>1.51493496508543</v>
      </c>
      <c r="O4031">
        <v>2.77060774771194</v>
      </c>
      <c r="P4031">
        <v>2.3265423235672174</v>
      </c>
      <c r="Q4031">
        <v>2.8345619182387751</v>
      </c>
      <c r="R4031">
        <v>1.624425242661381</v>
      </c>
      <c r="T4031">
        <v>1.7344026827343899</v>
      </c>
      <c r="U4031">
        <v>2.77084571856214</v>
      </c>
      <c r="V4031">
        <v>3.7386374895492551</v>
      </c>
      <c r="W4031">
        <v>3.2717292790700139</v>
      </c>
      <c r="X4031">
        <v>1.1979105442155304</v>
      </c>
    </row>
    <row r="4032" spans="1:24" x14ac:dyDescent="0.25">
      <c r="A4032">
        <v>29.309374141414299</v>
      </c>
      <c r="B4032">
        <v>39.903940985163203</v>
      </c>
      <c r="C4032">
        <v>46.563633271680096</v>
      </c>
      <c r="D4032">
        <v>42.658878404410601</v>
      </c>
      <c r="E4032">
        <v>43.817837205126622</v>
      </c>
      <c r="F4032">
        <v>32.429453822701355</v>
      </c>
      <c r="G4032">
        <v>36.512551343400801</v>
      </c>
      <c r="H4032">
        <v>50.945076496185102</v>
      </c>
      <c r="I4032">
        <v>62.531158881495102</v>
      </c>
      <c r="J4032" s="3">
        <v>55.60193386470614</v>
      </c>
      <c r="K4032" s="4">
        <v>44.372206823023163</v>
      </c>
      <c r="L4032" s="4">
        <v>31.33029267456379</v>
      </c>
      <c r="M4032" s="2"/>
      <c r="N4032">
        <v>1.51515254133637</v>
      </c>
      <c r="O4032">
        <v>2.6288813475798598</v>
      </c>
      <c r="P4032">
        <v>2.3266933588169056</v>
      </c>
      <c r="Q4032">
        <v>2.8347041733752927</v>
      </c>
      <c r="R4032">
        <v>1.6244703964511107</v>
      </c>
      <c r="T4032">
        <v>2.2728558093213098</v>
      </c>
      <c r="U4032">
        <v>4.0974495223381204</v>
      </c>
      <c r="V4032">
        <v>3.7388306031930369</v>
      </c>
      <c r="W4032">
        <v>3.2717437333628649</v>
      </c>
      <c r="X4032">
        <v>1.197934739802045</v>
      </c>
    </row>
    <row r="4033" spans="1:24" x14ac:dyDescent="0.25">
      <c r="A4033">
        <v>29.8310827890745</v>
      </c>
      <c r="B4033">
        <v>38.886200800848499</v>
      </c>
      <c r="C4033">
        <v>46.650365508877798</v>
      </c>
      <c r="D4033">
        <v>43.226474523074891</v>
      </c>
      <c r="E4033">
        <v>32.609147725919172</v>
      </c>
      <c r="F4033">
        <v>31.146604369707116</v>
      </c>
      <c r="G4033">
        <v>34.838849441095597</v>
      </c>
      <c r="H4033">
        <v>49.092181949212602</v>
      </c>
      <c r="I4033">
        <v>60.854834713603402</v>
      </c>
      <c r="J4033" s="3">
        <v>56.714442253340692</v>
      </c>
      <c r="K4033" s="4">
        <v>43.103563330694421</v>
      </c>
      <c r="L4033" s="4">
        <v>33.028478535502224</v>
      </c>
      <c r="M4033" s="2"/>
      <c r="N4033">
        <v>1.51516019553507</v>
      </c>
      <c r="O4033">
        <v>3.0104333871313398</v>
      </c>
      <c r="P4033">
        <v>2.3268348947460638</v>
      </c>
      <c r="Q4033">
        <v>2.8347407097017063</v>
      </c>
      <c r="R4033">
        <v>1.6244977771042572</v>
      </c>
      <c r="T4033">
        <v>2.34809930377103</v>
      </c>
      <c r="U4033">
        <v>4.2858830993035602</v>
      </c>
      <c r="V4033">
        <v>3.7392087232095861</v>
      </c>
      <c r="W4033">
        <v>3.2718721308436542</v>
      </c>
      <c r="X4033">
        <v>1.1980000044262178</v>
      </c>
    </row>
    <row r="4034" spans="1:24" x14ac:dyDescent="0.25">
      <c r="A4034">
        <v>25.373601757730501</v>
      </c>
      <c r="B4034">
        <v>47.323659485116004</v>
      </c>
      <c r="C4034">
        <v>58.337418622057598</v>
      </c>
      <c r="D4034">
        <v>37.091582396728761</v>
      </c>
      <c r="E4034">
        <v>41.092924244958539</v>
      </c>
      <c r="F4034">
        <v>30.984646227258985</v>
      </c>
      <c r="G4034">
        <v>35.345535380107101</v>
      </c>
      <c r="H4034">
        <v>46.809976699061302</v>
      </c>
      <c r="I4034">
        <v>54.5351492892867</v>
      </c>
      <c r="J4034" s="3">
        <v>54.439389081578604</v>
      </c>
      <c r="K4034" s="4">
        <v>46.261939903504199</v>
      </c>
      <c r="L4034" s="4">
        <v>32.229816466404706</v>
      </c>
      <c r="M4034" s="2"/>
      <c r="N4034">
        <v>1.51526083447788</v>
      </c>
      <c r="O4034">
        <v>3.8404312096571598</v>
      </c>
      <c r="P4034">
        <v>2.3270836002253503</v>
      </c>
      <c r="Q4034">
        <v>2.8349719958066237</v>
      </c>
      <c r="R4034">
        <v>1.6245137846775544</v>
      </c>
      <c r="T4034">
        <v>2.00444703089414</v>
      </c>
      <c r="U4034">
        <v>3.3551189765057501</v>
      </c>
      <c r="V4034">
        <v>3.739217488810155</v>
      </c>
      <c r="W4034">
        <v>3.2718995969502687</v>
      </c>
      <c r="X4034">
        <v>1.1981592678108974</v>
      </c>
    </row>
    <row r="4035" spans="1:24" x14ac:dyDescent="0.25">
      <c r="A4035">
        <v>31.042199746458898</v>
      </c>
      <c r="B4035">
        <v>42.641107949455098</v>
      </c>
      <c r="C4035">
        <v>51.953089730935098</v>
      </c>
      <c r="D4035">
        <v>44.051318108534524</v>
      </c>
      <c r="E4035">
        <v>40.944600518560421</v>
      </c>
      <c r="F4035">
        <v>31.935724806522817</v>
      </c>
      <c r="G4035">
        <v>34.062440625606897</v>
      </c>
      <c r="H4035">
        <v>48.190109176032799</v>
      </c>
      <c r="I4035">
        <v>59.975555424749402</v>
      </c>
      <c r="J4035" s="3">
        <v>58.35268324201963</v>
      </c>
      <c r="K4035" s="4">
        <v>46.238638541357574</v>
      </c>
      <c r="L4035" s="4">
        <v>29.27733655147879</v>
      </c>
      <c r="M4035" s="2"/>
      <c r="N4035">
        <v>1.51544030998365</v>
      </c>
      <c r="O4035">
        <v>3.3858196711381501</v>
      </c>
      <c r="P4035">
        <v>2.3271702975365987</v>
      </c>
      <c r="Q4035">
        <v>2.8351028706853802</v>
      </c>
      <c r="R4035">
        <v>1.6246985257433431</v>
      </c>
      <c r="T4035">
        <v>2.39110796188799</v>
      </c>
      <c r="U4035">
        <v>4.3857947893093199</v>
      </c>
      <c r="V4035">
        <v>3.7392179709768243</v>
      </c>
      <c r="W4035">
        <v>3.2719943429276097</v>
      </c>
      <c r="X4035">
        <v>1.1982018664148584</v>
      </c>
    </row>
    <row r="4036" spans="1:24" x14ac:dyDescent="0.25">
      <c r="A4036">
        <v>30.1086003539431</v>
      </c>
      <c r="B4036">
        <v>41.4039936216681</v>
      </c>
      <c r="C4036">
        <v>48.249190685241899</v>
      </c>
      <c r="D4036">
        <v>53.597466168134979</v>
      </c>
      <c r="E4036">
        <v>41.175035640210645</v>
      </c>
      <c r="F4036">
        <v>30.686908066001727</v>
      </c>
      <c r="G4036">
        <v>34.038229372247699</v>
      </c>
      <c r="H4036">
        <v>43.147007116560303</v>
      </c>
      <c r="I4036">
        <v>48.113684158416298</v>
      </c>
      <c r="J4036" s="3">
        <v>51.089007648245804</v>
      </c>
      <c r="K4036" s="4">
        <v>44.965606864275969</v>
      </c>
      <c r="L4036" s="4">
        <v>30.9040615849968</v>
      </c>
      <c r="M4036" s="2"/>
      <c r="N4036">
        <v>1.5154688414720201</v>
      </c>
      <c r="O4036">
        <v>2.53100973658275</v>
      </c>
      <c r="P4036">
        <v>2.3278239611004672</v>
      </c>
      <c r="Q4036">
        <v>2.8355896441505033</v>
      </c>
      <c r="R4036">
        <v>1.6247842556618839</v>
      </c>
      <c r="T4036">
        <v>1.5528657390690399</v>
      </c>
      <c r="U4036">
        <v>2.3995855550327598</v>
      </c>
      <c r="V4036">
        <v>3.7395679961582289</v>
      </c>
      <c r="W4036">
        <v>3.2720138925272009</v>
      </c>
      <c r="X4036">
        <v>1.1982380672446551</v>
      </c>
    </row>
    <row r="4037" spans="1:24" x14ac:dyDescent="0.25">
      <c r="A4037">
        <v>27.280024215586401</v>
      </c>
      <c r="B4037">
        <v>35.292138144616203</v>
      </c>
      <c r="C4037">
        <v>39.328112555663999</v>
      </c>
      <c r="D4037">
        <v>46.193032654775081</v>
      </c>
      <c r="E4037">
        <v>44.482285509822347</v>
      </c>
      <c r="F4037">
        <v>31.386764092930232</v>
      </c>
      <c r="G4037">
        <v>37.668721836223803</v>
      </c>
      <c r="H4037">
        <v>47.338745044864503</v>
      </c>
      <c r="I4037">
        <v>52.334347980758302</v>
      </c>
      <c r="J4037" s="3">
        <v>54.151344581275666</v>
      </c>
      <c r="K4037" s="4">
        <v>44.601302781710089</v>
      </c>
      <c r="L4037" s="4">
        <v>32.714173091217198</v>
      </c>
      <c r="M4037" s="2"/>
      <c r="N4037">
        <v>1.51551235441392</v>
      </c>
      <c r="O4037">
        <v>1.8489401017978999</v>
      </c>
      <c r="P4037">
        <v>2.3280200706786918</v>
      </c>
      <c r="Q4037">
        <v>2.835600682579297</v>
      </c>
      <c r="R4037">
        <v>1.6248747399091266</v>
      </c>
      <c r="T4037">
        <v>1.56456502268814</v>
      </c>
      <c r="U4037">
        <v>2.3728304686028499</v>
      </c>
      <c r="V4037">
        <v>3.7395994517325626</v>
      </c>
      <c r="W4037">
        <v>3.2720845533116103</v>
      </c>
      <c r="X4037">
        <v>1.1982933625974932</v>
      </c>
    </row>
    <row r="4038" spans="1:24" x14ac:dyDescent="0.25">
      <c r="A4038">
        <v>28.951331365925501</v>
      </c>
      <c r="B4038">
        <v>44.029153213950401</v>
      </c>
      <c r="C4038">
        <v>52.304669392164001</v>
      </c>
      <c r="D4038">
        <v>49.820828862334622</v>
      </c>
      <c r="E4038">
        <v>42.047670936453578</v>
      </c>
      <c r="F4038">
        <v>30.807935661716659</v>
      </c>
      <c r="G4038">
        <v>38.214574215295301</v>
      </c>
      <c r="H4038">
        <v>50.342575693065598</v>
      </c>
      <c r="I4038">
        <v>58.341294228183898</v>
      </c>
      <c r="J4038" s="3">
        <v>58.520245433432393</v>
      </c>
      <c r="K4038" s="4">
        <v>43.978463405873448</v>
      </c>
      <c r="L4038" s="4">
        <v>31.884210112436605</v>
      </c>
      <c r="M4038" s="2"/>
      <c r="N4038">
        <v>1.51552355931087</v>
      </c>
      <c r="O4038">
        <v>2.9706779473981202</v>
      </c>
      <c r="P4038">
        <v>2.3282073249795996</v>
      </c>
      <c r="Q4038">
        <v>2.83563016318725</v>
      </c>
      <c r="R4038">
        <v>1.6253156596392364</v>
      </c>
      <c r="T4038">
        <v>1.9563778277459201</v>
      </c>
      <c r="U4038">
        <v>3.2466576501196398</v>
      </c>
      <c r="V4038">
        <v>3.7396084219930295</v>
      </c>
      <c r="W4038">
        <v>3.2722028605639624</v>
      </c>
      <c r="X4038">
        <v>1.1983397572397614</v>
      </c>
    </row>
    <row r="4039" spans="1:24" x14ac:dyDescent="0.25">
      <c r="A4039">
        <v>28.3311531405467</v>
      </c>
      <c r="B4039">
        <v>35.241835009515697</v>
      </c>
      <c r="C4039">
        <v>39.687361423110303</v>
      </c>
      <c r="D4039">
        <v>52.888382580439547</v>
      </c>
      <c r="E4039">
        <v>42.449201231831232</v>
      </c>
      <c r="F4039">
        <v>30.341175983227131</v>
      </c>
      <c r="G4039">
        <v>35.6027581277311</v>
      </c>
      <c r="H4039">
        <v>50.012789112479197</v>
      </c>
      <c r="I4039">
        <v>61.803451113382003</v>
      </c>
      <c r="J4039" s="3">
        <v>56.143360968832496</v>
      </c>
      <c r="K4039" s="4">
        <v>42.916025849317805</v>
      </c>
      <c r="L4039" s="4">
        <v>32.682969628787106</v>
      </c>
      <c r="M4039" s="2"/>
      <c r="N4039">
        <v>1.51558138739602</v>
      </c>
      <c r="O4039">
        <v>2.0606692430977498</v>
      </c>
      <c r="P4039">
        <v>2.328316141704228</v>
      </c>
      <c r="Q4039">
        <v>2.8356715746566103</v>
      </c>
      <c r="R4039">
        <v>1.6254123659797099</v>
      </c>
      <c r="T4039">
        <v>2.3413613610164998</v>
      </c>
      <c r="U4039">
        <v>4.2571241001069797</v>
      </c>
      <c r="V4039">
        <v>3.7398251603325789</v>
      </c>
      <c r="W4039">
        <v>3.2722927079997204</v>
      </c>
      <c r="X4039">
        <v>1.1983404994194107</v>
      </c>
    </row>
    <row r="4040" spans="1:24" x14ac:dyDescent="0.25">
      <c r="A4040">
        <v>25.623298283834099</v>
      </c>
      <c r="B4040">
        <v>38.970966831581499</v>
      </c>
      <c r="C4040">
        <v>44.465293277014801</v>
      </c>
      <c r="D4040">
        <v>28.065254543221865</v>
      </c>
      <c r="E4040">
        <v>34.21413407144599</v>
      </c>
      <c r="F4040">
        <v>31.810170442192106</v>
      </c>
      <c r="G4040">
        <v>35.598211300473302</v>
      </c>
      <c r="H4040">
        <v>46.692186025976703</v>
      </c>
      <c r="I4040">
        <v>53.8758901142822</v>
      </c>
      <c r="J4040" s="3">
        <v>57.499726563123012</v>
      </c>
      <c r="K4040" s="4">
        <v>45.464290514875003</v>
      </c>
      <c r="L4040" s="4">
        <v>31.273139933203513</v>
      </c>
      <c r="M4040" s="2"/>
      <c r="N4040">
        <v>1.5156328788970801</v>
      </c>
      <c r="O4040">
        <v>2.4144112169348801</v>
      </c>
      <c r="P4040">
        <v>2.3285249593897728</v>
      </c>
      <c r="Q4040">
        <v>2.8356968663203537</v>
      </c>
      <c r="R4040">
        <v>1.6254290880128015</v>
      </c>
      <c r="T4040">
        <v>1.8295003317443701</v>
      </c>
      <c r="U4040">
        <v>3.0141604141668901</v>
      </c>
      <c r="V4040">
        <v>3.7398664986156014</v>
      </c>
      <c r="W4040">
        <v>3.2723130636466635</v>
      </c>
      <c r="X4040">
        <v>1.1983990041525554</v>
      </c>
    </row>
    <row r="4041" spans="1:24" x14ac:dyDescent="0.25">
      <c r="A4041">
        <v>30.444718429941499</v>
      </c>
      <c r="B4041">
        <v>39.723942926674297</v>
      </c>
      <c r="C4041">
        <v>44.515375116787403</v>
      </c>
      <c r="D4041">
        <v>47.142206245764243</v>
      </c>
      <c r="E4041">
        <v>41.245213863955669</v>
      </c>
      <c r="F4041">
        <v>31.766377415849753</v>
      </c>
      <c r="G4041">
        <v>38.045728230414298</v>
      </c>
      <c r="H4041">
        <v>47.794352770366302</v>
      </c>
      <c r="I4041">
        <v>52.817943664888901</v>
      </c>
      <c r="J4041" s="3">
        <v>56.40135978301474</v>
      </c>
      <c r="K4041" s="4">
        <v>45.375605282470595</v>
      </c>
      <c r="L4041" s="4">
        <v>30.865716537527181</v>
      </c>
      <c r="M4041" s="2"/>
      <c r="N4041">
        <v>1.51566070811529</v>
      </c>
      <c r="O4041">
        <v>2.1905487290428298</v>
      </c>
      <c r="P4041">
        <v>2.328686224082368</v>
      </c>
      <c r="Q4041">
        <v>2.8358498246904347</v>
      </c>
      <c r="R4041">
        <v>1.6254835603489375</v>
      </c>
      <c r="T4041">
        <v>1.48584220934297</v>
      </c>
      <c r="U4041">
        <v>2.2515157013276701</v>
      </c>
      <c r="V4041">
        <v>3.740039928174518</v>
      </c>
      <c r="W4041">
        <v>3.2723200015345077</v>
      </c>
      <c r="X4041">
        <v>1.1984519521915058</v>
      </c>
    </row>
    <row r="4042" spans="1:24" x14ac:dyDescent="0.25">
      <c r="A4042">
        <v>30.980387980239801</v>
      </c>
      <c r="B4042">
        <v>37.8699238837116</v>
      </c>
      <c r="C4042">
        <v>46.042817649387601</v>
      </c>
      <c r="D4042">
        <v>41.015182891610415</v>
      </c>
      <c r="E4042">
        <v>41.742726224986846</v>
      </c>
      <c r="F4042">
        <v>31.725193305396733</v>
      </c>
      <c r="G4042">
        <v>33.506564831595298</v>
      </c>
      <c r="H4042">
        <v>44.592763063428897</v>
      </c>
      <c r="I4042">
        <v>52.207522162548699</v>
      </c>
      <c r="J4042" s="3">
        <v>55.785720082565149</v>
      </c>
      <c r="K4042" s="4">
        <v>45.663926042149875</v>
      </c>
      <c r="L4042" s="4">
        <v>31.439146475079585</v>
      </c>
      <c r="M4042" s="2"/>
      <c r="N4042">
        <v>1.5157057217737899</v>
      </c>
      <c r="O4042">
        <v>3.2822604216358102</v>
      </c>
      <c r="P4042">
        <v>2.3287552158616514</v>
      </c>
      <c r="Q4042">
        <v>2.8360372678626642</v>
      </c>
      <c r="R4042">
        <v>1.6256806376145914</v>
      </c>
      <c r="T4042">
        <v>1.88383070549034</v>
      </c>
      <c r="U4042">
        <v>3.1777744638333099</v>
      </c>
      <c r="V4042">
        <v>3.7400430259675801</v>
      </c>
      <c r="W4042">
        <v>3.2723661632644627</v>
      </c>
      <c r="X4042">
        <v>1.1985151683160078</v>
      </c>
    </row>
    <row r="4043" spans="1:24" x14ac:dyDescent="0.25">
      <c r="A4043">
        <v>32.666807175722198</v>
      </c>
      <c r="B4043">
        <v>41.861944362948201</v>
      </c>
      <c r="C4043">
        <v>47.775918203622197</v>
      </c>
      <c r="D4043">
        <v>43.765696673706103</v>
      </c>
      <c r="E4043">
        <v>38.990350556721147</v>
      </c>
      <c r="F4043">
        <v>30.294454654288515</v>
      </c>
      <c r="G4043">
        <v>35.346397531950799</v>
      </c>
      <c r="H4043">
        <v>48.454050785856097</v>
      </c>
      <c r="I4043">
        <v>58.431797113515898</v>
      </c>
      <c r="J4043" s="3">
        <v>56.405828261418506</v>
      </c>
      <c r="K4043" s="4">
        <v>49.105366898499909</v>
      </c>
      <c r="L4043" s="4">
        <v>31.851925994401718</v>
      </c>
      <c r="M4043" s="2"/>
      <c r="N4043">
        <v>1.5157659607494101</v>
      </c>
      <c r="O4043">
        <v>2.19820251678241</v>
      </c>
      <c r="P4043">
        <v>2.3292955719889381</v>
      </c>
      <c r="Q4043">
        <v>2.8362063056293678</v>
      </c>
      <c r="R4043">
        <v>1.6257424464686796</v>
      </c>
      <c r="T4043">
        <v>2.1807188716433799</v>
      </c>
      <c r="U4043">
        <v>3.84071546231573</v>
      </c>
      <c r="V4043">
        <v>3.7400774114739939</v>
      </c>
      <c r="W4043">
        <v>3.2723984574327503</v>
      </c>
      <c r="X4043">
        <v>1.1985427368063843</v>
      </c>
    </row>
    <row r="4044" spans="1:24" x14ac:dyDescent="0.25">
      <c r="A4044">
        <v>28.104593800886501</v>
      </c>
      <c r="B4044">
        <v>34.009402329851099</v>
      </c>
      <c r="C4044">
        <v>39.536996105184002</v>
      </c>
      <c r="D4044">
        <v>40.76492134229283</v>
      </c>
      <c r="E4044">
        <v>40.532942371855938</v>
      </c>
      <c r="F4044">
        <v>31.914233397789314</v>
      </c>
      <c r="G4044">
        <v>39.035737553840299</v>
      </c>
      <c r="H4044">
        <v>49.617357046988502</v>
      </c>
      <c r="I4044">
        <v>55.480336377058997</v>
      </c>
      <c r="J4044" s="3">
        <v>53.975743400925751</v>
      </c>
      <c r="K4044" s="4">
        <v>47.487907674759505</v>
      </c>
      <c r="L4044" s="4">
        <v>32.630007766980768</v>
      </c>
      <c r="M4044" s="2"/>
      <c r="N4044">
        <v>1.5158789228718099</v>
      </c>
      <c r="O4044">
        <v>2.3746257175057299</v>
      </c>
      <c r="P4044">
        <v>2.3293471686488125</v>
      </c>
      <c r="Q4044">
        <v>2.8363304945840189</v>
      </c>
      <c r="R4044">
        <v>1.6257452641378829</v>
      </c>
      <c r="T4044">
        <v>1.5791843532961301</v>
      </c>
      <c r="U4044">
        <v>2.4541662242414102</v>
      </c>
      <c r="V4044">
        <v>3.7401096174457393</v>
      </c>
      <c r="W4044">
        <v>3.2725979542851986</v>
      </c>
      <c r="X4044">
        <v>1.1985577881982541</v>
      </c>
    </row>
    <row r="4045" spans="1:24" x14ac:dyDescent="0.25">
      <c r="A4045">
        <v>26.722016252302101</v>
      </c>
      <c r="B4045">
        <v>36.964323011907503</v>
      </c>
      <c r="C4045">
        <v>42.970948518792603</v>
      </c>
      <c r="D4045">
        <v>52.202642173337445</v>
      </c>
      <c r="E4045">
        <v>45.937134894292257</v>
      </c>
      <c r="F4045">
        <v>30.415024632025826</v>
      </c>
      <c r="G4045">
        <v>36.070619801626997</v>
      </c>
      <c r="H4045">
        <v>47.831060760655497</v>
      </c>
      <c r="I4045">
        <v>55.7956884708084</v>
      </c>
      <c r="J4045" s="3">
        <v>55.641845912565806</v>
      </c>
      <c r="K4045" s="4">
        <v>43.416344238485301</v>
      </c>
      <c r="L4045" s="4">
        <v>31.885684296069954</v>
      </c>
      <c r="M4045" s="2"/>
      <c r="N4045">
        <v>1.51587981116526</v>
      </c>
      <c r="O4045">
        <v>2.5564937518633601</v>
      </c>
      <c r="P4045">
        <v>2.3294054331527931</v>
      </c>
      <c r="Q4045">
        <v>2.8364573484402666</v>
      </c>
      <c r="R4045">
        <v>1.6259091383433182</v>
      </c>
      <c r="T4045">
        <v>1.94405903261061</v>
      </c>
      <c r="U4045">
        <v>3.2606513691774399</v>
      </c>
      <c r="V4045">
        <v>3.7401752786415763</v>
      </c>
      <c r="W4045">
        <v>3.2726966576848904</v>
      </c>
      <c r="X4045">
        <v>1.1986309029277882</v>
      </c>
    </row>
    <row r="4046" spans="1:24" x14ac:dyDescent="0.25">
      <c r="A4046">
        <v>32.762936599078301</v>
      </c>
      <c r="B4046">
        <v>41.818591602031098</v>
      </c>
      <c r="C4046">
        <v>46.884622915146998</v>
      </c>
      <c r="D4046">
        <v>45.473870750951875</v>
      </c>
      <c r="E4046">
        <v>42.637357694165246</v>
      </c>
      <c r="F4046">
        <v>30.329014441056323</v>
      </c>
      <c r="G4046">
        <v>33.658933920329801</v>
      </c>
      <c r="H4046">
        <v>46.080600164046203</v>
      </c>
      <c r="I4046">
        <v>55.4970780551633</v>
      </c>
      <c r="J4046" s="3">
        <v>54.712014886672819</v>
      </c>
      <c r="K4046" s="4">
        <v>45.891019348863573</v>
      </c>
      <c r="L4046" s="4">
        <v>33.089203568877672</v>
      </c>
      <c r="M4046" s="2"/>
      <c r="N4046">
        <v>1.51594069904414</v>
      </c>
      <c r="O4046">
        <v>2.2082460550574701</v>
      </c>
      <c r="P4046">
        <v>2.3294309265637558</v>
      </c>
      <c r="Q4046">
        <v>2.8364779775615632</v>
      </c>
      <c r="R4046">
        <v>1.6261098773047302</v>
      </c>
      <c r="T4046">
        <v>2.1922535047035101</v>
      </c>
      <c r="U4046">
        <v>3.8541325355627798</v>
      </c>
      <c r="V4046">
        <v>3.7402971473394686</v>
      </c>
      <c r="W4046">
        <v>3.2727029712355589</v>
      </c>
      <c r="X4046">
        <v>1.1986385358827518</v>
      </c>
    </row>
    <row r="4047" spans="1:24" x14ac:dyDescent="0.25">
      <c r="A4047">
        <v>24.992899149969499</v>
      </c>
      <c r="B4047">
        <v>36.857319002462397</v>
      </c>
      <c r="C4047">
        <v>41.575925144612299</v>
      </c>
      <c r="D4047">
        <v>45.073072355768225</v>
      </c>
      <c r="E4047">
        <v>39.024251089545736</v>
      </c>
      <c r="F4047">
        <v>32.797426377236</v>
      </c>
      <c r="G4047">
        <v>34.419179737217497</v>
      </c>
      <c r="H4047">
        <v>43.263029487068998</v>
      </c>
      <c r="I4047">
        <v>47.837399157107299</v>
      </c>
      <c r="J4047" s="3">
        <v>55.812618452946253</v>
      </c>
      <c r="K4047" s="4">
        <v>42.229160278066807</v>
      </c>
      <c r="L4047" s="4">
        <v>30.551048372845994</v>
      </c>
      <c r="M4047" s="2"/>
      <c r="N4047">
        <v>1.51596633577912</v>
      </c>
      <c r="O4047">
        <v>2.1929857637057601</v>
      </c>
      <c r="P4047">
        <v>2.3297553205782329</v>
      </c>
      <c r="Q4047">
        <v>2.836525557282302</v>
      </c>
      <c r="R4047">
        <v>1.6261230662611623</v>
      </c>
      <c r="T4047">
        <v>1.48704547648816</v>
      </c>
      <c r="U4047">
        <v>2.2562009820675502</v>
      </c>
      <c r="V4047">
        <v>3.7403934398618794</v>
      </c>
      <c r="W4047">
        <v>3.272995596038323</v>
      </c>
      <c r="X4047">
        <v>1.198674661289193</v>
      </c>
    </row>
    <row r="4048" spans="1:24" x14ac:dyDescent="0.25">
      <c r="A4048">
        <v>26.068305430104701</v>
      </c>
      <c r="B4048">
        <v>40.795079644232104</v>
      </c>
      <c r="C4048">
        <v>47.360202811953997</v>
      </c>
      <c r="D4048">
        <v>24.746530204706904</v>
      </c>
      <c r="E4048">
        <v>42.91597855155748</v>
      </c>
      <c r="F4048">
        <v>32.21897309570064</v>
      </c>
      <c r="G4048">
        <v>35.292482669976003</v>
      </c>
      <c r="H4048">
        <v>44.3378354135127</v>
      </c>
      <c r="I4048">
        <v>49.000553354540898</v>
      </c>
      <c r="J4048" s="3">
        <v>57.766087261964316</v>
      </c>
      <c r="K4048" s="4">
        <v>44.323673432150734</v>
      </c>
      <c r="L4048" s="4">
        <v>30.659670265400095</v>
      </c>
      <c r="M4048" s="2"/>
      <c r="N4048">
        <v>1.5160031856496301</v>
      </c>
      <c r="O4048">
        <v>2.62761001464425</v>
      </c>
      <c r="P4048">
        <v>2.3298044286559012</v>
      </c>
      <c r="Q4048">
        <v>2.8366755072255336</v>
      </c>
      <c r="R4048">
        <v>1.6265139455352222</v>
      </c>
      <c r="T4048">
        <v>1.51059060522243</v>
      </c>
      <c r="U4048">
        <v>2.28927310840642</v>
      </c>
      <c r="V4048">
        <v>3.7404841629207688</v>
      </c>
      <c r="W4048">
        <v>3.2730561318342524</v>
      </c>
      <c r="X4048">
        <v>1.198686336335955</v>
      </c>
    </row>
    <row r="4049" spans="1:24" x14ac:dyDescent="0.25">
      <c r="A4049">
        <v>28.5133403447274</v>
      </c>
      <c r="B4049">
        <v>39.561084333046097</v>
      </c>
      <c r="C4049">
        <v>44.099737460209603</v>
      </c>
      <c r="D4049">
        <v>45.307272730876498</v>
      </c>
      <c r="E4049">
        <v>43.693222408486619</v>
      </c>
      <c r="F4049">
        <v>33.044457345979964</v>
      </c>
      <c r="G4049">
        <v>35.291732248175798</v>
      </c>
      <c r="H4049">
        <v>49.216024429658198</v>
      </c>
      <c r="I4049">
        <v>60.377385617208802</v>
      </c>
      <c r="J4049" s="3">
        <v>58.830984428456169</v>
      </c>
      <c r="K4049" s="4">
        <v>43.779902866986987</v>
      </c>
      <c r="L4049" s="4">
        <v>31.241287655991187</v>
      </c>
      <c r="M4049" s="2"/>
      <c r="N4049">
        <v>1.5160341903975301</v>
      </c>
      <c r="O4049">
        <v>2.04226451437003</v>
      </c>
      <c r="P4049">
        <v>2.3303018070039627</v>
      </c>
      <c r="Q4049">
        <v>2.8367028204510341</v>
      </c>
      <c r="R4049">
        <v>1.626681117492951</v>
      </c>
      <c r="T4049">
        <v>2.3121877655424998</v>
      </c>
      <c r="U4049">
        <v>4.1655791227689498</v>
      </c>
      <c r="V4049">
        <v>3.7406388994787889</v>
      </c>
      <c r="W4049">
        <v>3.2730718058199781</v>
      </c>
      <c r="X4049">
        <v>1.1987150400013928</v>
      </c>
    </row>
    <row r="4050" spans="1:24" x14ac:dyDescent="0.25">
      <c r="A4050">
        <v>26.538555008244199</v>
      </c>
      <c r="B4050">
        <v>37.282589518254603</v>
      </c>
      <c r="C4050">
        <v>42.288397000724601</v>
      </c>
      <c r="D4050">
        <v>51.63990509708222</v>
      </c>
      <c r="E4050">
        <v>43.130180255807396</v>
      </c>
      <c r="F4050">
        <v>32.250602279345898</v>
      </c>
      <c r="G4050">
        <v>36.408098677493101</v>
      </c>
      <c r="H4050">
        <v>49.132148727053497</v>
      </c>
      <c r="I4050">
        <v>58.326744477883302</v>
      </c>
      <c r="J4050" s="3">
        <v>56.820281168964485</v>
      </c>
      <c r="K4050" s="4">
        <v>43.520731050238993</v>
      </c>
      <c r="L4050" s="4">
        <v>32.455116572112345</v>
      </c>
      <c r="M4050" s="2"/>
      <c r="N4050">
        <v>1.5160358006087</v>
      </c>
      <c r="O4050">
        <v>2.0961899893714002</v>
      </c>
      <c r="P4050">
        <v>2.330597615438414</v>
      </c>
      <c r="Q4050">
        <v>2.8369004161471953</v>
      </c>
      <c r="R4050">
        <v>1.6267112763994884</v>
      </c>
      <c r="T4050">
        <v>2.05250044264334</v>
      </c>
      <c r="U4050">
        <v>3.53566907016355</v>
      </c>
      <c r="V4050">
        <v>3.7406709423740558</v>
      </c>
      <c r="W4050">
        <v>3.2731114059017461</v>
      </c>
      <c r="X4050">
        <v>1.1987714273362766</v>
      </c>
    </row>
    <row r="4051" spans="1:24" x14ac:dyDescent="0.25">
      <c r="A4051">
        <v>32.621361652669698</v>
      </c>
      <c r="B4051">
        <v>39.879078709292799</v>
      </c>
      <c r="C4051">
        <v>45.3663300815235</v>
      </c>
      <c r="D4051">
        <v>46.734796116932763</v>
      </c>
      <c r="E4051">
        <v>46.216017136269031</v>
      </c>
      <c r="F4051">
        <v>30.56740950612884</v>
      </c>
      <c r="G4051">
        <v>35.161996631702898</v>
      </c>
      <c r="H4051">
        <v>46.436991718643803</v>
      </c>
      <c r="I4051">
        <v>53.949676867119599</v>
      </c>
      <c r="J4051" s="3">
        <v>53.550737180886699</v>
      </c>
      <c r="K4051" s="4">
        <v>45.765607483688719</v>
      </c>
      <c r="L4051" s="4">
        <v>30.732034353215813</v>
      </c>
      <c r="M4051" s="2"/>
      <c r="N4051">
        <v>1.5161961399911501</v>
      </c>
      <c r="O4051">
        <v>2.37791191583876</v>
      </c>
      <c r="P4051">
        <v>2.3307032114235664</v>
      </c>
      <c r="Q4051">
        <v>2.8369362596419272</v>
      </c>
      <c r="R4051">
        <v>1.6268048346030148</v>
      </c>
      <c r="T4051">
        <v>1.83777832369976</v>
      </c>
      <c r="U4051">
        <v>3.06231543544017</v>
      </c>
      <c r="V4051">
        <v>3.7408027545696747</v>
      </c>
      <c r="W4051">
        <v>3.2731261812304164</v>
      </c>
      <c r="X4051">
        <v>1.1988024369576644</v>
      </c>
    </row>
    <row r="4052" spans="1:24" x14ac:dyDescent="0.25">
      <c r="A4052">
        <v>28.821449414876401</v>
      </c>
      <c r="B4052">
        <v>37.335322181049797</v>
      </c>
      <c r="C4052">
        <v>42.239813381330599</v>
      </c>
      <c r="D4052">
        <v>49.425350737957835</v>
      </c>
      <c r="E4052">
        <v>41.878431971679099</v>
      </c>
      <c r="F4052">
        <v>31.060575136959663</v>
      </c>
      <c r="G4052">
        <v>37.152296859863696</v>
      </c>
      <c r="H4052">
        <v>52.525709539776301</v>
      </c>
      <c r="I4052">
        <v>65.326953885122506</v>
      </c>
      <c r="J4052" s="3">
        <v>54.876506442495696</v>
      </c>
      <c r="K4052" s="4">
        <v>44.569918555116381</v>
      </c>
      <c r="L4052" s="4">
        <v>31.791264239579011</v>
      </c>
      <c r="M4052" s="2"/>
      <c r="N4052">
        <v>1.5162453064286501</v>
      </c>
      <c r="O4052">
        <v>2.1478676401755501</v>
      </c>
      <c r="P4052">
        <v>2.330842299587081</v>
      </c>
      <c r="Q4052">
        <v>2.8371056850948726</v>
      </c>
      <c r="R4052">
        <v>1.626928047882775</v>
      </c>
      <c r="T4052">
        <v>2.4143310617870801</v>
      </c>
      <c r="U4052">
        <v>4.4247136941923699</v>
      </c>
      <c r="V4052">
        <v>3.7409605906427039</v>
      </c>
      <c r="W4052">
        <v>3.2731596739647211</v>
      </c>
      <c r="X4052">
        <v>1.1988067286593729</v>
      </c>
    </row>
    <row r="4053" spans="1:24" x14ac:dyDescent="0.25">
      <c r="A4053">
        <v>29.029365914715001</v>
      </c>
      <c r="B4053">
        <v>36.129648110369999</v>
      </c>
      <c r="C4053">
        <v>40.311972817054603</v>
      </c>
      <c r="D4053">
        <v>39.694093245943932</v>
      </c>
      <c r="E4053">
        <v>39.473662794424662</v>
      </c>
      <c r="F4053">
        <v>30.141842350378248</v>
      </c>
      <c r="G4053">
        <v>36.740543445944901</v>
      </c>
      <c r="H4053">
        <v>46.692306041072698</v>
      </c>
      <c r="I4053">
        <v>52.201056372050203</v>
      </c>
      <c r="J4053" s="3">
        <v>58.168814340219576</v>
      </c>
      <c r="K4053" s="4">
        <v>45.788596829163339</v>
      </c>
      <c r="L4053" s="4">
        <v>31.751962354421011</v>
      </c>
      <c r="M4053" s="2"/>
      <c r="N4053">
        <v>1.51631299462196</v>
      </c>
      <c r="O4053">
        <v>1.9067458888176501</v>
      </c>
      <c r="P4053">
        <v>2.3311047087789625</v>
      </c>
      <c r="Q4053">
        <v>2.8371966799570862</v>
      </c>
      <c r="R4053">
        <v>1.6269830892270329</v>
      </c>
      <c r="T4053">
        <v>1.5575267660635299</v>
      </c>
      <c r="U4053">
        <v>2.4196882179714998</v>
      </c>
      <c r="V4053">
        <v>3.7411536071334162</v>
      </c>
      <c r="W4053">
        <v>3.2731984694962093</v>
      </c>
      <c r="X4053">
        <v>1.19889324968163</v>
      </c>
    </row>
    <row r="4054" spans="1:24" x14ac:dyDescent="0.25">
      <c r="A4054">
        <v>29.104898025924701</v>
      </c>
      <c r="B4054">
        <v>36.804763681861203</v>
      </c>
      <c r="C4054">
        <v>42.7544219547569</v>
      </c>
      <c r="D4054">
        <v>38.390303988416832</v>
      </c>
      <c r="E4054">
        <v>40.586279682655636</v>
      </c>
      <c r="F4054">
        <v>33.561653687756163</v>
      </c>
      <c r="G4054">
        <v>37.692619118536399</v>
      </c>
      <c r="H4054">
        <v>47.814272396556298</v>
      </c>
      <c r="I4054">
        <v>53.357197088521701</v>
      </c>
      <c r="J4054" s="3">
        <v>56.10325515952691</v>
      </c>
      <c r="K4054" s="4">
        <v>44.530748811091435</v>
      </c>
      <c r="L4054" s="4">
        <v>30.993995347564592</v>
      </c>
      <c r="M4054" s="2"/>
      <c r="N4054">
        <v>1.5163758776209399</v>
      </c>
      <c r="O4054">
        <v>2.5392361343023202</v>
      </c>
      <c r="P4054">
        <v>2.3312138163158913</v>
      </c>
      <c r="Q4054">
        <v>2.8373722554249206</v>
      </c>
      <c r="R4054">
        <v>1.6270178873652765</v>
      </c>
      <c r="T4054">
        <v>1.5853360328853501</v>
      </c>
      <c r="U4054">
        <v>2.4535141852456399</v>
      </c>
      <c r="V4054">
        <v>3.7411603041264812</v>
      </c>
      <c r="W4054">
        <v>3.2732139578589612</v>
      </c>
      <c r="X4054">
        <v>1.1989258916320864</v>
      </c>
    </row>
    <row r="4055" spans="1:24" x14ac:dyDescent="0.25">
      <c r="A4055">
        <v>33.355693285682101</v>
      </c>
      <c r="B4055">
        <v>35.832641346597597</v>
      </c>
      <c r="C4055">
        <v>39.746253044062001</v>
      </c>
      <c r="D4055">
        <v>35.154308567693974</v>
      </c>
      <c r="E4055">
        <v>45.742593427611027</v>
      </c>
      <c r="F4055">
        <v>31.72419059263817</v>
      </c>
      <c r="G4055">
        <v>34.613359569052697</v>
      </c>
      <c r="H4055">
        <v>47.123863569659598</v>
      </c>
      <c r="I4055">
        <v>56.438082078784703</v>
      </c>
      <c r="J4055" s="3">
        <v>54.688124227094953</v>
      </c>
      <c r="K4055" s="4">
        <v>47.405856079008558</v>
      </c>
      <c r="L4055" s="4">
        <v>32.14519302022309</v>
      </c>
      <c r="M4055" s="2"/>
      <c r="N4055">
        <v>1.51639199005084</v>
      </c>
      <c r="O4055">
        <v>1.77663809906381</v>
      </c>
      <c r="P4055">
        <v>2.3314565394122919</v>
      </c>
      <c r="Q4055">
        <v>2.8374051323287883</v>
      </c>
      <c r="R4055">
        <v>1.6270692366525439</v>
      </c>
      <c r="T4055">
        <v>2.0838235251325199</v>
      </c>
      <c r="U4055">
        <v>3.63525483809945</v>
      </c>
      <c r="V4055">
        <v>3.7412369140668282</v>
      </c>
      <c r="W4055">
        <v>3.2732751879661111</v>
      </c>
      <c r="X4055">
        <v>1.1989452846950566</v>
      </c>
    </row>
    <row r="4056" spans="1:24" x14ac:dyDescent="0.25">
      <c r="A4056">
        <v>30.753841729757301</v>
      </c>
      <c r="B4056">
        <v>38.388408522503198</v>
      </c>
      <c r="C4056">
        <v>43.195179821223803</v>
      </c>
      <c r="D4056">
        <v>50.34792788495718</v>
      </c>
      <c r="E4056">
        <v>38.277105710025396</v>
      </c>
      <c r="F4056">
        <v>32.576166860000178</v>
      </c>
      <c r="G4056">
        <v>36.428563103131999</v>
      </c>
      <c r="H4056">
        <v>46.3437781344741</v>
      </c>
      <c r="I4056">
        <v>51.865080026273603</v>
      </c>
      <c r="J4056" s="3">
        <v>55.54708392599791</v>
      </c>
      <c r="K4056" s="4">
        <v>47.377046452425972</v>
      </c>
      <c r="L4056" s="4">
        <v>31.072119056476616</v>
      </c>
      <c r="M4056" s="2"/>
      <c r="N4056">
        <v>1.5163965251428799</v>
      </c>
      <c r="O4056">
        <v>2.0327923350523198</v>
      </c>
      <c r="P4056">
        <v>2.3320006486798786</v>
      </c>
      <c r="Q4056">
        <v>2.8375365705050837</v>
      </c>
      <c r="R4056">
        <v>1.6271452224163634</v>
      </c>
      <c r="T4056">
        <v>1.65975778100353</v>
      </c>
      <c r="U4056">
        <v>2.58399631211114</v>
      </c>
      <c r="V4056">
        <v>3.7413020064738731</v>
      </c>
      <c r="W4056">
        <v>3.2734214033314291</v>
      </c>
      <c r="X4056">
        <v>1.1989679514482878</v>
      </c>
    </row>
    <row r="4057" spans="1:24" x14ac:dyDescent="0.25">
      <c r="A4057">
        <v>28.415675609095899</v>
      </c>
      <c r="B4057">
        <v>38.422502746460196</v>
      </c>
      <c r="C4057">
        <v>43.379381451893003</v>
      </c>
      <c r="D4057">
        <v>52.964134219397629</v>
      </c>
      <c r="E4057">
        <v>42.548899586418671</v>
      </c>
      <c r="F4057">
        <v>31.129702243710298</v>
      </c>
      <c r="G4057">
        <v>38.682106157158998</v>
      </c>
      <c r="H4057">
        <v>49.472282188684098</v>
      </c>
      <c r="I4057">
        <v>55.660614739340197</v>
      </c>
      <c r="J4057" s="3">
        <v>50.755290900664768</v>
      </c>
      <c r="K4057" s="4">
        <v>45.069644526312501</v>
      </c>
      <c r="L4057" s="4">
        <v>32.6213027707769</v>
      </c>
      <c r="M4057" s="2"/>
      <c r="N4057">
        <v>1.5164440982705101</v>
      </c>
      <c r="O4057">
        <v>2.1199597820308198</v>
      </c>
      <c r="P4057">
        <v>2.3322762942475173</v>
      </c>
      <c r="Q4057">
        <v>2.8377991603914872</v>
      </c>
      <c r="R4057">
        <v>1.6272049122714605</v>
      </c>
      <c r="T4057">
        <v>1.6650252729633701</v>
      </c>
      <c r="U4057">
        <v>2.6199429744207201</v>
      </c>
      <c r="V4057">
        <v>3.7414202263498311</v>
      </c>
      <c r="W4057">
        <v>3.2734489472335624</v>
      </c>
      <c r="X4057">
        <v>1.1990671356673084</v>
      </c>
    </row>
    <row r="4058" spans="1:24" x14ac:dyDescent="0.25">
      <c r="A4058">
        <v>31.949243747067701</v>
      </c>
      <c r="B4058">
        <v>44.4649953857773</v>
      </c>
      <c r="C4058">
        <v>51.300602121279397</v>
      </c>
      <c r="D4058">
        <v>47.160509909257556</v>
      </c>
      <c r="E4058">
        <v>42.762000637360998</v>
      </c>
      <c r="F4058">
        <v>32.263486682063792</v>
      </c>
      <c r="G4058">
        <v>35.4109308413938</v>
      </c>
      <c r="H4058">
        <v>50.044533835177702</v>
      </c>
      <c r="I4058">
        <v>62.2171586783602</v>
      </c>
      <c r="J4058" s="3">
        <v>57.590628977843124</v>
      </c>
      <c r="K4058" s="4">
        <v>48.001539447194567</v>
      </c>
      <c r="L4058" s="4">
        <v>30.539854117265172</v>
      </c>
      <c r="M4058" s="2"/>
      <c r="N4058">
        <v>1.51645576861305</v>
      </c>
      <c r="O4058">
        <v>2.60579396241322</v>
      </c>
      <c r="P4058">
        <v>2.3327688438669973</v>
      </c>
      <c r="Q4058">
        <v>2.8379057637235814</v>
      </c>
      <c r="R4058">
        <v>1.6272131896293158</v>
      </c>
      <c r="T4058">
        <v>2.4545781930283201</v>
      </c>
      <c r="U4058">
        <v>4.4963624005595904</v>
      </c>
      <c r="V4058">
        <v>3.7415743722602812</v>
      </c>
      <c r="W4058">
        <v>3.2735248334341294</v>
      </c>
      <c r="X4058">
        <v>1.1990709583531292</v>
      </c>
    </row>
    <row r="4059" spans="1:24" x14ac:dyDescent="0.25">
      <c r="A4059">
        <v>32.389416700974799</v>
      </c>
      <c r="B4059">
        <v>34.295227383777402</v>
      </c>
      <c r="C4059">
        <v>38.872799588646203</v>
      </c>
      <c r="D4059">
        <v>54.289419554074414</v>
      </c>
      <c r="E4059">
        <v>38.632767143375744</v>
      </c>
      <c r="F4059">
        <v>31.696283535635381</v>
      </c>
      <c r="G4059">
        <v>33.9832516299982</v>
      </c>
      <c r="H4059">
        <v>45.433230408191903</v>
      </c>
      <c r="I4059">
        <v>53.433857022105101</v>
      </c>
      <c r="J4059" s="3">
        <v>52.237153248685168</v>
      </c>
      <c r="K4059" s="4">
        <v>46.954330299589138</v>
      </c>
      <c r="L4059" s="4">
        <v>31.398615447363664</v>
      </c>
      <c r="M4059" s="2"/>
      <c r="N4059">
        <v>1.51646023581733</v>
      </c>
      <c r="O4059">
        <v>2.0987322692233001</v>
      </c>
      <c r="P4059">
        <v>2.3327990987170342</v>
      </c>
      <c r="Q4059">
        <v>2.8379865866420428</v>
      </c>
      <c r="R4059">
        <v>1.6272322413731202</v>
      </c>
      <c r="T4059">
        <v>1.9149960710584699</v>
      </c>
      <c r="U4059">
        <v>3.2530918726706499</v>
      </c>
      <c r="V4059">
        <v>3.7415749330904937</v>
      </c>
      <c r="W4059">
        <v>3.2737005088653137</v>
      </c>
      <c r="X4059">
        <v>1.1990843709798842</v>
      </c>
    </row>
    <row r="4060" spans="1:24" x14ac:dyDescent="0.25">
      <c r="A4060">
        <v>29.2013831200297</v>
      </c>
      <c r="B4060">
        <v>33.993247653329497</v>
      </c>
      <c r="C4060">
        <v>37.968730542059397</v>
      </c>
      <c r="D4060">
        <v>45.584467817884686</v>
      </c>
      <c r="E4060">
        <v>44.077005433445827</v>
      </c>
      <c r="F4060">
        <v>32.598290251479391</v>
      </c>
      <c r="G4060">
        <v>38.186896901997699</v>
      </c>
      <c r="H4060">
        <v>48.547243932638096</v>
      </c>
      <c r="I4060">
        <v>54.293646562511199</v>
      </c>
      <c r="J4060" s="3">
        <v>60.026040708345803</v>
      </c>
      <c r="K4060" s="4">
        <v>43.958547048536531</v>
      </c>
      <c r="L4060" s="4">
        <v>31.186890347534586</v>
      </c>
      <c r="M4060" s="2"/>
      <c r="N4060">
        <v>1.5166117221418001</v>
      </c>
      <c r="O4060">
        <v>1.8522304926217099</v>
      </c>
      <c r="P4060">
        <v>2.3328067812727937</v>
      </c>
      <c r="Q4060">
        <v>2.8382168879108085</v>
      </c>
      <c r="R4060">
        <v>1.6272876008438737</v>
      </c>
      <c r="T4060">
        <v>1.6280339978940099</v>
      </c>
      <c r="U4060">
        <v>2.5310287353629999</v>
      </c>
      <c r="V4060">
        <v>3.7421894087830729</v>
      </c>
      <c r="W4060">
        <v>3.27371283165408</v>
      </c>
      <c r="X4060">
        <v>1.199152384197776</v>
      </c>
    </row>
    <row r="4061" spans="1:24" x14ac:dyDescent="0.25">
      <c r="A4061">
        <v>31.463970546065099</v>
      </c>
      <c r="B4061">
        <v>40.332967449731903</v>
      </c>
      <c r="C4061">
        <v>46.799676143745003</v>
      </c>
      <c r="D4061">
        <v>51.444340966390868</v>
      </c>
      <c r="E4061">
        <v>44.58049513439984</v>
      </c>
      <c r="F4061">
        <v>31.797898125596973</v>
      </c>
      <c r="G4061">
        <v>36.282746282088901</v>
      </c>
      <c r="H4061">
        <v>50.321873854256602</v>
      </c>
      <c r="I4061">
        <v>61.397074549571897</v>
      </c>
      <c r="J4061" s="3">
        <v>52.790994991980178</v>
      </c>
      <c r="K4061" s="4">
        <v>44.088742244168131</v>
      </c>
      <c r="L4061" s="4">
        <v>31.000109558874616</v>
      </c>
      <c r="M4061" s="2"/>
      <c r="N4061">
        <v>1.51669480632289</v>
      </c>
      <c r="O4061">
        <v>2.80567450216865</v>
      </c>
      <c r="P4061">
        <v>2.3328375684640612</v>
      </c>
      <c r="Q4061">
        <v>2.838456540033401</v>
      </c>
      <c r="R4061">
        <v>1.6273884467845554</v>
      </c>
      <c r="T4061">
        <v>2.2499482050437298</v>
      </c>
      <c r="U4061">
        <v>4.0248895464362402</v>
      </c>
      <c r="V4061">
        <v>3.7422496214004219</v>
      </c>
      <c r="W4061">
        <v>3.2737962178705025</v>
      </c>
      <c r="X4061">
        <v>1.1992677986319833</v>
      </c>
    </row>
    <row r="4062" spans="1:24" x14ac:dyDescent="0.25">
      <c r="A4062">
        <v>27.442096809733801</v>
      </c>
      <c r="B4062">
        <v>38.579884903291799</v>
      </c>
      <c r="C4062">
        <v>45.950296407896303</v>
      </c>
      <c r="D4062">
        <v>37.700793043527071</v>
      </c>
      <c r="E4062">
        <v>42.085108350493641</v>
      </c>
      <c r="F4062">
        <v>31.703712307788077</v>
      </c>
      <c r="G4062">
        <v>35.959983076747797</v>
      </c>
      <c r="H4062">
        <v>49.055701098781299</v>
      </c>
      <c r="I4062">
        <v>58.869956657844</v>
      </c>
      <c r="J4062" s="3">
        <v>51.921986355671116</v>
      </c>
      <c r="K4062" s="4">
        <v>43.916981021065183</v>
      </c>
      <c r="L4062" s="4">
        <v>31.281954368004097</v>
      </c>
      <c r="M4062" s="2"/>
      <c r="N4062">
        <v>1.51675976206017</v>
      </c>
      <c r="O4062">
        <v>2.8507971319515599</v>
      </c>
      <c r="P4062">
        <v>2.3328809992279211</v>
      </c>
      <c r="Q4062">
        <v>2.8386237639618526</v>
      </c>
      <c r="R4062">
        <v>1.6274397140837005</v>
      </c>
      <c r="T4062">
        <v>2.1254276509895602</v>
      </c>
      <c r="U4062">
        <v>3.71827579448302</v>
      </c>
      <c r="V4062">
        <v>3.7423021405545782</v>
      </c>
      <c r="W4062">
        <v>3.2738204290086643</v>
      </c>
      <c r="X4062">
        <v>1.1993631723001064</v>
      </c>
    </row>
    <row r="4063" spans="1:24" x14ac:dyDescent="0.25">
      <c r="A4063">
        <v>30.128433098891598</v>
      </c>
      <c r="B4063">
        <v>41.017239888422097</v>
      </c>
      <c r="C4063">
        <v>49.507428421133298</v>
      </c>
      <c r="D4063">
        <v>47.922684851819433</v>
      </c>
      <c r="E4063">
        <v>44.993592794339108</v>
      </c>
      <c r="F4063">
        <v>33.272697434800911</v>
      </c>
      <c r="G4063">
        <v>37.557753390243903</v>
      </c>
      <c r="H4063">
        <v>49.072973733937097</v>
      </c>
      <c r="I4063">
        <v>56.4052290689323</v>
      </c>
      <c r="J4063" s="3">
        <v>53.061874540156232</v>
      </c>
      <c r="K4063" s="4">
        <v>43.692251104834007</v>
      </c>
      <c r="L4063" s="4">
        <v>31.469294600103073</v>
      </c>
      <c r="M4063" s="2"/>
      <c r="N4063">
        <v>1.5168109630748801</v>
      </c>
      <c r="O4063">
        <v>3.2323220595226898</v>
      </c>
      <c r="P4063">
        <v>2.3333407154204231</v>
      </c>
      <c r="Q4063">
        <v>2.8386748943273847</v>
      </c>
      <c r="R4063">
        <v>1.6275874768609198</v>
      </c>
      <c r="T4063">
        <v>1.80820148344216</v>
      </c>
      <c r="U4063">
        <v>2.9595641650061699</v>
      </c>
      <c r="V4063">
        <v>3.7424368159380208</v>
      </c>
      <c r="W4063">
        <v>3.2738510904721965</v>
      </c>
      <c r="X4063">
        <v>1.1993667192657891</v>
      </c>
    </row>
    <row r="4064" spans="1:24" x14ac:dyDescent="0.25">
      <c r="A4064">
        <v>30.9798068212455</v>
      </c>
      <c r="B4064">
        <v>35.531039755715497</v>
      </c>
      <c r="C4064">
        <v>39.346716220805902</v>
      </c>
      <c r="D4064">
        <v>45.29731881940323</v>
      </c>
      <c r="E4064">
        <v>42.202393223096784</v>
      </c>
      <c r="F4064">
        <v>30.74100148188435</v>
      </c>
      <c r="G4064">
        <v>36.4864441748527</v>
      </c>
      <c r="H4064">
        <v>46.158011419307996</v>
      </c>
      <c r="I4064">
        <v>51.368497201016901</v>
      </c>
      <c r="J4064" s="3">
        <v>56.187801762623373</v>
      </c>
      <c r="K4064" s="4">
        <v>45.106106841614761</v>
      </c>
      <c r="L4064" s="4">
        <v>31.12274988053397</v>
      </c>
      <c r="M4064" s="2"/>
      <c r="N4064">
        <v>1.5168129277328299</v>
      </c>
      <c r="O4064">
        <v>1.7848969693788701</v>
      </c>
      <c r="P4064">
        <v>2.3334848074597829</v>
      </c>
      <c r="Q4064">
        <v>2.8386871651328245</v>
      </c>
      <c r="R4064">
        <v>1.6275960543304961</v>
      </c>
      <c r="T4064">
        <v>1.5450987171332999</v>
      </c>
      <c r="U4064">
        <v>2.37750929687417</v>
      </c>
      <c r="V4064">
        <v>3.7427104062910743</v>
      </c>
      <c r="W4064">
        <v>3.2739249904807202</v>
      </c>
      <c r="X4064">
        <v>1.1993831040035161</v>
      </c>
    </row>
    <row r="4065" spans="1:24" x14ac:dyDescent="0.25">
      <c r="A4065">
        <v>26.880844903363698</v>
      </c>
      <c r="B4065">
        <v>40.560497024185899</v>
      </c>
      <c r="C4065">
        <v>46.092784647660103</v>
      </c>
      <c r="D4065">
        <v>47.182314272199925</v>
      </c>
      <c r="E4065">
        <v>40.185102336307089</v>
      </c>
      <c r="F4065">
        <v>32.649275731116553</v>
      </c>
      <c r="G4065">
        <v>34.679485123360003</v>
      </c>
      <c r="H4065">
        <v>45.394192934282003</v>
      </c>
      <c r="I4065">
        <v>52.2711648190418</v>
      </c>
      <c r="J4065" s="3">
        <v>54.54627748607335</v>
      </c>
      <c r="K4065" s="4">
        <v>44.198479417863467</v>
      </c>
      <c r="L4065" s="4">
        <v>32.565711233376042</v>
      </c>
      <c r="M4065" s="2"/>
      <c r="N4065">
        <v>1.5169108044221</v>
      </c>
      <c r="O4065">
        <v>2.1926612987410201</v>
      </c>
      <c r="P4065">
        <v>2.3334999925530244</v>
      </c>
      <c r="Q4065">
        <v>2.8391408198039327</v>
      </c>
      <c r="R4065">
        <v>1.627859901538919</v>
      </c>
      <c r="T4065">
        <v>1.82251104674655</v>
      </c>
      <c r="U4065">
        <v>2.99224497223581</v>
      </c>
      <c r="V4065">
        <v>3.742715164735035</v>
      </c>
      <c r="W4065">
        <v>3.2740368232594403</v>
      </c>
      <c r="X4065">
        <v>1.1995867409718832</v>
      </c>
    </row>
    <row r="4066" spans="1:24" x14ac:dyDescent="0.25">
      <c r="A4066">
        <v>25.9013243680551</v>
      </c>
      <c r="B4066">
        <v>37.611871151541202</v>
      </c>
      <c r="C4066">
        <v>42.0169466417805</v>
      </c>
      <c r="D4066">
        <v>44.328166707423748</v>
      </c>
      <c r="E4066">
        <v>42.520745747635566</v>
      </c>
      <c r="F4066">
        <v>30.828073779715751</v>
      </c>
      <c r="G4066">
        <v>36.014119908706903</v>
      </c>
      <c r="H4066">
        <v>47.370120393450499</v>
      </c>
      <c r="I4066">
        <v>54.811336462118902</v>
      </c>
      <c r="J4066" s="3">
        <v>56.261023232768466</v>
      </c>
      <c r="K4066" s="4">
        <v>43.429207032436437</v>
      </c>
      <c r="L4066" s="4">
        <v>32.098470259401125</v>
      </c>
      <c r="M4066" s="2"/>
      <c r="N4066">
        <v>1.516938813031</v>
      </c>
      <c r="O4066">
        <v>1.99837740547506</v>
      </c>
      <c r="P4066">
        <v>2.3339925662708598</v>
      </c>
      <c r="Q4066">
        <v>2.8391628408043532</v>
      </c>
      <c r="R4066">
        <v>1.6280564709470782</v>
      </c>
      <c r="T4066">
        <v>1.8612692925357901</v>
      </c>
      <c r="U4066">
        <v>3.0808982443259501</v>
      </c>
      <c r="V4066">
        <v>3.7427328413084382</v>
      </c>
      <c r="W4066">
        <v>3.274092041078057</v>
      </c>
      <c r="X4066">
        <v>1.1995975864355486</v>
      </c>
    </row>
    <row r="4067" spans="1:24" x14ac:dyDescent="0.25">
      <c r="A4067">
        <v>29.499936584427299</v>
      </c>
      <c r="B4067">
        <v>38.027787996617903</v>
      </c>
      <c r="C4067">
        <v>43.114500171477097</v>
      </c>
      <c r="D4067">
        <v>50.724308558191282</v>
      </c>
      <c r="E4067">
        <v>38.065807856740122</v>
      </c>
      <c r="F4067">
        <v>32.452287215191127</v>
      </c>
      <c r="G4067">
        <v>40.477809644499999</v>
      </c>
      <c r="H4067">
        <v>55.176163710114402</v>
      </c>
      <c r="I4067">
        <v>66.163766481754806</v>
      </c>
      <c r="J4067" s="3">
        <v>52.277660280223337</v>
      </c>
      <c r="K4067" s="4">
        <v>42.263908401080862</v>
      </c>
      <c r="L4067" s="4">
        <v>31.048340054273741</v>
      </c>
      <c r="M4067" s="2"/>
      <c r="N4067">
        <v>1.5170863841415001</v>
      </c>
      <c r="O4067">
        <v>2.2046082291137501</v>
      </c>
      <c r="P4067">
        <v>2.3342628352026438</v>
      </c>
      <c r="Q4067">
        <v>2.8393254310365514</v>
      </c>
      <c r="R4067">
        <v>1.6280680856462892</v>
      </c>
      <c r="T4067">
        <v>2.16774118767187</v>
      </c>
      <c r="U4067">
        <v>3.7882137232725301</v>
      </c>
      <c r="V4067">
        <v>3.7428933252948795</v>
      </c>
      <c r="W4067">
        <v>3.2743275207899156</v>
      </c>
      <c r="X4067">
        <v>1.1996567991454521</v>
      </c>
    </row>
    <row r="4068" spans="1:24" x14ac:dyDescent="0.25">
      <c r="A4068">
        <v>26.033308485933201</v>
      </c>
      <c r="B4068">
        <v>39.852697903950101</v>
      </c>
      <c r="C4068">
        <v>49.370554451808303</v>
      </c>
      <c r="D4068">
        <v>51.894138918341518</v>
      </c>
      <c r="E4068">
        <v>38.894295724741781</v>
      </c>
      <c r="F4068">
        <v>31.883936689798841</v>
      </c>
      <c r="G4068">
        <v>33.6107635110301</v>
      </c>
      <c r="H4068">
        <v>46.863521605444099</v>
      </c>
      <c r="I4068">
        <v>57.481181276665502</v>
      </c>
      <c r="J4068" s="3">
        <v>55.367353924363819</v>
      </c>
      <c r="K4068" s="4">
        <v>43.506323796279148</v>
      </c>
      <c r="L4068" s="4">
        <v>32.149216711351613</v>
      </c>
      <c r="M4068" s="2"/>
      <c r="N4068">
        <v>1.5172130981124701</v>
      </c>
      <c r="O4068">
        <v>3.5935833445888701</v>
      </c>
      <c r="P4068">
        <v>2.3347515237660605</v>
      </c>
      <c r="Q4068">
        <v>2.839459779116948</v>
      </c>
      <c r="R4068">
        <v>1.6280806269809229</v>
      </c>
      <c r="T4068">
        <v>2.2385147880665799</v>
      </c>
      <c r="U4068">
        <v>4.0319368077973401</v>
      </c>
      <c r="V4068">
        <v>3.7429075548268003</v>
      </c>
      <c r="W4068">
        <v>3.274329988807243</v>
      </c>
      <c r="X4068">
        <v>1.1996987677199127</v>
      </c>
    </row>
    <row r="4069" spans="1:24" x14ac:dyDescent="0.25">
      <c r="A4069">
        <v>32.135948006734999</v>
      </c>
      <c r="B4069">
        <v>35.092113700963402</v>
      </c>
      <c r="C4069">
        <v>38.930352928518502</v>
      </c>
      <c r="D4069">
        <v>50.955070144701722</v>
      </c>
      <c r="E4069">
        <v>41.293094588555689</v>
      </c>
      <c r="F4069">
        <v>32.157772093797043</v>
      </c>
      <c r="G4069">
        <v>36.234358338636198</v>
      </c>
      <c r="H4069">
        <v>49.7580861887105</v>
      </c>
      <c r="I4069">
        <v>60.109204699358003</v>
      </c>
      <c r="J4069" s="3">
        <v>52.635449689785816</v>
      </c>
      <c r="K4069" s="4">
        <v>43.315502596882901</v>
      </c>
      <c r="L4069" s="4">
        <v>32.415299128561678</v>
      </c>
      <c r="M4069" s="2"/>
      <c r="N4069">
        <v>1.5172354774674299</v>
      </c>
      <c r="O4069">
        <v>1.8381697628494</v>
      </c>
      <c r="P4069">
        <v>2.3348636429473366</v>
      </c>
      <c r="Q4069">
        <v>2.8396419836584057</v>
      </c>
      <c r="R4069">
        <v>1.6280881784218275</v>
      </c>
      <c r="T4069">
        <v>2.15800396019876</v>
      </c>
      <c r="U4069">
        <v>3.8097493211009601</v>
      </c>
      <c r="V4069">
        <v>3.7430166311586994</v>
      </c>
      <c r="W4069">
        <v>3.2743894815329169</v>
      </c>
      <c r="X4069">
        <v>1.1998276581785159</v>
      </c>
    </row>
    <row r="4070" spans="1:24" x14ac:dyDescent="0.25">
      <c r="A4070">
        <v>28.590798754808102</v>
      </c>
      <c r="B4070">
        <v>36.814479333252002</v>
      </c>
      <c r="C4070">
        <v>40.914294076370702</v>
      </c>
      <c r="D4070">
        <v>45.593295608238321</v>
      </c>
      <c r="E4070">
        <v>45.838766721120912</v>
      </c>
      <c r="F4070">
        <v>31.960999538000749</v>
      </c>
      <c r="G4070">
        <v>36.2110480097015</v>
      </c>
      <c r="H4070">
        <v>46.1957017224846</v>
      </c>
      <c r="I4070">
        <v>51.843732797047998</v>
      </c>
      <c r="J4070" s="3">
        <v>56.179782299435161</v>
      </c>
      <c r="K4070" s="4">
        <v>46.453504277603663</v>
      </c>
      <c r="L4070" s="4">
        <v>31.368337959183723</v>
      </c>
      <c r="M4070" s="2"/>
      <c r="N4070">
        <v>1.5173178802522</v>
      </c>
      <c r="O4070">
        <v>2.0056927300459799</v>
      </c>
      <c r="P4070">
        <v>2.3354671498380348</v>
      </c>
      <c r="Q4070">
        <v>2.8398769458091278</v>
      </c>
      <c r="R4070">
        <v>1.6280968692416915</v>
      </c>
      <c r="T4070">
        <v>1.64961564477374</v>
      </c>
      <c r="U4070">
        <v>2.5827557105969099</v>
      </c>
      <c r="V4070">
        <v>3.7430318549661621</v>
      </c>
      <c r="W4070">
        <v>3.2744271009786035</v>
      </c>
      <c r="X4070">
        <v>1.2001689714435124</v>
      </c>
    </row>
    <row r="4071" spans="1:24" x14ac:dyDescent="0.25">
      <c r="A4071">
        <v>28.341873247132799</v>
      </c>
      <c r="B4071">
        <v>39.115543919403599</v>
      </c>
      <c r="C4071">
        <v>44.165104985929503</v>
      </c>
      <c r="D4071">
        <v>54.363138637040159</v>
      </c>
      <c r="E4071">
        <v>40.864267440233839</v>
      </c>
      <c r="F4071">
        <v>31.696985125356751</v>
      </c>
      <c r="G4071">
        <v>37.398822256928099</v>
      </c>
      <c r="H4071">
        <v>47.206856214122297</v>
      </c>
      <c r="I4071">
        <v>52.418724995724403</v>
      </c>
      <c r="J4071" s="3">
        <v>55.559010858455963</v>
      </c>
      <c r="K4071" s="4">
        <v>45.073108935345104</v>
      </c>
      <c r="L4071" s="4">
        <v>31.732165879971902</v>
      </c>
      <c r="M4071" s="2"/>
      <c r="N4071">
        <v>1.51731993791327</v>
      </c>
      <c r="O4071">
        <v>2.1168537840787902</v>
      </c>
      <c r="P4071">
        <v>2.3355242584420708</v>
      </c>
      <c r="Q4071">
        <v>2.840066741182909</v>
      </c>
      <c r="R4071">
        <v>1.6283601547818027</v>
      </c>
      <c r="T4071">
        <v>1.5880600249257</v>
      </c>
      <c r="U4071">
        <v>2.4319356174596698</v>
      </c>
      <c r="V4071">
        <v>3.7430331359860141</v>
      </c>
      <c r="W4071">
        <v>3.2745388389275125</v>
      </c>
      <c r="X4071">
        <v>1.200356476009703</v>
      </c>
    </row>
    <row r="4072" spans="1:24" x14ac:dyDescent="0.25">
      <c r="A4072">
        <v>29.933889720018701</v>
      </c>
      <c r="B4072">
        <v>41.021522129014798</v>
      </c>
      <c r="C4072">
        <v>50.583302340347601</v>
      </c>
      <c r="D4072">
        <v>48.086161746865884</v>
      </c>
      <c r="E4072">
        <v>38.718342235994008</v>
      </c>
      <c r="F4072">
        <v>32.378163090153052</v>
      </c>
      <c r="G4072">
        <v>35.273901309265199</v>
      </c>
      <c r="H4072">
        <v>47.6754353473601</v>
      </c>
      <c r="I4072">
        <v>56.685249205604599</v>
      </c>
      <c r="J4072" s="3">
        <v>55.177876134843629</v>
      </c>
      <c r="K4072" s="4">
        <v>43.894705463786622</v>
      </c>
      <c r="L4072" s="4">
        <v>32.139877852977612</v>
      </c>
      <c r="M4072" s="2"/>
      <c r="N4072">
        <v>1.5174146511932201</v>
      </c>
      <c r="O4072">
        <v>3.6131590471519299</v>
      </c>
      <c r="P4072">
        <v>2.335830138909639</v>
      </c>
      <c r="Q4072">
        <v>2.8401600359420138</v>
      </c>
      <c r="R4072">
        <v>1.6283944406836217</v>
      </c>
      <c r="T4072">
        <v>2.0023161824236602</v>
      </c>
      <c r="U4072">
        <v>3.4570149344950698</v>
      </c>
      <c r="V4072">
        <v>3.743140455436361</v>
      </c>
      <c r="W4072">
        <v>3.274561505450551</v>
      </c>
      <c r="X4072">
        <v>1.2004107046407879</v>
      </c>
    </row>
    <row r="4073" spans="1:24" x14ac:dyDescent="0.25">
      <c r="A4073">
        <v>27.829421753997501</v>
      </c>
      <c r="B4073">
        <v>38.111715900523301</v>
      </c>
      <c r="C4073">
        <v>43.953224687951</v>
      </c>
      <c r="D4073">
        <v>47.459967746410967</v>
      </c>
      <c r="E4073">
        <v>38.853924831311602</v>
      </c>
      <c r="F4073">
        <v>32.724636687332435</v>
      </c>
      <c r="G4073">
        <v>35.669494527101598</v>
      </c>
      <c r="H4073">
        <v>48.487913619899402</v>
      </c>
      <c r="I4073">
        <v>57.983477801073803</v>
      </c>
      <c r="J4073" s="3">
        <v>53.29889261804118</v>
      </c>
      <c r="K4073" s="4">
        <v>44.008549549213463</v>
      </c>
      <c r="L4073" s="4">
        <v>31.183262310712891</v>
      </c>
      <c r="M4073" s="2"/>
      <c r="N4073">
        <v>1.5176032012760701</v>
      </c>
      <c r="O4073">
        <v>2.4846266302335001</v>
      </c>
      <c r="P4073">
        <v>2.3358841340376237</v>
      </c>
      <c r="Q4073">
        <v>2.8401932452407346</v>
      </c>
      <c r="R4073">
        <v>1.6285847430518359</v>
      </c>
      <c r="T4073">
        <v>2.2209156968662702</v>
      </c>
      <c r="U4073">
        <v>3.8661144836979702</v>
      </c>
      <c r="V4073">
        <v>3.7431508781852791</v>
      </c>
      <c r="W4073">
        <v>3.2745786877430105</v>
      </c>
      <c r="X4073">
        <v>1.2004150744050861</v>
      </c>
    </row>
    <row r="4074" spans="1:24" x14ac:dyDescent="0.25">
      <c r="A4074">
        <v>29.3016701003124</v>
      </c>
      <c r="B4074">
        <v>36.954531206743503</v>
      </c>
      <c r="C4074">
        <v>43.5550053271105</v>
      </c>
      <c r="D4074">
        <v>48.316547278161707</v>
      </c>
      <c r="E4074">
        <v>32.389756191986869</v>
      </c>
      <c r="F4074">
        <v>32.091640448760025</v>
      </c>
      <c r="G4074">
        <v>35.600519382957103</v>
      </c>
      <c r="H4074">
        <v>48.7520915932813</v>
      </c>
      <c r="I4074">
        <v>58.730593873903402</v>
      </c>
      <c r="J4074" s="3">
        <v>56.036933805002676</v>
      </c>
      <c r="K4074" s="4">
        <v>42.181314356579385</v>
      </c>
      <c r="L4074" s="4">
        <v>31.609512272624364</v>
      </c>
      <c r="M4074" s="2"/>
      <c r="N4074">
        <v>1.51763013192069</v>
      </c>
      <c r="O4074">
        <v>2.6429466393485201</v>
      </c>
      <c r="P4074">
        <v>2.3363499216250005</v>
      </c>
      <c r="Q4074">
        <v>2.840299643926409</v>
      </c>
      <c r="R4074">
        <v>1.6286675042072558</v>
      </c>
      <c r="T4074">
        <v>2.2123201751253099</v>
      </c>
      <c r="U4074">
        <v>3.8908755265246202</v>
      </c>
      <c r="V4074">
        <v>3.7431767986314313</v>
      </c>
      <c r="W4074">
        <v>3.2745871844603247</v>
      </c>
      <c r="X4074">
        <v>1.2004982722345841</v>
      </c>
    </row>
    <row r="4075" spans="1:24" x14ac:dyDescent="0.25">
      <c r="A4075">
        <v>26.4030500183373</v>
      </c>
      <c r="B4075">
        <v>43.645487184449301</v>
      </c>
      <c r="C4075">
        <v>52.1149480928309</v>
      </c>
      <c r="D4075">
        <v>52.153339411350053</v>
      </c>
      <c r="E4075">
        <v>42.79798374696243</v>
      </c>
      <c r="F4075">
        <v>29.408805765213856</v>
      </c>
      <c r="G4075">
        <v>34.126619462864802</v>
      </c>
      <c r="H4075">
        <v>47.647288454342601</v>
      </c>
      <c r="I4075">
        <v>58.521753711462303</v>
      </c>
      <c r="J4075" s="3">
        <v>55.424260606747616</v>
      </c>
      <c r="K4075" s="4">
        <v>44.014111621109599</v>
      </c>
      <c r="L4075" s="4">
        <v>31.890263150556741</v>
      </c>
      <c r="M4075" s="2"/>
      <c r="N4075">
        <v>1.5176641548466301</v>
      </c>
      <c r="O4075">
        <v>2.92117014485815</v>
      </c>
      <c r="P4075">
        <v>2.3371428770782305</v>
      </c>
      <c r="Q4075">
        <v>2.8404404382309374</v>
      </c>
      <c r="R4075">
        <v>1.6287145260729985</v>
      </c>
      <c r="T4075">
        <v>2.3243813227926799</v>
      </c>
      <c r="U4075">
        <v>4.1938453230532202</v>
      </c>
      <c r="V4075">
        <v>3.7433755171482375</v>
      </c>
      <c r="W4075">
        <v>3.2746300754219657</v>
      </c>
      <c r="X4075">
        <v>1.2006164500535921</v>
      </c>
    </row>
    <row r="4076" spans="1:24" x14ac:dyDescent="0.25">
      <c r="A4076">
        <v>28.659231192994898</v>
      </c>
      <c r="B4076">
        <v>40.367245779954999</v>
      </c>
      <c r="C4076">
        <v>47.262023641626797</v>
      </c>
      <c r="D4076">
        <v>46.555611041349422</v>
      </c>
      <c r="E4076">
        <v>42.220859008159188</v>
      </c>
      <c r="F4076">
        <v>30.975842878907951</v>
      </c>
      <c r="G4076">
        <v>33.434952520588197</v>
      </c>
      <c r="H4076">
        <v>45.187961532131297</v>
      </c>
      <c r="I4076">
        <v>53.725319973741698</v>
      </c>
      <c r="J4076" s="3">
        <v>55.952688509521238</v>
      </c>
      <c r="K4076" s="4">
        <v>44.956675867573139</v>
      </c>
      <c r="L4076" s="4">
        <v>32.052259874321919</v>
      </c>
      <c r="M4076" s="2"/>
      <c r="N4076">
        <v>1.5177818876007401</v>
      </c>
      <c r="O4076">
        <v>2.3760395764035098</v>
      </c>
      <c r="P4076">
        <v>2.337298088494304</v>
      </c>
      <c r="Q4076">
        <v>2.8405572188768979</v>
      </c>
      <c r="R4076">
        <v>1.6287351267453953</v>
      </c>
      <c r="T4076">
        <v>1.9809411137422499</v>
      </c>
      <c r="U4076">
        <v>3.4198921366786599</v>
      </c>
      <c r="V4076">
        <v>3.7434057056214591</v>
      </c>
      <c r="W4076">
        <v>3.2748193391772529</v>
      </c>
      <c r="X4076">
        <v>1.200635204662841</v>
      </c>
    </row>
    <row r="4077" spans="1:24" x14ac:dyDescent="0.25">
      <c r="A4077">
        <v>28.949687781739598</v>
      </c>
      <c r="B4077">
        <v>34.993884333984397</v>
      </c>
      <c r="C4077">
        <v>40.628563368406802</v>
      </c>
      <c r="D4077">
        <v>44.483901675118268</v>
      </c>
      <c r="E4077">
        <v>40.314157844750291</v>
      </c>
      <c r="F4077">
        <v>31.776110876119827</v>
      </c>
      <c r="G4077">
        <v>35.556992445930803</v>
      </c>
      <c r="H4077">
        <v>48.983164963560696</v>
      </c>
      <c r="I4077">
        <v>59.361229437992598</v>
      </c>
      <c r="J4077" s="3">
        <v>53.121593413594027</v>
      </c>
      <c r="K4077" s="4">
        <v>41.700499467922519</v>
      </c>
      <c r="L4077" s="4">
        <v>33.054585940229515</v>
      </c>
      <c r="M4077" s="2"/>
      <c r="N4077">
        <v>1.5178424861205699</v>
      </c>
      <c r="O4077">
        <v>2.4892760923913699</v>
      </c>
      <c r="P4077">
        <v>2.337835232086773</v>
      </c>
      <c r="Q4077">
        <v>2.840569271226383</v>
      </c>
      <c r="R4077">
        <v>1.6287451603019294</v>
      </c>
      <c r="T4077">
        <v>2.2636206150678202</v>
      </c>
      <c r="U4077">
        <v>4.0133374951376704</v>
      </c>
      <c r="V4077">
        <v>3.7434493738824415</v>
      </c>
      <c r="W4077">
        <v>3.2750409570337324</v>
      </c>
      <c r="X4077">
        <v>1.2006390671060789</v>
      </c>
    </row>
    <row r="4078" spans="1:24" x14ac:dyDescent="0.25">
      <c r="A4078">
        <v>27.502188820759201</v>
      </c>
      <c r="B4078">
        <v>45.798873457056501</v>
      </c>
      <c r="C4078">
        <v>56.030724210892501</v>
      </c>
      <c r="D4078">
        <v>50.431074158752537</v>
      </c>
      <c r="E4078">
        <v>39.923470518175442</v>
      </c>
      <c r="F4078">
        <v>31.233313327308217</v>
      </c>
      <c r="G4078">
        <v>34.961414333314103</v>
      </c>
      <c r="H4078">
        <v>48.180278810800203</v>
      </c>
      <c r="I4078">
        <v>58.409547958088503</v>
      </c>
      <c r="J4078" s="3">
        <v>56.551827243291399</v>
      </c>
      <c r="K4078" s="4">
        <v>47.551263984177915</v>
      </c>
      <c r="L4078" s="4">
        <v>31.727351026618141</v>
      </c>
      <c r="M4078" s="2"/>
      <c r="N4078">
        <v>1.5180820265488799</v>
      </c>
      <c r="O4078">
        <v>3.66708833299437</v>
      </c>
      <c r="P4078">
        <v>2.3380876843904801</v>
      </c>
      <c r="Q4078">
        <v>2.8406163238502518</v>
      </c>
      <c r="R4078">
        <v>1.6287795988669858</v>
      </c>
      <c r="T4078">
        <v>2.25911100657442</v>
      </c>
      <c r="U4078">
        <v>4.00729857285212</v>
      </c>
      <c r="V4078">
        <v>3.7434772452295846</v>
      </c>
      <c r="W4078">
        <v>3.2751504256203776</v>
      </c>
      <c r="X4078">
        <v>1.2007009456003308</v>
      </c>
    </row>
    <row r="4079" spans="1:24" x14ac:dyDescent="0.25">
      <c r="A4079">
        <v>30.6337766182812</v>
      </c>
      <c r="B4079">
        <v>41.802263622253498</v>
      </c>
      <c r="C4079">
        <v>51.360751107722997</v>
      </c>
      <c r="D4079">
        <v>43.620608327743959</v>
      </c>
      <c r="E4079">
        <v>42.101300286554334</v>
      </c>
      <c r="F4079">
        <v>29.760543617434006</v>
      </c>
      <c r="G4079">
        <v>35.624032813313598</v>
      </c>
      <c r="H4079">
        <v>47.098892339272503</v>
      </c>
      <c r="I4079">
        <v>54.7788014643263</v>
      </c>
      <c r="J4079" s="3">
        <v>56.332561029706838</v>
      </c>
      <c r="K4079" s="4">
        <v>46.50538406593197</v>
      </c>
      <c r="L4079" s="4">
        <v>32.446170376383591</v>
      </c>
      <c r="M4079" s="2"/>
      <c r="N4079">
        <v>1.5181298947476101</v>
      </c>
      <c r="O4079">
        <v>3.5019689137110999</v>
      </c>
      <c r="P4079">
        <v>2.3384816094043117</v>
      </c>
      <c r="Q4079">
        <v>2.8407087020698096</v>
      </c>
      <c r="R4079">
        <v>1.6288096377101373</v>
      </c>
      <c r="T4079">
        <v>1.9589935966896199</v>
      </c>
      <c r="U4079">
        <v>3.2701114160497</v>
      </c>
      <c r="V4079">
        <v>3.7434818669983727</v>
      </c>
      <c r="W4079">
        <v>3.2752118527333827</v>
      </c>
      <c r="X4079">
        <v>1.2007980818256618</v>
      </c>
    </row>
    <row r="4080" spans="1:24" x14ac:dyDescent="0.25">
      <c r="A4080">
        <v>28.864964447778199</v>
      </c>
      <c r="B4080">
        <v>38.5376747106355</v>
      </c>
      <c r="C4080">
        <v>47.464427013285203</v>
      </c>
      <c r="D4080">
        <v>49.849150628448193</v>
      </c>
      <c r="E4080">
        <v>41.691700785749454</v>
      </c>
      <c r="F4080">
        <v>31.966398238966097</v>
      </c>
      <c r="G4080">
        <v>33.712186182088899</v>
      </c>
      <c r="H4080">
        <v>45.0394957733211</v>
      </c>
      <c r="I4080">
        <v>52.933954987388297</v>
      </c>
      <c r="J4080" s="3">
        <v>55.446394198947772</v>
      </c>
      <c r="K4080" s="4">
        <v>46.330914391598554</v>
      </c>
      <c r="L4080" s="4">
        <v>31.539963812322277</v>
      </c>
      <c r="M4080" s="2"/>
      <c r="N4080">
        <v>1.5181787006837499</v>
      </c>
      <c r="O4080">
        <v>3.39721382732708</v>
      </c>
      <c r="P4080">
        <v>2.3384825193912491</v>
      </c>
      <c r="Q4080">
        <v>2.841283161242826</v>
      </c>
      <c r="R4080">
        <v>1.6288557695678778</v>
      </c>
      <c r="T4080">
        <v>1.92318198775591</v>
      </c>
      <c r="U4080">
        <v>3.2635251329030499</v>
      </c>
      <c r="V4080">
        <v>3.7435846125435148</v>
      </c>
      <c r="W4080">
        <v>3.2753615539065364</v>
      </c>
      <c r="X4080">
        <v>1.2009502752071877</v>
      </c>
    </row>
    <row r="4081" spans="1:24" x14ac:dyDescent="0.25">
      <c r="A4081">
        <v>31.638398084844301</v>
      </c>
      <c r="B4081">
        <v>42.8718663762792</v>
      </c>
      <c r="C4081">
        <v>51.630174823291597</v>
      </c>
      <c r="D4081">
        <v>45.824316412469884</v>
      </c>
      <c r="E4081">
        <v>40.182014507897904</v>
      </c>
      <c r="F4081">
        <v>32.25177692909358</v>
      </c>
      <c r="G4081">
        <v>35.957990762280097</v>
      </c>
      <c r="H4081">
        <v>46.920845539254302</v>
      </c>
      <c r="I4081">
        <v>53.860510292458301</v>
      </c>
      <c r="J4081" s="3">
        <v>54.841265652354295</v>
      </c>
      <c r="K4081" s="4">
        <v>43.21068275342067</v>
      </c>
      <c r="L4081" s="4">
        <v>30.41467747115562</v>
      </c>
      <c r="M4081" s="2"/>
      <c r="N4081">
        <v>1.5181943748417901</v>
      </c>
      <c r="O4081">
        <v>3.06786237799763</v>
      </c>
      <c r="P4081">
        <v>2.338735667280087</v>
      </c>
      <c r="Q4081">
        <v>2.8413674032635252</v>
      </c>
      <c r="R4081">
        <v>1.628890934927917</v>
      </c>
      <c r="T4081">
        <v>1.82831302548546</v>
      </c>
      <c r="U4081">
        <v>2.9856648028194099</v>
      </c>
      <c r="V4081">
        <v>3.7436319710290284</v>
      </c>
      <c r="W4081">
        <v>3.2753911079730518</v>
      </c>
      <c r="X4081">
        <v>1.2011096897873577</v>
      </c>
    </row>
    <row r="4082" spans="1:24" x14ac:dyDescent="0.25">
      <c r="A4082">
        <v>30.190514853240099</v>
      </c>
      <c r="B4082">
        <v>44.022720157536703</v>
      </c>
      <c r="C4082">
        <v>52.364526023699902</v>
      </c>
      <c r="D4082">
        <v>48.697758769126146</v>
      </c>
      <c r="E4082">
        <v>35.245679667395009</v>
      </c>
      <c r="F4082">
        <v>30.870966638815403</v>
      </c>
      <c r="G4082">
        <v>37.403754048153097</v>
      </c>
      <c r="H4082">
        <v>49.924790377216802</v>
      </c>
      <c r="I4082">
        <v>58.620771290076298</v>
      </c>
      <c r="J4082" s="3">
        <v>59.381536945882488</v>
      </c>
      <c r="K4082" s="4">
        <v>44.024495205156548</v>
      </c>
      <c r="L4082" s="4">
        <v>31.572242198437813</v>
      </c>
      <c r="M4082" s="2"/>
      <c r="N4082">
        <v>1.5182669518254499</v>
      </c>
      <c r="O4082">
        <v>3.1663722979928401</v>
      </c>
      <c r="P4082">
        <v>2.3387788058921686</v>
      </c>
      <c r="Q4082">
        <v>2.8413995031446944</v>
      </c>
      <c r="R4082">
        <v>1.6290501447112264</v>
      </c>
      <c r="T4082">
        <v>1.9800182810628499</v>
      </c>
      <c r="U4082">
        <v>3.35516014046858</v>
      </c>
      <c r="V4082">
        <v>3.7436375268494899</v>
      </c>
      <c r="W4082">
        <v>3.2754848059958359</v>
      </c>
      <c r="X4082">
        <v>1.2011322083026252</v>
      </c>
    </row>
    <row r="4083" spans="1:24" x14ac:dyDescent="0.25">
      <c r="A4083">
        <v>26.628431059039698</v>
      </c>
      <c r="B4083">
        <v>36.377176492408204</v>
      </c>
      <c r="C4083">
        <v>40.393315824301098</v>
      </c>
      <c r="D4083">
        <v>45.268747614755675</v>
      </c>
      <c r="E4083">
        <v>34.790714839414747</v>
      </c>
      <c r="F4083">
        <v>30.632102649154966</v>
      </c>
      <c r="G4083">
        <v>36.130578394029797</v>
      </c>
      <c r="H4083">
        <v>46.001930061182797</v>
      </c>
      <c r="I4083">
        <v>51.524218526136899</v>
      </c>
      <c r="J4083" s="3">
        <v>53.159927944705352</v>
      </c>
      <c r="K4083" s="4">
        <v>43.333854457473528</v>
      </c>
      <c r="L4083" s="4">
        <v>30.962835512677817</v>
      </c>
      <c r="M4083" s="2"/>
      <c r="N4083">
        <v>1.51835458822471</v>
      </c>
      <c r="O4083">
        <v>1.85223001846563</v>
      </c>
      <c r="P4083">
        <v>2.3391313661204922</v>
      </c>
      <c r="Q4083">
        <v>2.8414670730177831</v>
      </c>
      <c r="R4083">
        <v>1.6290870035740945</v>
      </c>
      <c r="T4083">
        <v>1.60392836181355</v>
      </c>
      <c r="U4083">
        <v>2.5012072137593</v>
      </c>
      <c r="V4083">
        <v>3.7437219157365149</v>
      </c>
      <c r="W4083">
        <v>3.2754902494316442</v>
      </c>
      <c r="X4083">
        <v>1.2011717150864984</v>
      </c>
    </row>
    <row r="4084" spans="1:24" x14ac:dyDescent="0.25">
      <c r="A4084">
        <v>32.164754030876402</v>
      </c>
      <c r="B4084">
        <v>38.642615206920397</v>
      </c>
      <c r="C4084">
        <v>42.9964980124753</v>
      </c>
      <c r="D4084">
        <v>48.853760361285993</v>
      </c>
      <c r="E4084">
        <v>36.020309704907703</v>
      </c>
      <c r="F4084">
        <v>31.069055490974073</v>
      </c>
      <c r="G4084">
        <v>35.010578828340599</v>
      </c>
      <c r="H4084">
        <v>47.334843312341</v>
      </c>
      <c r="I4084">
        <v>56.298499183060699</v>
      </c>
      <c r="J4084" s="3">
        <v>54.944827182188718</v>
      </c>
      <c r="K4084" s="4">
        <v>45.713011977992856</v>
      </c>
      <c r="L4084" s="4">
        <v>32.261529049753186</v>
      </c>
      <c r="M4084" s="2"/>
      <c r="N4084">
        <v>1.5184439942161601</v>
      </c>
      <c r="O4084">
        <v>2.0609117503232599</v>
      </c>
      <c r="P4084">
        <v>2.339675656111682</v>
      </c>
      <c r="Q4084">
        <v>2.8418184050641377</v>
      </c>
      <c r="R4084">
        <v>1.6291041577239944</v>
      </c>
      <c r="T4084">
        <v>2.0946416714871998</v>
      </c>
      <c r="U4084">
        <v>3.6181116635549002</v>
      </c>
      <c r="V4084">
        <v>3.743766978639659</v>
      </c>
      <c r="W4084">
        <v>3.2755109680691414</v>
      </c>
      <c r="X4084">
        <v>1.2011856316347373</v>
      </c>
    </row>
    <row r="4085" spans="1:24" x14ac:dyDescent="0.25">
      <c r="A4085">
        <v>30.6124019370159</v>
      </c>
      <c r="B4085">
        <v>39.874668805920997</v>
      </c>
      <c r="C4085">
        <v>48.458961231812701</v>
      </c>
      <c r="D4085">
        <v>51.207547298714111</v>
      </c>
      <c r="E4085">
        <v>38.307681002609407</v>
      </c>
      <c r="F4085">
        <v>31.797998558428478</v>
      </c>
      <c r="G4085">
        <v>33.596393851925498</v>
      </c>
      <c r="H4085">
        <v>47.206155088644898</v>
      </c>
      <c r="I4085">
        <v>58.349725142372897</v>
      </c>
      <c r="J4085" s="3">
        <v>54.327087158892752</v>
      </c>
      <c r="K4085" s="4">
        <v>46.898048709004094</v>
      </c>
      <c r="L4085" s="4">
        <v>31.33031796796778</v>
      </c>
      <c r="M4085" s="2"/>
      <c r="N4085">
        <v>1.5184595407054</v>
      </c>
      <c r="O4085">
        <v>3.3412982355545799</v>
      </c>
      <c r="P4085">
        <v>2.3397796914945737</v>
      </c>
      <c r="Q4085">
        <v>2.8419610511180782</v>
      </c>
      <c r="R4085">
        <v>1.6291070743209557</v>
      </c>
      <c r="T4085">
        <v>2.3559144589109602</v>
      </c>
      <c r="U4085">
        <v>4.2849194838215698</v>
      </c>
      <c r="V4085">
        <v>3.7438085970532455</v>
      </c>
      <c r="W4085">
        <v>3.2755483396417135</v>
      </c>
      <c r="X4085">
        <v>1.2012106677771039</v>
      </c>
    </row>
    <row r="4086" spans="1:24" x14ac:dyDescent="0.25">
      <c r="A4086">
        <v>26.101494126091101</v>
      </c>
      <c r="B4086">
        <v>43.197580686904999</v>
      </c>
      <c r="C4086">
        <v>52.896757024356702</v>
      </c>
      <c r="D4086">
        <v>51.530307389318857</v>
      </c>
      <c r="E4086">
        <v>42.620375000560344</v>
      </c>
      <c r="F4086">
        <v>30.905469245117608</v>
      </c>
      <c r="G4086">
        <v>35.827425175535602</v>
      </c>
      <c r="H4086">
        <v>48.440211913788502</v>
      </c>
      <c r="I4086">
        <v>57.614353362507501</v>
      </c>
      <c r="J4086" s="3">
        <v>53.810693670206113</v>
      </c>
      <c r="K4086" s="4">
        <v>44.256487416693261</v>
      </c>
      <c r="L4086" s="4">
        <v>30.974295399459109</v>
      </c>
      <c r="M4086" s="2"/>
      <c r="N4086">
        <v>1.5185193180077901</v>
      </c>
      <c r="O4086">
        <v>3.5376687145858599</v>
      </c>
      <c r="P4086">
        <v>2.3398344984965913</v>
      </c>
      <c r="Q4086">
        <v>2.842448134574433</v>
      </c>
      <c r="R4086">
        <v>1.6292458847528177</v>
      </c>
      <c r="T4086">
        <v>2.0857131749319602</v>
      </c>
      <c r="U4086">
        <v>3.6027948544508699</v>
      </c>
      <c r="V4086">
        <v>3.7438916478209663</v>
      </c>
      <c r="W4086">
        <v>3.275551458984999</v>
      </c>
      <c r="X4086">
        <v>1.2012684617435421</v>
      </c>
    </row>
    <row r="4087" spans="1:24" x14ac:dyDescent="0.25">
      <c r="A4087">
        <v>26.677517497672799</v>
      </c>
      <c r="B4087">
        <v>39.020357693726702</v>
      </c>
      <c r="C4087">
        <v>47.112407911727402</v>
      </c>
      <c r="D4087">
        <v>48.857039976433406</v>
      </c>
      <c r="E4087">
        <v>41.66240163141218</v>
      </c>
      <c r="F4087">
        <v>31.843879478163487</v>
      </c>
      <c r="G4087">
        <v>35.509593265188101</v>
      </c>
      <c r="H4087">
        <v>44.646548487375803</v>
      </c>
      <c r="I4087">
        <v>49.381502927950699</v>
      </c>
      <c r="J4087" s="3">
        <v>59.403864478384214</v>
      </c>
      <c r="K4087" s="4">
        <v>44.979077161204373</v>
      </c>
      <c r="L4087" s="4">
        <v>32.59059605147494</v>
      </c>
      <c r="M4087" s="2"/>
      <c r="N4087">
        <v>1.51860411018542</v>
      </c>
      <c r="O4087">
        <v>2.8460685544559001</v>
      </c>
      <c r="P4087">
        <v>2.3398605301272841</v>
      </c>
      <c r="Q4087">
        <v>2.8425057982613673</v>
      </c>
      <c r="R4087">
        <v>1.629410070226057</v>
      </c>
      <c r="T4087">
        <v>1.5152406699329</v>
      </c>
      <c r="U4087">
        <v>2.30046893954465</v>
      </c>
      <c r="V4087">
        <v>3.7439157297886467</v>
      </c>
      <c r="W4087">
        <v>3.2755724773264578</v>
      </c>
      <c r="X4087">
        <v>1.2013826744561928</v>
      </c>
    </row>
    <row r="4088" spans="1:24" x14ac:dyDescent="0.25">
      <c r="A4088">
        <v>29.7237914631962</v>
      </c>
      <c r="B4088">
        <v>38.001100969138498</v>
      </c>
      <c r="C4088">
        <v>42.436054202892002</v>
      </c>
      <c r="D4088">
        <v>41.472714388612324</v>
      </c>
      <c r="E4088">
        <v>39.891017639667716</v>
      </c>
      <c r="F4088">
        <v>31.349317967278054</v>
      </c>
      <c r="G4088">
        <v>34.826586970913397</v>
      </c>
      <c r="H4088">
        <v>44.567172118813097</v>
      </c>
      <c r="I4088">
        <v>50.171081340520701</v>
      </c>
      <c r="J4088" s="3">
        <v>56.431532783405331</v>
      </c>
      <c r="K4088" s="4">
        <v>42.995653151102211</v>
      </c>
      <c r="L4088" s="4">
        <v>31.115605896337446</v>
      </c>
      <c r="M4088" s="2"/>
      <c r="N4088">
        <v>1.5187468603788301</v>
      </c>
      <c r="O4088">
        <v>2.0957784577945602</v>
      </c>
      <c r="P4088">
        <v>2.3400944350039801</v>
      </c>
      <c r="Q4088">
        <v>2.8428454324863814</v>
      </c>
      <c r="R4088">
        <v>1.6294883772741307</v>
      </c>
      <c r="T4088">
        <v>1.6190850208283201</v>
      </c>
      <c r="U4088">
        <v>2.5505696638125199</v>
      </c>
      <c r="V4088">
        <v>3.7439328391523503</v>
      </c>
      <c r="W4088">
        <v>3.2757412174932683</v>
      </c>
      <c r="X4088">
        <v>1.2013854605130554</v>
      </c>
    </row>
    <row r="4089" spans="1:24" x14ac:dyDescent="0.25">
      <c r="A4089">
        <v>31.524286412089399</v>
      </c>
      <c r="B4089">
        <v>39.303397591642103</v>
      </c>
      <c r="C4089">
        <v>48.071187936166702</v>
      </c>
      <c r="D4089">
        <v>47.75621533788501</v>
      </c>
      <c r="E4089">
        <v>41.853873233443366</v>
      </c>
      <c r="F4089">
        <v>31.03965781636585</v>
      </c>
      <c r="G4089">
        <v>36.662818567349198</v>
      </c>
      <c r="H4089">
        <v>48.743382461844099</v>
      </c>
      <c r="I4089">
        <v>57.0085109064756</v>
      </c>
      <c r="J4089" s="3">
        <v>55.829217807652967</v>
      </c>
      <c r="K4089" s="4">
        <v>46.27093451603664</v>
      </c>
      <c r="L4089" s="4">
        <v>32.438718794958319</v>
      </c>
      <c r="M4089" s="2"/>
      <c r="N4089">
        <v>1.5189293983462999</v>
      </c>
      <c r="O4089">
        <v>3.23057116844759</v>
      </c>
      <c r="P4089">
        <v>2.340228686253198</v>
      </c>
      <c r="Q4089">
        <v>2.8428654087593319</v>
      </c>
      <c r="R4089">
        <v>1.6295547005344586</v>
      </c>
      <c r="T4089">
        <v>1.9536867747022699</v>
      </c>
      <c r="U4089">
        <v>3.29033564925111</v>
      </c>
      <c r="V4089">
        <v>3.7439538807343986</v>
      </c>
      <c r="W4089">
        <v>3.2759531664641282</v>
      </c>
      <c r="X4089">
        <v>1.2014097616764297</v>
      </c>
    </row>
    <row r="4090" spans="1:24" x14ac:dyDescent="0.25">
      <c r="A4090">
        <v>27.597211523567299</v>
      </c>
      <c r="B4090">
        <v>35.784834753451399</v>
      </c>
      <c r="C4090">
        <v>42.3957897872682</v>
      </c>
      <c r="D4090">
        <v>45.350608596548362</v>
      </c>
      <c r="E4090">
        <v>39.096298905622788</v>
      </c>
      <c r="F4090">
        <v>31.982732514604663</v>
      </c>
      <c r="G4090">
        <v>33.479603397589997</v>
      </c>
      <c r="H4090">
        <v>42.918098821919699</v>
      </c>
      <c r="I4090">
        <v>48.398830433261601</v>
      </c>
      <c r="J4090" s="3">
        <v>54.691289265018028</v>
      </c>
      <c r="K4090" s="4">
        <v>47.007046490209525</v>
      </c>
      <c r="L4090" s="4">
        <v>31.727596154539977</v>
      </c>
      <c r="M4090" s="2"/>
      <c r="N4090">
        <v>1.5191896416261099</v>
      </c>
      <c r="O4090">
        <v>2.6728212249877301</v>
      </c>
      <c r="P4090">
        <v>2.3403739205636196</v>
      </c>
      <c r="Q4090">
        <v>2.8429483961075186</v>
      </c>
      <c r="R4090">
        <v>1.6295944351966707</v>
      </c>
      <c r="T4090">
        <v>1.63769925651191</v>
      </c>
      <c r="U4090">
        <v>2.5886760469333101</v>
      </c>
      <c r="V4090">
        <v>3.7440580178414677</v>
      </c>
      <c r="W4090">
        <v>3.2760613645663201</v>
      </c>
      <c r="X4090">
        <v>1.2015432704152631</v>
      </c>
    </row>
    <row r="4091" spans="1:24" x14ac:dyDescent="0.25">
      <c r="A4091">
        <v>29.9195089146098</v>
      </c>
      <c r="B4091">
        <v>31.9852757932786</v>
      </c>
      <c r="C4091">
        <v>37.015567079531401</v>
      </c>
      <c r="D4091">
        <v>41.182758944677168</v>
      </c>
      <c r="E4091">
        <v>42.674079933649935</v>
      </c>
      <c r="F4091">
        <v>31.629561982579947</v>
      </c>
      <c r="G4091">
        <v>35.392843358283002</v>
      </c>
      <c r="H4091">
        <v>47.441364923579897</v>
      </c>
      <c r="I4091">
        <v>55.941372550865097</v>
      </c>
      <c r="J4091" s="3">
        <v>53.905633865832435</v>
      </c>
      <c r="K4091" s="4">
        <v>44.099265514868733</v>
      </c>
      <c r="L4091" s="4">
        <v>31.368216490871362</v>
      </c>
      <c r="M4091" s="2"/>
      <c r="N4091">
        <v>1.51932664830342</v>
      </c>
      <c r="O4091">
        <v>2.3070426578895602</v>
      </c>
      <c r="P4091">
        <v>2.3405745988235331</v>
      </c>
      <c r="Q4091">
        <v>2.8431155230474232</v>
      </c>
      <c r="R4091">
        <v>1.6296213718562114</v>
      </c>
      <c r="T4091">
        <v>2.0252807307882801</v>
      </c>
      <c r="U4091">
        <v>3.4540785767147</v>
      </c>
      <c r="V4091">
        <v>3.7440668089145746</v>
      </c>
      <c r="W4091">
        <v>3.2760778086479205</v>
      </c>
      <c r="X4091">
        <v>1.2015682201858975</v>
      </c>
    </row>
    <row r="4092" spans="1:24" x14ac:dyDescent="0.25">
      <c r="A4092">
        <v>30.113916054698102</v>
      </c>
      <c r="B4092">
        <v>35.052341903716297</v>
      </c>
      <c r="C4092">
        <v>40.982277945708397</v>
      </c>
      <c r="D4092">
        <v>49.635634631483128</v>
      </c>
      <c r="E4092">
        <v>39.151563441285354</v>
      </c>
      <c r="F4092">
        <v>31.089383394844415</v>
      </c>
      <c r="G4092">
        <v>36.430803538144403</v>
      </c>
      <c r="H4092">
        <v>49.403519083031</v>
      </c>
      <c r="I4092">
        <v>58.936079309283699</v>
      </c>
      <c r="J4092" s="3">
        <v>54.797948415862372</v>
      </c>
      <c r="K4092" s="4">
        <v>45.680654016068473</v>
      </c>
      <c r="L4092" s="4">
        <v>31.137999325519715</v>
      </c>
      <c r="M4092" s="2"/>
      <c r="N4092">
        <v>1.51939890409672</v>
      </c>
      <c r="O4092">
        <v>2.5218581526032202</v>
      </c>
      <c r="P4092">
        <v>2.3408200144997497</v>
      </c>
      <c r="Q4092">
        <v>2.8431891479520721</v>
      </c>
      <c r="R4092">
        <v>1.6296417156275655</v>
      </c>
      <c r="T4092">
        <v>2.08951942632507</v>
      </c>
      <c r="U4092">
        <v>3.62493193933742</v>
      </c>
      <c r="V4092">
        <v>3.7443258671463262</v>
      </c>
      <c r="W4092">
        <v>3.2761938974637901</v>
      </c>
      <c r="X4092">
        <v>1.2016288754435025</v>
      </c>
    </row>
    <row r="4093" spans="1:24" x14ac:dyDescent="0.25">
      <c r="A4093">
        <v>28.436338353716302</v>
      </c>
      <c r="B4093">
        <v>41.183476549586103</v>
      </c>
      <c r="C4093">
        <v>51.1092776797908</v>
      </c>
      <c r="D4093">
        <v>44.750978384850711</v>
      </c>
      <c r="E4093">
        <v>40.88053266957202</v>
      </c>
      <c r="F4093">
        <v>31.42814374550867</v>
      </c>
      <c r="G4093">
        <v>34.704612028202597</v>
      </c>
      <c r="H4093">
        <v>44.529490478735198</v>
      </c>
      <c r="I4093">
        <v>50.262313973203597</v>
      </c>
      <c r="J4093" s="3">
        <v>56.735153384034298</v>
      </c>
      <c r="K4093" s="4">
        <v>43.843390655365582</v>
      </c>
      <c r="L4093" s="4">
        <v>32.091681256499008</v>
      </c>
      <c r="M4093" s="2"/>
      <c r="N4093">
        <v>1.51944532499438</v>
      </c>
      <c r="O4093">
        <v>3.5571839105748499</v>
      </c>
      <c r="P4093">
        <v>2.3409299253911193</v>
      </c>
      <c r="Q4093">
        <v>2.8432339877110939</v>
      </c>
      <c r="R4093">
        <v>1.6296522615468774</v>
      </c>
      <c r="T4093">
        <v>1.6103870019748801</v>
      </c>
      <c r="U4093">
        <v>2.55004895164589</v>
      </c>
      <c r="V4093">
        <v>3.7444317451283631</v>
      </c>
      <c r="W4093">
        <v>3.2763199054584389</v>
      </c>
      <c r="X4093">
        <v>1.2016577305268155</v>
      </c>
    </row>
    <row r="4094" spans="1:24" x14ac:dyDescent="0.25">
      <c r="A4094">
        <v>30.426683072733901</v>
      </c>
      <c r="B4094">
        <v>41.0761811159676</v>
      </c>
      <c r="C4094">
        <v>48.880732874804004</v>
      </c>
      <c r="D4094">
        <v>38.972858864487549</v>
      </c>
      <c r="E4094">
        <v>39.274631837622003</v>
      </c>
      <c r="F4094">
        <v>32.675199162582622</v>
      </c>
      <c r="G4094">
        <v>37.348439388043801</v>
      </c>
      <c r="H4094">
        <v>50.737830790379803</v>
      </c>
      <c r="I4094">
        <v>60.635303102223801</v>
      </c>
      <c r="J4094" s="3">
        <v>58.353468255880394</v>
      </c>
      <c r="K4094" s="4">
        <v>44.29339705729425</v>
      </c>
      <c r="L4094" s="4">
        <v>31.421616512218208</v>
      </c>
      <c r="M4094" s="2"/>
      <c r="N4094">
        <v>1.5194750246523001</v>
      </c>
      <c r="O4094">
        <v>2.9877756605627699</v>
      </c>
      <c r="P4094">
        <v>2.3409586833709266</v>
      </c>
      <c r="Q4094">
        <v>2.8432880352272552</v>
      </c>
      <c r="R4094">
        <v>1.6296860931786856</v>
      </c>
      <c r="T4094">
        <v>2.1506634315109001</v>
      </c>
      <c r="U4094">
        <v>3.74043933138943</v>
      </c>
      <c r="V4094">
        <v>3.7444990981491415</v>
      </c>
      <c r="W4094">
        <v>3.2764464725899853</v>
      </c>
      <c r="X4094">
        <v>1.2017391054171296</v>
      </c>
    </row>
    <row r="4095" spans="1:24" x14ac:dyDescent="0.25">
      <c r="A4095">
        <v>28.294497741527401</v>
      </c>
      <c r="B4095">
        <v>38.825315727754699</v>
      </c>
      <c r="C4095">
        <v>45.969447734907099</v>
      </c>
      <c r="D4095">
        <v>49.059406028532017</v>
      </c>
      <c r="E4095">
        <v>16.574797082628454</v>
      </c>
      <c r="F4095">
        <v>32.73272813111744</v>
      </c>
      <c r="G4095">
        <v>35.668793891555801</v>
      </c>
      <c r="H4095">
        <v>48.755016436186501</v>
      </c>
      <c r="I4095">
        <v>58.625209923892399</v>
      </c>
      <c r="J4095" s="3">
        <v>55.879806300518155</v>
      </c>
      <c r="K4095" s="4">
        <v>44.381810412081997</v>
      </c>
      <c r="L4095" s="4">
        <v>31.79925694894704</v>
      </c>
      <c r="M4095" s="2"/>
      <c r="N4095">
        <v>1.51979867043578</v>
      </c>
      <c r="O4095">
        <v>2.87796966627449</v>
      </c>
      <c r="P4095">
        <v>2.3409891243012169</v>
      </c>
      <c r="Q4095">
        <v>2.8434066533348377</v>
      </c>
      <c r="R4095">
        <v>1.6298133217378656</v>
      </c>
      <c r="T4095">
        <v>2.0818321552254</v>
      </c>
      <c r="U4095">
        <v>3.65203976180727</v>
      </c>
      <c r="V4095">
        <v>3.7446279958405277</v>
      </c>
      <c r="W4095">
        <v>3.2764475594700309</v>
      </c>
      <c r="X4095">
        <v>1.2017795949525119</v>
      </c>
    </row>
    <row r="4096" spans="1:24" x14ac:dyDescent="0.25">
      <c r="A4096">
        <v>25.970537247026801</v>
      </c>
      <c r="B4096">
        <v>38.793402921639697</v>
      </c>
      <c r="C4096">
        <v>46.301147855713602</v>
      </c>
      <c r="D4096">
        <v>52.460161802657908</v>
      </c>
      <c r="E4096">
        <v>35.249434488365367</v>
      </c>
      <c r="F4096">
        <v>32.095087563154358</v>
      </c>
      <c r="G4096">
        <v>35.166028026744399</v>
      </c>
      <c r="H4096">
        <v>44.211589135418798</v>
      </c>
      <c r="I4096">
        <v>48.897105747884297</v>
      </c>
      <c r="J4096" s="3">
        <v>51.84612682002907</v>
      </c>
      <c r="K4096" s="4">
        <v>44.248805163694691</v>
      </c>
      <c r="L4096" s="4">
        <v>32.165232537477138</v>
      </c>
      <c r="M4096" s="2"/>
      <c r="N4096">
        <v>1.5199195908343599</v>
      </c>
      <c r="O4096">
        <v>3.0665182928472601</v>
      </c>
      <c r="P4096">
        <v>2.341234996459324</v>
      </c>
      <c r="Q4096">
        <v>2.8436027133670101</v>
      </c>
      <c r="R4096">
        <v>1.6299339199626772</v>
      </c>
      <c r="T4096">
        <v>1.4597253832441599</v>
      </c>
      <c r="U4096">
        <v>2.21584956953363</v>
      </c>
      <c r="V4096">
        <v>3.7447543975836801</v>
      </c>
      <c r="W4096">
        <v>3.2764773607358424</v>
      </c>
      <c r="X4096">
        <v>1.2017962716889579</v>
      </c>
    </row>
    <row r="4097" spans="1:24" x14ac:dyDescent="0.25">
      <c r="A4097">
        <v>27.464319170518301</v>
      </c>
      <c r="B4097">
        <v>42.180027664852503</v>
      </c>
      <c r="C4097">
        <v>51.9212040249054</v>
      </c>
      <c r="D4097">
        <v>47.34555469480803</v>
      </c>
      <c r="E4097">
        <v>38.340048652385583</v>
      </c>
      <c r="F4097">
        <v>33.055281882507209</v>
      </c>
      <c r="G4097">
        <v>38.004080772433703</v>
      </c>
      <c r="H4097">
        <v>47.820701525268603</v>
      </c>
      <c r="I4097">
        <v>52.934141515726402</v>
      </c>
      <c r="J4097" s="3">
        <v>53.367043182561076</v>
      </c>
      <c r="K4097" s="4">
        <v>43.593416101490448</v>
      </c>
      <c r="L4097" s="4">
        <v>33.985088055148211</v>
      </c>
      <c r="M4097" s="2"/>
      <c r="N4097">
        <v>1.51992459962217</v>
      </c>
      <c r="O4097">
        <v>3.6170793172264402</v>
      </c>
      <c r="P4097">
        <v>2.3419015956864015</v>
      </c>
      <c r="Q4097">
        <v>2.843618371756262</v>
      </c>
      <c r="R4097">
        <v>1.6299972674981662</v>
      </c>
      <c r="T4097">
        <v>1.49456601042535</v>
      </c>
      <c r="U4097">
        <v>2.2730796963983</v>
      </c>
      <c r="V4097">
        <v>3.7447777826236575</v>
      </c>
      <c r="W4097">
        <v>3.2765974586587614</v>
      </c>
      <c r="X4097">
        <v>1.2018284371468246</v>
      </c>
    </row>
    <row r="4098" spans="1:24" x14ac:dyDescent="0.25">
      <c r="A4098">
        <v>31.171471094335899</v>
      </c>
      <c r="B4098">
        <v>44.811733540534902</v>
      </c>
      <c r="C4098">
        <v>55.224777486345303</v>
      </c>
      <c r="D4098">
        <v>49.159111577278829</v>
      </c>
      <c r="E4098">
        <v>15.899093772301471</v>
      </c>
      <c r="F4098">
        <v>30.701920150402966</v>
      </c>
      <c r="G4098">
        <v>35.201520597577201</v>
      </c>
      <c r="H4098">
        <v>49.717949913370099</v>
      </c>
      <c r="I4098">
        <v>61.773075154943001</v>
      </c>
      <c r="J4098" s="3">
        <v>55.432949557818645</v>
      </c>
      <c r="K4098" s="4">
        <v>42.728309193303325</v>
      </c>
      <c r="L4098" s="4">
        <v>30.63906135422787</v>
      </c>
      <c r="M4098" s="2"/>
      <c r="N4098">
        <v>1.5200578304776799</v>
      </c>
      <c r="O4098">
        <v>3.7714735818943899</v>
      </c>
      <c r="P4098">
        <v>2.3419737738098867</v>
      </c>
      <c r="Q4098">
        <v>2.8438053237181329</v>
      </c>
      <c r="R4098">
        <v>1.6300927942131584</v>
      </c>
      <c r="T4098">
        <v>2.45761143837343</v>
      </c>
      <c r="U4098">
        <v>4.4985274956356402</v>
      </c>
      <c r="V4098">
        <v>3.7448393715481565</v>
      </c>
      <c r="W4098">
        <v>3.2767872740938926</v>
      </c>
      <c r="X4098">
        <v>1.2018757171872847</v>
      </c>
    </row>
    <row r="4099" spans="1:24" x14ac:dyDescent="0.25">
      <c r="A4099">
        <v>29.9116773088674</v>
      </c>
      <c r="B4099">
        <v>43.547938764159802</v>
      </c>
      <c r="C4099">
        <v>53.277404204519797</v>
      </c>
      <c r="D4099">
        <v>34.19262347513942</v>
      </c>
      <c r="E4099">
        <v>43.054472943794259</v>
      </c>
      <c r="F4099">
        <v>31.967468353137889</v>
      </c>
      <c r="G4099">
        <v>36.426453998263</v>
      </c>
      <c r="H4099">
        <v>50.0569001661204</v>
      </c>
      <c r="I4099">
        <v>60.512518508690903</v>
      </c>
      <c r="J4099" s="3">
        <v>54.521878460908972</v>
      </c>
      <c r="K4099" s="4">
        <v>46.767990966995008</v>
      </c>
      <c r="L4099" s="4">
        <v>30.783723982047221</v>
      </c>
      <c r="M4099" s="2"/>
      <c r="N4099">
        <v>1.52008035264437</v>
      </c>
      <c r="O4099">
        <v>3.43258766863454</v>
      </c>
      <c r="P4099">
        <v>2.3432582796539592</v>
      </c>
      <c r="Q4099">
        <v>2.8439076140029811</v>
      </c>
      <c r="R4099">
        <v>1.6301399377264161</v>
      </c>
      <c r="T4099">
        <v>2.17313483878675</v>
      </c>
      <c r="U4099">
        <v>3.8400992360988799</v>
      </c>
      <c r="V4099">
        <v>3.7448539227973328</v>
      </c>
      <c r="W4099">
        <v>3.2768041028124668</v>
      </c>
      <c r="X4099">
        <v>1.2018896007937896</v>
      </c>
    </row>
    <row r="4100" spans="1:24" x14ac:dyDescent="0.25">
      <c r="A4100">
        <v>30.3440714226521</v>
      </c>
      <c r="B4100">
        <v>42.3374425326002</v>
      </c>
      <c r="C4100">
        <v>52.363637211698602</v>
      </c>
      <c r="D4100">
        <v>46.941521821206614</v>
      </c>
      <c r="E4100">
        <v>41.077252098726639</v>
      </c>
      <c r="F4100">
        <v>31.91504610838793</v>
      </c>
      <c r="G4100">
        <v>34.164375293521204</v>
      </c>
      <c r="H4100">
        <v>46.892726205183102</v>
      </c>
      <c r="I4100">
        <v>56.620239362203201</v>
      </c>
      <c r="J4100" s="3">
        <v>53.158594575537933</v>
      </c>
      <c r="K4100" s="4">
        <v>43.491260029638802</v>
      </c>
      <c r="L4100" s="4">
        <v>32.391682237877973</v>
      </c>
      <c r="M4100" s="2"/>
      <c r="N4100">
        <v>1.52011438406529</v>
      </c>
      <c r="O4100">
        <v>3.73489473300224</v>
      </c>
      <c r="P4100">
        <v>2.3432673052608504</v>
      </c>
      <c r="Q4100">
        <v>2.8439426837298063</v>
      </c>
      <c r="R4100">
        <v>1.630201777206582</v>
      </c>
      <c r="T4100">
        <v>2.1894947597677601</v>
      </c>
      <c r="U4100">
        <v>3.8627939350249298</v>
      </c>
      <c r="V4100">
        <v>3.744917323108865</v>
      </c>
      <c r="W4100">
        <v>3.2768062867845171</v>
      </c>
      <c r="X4100">
        <v>1.2020421154806102</v>
      </c>
    </row>
    <row r="4101" spans="1:24" x14ac:dyDescent="0.25">
      <c r="A4101">
        <v>31.423909044883999</v>
      </c>
      <c r="B4101">
        <v>33.726201041449201</v>
      </c>
      <c r="C4101">
        <v>39.002180116126603</v>
      </c>
      <c r="D4101">
        <v>45.765339821941005</v>
      </c>
      <c r="E4101">
        <v>43.98336765465011</v>
      </c>
      <c r="F4101">
        <v>31.649761085136504</v>
      </c>
      <c r="G4101">
        <v>35.644590739804698</v>
      </c>
      <c r="H4101">
        <v>48.1166581597952</v>
      </c>
      <c r="I4101">
        <v>57.138850818589098</v>
      </c>
      <c r="J4101" s="3">
        <v>55.065697435752291</v>
      </c>
      <c r="K4101" s="4">
        <v>42.737856486365807</v>
      </c>
      <c r="L4101" s="4">
        <v>33.300568751482786</v>
      </c>
      <c r="M4101" s="2"/>
      <c r="N4101">
        <v>1.5205331347005</v>
      </c>
      <c r="O4101">
        <v>2.21261458680023</v>
      </c>
      <c r="P4101">
        <v>2.3434946480629719</v>
      </c>
      <c r="Q4101">
        <v>2.8441555162906171</v>
      </c>
      <c r="R4101">
        <v>1.6302549651912501</v>
      </c>
      <c r="T4101">
        <v>2.05914555513804</v>
      </c>
      <c r="U4101">
        <v>3.5487147889586601</v>
      </c>
      <c r="V4101">
        <v>3.7450910773854744</v>
      </c>
      <c r="W4101">
        <v>3.2768431485669098</v>
      </c>
      <c r="X4101">
        <v>1.2020601426273458</v>
      </c>
    </row>
    <row r="4102" spans="1:24" x14ac:dyDescent="0.25">
      <c r="A4102">
        <v>27.5377894631647</v>
      </c>
      <c r="B4102">
        <v>38.990633837806598</v>
      </c>
      <c r="C4102">
        <v>48.168306784248301</v>
      </c>
      <c r="D4102">
        <v>49.840039429208154</v>
      </c>
      <c r="E4102">
        <v>41.633969275164631</v>
      </c>
      <c r="F4102">
        <v>31.375894101255835</v>
      </c>
      <c r="G4102">
        <v>35.081625809250397</v>
      </c>
      <c r="H4102">
        <v>46.986285021107498</v>
      </c>
      <c r="I4102">
        <v>55.360082221029501</v>
      </c>
      <c r="J4102" s="3">
        <v>58.728239055727258</v>
      </c>
      <c r="K4102" s="4">
        <v>46.092305786605039</v>
      </c>
      <c r="L4102" s="4">
        <v>32.50275683715963</v>
      </c>
      <c r="M4102" s="2"/>
      <c r="N4102">
        <v>1.52060059271153</v>
      </c>
      <c r="O4102">
        <v>3.5776841959558001</v>
      </c>
      <c r="P4102">
        <v>2.3437512795832696</v>
      </c>
      <c r="Q4102">
        <v>2.8444637850545016</v>
      </c>
      <c r="R4102">
        <v>1.6303124789835548</v>
      </c>
      <c r="T4102">
        <v>1.9872468493261699</v>
      </c>
      <c r="U4102">
        <v>3.3850862839793501</v>
      </c>
      <c r="V4102">
        <v>3.7453964845611942</v>
      </c>
      <c r="W4102">
        <v>3.2768518601787044</v>
      </c>
      <c r="X4102">
        <v>1.2020842749226146</v>
      </c>
    </row>
    <row r="4103" spans="1:24" x14ac:dyDescent="0.25">
      <c r="A4103">
        <v>29.110210893291899</v>
      </c>
      <c r="B4103">
        <v>41.027890389205801</v>
      </c>
      <c r="C4103">
        <v>47.655444537208901</v>
      </c>
      <c r="D4103">
        <v>53.715040214061617</v>
      </c>
      <c r="E4103">
        <v>43.35942501395639</v>
      </c>
      <c r="F4103">
        <v>32.379527430738975</v>
      </c>
      <c r="G4103">
        <v>33.918932880782798</v>
      </c>
      <c r="H4103">
        <v>43.151127010300399</v>
      </c>
      <c r="I4103">
        <v>48.292126129135802</v>
      </c>
      <c r="J4103" s="3">
        <v>54.620746561662123</v>
      </c>
      <c r="K4103" s="4">
        <v>45.860951152683711</v>
      </c>
      <c r="L4103" s="4">
        <v>31.026824877424875</v>
      </c>
      <c r="M4103" s="2"/>
      <c r="N4103">
        <v>1.5207702354121899</v>
      </c>
      <c r="O4103">
        <v>2.52008353022639</v>
      </c>
      <c r="P4103">
        <v>2.3439761516748554</v>
      </c>
      <c r="Q4103">
        <v>2.8445527493577942</v>
      </c>
      <c r="R4103">
        <v>1.6304099651663391</v>
      </c>
      <c r="T4103">
        <v>1.5774737320985499</v>
      </c>
      <c r="U4103">
        <v>2.4558988337518501</v>
      </c>
      <c r="V4103">
        <v>3.7457115154533014</v>
      </c>
      <c r="W4103">
        <v>3.2768606959439417</v>
      </c>
      <c r="X4103">
        <v>1.2021531711183489</v>
      </c>
    </row>
    <row r="4104" spans="1:24" x14ac:dyDescent="0.25">
      <c r="A4104">
        <v>26.797797119287601</v>
      </c>
      <c r="B4104">
        <v>39.8961754917717</v>
      </c>
      <c r="C4104">
        <v>48.680705107023499</v>
      </c>
      <c r="D4104">
        <v>44.171275122237795</v>
      </c>
      <c r="E4104">
        <v>45.078395899673978</v>
      </c>
      <c r="F4104">
        <v>30.733836491960055</v>
      </c>
      <c r="G4104">
        <v>34.725145728208098</v>
      </c>
      <c r="H4104">
        <v>48.637261244774102</v>
      </c>
      <c r="I4104">
        <v>59.927804546158399</v>
      </c>
      <c r="J4104" s="3">
        <v>54.480119438352347</v>
      </c>
      <c r="K4104" s="4">
        <v>41.925181719294713</v>
      </c>
      <c r="L4104" s="4">
        <v>30.903528640913599</v>
      </c>
      <c r="M4104" s="2"/>
      <c r="N4104">
        <v>1.52078093916868</v>
      </c>
      <c r="O4104">
        <v>3.41655171936595</v>
      </c>
      <c r="P4104">
        <v>2.3443641477153712</v>
      </c>
      <c r="Q4104">
        <v>2.8445676669451618</v>
      </c>
      <c r="R4104">
        <v>1.6304527485438531</v>
      </c>
      <c r="T4104">
        <v>2.3103286394250202</v>
      </c>
      <c r="U4104">
        <v>4.1853034060445102</v>
      </c>
      <c r="V4104">
        <v>3.7458272906241206</v>
      </c>
      <c r="W4104">
        <v>3.2768780945536315</v>
      </c>
      <c r="X4104">
        <v>1.2021599017867284</v>
      </c>
    </row>
    <row r="4105" spans="1:24" x14ac:dyDescent="0.25">
      <c r="A4105">
        <v>29.954395048682699</v>
      </c>
      <c r="B4105">
        <v>38.615281735224698</v>
      </c>
      <c r="C4105">
        <v>44.925586751611299</v>
      </c>
      <c r="D4105">
        <v>43.682992735581585</v>
      </c>
      <c r="E4105">
        <v>41.279288921259727</v>
      </c>
      <c r="F4105">
        <v>31.596885255451372</v>
      </c>
      <c r="G4105">
        <v>33.159153092148998</v>
      </c>
      <c r="H4105">
        <v>46.072057385974702</v>
      </c>
      <c r="I4105">
        <v>56.312655020678797</v>
      </c>
      <c r="J4105" s="3">
        <v>53.331927683797133</v>
      </c>
      <c r="K4105" s="4">
        <v>46.392085932603763</v>
      </c>
      <c r="L4105" s="4">
        <v>31.003749038873679</v>
      </c>
      <c r="M4105" s="2"/>
      <c r="N4105">
        <v>1.52085119927055</v>
      </c>
      <c r="O4105">
        <v>2.5760792454697898</v>
      </c>
      <c r="P4105">
        <v>2.3449321103505731</v>
      </c>
      <c r="Q4105">
        <v>2.8447464011555161</v>
      </c>
      <c r="R4105">
        <v>1.6305848057466505</v>
      </c>
      <c r="T4105">
        <v>2.1818550280698501</v>
      </c>
      <c r="U4105">
        <v>3.9121783489359898</v>
      </c>
      <c r="V4105">
        <v>3.7459827862541069</v>
      </c>
      <c r="W4105">
        <v>3.2769103895546401</v>
      </c>
      <c r="X4105">
        <v>1.2023546555402054</v>
      </c>
    </row>
    <row r="4106" spans="1:24" x14ac:dyDescent="0.25">
      <c r="A4106">
        <v>32.683843084043403</v>
      </c>
      <c r="B4106">
        <v>44.763581894454099</v>
      </c>
      <c r="C4106">
        <v>53.369395129528002</v>
      </c>
      <c r="D4106">
        <v>29.232132408014667</v>
      </c>
      <c r="E4106">
        <v>42.90800689704745</v>
      </c>
      <c r="F4106">
        <v>31.079462582373161</v>
      </c>
      <c r="G4106">
        <v>34.547749808095098</v>
      </c>
      <c r="H4106">
        <v>46.8030071296456</v>
      </c>
      <c r="I4106">
        <v>55.777875736186601</v>
      </c>
      <c r="J4106" s="3">
        <v>55.810301818526966</v>
      </c>
      <c r="K4106" s="4">
        <v>45.04864581788182</v>
      </c>
      <c r="L4106" s="4">
        <v>31.443851053505004</v>
      </c>
      <c r="M4106" s="2"/>
      <c r="N4106">
        <v>1.52096425878198</v>
      </c>
      <c r="O4106">
        <v>3.2138405023146901</v>
      </c>
      <c r="P4106">
        <v>2.345024260336686</v>
      </c>
      <c r="Q4106">
        <v>2.844794746354713</v>
      </c>
      <c r="R4106">
        <v>1.6305899809131039</v>
      </c>
      <c r="T4106">
        <v>2.0766974762807</v>
      </c>
      <c r="U4106">
        <v>3.5975212742747402</v>
      </c>
      <c r="V4106">
        <v>3.7461173501097988</v>
      </c>
      <c r="W4106">
        <v>3.2769856011835676</v>
      </c>
      <c r="X4106">
        <v>1.2023562791047901</v>
      </c>
    </row>
    <row r="4107" spans="1:24" x14ac:dyDescent="0.25">
      <c r="A4107">
        <v>28.277107744265301</v>
      </c>
      <c r="B4107">
        <v>41.292411305287501</v>
      </c>
      <c r="C4107">
        <v>47.158364807644602</v>
      </c>
      <c r="D4107">
        <v>48.322210561028776</v>
      </c>
      <c r="E4107">
        <v>40.090331921127955</v>
      </c>
      <c r="F4107">
        <v>30.170021260255037</v>
      </c>
      <c r="G4107">
        <v>37.566620412537901</v>
      </c>
      <c r="H4107">
        <v>48.679919323162601</v>
      </c>
      <c r="I4107">
        <v>55.492180953754797</v>
      </c>
      <c r="J4107" s="3">
        <v>53.323761519616646</v>
      </c>
      <c r="K4107" s="4">
        <v>44.743302468486853</v>
      </c>
      <c r="L4107" s="4">
        <v>31.147853554973253</v>
      </c>
      <c r="M4107" s="2"/>
      <c r="N4107">
        <v>1.5210891650606999</v>
      </c>
      <c r="O4107">
        <v>2.4089848629266499</v>
      </c>
      <c r="P4107">
        <v>2.3450508543887807</v>
      </c>
      <c r="Q4107">
        <v>2.8448326846018039</v>
      </c>
      <c r="R4107">
        <v>1.6306477175081286</v>
      </c>
      <c r="T4107">
        <v>1.78251255430305</v>
      </c>
      <c r="U4107">
        <v>2.8751621786300401</v>
      </c>
      <c r="V4107">
        <v>3.7462830606484694</v>
      </c>
      <c r="W4107">
        <v>3.2770905980152856</v>
      </c>
      <c r="X4107">
        <v>1.2023706416302344</v>
      </c>
    </row>
    <row r="4108" spans="1:24" x14ac:dyDescent="0.25">
      <c r="A4108">
        <v>31.3186844311392</v>
      </c>
      <c r="B4108">
        <v>43.704615448702398</v>
      </c>
      <c r="C4108">
        <v>53.600941203424902</v>
      </c>
      <c r="D4108">
        <v>52.654753452545307</v>
      </c>
      <c r="E4108">
        <v>41.541148680337415</v>
      </c>
      <c r="F4108">
        <v>31.809917179882056</v>
      </c>
      <c r="G4108">
        <v>38.0855322424637</v>
      </c>
      <c r="H4108">
        <v>51.585763276626501</v>
      </c>
      <c r="I4108">
        <v>61.465853045637402</v>
      </c>
      <c r="J4108" s="3">
        <v>55.325309545571102</v>
      </c>
      <c r="K4108" s="4">
        <v>45.010904257138577</v>
      </c>
      <c r="L4108" s="4">
        <v>32.527853308412595</v>
      </c>
      <c r="M4108" s="2"/>
      <c r="N4108">
        <v>1.5212245901427599</v>
      </c>
      <c r="O4108">
        <v>3.5510704569950802</v>
      </c>
      <c r="P4108">
        <v>2.3451278866480632</v>
      </c>
      <c r="Q4108">
        <v>2.8449026032830598</v>
      </c>
      <c r="R4108">
        <v>1.6309199342409739</v>
      </c>
      <c r="T4108">
        <v>2.1178420459545899</v>
      </c>
      <c r="U4108">
        <v>3.6677762269079999</v>
      </c>
      <c r="V4108">
        <v>3.7463280302416422</v>
      </c>
      <c r="W4108">
        <v>3.2771170925668311</v>
      </c>
      <c r="X4108">
        <v>1.2023787519714009</v>
      </c>
    </row>
    <row r="4109" spans="1:24" x14ac:dyDescent="0.25">
      <c r="A4109">
        <v>29.483162729614001</v>
      </c>
      <c r="B4109">
        <v>42.252922909760102</v>
      </c>
      <c r="C4109">
        <v>51.685302899831903</v>
      </c>
      <c r="D4109">
        <v>51.32435231556908</v>
      </c>
      <c r="E4109">
        <v>34.968381694227268</v>
      </c>
      <c r="F4109">
        <v>31.44617003504602</v>
      </c>
      <c r="G4109">
        <v>38.689401220279997</v>
      </c>
      <c r="H4109">
        <v>53.994684317709797</v>
      </c>
      <c r="I4109">
        <v>66.289420918888396</v>
      </c>
      <c r="J4109" s="3">
        <v>55.431145008088585</v>
      </c>
      <c r="K4109" s="4">
        <v>43.806460139598308</v>
      </c>
      <c r="L4109" s="4">
        <v>30.743706097506699</v>
      </c>
      <c r="M4109" s="2"/>
      <c r="N4109">
        <v>1.5214155811271299</v>
      </c>
      <c r="O4109">
        <v>3.4564695903488198</v>
      </c>
      <c r="P4109">
        <v>2.3453079271122128</v>
      </c>
      <c r="Q4109">
        <v>2.8449257443629317</v>
      </c>
      <c r="R4109">
        <v>1.6310561006508359</v>
      </c>
      <c r="T4109">
        <v>2.40476370005545</v>
      </c>
      <c r="U4109">
        <v>4.3365108028073198</v>
      </c>
      <c r="V4109">
        <v>3.7463611630435771</v>
      </c>
      <c r="W4109">
        <v>3.2771589079559806</v>
      </c>
      <c r="X4109">
        <v>1.2023841770145023</v>
      </c>
    </row>
    <row r="4110" spans="1:24" x14ac:dyDescent="0.25">
      <c r="A4110">
        <v>29.198144314033598</v>
      </c>
      <c r="B4110">
        <v>40.880380030982799</v>
      </c>
      <c r="C4110">
        <v>49.949779709900803</v>
      </c>
      <c r="D4110">
        <v>53.160982243823874</v>
      </c>
      <c r="E4110">
        <v>43.272431754498214</v>
      </c>
      <c r="F4110">
        <v>31.993233313942945</v>
      </c>
      <c r="G4110">
        <v>34.145384346956199</v>
      </c>
      <c r="H4110">
        <v>48.220019739882801</v>
      </c>
      <c r="I4110">
        <v>59.9041600219035</v>
      </c>
      <c r="J4110" s="3">
        <v>56.536916003341013</v>
      </c>
      <c r="K4110" s="4">
        <v>47.317148084879136</v>
      </c>
      <c r="L4110" s="4">
        <v>32.132052918346155</v>
      </c>
      <c r="M4110" s="2"/>
      <c r="N4110">
        <v>1.52168629736505</v>
      </c>
      <c r="O4110">
        <v>3.6030308633889501</v>
      </c>
      <c r="P4110">
        <v>2.3463953277658529</v>
      </c>
      <c r="Q4110">
        <v>2.8452369171905474</v>
      </c>
      <c r="R4110">
        <v>1.6311394686929006</v>
      </c>
      <c r="T4110">
        <v>2.3509220272601201</v>
      </c>
      <c r="U4110">
        <v>4.3025535965158497</v>
      </c>
      <c r="V4110">
        <v>3.746498510030726</v>
      </c>
      <c r="W4110">
        <v>3.2771785851672179</v>
      </c>
      <c r="X4110">
        <v>1.202425231001419</v>
      </c>
    </row>
    <row r="4111" spans="1:24" x14ac:dyDescent="0.25">
      <c r="A4111">
        <v>25.0349998480593</v>
      </c>
      <c r="B4111">
        <v>36.551720208899397</v>
      </c>
      <c r="C4111">
        <v>40.694651553473101</v>
      </c>
      <c r="D4111">
        <v>48.554382752625159</v>
      </c>
      <c r="E4111">
        <v>36.004096864348227</v>
      </c>
      <c r="F4111">
        <v>32.16387913218567</v>
      </c>
      <c r="G4111">
        <v>34.005427529478602</v>
      </c>
      <c r="H4111">
        <v>47.043259413990803</v>
      </c>
      <c r="I4111">
        <v>57.250698566025498</v>
      </c>
      <c r="J4111" s="3">
        <v>56.104051215859144</v>
      </c>
      <c r="K4111" s="4">
        <v>43.33400294819274</v>
      </c>
      <c r="L4111" s="4">
        <v>30.349471446474741</v>
      </c>
      <c r="M4111" s="2"/>
      <c r="N4111">
        <v>1.5216930635222701</v>
      </c>
      <c r="O4111">
        <v>1.9978349476285699</v>
      </c>
      <c r="P4111">
        <v>2.3465657634025554</v>
      </c>
      <c r="Q4111">
        <v>2.8452744352079473</v>
      </c>
      <c r="R4111">
        <v>1.6311524675620175</v>
      </c>
      <c r="T4111">
        <v>2.3121477996447299</v>
      </c>
      <c r="U4111">
        <v>4.1223496939812296</v>
      </c>
      <c r="V4111">
        <v>3.7465614189440828</v>
      </c>
      <c r="W4111">
        <v>3.2773141297199277</v>
      </c>
      <c r="X4111">
        <v>1.2024755621701972</v>
      </c>
    </row>
    <row r="4112" spans="1:24" x14ac:dyDescent="0.25">
      <c r="A4112">
        <v>28.351191463846099</v>
      </c>
      <c r="B4112">
        <v>33.564448511505603</v>
      </c>
      <c r="C4112">
        <v>37.501089672574999</v>
      </c>
      <c r="D4112">
        <v>47.804101968518474</v>
      </c>
      <c r="E4112">
        <v>30.670969880939161</v>
      </c>
      <c r="F4112">
        <v>32.407604368911535</v>
      </c>
      <c r="G4112">
        <v>34.089059619887898</v>
      </c>
      <c r="H4112">
        <v>45.531546476524099</v>
      </c>
      <c r="I4112">
        <v>53.498795293230202</v>
      </c>
      <c r="J4112" s="3">
        <v>53.493058282172186</v>
      </c>
      <c r="K4112" s="4">
        <v>44.093314403162601</v>
      </c>
      <c r="L4112" s="4">
        <v>29.952267505571989</v>
      </c>
      <c r="M4112" s="2"/>
      <c r="N4112">
        <v>1.52170133226299</v>
      </c>
      <c r="O4112">
        <v>1.9040242311011899</v>
      </c>
      <c r="P4112">
        <v>2.3466094898475554</v>
      </c>
      <c r="Q4112">
        <v>2.8454339187025774</v>
      </c>
      <c r="R4112">
        <v>1.6312003381279381</v>
      </c>
      <c r="T4112">
        <v>1.9845016092433601</v>
      </c>
      <c r="U4112">
        <v>3.3662832355710099</v>
      </c>
      <c r="V4112">
        <v>3.7465754020421791</v>
      </c>
      <c r="W4112">
        <v>3.2773190578184148</v>
      </c>
      <c r="X4112">
        <v>1.2025694020779989</v>
      </c>
    </row>
    <row r="4113" spans="1:24" x14ac:dyDescent="0.25">
      <c r="A4113">
        <v>29.871862541329602</v>
      </c>
      <c r="B4113">
        <v>35.941860388060498</v>
      </c>
      <c r="C4113">
        <v>39.895703965499401</v>
      </c>
      <c r="D4113">
        <v>40.652149014043268</v>
      </c>
      <c r="E4113">
        <v>43.945944258848492</v>
      </c>
      <c r="F4113">
        <v>30.70988117956324</v>
      </c>
      <c r="G4113">
        <v>35.233128522903897</v>
      </c>
      <c r="H4113">
        <v>47.998536925830997</v>
      </c>
      <c r="I4113">
        <v>57.522666770028401</v>
      </c>
      <c r="J4113" s="3">
        <v>49.875349341924789</v>
      </c>
      <c r="K4113" s="4">
        <v>46.388947778609285</v>
      </c>
      <c r="L4113" s="4">
        <v>31.79342246399446</v>
      </c>
      <c r="M4113" s="2"/>
      <c r="N4113">
        <v>1.5217692788016299</v>
      </c>
      <c r="O4113">
        <v>1.94462095774863</v>
      </c>
      <c r="P4113">
        <v>2.3466442663588865</v>
      </c>
      <c r="Q4113">
        <v>2.8458642114338195</v>
      </c>
      <c r="R4113">
        <v>1.6312049294677711</v>
      </c>
      <c r="T4113">
        <v>2.1832262966521401</v>
      </c>
      <c r="U4113">
        <v>3.8121072593492298</v>
      </c>
      <c r="V4113">
        <v>3.7465927094722176</v>
      </c>
      <c r="W4113">
        <v>3.2774493601548911</v>
      </c>
      <c r="X4113">
        <v>1.2025714985826512</v>
      </c>
    </row>
    <row r="4114" spans="1:24" x14ac:dyDescent="0.25">
      <c r="A4114">
        <v>28.654716316736199</v>
      </c>
      <c r="B4114">
        <v>37.166563454195497</v>
      </c>
      <c r="C4114">
        <v>42.705759213395197</v>
      </c>
      <c r="D4114">
        <v>49.835558808902974</v>
      </c>
      <c r="E4114">
        <v>43.130707988597436</v>
      </c>
      <c r="F4114">
        <v>32.607022121681929</v>
      </c>
      <c r="G4114">
        <v>34.204854449458502</v>
      </c>
      <c r="H4114">
        <v>43.914534796995802</v>
      </c>
      <c r="I4114">
        <v>49.597872403498698</v>
      </c>
      <c r="J4114" s="3">
        <v>52.630642767896269</v>
      </c>
      <c r="K4114" s="4">
        <v>45.018684399642567</v>
      </c>
      <c r="L4114" s="4">
        <v>32.071212546453204</v>
      </c>
      <c r="M4114" s="2"/>
      <c r="N4114">
        <v>1.5217721210872499</v>
      </c>
      <c r="O4114">
        <v>2.3207304076717699</v>
      </c>
      <c r="P4114">
        <v>2.347438191139144</v>
      </c>
      <c r="Q4114">
        <v>2.8460211367418724</v>
      </c>
      <c r="R4114">
        <v>1.6312347797315525</v>
      </c>
      <c r="T4114">
        <v>1.6500591601896999</v>
      </c>
      <c r="U4114">
        <v>2.6158832596863699</v>
      </c>
      <c r="V4114">
        <v>3.7466139630350845</v>
      </c>
      <c r="W4114">
        <v>3.2774921735434153</v>
      </c>
      <c r="X4114">
        <v>1.2025840785218289</v>
      </c>
    </row>
    <row r="4115" spans="1:24" x14ac:dyDescent="0.25">
      <c r="A4115">
        <v>29.983720362316301</v>
      </c>
      <c r="B4115">
        <v>44.000417188230003</v>
      </c>
      <c r="C4115">
        <v>53.334642080272701</v>
      </c>
      <c r="D4115">
        <v>49.879604153486767</v>
      </c>
      <c r="E4115">
        <v>41.651116090074467</v>
      </c>
      <c r="F4115">
        <v>31.766998626683854</v>
      </c>
      <c r="G4115">
        <v>34.858312571462598</v>
      </c>
      <c r="H4115">
        <v>45.2070810312186</v>
      </c>
      <c r="I4115">
        <v>51.575184827998903</v>
      </c>
      <c r="J4115" s="3">
        <v>53.756701634638446</v>
      </c>
      <c r="K4115" s="4">
        <v>48.478916687798474</v>
      </c>
      <c r="L4115" s="4">
        <v>30.787185144567125</v>
      </c>
      <c r="M4115" s="2"/>
      <c r="N4115">
        <v>1.5218010566467901</v>
      </c>
      <c r="O4115">
        <v>3.2047233177535301</v>
      </c>
      <c r="P4115">
        <v>2.3479533827957511</v>
      </c>
      <c r="Q4115">
        <v>2.8462032783845372</v>
      </c>
      <c r="R4115">
        <v>1.6313016994038021</v>
      </c>
      <c r="T4115">
        <v>1.7198094412035601</v>
      </c>
      <c r="U4115">
        <v>2.7780923735985099</v>
      </c>
      <c r="V4115">
        <v>3.7466159639021157</v>
      </c>
      <c r="W4115">
        <v>3.2777227685337094</v>
      </c>
      <c r="X4115">
        <v>1.2026334700460906</v>
      </c>
    </row>
    <row r="4116" spans="1:24" x14ac:dyDescent="0.25">
      <c r="A4116">
        <v>29.4679992444653</v>
      </c>
      <c r="B4116">
        <v>42.7232420889666</v>
      </c>
      <c r="C4116">
        <v>52.003591242812099</v>
      </c>
      <c r="D4116">
        <v>47.894719870671523</v>
      </c>
      <c r="E4116">
        <v>39.974566238875397</v>
      </c>
      <c r="F4116">
        <v>32.710468772681914</v>
      </c>
      <c r="G4116">
        <v>34.922215932483198</v>
      </c>
      <c r="H4116">
        <v>48.943106521573299</v>
      </c>
      <c r="I4116">
        <v>60.341415033972801</v>
      </c>
      <c r="J4116" s="3">
        <v>53.22358544865687</v>
      </c>
      <c r="K4116" s="4">
        <v>43.966816713241656</v>
      </c>
      <c r="L4116" s="4">
        <v>32.120190790098469</v>
      </c>
      <c r="M4116" s="2"/>
      <c r="N4116">
        <v>1.5218117132875699</v>
      </c>
      <c r="O4116">
        <v>3.3515723857756199</v>
      </c>
      <c r="P4116">
        <v>2.3481916628608861</v>
      </c>
      <c r="Q4116">
        <v>2.8462395344877067</v>
      </c>
      <c r="R4116">
        <v>1.6313439030723433</v>
      </c>
      <c r="T4116">
        <v>2.30711226028146</v>
      </c>
      <c r="U4116">
        <v>4.1826833695724597</v>
      </c>
      <c r="V4116">
        <v>3.7467043153152879</v>
      </c>
      <c r="W4116">
        <v>3.2777962325363568</v>
      </c>
      <c r="X4116">
        <v>1.2027986878224823</v>
      </c>
    </row>
    <row r="4117" spans="1:24" x14ac:dyDescent="0.25">
      <c r="A4117">
        <v>32.021691181244101</v>
      </c>
      <c r="B4117">
        <v>36.958425096894899</v>
      </c>
      <c r="C4117">
        <v>45.846265620438999</v>
      </c>
      <c r="D4117">
        <v>48.254403813692349</v>
      </c>
      <c r="E4117">
        <v>43.701860418640322</v>
      </c>
      <c r="F4117">
        <v>30.056563297388042</v>
      </c>
      <c r="G4117">
        <v>34.717446381834499</v>
      </c>
      <c r="H4117">
        <v>48.189761877795199</v>
      </c>
      <c r="I4117">
        <v>58.843162811851499</v>
      </c>
      <c r="J4117" s="3">
        <v>56.588306293363267</v>
      </c>
      <c r="K4117" s="4">
        <v>45.164866871581062</v>
      </c>
      <c r="L4117" s="4">
        <v>30.394722649107539</v>
      </c>
      <c r="M4117" s="2"/>
      <c r="N4117">
        <v>1.52181655758083</v>
      </c>
      <c r="O4117">
        <v>3.2705146156738998</v>
      </c>
      <c r="P4117">
        <v>2.3485407707987722</v>
      </c>
      <c r="Q4117">
        <v>2.8462893657223791</v>
      </c>
      <c r="R4117">
        <v>1.6313453514202028</v>
      </c>
      <c r="T4117">
        <v>2.27903190461566</v>
      </c>
      <c r="U4117">
        <v>4.0812047106679197</v>
      </c>
      <c r="V4117">
        <v>3.7467175699529527</v>
      </c>
      <c r="W4117">
        <v>3.277817399873229</v>
      </c>
      <c r="X4117">
        <v>1.202803611480453</v>
      </c>
    </row>
    <row r="4118" spans="1:24" x14ac:dyDescent="0.25">
      <c r="A4118">
        <v>28.859431519593699</v>
      </c>
      <c r="B4118">
        <v>37.797511618006503</v>
      </c>
      <c r="C4118">
        <v>42.577356516040098</v>
      </c>
      <c r="D4118">
        <v>49.799931410839733</v>
      </c>
      <c r="E4118">
        <v>43.183238093234706</v>
      </c>
      <c r="F4118">
        <v>32.260771061041119</v>
      </c>
      <c r="G4118">
        <v>33.813864288540401</v>
      </c>
      <c r="H4118">
        <v>46.8325870741279</v>
      </c>
      <c r="I4118">
        <v>57.060518540266798</v>
      </c>
      <c r="J4118" s="3">
        <v>54.684098456894127</v>
      </c>
      <c r="K4118" s="4">
        <v>44.682678596080478</v>
      </c>
      <c r="L4118" s="4">
        <v>30.384201272914506</v>
      </c>
      <c r="M4118" s="2"/>
      <c r="N4118">
        <v>1.5218306421441501</v>
      </c>
      <c r="O4118">
        <v>2.1059372990013601</v>
      </c>
      <c r="P4118">
        <v>2.3487705408625921</v>
      </c>
      <c r="Q4118">
        <v>2.8464263078038958</v>
      </c>
      <c r="R4118">
        <v>1.6314013506238574</v>
      </c>
      <c r="T4118">
        <v>2.1847663258579701</v>
      </c>
      <c r="U4118">
        <v>3.9011897122704502</v>
      </c>
      <c r="V4118">
        <v>3.7469846661207917</v>
      </c>
      <c r="W4118">
        <v>3.2778326097110013</v>
      </c>
      <c r="X4118">
        <v>1.2028852994266297</v>
      </c>
    </row>
    <row r="4119" spans="1:24" x14ac:dyDescent="0.25">
      <c r="A4119">
        <v>28.2232112176108</v>
      </c>
      <c r="B4119">
        <v>35.055738846843099</v>
      </c>
      <c r="C4119">
        <v>40.793591841151603</v>
      </c>
      <c r="D4119">
        <v>40.732891426517682</v>
      </c>
      <c r="E4119">
        <v>43.576871705800514</v>
      </c>
      <c r="F4119">
        <v>31.049317161812002</v>
      </c>
      <c r="G4119">
        <v>35.410824369841798</v>
      </c>
      <c r="H4119">
        <v>46.366760374279899</v>
      </c>
      <c r="I4119">
        <v>53.4086609323655</v>
      </c>
      <c r="J4119" s="3">
        <v>53.738229489512555</v>
      </c>
      <c r="K4119" s="4">
        <v>46.045144893770384</v>
      </c>
      <c r="L4119" s="4">
        <v>31.054740163726272</v>
      </c>
      <c r="M4119" s="2"/>
      <c r="N4119">
        <v>1.52186779042831</v>
      </c>
      <c r="O4119">
        <v>2.5541800163785</v>
      </c>
      <c r="P4119">
        <v>2.3491618533362733</v>
      </c>
      <c r="Q4119">
        <v>2.8467543410755307</v>
      </c>
      <c r="R4119">
        <v>1.6315209687709711</v>
      </c>
      <c r="T4119">
        <v>1.80228202435773</v>
      </c>
      <c r="U4119">
        <v>2.9606943031453601</v>
      </c>
      <c r="V4119">
        <v>3.7471535267768381</v>
      </c>
      <c r="W4119">
        <v>3.2778589120120958</v>
      </c>
      <c r="X4119">
        <v>1.2029016186223864</v>
      </c>
    </row>
    <row r="4120" spans="1:24" x14ac:dyDescent="0.25">
      <c r="A4120">
        <v>27.233565977448901</v>
      </c>
      <c r="B4120">
        <v>35.507795603906203</v>
      </c>
      <c r="C4120">
        <v>40.883220892906202</v>
      </c>
      <c r="D4120">
        <v>42.062207236934377</v>
      </c>
      <c r="E4120">
        <v>40.549404644616793</v>
      </c>
      <c r="F4120">
        <v>32.137897753077013</v>
      </c>
      <c r="G4120">
        <v>35.234999532411699</v>
      </c>
      <c r="H4120">
        <v>44.485473606008497</v>
      </c>
      <c r="I4120">
        <v>49.407899147804002</v>
      </c>
      <c r="J4120" s="3">
        <v>57.756026467686837</v>
      </c>
      <c r="K4120" s="4">
        <v>42.011343730783665</v>
      </c>
      <c r="L4120" s="4">
        <v>31.298315683171367</v>
      </c>
      <c r="M4120" s="2"/>
      <c r="N4120">
        <v>1.5223480598219801</v>
      </c>
      <c r="O4120">
        <v>2.3239735436862299</v>
      </c>
      <c r="P4120">
        <v>2.3493867637386323</v>
      </c>
      <c r="Q4120">
        <v>2.8468850395993592</v>
      </c>
      <c r="R4120">
        <v>1.6316746616559252</v>
      </c>
      <c r="T4120">
        <v>1.55399498076392</v>
      </c>
      <c r="U4120">
        <v>2.3809174200114098</v>
      </c>
      <c r="V4120">
        <v>3.7472799830850647</v>
      </c>
      <c r="W4120">
        <v>3.2779769414595976</v>
      </c>
      <c r="X4120">
        <v>1.2029026085297154</v>
      </c>
    </row>
    <row r="4121" spans="1:24" x14ac:dyDescent="0.25">
      <c r="A4121">
        <v>29.0055326630042</v>
      </c>
      <c r="B4121">
        <v>35.084904745390503</v>
      </c>
      <c r="C4121">
        <v>41.330976389014701</v>
      </c>
      <c r="D4121">
        <v>44.048071463562891</v>
      </c>
      <c r="E4121">
        <v>41.939059914655168</v>
      </c>
      <c r="F4121">
        <v>32.004446557660522</v>
      </c>
      <c r="G4121">
        <v>37.7658345266209</v>
      </c>
      <c r="H4121">
        <v>52.101035478702599</v>
      </c>
      <c r="I4121">
        <v>63.230678833672201</v>
      </c>
      <c r="J4121" s="3">
        <v>58.450304596901518</v>
      </c>
      <c r="K4121" s="4">
        <v>45.019690659512946</v>
      </c>
      <c r="L4121" s="4">
        <v>32.709457416438369</v>
      </c>
      <c r="M4121" s="2"/>
      <c r="N4121">
        <v>1.5229310882415901</v>
      </c>
      <c r="O4121">
        <v>2.6902433276208102</v>
      </c>
      <c r="P4121">
        <v>2.3494803789636158</v>
      </c>
      <c r="Q4121">
        <v>2.8469139905574568</v>
      </c>
      <c r="R4121">
        <v>1.6316894760635616</v>
      </c>
      <c r="T4121">
        <v>2.24145076990771</v>
      </c>
      <c r="U4121">
        <v>3.98168083366363</v>
      </c>
      <c r="V4121">
        <v>3.74736895149492</v>
      </c>
      <c r="W4121">
        <v>3.2779869929748227</v>
      </c>
      <c r="X4121">
        <v>1.2029561076590047</v>
      </c>
    </row>
    <row r="4122" spans="1:24" x14ac:dyDescent="0.25">
      <c r="A4122">
        <v>31.372112604476801</v>
      </c>
      <c r="B4122">
        <v>37.276922054770999</v>
      </c>
      <c r="C4122">
        <v>43.139228138333003</v>
      </c>
      <c r="D4122">
        <v>48.751892107655202</v>
      </c>
      <c r="E4122">
        <v>43.91164697743131</v>
      </c>
      <c r="F4122">
        <v>31.687261167435246</v>
      </c>
      <c r="G4122">
        <v>34.007459209024503</v>
      </c>
      <c r="H4122">
        <v>44.2821986293634</v>
      </c>
      <c r="I4122">
        <v>50.724571415002401</v>
      </c>
      <c r="J4122" s="3">
        <v>53.166413040201178</v>
      </c>
      <c r="K4122" s="4">
        <v>43.469166856408556</v>
      </c>
      <c r="L4122" s="4">
        <v>31.330620864052406</v>
      </c>
      <c r="M4122" s="2"/>
      <c r="N4122">
        <v>1.52304693547693</v>
      </c>
      <c r="O4122">
        <v>2.6178100148741699</v>
      </c>
      <c r="P4122">
        <v>2.3495094687401572</v>
      </c>
      <c r="Q4122">
        <v>2.8469377584223947</v>
      </c>
      <c r="R4122">
        <v>1.6318327148662575</v>
      </c>
      <c r="T4122">
        <v>1.72935205371224</v>
      </c>
      <c r="U4122">
        <v>2.8136745023741199</v>
      </c>
      <c r="V4122">
        <v>3.7474144344141536</v>
      </c>
      <c r="W4122">
        <v>3.2780116800674421</v>
      </c>
      <c r="X4122">
        <v>1.203033919364318</v>
      </c>
    </row>
    <row r="4123" spans="1:24" x14ac:dyDescent="0.25">
      <c r="A4123">
        <v>28.8606577031589</v>
      </c>
      <c r="B4123">
        <v>38.769007589201301</v>
      </c>
      <c r="C4123">
        <v>46.330424301904998</v>
      </c>
      <c r="D4123">
        <v>38.011928592552835</v>
      </c>
      <c r="E4123">
        <v>41.288032606125157</v>
      </c>
      <c r="F4123">
        <v>31.42323835477135</v>
      </c>
      <c r="G4123">
        <v>33.340063562146497</v>
      </c>
      <c r="H4123">
        <v>43.814090632837498</v>
      </c>
      <c r="I4123">
        <v>50.651860472642902</v>
      </c>
      <c r="J4123" s="3">
        <v>53.519809575945949</v>
      </c>
      <c r="K4123" s="4">
        <v>45.328873889612247</v>
      </c>
      <c r="L4123" s="4">
        <v>30.865740901598226</v>
      </c>
      <c r="M4123" s="2"/>
      <c r="N4123">
        <v>1.5231777274434499</v>
      </c>
      <c r="O4123">
        <v>2.9393404425811198</v>
      </c>
      <c r="P4123">
        <v>2.3495244806448419</v>
      </c>
      <c r="Q4123">
        <v>2.8471154552866311</v>
      </c>
      <c r="R4123">
        <v>1.6318829841097202</v>
      </c>
      <c r="T4123">
        <v>1.76634743978816</v>
      </c>
      <c r="U4123">
        <v>2.9194738513283802</v>
      </c>
      <c r="V4123">
        <v>3.7474902477354277</v>
      </c>
      <c r="W4123">
        <v>3.2780313874812386</v>
      </c>
      <c r="X4123">
        <v>1.2031701093896867</v>
      </c>
    </row>
    <row r="4124" spans="1:24" x14ac:dyDescent="0.25">
      <c r="A4124">
        <v>29.784304583482299</v>
      </c>
      <c r="B4124">
        <v>37.044508151343699</v>
      </c>
      <c r="C4124">
        <v>40.963537267528899</v>
      </c>
      <c r="D4124">
        <v>17.764531642068782</v>
      </c>
      <c r="E4124">
        <v>36.727222201834742</v>
      </c>
      <c r="F4124">
        <v>32.027274953824794</v>
      </c>
      <c r="G4124">
        <v>35.276558850999798</v>
      </c>
      <c r="H4124">
        <v>45.630468761095401</v>
      </c>
      <c r="I4124">
        <v>51.9227716668331</v>
      </c>
      <c r="J4124" s="3">
        <v>56.73611123209642</v>
      </c>
      <c r="K4124" s="4">
        <v>45.524654335738823</v>
      </c>
      <c r="L4124" s="4">
        <v>31.659295186884101</v>
      </c>
      <c r="M4124" s="2"/>
      <c r="N4124">
        <v>1.5232239619419199</v>
      </c>
      <c r="O4124">
        <v>2.0319744208454602</v>
      </c>
      <c r="P4124">
        <v>2.3500229340962271</v>
      </c>
      <c r="Q4124">
        <v>2.8472159148233414</v>
      </c>
      <c r="R4124">
        <v>1.6319052025794663</v>
      </c>
      <c r="T4124">
        <v>1.721834306166</v>
      </c>
      <c r="U4124">
        <v>2.7682315707706699</v>
      </c>
      <c r="V4124">
        <v>3.7475314624400475</v>
      </c>
      <c r="W4124">
        <v>3.2780969760048397</v>
      </c>
      <c r="X4124">
        <v>1.2031959719560188</v>
      </c>
    </row>
    <row r="4125" spans="1:24" x14ac:dyDescent="0.25">
      <c r="A4125">
        <v>30.571158789161199</v>
      </c>
      <c r="B4125">
        <v>33.034736254039203</v>
      </c>
      <c r="C4125">
        <v>37.826540336608602</v>
      </c>
      <c r="D4125">
        <v>47.61554391208481</v>
      </c>
      <c r="E4125">
        <v>41.341729938744166</v>
      </c>
      <c r="F4125">
        <v>30.761044675394263</v>
      </c>
      <c r="G4125">
        <v>35.058309373778698</v>
      </c>
      <c r="H4125">
        <v>48.187620408261601</v>
      </c>
      <c r="I4125">
        <v>58.265866948428098</v>
      </c>
      <c r="J4125" s="3">
        <v>53.490748221461743</v>
      </c>
      <c r="K4125" s="4">
        <v>46.291273320752502</v>
      </c>
      <c r="L4125" s="4">
        <v>32.530195822227093</v>
      </c>
      <c r="M4125" s="2"/>
      <c r="N4125">
        <v>1.5232330516019701</v>
      </c>
      <c r="O4125">
        <v>2.1323058235345602</v>
      </c>
      <c r="P4125">
        <v>2.3500453277606699</v>
      </c>
      <c r="Q4125">
        <v>2.8472588513456274</v>
      </c>
      <c r="R4125">
        <v>1.6319537196991276</v>
      </c>
      <c r="T4125">
        <v>2.13995742083792</v>
      </c>
      <c r="U4125">
        <v>3.7826192799423</v>
      </c>
      <c r="V4125">
        <v>3.7475777815582418</v>
      </c>
      <c r="W4125">
        <v>3.2781692224245216</v>
      </c>
      <c r="X4125">
        <v>1.2032013538959763</v>
      </c>
    </row>
    <row r="4126" spans="1:24" x14ac:dyDescent="0.25">
      <c r="A4126">
        <v>28.0982943930955</v>
      </c>
      <c r="B4126">
        <v>36.630274365300401</v>
      </c>
      <c r="C4126">
        <v>42.418060842512702</v>
      </c>
      <c r="D4126">
        <v>30.749391036978658</v>
      </c>
      <c r="E4126">
        <v>42.60597338638842</v>
      </c>
      <c r="F4126">
        <v>30.846659274589435</v>
      </c>
      <c r="G4126">
        <v>40.343082137190301</v>
      </c>
      <c r="H4126">
        <v>55.644789092265299</v>
      </c>
      <c r="I4126">
        <v>67.517157133463996</v>
      </c>
      <c r="J4126" s="3">
        <v>55.586517607419957</v>
      </c>
      <c r="K4126" s="4">
        <v>44.695739831219214</v>
      </c>
      <c r="L4126" s="4">
        <v>32.802078603124507</v>
      </c>
      <c r="M4126" s="2"/>
      <c r="N4126">
        <v>1.5234454921341301</v>
      </c>
      <c r="O4126">
        <v>2.3879739364449502</v>
      </c>
      <c r="P4126">
        <v>2.3501189375687126</v>
      </c>
      <c r="Q4126">
        <v>2.8473851050066878</v>
      </c>
      <c r="R4126">
        <v>1.6319699322301402</v>
      </c>
      <c r="T4126">
        <v>2.2881886515507501</v>
      </c>
      <c r="U4126">
        <v>4.0635603730628196</v>
      </c>
      <c r="V4126">
        <v>3.7477621536137029</v>
      </c>
      <c r="W4126">
        <v>3.2782063295897821</v>
      </c>
      <c r="X4126">
        <v>1.2032083955239763</v>
      </c>
    </row>
    <row r="4127" spans="1:24" x14ac:dyDescent="0.25">
      <c r="A4127">
        <v>29.4069668623948</v>
      </c>
      <c r="B4127">
        <v>43.141856016292401</v>
      </c>
      <c r="C4127">
        <v>51.261616786527497</v>
      </c>
      <c r="D4127">
        <v>52.481742266302746</v>
      </c>
      <c r="E4127">
        <v>35.63554112594683</v>
      </c>
      <c r="F4127">
        <v>31.650089840846679</v>
      </c>
      <c r="G4127">
        <v>35.1821019019959</v>
      </c>
      <c r="H4127">
        <v>49.403024179205197</v>
      </c>
      <c r="I4127">
        <v>61.026646888370799</v>
      </c>
      <c r="J4127" s="3">
        <v>54.496984768950526</v>
      </c>
      <c r="K4127" s="4">
        <v>42.194753384018071</v>
      </c>
      <c r="L4127" s="4">
        <v>32.608923909691626</v>
      </c>
      <c r="M4127" s="2"/>
      <c r="N4127">
        <v>1.5234626571644001</v>
      </c>
      <c r="O4127">
        <v>2.9783741807861799</v>
      </c>
      <c r="P4127">
        <v>2.3502870823807847</v>
      </c>
      <c r="Q4127">
        <v>2.8475473352432101</v>
      </c>
      <c r="R4127">
        <v>1.6320750677423983</v>
      </c>
      <c r="T4127">
        <v>2.3183372776267999</v>
      </c>
      <c r="U4127">
        <v>4.2132550123868402</v>
      </c>
      <c r="V4127">
        <v>3.7482640449946061</v>
      </c>
      <c r="W4127">
        <v>3.2782072954592034</v>
      </c>
      <c r="X4127">
        <v>1.2033519519955838</v>
      </c>
    </row>
    <row r="4128" spans="1:24" x14ac:dyDescent="0.25">
      <c r="A4128">
        <v>28.759182239864899</v>
      </c>
      <c r="B4128">
        <v>32.906552416500801</v>
      </c>
      <c r="C4128">
        <v>37.040178038923997</v>
      </c>
      <c r="D4128">
        <v>41.882668679719238</v>
      </c>
      <c r="E4128">
        <v>42.535823116948968</v>
      </c>
      <c r="F4128">
        <v>30.757346012314041</v>
      </c>
      <c r="G4128">
        <v>35.021004806622003</v>
      </c>
      <c r="H4128">
        <v>45.826898845907401</v>
      </c>
      <c r="I4128">
        <v>52.752926384348697</v>
      </c>
      <c r="J4128" s="3">
        <v>53.166112356507853</v>
      </c>
      <c r="K4128" s="4">
        <v>42.065265531311816</v>
      </c>
      <c r="L4128" s="4">
        <v>32.600209348297419</v>
      </c>
      <c r="M4128" s="2"/>
      <c r="N4128">
        <v>1.52346323240348</v>
      </c>
      <c r="O4128">
        <v>1.94337820662196</v>
      </c>
      <c r="P4128">
        <v>2.3506591966197981</v>
      </c>
      <c r="Q4128">
        <v>2.8476803003000035</v>
      </c>
      <c r="R4128">
        <v>1.6321074603770984</v>
      </c>
      <c r="T4128">
        <v>1.7911879036334</v>
      </c>
      <c r="U4128">
        <v>2.9392480920811201</v>
      </c>
      <c r="V4128">
        <v>3.7483368574882121</v>
      </c>
      <c r="W4128">
        <v>3.278485012743571</v>
      </c>
      <c r="X4128">
        <v>1.2033906163400414</v>
      </c>
    </row>
    <row r="4129" spans="1:24" x14ac:dyDescent="0.25">
      <c r="A4129">
        <v>26.930992184251</v>
      </c>
      <c r="B4129">
        <v>36.2407051765856</v>
      </c>
      <c r="C4129">
        <v>40.241403740943497</v>
      </c>
      <c r="D4129">
        <v>50.618156832481539</v>
      </c>
      <c r="E4129">
        <v>44.816828768041283</v>
      </c>
      <c r="F4129">
        <v>30.38747587181885</v>
      </c>
      <c r="G4129">
        <v>35.809446226433202</v>
      </c>
      <c r="H4129">
        <v>46.803248186094898</v>
      </c>
      <c r="I4129">
        <v>53.813173581461598</v>
      </c>
      <c r="J4129" s="3">
        <v>55.338314867408499</v>
      </c>
      <c r="K4129" s="4">
        <v>44.264390833751321</v>
      </c>
      <c r="L4129" s="4">
        <v>32.139634347328915</v>
      </c>
      <c r="M4129" s="2"/>
      <c r="N4129">
        <v>1.52348550439907</v>
      </c>
      <c r="O4129">
        <v>1.96521007362307</v>
      </c>
      <c r="P4129">
        <v>2.3508287887424064</v>
      </c>
      <c r="Q4129">
        <v>2.8479614407906895</v>
      </c>
      <c r="R4129">
        <v>1.6321636492666469</v>
      </c>
      <c r="T4129">
        <v>1.80092002363061</v>
      </c>
      <c r="U4129">
        <v>2.9492320502610299</v>
      </c>
      <c r="V4129">
        <v>3.7483782293228636</v>
      </c>
      <c r="W4129">
        <v>3.278513893574873</v>
      </c>
      <c r="X4129">
        <v>1.2036620900031045</v>
      </c>
    </row>
    <row r="4130" spans="1:24" x14ac:dyDescent="0.25">
      <c r="A4130">
        <v>31.6128591295207</v>
      </c>
      <c r="B4130">
        <v>45.256918173007897</v>
      </c>
      <c r="C4130">
        <v>54.736882029140297</v>
      </c>
      <c r="D4130">
        <v>47.242317369629824</v>
      </c>
      <c r="E4130">
        <v>45.247758657112165</v>
      </c>
      <c r="F4130">
        <v>32.272530611893743</v>
      </c>
      <c r="G4130">
        <v>33.997054294101403</v>
      </c>
      <c r="H4130">
        <v>43.915770353278802</v>
      </c>
      <c r="I4130">
        <v>49.903837439015803</v>
      </c>
      <c r="J4130" s="3">
        <v>54.449812742507937</v>
      </c>
      <c r="K4130" s="4">
        <v>47.876467774509287</v>
      </c>
      <c r="L4130" s="4">
        <v>30.26881537350172</v>
      </c>
      <c r="M4130" s="2"/>
      <c r="N4130">
        <v>1.5235298913708299</v>
      </c>
      <c r="O4130">
        <v>3.4498496456874599</v>
      </c>
      <c r="P4130">
        <v>2.3510933780150935</v>
      </c>
      <c r="Q4130">
        <v>2.8480215092432117</v>
      </c>
      <c r="R4130">
        <v>1.6322817700572352</v>
      </c>
      <c r="T4130">
        <v>1.75578919369955</v>
      </c>
      <c r="U4130">
        <v>2.8157835939381699</v>
      </c>
      <c r="V4130">
        <v>3.7484047739915454</v>
      </c>
      <c r="W4130">
        <v>3.2786011842385312</v>
      </c>
      <c r="X4130">
        <v>1.2037663865386512</v>
      </c>
    </row>
    <row r="4131" spans="1:24" x14ac:dyDescent="0.25">
      <c r="A4131">
        <v>31.266613353571799</v>
      </c>
      <c r="B4131">
        <v>39.636051464437898</v>
      </c>
      <c r="C4131">
        <v>48.717162819887299</v>
      </c>
      <c r="D4131">
        <v>48.739131143499108</v>
      </c>
      <c r="E4131">
        <v>43.439672275833416</v>
      </c>
      <c r="F4131">
        <v>31.860258646698458</v>
      </c>
      <c r="G4131">
        <v>38.952362917666598</v>
      </c>
      <c r="H4131">
        <v>51.4361440038941</v>
      </c>
      <c r="I4131">
        <v>59.749905118882403</v>
      </c>
      <c r="J4131" s="3">
        <v>51.775440000504688</v>
      </c>
      <c r="K4131" s="4">
        <v>41.965481589925432</v>
      </c>
      <c r="L4131" s="4">
        <v>31.820609004217097</v>
      </c>
      <c r="M4131" s="2"/>
      <c r="N4131">
        <v>1.5235538325360301</v>
      </c>
      <c r="O4131">
        <v>3.3022291757348898</v>
      </c>
      <c r="P4131">
        <v>2.3511323252243486</v>
      </c>
      <c r="Q4131">
        <v>2.848100320122624</v>
      </c>
      <c r="R4131">
        <v>1.6326049130450557</v>
      </c>
      <c r="T4131">
        <v>1.8985672235853901</v>
      </c>
      <c r="U4131">
        <v>3.1629465209001499</v>
      </c>
      <c r="V4131">
        <v>3.7484267758261289</v>
      </c>
      <c r="W4131">
        <v>3.2787881823590483</v>
      </c>
      <c r="X4131">
        <v>1.2038460519144398</v>
      </c>
    </row>
    <row r="4132" spans="1:24" x14ac:dyDescent="0.25">
      <c r="A4132">
        <v>30.533438501572299</v>
      </c>
      <c r="B4132">
        <v>38.152082265658997</v>
      </c>
      <c r="C4132">
        <v>45.868696587495499</v>
      </c>
      <c r="D4132">
        <v>52.709049025199995</v>
      </c>
      <c r="E4132">
        <v>38.744292177466534</v>
      </c>
      <c r="F4132">
        <v>31.342289155611279</v>
      </c>
      <c r="G4132">
        <v>36.395431851837301</v>
      </c>
      <c r="H4132">
        <v>48.644067508497898</v>
      </c>
      <c r="I4132">
        <v>57.193557231846</v>
      </c>
      <c r="J4132" s="3">
        <v>56.576803900785364</v>
      </c>
      <c r="K4132" s="4">
        <v>44.794202421497964</v>
      </c>
      <c r="L4132" s="4">
        <v>31.03651921329206</v>
      </c>
      <c r="M4132" s="2"/>
      <c r="N4132">
        <v>1.5236182473533</v>
      </c>
      <c r="O4132">
        <v>2.9079512245129</v>
      </c>
      <c r="P4132">
        <v>2.3512940076664499</v>
      </c>
      <c r="Q4132">
        <v>2.8482110328905952</v>
      </c>
      <c r="R4132">
        <v>1.6327172774490117</v>
      </c>
      <c r="T4132">
        <v>1.97497552998424</v>
      </c>
      <c r="U4132">
        <v>3.3534991036103698</v>
      </c>
      <c r="V4132">
        <v>3.7484487500358696</v>
      </c>
      <c r="W4132">
        <v>3.2788286269929587</v>
      </c>
      <c r="X4132">
        <v>1.2039092744359783</v>
      </c>
    </row>
    <row r="4133" spans="1:24" x14ac:dyDescent="0.25">
      <c r="A4133">
        <v>29.337031245376899</v>
      </c>
      <c r="B4133">
        <v>40.909748467228198</v>
      </c>
      <c r="C4133">
        <v>45.9112499020843</v>
      </c>
      <c r="D4133">
        <v>42.322012651468377</v>
      </c>
      <c r="E4133">
        <v>38.614529746143489</v>
      </c>
      <c r="F4133">
        <v>31.386630138274242</v>
      </c>
      <c r="G4133">
        <v>35.017044169780903</v>
      </c>
      <c r="H4133">
        <v>46.748565120658398</v>
      </c>
      <c r="I4133">
        <v>54.902397213675599</v>
      </c>
      <c r="J4133" s="3">
        <v>49.427675600576599</v>
      </c>
      <c r="K4133" s="4">
        <v>47.099384040092076</v>
      </c>
      <c r="L4133" s="4">
        <v>32.149721620825872</v>
      </c>
      <c r="M4133" s="2"/>
      <c r="N4133">
        <v>1.5237196948617699</v>
      </c>
      <c r="O4133">
        <v>2.2870767027622101</v>
      </c>
      <c r="P4133">
        <v>2.3513311514333548</v>
      </c>
      <c r="Q4133">
        <v>2.8483624651524573</v>
      </c>
      <c r="R4133">
        <v>1.6327504240488089</v>
      </c>
      <c r="T4133">
        <v>2.0058702638613002</v>
      </c>
      <c r="U4133">
        <v>3.40002276977977</v>
      </c>
      <c r="V4133">
        <v>3.748477056699393</v>
      </c>
      <c r="W4133">
        <v>3.2788839947596888</v>
      </c>
      <c r="X4133">
        <v>1.2039249220509203</v>
      </c>
    </row>
    <row r="4134" spans="1:24" x14ac:dyDescent="0.25">
      <c r="A4134">
        <v>27.4504856803349</v>
      </c>
      <c r="B4134">
        <v>39.946142875616502</v>
      </c>
      <c r="C4134">
        <v>48.448460951191599</v>
      </c>
      <c r="D4134">
        <v>55.395087784327401</v>
      </c>
      <c r="E4134">
        <v>35.769621139791163</v>
      </c>
      <c r="F4134">
        <v>30.890884736563798</v>
      </c>
      <c r="G4134">
        <v>38.1477644274174</v>
      </c>
      <c r="H4134">
        <v>49.049955128369803</v>
      </c>
      <c r="I4134">
        <v>55.480754369636799</v>
      </c>
      <c r="J4134" s="3">
        <v>58.33957933960464</v>
      </c>
      <c r="K4134" s="4">
        <v>45.525883203097969</v>
      </c>
      <c r="L4134" s="4">
        <v>30.808972470503594</v>
      </c>
      <c r="M4134" s="2"/>
      <c r="N4134">
        <v>1.5237839041494401</v>
      </c>
      <c r="O4134">
        <v>3.0243390543150199</v>
      </c>
      <c r="P4134">
        <v>2.3514359782681744</v>
      </c>
      <c r="Q4134">
        <v>2.8484193078140176</v>
      </c>
      <c r="R4134">
        <v>1.6327575473264897</v>
      </c>
      <c r="T4134">
        <v>1.71940601421702</v>
      </c>
      <c r="U4134">
        <v>2.7336200556839998</v>
      </c>
      <c r="V4134">
        <v>3.7485517418308731</v>
      </c>
      <c r="W4134">
        <v>3.2789429688699503</v>
      </c>
      <c r="X4134">
        <v>1.2040504365519618</v>
      </c>
    </row>
    <row r="4135" spans="1:24" x14ac:dyDescent="0.25">
      <c r="A4135">
        <v>30.184693179887301</v>
      </c>
      <c r="B4135">
        <v>43.750718348042703</v>
      </c>
      <c r="C4135">
        <v>52.996740330278897</v>
      </c>
      <c r="D4135">
        <v>43.858722172966935</v>
      </c>
      <c r="E4135">
        <v>36.99468016549509</v>
      </c>
      <c r="F4135">
        <v>31.667136780604164</v>
      </c>
      <c r="G4135">
        <v>36.197333045840097</v>
      </c>
      <c r="H4135">
        <v>47.848367191427698</v>
      </c>
      <c r="I4135">
        <v>55.640611144273699</v>
      </c>
      <c r="J4135" s="3">
        <v>55.305914864499584</v>
      </c>
      <c r="K4135" s="4">
        <v>44.792975199078661</v>
      </c>
      <c r="L4135" s="4">
        <v>31.553705272656796</v>
      </c>
      <c r="M4135" s="2"/>
      <c r="N4135">
        <v>1.52380630396507</v>
      </c>
      <c r="O4135">
        <v>3.25070869433813</v>
      </c>
      <c r="P4135">
        <v>2.3514857762230079</v>
      </c>
      <c r="Q4135">
        <v>2.8485233913062911</v>
      </c>
      <c r="R4135">
        <v>1.6328173827496442</v>
      </c>
      <c r="T4135">
        <v>1.9035349277229501</v>
      </c>
      <c r="U4135">
        <v>3.1766243671868</v>
      </c>
      <c r="V4135">
        <v>3.7486034142624618</v>
      </c>
      <c r="W4135">
        <v>3.2790684699326142</v>
      </c>
      <c r="X4135">
        <v>1.2040791717406225</v>
      </c>
    </row>
    <row r="4136" spans="1:24" x14ac:dyDescent="0.25">
      <c r="A4136">
        <v>27.881731859576298</v>
      </c>
      <c r="B4136">
        <v>40.9651161952278</v>
      </c>
      <c r="C4136">
        <v>47.342038776592801</v>
      </c>
      <c r="D4136">
        <v>40.342086716430906</v>
      </c>
      <c r="E4136">
        <v>38.657616765668941</v>
      </c>
      <c r="F4136">
        <v>30.207175612538663</v>
      </c>
      <c r="G4136">
        <v>35.579643613128603</v>
      </c>
      <c r="H4136">
        <v>44.813981526299699</v>
      </c>
      <c r="I4136">
        <v>49.654622984535202</v>
      </c>
      <c r="J4136" s="3">
        <v>57.794593915509829</v>
      </c>
      <c r="K4136" s="4">
        <v>44.843489015434621</v>
      </c>
      <c r="L4136" s="4">
        <v>30.898423558153333</v>
      </c>
      <c r="M4136" s="2"/>
      <c r="N4136">
        <v>1.52387949019903</v>
      </c>
      <c r="O4136">
        <v>2.6247323297226002</v>
      </c>
      <c r="P4136">
        <v>2.352515690033016</v>
      </c>
      <c r="Q4136">
        <v>2.8485923366505301</v>
      </c>
      <c r="R4136">
        <v>1.6328847108815758</v>
      </c>
      <c r="T4136">
        <v>1.5227118804103901</v>
      </c>
      <c r="U4136">
        <v>2.3209176994490202</v>
      </c>
      <c r="V4136">
        <v>3.7488143560107368</v>
      </c>
      <c r="W4136">
        <v>3.279126393867529</v>
      </c>
      <c r="X4136">
        <v>1.2040820330456621</v>
      </c>
    </row>
    <row r="4137" spans="1:24" x14ac:dyDescent="0.25">
      <c r="A4137">
        <v>31.888142806234999</v>
      </c>
      <c r="B4137">
        <v>34.091481178581098</v>
      </c>
      <c r="C4137">
        <v>38.194974728564503</v>
      </c>
      <c r="D4137">
        <v>44.011986163047183</v>
      </c>
      <c r="E4137">
        <v>32.734645477277262</v>
      </c>
      <c r="F4137">
        <v>30.68124003809557</v>
      </c>
      <c r="G4137">
        <v>39.389751206470699</v>
      </c>
      <c r="H4137">
        <v>52.983452715665599</v>
      </c>
      <c r="I4137">
        <v>62.694796236152399</v>
      </c>
      <c r="J4137" s="3">
        <v>55.637529559495427</v>
      </c>
      <c r="K4137" s="4">
        <v>45.890420679685576</v>
      </c>
      <c r="L4137" s="4">
        <v>30.622453158016363</v>
      </c>
      <c r="M4137" s="2"/>
      <c r="N4137">
        <v>1.52388475714092</v>
      </c>
      <c r="O4137">
        <v>2.0533084599136702</v>
      </c>
      <c r="P4137">
        <v>2.3527587590790819</v>
      </c>
      <c r="Q4137">
        <v>2.848866018886794</v>
      </c>
      <c r="R4137">
        <v>1.6329078668921031</v>
      </c>
      <c r="T4137">
        <v>2.0658227795088999</v>
      </c>
      <c r="U4137">
        <v>3.5416470537647098</v>
      </c>
      <c r="V4137">
        <v>3.749535106975312</v>
      </c>
      <c r="W4137">
        <v>3.2791378944525369</v>
      </c>
      <c r="X4137">
        <v>1.2041571318178392</v>
      </c>
    </row>
    <row r="4138" spans="1:24" x14ac:dyDescent="0.25">
      <c r="A4138">
        <v>27.272003752484999</v>
      </c>
      <c r="B4138">
        <v>44.155966495751798</v>
      </c>
      <c r="C4138">
        <v>53.260587553276203</v>
      </c>
      <c r="D4138">
        <v>50.817128558128054</v>
      </c>
      <c r="E4138">
        <v>46.544289279299882</v>
      </c>
      <c r="F4138">
        <v>31.967485200062171</v>
      </c>
      <c r="G4138">
        <v>35.473525955422701</v>
      </c>
      <c r="H4138">
        <v>47.0183770487711</v>
      </c>
      <c r="I4138">
        <v>54.823294661286198</v>
      </c>
      <c r="J4138" s="3">
        <v>53.839477906883509</v>
      </c>
      <c r="K4138" s="4">
        <v>43.82945982583275</v>
      </c>
      <c r="L4138" s="4">
        <v>31.51489881257713</v>
      </c>
      <c r="M4138" s="2"/>
      <c r="N4138">
        <v>1.52391426105343</v>
      </c>
      <c r="O4138">
        <v>3.2976885987758502</v>
      </c>
      <c r="P4138">
        <v>2.3531872950576904</v>
      </c>
      <c r="Q4138">
        <v>2.8490918022662064</v>
      </c>
      <c r="R4138">
        <v>1.6329486104441753</v>
      </c>
      <c r="T4138">
        <v>1.8984533950031</v>
      </c>
      <c r="U4138">
        <v>3.1819062710420098</v>
      </c>
      <c r="V4138">
        <v>3.7495460667781266</v>
      </c>
      <c r="W4138">
        <v>3.2792251065522704</v>
      </c>
      <c r="X4138">
        <v>1.2041737251545475</v>
      </c>
    </row>
    <row r="4139" spans="1:24" x14ac:dyDescent="0.25">
      <c r="A4139">
        <v>26.907777644691102</v>
      </c>
      <c r="B4139">
        <v>38.876881648565998</v>
      </c>
      <c r="C4139">
        <v>46.010433911169798</v>
      </c>
      <c r="D4139">
        <v>49.779027914188049</v>
      </c>
      <c r="E4139">
        <v>43.489514812239172</v>
      </c>
      <c r="F4139">
        <v>31.302436543566383</v>
      </c>
      <c r="G4139">
        <v>35.607440953798402</v>
      </c>
      <c r="H4139">
        <v>48.201642721509003</v>
      </c>
      <c r="I4139">
        <v>57.400693129095899</v>
      </c>
      <c r="J4139" s="3">
        <v>54.732232378671902</v>
      </c>
      <c r="K4139" s="4">
        <v>42.600566600296467</v>
      </c>
      <c r="L4139" s="4">
        <v>31.330417039239155</v>
      </c>
      <c r="M4139" s="2"/>
      <c r="N4139">
        <v>1.5240583474084599</v>
      </c>
      <c r="O4139">
        <v>2.8944403391603801</v>
      </c>
      <c r="P4139">
        <v>2.3533173049516876</v>
      </c>
      <c r="Q4139">
        <v>2.8491162070664693</v>
      </c>
      <c r="R4139">
        <v>1.6329769267291572</v>
      </c>
      <c r="T4139">
        <v>2.1089351479433902</v>
      </c>
      <c r="U4139">
        <v>3.64934247903776</v>
      </c>
      <c r="V4139">
        <v>3.7495516975615537</v>
      </c>
      <c r="W4139">
        <v>3.2792541058289606</v>
      </c>
      <c r="X4139">
        <v>1.2041961559972001</v>
      </c>
    </row>
    <row r="4140" spans="1:24" x14ac:dyDescent="0.25">
      <c r="A4140">
        <v>27.811142709686798</v>
      </c>
      <c r="B4140">
        <v>47.897802481309299</v>
      </c>
      <c r="C4140">
        <v>58.978321811575498</v>
      </c>
      <c r="D4140">
        <v>49.488499019192645</v>
      </c>
      <c r="E4140">
        <v>41.303673166957026</v>
      </c>
      <c r="F4140">
        <v>30.961776875084588</v>
      </c>
      <c r="G4140">
        <v>38.366885561035801</v>
      </c>
      <c r="H4140">
        <v>48.804109627139802</v>
      </c>
      <c r="I4140">
        <v>54.6122993484028</v>
      </c>
      <c r="J4140" s="3">
        <v>55.502372243759112</v>
      </c>
      <c r="K4140" s="4">
        <v>46.975042699040195</v>
      </c>
      <c r="L4140" s="4">
        <v>32.201983768933729</v>
      </c>
      <c r="M4140" s="2"/>
      <c r="N4140">
        <v>1.52411887955638</v>
      </c>
      <c r="O4140">
        <v>3.697670052036</v>
      </c>
      <c r="P4140">
        <v>2.3533586585034136</v>
      </c>
      <c r="Q4140">
        <v>2.849305799773</v>
      </c>
      <c r="R4140">
        <v>1.6329834246194688</v>
      </c>
      <c r="T4140">
        <v>1.6485824413402901</v>
      </c>
      <c r="U4140">
        <v>2.5659987514436802</v>
      </c>
      <c r="V4140">
        <v>3.7496519422571666</v>
      </c>
      <c r="W4140">
        <v>3.2792749837908421</v>
      </c>
      <c r="X4140">
        <v>1.2042923064053395</v>
      </c>
    </row>
    <row r="4141" spans="1:24" x14ac:dyDescent="0.25">
      <c r="A4141">
        <v>27.662382294051501</v>
      </c>
      <c r="B4141">
        <v>40.437496960762402</v>
      </c>
      <c r="C4141">
        <v>46.200993378253997</v>
      </c>
      <c r="D4141">
        <v>50.756423580477822</v>
      </c>
      <c r="E4141">
        <v>28.201329890291262</v>
      </c>
      <c r="F4141">
        <v>30.143000325353853</v>
      </c>
      <c r="G4141">
        <v>36.857436386573497</v>
      </c>
      <c r="H4141">
        <v>47.514935440047601</v>
      </c>
      <c r="I4141">
        <v>53.885185611776201</v>
      </c>
      <c r="J4141" s="3">
        <v>57.825472107951825</v>
      </c>
      <c r="K4141" s="4">
        <v>46.055157038498564</v>
      </c>
      <c r="L4141" s="4">
        <v>31.550656910538557</v>
      </c>
      <c r="M4141" s="2"/>
      <c r="N4141">
        <v>1.5241216913361399</v>
      </c>
      <c r="O4141">
        <v>2.4337912710442202</v>
      </c>
      <c r="P4141">
        <v>2.3536542675892296</v>
      </c>
      <c r="Q4141">
        <v>2.8494999195086121</v>
      </c>
      <c r="R4141">
        <v>1.6330496456343855</v>
      </c>
      <c r="T4141">
        <v>1.75142770941079</v>
      </c>
      <c r="U4141">
        <v>2.7982992700521598</v>
      </c>
      <c r="V4141">
        <v>3.7498922664687875</v>
      </c>
      <c r="W4141">
        <v>3.2792773323177884</v>
      </c>
      <c r="X4141">
        <v>1.2043021789506625</v>
      </c>
    </row>
    <row r="4142" spans="1:24" x14ac:dyDescent="0.25">
      <c r="A4142">
        <v>27.616100268846399</v>
      </c>
      <c r="B4142">
        <v>38.320553461817603</v>
      </c>
      <c r="C4142">
        <v>47.115337649811302</v>
      </c>
      <c r="D4142">
        <v>42.355547444271025</v>
      </c>
      <c r="E4142">
        <v>40.530050866882263</v>
      </c>
      <c r="F4142">
        <v>30.995397422322647</v>
      </c>
      <c r="G4142">
        <v>34.042662529384401</v>
      </c>
      <c r="H4142">
        <v>45.927419978333702</v>
      </c>
      <c r="I4142">
        <v>54.507316260237801</v>
      </c>
      <c r="J4142" s="3">
        <v>54.87699163246149</v>
      </c>
      <c r="K4142" s="4">
        <v>46.236679519944538</v>
      </c>
      <c r="L4142" s="4">
        <v>31.668748648364993</v>
      </c>
      <c r="M4142" s="2"/>
      <c r="N4142">
        <v>1.5241366555029401</v>
      </c>
      <c r="O4142">
        <v>3.3935471030252402</v>
      </c>
      <c r="P4142">
        <v>2.3543351562233692</v>
      </c>
      <c r="Q4142">
        <v>2.8497048074142892</v>
      </c>
      <c r="R4142">
        <v>1.6332300564038484</v>
      </c>
      <c r="T4142">
        <v>2.0155590342707099</v>
      </c>
      <c r="U4142">
        <v>3.47064026233787</v>
      </c>
      <c r="V4142">
        <v>3.7500570856120028</v>
      </c>
      <c r="W4142">
        <v>3.2792907428124081</v>
      </c>
      <c r="X4142">
        <v>1.2043575833047169</v>
      </c>
    </row>
    <row r="4143" spans="1:24" x14ac:dyDescent="0.25">
      <c r="A4143">
        <v>27.984222322541399</v>
      </c>
      <c r="B4143">
        <v>43.099943897172601</v>
      </c>
      <c r="C4143">
        <v>50.701516108755101</v>
      </c>
      <c r="D4143">
        <v>38.719648015064415</v>
      </c>
      <c r="E4143">
        <v>41.126622071781355</v>
      </c>
      <c r="F4143">
        <v>31.900737503165843</v>
      </c>
      <c r="G4143">
        <v>34.804923987247697</v>
      </c>
      <c r="H4143">
        <v>44.468119465024401</v>
      </c>
      <c r="I4143">
        <v>49.979402359003799</v>
      </c>
      <c r="J4143" s="3">
        <v>55.604077420539305</v>
      </c>
      <c r="K4143" s="4">
        <v>45.042644776118664</v>
      </c>
      <c r="L4143" s="4">
        <v>30.689678314884432</v>
      </c>
      <c r="M4143" s="2"/>
      <c r="N4143">
        <v>1.5242474842609</v>
      </c>
      <c r="O4143">
        <v>2.9669288976882702</v>
      </c>
      <c r="P4143">
        <v>2.3543581946353846</v>
      </c>
      <c r="Q4143">
        <v>2.8499512429162759</v>
      </c>
      <c r="R4143">
        <v>1.6332677365942703</v>
      </c>
      <c r="T4143">
        <v>1.57739283610081</v>
      </c>
      <c r="U4143">
        <v>2.4770391461315899</v>
      </c>
      <c r="V4143">
        <v>3.7500971128220328</v>
      </c>
      <c r="W4143">
        <v>3.2793068295946357</v>
      </c>
      <c r="X4143">
        <v>1.2044047181081803</v>
      </c>
    </row>
    <row r="4144" spans="1:24" x14ac:dyDescent="0.25">
      <c r="A4144">
        <v>29.757184073351699</v>
      </c>
      <c r="B4144">
        <v>42.750608783053103</v>
      </c>
      <c r="C4144">
        <v>53.022134917939297</v>
      </c>
      <c r="D4144">
        <v>41.485066842153294</v>
      </c>
      <c r="E4144">
        <v>42.468576408466525</v>
      </c>
      <c r="F4144">
        <v>32.446456965175777</v>
      </c>
      <c r="G4144">
        <v>35.371123276137702</v>
      </c>
      <c r="H4144">
        <v>47.2354510965977</v>
      </c>
      <c r="I4144">
        <v>55.490866100098899</v>
      </c>
      <c r="J4144" s="3">
        <v>53.671737667553096</v>
      </c>
      <c r="K4144" s="4">
        <v>45.617902557356224</v>
      </c>
      <c r="L4144" s="4">
        <v>32.898732548040932</v>
      </c>
      <c r="M4144" s="2"/>
      <c r="N4144">
        <v>1.5243009374124199</v>
      </c>
      <c r="O4144">
        <v>3.6635876693315002</v>
      </c>
      <c r="P4144">
        <v>2.3546960072481138</v>
      </c>
      <c r="Q4144">
        <v>2.850041445578857</v>
      </c>
      <c r="R4144">
        <v>1.6332738554214892</v>
      </c>
      <c r="T4144">
        <v>1.9868607131056299</v>
      </c>
      <c r="U4144">
        <v>3.3693545205132098</v>
      </c>
      <c r="V4144">
        <v>3.7502045937693289</v>
      </c>
      <c r="W4144">
        <v>3.2793779874826243</v>
      </c>
      <c r="X4144">
        <v>1.204475750250229</v>
      </c>
    </row>
    <row r="4145" spans="1:24" x14ac:dyDescent="0.25">
      <c r="A4145">
        <v>25.351533104495999</v>
      </c>
      <c r="B4145">
        <v>37.8472647168931</v>
      </c>
      <c r="C4145">
        <v>45.067622902916497</v>
      </c>
      <c r="D4145">
        <v>50.685031026064067</v>
      </c>
      <c r="E4145">
        <v>40.186632601360216</v>
      </c>
      <c r="F4145">
        <v>31.723606027410991</v>
      </c>
      <c r="G4145">
        <v>36.659541484842997</v>
      </c>
      <c r="H4145">
        <v>46.283818874671198</v>
      </c>
      <c r="I4145">
        <v>51.405023584657599</v>
      </c>
      <c r="J4145" s="3">
        <v>53.754954063253578</v>
      </c>
      <c r="K4145" s="4">
        <v>47.394185792978639</v>
      </c>
      <c r="L4145" s="4">
        <v>32.821308359295251</v>
      </c>
      <c r="M4145" s="2"/>
      <c r="N4145">
        <v>1.52441580173775</v>
      </c>
      <c r="O4145">
        <v>2.8469440110107702</v>
      </c>
      <c r="P4145">
        <v>2.3549255337755</v>
      </c>
      <c r="Q4145">
        <v>2.8500992852599967</v>
      </c>
      <c r="R4145">
        <v>1.6333159221921201</v>
      </c>
      <c r="T4145">
        <v>1.6003430209327401</v>
      </c>
      <c r="U4145">
        <v>2.4519066120919599</v>
      </c>
      <c r="V4145">
        <v>3.7502726448334762</v>
      </c>
      <c r="W4145">
        <v>3.2793814250074966</v>
      </c>
      <c r="X4145">
        <v>1.2044975779926814</v>
      </c>
    </row>
    <row r="4146" spans="1:24" x14ac:dyDescent="0.25">
      <c r="A4146">
        <v>29.725215506696799</v>
      </c>
      <c r="B4146">
        <v>38.885427692657302</v>
      </c>
      <c r="C4146">
        <v>45.632199847935901</v>
      </c>
      <c r="D4146">
        <v>52.545038747247965</v>
      </c>
      <c r="E4146">
        <v>43.576205436599295</v>
      </c>
      <c r="F4146">
        <v>31.378306544959703</v>
      </c>
      <c r="G4146">
        <v>36.074909095389899</v>
      </c>
      <c r="H4146">
        <v>45.654132128583697</v>
      </c>
      <c r="I4146">
        <v>50.826377547877797</v>
      </c>
      <c r="J4146" s="3">
        <v>53.35210275171864</v>
      </c>
      <c r="K4146" s="4">
        <v>45.359348570931388</v>
      </c>
      <c r="L4146" s="4">
        <v>31.276305181614305</v>
      </c>
      <c r="M4146" s="2"/>
      <c r="N4146">
        <v>1.5244834498541799</v>
      </c>
      <c r="O4146">
        <v>2.6189491326442802</v>
      </c>
      <c r="P4146">
        <v>2.3549525722254394</v>
      </c>
      <c r="Q4146">
        <v>2.8502301372649832</v>
      </c>
      <c r="R4146">
        <v>1.6333304233720973</v>
      </c>
      <c r="T4146">
        <v>1.5889662964176301</v>
      </c>
      <c r="U4146">
        <v>2.4469193495598498</v>
      </c>
      <c r="V4146">
        <v>3.7502997454129385</v>
      </c>
      <c r="W4146">
        <v>3.2794183177222043</v>
      </c>
      <c r="X4146">
        <v>1.2045026484575716</v>
      </c>
    </row>
    <row r="4147" spans="1:24" x14ac:dyDescent="0.25">
      <c r="A4147">
        <v>29.6217709138758</v>
      </c>
      <c r="B4147">
        <v>47.9529054883265</v>
      </c>
      <c r="C4147">
        <v>59.656692851702097</v>
      </c>
      <c r="D4147">
        <v>36.379764561683864</v>
      </c>
      <c r="E4147">
        <v>35.841686863039008</v>
      </c>
      <c r="F4147">
        <v>31.528820797125995</v>
      </c>
      <c r="G4147">
        <v>34.028895082740398</v>
      </c>
      <c r="H4147">
        <v>45.090704406030703</v>
      </c>
      <c r="I4147">
        <v>52.5606119280597</v>
      </c>
      <c r="J4147" s="3">
        <v>57.232988342522511</v>
      </c>
      <c r="K4147" s="4">
        <v>42.985931751490313</v>
      </c>
      <c r="L4147" s="4">
        <v>30.506686361358053</v>
      </c>
      <c r="M4147" s="2"/>
      <c r="N4147">
        <v>1.5246020369989299</v>
      </c>
      <c r="O4147">
        <v>4.0226394867353203</v>
      </c>
      <c r="P4147">
        <v>2.3549644346418894</v>
      </c>
      <c r="Q4147">
        <v>2.8504619699150133</v>
      </c>
      <c r="R4147">
        <v>1.6334104016594724</v>
      </c>
      <c r="T4147">
        <v>1.8895416672847101</v>
      </c>
      <c r="U4147">
        <v>3.1655265537642698</v>
      </c>
      <c r="V4147">
        <v>3.7504030652500688</v>
      </c>
      <c r="W4147">
        <v>3.2795238051446267</v>
      </c>
      <c r="X4147">
        <v>1.2045132905478015</v>
      </c>
    </row>
    <row r="4148" spans="1:24" x14ac:dyDescent="0.25">
      <c r="A4148">
        <v>29.664433771651499</v>
      </c>
      <c r="B4148">
        <v>41.942317559061102</v>
      </c>
      <c r="C4148">
        <v>50.7404390198747</v>
      </c>
      <c r="D4148">
        <v>50.455957516708864</v>
      </c>
      <c r="E4148">
        <v>45.999275464576691</v>
      </c>
      <c r="F4148">
        <v>30.442979263639927</v>
      </c>
      <c r="G4148">
        <v>34.770264997316701</v>
      </c>
      <c r="H4148">
        <v>44.695135644453003</v>
      </c>
      <c r="I4148">
        <v>50.541338521207898</v>
      </c>
      <c r="J4148" s="3">
        <v>54.504088136002238</v>
      </c>
      <c r="K4148" s="4">
        <v>43.658280975349307</v>
      </c>
      <c r="L4148" s="4">
        <v>32.452763780202069</v>
      </c>
      <c r="M4148" s="2"/>
      <c r="N4148">
        <v>1.5246414552244401</v>
      </c>
      <c r="O4148">
        <v>3.1997683610665399</v>
      </c>
      <c r="P4148">
        <v>2.3550166247487816</v>
      </c>
      <c r="Q4148">
        <v>2.850549665038681</v>
      </c>
      <c r="R4148">
        <v>1.6334168195312901</v>
      </c>
      <c r="T4148">
        <v>1.6642779511957499</v>
      </c>
      <c r="U4148">
        <v>2.64461380562906</v>
      </c>
      <c r="V4148">
        <v>3.7504576853180325</v>
      </c>
      <c r="W4148">
        <v>3.2795401238497166</v>
      </c>
      <c r="X4148">
        <v>1.204571992873817</v>
      </c>
    </row>
    <row r="4149" spans="1:24" x14ac:dyDescent="0.25">
      <c r="A4149">
        <v>30.980277140633</v>
      </c>
      <c r="B4149">
        <v>39.3310264950142</v>
      </c>
      <c r="C4149">
        <v>47.599563147944103</v>
      </c>
      <c r="D4149">
        <v>42.221938879144375</v>
      </c>
      <c r="E4149">
        <v>44.267062773880888</v>
      </c>
      <c r="F4149">
        <v>31.551876529479024</v>
      </c>
      <c r="G4149">
        <v>33.6844949386509</v>
      </c>
      <c r="H4149">
        <v>44.793957746742201</v>
      </c>
      <c r="I4149">
        <v>52.401419629918301</v>
      </c>
      <c r="J4149" s="3">
        <v>54.581176179836767</v>
      </c>
      <c r="K4149" s="4">
        <v>44.412586906536824</v>
      </c>
      <c r="L4149" s="4">
        <v>32.111512934384329</v>
      </c>
      <c r="M4149" s="2"/>
      <c r="N4149">
        <v>1.5246606172741699</v>
      </c>
      <c r="O4149">
        <v>3.1393697060628898</v>
      </c>
      <c r="P4149">
        <v>2.3556590535558861</v>
      </c>
      <c r="Q4149">
        <v>2.8506158595500848</v>
      </c>
      <c r="R4149">
        <v>1.6336340691759763</v>
      </c>
      <c r="T4149">
        <v>1.8814794719103101</v>
      </c>
      <c r="U4149">
        <v>3.1698661035403601</v>
      </c>
      <c r="V4149">
        <v>3.7504744400352905</v>
      </c>
      <c r="W4149">
        <v>3.2797586597303585</v>
      </c>
      <c r="X4149">
        <v>1.2045923684875859</v>
      </c>
    </row>
    <row r="4150" spans="1:24" x14ac:dyDescent="0.25">
      <c r="A4150">
        <v>30.700127598801402</v>
      </c>
      <c r="B4150">
        <v>38.204488145160497</v>
      </c>
      <c r="C4150">
        <v>43.748458913110298</v>
      </c>
      <c r="D4150">
        <v>49.339989535169423</v>
      </c>
      <c r="E4150">
        <v>46.126670343101289</v>
      </c>
      <c r="F4150">
        <v>31.539218040901904</v>
      </c>
      <c r="G4150">
        <v>35.373120219357197</v>
      </c>
      <c r="H4150">
        <v>45.198881798784399</v>
      </c>
      <c r="I4150">
        <v>50.806143678970798</v>
      </c>
      <c r="J4150" s="3">
        <v>58.505704101647787</v>
      </c>
      <c r="K4150" s="4">
        <v>43.381876278188308</v>
      </c>
      <c r="L4150" s="4">
        <v>32.349393962308525</v>
      </c>
      <c r="M4150" s="2"/>
      <c r="N4150">
        <v>1.5246809484864601</v>
      </c>
      <c r="O4150">
        <v>2.3058992528257098</v>
      </c>
      <c r="P4150">
        <v>2.3561042947425612</v>
      </c>
      <c r="Q4150">
        <v>2.850641013809605</v>
      </c>
      <c r="R4150">
        <v>1.6336424963746536</v>
      </c>
      <c r="T4150">
        <v>1.6438808469581101</v>
      </c>
      <c r="U4150">
        <v>2.5819934130126798</v>
      </c>
      <c r="V4150">
        <v>3.7506236374282054</v>
      </c>
      <c r="W4150">
        <v>3.2798096884423265</v>
      </c>
      <c r="X4150">
        <v>1.2045986598495748</v>
      </c>
    </row>
    <row r="4151" spans="1:24" x14ac:dyDescent="0.25">
      <c r="A4151">
        <v>28.019028216513501</v>
      </c>
      <c r="B4151">
        <v>39.247095333646897</v>
      </c>
      <c r="C4151">
        <v>44.679159484470901</v>
      </c>
      <c r="D4151">
        <v>38.75702777128916</v>
      </c>
      <c r="E4151">
        <v>41.973671823940549</v>
      </c>
      <c r="F4151">
        <v>32.192681108920517</v>
      </c>
      <c r="G4151">
        <v>38.008395435314597</v>
      </c>
      <c r="H4151">
        <v>48.359133942425103</v>
      </c>
      <c r="I4151">
        <v>54.126720471067998</v>
      </c>
      <c r="J4151" s="3">
        <v>53.816451297678533</v>
      </c>
      <c r="K4151" s="4">
        <v>44.682564303596337</v>
      </c>
      <c r="L4151" s="4">
        <v>30.883281360540607</v>
      </c>
      <c r="M4151" s="2"/>
      <c r="N4151">
        <v>1.52503445577714</v>
      </c>
      <c r="O4151">
        <v>2.2997625761579199</v>
      </c>
      <c r="P4151">
        <v>2.3562568491220848</v>
      </c>
      <c r="Q4151">
        <v>2.850932875818402</v>
      </c>
      <c r="R4151">
        <v>1.6336963447663486</v>
      </c>
      <c r="T4151">
        <v>1.6076885191953201</v>
      </c>
      <c r="U4151">
        <v>2.5035166419128401</v>
      </c>
      <c r="V4151">
        <v>3.7506796118194217</v>
      </c>
      <c r="W4151">
        <v>3.2798355859958841</v>
      </c>
      <c r="X4151">
        <v>1.2046054562023047</v>
      </c>
    </row>
    <row r="4152" spans="1:24" x14ac:dyDescent="0.25">
      <c r="A4152">
        <v>32.046341614686703</v>
      </c>
      <c r="B4152">
        <v>41.132852800098</v>
      </c>
      <c r="C4152">
        <v>50.454605582950698</v>
      </c>
      <c r="D4152">
        <v>35.294247654120973</v>
      </c>
      <c r="E4152">
        <v>38.220890441719391</v>
      </c>
      <c r="F4152">
        <v>32.308843584842748</v>
      </c>
      <c r="G4152">
        <v>36.408358283214604</v>
      </c>
      <c r="H4152">
        <v>46.696052935554498</v>
      </c>
      <c r="I4152">
        <v>52.685786757256103</v>
      </c>
      <c r="J4152" s="3">
        <v>54.836378803845378</v>
      </c>
      <c r="K4152" s="4">
        <v>45.69967981449561</v>
      </c>
      <c r="L4152" s="4">
        <v>32.708535199326469</v>
      </c>
      <c r="M4152" s="2"/>
      <c r="N4152">
        <v>1.5251539100275799</v>
      </c>
      <c r="O4152">
        <v>3.2983746120378301</v>
      </c>
      <c r="P4152">
        <v>2.3564195308225653</v>
      </c>
      <c r="Q4152">
        <v>2.8509514831033616</v>
      </c>
      <c r="R4152">
        <v>1.6337377881241153</v>
      </c>
      <c r="T4152">
        <v>1.7079686474864499</v>
      </c>
      <c r="U4152">
        <v>2.70238750613023</v>
      </c>
      <c r="V4152">
        <v>3.7508444279845499</v>
      </c>
      <c r="W4152">
        <v>3.2798356139476859</v>
      </c>
      <c r="X4152">
        <v>1.204626046510143</v>
      </c>
    </row>
    <row r="4153" spans="1:24" x14ac:dyDescent="0.25">
      <c r="A4153">
        <v>29.4264562631075</v>
      </c>
      <c r="B4153">
        <v>35.1365188291241</v>
      </c>
      <c r="C4153">
        <v>40.624369370933202</v>
      </c>
      <c r="D4153">
        <v>35.568270220429582</v>
      </c>
      <c r="E4153">
        <v>41.281621990972042</v>
      </c>
      <c r="F4153">
        <v>30.167328277643346</v>
      </c>
      <c r="G4153">
        <v>33.288309623848001</v>
      </c>
      <c r="H4153">
        <v>44.232825242499501</v>
      </c>
      <c r="I4153">
        <v>51.704916079454698</v>
      </c>
      <c r="J4153" s="3">
        <v>56.82238201214151</v>
      </c>
      <c r="K4153" s="4">
        <v>46.46802688909041</v>
      </c>
      <c r="L4153" s="4">
        <v>31.6487168828912</v>
      </c>
      <c r="M4153" s="2"/>
      <c r="N4153">
        <v>1.5252308141359301</v>
      </c>
      <c r="O4153">
        <v>2.4428912719683198</v>
      </c>
      <c r="P4153">
        <v>2.3565467524374242</v>
      </c>
      <c r="Q4153">
        <v>2.8511410867388802</v>
      </c>
      <c r="R4153">
        <v>1.6337568821044999</v>
      </c>
      <c r="T4153">
        <v>1.8748396599400501</v>
      </c>
      <c r="U4153">
        <v>3.1548389519986602</v>
      </c>
      <c r="V4153">
        <v>3.7510471002373649</v>
      </c>
      <c r="W4153">
        <v>3.27990126355358</v>
      </c>
      <c r="X4153">
        <v>1.2046728274275991</v>
      </c>
    </row>
    <row r="4154" spans="1:24" x14ac:dyDescent="0.25">
      <c r="A4154">
        <v>29.969685880860901</v>
      </c>
      <c r="B4154">
        <v>37.7045184515055</v>
      </c>
      <c r="C4154">
        <v>44.388174915868397</v>
      </c>
      <c r="D4154">
        <v>51.218186136485187</v>
      </c>
      <c r="E4154">
        <v>39.703949976070476</v>
      </c>
      <c r="F4154">
        <v>31.450603969038983</v>
      </c>
      <c r="G4154">
        <v>34.867211077216503</v>
      </c>
      <c r="H4154">
        <v>49.257184434341902</v>
      </c>
      <c r="I4154">
        <v>61.2147636969095</v>
      </c>
      <c r="J4154" s="3">
        <v>53.3478126885378</v>
      </c>
      <c r="K4154" s="4">
        <v>46.192744518809008</v>
      </c>
      <c r="L4154" s="4">
        <v>30.827223964330258</v>
      </c>
      <c r="M4154" s="2"/>
      <c r="N4154">
        <v>1.5252759924438</v>
      </c>
      <c r="O4154">
        <v>2.6330339135626701</v>
      </c>
      <c r="P4154">
        <v>2.3569149194075258</v>
      </c>
      <c r="Q4154">
        <v>2.8511579121842923</v>
      </c>
      <c r="R4154">
        <v>1.6337703087321296</v>
      </c>
      <c r="T4154">
        <v>2.4694012360722999</v>
      </c>
      <c r="U4154">
        <v>4.52138981719055</v>
      </c>
      <c r="V4154">
        <v>3.7510826232204018</v>
      </c>
      <c r="W4154">
        <v>3.2800638589766167</v>
      </c>
      <c r="X4154">
        <v>1.2047531592018279</v>
      </c>
    </row>
    <row r="4155" spans="1:24" x14ac:dyDescent="0.25">
      <c r="A4155">
        <v>27.534957465562801</v>
      </c>
      <c r="B4155">
        <v>39.957361111376301</v>
      </c>
      <c r="C4155">
        <v>47.861070715506202</v>
      </c>
      <c r="D4155">
        <v>26.189091968263895</v>
      </c>
      <c r="E4155">
        <v>43.027609701659131</v>
      </c>
      <c r="F4155">
        <v>32.30560366773733</v>
      </c>
      <c r="G4155">
        <v>35.6259821711783</v>
      </c>
      <c r="H4155">
        <v>44.945171750063601</v>
      </c>
      <c r="I4155">
        <v>49.8808060948191</v>
      </c>
      <c r="J4155" s="3">
        <v>56.174071684733754</v>
      </c>
      <c r="K4155" s="4">
        <v>44.401951403951941</v>
      </c>
      <c r="L4155" s="4">
        <v>29.75690037000075</v>
      </c>
      <c r="M4155" s="2"/>
      <c r="N4155">
        <v>1.5252806286278</v>
      </c>
      <c r="O4155">
        <v>2.9819096558512799</v>
      </c>
      <c r="P4155">
        <v>2.3569654944093905</v>
      </c>
      <c r="Q4155">
        <v>2.8512487137900573</v>
      </c>
      <c r="R4155">
        <v>1.6338072985432011</v>
      </c>
      <c r="T4155">
        <v>1.53386954434205</v>
      </c>
      <c r="U4155">
        <v>2.3462383817119901</v>
      </c>
      <c r="V4155">
        <v>3.751121158661487</v>
      </c>
      <c r="W4155">
        <v>3.2801055828949646</v>
      </c>
      <c r="X4155">
        <v>1.2048028052955955</v>
      </c>
    </row>
    <row r="4156" spans="1:24" x14ac:dyDescent="0.25">
      <c r="A4156">
        <v>26.9146372025427</v>
      </c>
      <c r="B4156">
        <v>41.781241925253703</v>
      </c>
      <c r="C4156">
        <v>47.241832063385203</v>
      </c>
      <c r="D4156">
        <v>49.336479155577052</v>
      </c>
      <c r="E4156">
        <v>42.691060244532785</v>
      </c>
      <c r="F4156">
        <v>31.920599717922297</v>
      </c>
      <c r="G4156">
        <v>36.087828404052701</v>
      </c>
      <c r="H4156">
        <v>46.398067551084601</v>
      </c>
      <c r="I4156">
        <v>52.477514516542797</v>
      </c>
      <c r="J4156" s="3">
        <v>52.829441041030883</v>
      </c>
      <c r="K4156" s="4">
        <v>46.408516988827806</v>
      </c>
      <c r="L4156" s="4">
        <v>30.902453052737563</v>
      </c>
      <c r="M4156" s="2"/>
      <c r="N4156">
        <v>1.5254880020997099</v>
      </c>
      <c r="O4156">
        <v>2.3423169122970702</v>
      </c>
      <c r="P4156">
        <v>2.3571605634423811</v>
      </c>
      <c r="Q4156">
        <v>2.8512886557458557</v>
      </c>
      <c r="R4156">
        <v>1.6338250638629233</v>
      </c>
      <c r="T4156">
        <v>1.76347369307267</v>
      </c>
      <c r="U4156">
        <v>2.8033084281478802</v>
      </c>
      <c r="V4156">
        <v>3.75157414736411</v>
      </c>
      <c r="W4156">
        <v>3.2801831119664966</v>
      </c>
      <c r="X4156">
        <v>1.2048368417529678</v>
      </c>
    </row>
    <row r="4157" spans="1:24" x14ac:dyDescent="0.25">
      <c r="A4157">
        <v>27.407262777032098</v>
      </c>
      <c r="B4157">
        <v>45.699975845328801</v>
      </c>
      <c r="C4157">
        <v>56.421690071887397</v>
      </c>
      <c r="D4157">
        <v>50.537599451178778</v>
      </c>
      <c r="E4157">
        <v>38.383861297536185</v>
      </c>
      <c r="F4157">
        <v>30.848117027452929</v>
      </c>
      <c r="G4157">
        <v>34.694104026149198</v>
      </c>
      <c r="H4157">
        <v>45.301799924640399</v>
      </c>
      <c r="I4157">
        <v>52.036665564605102</v>
      </c>
      <c r="J4157" s="3">
        <v>52.257940427372723</v>
      </c>
      <c r="K4157" s="4">
        <v>46.694086048459141</v>
      </c>
      <c r="L4157" s="4">
        <v>31.653600627527808</v>
      </c>
      <c r="M4157" s="2"/>
      <c r="N4157">
        <v>1.52570343077379</v>
      </c>
      <c r="O4157">
        <v>3.5341203384439499</v>
      </c>
      <c r="P4157">
        <v>2.3573024092232533</v>
      </c>
      <c r="Q4157">
        <v>2.8513513285654768</v>
      </c>
      <c r="R4157">
        <v>1.6339422559545604</v>
      </c>
      <c r="T4157">
        <v>1.87550760153447</v>
      </c>
      <c r="U4157">
        <v>3.0662743640755799</v>
      </c>
      <c r="V4157">
        <v>3.751770813162409</v>
      </c>
      <c r="W4157">
        <v>3.2802113868559459</v>
      </c>
      <c r="X4157">
        <v>1.2048864860633486</v>
      </c>
    </row>
    <row r="4158" spans="1:24" x14ac:dyDescent="0.25">
      <c r="A4158">
        <v>28.916612196620999</v>
      </c>
      <c r="B4158">
        <v>35.075786768342802</v>
      </c>
      <c r="C4158">
        <v>39.5204374861746</v>
      </c>
      <c r="D4158">
        <v>51.433596792704634</v>
      </c>
      <c r="E4158">
        <v>38.603026689684206</v>
      </c>
      <c r="F4158">
        <v>31.252869500792144</v>
      </c>
      <c r="G4158">
        <v>35.889013354507803</v>
      </c>
      <c r="H4158">
        <v>45.6446055461521</v>
      </c>
      <c r="I4158">
        <v>51.068325562775101</v>
      </c>
      <c r="J4158" s="3">
        <v>57.563055645640965</v>
      </c>
      <c r="K4158" s="4">
        <v>43.360296154277101</v>
      </c>
      <c r="L4158" s="4">
        <v>31.353598765136027</v>
      </c>
      <c r="M4158" s="2"/>
      <c r="N4158">
        <v>1.5257190563040499</v>
      </c>
      <c r="O4158">
        <v>2.0273799473863701</v>
      </c>
      <c r="P4158">
        <v>2.3579966493568332</v>
      </c>
      <c r="Q4158">
        <v>2.8514251946960059</v>
      </c>
      <c r="R4158">
        <v>1.6339687893951709</v>
      </c>
      <c r="T4158">
        <v>1.61330191333349</v>
      </c>
      <c r="U4158">
        <v>2.5102334074254098</v>
      </c>
      <c r="V4158">
        <v>3.7519073485246643</v>
      </c>
      <c r="W4158">
        <v>3.2803078996173372</v>
      </c>
      <c r="X4158">
        <v>1.2049958965735621</v>
      </c>
    </row>
    <row r="4159" spans="1:24" x14ac:dyDescent="0.25">
      <c r="A4159">
        <v>32.174426061632602</v>
      </c>
      <c r="B4159">
        <v>39.488630100289697</v>
      </c>
      <c r="C4159">
        <v>46.845488255188599</v>
      </c>
      <c r="D4159">
        <v>52.21683193808942</v>
      </c>
      <c r="E4159">
        <v>40.816873942522342</v>
      </c>
      <c r="F4159">
        <v>31.162645382977363</v>
      </c>
      <c r="G4159">
        <v>35.075017436650498</v>
      </c>
      <c r="H4159">
        <v>45.503644612951803</v>
      </c>
      <c r="I4159">
        <v>51.931239784954599</v>
      </c>
      <c r="J4159" s="3">
        <v>53.918395176692712</v>
      </c>
      <c r="K4159" s="4">
        <v>43.718979062291311</v>
      </c>
      <c r="L4159" s="4">
        <v>31.309846165093141</v>
      </c>
      <c r="M4159" s="2"/>
      <c r="N4159">
        <v>1.5257359251898399</v>
      </c>
      <c r="O4159">
        <v>3.0675634456849901</v>
      </c>
      <c r="P4159">
        <v>2.3580721763056882</v>
      </c>
      <c r="Q4159">
        <v>2.8514643619879321</v>
      </c>
      <c r="R4159">
        <v>1.6340629021536974</v>
      </c>
      <c r="T4159">
        <v>1.7524562711211999</v>
      </c>
      <c r="U4159">
        <v>2.83256770640212</v>
      </c>
      <c r="V4159">
        <v>3.7519787848137121</v>
      </c>
      <c r="W4159">
        <v>3.2803129093573018</v>
      </c>
      <c r="X4159">
        <v>1.2050577033684648</v>
      </c>
    </row>
    <row r="4160" spans="1:24" x14ac:dyDescent="0.25">
      <c r="A4160">
        <v>28.6240643705355</v>
      </c>
      <c r="B4160">
        <v>38.459665743577503</v>
      </c>
      <c r="C4160">
        <v>43.411794563385001</v>
      </c>
      <c r="D4160">
        <v>43.981699903870535</v>
      </c>
      <c r="E4160">
        <v>41.63427797904415</v>
      </c>
      <c r="F4160">
        <v>32.310423857286636</v>
      </c>
      <c r="G4160">
        <v>33.674587876680498</v>
      </c>
      <c r="H4160">
        <v>42.473068119228699</v>
      </c>
      <c r="I4160">
        <v>47.125850347455497</v>
      </c>
      <c r="J4160" s="3">
        <v>57.6771611963552</v>
      </c>
      <c r="K4160" s="4">
        <v>43.639533713352407</v>
      </c>
      <c r="L4160" s="4">
        <v>30.613373371262202</v>
      </c>
      <c r="M4160" s="2"/>
      <c r="N4160">
        <v>1.5257557135998501</v>
      </c>
      <c r="O4160">
        <v>1.9965692235261101</v>
      </c>
      <c r="P4160">
        <v>2.3589116967448245</v>
      </c>
      <c r="Q4160">
        <v>2.8516269945069364</v>
      </c>
      <c r="R4160">
        <v>1.6340997397392973</v>
      </c>
      <c r="T4160">
        <v>1.48736869932125</v>
      </c>
      <c r="U4160">
        <v>2.2739139276160798</v>
      </c>
      <c r="V4160">
        <v>3.7520294197944004</v>
      </c>
      <c r="W4160">
        <v>3.2803176609036324</v>
      </c>
      <c r="X4160">
        <v>1.2051438234238936</v>
      </c>
    </row>
    <row r="4161" spans="1:24" x14ac:dyDescent="0.25">
      <c r="A4161">
        <v>26.307977556248801</v>
      </c>
      <c r="B4161">
        <v>40.2494000139788</v>
      </c>
      <c r="C4161">
        <v>47.2158002835451</v>
      </c>
      <c r="D4161">
        <v>46.258290533693007</v>
      </c>
      <c r="E4161">
        <v>40.204511909744454</v>
      </c>
      <c r="F4161">
        <v>32.257293504657376</v>
      </c>
      <c r="G4161">
        <v>37.443567645179797</v>
      </c>
      <c r="H4161">
        <v>49.8386504313535</v>
      </c>
      <c r="I4161">
        <v>58.356541593369798</v>
      </c>
      <c r="J4161" s="3">
        <v>55.278086145640863</v>
      </c>
      <c r="K4161" s="4">
        <v>48.555853202623481</v>
      </c>
      <c r="L4161" s="4">
        <v>32.193482619304262</v>
      </c>
      <c r="M4161" s="2"/>
      <c r="N4161">
        <v>1.52585108521227</v>
      </c>
      <c r="O4161">
        <v>2.7213745882548701</v>
      </c>
      <c r="P4161">
        <v>2.3589839098510001</v>
      </c>
      <c r="Q4161">
        <v>2.8517505625591069</v>
      </c>
      <c r="R4161">
        <v>1.6342035179848964</v>
      </c>
      <c r="T4161">
        <v>1.9627650617252199</v>
      </c>
      <c r="U4161">
        <v>3.3115756716093898</v>
      </c>
      <c r="V4161">
        <v>3.7521216213353306</v>
      </c>
      <c r="W4161">
        <v>3.2803636223747175</v>
      </c>
      <c r="X4161">
        <v>1.2051570701240428</v>
      </c>
    </row>
    <row r="4162" spans="1:24" x14ac:dyDescent="0.25">
      <c r="A4162">
        <v>28.978826437208401</v>
      </c>
      <c r="B4162">
        <v>34.429195414124102</v>
      </c>
      <c r="C4162">
        <v>39.836092414352898</v>
      </c>
      <c r="D4162">
        <v>35.753204611889906</v>
      </c>
      <c r="E4162">
        <v>40.489772692676553</v>
      </c>
      <c r="F4162">
        <v>32.111340442066236</v>
      </c>
      <c r="G4162">
        <v>36.755769786655101</v>
      </c>
      <c r="H4162">
        <v>46.396195313558799</v>
      </c>
      <c r="I4162">
        <v>51.519712884076903</v>
      </c>
      <c r="J4162" s="3">
        <v>55.991295599595261</v>
      </c>
      <c r="K4162" s="4">
        <v>45.752480268095169</v>
      </c>
      <c r="L4162" s="4">
        <v>31.718469459972443</v>
      </c>
      <c r="M4162" s="2"/>
      <c r="N4162">
        <v>1.52591996053757</v>
      </c>
      <c r="O4162">
        <v>2.4140408460465901</v>
      </c>
      <c r="P4162">
        <v>2.359078692910014</v>
      </c>
      <c r="Q4162">
        <v>2.8517570400432581</v>
      </c>
      <c r="R4162">
        <v>1.6342111475407202</v>
      </c>
      <c r="T4162">
        <v>1.50676887452393</v>
      </c>
      <c r="U4162">
        <v>2.3075589207505098</v>
      </c>
      <c r="V4162">
        <v>3.7523644013776369</v>
      </c>
      <c r="W4162">
        <v>3.2804171631214709</v>
      </c>
      <c r="X4162">
        <v>1.2052244509354346</v>
      </c>
    </row>
    <row r="4163" spans="1:24" x14ac:dyDescent="0.25">
      <c r="A4163">
        <v>27.474883021044999</v>
      </c>
      <c r="B4163">
        <v>41.7355685683929</v>
      </c>
      <c r="C4163">
        <v>50.019632580517197</v>
      </c>
      <c r="D4163">
        <v>47.542311530105621</v>
      </c>
      <c r="E4163">
        <v>41.727759921904727</v>
      </c>
      <c r="F4163">
        <v>32.099719787943968</v>
      </c>
      <c r="G4163">
        <v>37.490706029065798</v>
      </c>
      <c r="H4163">
        <v>52.072424304961501</v>
      </c>
      <c r="I4163">
        <v>63.624765733281301</v>
      </c>
      <c r="J4163" s="3">
        <v>56.763934035757366</v>
      </c>
      <c r="K4163" s="4">
        <v>44.645218910633403</v>
      </c>
      <c r="L4163" s="4">
        <v>31.342890847035111</v>
      </c>
      <c r="M4163" s="2"/>
      <c r="N4163">
        <v>1.5259244468030499</v>
      </c>
      <c r="O4163">
        <v>3.1975091101208402</v>
      </c>
      <c r="P4163">
        <v>2.3595517617048056</v>
      </c>
      <c r="Q4163">
        <v>2.8517940575289602</v>
      </c>
      <c r="R4163">
        <v>1.6342726906863363</v>
      </c>
      <c r="T4163">
        <v>2.32646689499204</v>
      </c>
      <c r="U4163">
        <v>4.1696063237011103</v>
      </c>
      <c r="V4163">
        <v>3.7523853360900823</v>
      </c>
      <c r="W4163">
        <v>3.2804412109076861</v>
      </c>
      <c r="X4163">
        <v>1.2053613057583854</v>
      </c>
    </row>
    <row r="4164" spans="1:24" x14ac:dyDescent="0.25">
      <c r="A4164">
        <v>28.746059837950298</v>
      </c>
      <c r="B4164">
        <v>44.198848747494097</v>
      </c>
      <c r="C4164">
        <v>53.1218473931091</v>
      </c>
      <c r="D4164">
        <v>37.205038461376219</v>
      </c>
      <c r="E4164">
        <v>41.725413425212729</v>
      </c>
      <c r="F4164">
        <v>31.689017097574027</v>
      </c>
      <c r="G4164">
        <v>35.102842101735398</v>
      </c>
      <c r="H4164">
        <v>45.0618215951257</v>
      </c>
      <c r="I4164">
        <v>50.887302269288099</v>
      </c>
      <c r="J4164" s="3">
        <v>50.906785929224078</v>
      </c>
      <c r="K4164" s="4">
        <v>45.480201416434753</v>
      </c>
      <c r="L4164" s="4">
        <v>31.488010634956488</v>
      </c>
      <c r="M4164" s="2"/>
      <c r="N4164">
        <v>1.52598794234835</v>
      </c>
      <c r="O4164">
        <v>3.3192167838507198</v>
      </c>
      <c r="P4164">
        <v>2.3600920458045067</v>
      </c>
      <c r="Q4164">
        <v>2.8520777374137172</v>
      </c>
      <c r="R4164">
        <v>1.6347124931710502</v>
      </c>
      <c r="T4164">
        <v>1.66158038878314</v>
      </c>
      <c r="U4164">
        <v>2.6335177695004801</v>
      </c>
      <c r="V4164">
        <v>3.7523938808679844</v>
      </c>
      <c r="W4164">
        <v>3.2804731584626454</v>
      </c>
      <c r="X4164">
        <v>1.2053956675325832</v>
      </c>
    </row>
    <row r="4165" spans="1:24" x14ac:dyDescent="0.25">
      <c r="A4165">
        <v>29.3619742445008</v>
      </c>
      <c r="B4165">
        <v>40.823732935539603</v>
      </c>
      <c r="C4165">
        <v>47.7540718024567</v>
      </c>
      <c r="D4165">
        <v>51.394377293167068</v>
      </c>
      <c r="E4165">
        <v>42.509268211476744</v>
      </c>
      <c r="F4165">
        <v>31.328391018986419</v>
      </c>
      <c r="G4165">
        <v>36.347417576655602</v>
      </c>
      <c r="H4165">
        <v>46.2004709603763</v>
      </c>
      <c r="I4165">
        <v>51.659888657436802</v>
      </c>
      <c r="J4165" s="3">
        <v>54.453628356143504</v>
      </c>
      <c r="K4165" s="4">
        <v>45.549296042088237</v>
      </c>
      <c r="L4165" s="4">
        <v>32.669362892712051</v>
      </c>
      <c r="M4165" s="2"/>
      <c r="N4165">
        <v>1.5260385408024399</v>
      </c>
      <c r="O4165">
        <v>2.7516544138561398</v>
      </c>
      <c r="P4165">
        <v>2.3603272183320616</v>
      </c>
      <c r="Q4165">
        <v>2.8521723917470774</v>
      </c>
      <c r="R4165">
        <v>1.634769483664781</v>
      </c>
      <c r="T4165">
        <v>1.63708031638208</v>
      </c>
      <c r="U4165">
        <v>2.54416007153011</v>
      </c>
      <c r="V4165">
        <v>3.752397030088698</v>
      </c>
      <c r="W4165">
        <v>3.2805659772747324</v>
      </c>
      <c r="X4165">
        <v>1.2054569435202032</v>
      </c>
    </row>
    <row r="4166" spans="1:24" x14ac:dyDescent="0.25">
      <c r="A4166">
        <v>31.384916223016798</v>
      </c>
      <c r="B4166">
        <v>44.399511919134902</v>
      </c>
      <c r="C4166">
        <v>53.858127933644099</v>
      </c>
      <c r="D4166">
        <v>47.49125011301556</v>
      </c>
      <c r="E4166">
        <v>42.959842514083697</v>
      </c>
      <c r="F4166">
        <v>30.778694376194728</v>
      </c>
      <c r="G4166">
        <v>34.303785935624497</v>
      </c>
      <c r="H4166">
        <v>43.981298134108897</v>
      </c>
      <c r="I4166">
        <v>49.605319882468997</v>
      </c>
      <c r="J4166" s="3">
        <v>54.362961486724991</v>
      </c>
      <c r="K4166" s="4">
        <v>45.968370572587155</v>
      </c>
      <c r="L4166" s="4">
        <v>32.491031596321577</v>
      </c>
      <c r="M4166" s="2"/>
      <c r="N4166">
        <v>1.5262062214730701</v>
      </c>
      <c r="O4166">
        <v>3.5921754095077101</v>
      </c>
      <c r="P4166">
        <v>2.3603601901083593</v>
      </c>
      <c r="Q4166">
        <v>2.8522623739271098</v>
      </c>
      <c r="R4166">
        <v>1.6348566769704433</v>
      </c>
      <c r="T4166">
        <v>1.6957327550632999</v>
      </c>
      <c r="U4166">
        <v>2.6811965497125101</v>
      </c>
      <c r="V4166">
        <v>3.7524188353087027</v>
      </c>
      <c r="W4166">
        <v>3.2805901939979965</v>
      </c>
      <c r="X4166">
        <v>1.2054829029276293</v>
      </c>
    </row>
    <row r="4167" spans="1:24" x14ac:dyDescent="0.25">
      <c r="A4167">
        <v>28.115768917391101</v>
      </c>
      <c r="B4167">
        <v>33.6445493088153</v>
      </c>
      <c r="C4167">
        <v>37.686121546057002</v>
      </c>
      <c r="D4167">
        <v>36.10139409578111</v>
      </c>
      <c r="E4167">
        <v>41.616358442187298</v>
      </c>
      <c r="F4167">
        <v>31.823499847873798</v>
      </c>
      <c r="G4167">
        <v>35.148327484347902</v>
      </c>
      <c r="H4167">
        <v>45.819983698838797</v>
      </c>
      <c r="I4167">
        <v>52.545970456872602</v>
      </c>
      <c r="J4167" s="3">
        <v>58.545966292307043</v>
      </c>
      <c r="K4167" s="4">
        <v>42.343241230519872</v>
      </c>
      <c r="L4167" s="4">
        <v>31.189789833446081</v>
      </c>
      <c r="M4167" s="2"/>
      <c r="N4167">
        <v>1.5263052352817299</v>
      </c>
      <c r="O4167">
        <v>1.96798721102677</v>
      </c>
      <c r="P4167">
        <v>2.3606546797437673</v>
      </c>
      <c r="Q4167">
        <v>2.8522736938413735</v>
      </c>
      <c r="R4167">
        <v>1.6350533345285205</v>
      </c>
      <c r="T4167">
        <v>1.74866754475106</v>
      </c>
      <c r="U4167">
        <v>2.85079401076562</v>
      </c>
      <c r="V4167">
        <v>3.7524195878719091</v>
      </c>
      <c r="W4167">
        <v>3.2806449753425801</v>
      </c>
      <c r="X4167">
        <v>1.2055192354864865</v>
      </c>
    </row>
    <row r="4168" spans="1:24" x14ac:dyDescent="0.25">
      <c r="A4168">
        <v>31.237666594644999</v>
      </c>
      <c r="B4168">
        <v>41.637223490280199</v>
      </c>
      <c r="C4168">
        <v>47.687460030472302</v>
      </c>
      <c r="D4168">
        <v>47.648233454040664</v>
      </c>
      <c r="E4168">
        <v>40.817524613429612</v>
      </c>
      <c r="F4168">
        <v>31.986080156172619</v>
      </c>
      <c r="G4168">
        <v>36.578615424664299</v>
      </c>
      <c r="H4168">
        <v>49.390583087421</v>
      </c>
      <c r="I4168">
        <v>58.667186989139402</v>
      </c>
      <c r="J4168" s="3">
        <v>55.262634752339906</v>
      </c>
      <c r="K4168" s="4">
        <v>43.088854439659713</v>
      </c>
      <c r="L4168" s="4">
        <v>31.651305477608659</v>
      </c>
      <c r="M4168" s="2"/>
      <c r="N4168">
        <v>1.5263278741875701</v>
      </c>
      <c r="O4168">
        <v>2.65455296174152</v>
      </c>
      <c r="P4168">
        <v>2.3609408705841766</v>
      </c>
      <c r="Q4168">
        <v>2.8523103266365775</v>
      </c>
      <c r="R4168">
        <v>1.6351024946047958</v>
      </c>
      <c r="T4168">
        <v>2.0355898448730798</v>
      </c>
      <c r="U4168">
        <v>3.50947435616016</v>
      </c>
      <c r="V4168">
        <v>3.7524611213006054</v>
      </c>
      <c r="W4168">
        <v>3.2806648296472765</v>
      </c>
      <c r="X4168">
        <v>1.2055518107029792</v>
      </c>
    </row>
    <row r="4169" spans="1:24" x14ac:dyDescent="0.25">
      <c r="A4169">
        <v>27.670167934640801</v>
      </c>
      <c r="B4169">
        <v>36.204465956668102</v>
      </c>
      <c r="C4169">
        <v>42.201070095563303</v>
      </c>
      <c r="D4169">
        <v>33.467022933452768</v>
      </c>
      <c r="E4169">
        <v>47.56573198802419</v>
      </c>
      <c r="F4169">
        <v>31.052261754633321</v>
      </c>
      <c r="G4169">
        <v>34.475722235384602</v>
      </c>
      <c r="H4169">
        <v>45.269174998970001</v>
      </c>
      <c r="I4169">
        <v>52.290886841504602</v>
      </c>
      <c r="J4169" s="3">
        <v>54.637740711344414</v>
      </c>
      <c r="K4169" s="4">
        <v>43.4296813282389</v>
      </c>
      <c r="L4169" s="4">
        <v>31.074493345148753</v>
      </c>
      <c r="M4169" s="2"/>
      <c r="N4169">
        <v>1.52640165330749</v>
      </c>
      <c r="O4169">
        <v>2.3763525740770399</v>
      </c>
      <c r="P4169">
        <v>2.361034123989004</v>
      </c>
      <c r="Q4169">
        <v>2.8523442724554631</v>
      </c>
      <c r="R4169">
        <v>1.6352507702995605</v>
      </c>
      <c r="T4169">
        <v>1.8083672021738499</v>
      </c>
      <c r="U4169">
        <v>2.9848057040399798</v>
      </c>
      <c r="V4169">
        <v>3.7525822122799255</v>
      </c>
      <c r="W4169">
        <v>3.2807071375867736</v>
      </c>
      <c r="X4169">
        <v>1.2055569022178922</v>
      </c>
    </row>
    <row r="4170" spans="1:24" x14ac:dyDescent="0.25">
      <c r="A4170">
        <v>34.110131266292001</v>
      </c>
      <c r="B4170">
        <v>37.195876702951402</v>
      </c>
      <c r="C4170">
        <v>41.067317322178901</v>
      </c>
      <c r="D4170">
        <v>38.632939488025173</v>
      </c>
      <c r="E4170">
        <v>43.96745643748919</v>
      </c>
      <c r="F4170">
        <v>31.907972961117871</v>
      </c>
      <c r="G4170">
        <v>35.992433763249899</v>
      </c>
      <c r="H4170">
        <v>50.2332458935402</v>
      </c>
      <c r="I4170">
        <v>61.6744790715424</v>
      </c>
      <c r="J4170" s="3">
        <v>54.635555217733462</v>
      </c>
      <c r="K4170" s="4">
        <v>44.237338970930928</v>
      </c>
      <c r="L4170" s="4">
        <v>31.090948416707235</v>
      </c>
      <c r="M4170" s="2"/>
      <c r="N4170">
        <v>1.5264783441832901</v>
      </c>
      <c r="O4170">
        <v>1.8718775898283799</v>
      </c>
      <c r="P4170">
        <v>2.3612574094290224</v>
      </c>
      <c r="Q4170">
        <v>2.8524631904774602</v>
      </c>
      <c r="R4170">
        <v>1.6356590366781054</v>
      </c>
      <c r="T4170">
        <v>2.2579881834242399</v>
      </c>
      <c r="U4170">
        <v>4.07208200640087</v>
      </c>
      <c r="V4170">
        <v>3.7525940730324265</v>
      </c>
      <c r="W4170">
        <v>3.2808221809054765</v>
      </c>
      <c r="X4170">
        <v>1.2055804707287257</v>
      </c>
    </row>
    <row r="4171" spans="1:24" x14ac:dyDescent="0.25">
      <c r="A4171">
        <v>28.7627015146183</v>
      </c>
      <c r="B4171">
        <v>40.119027131232002</v>
      </c>
      <c r="C4171">
        <v>49.771875635265602</v>
      </c>
      <c r="D4171">
        <v>54.07350214368806</v>
      </c>
      <c r="E4171">
        <v>31.610225223246889</v>
      </c>
      <c r="F4171">
        <v>31.075712784815064</v>
      </c>
      <c r="G4171">
        <v>35.220364398640399</v>
      </c>
      <c r="H4171">
        <v>45.135133838501197</v>
      </c>
      <c r="I4171">
        <v>50.882664464645899</v>
      </c>
      <c r="J4171" s="3">
        <v>59.867525763504091</v>
      </c>
      <c r="K4171" s="4">
        <v>44.39067683814644</v>
      </c>
      <c r="L4171" s="4">
        <v>32.440501422283219</v>
      </c>
      <c r="M4171" s="2"/>
      <c r="N4171">
        <v>1.52652428160664</v>
      </c>
      <c r="O4171">
        <v>3.5318514602720699</v>
      </c>
      <c r="P4171">
        <v>2.3614267073333934</v>
      </c>
      <c r="Q4171">
        <v>2.8526365722489389</v>
      </c>
      <c r="R4171">
        <v>1.6357346817236333</v>
      </c>
      <c r="T4171">
        <v>1.71027410183783</v>
      </c>
      <c r="U4171">
        <v>2.70170943868952</v>
      </c>
      <c r="V4171">
        <v>3.7526077111486735</v>
      </c>
      <c r="W4171">
        <v>3.2808384307352494</v>
      </c>
      <c r="X4171">
        <v>1.2056758370603218</v>
      </c>
    </row>
    <row r="4172" spans="1:24" x14ac:dyDescent="0.25">
      <c r="A4172">
        <v>31.531774880244001</v>
      </c>
      <c r="B4172">
        <v>36.132835653542799</v>
      </c>
      <c r="C4172">
        <v>40.060005222971597</v>
      </c>
      <c r="D4172">
        <v>48.261661898926349</v>
      </c>
      <c r="E4172">
        <v>46.962375506597624</v>
      </c>
      <c r="F4172">
        <v>32.281171112407144</v>
      </c>
      <c r="G4172">
        <v>37.246676581995501</v>
      </c>
      <c r="H4172">
        <v>46.927990172181701</v>
      </c>
      <c r="I4172">
        <v>52.012844132504</v>
      </c>
      <c r="J4172" s="3">
        <v>55.832885510450147</v>
      </c>
      <c r="K4172" s="4">
        <v>43.723767305587828</v>
      </c>
      <c r="L4172" s="4">
        <v>31.885654069473937</v>
      </c>
      <c r="M4172" s="2"/>
      <c r="N4172">
        <v>1.52668169219219</v>
      </c>
      <c r="O4172">
        <v>1.8009276858795</v>
      </c>
      <c r="P4172">
        <v>2.3622985966216348</v>
      </c>
      <c r="Q4172">
        <v>2.8527122296134602</v>
      </c>
      <c r="R4172">
        <v>1.635767375374936</v>
      </c>
      <c r="T4172">
        <v>1.5508083741865399</v>
      </c>
      <c r="U4172">
        <v>2.3653294647105398</v>
      </c>
      <c r="V4172">
        <v>3.7528411867456306</v>
      </c>
      <c r="W4172">
        <v>3.2808632975919063</v>
      </c>
      <c r="X4172">
        <v>1.2056978901108395</v>
      </c>
    </row>
    <row r="4173" spans="1:24" x14ac:dyDescent="0.25">
      <c r="A4173">
        <v>24.580019788250599</v>
      </c>
      <c r="B4173">
        <v>42.906137215179903</v>
      </c>
      <c r="C4173">
        <v>53.280978593070003</v>
      </c>
      <c r="D4173">
        <v>43.05322373757155</v>
      </c>
      <c r="E4173">
        <v>43.650301139656136</v>
      </c>
      <c r="F4173">
        <v>31.466286596070514</v>
      </c>
      <c r="G4173">
        <v>34.975369992787897</v>
      </c>
      <c r="H4173">
        <v>47.992521909612201</v>
      </c>
      <c r="I4173">
        <v>57.932070028542803</v>
      </c>
      <c r="J4173" s="3">
        <v>54.229343843043949</v>
      </c>
      <c r="K4173" s="4">
        <v>42.545520535629635</v>
      </c>
      <c r="L4173" s="4">
        <v>31.586984478238573</v>
      </c>
      <c r="M4173" s="2"/>
      <c r="N4173">
        <v>1.5268128484949399</v>
      </c>
      <c r="O4173">
        <v>3.7184504090904098</v>
      </c>
      <c r="P4173">
        <v>2.3623066955241345</v>
      </c>
      <c r="Q4173">
        <v>2.8528256452146357</v>
      </c>
      <c r="R4173">
        <v>1.6357852019028054</v>
      </c>
      <c r="T4173">
        <v>2.10855413010662</v>
      </c>
      <c r="U4173">
        <v>3.7185895181454498</v>
      </c>
      <c r="V4173">
        <v>3.7529127846486432</v>
      </c>
      <c r="W4173">
        <v>3.280906819142587</v>
      </c>
      <c r="X4173">
        <v>1.205783961116869</v>
      </c>
    </row>
    <row r="4174" spans="1:24" x14ac:dyDescent="0.25">
      <c r="A4174">
        <v>29.0343573688681</v>
      </c>
      <c r="B4174">
        <v>43.794049510883802</v>
      </c>
      <c r="C4174">
        <v>48.750211694694997</v>
      </c>
      <c r="D4174">
        <v>35.972281628489817</v>
      </c>
      <c r="E4174">
        <v>46.880699005647706</v>
      </c>
      <c r="F4174">
        <v>30.981196471569007</v>
      </c>
      <c r="G4174">
        <v>36.340034135462197</v>
      </c>
      <c r="H4174">
        <v>48.4972008942811</v>
      </c>
      <c r="I4174">
        <v>56.935381666532699</v>
      </c>
      <c r="J4174" s="3">
        <v>53.504536485069991</v>
      </c>
      <c r="K4174" s="4">
        <v>44.358083208570349</v>
      </c>
      <c r="L4174" s="4">
        <v>30.762692305503418</v>
      </c>
      <c r="M4174" s="2"/>
      <c r="N4174">
        <v>1.5268236008117999</v>
      </c>
      <c r="O4174">
        <v>2.19111327132127</v>
      </c>
      <c r="P4174">
        <v>2.36255409177868</v>
      </c>
      <c r="Q4174">
        <v>2.8528797047070902</v>
      </c>
      <c r="R4174">
        <v>1.6358140769257328</v>
      </c>
      <c r="T4174">
        <v>1.96654452941549</v>
      </c>
      <c r="U4174">
        <v>3.3315055079965399</v>
      </c>
      <c r="V4174">
        <v>3.7530054395300105</v>
      </c>
      <c r="W4174">
        <v>3.2809512219591142</v>
      </c>
      <c r="X4174">
        <v>1.2057847016225753</v>
      </c>
    </row>
    <row r="4175" spans="1:24" x14ac:dyDescent="0.25">
      <c r="A4175">
        <v>31.3077891782</v>
      </c>
      <c r="B4175">
        <v>40.431865110927298</v>
      </c>
      <c r="C4175">
        <v>50.286626872722799</v>
      </c>
      <c r="D4175">
        <v>51.390084642150583</v>
      </c>
      <c r="E4175">
        <v>39.558620021783724</v>
      </c>
      <c r="F4175">
        <v>31.169609251213792</v>
      </c>
      <c r="G4175">
        <v>33.451750882447698</v>
      </c>
      <c r="H4175">
        <v>44.744038298329201</v>
      </c>
      <c r="I4175">
        <v>52.648466140630603</v>
      </c>
      <c r="J4175" s="3">
        <v>60.106701942971846</v>
      </c>
      <c r="K4175" s="4">
        <v>47.553117226979637</v>
      </c>
      <c r="L4175" s="4">
        <v>31.279041541874378</v>
      </c>
      <c r="M4175" s="2"/>
      <c r="N4175">
        <v>1.5268636528363</v>
      </c>
      <c r="O4175">
        <v>3.5461430833049099</v>
      </c>
      <c r="P4175">
        <v>2.3633051930071822</v>
      </c>
      <c r="Q4175">
        <v>2.8530115024961615</v>
      </c>
      <c r="R4175">
        <v>1.6358475240183372</v>
      </c>
      <c r="T4175">
        <v>1.9330166383068601</v>
      </c>
      <c r="U4175">
        <v>3.2860986112272199</v>
      </c>
      <c r="V4175">
        <v>3.7530120505515931</v>
      </c>
      <c r="W4175">
        <v>3.2809767922558946</v>
      </c>
      <c r="X4175">
        <v>1.2058318041389873</v>
      </c>
    </row>
    <row r="4176" spans="1:24" x14ac:dyDescent="0.25">
      <c r="A4176">
        <v>30.558197266650499</v>
      </c>
      <c r="B4176">
        <v>43.652045152432997</v>
      </c>
      <c r="C4176">
        <v>51.355636334700201</v>
      </c>
      <c r="D4176">
        <v>46.047461992834087</v>
      </c>
      <c r="E4176">
        <v>30.128200721859866</v>
      </c>
      <c r="F4176">
        <v>30.289613634159615</v>
      </c>
      <c r="G4176">
        <v>36.861339320925701</v>
      </c>
      <c r="H4176">
        <v>51.8122856340064</v>
      </c>
      <c r="I4176">
        <v>64.066147912625794</v>
      </c>
      <c r="J4176" s="3">
        <v>52.754271447475048</v>
      </c>
      <c r="K4176" s="4">
        <v>44.115027205808126</v>
      </c>
      <c r="L4176" s="4">
        <v>31.41167146158902</v>
      </c>
      <c r="M4176" s="2"/>
      <c r="N4176">
        <v>1.52700360961412</v>
      </c>
      <c r="O4176">
        <v>2.95279646533118</v>
      </c>
      <c r="P4176">
        <v>2.3633552882197204</v>
      </c>
      <c r="Q4176">
        <v>2.8530948317378537</v>
      </c>
      <c r="R4176">
        <v>1.6359617276836971</v>
      </c>
      <c r="T4176">
        <v>2.3989768171177901</v>
      </c>
      <c r="U4176">
        <v>4.3651889157354198</v>
      </c>
      <c r="V4176">
        <v>3.7530290208164558</v>
      </c>
      <c r="W4176">
        <v>3.2810148398626193</v>
      </c>
      <c r="X4176">
        <v>1.2058757419100052</v>
      </c>
    </row>
    <row r="4177" spans="1:24" x14ac:dyDescent="0.25">
      <c r="A4177">
        <v>29.684463973562799</v>
      </c>
      <c r="B4177">
        <v>38.511858204078102</v>
      </c>
      <c r="C4177">
        <v>44.1302389374437</v>
      </c>
      <c r="D4177">
        <v>40.871866397652674</v>
      </c>
      <c r="E4177">
        <v>39.671872417364241</v>
      </c>
      <c r="F4177">
        <v>33.026791636626875</v>
      </c>
      <c r="G4177">
        <v>36.444393008194702</v>
      </c>
      <c r="H4177">
        <v>45.805978595968298</v>
      </c>
      <c r="I4177">
        <v>50.646312584103001</v>
      </c>
      <c r="J4177" s="3">
        <v>52.583783448908974</v>
      </c>
      <c r="K4177" s="4">
        <v>44.207061223446303</v>
      </c>
      <c r="L4177" s="4">
        <v>31.416030710318012</v>
      </c>
      <c r="M4177" s="2"/>
      <c r="N4177">
        <v>1.52721783078357</v>
      </c>
      <c r="O4177">
        <v>2.4811906391814902</v>
      </c>
      <c r="P4177">
        <v>2.3634016264355999</v>
      </c>
      <c r="Q4177">
        <v>2.8533641823454676</v>
      </c>
      <c r="R4177">
        <v>1.6360138183837007</v>
      </c>
      <c r="T4177">
        <v>1.53526514103221</v>
      </c>
      <c r="U4177">
        <v>2.3290618727142798</v>
      </c>
      <c r="V4177">
        <v>3.753060073030408</v>
      </c>
      <c r="W4177">
        <v>3.281085079348351</v>
      </c>
      <c r="X4177">
        <v>1.2060072302336584</v>
      </c>
    </row>
    <row r="4178" spans="1:24" x14ac:dyDescent="0.25">
      <c r="A4178">
        <v>30.509214152381599</v>
      </c>
      <c r="B4178">
        <v>39.077992017915101</v>
      </c>
      <c r="C4178">
        <v>47.218207154097101</v>
      </c>
      <c r="D4178">
        <v>49.431498713918117</v>
      </c>
      <c r="E4178">
        <v>39.4185269061241</v>
      </c>
      <c r="F4178">
        <v>31.950690775766979</v>
      </c>
      <c r="G4178">
        <v>34.805070394109599</v>
      </c>
      <c r="H4178">
        <v>46.567884407345403</v>
      </c>
      <c r="I4178">
        <v>54.810620772599599</v>
      </c>
      <c r="J4178" s="3">
        <v>54.944606547835136</v>
      </c>
      <c r="K4178" s="4">
        <v>43.221785878694412</v>
      </c>
      <c r="L4178" s="4">
        <v>30.155559469352504</v>
      </c>
      <c r="M4178" s="2"/>
      <c r="N4178">
        <v>1.5272526041710901</v>
      </c>
      <c r="O4178">
        <v>3.1571952264237799</v>
      </c>
      <c r="P4178">
        <v>2.3634584761659063</v>
      </c>
      <c r="Q4178">
        <v>2.8535312723115607</v>
      </c>
      <c r="R4178">
        <v>1.6361041176066278</v>
      </c>
      <c r="T4178">
        <v>2.0023463609646801</v>
      </c>
      <c r="U4178">
        <v>3.4054811165415599</v>
      </c>
      <c r="V4178">
        <v>3.7531416265566548</v>
      </c>
      <c r="W4178">
        <v>3.2812288818899464</v>
      </c>
      <c r="X4178">
        <v>1.2060297493648724</v>
      </c>
    </row>
    <row r="4179" spans="1:24" x14ac:dyDescent="0.25">
      <c r="A4179">
        <v>31.2645486487014</v>
      </c>
      <c r="B4179">
        <v>40.793987587727003</v>
      </c>
      <c r="C4179">
        <v>47.706664125996603</v>
      </c>
      <c r="D4179">
        <v>55.431472464372149</v>
      </c>
      <c r="E4179">
        <v>40.964817970812241</v>
      </c>
      <c r="F4179">
        <v>31.688104521138868</v>
      </c>
      <c r="G4179">
        <v>34.7993586721269</v>
      </c>
      <c r="H4179">
        <v>46.130631414764899</v>
      </c>
      <c r="I4179">
        <v>53.794983500212901</v>
      </c>
      <c r="J4179" s="3">
        <v>53.512608147691481</v>
      </c>
      <c r="K4179" s="4">
        <v>45.800813624034234</v>
      </c>
      <c r="L4179" s="4">
        <v>32.515649991371696</v>
      </c>
      <c r="M4179" s="2"/>
      <c r="N4179">
        <v>1.5272553745319</v>
      </c>
      <c r="O4179">
        <v>2.69702219099034</v>
      </c>
      <c r="P4179">
        <v>2.3634815639044895</v>
      </c>
      <c r="Q4179">
        <v>2.8535645376192784</v>
      </c>
      <c r="R4179">
        <v>1.6361154485674552</v>
      </c>
      <c r="T4179">
        <v>1.96526233788389</v>
      </c>
      <c r="U4179">
        <v>3.2945448324385298</v>
      </c>
      <c r="V4179">
        <v>3.7532156346048922</v>
      </c>
      <c r="W4179">
        <v>3.2814623046075742</v>
      </c>
      <c r="X4179">
        <v>1.2061422127389627</v>
      </c>
    </row>
    <row r="4180" spans="1:24" x14ac:dyDescent="0.25">
      <c r="A4180">
        <v>30.109979817232201</v>
      </c>
      <c r="B4180">
        <v>41.289287233319101</v>
      </c>
      <c r="C4180">
        <v>46.2299567084277</v>
      </c>
      <c r="D4180">
        <v>51.673816545897722</v>
      </c>
      <c r="E4180">
        <v>39.013047976160927</v>
      </c>
      <c r="F4180">
        <v>31.518069835735648</v>
      </c>
      <c r="G4180">
        <v>37.6748870312287</v>
      </c>
      <c r="H4180">
        <v>49.522429020845998</v>
      </c>
      <c r="I4180">
        <v>57.264587733082898</v>
      </c>
      <c r="J4180" s="3">
        <v>54.971423781327118</v>
      </c>
      <c r="K4180" s="4">
        <v>44.945539802754354</v>
      </c>
      <c r="L4180" s="4">
        <v>32.587237336282485</v>
      </c>
      <c r="M4180" s="2"/>
      <c r="N4180">
        <v>1.5273417245935399</v>
      </c>
      <c r="O4180">
        <v>2.1984472822724599</v>
      </c>
      <c r="P4180">
        <v>2.3635635019492387</v>
      </c>
      <c r="Q4180">
        <v>2.8537472934272885</v>
      </c>
      <c r="R4180">
        <v>1.6363109355810366</v>
      </c>
      <c r="T4180">
        <v>1.93828049518798</v>
      </c>
      <c r="U4180">
        <v>3.2049124459951202</v>
      </c>
      <c r="V4180">
        <v>3.7534501435872478</v>
      </c>
      <c r="W4180">
        <v>3.281468379026744</v>
      </c>
      <c r="X4180">
        <v>1.2061504079872896</v>
      </c>
    </row>
    <row r="4181" spans="1:24" x14ac:dyDescent="0.25">
      <c r="A4181">
        <v>29.6789933233404</v>
      </c>
      <c r="B4181">
        <v>37.558066017113099</v>
      </c>
      <c r="C4181">
        <v>41.709363822918696</v>
      </c>
      <c r="D4181">
        <v>47.552501447422507</v>
      </c>
      <c r="E4181">
        <v>42.721894655934378</v>
      </c>
      <c r="F4181">
        <v>31.3331708888877</v>
      </c>
      <c r="G4181">
        <v>34.826192284255001</v>
      </c>
      <c r="H4181">
        <v>47.032501683980897</v>
      </c>
      <c r="I4181">
        <v>55.8758813753645</v>
      </c>
      <c r="J4181" s="3">
        <v>52.610108988628674</v>
      </c>
      <c r="K4181" s="4">
        <v>46.153600176394669</v>
      </c>
      <c r="L4181" s="4">
        <v>31.643692306281395</v>
      </c>
      <c r="M4181" s="2"/>
      <c r="N4181">
        <v>1.52753680332591</v>
      </c>
      <c r="O4181">
        <v>1.91828401003004</v>
      </c>
      <c r="P4181">
        <v>2.3638146857486877</v>
      </c>
      <c r="Q4181">
        <v>2.8537702772394127</v>
      </c>
      <c r="R4181">
        <v>1.6363112067683081</v>
      </c>
      <c r="T4181">
        <v>2.05176670396011</v>
      </c>
      <c r="U4181">
        <v>3.5382563059413101</v>
      </c>
      <c r="V4181">
        <v>3.7534900939801759</v>
      </c>
      <c r="W4181">
        <v>3.2814714759543042</v>
      </c>
      <c r="X4181">
        <v>1.2062521590694684</v>
      </c>
    </row>
    <row r="4182" spans="1:24" x14ac:dyDescent="0.25">
      <c r="A4182">
        <v>27.163657635740901</v>
      </c>
      <c r="B4182">
        <v>33.5912137897542</v>
      </c>
      <c r="C4182">
        <v>37.611746238992801</v>
      </c>
      <c r="D4182">
        <v>47.049846356770331</v>
      </c>
      <c r="E4182">
        <v>41.892933881684563</v>
      </c>
      <c r="F4182">
        <v>31.751209625328599</v>
      </c>
      <c r="G4182">
        <v>36.726689051152299</v>
      </c>
      <c r="H4182">
        <v>46.629118760615803</v>
      </c>
      <c r="I4182">
        <v>52.0795062836375</v>
      </c>
      <c r="J4182" s="3">
        <v>56.56491153068805</v>
      </c>
      <c r="K4182" s="4">
        <v>46.415508645437207</v>
      </c>
      <c r="L4182" s="4">
        <v>30.848166038750229</v>
      </c>
      <c r="M4182" s="2"/>
      <c r="N4182">
        <v>1.5276900840241701</v>
      </c>
      <c r="O4182">
        <v>1.9258767864531099</v>
      </c>
      <c r="P4182">
        <v>2.3643897236342628</v>
      </c>
      <c r="Q4182">
        <v>2.8537820179608255</v>
      </c>
      <c r="R4182">
        <v>1.6363691375683111</v>
      </c>
      <c r="T4182">
        <v>1.6245744605722501</v>
      </c>
      <c r="U4182">
        <v>2.5187550435114598</v>
      </c>
      <c r="V4182">
        <v>3.7535254878717268</v>
      </c>
      <c r="W4182">
        <v>3.2815270151241207</v>
      </c>
      <c r="X4182">
        <v>1.2063960272793659</v>
      </c>
    </row>
    <row r="4183" spans="1:24" x14ac:dyDescent="0.25">
      <c r="A4183">
        <v>28.7701731399764</v>
      </c>
      <c r="B4183">
        <v>40.773103724391</v>
      </c>
      <c r="C4183">
        <v>50.030024615038599</v>
      </c>
      <c r="D4183">
        <v>50.71746010606573</v>
      </c>
      <c r="E4183">
        <v>42.449962542102583</v>
      </c>
      <c r="F4183">
        <v>31.732237859555962</v>
      </c>
      <c r="G4183">
        <v>35.785155574578603</v>
      </c>
      <c r="H4183">
        <v>44.900334928924899</v>
      </c>
      <c r="I4183">
        <v>49.559905810199503</v>
      </c>
      <c r="J4183" s="3">
        <v>54.76359850935988</v>
      </c>
      <c r="K4183" s="4">
        <v>42.765040272204757</v>
      </c>
      <c r="L4183" s="4">
        <v>32.848799712360062</v>
      </c>
      <c r="M4183" s="2"/>
      <c r="N4183">
        <v>1.52775901013504</v>
      </c>
      <c r="O4183">
        <v>3.4779913452606999</v>
      </c>
      <c r="P4183">
        <v>2.3644003732087242</v>
      </c>
      <c r="Q4183">
        <v>2.8538689168293652</v>
      </c>
      <c r="R4183">
        <v>1.6363694470661778</v>
      </c>
      <c r="T4183">
        <v>1.4786442148724599</v>
      </c>
      <c r="U4183">
        <v>2.2345094874630198</v>
      </c>
      <c r="V4183">
        <v>3.7537230071770367</v>
      </c>
      <c r="W4183">
        <v>3.281681777173854</v>
      </c>
      <c r="X4183">
        <v>1.2064267738576657</v>
      </c>
    </row>
    <row r="4184" spans="1:24" x14ac:dyDescent="0.25">
      <c r="A4184">
        <v>28.1015350872498</v>
      </c>
      <c r="B4184">
        <v>39.040377259055603</v>
      </c>
      <c r="C4184">
        <v>46.6388585667736</v>
      </c>
      <c r="D4184">
        <v>39.415662069404341</v>
      </c>
      <c r="E4184">
        <v>40.137204043132549</v>
      </c>
      <c r="F4184">
        <v>31.611593071600378</v>
      </c>
      <c r="G4184">
        <v>35.401355184716799</v>
      </c>
      <c r="H4184">
        <v>47.4615847441395</v>
      </c>
      <c r="I4184">
        <v>55.975605979511798</v>
      </c>
      <c r="J4184" s="3">
        <v>51.813624300740479</v>
      </c>
      <c r="K4184" s="4">
        <v>47.345316294311495</v>
      </c>
      <c r="L4184" s="4">
        <v>31.289987069454931</v>
      </c>
      <c r="M4184" s="2"/>
      <c r="N4184">
        <v>1.5278032396454599</v>
      </c>
      <c r="O4184">
        <v>2.90768780859187</v>
      </c>
      <c r="P4184">
        <v>2.3645001568777424</v>
      </c>
      <c r="Q4184">
        <v>2.8538841345777279</v>
      </c>
      <c r="R4184">
        <v>1.6366306684838219</v>
      </c>
      <c r="T4184">
        <v>2.0261722347830502</v>
      </c>
      <c r="U4184">
        <v>3.4565656902696902</v>
      </c>
      <c r="V4184">
        <v>3.7537445122899911</v>
      </c>
      <c r="W4184">
        <v>3.2816851327835552</v>
      </c>
      <c r="X4184">
        <v>1.2064475153182022</v>
      </c>
    </row>
    <row r="4185" spans="1:24" x14ac:dyDescent="0.25">
      <c r="A4185">
        <v>31.126775190654801</v>
      </c>
      <c r="B4185">
        <v>39.260806884097299</v>
      </c>
      <c r="C4185">
        <v>48.444636815492203</v>
      </c>
      <c r="D4185">
        <v>46.169762450563312</v>
      </c>
      <c r="E4185">
        <v>35.027802110891038</v>
      </c>
      <c r="F4185">
        <v>31.327214480101574</v>
      </c>
      <c r="G4185">
        <v>36.824458848613602</v>
      </c>
      <c r="H4185">
        <v>49.095384741586201</v>
      </c>
      <c r="I4185">
        <v>57.580997346117201</v>
      </c>
      <c r="J4185" s="3">
        <v>60.768089284531221</v>
      </c>
      <c r="K4185" s="4">
        <v>45.502670252876193</v>
      </c>
      <c r="L4185" s="4">
        <v>32.5676100808789</v>
      </c>
      <c r="M4185" s="2"/>
      <c r="N4185">
        <v>1.5278065265224201</v>
      </c>
      <c r="O4185">
        <v>3.3540444545905799</v>
      </c>
      <c r="P4185">
        <v>2.3648682381173582</v>
      </c>
      <c r="Q4185">
        <v>2.8539366617295046</v>
      </c>
      <c r="R4185">
        <v>1.6368013370138492</v>
      </c>
      <c r="T4185">
        <v>1.9261824007631401</v>
      </c>
      <c r="U4185">
        <v>3.25817949707859</v>
      </c>
      <c r="V4185">
        <v>3.7537998707607976</v>
      </c>
      <c r="W4185">
        <v>3.2817062018150263</v>
      </c>
      <c r="X4185">
        <v>1.2065017803772657</v>
      </c>
    </row>
    <row r="4186" spans="1:24" x14ac:dyDescent="0.25">
      <c r="A4186">
        <v>25.737971521517402</v>
      </c>
      <c r="B4186">
        <v>32.861888975912798</v>
      </c>
      <c r="C4186">
        <v>36.861286027680599</v>
      </c>
      <c r="D4186">
        <v>53.664241211028319</v>
      </c>
      <c r="E4186">
        <v>38.715184580556084</v>
      </c>
      <c r="F4186">
        <v>31.934637595883533</v>
      </c>
      <c r="G4186">
        <v>36.894373376638399</v>
      </c>
      <c r="H4186">
        <v>47.507585424781098</v>
      </c>
      <c r="I4186">
        <v>53.814585321853599</v>
      </c>
      <c r="J4186" s="3">
        <v>55.153796288505248</v>
      </c>
      <c r="K4186" s="4">
        <v>45.604495123932232</v>
      </c>
      <c r="L4186" s="4">
        <v>30.90257857304168</v>
      </c>
      <c r="M4186" s="2"/>
      <c r="N4186">
        <v>1.5278160366864</v>
      </c>
      <c r="O4186">
        <v>1.8809042987734199</v>
      </c>
      <c r="P4186">
        <v>2.3649015817600194</v>
      </c>
      <c r="Q4186">
        <v>2.8548104736383886</v>
      </c>
      <c r="R4186">
        <v>1.6368109289973107</v>
      </c>
      <c r="T4186">
        <v>1.69233530926138</v>
      </c>
      <c r="U4186">
        <v>2.69802129507862</v>
      </c>
      <c r="V4186">
        <v>3.7538053929832458</v>
      </c>
      <c r="W4186">
        <v>3.2817531318088617</v>
      </c>
      <c r="X4186">
        <v>1.2065176434847589</v>
      </c>
    </row>
    <row r="4187" spans="1:24" x14ac:dyDescent="0.25">
      <c r="A4187">
        <v>25.6380828992964</v>
      </c>
      <c r="B4187">
        <v>37.115232861941699</v>
      </c>
      <c r="C4187">
        <v>42.5286860426488</v>
      </c>
      <c r="D4187">
        <v>49.869865228336785</v>
      </c>
      <c r="E4187">
        <v>42.992551743718664</v>
      </c>
      <c r="F4187">
        <v>30.845981670813174</v>
      </c>
      <c r="G4187">
        <v>36.269341845688999</v>
      </c>
      <c r="H4187">
        <v>50.802223743449801</v>
      </c>
      <c r="I4187">
        <v>62.597932826673599</v>
      </c>
      <c r="J4187" s="3">
        <v>52.883971266879506</v>
      </c>
      <c r="K4187" s="4">
        <v>43.435432374596559</v>
      </c>
      <c r="L4187" s="4">
        <v>30.681528598778858</v>
      </c>
      <c r="M4187" s="2"/>
      <c r="N4187">
        <v>1.5278965187489499</v>
      </c>
      <c r="O4187">
        <v>2.2821800781674799</v>
      </c>
      <c r="P4187">
        <v>2.3656618011893951</v>
      </c>
      <c r="Q4187">
        <v>2.8549129611067681</v>
      </c>
      <c r="R4187">
        <v>1.6368757661187561</v>
      </c>
      <c r="T4187">
        <v>2.3735712718445101</v>
      </c>
      <c r="U4187">
        <v>4.3000959906127196</v>
      </c>
      <c r="V4187">
        <v>3.7541572181660356</v>
      </c>
      <c r="W4187">
        <v>3.2818616314464606</v>
      </c>
      <c r="X4187">
        <v>1.2065480971644957</v>
      </c>
    </row>
    <row r="4188" spans="1:24" x14ac:dyDescent="0.25">
      <c r="A4188">
        <v>24.135402802203402</v>
      </c>
      <c r="B4188">
        <v>39.9138594316371</v>
      </c>
      <c r="C4188">
        <v>47.2581361642589</v>
      </c>
      <c r="D4188">
        <v>43.50102187389318</v>
      </c>
      <c r="E4188">
        <v>39.52294118834061</v>
      </c>
      <c r="F4188">
        <v>31.353965566529496</v>
      </c>
      <c r="G4188">
        <v>34.847180948635298</v>
      </c>
      <c r="H4188">
        <v>45.311588936913502</v>
      </c>
      <c r="I4188">
        <v>51.830470816838599</v>
      </c>
      <c r="J4188" s="3">
        <v>54.426125582814763</v>
      </c>
      <c r="K4188" s="4">
        <v>44.468624905357693</v>
      </c>
      <c r="L4188" s="4">
        <v>31.615275531019549</v>
      </c>
      <c r="M4188" s="2"/>
      <c r="N4188">
        <v>1.52803054544727</v>
      </c>
      <c r="O4188">
        <v>2.7141086060509299</v>
      </c>
      <c r="P4188">
        <v>2.3658957272671763</v>
      </c>
      <c r="Q4188">
        <v>2.8549332806924688</v>
      </c>
      <c r="R4188">
        <v>1.6371558084847584</v>
      </c>
      <c r="T4188">
        <v>1.7199469825751099</v>
      </c>
      <c r="U4188">
        <v>2.7914009273849798</v>
      </c>
      <c r="V4188">
        <v>3.7541589198144081</v>
      </c>
      <c r="W4188">
        <v>3.281975424660426</v>
      </c>
      <c r="X4188">
        <v>1.2066358495142022</v>
      </c>
    </row>
    <row r="4189" spans="1:24" x14ac:dyDescent="0.25">
      <c r="A4189">
        <v>28.338410434509399</v>
      </c>
      <c r="B4189">
        <v>39.774577110156201</v>
      </c>
      <c r="C4189">
        <v>48.092644782997702</v>
      </c>
      <c r="D4189">
        <v>39.876122387752105</v>
      </c>
      <c r="E4189">
        <v>42.861307759708325</v>
      </c>
      <c r="F4189">
        <v>30.932628209381956</v>
      </c>
      <c r="G4189">
        <v>35.408599703166502</v>
      </c>
      <c r="H4189">
        <v>45.436836321903897</v>
      </c>
      <c r="I4189">
        <v>51.291055695126801</v>
      </c>
      <c r="J4189" s="3">
        <v>51.429975817194133</v>
      </c>
      <c r="K4189" s="4">
        <v>44.204418199302893</v>
      </c>
      <c r="L4189" s="4">
        <v>32.168143099153909</v>
      </c>
      <c r="M4189" s="2"/>
      <c r="N4189">
        <v>1.52815198778313</v>
      </c>
      <c r="O4189">
        <v>2.9887327973309099</v>
      </c>
      <c r="P4189">
        <v>2.3660405938723983</v>
      </c>
      <c r="Q4189">
        <v>2.8556490273655855</v>
      </c>
      <c r="R4189">
        <v>1.6371791964189915</v>
      </c>
      <c r="T4189">
        <v>1.73955922337707</v>
      </c>
      <c r="U4189">
        <v>2.7550679008782102</v>
      </c>
      <c r="V4189">
        <v>3.7541713556823701</v>
      </c>
      <c r="W4189">
        <v>3.282109932922844</v>
      </c>
      <c r="X4189">
        <v>1.206658116267024</v>
      </c>
    </row>
    <row r="4190" spans="1:24" x14ac:dyDescent="0.25">
      <c r="A4190">
        <v>26.4390389944407</v>
      </c>
      <c r="B4190">
        <v>42.720807360721302</v>
      </c>
      <c r="C4190">
        <v>52.0568612230688</v>
      </c>
      <c r="D4190">
        <v>46.658893022531778</v>
      </c>
      <c r="E4190">
        <v>36.151289613897447</v>
      </c>
      <c r="F4190">
        <v>32.267153873911028</v>
      </c>
      <c r="G4190">
        <v>33.927764109260202</v>
      </c>
      <c r="H4190">
        <v>43.930783824926699</v>
      </c>
      <c r="I4190">
        <v>50.039952079221997</v>
      </c>
      <c r="J4190" s="3">
        <v>53.24351798776771</v>
      </c>
      <c r="K4190" s="4">
        <v>43.436266100911887</v>
      </c>
      <c r="L4190" s="4">
        <v>30.737719993114236</v>
      </c>
      <c r="M4190" s="2"/>
      <c r="N4190">
        <v>1.5281714813187599</v>
      </c>
      <c r="O4190">
        <v>3.3516931980917399</v>
      </c>
      <c r="P4190">
        <v>2.3660881405897083</v>
      </c>
      <c r="Q4190">
        <v>2.8558042955770402</v>
      </c>
      <c r="R4190">
        <v>1.6374621356049837</v>
      </c>
      <c r="T4190">
        <v>1.76126324890863</v>
      </c>
      <c r="U4190">
        <v>2.8369237827809801</v>
      </c>
      <c r="V4190">
        <v>3.7541981166069185</v>
      </c>
      <c r="W4190">
        <v>3.282172968351921</v>
      </c>
      <c r="X4190">
        <v>1.2067615583721163</v>
      </c>
    </row>
    <row r="4191" spans="1:24" x14ac:dyDescent="0.25">
      <c r="A4191">
        <v>30.8473507957926</v>
      </c>
      <c r="B4191">
        <v>41.1918375624712</v>
      </c>
      <c r="C4191">
        <v>48.247333089361597</v>
      </c>
      <c r="D4191">
        <v>49.203434241552401</v>
      </c>
      <c r="E4191">
        <v>41.494997601490773</v>
      </c>
      <c r="F4191">
        <v>31.466712212786739</v>
      </c>
      <c r="G4191">
        <v>34.977192288246698</v>
      </c>
      <c r="H4191">
        <v>49.243036544319096</v>
      </c>
      <c r="I4191">
        <v>60.987232667025097</v>
      </c>
      <c r="J4191" s="3">
        <v>60.061436847190372</v>
      </c>
      <c r="K4191" s="4">
        <v>44.990512459649523</v>
      </c>
      <c r="L4191" s="4">
        <v>31.153096124058234</v>
      </c>
      <c r="M4191" s="2"/>
      <c r="N4191">
        <v>1.5282128065468099</v>
      </c>
      <c r="O4191">
        <v>2.7494823685874201</v>
      </c>
      <c r="P4191">
        <v>2.3661887901990681</v>
      </c>
      <c r="Q4191">
        <v>2.8558817798715728</v>
      </c>
      <c r="R4191">
        <v>1.6376812488042525</v>
      </c>
      <c r="T4191">
        <v>2.3796960779805501</v>
      </c>
      <c r="U4191">
        <v>4.3387541575850204</v>
      </c>
      <c r="V4191">
        <v>3.7542165976182709</v>
      </c>
      <c r="W4191">
        <v>3.2821841929850493</v>
      </c>
      <c r="X4191">
        <v>1.206770433076763</v>
      </c>
    </row>
    <row r="4192" spans="1:24" x14ac:dyDescent="0.25">
      <c r="A4192">
        <v>28.850453872500399</v>
      </c>
      <c r="B4192">
        <v>38.592954911679101</v>
      </c>
      <c r="C4192">
        <v>43.844631402607597</v>
      </c>
      <c r="D4192">
        <v>45.665370274713077</v>
      </c>
      <c r="E4192">
        <v>41.689215458573351</v>
      </c>
      <c r="F4192">
        <v>31.956317582921265</v>
      </c>
      <c r="G4192">
        <v>37.376406903107501</v>
      </c>
      <c r="H4192">
        <v>48.4612887122438</v>
      </c>
      <c r="I4192">
        <v>55.274724877408502</v>
      </c>
      <c r="J4192" s="3">
        <v>55.82153390736238</v>
      </c>
      <c r="K4192" s="4">
        <v>44.51525550015684</v>
      </c>
      <c r="L4192" s="4">
        <v>31.494090818195527</v>
      </c>
      <c r="M4192" s="2"/>
      <c r="N4192">
        <v>1.5282897170865</v>
      </c>
      <c r="O4192">
        <v>2.2827984961988301</v>
      </c>
      <c r="P4192">
        <v>2.3662532212077707</v>
      </c>
      <c r="Q4192">
        <v>2.8562481337253907</v>
      </c>
      <c r="R4192">
        <v>1.637747995884669</v>
      </c>
      <c r="T4192">
        <v>1.69894975758685</v>
      </c>
      <c r="U4192">
        <v>2.74322663130138</v>
      </c>
      <c r="V4192">
        <v>3.7543264693551386</v>
      </c>
      <c r="W4192">
        <v>3.2821914498541886</v>
      </c>
      <c r="X4192">
        <v>1.2068466612243205</v>
      </c>
    </row>
    <row r="4193" spans="1:24" x14ac:dyDescent="0.25">
      <c r="A4193">
        <v>31.601580394860001</v>
      </c>
      <c r="B4193">
        <v>36.984690326230101</v>
      </c>
      <c r="C4193">
        <v>43.119330930953502</v>
      </c>
      <c r="D4193">
        <v>34.095164956494678</v>
      </c>
      <c r="E4193">
        <v>43.419638728087861</v>
      </c>
      <c r="F4193">
        <v>30.615939295408907</v>
      </c>
      <c r="G4193">
        <v>37.574714640536101</v>
      </c>
      <c r="H4193">
        <v>47.2473454273035</v>
      </c>
      <c r="I4193">
        <v>52.262882068367901</v>
      </c>
      <c r="J4193" s="3">
        <v>52.893427747101335</v>
      </c>
      <c r="K4193" s="4">
        <v>46.190787601892517</v>
      </c>
      <c r="L4193" s="4">
        <v>31.650787845987892</v>
      </c>
      <c r="M4193" s="2"/>
      <c r="N4193">
        <v>1.52835971157668</v>
      </c>
      <c r="O4193">
        <v>2.57237989238482</v>
      </c>
      <c r="P4193">
        <v>2.3663840042023807</v>
      </c>
      <c r="Q4193">
        <v>2.8562602630685725</v>
      </c>
      <c r="R4193">
        <v>1.6377729593477457</v>
      </c>
      <c r="T4193">
        <v>1.5130245506159701</v>
      </c>
      <c r="U4193">
        <v>2.2975711997888202</v>
      </c>
      <c r="V4193">
        <v>3.7544007021999946</v>
      </c>
      <c r="W4193">
        <v>3.2821994178441791</v>
      </c>
      <c r="X4193">
        <v>1.2069510468409832</v>
      </c>
    </row>
    <row r="4194" spans="1:24" x14ac:dyDescent="0.25">
      <c r="A4194">
        <v>26.749015744920399</v>
      </c>
      <c r="B4194">
        <v>41.3211494203805</v>
      </c>
      <c r="C4194">
        <v>48.592751524761503</v>
      </c>
      <c r="D4194">
        <v>44.519572662783801</v>
      </c>
      <c r="E4194">
        <v>40.103034481146139</v>
      </c>
      <c r="F4194">
        <v>31.285447973001588</v>
      </c>
      <c r="G4194">
        <v>36.248020462524799</v>
      </c>
      <c r="H4194">
        <v>51.1065140190425</v>
      </c>
      <c r="I4194">
        <v>63.387327812388698</v>
      </c>
      <c r="J4194" s="3">
        <v>54.919128246020797</v>
      </c>
      <c r="K4194" s="4">
        <v>47.324561630937225</v>
      </c>
      <c r="L4194" s="4">
        <v>31.968451397175162</v>
      </c>
      <c r="M4194" s="2"/>
      <c r="N4194">
        <v>1.52847998492716</v>
      </c>
      <c r="O4194">
        <v>2.7060076530998498</v>
      </c>
      <c r="P4194">
        <v>2.366671642688658</v>
      </c>
      <c r="Q4194">
        <v>2.8563497794566128</v>
      </c>
      <c r="R4194">
        <v>1.6378171094424498</v>
      </c>
      <c r="T4194">
        <v>2.4242525209732899</v>
      </c>
      <c r="U4194">
        <v>4.4279410971320496</v>
      </c>
      <c r="V4194">
        <v>3.7544343621754166</v>
      </c>
      <c r="W4194">
        <v>3.2823195079237411</v>
      </c>
      <c r="X4194">
        <v>1.2071054114967108</v>
      </c>
    </row>
    <row r="4195" spans="1:24" x14ac:dyDescent="0.25">
      <c r="A4195">
        <v>29.0434463873483</v>
      </c>
      <c r="B4195">
        <v>38.084551601027997</v>
      </c>
      <c r="C4195">
        <v>44.643448638482802</v>
      </c>
      <c r="D4195">
        <v>47.713627035764951</v>
      </c>
      <c r="E4195">
        <v>37.580379662880496</v>
      </c>
      <c r="F4195">
        <v>31.742674422279549</v>
      </c>
      <c r="G4195">
        <v>34.0683497953775</v>
      </c>
      <c r="H4195">
        <v>45.113318061533398</v>
      </c>
      <c r="I4195">
        <v>52.552413240377398</v>
      </c>
      <c r="J4195" s="3">
        <v>56.776369083490835</v>
      </c>
      <c r="K4195" s="4">
        <v>46.102969051545315</v>
      </c>
      <c r="L4195" s="4">
        <v>32.016102288159516</v>
      </c>
      <c r="M4195" s="2"/>
      <c r="N4195">
        <v>1.52852895320682</v>
      </c>
      <c r="O4195">
        <v>2.6394443513560901</v>
      </c>
      <c r="P4195">
        <v>2.3667314502262666</v>
      </c>
      <c r="Q4195">
        <v>2.8566282974576112</v>
      </c>
      <c r="R4195">
        <v>1.6378450612525377</v>
      </c>
      <c r="T4195">
        <v>1.8771524924913701</v>
      </c>
      <c r="U4195">
        <v>3.1414672211843602</v>
      </c>
      <c r="V4195">
        <v>3.7544431214680785</v>
      </c>
      <c r="W4195">
        <v>3.2824508595274899</v>
      </c>
      <c r="X4195">
        <v>1.2072396239391245</v>
      </c>
    </row>
    <row r="4196" spans="1:24" x14ac:dyDescent="0.25">
      <c r="A4196">
        <v>28.013215118156602</v>
      </c>
      <c r="B4196">
        <v>46.497741998468399</v>
      </c>
      <c r="C4196">
        <v>57.138351069068499</v>
      </c>
      <c r="D4196">
        <v>43.775884587833986</v>
      </c>
      <c r="E4196">
        <v>44.224235805642131</v>
      </c>
      <c r="F4196">
        <v>30.531478723405321</v>
      </c>
      <c r="G4196">
        <v>35.197332947649301</v>
      </c>
      <c r="H4196">
        <v>44.471203996442597</v>
      </c>
      <c r="I4196">
        <v>49.429047249538897</v>
      </c>
      <c r="J4196" s="3">
        <v>55.383436253646678</v>
      </c>
      <c r="K4196" s="4">
        <v>47.166227898585404</v>
      </c>
      <c r="L4196" s="4">
        <v>31.18364364383995</v>
      </c>
      <c r="M4196" s="2"/>
      <c r="N4196">
        <v>1.5285334198748901</v>
      </c>
      <c r="O4196">
        <v>3.76327115686466</v>
      </c>
      <c r="P4196">
        <v>2.3668333901927063</v>
      </c>
      <c r="Q4196">
        <v>2.8566309151775977</v>
      </c>
      <c r="R4196">
        <v>1.6380769072952277</v>
      </c>
      <c r="T4196">
        <v>1.5372256548632901</v>
      </c>
      <c r="U4196">
        <v>2.3590317594933898</v>
      </c>
      <c r="V4196">
        <v>3.7544970389285623</v>
      </c>
      <c r="W4196">
        <v>3.282514519253898</v>
      </c>
      <c r="X4196">
        <v>1.2074299784274534</v>
      </c>
    </row>
    <row r="4197" spans="1:24" x14ac:dyDescent="0.25">
      <c r="A4197">
        <v>29.7952787800705</v>
      </c>
      <c r="B4197">
        <v>41.0976976101826</v>
      </c>
      <c r="C4197">
        <v>50.169748299981201</v>
      </c>
      <c r="D4197">
        <v>55.067065373126511</v>
      </c>
      <c r="E4197">
        <v>38.236707857019844</v>
      </c>
      <c r="F4197">
        <v>31.476086618326661</v>
      </c>
      <c r="G4197">
        <v>37.164420246729797</v>
      </c>
      <c r="H4197">
        <v>48.101306620363601</v>
      </c>
      <c r="I4197">
        <v>54.767208552769198</v>
      </c>
      <c r="J4197" s="3">
        <v>54.219499694752393</v>
      </c>
      <c r="K4197" s="4">
        <v>45.327017034642786</v>
      </c>
      <c r="L4197" s="4">
        <v>31.318415324964715</v>
      </c>
      <c r="M4197" s="2"/>
      <c r="N4197">
        <v>1.52853893482116</v>
      </c>
      <c r="O4197">
        <v>3.4234998206701901</v>
      </c>
      <c r="P4197">
        <v>2.3672257627712163</v>
      </c>
      <c r="Q4197">
        <v>2.8566794574929388</v>
      </c>
      <c r="R4197">
        <v>1.6381314495799852</v>
      </c>
      <c r="T4197">
        <v>1.75967585119432</v>
      </c>
      <c r="U4197">
        <v>2.8321773160684001</v>
      </c>
      <c r="V4197">
        <v>3.7546085076840292</v>
      </c>
      <c r="W4197">
        <v>3.2825356697426229</v>
      </c>
      <c r="X4197">
        <v>1.2074698002185535</v>
      </c>
    </row>
    <row r="4198" spans="1:24" x14ac:dyDescent="0.25">
      <c r="A4198">
        <v>33.915246037002603</v>
      </c>
      <c r="B4198">
        <v>38.670216644050903</v>
      </c>
      <c r="C4198">
        <v>44.767347247690601</v>
      </c>
      <c r="D4198">
        <v>52.566411110083259</v>
      </c>
      <c r="E4198">
        <v>38.977245194737868</v>
      </c>
      <c r="F4198">
        <v>31.179776813614044</v>
      </c>
      <c r="G4198">
        <v>35.207238569391002</v>
      </c>
      <c r="H4198">
        <v>46.063336673321103</v>
      </c>
      <c r="I4198">
        <v>53.016743102018303</v>
      </c>
      <c r="J4198" s="3">
        <v>51.615766499524923</v>
      </c>
      <c r="K4198" s="4">
        <v>43.753139723131021</v>
      </c>
      <c r="L4198" s="4">
        <v>30.602282970405668</v>
      </c>
      <c r="M4198" s="2"/>
      <c r="N4198">
        <v>1.52855348472573</v>
      </c>
      <c r="O4198">
        <v>2.45678008965151</v>
      </c>
      <c r="P4198">
        <v>2.3675694145452439</v>
      </c>
      <c r="Q4198">
        <v>2.8566869952394378</v>
      </c>
      <c r="R4198">
        <v>1.638173632990144</v>
      </c>
      <c r="T4198">
        <v>1.81941494903975</v>
      </c>
      <c r="U4198">
        <v>2.9847628928411201</v>
      </c>
      <c r="V4198">
        <v>3.754644015435268</v>
      </c>
      <c r="W4198">
        <v>3.2825603008716016</v>
      </c>
      <c r="X4198">
        <v>1.2074873699668358</v>
      </c>
    </row>
    <row r="4199" spans="1:24" x14ac:dyDescent="0.25">
      <c r="A4199">
        <v>27.7694442757562</v>
      </c>
      <c r="B4199">
        <v>39.590087539808401</v>
      </c>
      <c r="C4199">
        <v>46.157416605530202</v>
      </c>
      <c r="D4199">
        <v>52.370481377182657</v>
      </c>
      <c r="E4199">
        <v>44.757062676543654</v>
      </c>
      <c r="F4199">
        <v>31.584247544397165</v>
      </c>
      <c r="G4199">
        <v>34.676395489680601</v>
      </c>
      <c r="H4199">
        <v>48.096761673593001</v>
      </c>
      <c r="I4199">
        <v>58.685653680654902</v>
      </c>
      <c r="J4199" s="3">
        <v>53.179627752483164</v>
      </c>
      <c r="K4199" s="4">
        <v>48.241500658570331</v>
      </c>
      <c r="L4199" s="4">
        <v>32.347098636102906</v>
      </c>
      <c r="M4199" s="2"/>
      <c r="N4199">
        <v>1.5286147205131</v>
      </c>
      <c r="O4199">
        <v>2.75740836864327</v>
      </c>
      <c r="P4199">
        <v>2.3681023623572024</v>
      </c>
      <c r="Q4199">
        <v>2.8567019562505096</v>
      </c>
      <c r="R4199">
        <v>1.6382437057227992</v>
      </c>
      <c r="T4199">
        <v>2.2060005265165099</v>
      </c>
      <c r="U4199">
        <v>3.9465716124833601</v>
      </c>
      <c r="V4199">
        <v>3.7546841975095688</v>
      </c>
      <c r="W4199">
        <v>3.282768364017794</v>
      </c>
      <c r="X4199">
        <v>1.2075851808243971</v>
      </c>
    </row>
    <row r="4200" spans="1:24" x14ac:dyDescent="0.25">
      <c r="A4200">
        <v>27.354159919052801</v>
      </c>
      <c r="B4200">
        <v>39.672588543087301</v>
      </c>
      <c r="C4200">
        <v>48.133131428644198</v>
      </c>
      <c r="D4200">
        <v>37.653573590896997</v>
      </c>
      <c r="E4200">
        <v>42.377764688471949</v>
      </c>
      <c r="F4200">
        <v>32.021587637408537</v>
      </c>
      <c r="G4200">
        <v>35.666308130773601</v>
      </c>
      <c r="H4200">
        <v>48.149737967856503</v>
      </c>
      <c r="I4200">
        <v>57.182602824904997</v>
      </c>
      <c r="J4200" s="3">
        <v>54.893999079801866</v>
      </c>
      <c r="K4200" s="4">
        <v>46.742257770485054</v>
      </c>
      <c r="L4200" s="4">
        <v>31.349525179162491</v>
      </c>
      <c r="M4200" s="2"/>
      <c r="N4200">
        <v>1.52866115542032</v>
      </c>
      <c r="O4200">
        <v>3.23345384730783</v>
      </c>
      <c r="P4200">
        <v>2.3691703178591723</v>
      </c>
      <c r="Q4200">
        <v>2.856735105397461</v>
      </c>
      <c r="R4200">
        <v>1.638297544460553</v>
      </c>
      <c r="T4200">
        <v>2.1057022013690099</v>
      </c>
      <c r="U4200">
        <v>3.6293638602549301</v>
      </c>
      <c r="V4200">
        <v>3.754735777829282</v>
      </c>
      <c r="W4200">
        <v>3.2827833294566489</v>
      </c>
      <c r="X4200">
        <v>1.2076294367006384</v>
      </c>
    </row>
    <row r="4201" spans="1:24" x14ac:dyDescent="0.25">
      <c r="A4201">
        <v>24.0417773329246</v>
      </c>
      <c r="B4201">
        <v>40.407376067472804</v>
      </c>
      <c r="C4201">
        <v>48.579990063649902</v>
      </c>
      <c r="D4201">
        <v>54.805302956750268</v>
      </c>
      <c r="E4201">
        <v>42.363341533357854</v>
      </c>
      <c r="F4201">
        <v>32.023015385638075</v>
      </c>
      <c r="G4201">
        <v>34.4851321233348</v>
      </c>
      <c r="H4201">
        <v>46.635331728435702</v>
      </c>
      <c r="I4201">
        <v>55.4794909078445</v>
      </c>
      <c r="J4201" s="3">
        <v>54.050305119563994</v>
      </c>
      <c r="K4201" s="4">
        <v>46.098485912409664</v>
      </c>
      <c r="L4201" s="4">
        <v>31.199364132445385</v>
      </c>
      <c r="M4201" s="2"/>
      <c r="N4201">
        <v>1.52869824707964</v>
      </c>
      <c r="O4201">
        <v>2.9383608542641002</v>
      </c>
      <c r="P4201">
        <v>2.3692415938176161</v>
      </c>
      <c r="Q4201">
        <v>2.856802922236358</v>
      </c>
      <c r="R4201">
        <v>1.6384270530162364</v>
      </c>
      <c r="T4201">
        <v>2.0314045366106401</v>
      </c>
      <c r="U4201">
        <v>3.51006872843308</v>
      </c>
      <c r="V4201">
        <v>3.7550252790960101</v>
      </c>
      <c r="W4201">
        <v>3.2829373761901817</v>
      </c>
      <c r="X4201">
        <v>1.2076977077314888</v>
      </c>
    </row>
    <row r="4202" spans="1:24" x14ac:dyDescent="0.25">
      <c r="A4202">
        <v>28.499215038163602</v>
      </c>
      <c r="B4202">
        <v>35.759138921413701</v>
      </c>
      <c r="C4202">
        <v>41.862898400182601</v>
      </c>
      <c r="D4202">
        <v>52.364907287200438</v>
      </c>
      <c r="E4202">
        <v>42.901059165274042</v>
      </c>
      <c r="F4202">
        <v>30.71664310129778</v>
      </c>
      <c r="G4202">
        <v>35.267729452329</v>
      </c>
      <c r="H4202">
        <v>45.382379650059498</v>
      </c>
      <c r="I4202">
        <v>51.372564898752799</v>
      </c>
      <c r="J4202" s="3">
        <v>56.693744661258691</v>
      </c>
      <c r="K4202" s="4">
        <v>42.770387583765704</v>
      </c>
      <c r="L4202" s="4">
        <v>31.274115398605897</v>
      </c>
      <c r="M4202" s="2"/>
      <c r="N4202">
        <v>1.5287956155934299</v>
      </c>
      <c r="O4202">
        <v>2.3856776003920199</v>
      </c>
      <c r="P4202">
        <v>2.3692925011853134</v>
      </c>
      <c r="Q4202">
        <v>2.8569363252584066</v>
      </c>
      <c r="R4202">
        <v>1.6384578519295958</v>
      </c>
      <c r="T4202">
        <v>1.6661264758435901</v>
      </c>
      <c r="U4202">
        <v>2.6528542462508198</v>
      </c>
      <c r="V4202">
        <v>3.7550332665289616</v>
      </c>
      <c r="W4202">
        <v>3.2829386111036309</v>
      </c>
      <c r="X4202">
        <v>1.2077429790198126</v>
      </c>
    </row>
    <row r="4203" spans="1:24" x14ac:dyDescent="0.25">
      <c r="A4203">
        <v>29.3667977709982</v>
      </c>
      <c r="B4203">
        <v>42.977918264882803</v>
      </c>
      <c r="C4203">
        <v>52.357642873509199</v>
      </c>
      <c r="D4203">
        <v>46.404404842646876</v>
      </c>
      <c r="E4203">
        <v>40.843607803004183</v>
      </c>
      <c r="F4203">
        <v>32.236882721285269</v>
      </c>
      <c r="G4203">
        <v>35.318709247639802</v>
      </c>
      <c r="H4203">
        <v>49.912868094192497</v>
      </c>
      <c r="I4203">
        <v>62.051809322392501</v>
      </c>
      <c r="J4203" s="3">
        <v>55.741133904839423</v>
      </c>
      <c r="K4203" s="4">
        <v>43.959910391340429</v>
      </c>
      <c r="L4203" s="4">
        <v>31.289100497045471</v>
      </c>
      <c r="M4203" s="2"/>
      <c r="N4203">
        <v>1.52888596473828</v>
      </c>
      <c r="O4203">
        <v>3.2516338201792099</v>
      </c>
      <c r="P4203">
        <v>2.369493524973219</v>
      </c>
      <c r="Q4203">
        <v>2.8569691087917857</v>
      </c>
      <c r="R4203">
        <v>1.6384661315910665</v>
      </c>
      <c r="T4203">
        <v>2.4200582653145699</v>
      </c>
      <c r="U4203">
        <v>4.4329831183568897</v>
      </c>
      <c r="V4203">
        <v>3.7551607863025787</v>
      </c>
      <c r="W4203">
        <v>3.2829864544896106</v>
      </c>
      <c r="X4203">
        <v>1.2077643231047448</v>
      </c>
    </row>
    <row r="4204" spans="1:24" x14ac:dyDescent="0.25">
      <c r="A4204">
        <v>33.275365284988801</v>
      </c>
      <c r="B4204">
        <v>43.3675716266075</v>
      </c>
      <c r="C4204">
        <v>50.231335773420803</v>
      </c>
      <c r="D4204">
        <v>46.463657345910221</v>
      </c>
      <c r="E4204">
        <v>45.081537332121073</v>
      </c>
      <c r="F4204">
        <v>32.928104967188837</v>
      </c>
      <c r="G4204">
        <v>36.268908717859397</v>
      </c>
      <c r="H4204">
        <v>50.963980325054102</v>
      </c>
      <c r="I4204">
        <v>62.997949081215701</v>
      </c>
      <c r="J4204" s="3">
        <v>51.275894164889785</v>
      </c>
      <c r="K4204" s="4">
        <v>43.917162128352281</v>
      </c>
      <c r="L4204" s="4">
        <v>33.188942702143493</v>
      </c>
      <c r="M4204" s="2"/>
      <c r="N4204">
        <v>1.5289417938955701</v>
      </c>
      <c r="O4204">
        <v>2.7342123694693599</v>
      </c>
      <c r="P4204">
        <v>2.3698706174697524</v>
      </c>
      <c r="Q4204">
        <v>2.8570088197078354</v>
      </c>
      <c r="R4204">
        <v>1.6385035015762406</v>
      </c>
      <c r="T4204">
        <v>2.4717517385761201</v>
      </c>
      <c r="U4204">
        <v>4.4958986083640902</v>
      </c>
      <c r="V4204">
        <v>3.7552611103351445</v>
      </c>
      <c r="W4204">
        <v>3.2830182576046405</v>
      </c>
      <c r="X4204">
        <v>1.2078365761995444</v>
      </c>
    </row>
    <row r="4205" spans="1:24" x14ac:dyDescent="0.25">
      <c r="A4205">
        <v>26.030670918914598</v>
      </c>
      <c r="B4205">
        <v>34.087852661026702</v>
      </c>
      <c r="C4205">
        <v>39.802471494856299</v>
      </c>
      <c r="D4205">
        <v>29.149915937128096</v>
      </c>
      <c r="E4205">
        <v>41.973030268678599</v>
      </c>
      <c r="F4205">
        <v>31.101832880813397</v>
      </c>
      <c r="G4205">
        <v>35.527204858019097</v>
      </c>
      <c r="H4205">
        <v>45.280017031816698</v>
      </c>
      <c r="I4205">
        <v>50.7675661785062</v>
      </c>
      <c r="J4205" s="3">
        <v>54.645646699697892</v>
      </c>
      <c r="K4205" s="4">
        <v>43.693558800541986</v>
      </c>
      <c r="L4205" s="4">
        <v>31.284943843869357</v>
      </c>
      <c r="M4205" s="2"/>
      <c r="N4205">
        <v>1.5291065755117901</v>
      </c>
      <c r="O4205">
        <v>2.37532294914261</v>
      </c>
      <c r="P4205">
        <v>2.3698915543922343</v>
      </c>
      <c r="Q4205">
        <v>2.857250450204381</v>
      </c>
      <c r="R4205">
        <v>1.6385417028211391</v>
      </c>
      <c r="T4205">
        <v>1.61378689483056</v>
      </c>
      <c r="U4205">
        <v>2.5218054990910201</v>
      </c>
      <c r="V4205">
        <v>3.7553790356386365</v>
      </c>
      <c r="W4205">
        <v>3.2830272070273732</v>
      </c>
      <c r="X4205">
        <v>1.207935198929351</v>
      </c>
    </row>
    <row r="4206" spans="1:24" x14ac:dyDescent="0.25">
      <c r="A4206">
        <v>32.798324689271602</v>
      </c>
      <c r="B4206">
        <v>39.1539076898339</v>
      </c>
      <c r="C4206">
        <v>43.464575515304197</v>
      </c>
      <c r="D4206">
        <v>50.788399785374487</v>
      </c>
      <c r="E4206">
        <v>42.098985733409542</v>
      </c>
      <c r="F4206">
        <v>30.377500225407296</v>
      </c>
      <c r="G4206">
        <v>36.202594068722</v>
      </c>
      <c r="H4206">
        <v>48.173746143004202</v>
      </c>
      <c r="I4206">
        <v>56.3917236881245</v>
      </c>
      <c r="J4206" s="3">
        <v>53.997165599686944</v>
      </c>
      <c r="K4206" s="4">
        <v>45.814996272042158</v>
      </c>
      <c r="L4206" s="4">
        <v>31.301104455448364</v>
      </c>
      <c r="M4206" s="2"/>
      <c r="N4206">
        <v>1.52915292890875</v>
      </c>
      <c r="O4206">
        <v>1.9799377790406001</v>
      </c>
      <c r="P4206">
        <v>2.3705707870005543</v>
      </c>
      <c r="Q4206">
        <v>2.8573288953453706</v>
      </c>
      <c r="R4206">
        <v>1.6386495647965944</v>
      </c>
      <c r="T4206">
        <v>1.97362742761986</v>
      </c>
      <c r="U4206">
        <v>3.3284866577066099</v>
      </c>
      <c r="V4206">
        <v>3.755739927158551</v>
      </c>
      <c r="W4206">
        <v>3.2830430808903373</v>
      </c>
      <c r="X4206">
        <v>1.2079838063534294</v>
      </c>
    </row>
    <row r="4207" spans="1:24" x14ac:dyDescent="0.25">
      <c r="A4207">
        <v>32.630116578031497</v>
      </c>
      <c r="B4207">
        <v>40.388884285624698</v>
      </c>
      <c r="C4207">
        <v>48.161907504659098</v>
      </c>
      <c r="D4207">
        <v>48.138071333698861</v>
      </c>
      <c r="E4207">
        <v>35.952663783857538</v>
      </c>
      <c r="F4207">
        <v>30.436187339504905</v>
      </c>
      <c r="G4207">
        <v>36.007068426081098</v>
      </c>
      <c r="H4207">
        <v>48.5770915852776</v>
      </c>
      <c r="I4207">
        <v>57.651349138178603</v>
      </c>
      <c r="J4207" s="3">
        <v>54.590003168758685</v>
      </c>
      <c r="K4207" s="4">
        <v>45.398268931346955</v>
      </c>
      <c r="L4207" s="4">
        <v>32.202689878728087</v>
      </c>
      <c r="M4207" s="2"/>
      <c r="N4207">
        <v>1.5292039060634399</v>
      </c>
      <c r="O4207">
        <v>2.8449549251231701</v>
      </c>
      <c r="P4207">
        <v>2.3709152615565969</v>
      </c>
      <c r="Q4207">
        <v>2.8573405397518594</v>
      </c>
      <c r="R4207">
        <v>1.6386728720778461</v>
      </c>
      <c r="T4207">
        <v>1.98879443933461</v>
      </c>
      <c r="U4207">
        <v>3.42449847374573</v>
      </c>
      <c r="V4207">
        <v>3.7557665761497567</v>
      </c>
      <c r="W4207">
        <v>3.283059863713949</v>
      </c>
      <c r="X4207">
        <v>1.2080245930510654</v>
      </c>
    </row>
    <row r="4208" spans="1:24" x14ac:dyDescent="0.25">
      <c r="A4208">
        <v>30.6678799039823</v>
      </c>
      <c r="B4208">
        <v>38.662889205630798</v>
      </c>
      <c r="C4208">
        <v>42.7894073168506</v>
      </c>
      <c r="D4208">
        <v>50.530078139610694</v>
      </c>
      <c r="E4208">
        <v>35.511341787393</v>
      </c>
      <c r="F4208">
        <v>31.002074257000523</v>
      </c>
      <c r="G4208">
        <v>34.744383209348399</v>
      </c>
      <c r="H4208">
        <v>47.811341600921203</v>
      </c>
      <c r="I4208">
        <v>57.877728069769603</v>
      </c>
      <c r="J4208" s="3">
        <v>61.06211607308407</v>
      </c>
      <c r="K4208" s="4">
        <v>44.03437837191121</v>
      </c>
      <c r="L4208" s="4">
        <v>30.998940567527082</v>
      </c>
      <c r="M4208" s="2"/>
      <c r="N4208">
        <v>1.52928616907575</v>
      </c>
      <c r="O4208">
        <v>1.8558841141307401</v>
      </c>
      <c r="P4208">
        <v>2.3711956652482247</v>
      </c>
      <c r="Q4208">
        <v>2.8574588693445482</v>
      </c>
      <c r="R4208">
        <v>1.6389125546289192</v>
      </c>
      <c r="T4208">
        <v>2.1400423685432002</v>
      </c>
      <c r="U4208">
        <v>3.7886657815754901</v>
      </c>
      <c r="V4208">
        <v>3.7560259974963266</v>
      </c>
      <c r="W4208">
        <v>3.2830827610169542</v>
      </c>
      <c r="X4208">
        <v>1.2080803854126543</v>
      </c>
    </row>
    <row r="4209" spans="1:24" x14ac:dyDescent="0.25">
      <c r="A4209">
        <v>28.916388197273601</v>
      </c>
      <c r="B4209">
        <v>48.985714913971599</v>
      </c>
      <c r="C4209">
        <v>59.352097212864201</v>
      </c>
      <c r="D4209">
        <v>49.460786020892101</v>
      </c>
      <c r="E4209">
        <v>17.70807948880725</v>
      </c>
      <c r="F4209">
        <v>30.689737498022577</v>
      </c>
      <c r="G4209">
        <v>35.8877230683946</v>
      </c>
      <c r="H4209">
        <v>47.5388429496521</v>
      </c>
      <c r="I4209">
        <v>55.396908654331099</v>
      </c>
      <c r="J4209" s="3">
        <v>52.779040567530991</v>
      </c>
      <c r="K4209" s="4">
        <v>42.90427715053648</v>
      </c>
      <c r="L4209" s="4">
        <v>30.319744448669475</v>
      </c>
      <c r="M4209" s="2"/>
      <c r="N4209">
        <v>1.5294847851020701</v>
      </c>
      <c r="O4209">
        <v>3.6810736202980898</v>
      </c>
      <c r="P4209">
        <v>2.3716121506844701</v>
      </c>
      <c r="Q4209">
        <v>2.8575401434416396</v>
      </c>
      <c r="R4209">
        <v>1.6389996996021776</v>
      </c>
      <c r="T4209">
        <v>1.8642786316637601</v>
      </c>
      <c r="U4209">
        <v>3.1216362186377702</v>
      </c>
      <c r="V4209">
        <v>3.7560927128791981</v>
      </c>
      <c r="W4209">
        <v>3.2831972926644593</v>
      </c>
      <c r="X4209">
        <v>1.2080939119395366</v>
      </c>
    </row>
    <row r="4210" spans="1:24" x14ac:dyDescent="0.25">
      <c r="A4210">
        <v>32.826626060595999</v>
      </c>
      <c r="B4210">
        <v>39.827139413219001</v>
      </c>
      <c r="C4210">
        <v>45.356217449181997</v>
      </c>
      <c r="D4210">
        <v>47.501180781880784</v>
      </c>
      <c r="E4210">
        <v>38.045675123660573</v>
      </c>
      <c r="F4210">
        <v>32.307483678852506</v>
      </c>
      <c r="G4210">
        <v>34.330564367396903</v>
      </c>
      <c r="H4210">
        <v>44.719925835306</v>
      </c>
      <c r="I4210">
        <v>51.245463683294503</v>
      </c>
      <c r="J4210" s="3">
        <v>62.255845671411258</v>
      </c>
      <c r="K4210" s="4">
        <v>43.673327072620275</v>
      </c>
      <c r="L4210" s="4">
        <v>32.656188710394517</v>
      </c>
      <c r="M4210" s="2"/>
      <c r="N4210">
        <v>1.52951145189022</v>
      </c>
      <c r="O4210">
        <v>2.3549418081127498</v>
      </c>
      <c r="P4210">
        <v>2.3722282852570196</v>
      </c>
      <c r="Q4210">
        <v>2.8575979928553887</v>
      </c>
      <c r="R4210">
        <v>1.6392267288809352</v>
      </c>
      <c r="T4210">
        <v>1.7183704020389201</v>
      </c>
      <c r="U4210">
        <v>2.79767552873068</v>
      </c>
      <c r="V4210">
        <v>3.7562924781754781</v>
      </c>
      <c r="W4210">
        <v>3.2833555082329768</v>
      </c>
      <c r="X4210">
        <v>1.2082286124543944</v>
      </c>
    </row>
    <row r="4211" spans="1:24" x14ac:dyDescent="0.25">
      <c r="A4211">
        <v>26.111042820029201</v>
      </c>
      <c r="B4211">
        <v>35.795893090359797</v>
      </c>
      <c r="C4211">
        <v>41.0442865787114</v>
      </c>
      <c r="D4211">
        <v>43.136594322705498</v>
      </c>
      <c r="E4211">
        <v>39.258344481231944</v>
      </c>
      <c r="F4211">
        <v>30.486478228723264</v>
      </c>
      <c r="G4211">
        <v>36.780690501885402</v>
      </c>
      <c r="H4211">
        <v>49.078115683079602</v>
      </c>
      <c r="I4211">
        <v>57.608968944114501</v>
      </c>
      <c r="J4211" s="3">
        <v>54.68260549366731</v>
      </c>
      <c r="K4211" s="4">
        <v>44.383710275195469</v>
      </c>
      <c r="L4211" s="4">
        <v>31.035919909337455</v>
      </c>
      <c r="M4211" s="2"/>
      <c r="N4211">
        <v>1.5295295775086699</v>
      </c>
      <c r="O4211">
        <v>2.3562771594431799</v>
      </c>
      <c r="P4211">
        <v>2.3725517440360147</v>
      </c>
      <c r="Q4211">
        <v>2.8577134870761758</v>
      </c>
      <c r="R4211">
        <v>1.6393703067683982</v>
      </c>
      <c r="T4211">
        <v>1.93770716907537</v>
      </c>
      <c r="U4211">
        <v>3.28191502386403</v>
      </c>
      <c r="V4211">
        <v>3.7563474417174554</v>
      </c>
      <c r="W4211">
        <v>3.2834995879884064</v>
      </c>
      <c r="X4211">
        <v>1.2082547542929034</v>
      </c>
    </row>
    <row r="4212" spans="1:24" x14ac:dyDescent="0.25">
      <c r="A4212">
        <v>32.174423946723998</v>
      </c>
      <c r="B4212">
        <v>42.414114317576598</v>
      </c>
      <c r="C4212">
        <v>47.250405574971303</v>
      </c>
      <c r="D4212">
        <v>44.26588818134433</v>
      </c>
      <c r="E4212">
        <v>43.972699959648544</v>
      </c>
      <c r="F4212">
        <v>31.023766034521628</v>
      </c>
      <c r="G4212">
        <v>37.379028586845003</v>
      </c>
      <c r="H4212">
        <v>48.984654322563998</v>
      </c>
      <c r="I4212">
        <v>56.471107537329097</v>
      </c>
      <c r="J4212" s="3">
        <v>52.130307861344406</v>
      </c>
      <c r="K4212" s="4">
        <v>44.877867176890291</v>
      </c>
      <c r="L4212" s="4">
        <v>31.370437582532993</v>
      </c>
      <c r="M4212" s="2"/>
      <c r="N4212">
        <v>1.5295476432177599</v>
      </c>
      <c r="O4212">
        <v>2.1658208231910701</v>
      </c>
      <c r="P4212">
        <v>2.372669011616253</v>
      </c>
      <c r="Q4212">
        <v>2.8578994601848358</v>
      </c>
      <c r="R4212">
        <v>1.6394314173153501</v>
      </c>
      <c r="T4212">
        <v>1.8180595942169</v>
      </c>
      <c r="U4212">
        <v>2.9908372111849699</v>
      </c>
      <c r="V4212">
        <v>3.7564399575445506</v>
      </c>
      <c r="W4212">
        <v>3.283642518713402</v>
      </c>
      <c r="X4212">
        <v>1.2082859975823086</v>
      </c>
    </row>
    <row r="4213" spans="1:24" x14ac:dyDescent="0.25">
      <c r="A4213">
        <v>29.8224890506471</v>
      </c>
      <c r="B4213">
        <v>35.710517489467101</v>
      </c>
      <c r="C4213">
        <v>40.448666393952003</v>
      </c>
      <c r="D4213">
        <v>51.015444529820201</v>
      </c>
      <c r="E4213">
        <v>42.454151897942701</v>
      </c>
      <c r="F4213">
        <v>32.199831754874907</v>
      </c>
      <c r="G4213">
        <v>34.846186207376697</v>
      </c>
      <c r="H4213">
        <v>46.997303107770698</v>
      </c>
      <c r="I4213">
        <v>55.760266654444699</v>
      </c>
      <c r="J4213" s="3">
        <v>52.165029569122645</v>
      </c>
      <c r="K4213" s="4">
        <v>45.376850318275572</v>
      </c>
      <c r="L4213" s="4">
        <v>32.423141009800837</v>
      </c>
      <c r="M4213" s="2"/>
      <c r="N4213">
        <v>1.5296469022564201</v>
      </c>
      <c r="O4213">
        <v>2.1652658893699201</v>
      </c>
      <c r="P4213">
        <v>2.3728103702956584</v>
      </c>
      <c r="Q4213">
        <v>2.8580112696978874</v>
      </c>
      <c r="R4213">
        <v>1.6396255018771511</v>
      </c>
      <c r="T4213">
        <v>2.1077356285551998</v>
      </c>
      <c r="U4213">
        <v>3.6277613702593499</v>
      </c>
      <c r="V4213">
        <v>3.7564522399298426</v>
      </c>
      <c r="W4213">
        <v>3.2836859322226508</v>
      </c>
      <c r="X4213">
        <v>1.2083630986565537</v>
      </c>
    </row>
    <row r="4214" spans="1:24" x14ac:dyDescent="0.25">
      <c r="A4214">
        <v>29.276368335219601</v>
      </c>
      <c r="B4214">
        <v>42.443028835583497</v>
      </c>
      <c r="C4214">
        <v>51.8299312696996</v>
      </c>
      <c r="D4214">
        <v>54.172631999820403</v>
      </c>
      <c r="E4214">
        <v>40.649593262990166</v>
      </c>
      <c r="F4214">
        <v>31.888812912493712</v>
      </c>
      <c r="G4214">
        <v>35.790830493784902</v>
      </c>
      <c r="H4214">
        <v>49.863816657779502</v>
      </c>
      <c r="I4214">
        <v>61.112982475258399</v>
      </c>
      <c r="J4214" s="3">
        <v>56.55199859624306</v>
      </c>
      <c r="K4214" s="4">
        <v>46.177313912257951</v>
      </c>
      <c r="L4214" s="4">
        <v>32.807331764117833</v>
      </c>
      <c r="M4214" s="2"/>
      <c r="N4214">
        <v>1.5297547719383999</v>
      </c>
      <c r="O4214">
        <v>3.3410824149479601</v>
      </c>
      <c r="P4214">
        <v>2.3728872801816934</v>
      </c>
      <c r="Q4214">
        <v>2.8582584734621688</v>
      </c>
      <c r="R4214">
        <v>1.6397393275447705</v>
      </c>
      <c r="T4214">
        <v>2.3469223960931802</v>
      </c>
      <c r="U4214">
        <v>4.2229221936310504</v>
      </c>
      <c r="V4214">
        <v>3.7565248926417176</v>
      </c>
      <c r="W4214">
        <v>3.2836984449402591</v>
      </c>
      <c r="X4214">
        <v>1.208364089662038</v>
      </c>
    </row>
    <row r="4215" spans="1:24" x14ac:dyDescent="0.25">
      <c r="A4215">
        <v>26.007020089546799</v>
      </c>
      <c r="B4215">
        <v>37.390661946181403</v>
      </c>
      <c r="C4215">
        <v>41.840585861964499</v>
      </c>
      <c r="D4215">
        <v>44.305390809596815</v>
      </c>
      <c r="E4215">
        <v>41.860019946088691</v>
      </c>
      <c r="F4215">
        <v>30.61443306710601</v>
      </c>
      <c r="G4215">
        <v>36.837891006942698</v>
      </c>
      <c r="H4215">
        <v>49.400260763025599</v>
      </c>
      <c r="I4215">
        <v>58.27710171655</v>
      </c>
      <c r="J4215" s="3">
        <v>53.910833254444235</v>
      </c>
      <c r="K4215" s="4">
        <v>43.039661121122315</v>
      </c>
      <c r="L4215" s="4">
        <v>31.799341926919624</v>
      </c>
      <c r="M4215" s="2"/>
      <c r="N4215">
        <v>1.52975991318217</v>
      </c>
      <c r="O4215">
        <v>2.00967905307933</v>
      </c>
      <c r="P4215">
        <v>2.3731573128368417</v>
      </c>
      <c r="Q4215">
        <v>2.8582853099041676</v>
      </c>
      <c r="R4215">
        <v>1.6397472751765547</v>
      </c>
      <c r="T4215">
        <v>2.0933272937660101</v>
      </c>
      <c r="U4215">
        <v>3.5725174315530999</v>
      </c>
      <c r="V4215">
        <v>3.756761597335224</v>
      </c>
      <c r="W4215">
        <v>3.2836999814479948</v>
      </c>
      <c r="X4215">
        <v>1.208404714843248</v>
      </c>
    </row>
    <row r="4216" spans="1:24" x14ac:dyDescent="0.25">
      <c r="A4216">
        <v>29.607814045508501</v>
      </c>
      <c r="B4216">
        <v>38.369419577562397</v>
      </c>
      <c r="C4216">
        <v>42.501561594173097</v>
      </c>
      <c r="D4216">
        <v>49.616968697109073</v>
      </c>
      <c r="E4216">
        <v>40.955528142674183</v>
      </c>
      <c r="F4216">
        <v>31.813897414989004</v>
      </c>
      <c r="G4216">
        <v>35.2516526515723</v>
      </c>
      <c r="H4216">
        <v>45.478985173995397</v>
      </c>
      <c r="I4216">
        <v>51.615040088379999</v>
      </c>
      <c r="J4216" s="3">
        <v>56.481037767410967</v>
      </c>
      <c r="K4216" s="4">
        <v>46.141350461427137</v>
      </c>
      <c r="L4216" s="4">
        <v>31.245562320990508</v>
      </c>
      <c r="M4216" s="2"/>
      <c r="N4216">
        <v>1.5298326015420201</v>
      </c>
      <c r="O4216">
        <v>2.0019604481767899</v>
      </c>
      <c r="P4216">
        <v>2.3733685461136265</v>
      </c>
      <c r="Q4216">
        <v>2.8585768183611138</v>
      </c>
      <c r="R4216">
        <v>1.6398439767669883</v>
      </c>
      <c r="T4216">
        <v>1.6929027433728101</v>
      </c>
      <c r="U4216">
        <v>2.70858734884282</v>
      </c>
      <c r="V4216">
        <v>3.7570104448305344</v>
      </c>
      <c r="W4216">
        <v>3.2837631190310499</v>
      </c>
      <c r="X4216">
        <v>1.2084481797562203</v>
      </c>
    </row>
    <row r="4217" spans="1:24" x14ac:dyDescent="0.25">
      <c r="A4217">
        <v>30.039249731447299</v>
      </c>
      <c r="B4217">
        <v>40.9931780084152</v>
      </c>
      <c r="C4217">
        <v>48.4294186171985</v>
      </c>
      <c r="D4217">
        <v>49.191749372754138</v>
      </c>
      <c r="E4217">
        <v>38.141685195017978</v>
      </c>
      <c r="F4217">
        <v>31.988167895860993</v>
      </c>
      <c r="G4217">
        <v>33.677596376297501</v>
      </c>
      <c r="H4217">
        <v>42.789633346135197</v>
      </c>
      <c r="I4217">
        <v>47.826683199099698</v>
      </c>
      <c r="J4217" s="3">
        <v>56.351951497450884</v>
      </c>
      <c r="K4217" s="4">
        <v>44.1321514931224</v>
      </c>
      <c r="L4217" s="4">
        <v>30.626441162971616</v>
      </c>
      <c r="M4217" s="2"/>
      <c r="N4217">
        <v>1.53002302386515</v>
      </c>
      <c r="O4217">
        <v>2.9686757615524701</v>
      </c>
      <c r="P4217">
        <v>2.3734869637905156</v>
      </c>
      <c r="Q4217">
        <v>2.8586787184484121</v>
      </c>
      <c r="R4217">
        <v>1.6398535578539502</v>
      </c>
      <c r="T4217">
        <v>1.5475723624938</v>
      </c>
      <c r="U4217">
        <v>2.4030560668240999</v>
      </c>
      <c r="V4217">
        <v>3.7572428580789783</v>
      </c>
      <c r="W4217">
        <v>3.283875603608112</v>
      </c>
      <c r="X4217">
        <v>1.2085104654743271</v>
      </c>
    </row>
    <row r="4218" spans="1:24" x14ac:dyDescent="0.25">
      <c r="A4218">
        <v>28.819680409480299</v>
      </c>
      <c r="B4218">
        <v>40.699926903083103</v>
      </c>
      <c r="C4218">
        <v>49.789400329910997</v>
      </c>
      <c r="D4218">
        <v>41.948301821236598</v>
      </c>
      <c r="E4218">
        <v>42.197266914691482</v>
      </c>
      <c r="F4218">
        <v>31.683221086069711</v>
      </c>
      <c r="G4218">
        <v>37.464220842184197</v>
      </c>
      <c r="H4218">
        <v>49.7250925706335</v>
      </c>
      <c r="I4218">
        <v>58.058888400376198</v>
      </c>
      <c r="J4218" s="3">
        <v>54.624778954784809</v>
      </c>
      <c r="K4218" s="4">
        <v>43.849325056483252</v>
      </c>
      <c r="L4218" s="4">
        <v>31.244932197383733</v>
      </c>
      <c r="M4218" s="2"/>
      <c r="N4218">
        <v>1.5300379229051599</v>
      </c>
      <c r="O4218">
        <v>3.4132391912058</v>
      </c>
      <c r="P4218">
        <v>2.3736882523757785</v>
      </c>
      <c r="Q4218">
        <v>2.858730083613358</v>
      </c>
      <c r="R4218">
        <v>1.6399304354488957</v>
      </c>
      <c r="T4218">
        <v>1.95710771106325</v>
      </c>
      <c r="U4218">
        <v>3.2873668021008799</v>
      </c>
      <c r="V4218">
        <v>3.757301681478296</v>
      </c>
      <c r="W4218">
        <v>3.2839456909929403</v>
      </c>
      <c r="X4218">
        <v>1.2085935782957238</v>
      </c>
    </row>
    <row r="4219" spans="1:24" x14ac:dyDescent="0.25">
      <c r="A4219">
        <v>30.839392646383299</v>
      </c>
      <c r="B4219">
        <v>46.410390165326298</v>
      </c>
      <c r="C4219">
        <v>57.325621073379601</v>
      </c>
      <c r="D4219">
        <v>36.396537875535643</v>
      </c>
      <c r="E4219">
        <v>44.508537047154839</v>
      </c>
      <c r="F4219">
        <v>31.979779447611211</v>
      </c>
      <c r="G4219">
        <v>33.576643480199102</v>
      </c>
      <c r="H4219">
        <v>43.314494445457399</v>
      </c>
      <c r="I4219">
        <v>49.154517910243499</v>
      </c>
      <c r="J4219" s="3">
        <v>56.707797422920869</v>
      </c>
      <c r="K4219" s="4">
        <v>45.489145870068612</v>
      </c>
      <c r="L4219" s="4">
        <v>30.850141563368453</v>
      </c>
      <c r="M4219" s="2"/>
      <c r="N4219">
        <v>1.5300457481337599</v>
      </c>
      <c r="O4219">
        <v>3.9570702399917201</v>
      </c>
      <c r="P4219">
        <v>2.3738627441729321</v>
      </c>
      <c r="Q4219">
        <v>2.8587476959862399</v>
      </c>
      <c r="R4219">
        <v>1.6400360948698292</v>
      </c>
      <c r="T4219">
        <v>1.66041903399859</v>
      </c>
      <c r="U4219">
        <v>2.6562122695415198</v>
      </c>
      <c r="V4219">
        <v>3.7573124942520337</v>
      </c>
      <c r="W4219">
        <v>3.2840082764811047</v>
      </c>
      <c r="X4219">
        <v>1.2086005993996212</v>
      </c>
    </row>
    <row r="4220" spans="1:24" x14ac:dyDescent="0.25">
      <c r="A4220">
        <v>28.7011149566071</v>
      </c>
      <c r="B4220">
        <v>36.5098819335049</v>
      </c>
      <c r="C4220">
        <v>42.469342421409898</v>
      </c>
      <c r="D4220">
        <v>35.29772715150947</v>
      </c>
      <c r="E4220">
        <v>40.707203817615138</v>
      </c>
      <c r="F4220">
        <v>29.620684187266164</v>
      </c>
      <c r="G4220">
        <v>35.728119410340099</v>
      </c>
      <c r="H4220">
        <v>50.244880750886097</v>
      </c>
      <c r="I4220">
        <v>62.159527306623701</v>
      </c>
      <c r="J4220" s="3">
        <v>55.451001796345189</v>
      </c>
      <c r="K4220" s="4">
        <v>45.475667631353787</v>
      </c>
      <c r="L4220" s="4">
        <v>31.923050588034119</v>
      </c>
      <c r="M4220" s="2"/>
      <c r="N4220">
        <v>1.5300510299191901</v>
      </c>
      <c r="O4220">
        <v>2.5894514596779201</v>
      </c>
      <c r="P4220">
        <v>2.3739213226681084</v>
      </c>
      <c r="Q4220">
        <v>2.8588043710471704</v>
      </c>
      <c r="R4220">
        <v>1.6401158528197062</v>
      </c>
      <c r="T4220">
        <v>2.3514375277381299</v>
      </c>
      <c r="U4220">
        <v>4.2813822573966496</v>
      </c>
      <c r="V4220">
        <v>3.7573537477371417</v>
      </c>
      <c r="W4220">
        <v>3.2840971058398978</v>
      </c>
      <c r="X4220">
        <v>1.2086123764027881</v>
      </c>
    </row>
    <row r="4221" spans="1:24" x14ac:dyDescent="0.25">
      <c r="A4221">
        <v>31.087614202555301</v>
      </c>
      <c r="B4221">
        <v>35.8684586353112</v>
      </c>
      <c r="C4221">
        <v>40.881540478904299</v>
      </c>
      <c r="D4221">
        <v>46.23037287124825</v>
      </c>
      <c r="E4221">
        <v>31.961356708282977</v>
      </c>
      <c r="F4221">
        <v>29.959060119771287</v>
      </c>
      <c r="G4221">
        <v>35.925344082156698</v>
      </c>
      <c r="H4221">
        <v>46.747725219042103</v>
      </c>
      <c r="I4221">
        <v>53.512377866609903</v>
      </c>
      <c r="J4221" s="3">
        <v>51.995774214416038</v>
      </c>
      <c r="K4221" s="4">
        <v>46.178787608557521</v>
      </c>
      <c r="L4221" s="4">
        <v>31.665755510526285</v>
      </c>
      <c r="M4221" s="2"/>
      <c r="N4221">
        <v>1.53006571066251</v>
      </c>
      <c r="O4221">
        <v>2.2478355570428699</v>
      </c>
      <c r="P4221">
        <v>2.374422541481426</v>
      </c>
      <c r="Q4221">
        <v>2.8590009298797878</v>
      </c>
      <c r="R4221">
        <v>1.6401461365899206</v>
      </c>
      <c r="T4221">
        <v>1.7685987710195501</v>
      </c>
      <c r="U4221">
        <v>2.87408158552573</v>
      </c>
      <c r="V4221">
        <v>3.7574246771681992</v>
      </c>
      <c r="W4221">
        <v>3.284172581538833</v>
      </c>
      <c r="X4221">
        <v>1.2086934979261788</v>
      </c>
    </row>
    <row r="4222" spans="1:24" x14ac:dyDescent="0.25">
      <c r="A4222">
        <v>29.822325822974101</v>
      </c>
      <c r="B4222">
        <v>42.507178162865003</v>
      </c>
      <c r="C4222">
        <v>52.165699968284898</v>
      </c>
      <c r="D4222">
        <v>46.630942377222787</v>
      </c>
      <c r="E4222">
        <v>41.251855149380845</v>
      </c>
      <c r="F4222">
        <v>31.3852596726855</v>
      </c>
      <c r="G4222">
        <v>39.014549997024297</v>
      </c>
      <c r="H4222">
        <v>50.071880907963298</v>
      </c>
      <c r="I4222">
        <v>56.532140543082498</v>
      </c>
      <c r="J4222" s="3">
        <v>53.079349318813271</v>
      </c>
      <c r="K4222" s="4">
        <v>43.352191674363183</v>
      </c>
      <c r="L4222" s="4">
        <v>32.247000265669797</v>
      </c>
      <c r="M4222" s="2"/>
      <c r="N4222">
        <v>1.5301257807399999</v>
      </c>
      <c r="O4222">
        <v>3.2712365138858299</v>
      </c>
      <c r="P4222">
        <v>2.3744779998736369</v>
      </c>
      <c r="Q4222">
        <v>2.8590726976827288</v>
      </c>
      <c r="R4222">
        <v>1.6402444781505525</v>
      </c>
      <c r="T4222">
        <v>1.6623421391668101</v>
      </c>
      <c r="U4222">
        <v>2.63356764629104</v>
      </c>
      <c r="V4222">
        <v>3.7574914639079111</v>
      </c>
      <c r="W4222">
        <v>3.284187362046497</v>
      </c>
      <c r="X4222">
        <v>1.2087504142335148</v>
      </c>
    </row>
    <row r="4223" spans="1:24" x14ac:dyDescent="0.25">
      <c r="A4223">
        <v>26.860073424531599</v>
      </c>
      <c r="B4223">
        <v>39.504474115379701</v>
      </c>
      <c r="C4223">
        <v>44.696440160762698</v>
      </c>
      <c r="D4223">
        <v>45.520933684713064</v>
      </c>
      <c r="E4223">
        <v>44.196163713870739</v>
      </c>
      <c r="F4223">
        <v>32.022066631965387</v>
      </c>
      <c r="G4223">
        <v>38.8258843365358</v>
      </c>
      <c r="H4223">
        <v>54.470626166200802</v>
      </c>
      <c r="I4223">
        <v>67.226050871706803</v>
      </c>
      <c r="J4223" s="3">
        <v>57.620021446435771</v>
      </c>
      <c r="K4223" s="4">
        <v>45.138724847870705</v>
      </c>
      <c r="L4223" s="4">
        <v>31.30860529280131</v>
      </c>
      <c r="M4223" s="2"/>
      <c r="N4223">
        <v>1.5302581238272399</v>
      </c>
      <c r="O4223">
        <v>2.18855234121345</v>
      </c>
      <c r="P4223">
        <v>2.3745850646377598</v>
      </c>
      <c r="Q4223">
        <v>2.859176059103183</v>
      </c>
      <c r="R4223">
        <v>1.6403975379912934</v>
      </c>
      <c r="T4223">
        <v>2.3857956626077499</v>
      </c>
      <c r="U4223">
        <v>4.3309755363601097</v>
      </c>
      <c r="V4223">
        <v>3.7577626350304207</v>
      </c>
      <c r="W4223">
        <v>3.2842296095099841</v>
      </c>
      <c r="X4223">
        <v>1.208753044572678</v>
      </c>
    </row>
    <row r="4224" spans="1:24" x14ac:dyDescent="0.25">
      <c r="A4224">
        <v>26.508711001528201</v>
      </c>
      <c r="B4224">
        <v>37.764394838544099</v>
      </c>
      <c r="C4224">
        <v>42.448092942795398</v>
      </c>
      <c r="D4224">
        <v>47.909313305588149</v>
      </c>
      <c r="E4224">
        <v>42.94493096870471</v>
      </c>
      <c r="F4224">
        <v>32.041138328929101</v>
      </c>
      <c r="G4224">
        <v>34.687619235775401</v>
      </c>
      <c r="H4224">
        <v>46.946219311308298</v>
      </c>
      <c r="I4224">
        <v>55.893457321945903</v>
      </c>
      <c r="J4224" s="3">
        <v>55.562556034032667</v>
      </c>
      <c r="K4224" s="4">
        <v>43.397303687417164</v>
      </c>
      <c r="L4224" s="4">
        <v>31.401788724108304</v>
      </c>
      <c r="M4224" s="2"/>
      <c r="N4224">
        <v>1.5302711892094001</v>
      </c>
      <c r="O4224">
        <v>2.1031064586582402</v>
      </c>
      <c r="P4224">
        <v>2.3747098589329667</v>
      </c>
      <c r="Q4224">
        <v>2.8593427506195619</v>
      </c>
      <c r="R4224">
        <v>1.6404057872556332</v>
      </c>
      <c r="T4224">
        <v>2.10838754722361</v>
      </c>
      <c r="U4224">
        <v>3.6472455805585602</v>
      </c>
      <c r="V4224">
        <v>3.7578739341811058</v>
      </c>
      <c r="W4224">
        <v>3.2842847049731509</v>
      </c>
      <c r="X4224">
        <v>1.2087616992488752</v>
      </c>
    </row>
    <row r="4225" spans="1:24" x14ac:dyDescent="0.25">
      <c r="A4225">
        <v>26.144101170569598</v>
      </c>
      <c r="B4225">
        <v>38.629507753916698</v>
      </c>
      <c r="C4225">
        <v>43.792257522476497</v>
      </c>
      <c r="D4225">
        <v>46.45962010684331</v>
      </c>
      <c r="E4225">
        <v>43.339045292178469</v>
      </c>
      <c r="F4225">
        <v>31.557776224224728</v>
      </c>
      <c r="G4225">
        <v>38.634896724816898</v>
      </c>
      <c r="H4225">
        <v>52.157454899327703</v>
      </c>
      <c r="I4225">
        <v>61.942288625429399</v>
      </c>
      <c r="J4225" s="3">
        <v>53.691531021429519</v>
      </c>
      <c r="K4225" s="4">
        <v>45.063292918196936</v>
      </c>
      <c r="L4225" s="4">
        <v>31.504986036884659</v>
      </c>
      <c r="M4225" s="2"/>
      <c r="N4225">
        <v>1.5302945499338201</v>
      </c>
      <c r="O4225">
        <v>2.07924296740764</v>
      </c>
      <c r="P4225">
        <v>2.3747744304149894</v>
      </c>
      <c r="Q4225">
        <v>2.8593992010694564</v>
      </c>
      <c r="R4225">
        <v>1.640420295097226</v>
      </c>
      <c r="T4225">
        <v>2.1069010880505301</v>
      </c>
      <c r="U4225">
        <v>3.6314407911058799</v>
      </c>
      <c r="V4225">
        <v>3.7579371539684345</v>
      </c>
      <c r="W4225">
        <v>3.2842919565002586</v>
      </c>
      <c r="X4225">
        <v>1.2087986484401758</v>
      </c>
    </row>
    <row r="4226" spans="1:24" x14ac:dyDescent="0.25">
      <c r="A4226">
        <v>30.4261403220186</v>
      </c>
      <c r="B4226">
        <v>41.529458802193702</v>
      </c>
      <c r="C4226">
        <v>49.170734893964998</v>
      </c>
      <c r="D4226">
        <v>49.275121815875551</v>
      </c>
      <c r="E4226">
        <v>41.850554498010972</v>
      </c>
      <c r="F4226">
        <v>31.143664720979675</v>
      </c>
      <c r="G4226">
        <v>33.834124548964397</v>
      </c>
      <c r="H4226">
        <v>47.342722079659097</v>
      </c>
      <c r="I4226">
        <v>58.275462271109902</v>
      </c>
      <c r="J4226" s="3">
        <v>52.113761074265874</v>
      </c>
      <c r="K4226" s="4">
        <v>45.874610323833927</v>
      </c>
      <c r="L4226" s="4">
        <v>31.125512250303562</v>
      </c>
      <c r="M4226" s="2"/>
      <c r="N4226">
        <v>1.53032484579428</v>
      </c>
      <c r="O4226">
        <v>2.8999143543636299</v>
      </c>
      <c r="P4226">
        <v>2.3748565244641213</v>
      </c>
      <c r="Q4226">
        <v>2.8594566237186361</v>
      </c>
      <c r="R4226">
        <v>1.6404771724783824</v>
      </c>
      <c r="T4226">
        <v>2.26869061699955</v>
      </c>
      <c r="U4226">
        <v>4.1047809316366104</v>
      </c>
      <c r="V4226">
        <v>3.7579497107154189</v>
      </c>
      <c r="W4226">
        <v>3.2843564699240861</v>
      </c>
      <c r="X4226">
        <v>1.2088156427161421</v>
      </c>
    </row>
    <row r="4227" spans="1:24" x14ac:dyDescent="0.25">
      <c r="A4227">
        <v>27.0539005874165</v>
      </c>
      <c r="B4227">
        <v>35.335204524501002</v>
      </c>
      <c r="C4227">
        <v>40.052187725498101</v>
      </c>
      <c r="D4227">
        <v>47.186821262458075</v>
      </c>
      <c r="E4227">
        <v>36.735341805646662</v>
      </c>
      <c r="F4227">
        <v>31.483743198299717</v>
      </c>
      <c r="G4227">
        <v>36.0942604970056</v>
      </c>
      <c r="H4227">
        <v>47.454305339808201</v>
      </c>
      <c r="I4227">
        <v>54.884196824567702</v>
      </c>
      <c r="J4227" s="3">
        <v>56.012672195137235</v>
      </c>
      <c r="K4227" s="4">
        <v>44.3693052496061</v>
      </c>
      <c r="L4227" s="4">
        <v>31.612689391263306</v>
      </c>
      <c r="M4227" s="2"/>
      <c r="N4227">
        <v>1.53053916681375</v>
      </c>
      <c r="O4227">
        <v>2.0793459078260099</v>
      </c>
      <c r="P4227">
        <v>2.375091186149902</v>
      </c>
      <c r="Q4227">
        <v>2.8595027828244115</v>
      </c>
      <c r="R4227">
        <v>1.6405774252949099</v>
      </c>
      <c r="T4227">
        <v>1.9323040580805699</v>
      </c>
      <c r="U4227">
        <v>3.1961027195968801</v>
      </c>
      <c r="V4227">
        <v>3.7579957511821149</v>
      </c>
      <c r="W4227">
        <v>3.2844491100218236</v>
      </c>
      <c r="X4227">
        <v>1.208818325460034</v>
      </c>
    </row>
    <row r="4228" spans="1:24" x14ac:dyDescent="0.25">
      <c r="A4228">
        <v>27.964982045293201</v>
      </c>
      <c r="B4228">
        <v>35.325836657324203</v>
      </c>
      <c r="C4228">
        <v>40.403388230495501</v>
      </c>
      <c r="D4228">
        <v>46.968096185961819</v>
      </c>
      <c r="E4228">
        <v>40.046461214148074</v>
      </c>
      <c r="F4228">
        <v>31.889923289211339</v>
      </c>
      <c r="G4228">
        <v>35.043006417174702</v>
      </c>
      <c r="H4228">
        <v>45.767811848570901</v>
      </c>
      <c r="I4228">
        <v>52.583944555540803</v>
      </c>
      <c r="J4228" s="3">
        <v>54.526326906156562</v>
      </c>
      <c r="K4228" s="4">
        <v>43.498966346546659</v>
      </c>
      <c r="L4228" s="4">
        <v>31.924447658500192</v>
      </c>
      <c r="M4228" s="2"/>
      <c r="N4228">
        <v>1.5306417401380199</v>
      </c>
      <c r="O4228">
        <v>2.1376273500612002</v>
      </c>
      <c r="P4228">
        <v>2.3751592158514505</v>
      </c>
      <c r="Q4228">
        <v>2.859708995700629</v>
      </c>
      <c r="R4228">
        <v>1.6406119625872662</v>
      </c>
      <c r="T4228">
        <v>1.8029093825037701</v>
      </c>
      <c r="U4228">
        <v>2.9487455180304898</v>
      </c>
      <c r="V4228">
        <v>3.7580458866132105</v>
      </c>
      <c r="W4228">
        <v>3.2844602110611691</v>
      </c>
      <c r="X4228">
        <v>1.2090186912411047</v>
      </c>
    </row>
    <row r="4229" spans="1:24" x14ac:dyDescent="0.25">
      <c r="A4229">
        <v>30.716107518036999</v>
      </c>
      <c r="B4229">
        <v>35.182459192567698</v>
      </c>
      <c r="C4229">
        <v>39.406915759367799</v>
      </c>
      <c r="D4229">
        <v>40.332558358070109</v>
      </c>
      <c r="E4229">
        <v>26.827564665805955</v>
      </c>
      <c r="F4229">
        <v>30.254837338829194</v>
      </c>
      <c r="G4229">
        <v>35.423900728616701</v>
      </c>
      <c r="H4229">
        <v>49.841566617127498</v>
      </c>
      <c r="I4229">
        <v>61.690914439795897</v>
      </c>
      <c r="J4229" s="3">
        <v>52.841481666871971</v>
      </c>
      <c r="K4229" s="4">
        <v>42.128691007973885</v>
      </c>
      <c r="L4229" s="4">
        <v>31.352486829148969</v>
      </c>
      <c r="M4229" s="2"/>
      <c r="N4229">
        <v>1.5306910824159801</v>
      </c>
      <c r="O4229">
        <v>1.9276057876165</v>
      </c>
      <c r="P4229">
        <v>2.3754910037510442</v>
      </c>
      <c r="Q4229">
        <v>2.859747443433728</v>
      </c>
      <c r="R4229">
        <v>1.6406292583243631</v>
      </c>
      <c r="T4229">
        <v>2.3509264334759901</v>
      </c>
      <c r="U4229">
        <v>4.2830661592246004</v>
      </c>
      <c r="V4229">
        <v>3.7580910822841354</v>
      </c>
      <c r="W4229">
        <v>3.2846101527231788</v>
      </c>
      <c r="X4229">
        <v>1.2091673119260167</v>
      </c>
    </row>
    <row r="4230" spans="1:24" x14ac:dyDescent="0.25">
      <c r="A4230">
        <v>30.7710937749927</v>
      </c>
      <c r="B4230">
        <v>37.005722585104799</v>
      </c>
      <c r="C4230">
        <v>44.054857183652899</v>
      </c>
      <c r="D4230">
        <v>52.311362935255602</v>
      </c>
      <c r="E4230">
        <v>42.106991742562904</v>
      </c>
      <c r="F4230">
        <v>30.806356836432862</v>
      </c>
      <c r="G4230">
        <v>36.937237580765697</v>
      </c>
      <c r="H4230">
        <v>50.0795161325346</v>
      </c>
      <c r="I4230">
        <v>59.7296618582522</v>
      </c>
      <c r="J4230" s="3">
        <v>55.703910979422552</v>
      </c>
      <c r="K4230" s="4">
        <v>44.892448961086671</v>
      </c>
      <c r="L4230" s="4">
        <v>32.814050573065586</v>
      </c>
      <c r="M4230" s="2"/>
      <c r="N4230">
        <v>1.5308349231009</v>
      </c>
      <c r="O4230">
        <v>2.7500459580741001</v>
      </c>
      <c r="P4230">
        <v>2.3755850231913147</v>
      </c>
      <c r="Q4230">
        <v>2.8598257739142965</v>
      </c>
      <c r="R4230">
        <v>1.6406868097420542</v>
      </c>
      <c r="T4230">
        <v>2.1351350379624501</v>
      </c>
      <c r="U4230">
        <v>3.70292742489598</v>
      </c>
      <c r="V4230">
        <v>3.7581657732817177</v>
      </c>
      <c r="W4230">
        <v>3.2846535110313293</v>
      </c>
      <c r="X4230">
        <v>1.2091810810861396</v>
      </c>
    </row>
    <row r="4231" spans="1:24" x14ac:dyDescent="0.25">
      <c r="A4231">
        <v>29.312338201567101</v>
      </c>
      <c r="B4231">
        <v>45.179656890535</v>
      </c>
      <c r="C4231">
        <v>56.097666331653997</v>
      </c>
      <c r="D4231">
        <v>51.982943264258331</v>
      </c>
      <c r="E4231">
        <v>42.847598816685284</v>
      </c>
      <c r="F4231">
        <v>32.153273120273724</v>
      </c>
      <c r="G4231">
        <v>36.4373541057696</v>
      </c>
      <c r="H4231">
        <v>49.329615362912001</v>
      </c>
      <c r="I4231">
        <v>58.749320230518499</v>
      </c>
      <c r="J4231" s="3">
        <v>57.304276468664241</v>
      </c>
      <c r="K4231" s="4">
        <v>42.228356681033915</v>
      </c>
      <c r="L4231" s="4">
        <v>31.890830986255317</v>
      </c>
      <c r="M4231" s="2"/>
      <c r="N4231">
        <v>1.5309937365425501</v>
      </c>
      <c r="O4231">
        <v>3.8548243433850899</v>
      </c>
      <c r="P4231">
        <v>2.3756003967093697</v>
      </c>
      <c r="Q4231">
        <v>2.859976986882228</v>
      </c>
      <c r="R4231">
        <v>1.640759295199834</v>
      </c>
      <c r="T4231">
        <v>2.0529559334407401</v>
      </c>
      <c r="U4231">
        <v>3.5529440746599299</v>
      </c>
      <c r="V4231">
        <v>3.7583325557429426</v>
      </c>
      <c r="W4231">
        <v>3.2846630678351061</v>
      </c>
      <c r="X4231">
        <v>1.209227167246633</v>
      </c>
    </row>
    <row r="4232" spans="1:24" x14ac:dyDescent="0.25">
      <c r="A4232">
        <v>30.679848464171801</v>
      </c>
      <c r="B4232">
        <v>38.070590759675</v>
      </c>
      <c r="C4232">
        <v>43.930716758553601</v>
      </c>
      <c r="D4232">
        <v>25.624835883562593</v>
      </c>
      <c r="E4232">
        <v>34.828648116335096</v>
      </c>
      <c r="F4232">
        <v>31.260557565434866</v>
      </c>
      <c r="G4232">
        <v>35.612677167995201</v>
      </c>
      <c r="H4232">
        <v>48.888993793884097</v>
      </c>
      <c r="I4232">
        <v>59.040740502355298</v>
      </c>
      <c r="J4232" s="3">
        <v>60.544012837954142</v>
      </c>
      <c r="K4232" s="4">
        <v>45.736200516722036</v>
      </c>
      <c r="L4232" s="4">
        <v>31.848008444108746</v>
      </c>
      <c r="M4232" s="2"/>
      <c r="N4232">
        <v>1.53110389529971</v>
      </c>
      <c r="O4232">
        <v>2.63237996564833</v>
      </c>
      <c r="P4232">
        <v>2.3756833462315736</v>
      </c>
      <c r="Q4232">
        <v>2.8599905626944531</v>
      </c>
      <c r="R4232">
        <v>1.6408089981908565</v>
      </c>
      <c r="T4232">
        <v>2.2091044691453101</v>
      </c>
      <c r="U4232">
        <v>3.8982980651750601</v>
      </c>
      <c r="V4232">
        <v>3.758427198914525</v>
      </c>
      <c r="W4232">
        <v>3.284682220266999</v>
      </c>
      <c r="X4232">
        <v>1.2092584537324762</v>
      </c>
    </row>
    <row r="4233" spans="1:24" x14ac:dyDescent="0.25">
      <c r="A4233">
        <v>28.678071456857399</v>
      </c>
      <c r="B4233">
        <v>37.186952465228202</v>
      </c>
      <c r="C4233">
        <v>42.730718605217803</v>
      </c>
      <c r="D4233">
        <v>46.580848620146263</v>
      </c>
      <c r="E4233">
        <v>42.48445510157876</v>
      </c>
      <c r="F4233">
        <v>32.090185576371631</v>
      </c>
      <c r="G4233">
        <v>36.8196804281786</v>
      </c>
      <c r="H4233">
        <v>48.237413002824603</v>
      </c>
      <c r="I4233">
        <v>55.593270335398699</v>
      </c>
      <c r="J4233" s="3">
        <v>55.728028912784993</v>
      </c>
      <c r="K4233" s="4">
        <v>44.255402534612401</v>
      </c>
      <c r="L4233" s="4">
        <v>31.398079115679145</v>
      </c>
      <c r="M4233" s="2"/>
      <c r="N4233">
        <v>1.5311332736677501</v>
      </c>
      <c r="O4233">
        <v>2.4820707135883602</v>
      </c>
      <c r="P4233">
        <v>2.3758430804110606</v>
      </c>
      <c r="Q4233">
        <v>2.8601188357845775</v>
      </c>
      <c r="R4233">
        <v>1.6408405985310615</v>
      </c>
      <c r="T4233">
        <v>1.8091911596432799</v>
      </c>
      <c r="U4233">
        <v>2.9747598897466498</v>
      </c>
      <c r="V4233">
        <v>3.7584685559558864</v>
      </c>
      <c r="W4233">
        <v>3.2847030317207269</v>
      </c>
      <c r="X4233">
        <v>1.2092663135703736</v>
      </c>
    </row>
    <row r="4234" spans="1:24" x14ac:dyDescent="0.25">
      <c r="A4234">
        <v>34.488971698268202</v>
      </c>
      <c r="B4234">
        <v>37.591613446780102</v>
      </c>
      <c r="C4234">
        <v>45.039828214603602</v>
      </c>
      <c r="D4234">
        <v>48.706048829559876</v>
      </c>
      <c r="E4234">
        <v>44.070909348734993</v>
      </c>
      <c r="F4234">
        <v>31.558870167593835</v>
      </c>
      <c r="G4234">
        <v>37.077926730121803</v>
      </c>
      <c r="H4234">
        <v>48.597852390272301</v>
      </c>
      <c r="I4234">
        <v>56.0341687955097</v>
      </c>
      <c r="J4234" s="3">
        <v>57.832303346221885</v>
      </c>
      <c r="K4234" s="4">
        <v>44.252150909896521</v>
      </c>
      <c r="L4234" s="4">
        <v>31.827441983311481</v>
      </c>
      <c r="M4234" s="2"/>
      <c r="N4234">
        <v>1.5311605145649201</v>
      </c>
      <c r="O4234">
        <v>2.85908916728286</v>
      </c>
      <c r="P4234">
        <v>2.3762768220461847</v>
      </c>
      <c r="Q4234">
        <v>2.8602256075798476</v>
      </c>
      <c r="R4234">
        <v>1.6408869711571032</v>
      </c>
      <c r="T4234">
        <v>1.8458646018181799</v>
      </c>
      <c r="U4234">
        <v>3.0374029524370201</v>
      </c>
      <c r="V4234">
        <v>3.7584689397947528</v>
      </c>
      <c r="W4234">
        <v>3.2847950695366044</v>
      </c>
      <c r="X4234">
        <v>1.2092774468772558</v>
      </c>
    </row>
    <row r="4235" spans="1:24" x14ac:dyDescent="0.25">
      <c r="A4235">
        <v>31.711946541307501</v>
      </c>
      <c r="B4235">
        <v>40.588458526364903</v>
      </c>
      <c r="C4235">
        <v>46.220714966224101</v>
      </c>
      <c r="D4235">
        <v>48.021944547992753</v>
      </c>
      <c r="E4235">
        <v>44.901844508813426</v>
      </c>
      <c r="F4235">
        <v>30.08484449588115</v>
      </c>
      <c r="G4235">
        <v>37.072264737977498</v>
      </c>
      <c r="H4235">
        <v>47.188373090042298</v>
      </c>
      <c r="I4235">
        <v>52.839063519179597</v>
      </c>
      <c r="J4235" s="3">
        <v>54.148547374552479</v>
      </c>
      <c r="K4235" s="4">
        <v>43.545282808689421</v>
      </c>
      <c r="L4235" s="4">
        <v>32.116972224173807</v>
      </c>
      <c r="M4235" s="2"/>
      <c r="N4235">
        <v>1.5311973738645399</v>
      </c>
      <c r="O4235">
        <v>2.3754854904018199</v>
      </c>
      <c r="P4235">
        <v>2.3764332878460106</v>
      </c>
      <c r="Q4235">
        <v>2.8603023660910862</v>
      </c>
      <c r="R4235">
        <v>1.6410609183538678</v>
      </c>
      <c r="T4235">
        <v>1.59476518739329</v>
      </c>
      <c r="U4235">
        <v>2.48557458439676</v>
      </c>
      <c r="V4235">
        <v>3.7585591374861238</v>
      </c>
      <c r="W4235">
        <v>3.2849118734959912</v>
      </c>
      <c r="X4235">
        <v>1.209459458056886</v>
      </c>
    </row>
    <row r="4236" spans="1:24" x14ac:dyDescent="0.25">
      <c r="A4236">
        <v>28.936012550526101</v>
      </c>
      <c r="B4236">
        <v>37.779428985946502</v>
      </c>
      <c r="C4236">
        <v>42.026246313455403</v>
      </c>
      <c r="D4236">
        <v>52.129555872274238</v>
      </c>
      <c r="E4236">
        <v>34.615278397742728</v>
      </c>
      <c r="F4236">
        <v>33.326084571012423</v>
      </c>
      <c r="G4236">
        <v>38.967181636896498</v>
      </c>
      <c r="H4236">
        <v>51.934202748855803</v>
      </c>
      <c r="I4236">
        <v>60.889465681246101</v>
      </c>
      <c r="J4236" s="3">
        <v>54.578262035493808</v>
      </c>
      <c r="K4236" s="4">
        <v>46.329676941085133</v>
      </c>
      <c r="L4236" s="4">
        <v>32.169158348099181</v>
      </c>
      <c r="M4236" s="2"/>
      <c r="N4236">
        <v>1.53126779607091</v>
      </c>
      <c r="O4236">
        <v>1.9525438478725501</v>
      </c>
      <c r="P4236">
        <v>2.3765235400389333</v>
      </c>
      <c r="Q4236">
        <v>2.860460314036676</v>
      </c>
      <c r="R4236">
        <v>1.6411240306077215</v>
      </c>
      <c r="T4236">
        <v>2.03807889063145</v>
      </c>
      <c r="U4236">
        <v>3.4456136038837899</v>
      </c>
      <c r="V4236">
        <v>3.7586949210991421</v>
      </c>
      <c r="W4236">
        <v>3.2849656458993994</v>
      </c>
      <c r="X4236">
        <v>1.2095949895239497</v>
      </c>
    </row>
    <row r="4237" spans="1:24" x14ac:dyDescent="0.25">
      <c r="A4237">
        <v>28.174975309491298</v>
      </c>
      <c r="B4237">
        <v>35.853519278278199</v>
      </c>
      <c r="C4237">
        <v>41.872960683673597</v>
      </c>
      <c r="D4237">
        <v>36.315768976204261</v>
      </c>
      <c r="E4237">
        <v>41.090180107866004</v>
      </c>
      <c r="F4237">
        <v>31.668654555160618</v>
      </c>
      <c r="G4237">
        <v>34.797421071510499</v>
      </c>
      <c r="H4237">
        <v>45.289657566063902</v>
      </c>
      <c r="I4237">
        <v>51.854354973718799</v>
      </c>
      <c r="J4237" s="3">
        <v>54.896098133607843</v>
      </c>
      <c r="K4237" s="4">
        <v>45.119206568298196</v>
      </c>
      <c r="L4237" s="4">
        <v>31.375105289971042</v>
      </c>
      <c r="M4237" s="2"/>
      <c r="N4237">
        <v>1.53128793127647</v>
      </c>
      <c r="O4237">
        <v>2.52093552953081</v>
      </c>
      <c r="P4237">
        <v>2.3765990647760731</v>
      </c>
      <c r="Q4237">
        <v>2.8605629153045653</v>
      </c>
      <c r="R4237">
        <v>1.6411299608966825</v>
      </c>
      <c r="T4237">
        <v>1.74934913181956</v>
      </c>
      <c r="U4237">
        <v>2.8438677043565601</v>
      </c>
      <c r="V4237">
        <v>3.7587052261394192</v>
      </c>
      <c r="W4237">
        <v>3.2850073891255662</v>
      </c>
      <c r="X4237">
        <v>1.2095973980547794</v>
      </c>
    </row>
    <row r="4238" spans="1:24" x14ac:dyDescent="0.25">
      <c r="A4238">
        <v>33.0137250607943</v>
      </c>
      <c r="B4238">
        <v>35.538832679244599</v>
      </c>
      <c r="C4238">
        <v>40.575197892702001</v>
      </c>
      <c r="D4238">
        <v>50.086548817204047</v>
      </c>
      <c r="E4238">
        <v>40.059779424107916</v>
      </c>
      <c r="F4238">
        <v>30.59992522869366</v>
      </c>
      <c r="G4238">
        <v>34.7787221870134</v>
      </c>
      <c r="H4238">
        <v>44.156026591641698</v>
      </c>
      <c r="I4238">
        <v>49.3174453227195</v>
      </c>
      <c r="J4238" s="3">
        <v>55.248748736266961</v>
      </c>
      <c r="K4238" s="4">
        <v>43.185075101558063</v>
      </c>
      <c r="L4238" s="4">
        <v>31.691189069521773</v>
      </c>
      <c r="M4238" s="2"/>
      <c r="N4238">
        <v>1.5313020073588499</v>
      </c>
      <c r="O4238">
        <v>2.3118116251800198</v>
      </c>
      <c r="P4238">
        <v>2.3767479161282576</v>
      </c>
      <c r="Q4238">
        <v>2.8606815297165116</v>
      </c>
      <c r="R4238">
        <v>1.6411781969250823</v>
      </c>
      <c r="T4238">
        <v>1.6021415618339501</v>
      </c>
      <c r="U4238">
        <v>2.4839859715138202</v>
      </c>
      <c r="V4238">
        <v>3.7588137117229685</v>
      </c>
      <c r="W4238">
        <v>3.2850147639144254</v>
      </c>
      <c r="X4238">
        <v>1.2097091247332914</v>
      </c>
    </row>
    <row r="4239" spans="1:24" x14ac:dyDescent="0.25">
      <c r="A4239">
        <v>28.080474536191701</v>
      </c>
      <c r="B4239">
        <v>47.888597723824297</v>
      </c>
      <c r="C4239">
        <v>53.966107278038798</v>
      </c>
      <c r="D4239">
        <v>47.487551076785245</v>
      </c>
      <c r="E4239">
        <v>43.238407948351153</v>
      </c>
      <c r="F4239">
        <v>30.972280221557003</v>
      </c>
      <c r="G4239">
        <v>37.233097888767603</v>
      </c>
      <c r="H4239">
        <v>49.188372671460698</v>
      </c>
      <c r="I4239">
        <v>57.164967140939197</v>
      </c>
      <c r="J4239" s="3">
        <v>54.402679887407174</v>
      </c>
      <c r="K4239" s="4">
        <v>46.502508286205888</v>
      </c>
      <c r="L4239" s="4">
        <v>31.554647471467668</v>
      </c>
      <c r="M4239" s="2"/>
      <c r="N4239">
        <v>1.5313103824360801</v>
      </c>
      <c r="O4239">
        <v>2.3487827340231102</v>
      </c>
      <c r="P4239">
        <v>2.3768148402228739</v>
      </c>
      <c r="Q4239">
        <v>2.860771383495508</v>
      </c>
      <c r="R4239">
        <v>1.6413003114352056</v>
      </c>
      <c r="T4239">
        <v>1.89747231794218</v>
      </c>
      <c r="U4239">
        <v>3.1634714248131202</v>
      </c>
      <c r="V4239">
        <v>3.7588288785797879</v>
      </c>
      <c r="W4239">
        <v>3.2850196071522513</v>
      </c>
      <c r="X4239">
        <v>1.2097462142410733</v>
      </c>
    </row>
    <row r="4240" spans="1:24" x14ac:dyDescent="0.25">
      <c r="A4240">
        <v>28.967528780653002</v>
      </c>
      <c r="B4240">
        <v>38.398207869248097</v>
      </c>
      <c r="C4240">
        <v>47.400248245140098</v>
      </c>
      <c r="D4240">
        <v>51.779735278422407</v>
      </c>
      <c r="E4240">
        <v>46.463449614050027</v>
      </c>
      <c r="F4240">
        <v>31.418688975589788</v>
      </c>
      <c r="G4240">
        <v>35.555616997633301</v>
      </c>
      <c r="H4240">
        <v>49.641128995867199</v>
      </c>
      <c r="I4240">
        <v>60.969032269944996</v>
      </c>
      <c r="J4240" s="3">
        <v>54.78677868532597</v>
      </c>
      <c r="K4240" s="4">
        <v>44.652570496298864</v>
      </c>
      <c r="L4240" s="4">
        <v>31.690297004297378</v>
      </c>
      <c r="M4240" s="2"/>
      <c r="N4240">
        <v>1.53154497337305</v>
      </c>
      <c r="O4240">
        <v>3.3789976732507299</v>
      </c>
      <c r="P4240">
        <v>2.377079027916329</v>
      </c>
      <c r="Q4240">
        <v>2.8609773534125802</v>
      </c>
      <c r="R4240">
        <v>1.6413173959033216</v>
      </c>
      <c r="T4240">
        <v>2.2934174235458098</v>
      </c>
      <c r="U4240">
        <v>4.1378381832788804</v>
      </c>
      <c r="V4240">
        <v>3.7590388793238887</v>
      </c>
      <c r="W4240">
        <v>3.2852460698939003</v>
      </c>
      <c r="X4240">
        <v>1.2097624043895778</v>
      </c>
    </row>
    <row r="4241" spans="1:24" x14ac:dyDescent="0.25">
      <c r="A4241">
        <v>29.060542720641099</v>
      </c>
      <c r="B4241">
        <v>40.423350195420198</v>
      </c>
      <c r="C4241">
        <v>46.661841054629598</v>
      </c>
      <c r="D4241">
        <v>52.199111727902782</v>
      </c>
      <c r="E4241">
        <v>33.068536806406925</v>
      </c>
      <c r="F4241">
        <v>31.555263475534186</v>
      </c>
      <c r="G4241">
        <v>34.076668261176799</v>
      </c>
      <c r="H4241">
        <v>47.851181501032102</v>
      </c>
      <c r="I4241">
        <v>59.110199530192702</v>
      </c>
      <c r="J4241" s="3">
        <v>57.698547856613509</v>
      </c>
      <c r="K4241" s="4">
        <v>45.706215395617868</v>
      </c>
      <c r="L4241" s="4">
        <v>31.013936017131517</v>
      </c>
      <c r="M4241" s="2"/>
      <c r="N4241">
        <v>1.5316262383855499</v>
      </c>
      <c r="O4241">
        <v>2.5885334513315401</v>
      </c>
      <c r="P4241">
        <v>2.377168760100794</v>
      </c>
      <c r="Q4241">
        <v>2.8612687676195621</v>
      </c>
      <c r="R4241">
        <v>1.641411844944932</v>
      </c>
      <c r="T4241">
        <v>2.3674023156466699</v>
      </c>
      <c r="U4241">
        <v>4.3024707198803398</v>
      </c>
      <c r="V4241">
        <v>3.7590710924066286</v>
      </c>
      <c r="W4241">
        <v>3.2853935086604835</v>
      </c>
      <c r="X4241">
        <v>1.20983501158234</v>
      </c>
    </row>
    <row r="4242" spans="1:24" x14ac:dyDescent="0.25">
      <c r="A4242">
        <v>28.768783744352302</v>
      </c>
      <c r="B4242">
        <v>36.800345486263801</v>
      </c>
      <c r="C4242">
        <v>41.040537708272403</v>
      </c>
      <c r="D4242">
        <v>44.502647577688663</v>
      </c>
      <c r="E4242">
        <v>34.41505867556031</v>
      </c>
      <c r="F4242">
        <v>31.168724277665962</v>
      </c>
      <c r="G4242">
        <v>36.7899681816289</v>
      </c>
      <c r="H4242">
        <v>48.0736084908294</v>
      </c>
      <c r="I4242">
        <v>55.260938093097103</v>
      </c>
      <c r="J4242" s="3">
        <v>56.787713809053109</v>
      </c>
      <c r="K4242" s="4">
        <v>46.891445865804172</v>
      </c>
      <c r="L4242" s="4">
        <v>30.234047089282143</v>
      </c>
      <c r="M4242" s="2"/>
      <c r="N4242">
        <v>1.53166520486293</v>
      </c>
      <c r="O4242">
        <v>1.8989973916748399</v>
      </c>
      <c r="P4242">
        <v>2.3775199460288565</v>
      </c>
      <c r="Q4242">
        <v>2.8613711777449806</v>
      </c>
      <c r="R4242">
        <v>1.6414344325546</v>
      </c>
      <c r="T4242">
        <v>1.79933532955069</v>
      </c>
      <c r="U4242">
        <v>2.94545623770661</v>
      </c>
      <c r="V4242">
        <v>3.7592133113133883</v>
      </c>
      <c r="W4242">
        <v>3.2854458956490418</v>
      </c>
      <c r="X4242">
        <v>1.209937402237377</v>
      </c>
    </row>
    <row r="4243" spans="1:24" x14ac:dyDescent="0.25">
      <c r="A4243">
        <v>28.133309585830201</v>
      </c>
      <c r="B4243">
        <v>37.3455231029141</v>
      </c>
      <c r="C4243">
        <v>44.067756813505198</v>
      </c>
      <c r="D4243">
        <v>51.817409127941623</v>
      </c>
      <c r="E4243">
        <v>43.744695640694523</v>
      </c>
      <c r="F4243">
        <v>31.512862277114436</v>
      </c>
      <c r="G4243">
        <v>34.337604533175401</v>
      </c>
      <c r="H4243">
        <v>44.971175126187298</v>
      </c>
      <c r="I4243">
        <v>51.812279358612898</v>
      </c>
      <c r="J4243" s="3">
        <v>54.966555403381449</v>
      </c>
      <c r="K4243" s="4">
        <v>45.660340103390993</v>
      </c>
      <c r="L4243" s="4">
        <v>32.212713222154285</v>
      </c>
      <c r="M4243" s="2"/>
      <c r="N4243">
        <v>1.53179138861814</v>
      </c>
      <c r="O4243">
        <v>2.8560315273613899</v>
      </c>
      <c r="P4243">
        <v>2.3776113836117165</v>
      </c>
      <c r="Q4243">
        <v>2.8613989313666095</v>
      </c>
      <c r="R4243">
        <v>1.6415424537995529</v>
      </c>
      <c r="T4243">
        <v>1.81790842146341</v>
      </c>
      <c r="U4243">
        <v>2.9874592216817599</v>
      </c>
      <c r="V4243">
        <v>3.759305032807486</v>
      </c>
      <c r="W4243">
        <v>3.2854867524611886</v>
      </c>
      <c r="X4243">
        <v>1.2099777840713244</v>
      </c>
    </row>
    <row r="4244" spans="1:24" x14ac:dyDescent="0.25">
      <c r="A4244">
        <v>31.542924996015</v>
      </c>
      <c r="B4244">
        <v>40.809991412203303</v>
      </c>
      <c r="C4244">
        <v>50.643192421658298</v>
      </c>
      <c r="D4244">
        <v>43.309190341978287</v>
      </c>
      <c r="E4244">
        <v>34.297824471502359</v>
      </c>
      <c r="F4244">
        <v>31.472704791050564</v>
      </c>
      <c r="G4244">
        <v>33.702080480898204</v>
      </c>
      <c r="H4244">
        <v>42.658150802597198</v>
      </c>
      <c r="I4244">
        <v>47.498682096463298</v>
      </c>
      <c r="J4244" s="3">
        <v>56.159089839766487</v>
      </c>
      <c r="K4244" s="4">
        <v>47.877442669025882</v>
      </c>
      <c r="L4244" s="4">
        <v>31.157432415384566</v>
      </c>
      <c r="M4244" s="2"/>
      <c r="N4244">
        <v>1.5318028008867</v>
      </c>
      <c r="O4244">
        <v>3.5600250561001801</v>
      </c>
      <c r="P4244">
        <v>2.3776818065584724</v>
      </c>
      <c r="Q4244">
        <v>2.8618538372852109</v>
      </c>
      <c r="R4244">
        <v>1.6415493797073053</v>
      </c>
      <c r="T4244">
        <v>1.51834363371943</v>
      </c>
      <c r="U4244">
        <v>2.3389702712810498</v>
      </c>
      <c r="V4244">
        <v>3.7593143331337693</v>
      </c>
      <c r="W4244">
        <v>3.2856087948391131</v>
      </c>
      <c r="X4244">
        <v>1.2099788473647077</v>
      </c>
    </row>
    <row r="4245" spans="1:24" x14ac:dyDescent="0.25">
      <c r="A4245">
        <v>29.810546068693402</v>
      </c>
      <c r="B4245">
        <v>39.918742191335703</v>
      </c>
      <c r="C4245">
        <v>45.922819022155998</v>
      </c>
      <c r="D4245">
        <v>38.308941440077909</v>
      </c>
      <c r="E4245">
        <v>41.116430189178175</v>
      </c>
      <c r="F4245">
        <v>31.227967930457854</v>
      </c>
      <c r="G4245">
        <v>35.110023117206403</v>
      </c>
      <c r="H4245">
        <v>47.882459221029897</v>
      </c>
      <c r="I4245">
        <v>57.445498209066798</v>
      </c>
      <c r="J4245" s="3">
        <v>55.472272073644888</v>
      </c>
      <c r="K4245" s="4">
        <v>46.337001344248534</v>
      </c>
      <c r="L4245" s="4">
        <v>30.796029690529373</v>
      </c>
      <c r="M4245" s="2"/>
      <c r="N4245">
        <v>1.53185197091926</v>
      </c>
      <c r="O4245">
        <v>2.4298609256288302</v>
      </c>
      <c r="P4245">
        <v>2.3778741575731175</v>
      </c>
      <c r="Q4245">
        <v>2.8620050405102582</v>
      </c>
      <c r="R4245">
        <v>1.6416992228545044</v>
      </c>
      <c r="T4245">
        <v>2.1555976070268401</v>
      </c>
      <c r="U4245">
        <v>3.7695468795814899</v>
      </c>
      <c r="V4245">
        <v>3.7593757317875323</v>
      </c>
      <c r="W4245">
        <v>3.2856273486344589</v>
      </c>
      <c r="X4245">
        <v>1.2099820906434253</v>
      </c>
    </row>
    <row r="4246" spans="1:24" x14ac:dyDescent="0.25">
      <c r="A4246">
        <v>30.160508954013299</v>
      </c>
      <c r="B4246">
        <v>35.935456329076302</v>
      </c>
      <c r="C4246">
        <v>41.457627032507801</v>
      </c>
      <c r="D4246">
        <v>46.257373262553223</v>
      </c>
      <c r="E4246">
        <v>45.194036432258159</v>
      </c>
      <c r="F4246">
        <v>31.38187085030598</v>
      </c>
      <c r="G4246">
        <v>35.142301139347801</v>
      </c>
      <c r="H4246">
        <v>46.809292209942903</v>
      </c>
      <c r="I4246">
        <v>54.848931738621303</v>
      </c>
      <c r="J4246" s="3">
        <v>50.5527483059115</v>
      </c>
      <c r="K4246" s="4">
        <v>45.069945239870002</v>
      </c>
      <c r="L4246" s="4">
        <v>31.714028276854791</v>
      </c>
      <c r="M4246" s="2"/>
      <c r="N4246">
        <v>1.5319098331568699</v>
      </c>
      <c r="O4246">
        <v>2.2620520104549802</v>
      </c>
      <c r="P4246">
        <v>2.3779156959157639</v>
      </c>
      <c r="Q4246">
        <v>2.8621855485451015</v>
      </c>
      <c r="R4246">
        <v>1.6417634326606998</v>
      </c>
      <c r="T4246">
        <v>1.92707572476037</v>
      </c>
      <c r="U4246">
        <v>3.25500972914883</v>
      </c>
      <c r="V4246">
        <v>3.7593783642297431</v>
      </c>
      <c r="W4246">
        <v>3.285629050793712</v>
      </c>
      <c r="X4246">
        <v>1.2099920476314754</v>
      </c>
    </row>
    <row r="4247" spans="1:24" x14ac:dyDescent="0.25">
      <c r="A4247">
        <v>33.772256562857699</v>
      </c>
      <c r="B4247">
        <v>39.1161059534396</v>
      </c>
      <c r="C4247">
        <v>46.7909291472576</v>
      </c>
      <c r="D4247">
        <v>50.653434274028818</v>
      </c>
      <c r="E4247">
        <v>44.104836930943279</v>
      </c>
      <c r="F4247">
        <v>31.846452009668919</v>
      </c>
      <c r="G4247">
        <v>33.363110026319099</v>
      </c>
      <c r="H4247">
        <v>44.364710403970903</v>
      </c>
      <c r="I4247">
        <v>51.897088617513198</v>
      </c>
      <c r="J4247" s="3">
        <v>51.238361155635438</v>
      </c>
      <c r="K4247" s="4">
        <v>47.790756210406265</v>
      </c>
      <c r="L4247" s="4">
        <v>31.498738648837652</v>
      </c>
      <c r="M4247" s="2"/>
      <c r="N4247">
        <v>1.5320411721004299</v>
      </c>
      <c r="O4247">
        <v>3.0901380431561201</v>
      </c>
      <c r="P4247">
        <v>2.3783275796938543</v>
      </c>
      <c r="Q4247">
        <v>2.8621976048114184</v>
      </c>
      <c r="R4247">
        <v>1.642045554867035</v>
      </c>
      <c r="T4247">
        <v>1.83617266449705</v>
      </c>
      <c r="U4247">
        <v>3.0933303960626102</v>
      </c>
      <c r="V4247">
        <v>3.7593892931140225</v>
      </c>
      <c r="W4247">
        <v>3.2857950488447916</v>
      </c>
      <c r="X4247">
        <v>1.2100290185813138</v>
      </c>
    </row>
    <row r="4248" spans="1:24" x14ac:dyDescent="0.25">
      <c r="A4248">
        <v>30.2920387938963</v>
      </c>
      <c r="B4248">
        <v>39.3006336688251</v>
      </c>
      <c r="C4248">
        <v>47.9941349079619</v>
      </c>
      <c r="D4248">
        <v>49.795094315959815</v>
      </c>
      <c r="E4248">
        <v>39.704062050394235</v>
      </c>
      <c r="F4248">
        <v>31.385459159194717</v>
      </c>
      <c r="G4248">
        <v>35.297666587480997</v>
      </c>
      <c r="H4248">
        <v>49.000366141125497</v>
      </c>
      <c r="I4248">
        <v>59.839350990499703</v>
      </c>
      <c r="J4248" s="3">
        <v>53.9847907567516</v>
      </c>
      <c r="K4248" s="4">
        <v>44.313564251576288</v>
      </c>
      <c r="L4248" s="4">
        <v>31.061912043498548</v>
      </c>
      <c r="M4248" s="2"/>
      <c r="N4248">
        <v>1.53218383460979</v>
      </c>
      <c r="O4248">
        <v>3.3138005877671399</v>
      </c>
      <c r="P4248">
        <v>2.378398463464972</v>
      </c>
      <c r="Q4248">
        <v>2.8622725394759621</v>
      </c>
      <c r="R4248">
        <v>1.6423242815517336</v>
      </c>
      <c r="T4248">
        <v>2.2880431464514799</v>
      </c>
      <c r="U4248">
        <v>4.0979102388454098</v>
      </c>
      <c r="V4248">
        <v>3.7593900389881973</v>
      </c>
      <c r="W4248">
        <v>3.2858265460622769</v>
      </c>
      <c r="X4248">
        <v>1.2101131008151533</v>
      </c>
    </row>
    <row r="4249" spans="1:24" x14ac:dyDescent="0.25">
      <c r="A4249">
        <v>30.630644097634502</v>
      </c>
      <c r="B4249">
        <v>38.535473433475801</v>
      </c>
      <c r="C4249">
        <v>42.973303810027197</v>
      </c>
      <c r="D4249">
        <v>51.213342261857541</v>
      </c>
      <c r="E4249">
        <v>41.773872306590562</v>
      </c>
      <c r="F4249">
        <v>31.505328073560644</v>
      </c>
      <c r="G4249">
        <v>34.719549204435999</v>
      </c>
      <c r="H4249">
        <v>48.877014331293203</v>
      </c>
      <c r="I4249">
        <v>60.529833754539297</v>
      </c>
      <c r="J4249" s="3">
        <v>53.171410643011889</v>
      </c>
      <c r="K4249" s="4">
        <v>46.657204056446702</v>
      </c>
      <c r="L4249" s="4">
        <v>31.883708945655478</v>
      </c>
      <c r="M4249" s="2"/>
      <c r="N4249">
        <v>1.5323027365410899</v>
      </c>
      <c r="O4249">
        <v>2.1981025651663</v>
      </c>
      <c r="P4249">
        <v>2.3789809669321738</v>
      </c>
      <c r="Q4249">
        <v>2.8624065100302523</v>
      </c>
      <c r="R4249">
        <v>1.6423383209779503</v>
      </c>
      <c r="T4249">
        <v>2.40844878192024</v>
      </c>
      <c r="U4249">
        <v>4.3908106309077999</v>
      </c>
      <c r="V4249">
        <v>3.7595581691767457</v>
      </c>
      <c r="W4249">
        <v>3.2859468231753013</v>
      </c>
      <c r="X4249">
        <v>1.2101313912028488</v>
      </c>
    </row>
    <row r="4250" spans="1:24" x14ac:dyDescent="0.25">
      <c r="A4250">
        <v>28.042929343410499</v>
      </c>
      <c r="B4250">
        <v>45.633487368210702</v>
      </c>
      <c r="C4250">
        <v>55.996138677306099</v>
      </c>
      <c r="D4250">
        <v>47.103400113598667</v>
      </c>
      <c r="E4250">
        <v>42.06239700717002</v>
      </c>
      <c r="F4250">
        <v>31.251197033521059</v>
      </c>
      <c r="G4250">
        <v>37.3152124491221</v>
      </c>
      <c r="H4250">
        <v>49.173487937304898</v>
      </c>
      <c r="I4250">
        <v>57.004656244855497</v>
      </c>
      <c r="J4250" s="3">
        <v>55.020980067037058</v>
      </c>
      <c r="K4250" s="4">
        <v>44.145942369794916</v>
      </c>
      <c r="L4250" s="4">
        <v>32.252147986706888</v>
      </c>
      <c r="M4250" s="2"/>
      <c r="N4250">
        <v>1.5324702980735201</v>
      </c>
      <c r="O4250">
        <v>3.68016837655466</v>
      </c>
      <c r="P4250">
        <v>2.3790153145400392</v>
      </c>
      <c r="Q4250">
        <v>2.8629479826458315</v>
      </c>
      <c r="R4250">
        <v>1.6424130664097278</v>
      </c>
      <c r="T4250">
        <v>1.9262239986994001</v>
      </c>
      <c r="U4250">
        <v>3.1982963457190299</v>
      </c>
      <c r="V4250">
        <v>3.7595663986256902</v>
      </c>
      <c r="W4250">
        <v>3.2859853089040523</v>
      </c>
      <c r="X4250">
        <v>1.2101830392633008</v>
      </c>
    </row>
    <row r="4251" spans="1:24" x14ac:dyDescent="0.25">
      <c r="A4251">
        <v>30.260336416663499</v>
      </c>
      <c r="B4251">
        <v>34.146639512872497</v>
      </c>
      <c r="C4251">
        <v>40.242736045626401</v>
      </c>
      <c r="D4251">
        <v>50.906702551999985</v>
      </c>
      <c r="E4251">
        <v>40.752492330415606</v>
      </c>
      <c r="F4251">
        <v>31.61424718087089</v>
      </c>
      <c r="G4251">
        <v>35.038484950949602</v>
      </c>
      <c r="H4251">
        <v>44.681833391746999</v>
      </c>
      <c r="I4251">
        <v>50.124594385394197</v>
      </c>
      <c r="J4251" s="3">
        <v>53.800881734580422</v>
      </c>
      <c r="K4251" s="4">
        <v>45.323396184198003</v>
      </c>
      <c r="L4251" s="4">
        <v>31.738196035124787</v>
      </c>
      <c r="M4251" s="2"/>
      <c r="N4251">
        <v>1.5325012625386301</v>
      </c>
      <c r="O4251">
        <v>2.4977762065167401</v>
      </c>
      <c r="P4251">
        <v>2.3791907079441152</v>
      </c>
      <c r="Q4251">
        <v>2.8630002359720428</v>
      </c>
      <c r="R4251">
        <v>1.6425306453050403</v>
      </c>
      <c r="T4251">
        <v>1.59796556189133</v>
      </c>
      <c r="U4251">
        <v>2.4998664610290802</v>
      </c>
      <c r="V4251">
        <v>3.7596820574554251</v>
      </c>
      <c r="W4251">
        <v>3.2860165966029355</v>
      </c>
      <c r="X4251">
        <v>1.210197013546821</v>
      </c>
    </row>
    <row r="4252" spans="1:24" x14ac:dyDescent="0.25">
      <c r="A4252">
        <v>26.651151189900101</v>
      </c>
      <c r="B4252">
        <v>36.944822420601596</v>
      </c>
      <c r="C4252">
        <v>41.576705139632402</v>
      </c>
      <c r="D4252">
        <v>38.456600874567506</v>
      </c>
      <c r="E4252">
        <v>37.413920613744963</v>
      </c>
      <c r="F4252">
        <v>31.507977165705768</v>
      </c>
      <c r="G4252">
        <v>36.0820982966762</v>
      </c>
      <c r="H4252">
        <v>45.541097226240197</v>
      </c>
      <c r="I4252">
        <v>50.564930573797596</v>
      </c>
      <c r="J4252" s="3">
        <v>52.084842439283562</v>
      </c>
      <c r="K4252" s="4">
        <v>44.541950181685529</v>
      </c>
      <c r="L4252" s="4">
        <v>30.858099432389658</v>
      </c>
      <c r="M4252" s="2"/>
      <c r="N4252">
        <v>1.5325540815087899</v>
      </c>
      <c r="O4252">
        <v>2.2383438842030201</v>
      </c>
      <c r="P4252">
        <v>2.3798611933884111</v>
      </c>
      <c r="Q4252">
        <v>2.8630263702344316</v>
      </c>
      <c r="R4252">
        <v>1.6425591836864</v>
      </c>
      <c r="T4252">
        <v>1.57799370534467</v>
      </c>
      <c r="U4252">
        <v>2.4160926900447</v>
      </c>
      <c r="V4252">
        <v>3.7597122141996344</v>
      </c>
      <c r="W4252">
        <v>3.2861101784381797</v>
      </c>
      <c r="X4252">
        <v>1.2102341203295364</v>
      </c>
    </row>
    <row r="4253" spans="1:24" x14ac:dyDescent="0.25">
      <c r="A4253">
        <v>28.549747038742598</v>
      </c>
      <c r="B4253">
        <v>37.784451439210599</v>
      </c>
      <c r="C4253">
        <v>45.162489197182801</v>
      </c>
      <c r="D4253">
        <v>36.720970894217771</v>
      </c>
      <c r="E4253">
        <v>41.547678403962301</v>
      </c>
      <c r="F4253">
        <v>29.584173916162396</v>
      </c>
      <c r="G4253">
        <v>36.272175922667898</v>
      </c>
      <c r="H4253">
        <v>47.5338422621832</v>
      </c>
      <c r="I4253">
        <v>54.798220170861804</v>
      </c>
      <c r="J4253" s="3">
        <v>53.243742631723464</v>
      </c>
      <c r="K4253" s="4">
        <v>46.260981487397977</v>
      </c>
      <c r="L4253" s="4">
        <v>32.804312739064841</v>
      </c>
      <c r="M4253" s="2"/>
      <c r="N4253">
        <v>1.53260146014726</v>
      </c>
      <c r="O4253">
        <v>2.8691089713640001</v>
      </c>
      <c r="P4253">
        <v>2.37986545201273</v>
      </c>
      <c r="Q4253">
        <v>2.8630707630430572</v>
      </c>
      <c r="R4253">
        <v>1.642579062848581</v>
      </c>
      <c r="T4253">
        <v>1.78049605559617</v>
      </c>
      <c r="U4253">
        <v>2.9290113661038202</v>
      </c>
      <c r="V4253">
        <v>3.7597482188501132</v>
      </c>
      <c r="W4253">
        <v>3.2861254257354195</v>
      </c>
      <c r="X4253">
        <v>1.2102467196644668</v>
      </c>
    </row>
    <row r="4254" spans="1:24" x14ac:dyDescent="0.25">
      <c r="A4254">
        <v>29.143788372244199</v>
      </c>
      <c r="B4254">
        <v>40.096332218333998</v>
      </c>
      <c r="C4254">
        <v>48.658505239588301</v>
      </c>
      <c r="D4254">
        <v>48.651849036529335</v>
      </c>
      <c r="E4254">
        <v>33.601702503090308</v>
      </c>
      <c r="F4254">
        <v>31.814812253388641</v>
      </c>
      <c r="G4254">
        <v>36.749675302475097</v>
      </c>
      <c r="H4254">
        <v>49.095805476130302</v>
      </c>
      <c r="I4254">
        <v>57.699160395063402</v>
      </c>
      <c r="J4254" s="3">
        <v>55.058268166477525</v>
      </c>
      <c r="K4254" s="4">
        <v>44.192764940905214</v>
      </c>
      <c r="L4254" s="4">
        <v>31.795571039874972</v>
      </c>
      <c r="M4254" s="2"/>
      <c r="N4254">
        <v>1.5326853163746399</v>
      </c>
      <c r="O4254">
        <v>3.1421102584641099</v>
      </c>
      <c r="P4254">
        <v>2.3801674386894334</v>
      </c>
      <c r="Q4254">
        <v>2.8631189911477208</v>
      </c>
      <c r="R4254">
        <v>1.6428962319493121</v>
      </c>
      <c r="T4254">
        <v>1.95459941403116</v>
      </c>
      <c r="U4254">
        <v>3.3166547501341102</v>
      </c>
      <c r="V4254">
        <v>3.75986323080717</v>
      </c>
      <c r="W4254">
        <v>3.286156774421245</v>
      </c>
      <c r="X4254">
        <v>1.2102760527806957</v>
      </c>
    </row>
    <row r="4255" spans="1:24" x14ac:dyDescent="0.25">
      <c r="A4255">
        <v>29.928581043536202</v>
      </c>
      <c r="B4255">
        <v>36.324934241083902</v>
      </c>
      <c r="C4255">
        <v>42.743576189307703</v>
      </c>
      <c r="D4255">
        <v>39.312575055816176</v>
      </c>
      <c r="E4255">
        <v>43.504959255412352</v>
      </c>
      <c r="F4255">
        <v>32.341029367437208</v>
      </c>
      <c r="G4255">
        <v>37.580786151286503</v>
      </c>
      <c r="H4255">
        <v>50.283036794056102</v>
      </c>
      <c r="I4255">
        <v>59.184959819451699</v>
      </c>
      <c r="J4255" s="3">
        <v>51.645718773338928</v>
      </c>
      <c r="K4255" s="4">
        <v>43.460829370796134</v>
      </c>
      <c r="L4255" s="4">
        <v>31.287591922749208</v>
      </c>
      <c r="M4255" s="2"/>
      <c r="N4255">
        <v>1.53268967713283</v>
      </c>
      <c r="O4255">
        <v>2.5397567547019402</v>
      </c>
      <c r="P4255">
        <v>2.3802961178177355</v>
      </c>
      <c r="Q4255">
        <v>2.86313921526457</v>
      </c>
      <c r="R4255">
        <v>1.6429070225346716</v>
      </c>
      <c r="T4255">
        <v>2.06607898795794</v>
      </c>
      <c r="U4255">
        <v>3.5140173598604099</v>
      </c>
      <c r="V4255">
        <v>3.7598834137513428</v>
      </c>
      <c r="W4255">
        <v>3.286267420538791</v>
      </c>
      <c r="X4255">
        <v>1.2103103270674893</v>
      </c>
    </row>
    <row r="4256" spans="1:24" x14ac:dyDescent="0.25">
      <c r="A4256">
        <v>28.2235880229698</v>
      </c>
      <c r="B4256">
        <v>43.047458591700298</v>
      </c>
      <c r="C4256">
        <v>50.352091073216201</v>
      </c>
      <c r="D4256">
        <v>40.822748861456219</v>
      </c>
      <c r="E4256">
        <v>39.033407760558148</v>
      </c>
      <c r="F4256">
        <v>30.81140046823926</v>
      </c>
      <c r="G4256">
        <v>38.663859547265801</v>
      </c>
      <c r="H4256">
        <v>48.5264791524407</v>
      </c>
      <c r="I4256">
        <v>53.578010199254997</v>
      </c>
      <c r="J4256" s="3">
        <v>59.616885526684072</v>
      </c>
      <c r="K4256" s="4">
        <v>47.058114360288201</v>
      </c>
      <c r="L4256" s="4">
        <v>31.420686002011465</v>
      </c>
      <c r="M4256" s="2"/>
      <c r="N4256">
        <v>1.53274412640961</v>
      </c>
      <c r="O4256">
        <v>2.77642516596157</v>
      </c>
      <c r="P4256">
        <v>2.3803729878946616</v>
      </c>
      <c r="Q4256">
        <v>2.8633197682529063</v>
      </c>
      <c r="R4256">
        <v>1.6429307414850149</v>
      </c>
      <c r="T4256">
        <v>1.46489096491408</v>
      </c>
      <c r="U4256">
        <v>2.2151928609314999</v>
      </c>
      <c r="V4256">
        <v>3.7599722440211103</v>
      </c>
      <c r="W4256">
        <v>3.286337313412818</v>
      </c>
      <c r="X4256">
        <v>1.2103875522139613</v>
      </c>
    </row>
    <row r="4257" spans="1:24" x14ac:dyDescent="0.25">
      <c r="A4257">
        <v>29.055009984979002</v>
      </c>
      <c r="B4257">
        <v>43.833189656776199</v>
      </c>
      <c r="C4257">
        <v>50.620115309309199</v>
      </c>
      <c r="D4257">
        <v>36.942355446107975</v>
      </c>
      <c r="E4257">
        <v>41.706221565462243</v>
      </c>
      <c r="F4257">
        <v>31.190390283458633</v>
      </c>
      <c r="G4257">
        <v>34.334922642284702</v>
      </c>
      <c r="H4257">
        <v>48.346185727368201</v>
      </c>
      <c r="I4257">
        <v>59.885624073479597</v>
      </c>
      <c r="J4257" s="3">
        <v>57.533179278181436</v>
      </c>
      <c r="K4257" s="4">
        <v>44.772470822712769</v>
      </c>
      <c r="L4257" s="4">
        <v>30.479110187794358</v>
      </c>
      <c r="M4257" s="2"/>
      <c r="N4257">
        <v>1.5330433939654</v>
      </c>
      <c r="O4257">
        <v>2.6013370183602702</v>
      </c>
      <c r="P4257">
        <v>2.3808025561739523</v>
      </c>
      <c r="Q4257">
        <v>2.8634587417839885</v>
      </c>
      <c r="R4257">
        <v>1.6429557220704685</v>
      </c>
      <c r="T4257">
        <v>2.4320644109470702</v>
      </c>
      <c r="U4257">
        <v>4.4350713599617801</v>
      </c>
      <c r="V4257">
        <v>3.7600295326301456</v>
      </c>
      <c r="W4257">
        <v>3.2864099918657326</v>
      </c>
      <c r="X4257">
        <v>1.2104230267645044</v>
      </c>
    </row>
    <row r="4258" spans="1:24" x14ac:dyDescent="0.25">
      <c r="A4258">
        <v>31.4510561095532</v>
      </c>
      <c r="B4258">
        <v>36.692051538948299</v>
      </c>
      <c r="C4258">
        <v>45.111457928226699</v>
      </c>
      <c r="D4258">
        <v>50.08038536954728</v>
      </c>
      <c r="E4258">
        <v>34.300084871423088</v>
      </c>
      <c r="F4258">
        <v>30.720564054527259</v>
      </c>
      <c r="G4258">
        <v>34.740866746078197</v>
      </c>
      <c r="H4258">
        <v>47.906868381338199</v>
      </c>
      <c r="I4258">
        <v>58.115119644660403</v>
      </c>
      <c r="J4258" s="3">
        <v>54.881893062380684</v>
      </c>
      <c r="K4258" s="4">
        <v>45.037716789616859</v>
      </c>
      <c r="L4258" s="4">
        <v>32.005190890133626</v>
      </c>
      <c r="M4258" s="2"/>
      <c r="N4258">
        <v>1.5330964539863501</v>
      </c>
      <c r="O4258">
        <v>3.1018157150779699</v>
      </c>
      <c r="P4258">
        <v>2.3810375524749769</v>
      </c>
      <c r="Q4258">
        <v>2.8634722851019037</v>
      </c>
      <c r="R4258">
        <v>1.6429839111570448</v>
      </c>
      <c r="T4258">
        <v>2.2400396829465898</v>
      </c>
      <c r="U4258">
        <v>3.9768530722212398</v>
      </c>
      <c r="V4258">
        <v>3.760220569993276</v>
      </c>
      <c r="W4258">
        <v>3.2866955847460018</v>
      </c>
      <c r="X4258">
        <v>1.2104444361348852</v>
      </c>
    </row>
    <row r="4259" spans="1:24" x14ac:dyDescent="0.25">
      <c r="A4259">
        <v>26.851671799514701</v>
      </c>
      <c r="B4259">
        <v>40.678869674318797</v>
      </c>
      <c r="C4259">
        <v>46.910652180811901</v>
      </c>
      <c r="D4259">
        <v>48.260941153189371</v>
      </c>
      <c r="E4259">
        <v>41.817812293500246</v>
      </c>
      <c r="F4259">
        <v>31.786701518690222</v>
      </c>
      <c r="G4259">
        <v>34.874911123613998</v>
      </c>
      <c r="H4259">
        <v>44.725166047252699</v>
      </c>
      <c r="I4259">
        <v>50.4574193237017</v>
      </c>
      <c r="J4259" s="3">
        <v>55.417722624302307</v>
      </c>
      <c r="K4259" s="4">
        <v>45.046717607982586</v>
      </c>
      <c r="L4259" s="4">
        <v>31.075585981256463</v>
      </c>
      <c r="M4259" s="2"/>
      <c r="N4259">
        <v>1.5331711404320201</v>
      </c>
      <c r="O4259">
        <v>2.7513922776000399</v>
      </c>
      <c r="P4259">
        <v>2.3815631377321083</v>
      </c>
      <c r="Q4259">
        <v>2.8635507928250465</v>
      </c>
      <c r="R4259">
        <v>1.6431306519144071</v>
      </c>
      <c r="T4259">
        <v>1.6342735615995301</v>
      </c>
      <c r="U4259">
        <v>2.5853220421430598</v>
      </c>
      <c r="V4259">
        <v>3.7603751724593302</v>
      </c>
      <c r="W4259">
        <v>3.2868377510391005</v>
      </c>
      <c r="X4259">
        <v>1.2105033746560574</v>
      </c>
    </row>
    <row r="4260" spans="1:24" x14ac:dyDescent="0.25">
      <c r="A4260">
        <v>31.983598553461999</v>
      </c>
      <c r="B4260">
        <v>34.112655028281203</v>
      </c>
      <c r="C4260">
        <v>38.0651849611979</v>
      </c>
      <c r="D4260">
        <v>48.008894417648719</v>
      </c>
      <c r="E4260">
        <v>37.527600687132193</v>
      </c>
      <c r="F4260">
        <v>33.112015953054396</v>
      </c>
      <c r="G4260">
        <v>36.372687203893101</v>
      </c>
      <c r="H4260">
        <v>48.923037412063302</v>
      </c>
      <c r="I4260">
        <v>57.887615187490397</v>
      </c>
      <c r="J4260" s="3">
        <v>58.186203598226932</v>
      </c>
      <c r="K4260" s="4">
        <v>43.667338727336578</v>
      </c>
      <c r="L4260" s="4">
        <v>30.135124850140802</v>
      </c>
      <c r="M4260" s="2"/>
      <c r="N4260">
        <v>1.53317367513694</v>
      </c>
      <c r="O4260">
        <v>1.8637231953087601</v>
      </c>
      <c r="P4260">
        <v>2.3816447696078846</v>
      </c>
      <c r="Q4260">
        <v>2.8636096363163972</v>
      </c>
      <c r="R4260">
        <v>1.6433326339177206</v>
      </c>
      <c r="T4260">
        <v>2.0933654558334198</v>
      </c>
      <c r="U4260">
        <v>3.5886334866007599</v>
      </c>
      <c r="V4260">
        <v>3.7603844174007364</v>
      </c>
      <c r="W4260">
        <v>3.2869502591828348</v>
      </c>
      <c r="X4260">
        <v>1.2105606464701277</v>
      </c>
    </row>
    <row r="4261" spans="1:24" x14ac:dyDescent="0.25">
      <c r="A4261">
        <v>27.855647774059999</v>
      </c>
      <c r="B4261">
        <v>38.169577674943497</v>
      </c>
      <c r="C4261">
        <v>46.554125268379103</v>
      </c>
      <c r="D4261">
        <v>45.917800977885818</v>
      </c>
      <c r="E4261">
        <v>43.972184722565835</v>
      </c>
      <c r="F4261">
        <v>30.623757251960527</v>
      </c>
      <c r="G4261">
        <v>35.133333396397703</v>
      </c>
      <c r="H4261">
        <v>46.9912597181725</v>
      </c>
      <c r="I4261">
        <v>55.290311777825004</v>
      </c>
      <c r="J4261" s="3">
        <v>51.212448296695023</v>
      </c>
      <c r="K4261" s="4">
        <v>46.173618995620437</v>
      </c>
      <c r="L4261" s="4">
        <v>30.160902043988688</v>
      </c>
      <c r="M4261" s="2"/>
      <c r="N4261">
        <v>1.53327883199041</v>
      </c>
      <c r="O4261">
        <v>3.36237676398214</v>
      </c>
      <c r="P4261">
        <v>2.3818603956210147</v>
      </c>
      <c r="Q4261">
        <v>2.86370125284237</v>
      </c>
      <c r="R4261">
        <v>1.6433344742687546</v>
      </c>
      <c r="T4261">
        <v>2.00234581884503</v>
      </c>
      <c r="U4261">
        <v>3.4037352136760299</v>
      </c>
      <c r="V4261">
        <v>3.7604175327915286</v>
      </c>
      <c r="W4261">
        <v>3.2869671005170065</v>
      </c>
      <c r="X4261">
        <v>1.2105800929716537</v>
      </c>
    </row>
    <row r="4262" spans="1:24" x14ac:dyDescent="0.25">
      <c r="A4262">
        <v>30.429436719000599</v>
      </c>
      <c r="B4262">
        <v>32.591541109243401</v>
      </c>
      <c r="C4262">
        <v>36.591148209079101</v>
      </c>
      <c r="D4262">
        <v>51.142855903777551</v>
      </c>
      <c r="E4262">
        <v>37.565667077398892</v>
      </c>
      <c r="F4262">
        <v>31.986348933698007</v>
      </c>
      <c r="G4262">
        <v>35.040831200833097</v>
      </c>
      <c r="H4262">
        <v>45.774467227366799</v>
      </c>
      <c r="I4262">
        <v>52.602503959484601</v>
      </c>
      <c r="J4262" s="3">
        <v>58.73035688745415</v>
      </c>
      <c r="K4262" s="4">
        <v>43.7654439821899</v>
      </c>
      <c r="L4262" s="4">
        <v>31.783129737259337</v>
      </c>
      <c r="M4262" s="2"/>
      <c r="N4262">
        <v>1.5333062596843401</v>
      </c>
      <c r="O4262">
        <v>1.8526007781807099</v>
      </c>
      <c r="P4262">
        <v>2.3818988427961578</v>
      </c>
      <c r="Q4262">
        <v>2.8637713045058848</v>
      </c>
      <c r="R4262">
        <v>1.6433571354241461</v>
      </c>
      <c r="T4262">
        <v>1.74598450635711</v>
      </c>
      <c r="U4262">
        <v>2.8566655760006499</v>
      </c>
      <c r="V4262">
        <v>3.7605343749713604</v>
      </c>
      <c r="W4262">
        <v>3.2869807064877072</v>
      </c>
      <c r="X4262">
        <v>1.2106519010388821</v>
      </c>
    </row>
    <row r="4263" spans="1:24" x14ac:dyDescent="0.25">
      <c r="A4263">
        <v>31.582283435057899</v>
      </c>
      <c r="B4263">
        <v>35.505442448312301</v>
      </c>
      <c r="C4263">
        <v>42.642188037235798</v>
      </c>
      <c r="D4263">
        <v>48.671296775878155</v>
      </c>
      <c r="E4263">
        <v>44.310061296831712</v>
      </c>
      <c r="F4263">
        <v>32.481817920251579</v>
      </c>
      <c r="G4263">
        <v>36.306184105535202</v>
      </c>
      <c r="H4263">
        <v>47.9413228111273</v>
      </c>
      <c r="I4263">
        <v>55.689541369312998</v>
      </c>
      <c r="J4263" s="3">
        <v>56.367896762017153</v>
      </c>
      <c r="K4263" s="4">
        <v>46.090085827166163</v>
      </c>
      <c r="L4263" s="4">
        <v>32.014223243870781</v>
      </c>
      <c r="M4263" s="2"/>
      <c r="N4263">
        <v>1.5333190491525699</v>
      </c>
      <c r="O4263">
        <v>2.87625837380949</v>
      </c>
      <c r="P4263">
        <v>2.3820626353622725</v>
      </c>
      <c r="Q4263">
        <v>2.8639625075444086</v>
      </c>
      <c r="R4263">
        <v>1.6433977791215391</v>
      </c>
      <c r="T4263">
        <v>1.86436930325881</v>
      </c>
      <c r="U4263">
        <v>3.1059136630075002</v>
      </c>
      <c r="V4263">
        <v>3.7605466868435116</v>
      </c>
      <c r="W4263">
        <v>3.2870870705940924</v>
      </c>
      <c r="X4263">
        <v>1.2106982632615684</v>
      </c>
    </row>
    <row r="4264" spans="1:24" x14ac:dyDescent="0.25">
      <c r="A4264">
        <v>30.718335490895502</v>
      </c>
      <c r="B4264">
        <v>40.750162871205902</v>
      </c>
      <c r="C4264">
        <v>47.148041323693903</v>
      </c>
      <c r="D4264">
        <v>49.404399100347547</v>
      </c>
      <c r="E4264">
        <v>40.758150373095383</v>
      </c>
      <c r="F4264">
        <v>31.14597344677971</v>
      </c>
      <c r="G4264">
        <v>35.073499781343202</v>
      </c>
      <c r="H4264">
        <v>47.8290100639122</v>
      </c>
      <c r="I4264">
        <v>57.377008497145702</v>
      </c>
      <c r="J4264" s="3">
        <v>53.718382893075749</v>
      </c>
      <c r="K4264" s="4">
        <v>45.152985444914613</v>
      </c>
      <c r="L4264" s="4">
        <v>32.231306516477481</v>
      </c>
      <c r="M4264" s="2"/>
      <c r="N4264">
        <v>1.53335256835578</v>
      </c>
      <c r="O4264">
        <v>2.4094263922285601</v>
      </c>
      <c r="P4264">
        <v>2.3821596704359571</v>
      </c>
      <c r="Q4264">
        <v>2.8639823200941699</v>
      </c>
      <c r="R4264">
        <v>1.6435547971819666</v>
      </c>
      <c r="T4264">
        <v>2.0746269990678301</v>
      </c>
      <c r="U4264">
        <v>3.6275664658418898</v>
      </c>
      <c r="V4264">
        <v>3.7605895254333497</v>
      </c>
      <c r="W4264">
        <v>3.2872427080081073</v>
      </c>
      <c r="X4264">
        <v>1.2107154053685174</v>
      </c>
    </row>
    <row r="4265" spans="1:24" x14ac:dyDescent="0.25">
      <c r="A4265">
        <v>27.427204870114799</v>
      </c>
      <c r="B4265">
        <v>44.056306996337497</v>
      </c>
      <c r="C4265">
        <v>54.446226255431398</v>
      </c>
      <c r="D4265">
        <v>45.253891034250003</v>
      </c>
      <c r="E4265">
        <v>44.579503976447675</v>
      </c>
      <c r="F4265">
        <v>31.35368658080851</v>
      </c>
      <c r="G4265">
        <v>36.516947161074398</v>
      </c>
      <c r="H4265">
        <v>45.9904288758337</v>
      </c>
      <c r="I4265">
        <v>50.9535769245418</v>
      </c>
      <c r="J4265" s="3">
        <v>54.878204778688456</v>
      </c>
      <c r="K4265" s="4">
        <v>47.15228857783903</v>
      </c>
      <c r="L4265" s="4">
        <v>30.869390111690684</v>
      </c>
      <c r="M4265" s="2"/>
      <c r="N4265">
        <v>1.5333566906857701</v>
      </c>
      <c r="O4265">
        <v>3.69304521282002</v>
      </c>
      <c r="P4265">
        <v>2.3821952416412557</v>
      </c>
      <c r="Q4265">
        <v>2.8642054544604929</v>
      </c>
      <c r="R4265">
        <v>1.643619236551094</v>
      </c>
      <c r="T4265">
        <v>1.5413872764521801</v>
      </c>
      <c r="U4265">
        <v>2.3489186027130202</v>
      </c>
      <c r="V4265">
        <v>3.7609024960233022</v>
      </c>
      <c r="W4265">
        <v>3.2873194304602622</v>
      </c>
      <c r="X4265">
        <v>1.2107292807024648</v>
      </c>
    </row>
    <row r="4266" spans="1:24" x14ac:dyDescent="0.25">
      <c r="A4266">
        <v>31.577889006098498</v>
      </c>
      <c r="B4266">
        <v>39.941542871608199</v>
      </c>
      <c r="C4266">
        <v>45.806041578969399</v>
      </c>
      <c r="D4266">
        <v>48.657228199981056</v>
      </c>
      <c r="E4266">
        <v>26.195745489780894</v>
      </c>
      <c r="F4266">
        <v>32.075668028414853</v>
      </c>
      <c r="G4266">
        <v>37.157100404427702</v>
      </c>
      <c r="H4266">
        <v>48.274529877008199</v>
      </c>
      <c r="I4266">
        <v>55.1732428816401</v>
      </c>
      <c r="J4266" s="3">
        <v>53.117061316269918</v>
      </c>
      <c r="K4266" s="4">
        <v>45.631291352721263</v>
      </c>
      <c r="L4266" s="4">
        <v>31.526238835659171</v>
      </c>
      <c r="M4266" s="2"/>
      <c r="N4266">
        <v>1.5333785768691099</v>
      </c>
      <c r="O4266">
        <v>2.1660162807844201</v>
      </c>
      <c r="P4266">
        <v>2.3822528001299332</v>
      </c>
      <c r="Q4266">
        <v>2.8642729596565433</v>
      </c>
      <c r="R4266">
        <v>1.6436621489771852</v>
      </c>
      <c r="T4266">
        <v>1.73945813490332</v>
      </c>
      <c r="U4266">
        <v>2.81884635912068</v>
      </c>
      <c r="V4266">
        <v>3.7609347178986354</v>
      </c>
      <c r="W4266">
        <v>3.2873597988086405</v>
      </c>
      <c r="X4266">
        <v>1.2107526276016107</v>
      </c>
    </row>
    <row r="4267" spans="1:24" x14ac:dyDescent="0.25">
      <c r="A4267">
        <v>29.6670780238587</v>
      </c>
      <c r="B4267">
        <v>37.931786833747601</v>
      </c>
      <c r="C4267">
        <v>44.837924321709998</v>
      </c>
      <c r="D4267">
        <v>52.937692716710529</v>
      </c>
      <c r="E4267">
        <v>25.767231276320679</v>
      </c>
      <c r="F4267">
        <v>30.559814298484994</v>
      </c>
      <c r="G4267">
        <v>33.523613391432903</v>
      </c>
      <c r="H4267">
        <v>46.2929109512352</v>
      </c>
      <c r="I4267">
        <v>56.235735343354499</v>
      </c>
      <c r="J4267" s="3">
        <v>57.443144198154933</v>
      </c>
      <c r="K4267" s="4">
        <v>47.477713088977588</v>
      </c>
      <c r="L4267" s="4">
        <v>30.737994200487378</v>
      </c>
      <c r="M4267" s="2"/>
      <c r="N4267">
        <v>1.5334679580852699</v>
      </c>
      <c r="O4267">
        <v>2.7134300041663901</v>
      </c>
      <c r="P4267">
        <v>2.3824002218793883</v>
      </c>
      <c r="Q4267">
        <v>2.864347500378722</v>
      </c>
      <c r="R4267">
        <v>1.6439272545226902</v>
      </c>
      <c r="T4267">
        <v>2.2209917170340399</v>
      </c>
      <c r="U4267">
        <v>3.9503688041760601</v>
      </c>
      <c r="V4267">
        <v>3.7611497985980549</v>
      </c>
      <c r="W4267">
        <v>3.2873920896343378</v>
      </c>
      <c r="X4267">
        <v>1.2108041806933261</v>
      </c>
    </row>
    <row r="4268" spans="1:24" x14ac:dyDescent="0.25">
      <c r="A4268">
        <v>28.869303891016902</v>
      </c>
      <c r="B4268">
        <v>38.5452076516289</v>
      </c>
      <c r="C4268">
        <v>42.879066192200497</v>
      </c>
      <c r="D4268">
        <v>47.746077991596444</v>
      </c>
      <c r="E4268">
        <v>43.631074719350849</v>
      </c>
      <c r="F4268">
        <v>30.991843149839625</v>
      </c>
      <c r="G4268">
        <v>36.601452544833698</v>
      </c>
      <c r="H4268">
        <v>46.166636824728897</v>
      </c>
      <c r="I4268">
        <v>51.226227721241301</v>
      </c>
      <c r="J4268" s="3">
        <v>56.206485191604429</v>
      </c>
      <c r="K4268" s="4">
        <v>44.235206382477415</v>
      </c>
      <c r="L4268" s="4">
        <v>30.737292779073389</v>
      </c>
      <c r="M4268" s="2"/>
      <c r="N4268">
        <v>1.5334773953662699</v>
      </c>
      <c r="O4268">
        <v>1.9502453580452199</v>
      </c>
      <c r="P4268">
        <v>2.3825073406009043</v>
      </c>
      <c r="Q4268">
        <v>2.8645324081587638</v>
      </c>
      <c r="R4268">
        <v>1.6440592919182504</v>
      </c>
      <c r="T4268">
        <v>1.58591429268116</v>
      </c>
      <c r="U4268">
        <v>2.4247980280174399</v>
      </c>
      <c r="V4268">
        <v>3.7612382540048692</v>
      </c>
      <c r="W4268">
        <v>3.2874609421997087</v>
      </c>
      <c r="X4268">
        <v>1.2108260778404041</v>
      </c>
    </row>
    <row r="4269" spans="1:24" x14ac:dyDescent="0.25">
      <c r="A4269">
        <v>27.634545222533699</v>
      </c>
      <c r="B4269">
        <v>39.382751343090703</v>
      </c>
      <c r="C4269">
        <v>48.967726377656199</v>
      </c>
      <c r="D4269">
        <v>35.819310273529425</v>
      </c>
      <c r="E4269">
        <v>41.791605823616642</v>
      </c>
      <c r="F4269">
        <v>31.59338059836475</v>
      </c>
      <c r="G4269">
        <v>35.559411210016698</v>
      </c>
      <c r="H4269">
        <v>48.047504284458498</v>
      </c>
      <c r="I4269">
        <v>57.111205561114403</v>
      </c>
      <c r="J4269" s="3">
        <v>54.63417143214091</v>
      </c>
      <c r="K4269" s="4">
        <v>47.098949521311397</v>
      </c>
      <c r="L4269" s="4">
        <v>31.144259155435915</v>
      </c>
      <c r="M4269" s="2"/>
      <c r="N4269">
        <v>1.5335450370321999</v>
      </c>
      <c r="O4269">
        <v>3.60552805231413</v>
      </c>
      <c r="P4269">
        <v>2.38252928840528</v>
      </c>
      <c r="Q4269">
        <v>2.8646383510441793</v>
      </c>
      <c r="R4269">
        <v>1.6440774045595083</v>
      </c>
      <c r="T4269">
        <v>2.09661557611778</v>
      </c>
      <c r="U4269">
        <v>3.6183128569305798</v>
      </c>
      <c r="V4269">
        <v>3.7613124460916332</v>
      </c>
      <c r="W4269">
        <v>3.2874722764148872</v>
      </c>
      <c r="X4269">
        <v>1.2108309768631085</v>
      </c>
    </row>
    <row r="4270" spans="1:24" x14ac:dyDescent="0.25">
      <c r="A4270">
        <v>30.8856243056821</v>
      </c>
      <c r="B4270">
        <v>37.651306102528203</v>
      </c>
      <c r="C4270">
        <v>45.847556675624801</v>
      </c>
      <c r="D4270">
        <v>44.548373712883929</v>
      </c>
      <c r="E4270">
        <v>46.682991226019816</v>
      </c>
      <c r="F4270">
        <v>29.847469270796566</v>
      </c>
      <c r="G4270">
        <v>36.502635634378898</v>
      </c>
      <c r="H4270">
        <v>50.430603444665003</v>
      </c>
      <c r="I4270">
        <v>61.291228628071202</v>
      </c>
      <c r="J4270" s="3">
        <v>52.474929326062686</v>
      </c>
      <c r="K4270" s="4">
        <v>42.422512266756783</v>
      </c>
      <c r="L4270" s="4">
        <v>30.169881308105683</v>
      </c>
      <c r="M4270" s="2"/>
      <c r="N4270">
        <v>1.53355510688436</v>
      </c>
      <c r="O4270">
        <v>3.15931656645418</v>
      </c>
      <c r="P4270">
        <v>2.3825508996609983</v>
      </c>
      <c r="Q4270">
        <v>2.8646562336483585</v>
      </c>
      <c r="R4270">
        <v>1.6440861075319309</v>
      </c>
      <c r="T4270">
        <v>2.2424957994910799</v>
      </c>
      <c r="U4270">
        <v>3.99112895871253</v>
      </c>
      <c r="V4270">
        <v>3.7613479696137624</v>
      </c>
      <c r="W4270">
        <v>3.2875605236492311</v>
      </c>
      <c r="X4270">
        <v>1.2108339345556236</v>
      </c>
    </row>
    <row r="4271" spans="1:24" x14ac:dyDescent="0.25">
      <c r="A4271">
        <v>32.068970032333603</v>
      </c>
      <c r="B4271">
        <v>37.724278294319703</v>
      </c>
      <c r="C4271">
        <v>42.735672817199799</v>
      </c>
      <c r="D4271">
        <v>49.476682721078518</v>
      </c>
      <c r="E4271">
        <v>42.016665681054612</v>
      </c>
      <c r="F4271">
        <v>29.693183636068756</v>
      </c>
      <c r="G4271">
        <v>37.598865273082602</v>
      </c>
      <c r="H4271">
        <v>48.526521265703202</v>
      </c>
      <c r="I4271">
        <v>55.0957121084192</v>
      </c>
      <c r="J4271" s="3">
        <v>53.934232544971231</v>
      </c>
      <c r="K4271" s="4">
        <v>44.260838615008346</v>
      </c>
      <c r="L4271" s="4">
        <v>31.746207550394615</v>
      </c>
      <c r="M4271" s="2"/>
      <c r="N4271">
        <v>1.5335870275732499</v>
      </c>
      <c r="O4271">
        <v>2.0141818860319201</v>
      </c>
      <c r="P4271">
        <v>2.3833445371230884</v>
      </c>
      <c r="Q4271">
        <v>2.8650072604464589</v>
      </c>
      <c r="R4271">
        <v>1.6443899593859745</v>
      </c>
      <c r="T4271">
        <v>1.7545789796740301</v>
      </c>
      <c r="U4271">
        <v>2.80934902128956</v>
      </c>
      <c r="V4271">
        <v>3.7616464985584344</v>
      </c>
      <c r="W4271">
        <v>3.2875767943929155</v>
      </c>
      <c r="X4271">
        <v>1.2109089533353177</v>
      </c>
    </row>
    <row r="4272" spans="1:24" x14ac:dyDescent="0.25">
      <c r="A4272">
        <v>29.3541944827845</v>
      </c>
      <c r="B4272">
        <v>39.516944767151301</v>
      </c>
      <c r="C4272">
        <v>46.541009139297699</v>
      </c>
      <c r="D4272">
        <v>45.409742955222825</v>
      </c>
      <c r="E4272">
        <v>38.968873614277001</v>
      </c>
      <c r="F4272">
        <v>30.497960906949682</v>
      </c>
      <c r="G4272">
        <v>36.169732480513602</v>
      </c>
      <c r="H4272">
        <v>49.489443384402897</v>
      </c>
      <c r="I4272">
        <v>59.568143166929701</v>
      </c>
      <c r="J4272" s="3">
        <v>52.11904048115683</v>
      </c>
      <c r="K4272" s="4">
        <v>42.988564130556277</v>
      </c>
      <c r="L4272" s="4">
        <v>31.357531859875081</v>
      </c>
      <c r="M4272" s="2"/>
      <c r="N4272">
        <v>1.5336868364218501</v>
      </c>
      <c r="O4272">
        <v>2.6972988701612399</v>
      </c>
      <c r="P4272">
        <v>2.3834742229951864</v>
      </c>
      <c r="Q4272">
        <v>2.8651308264595885</v>
      </c>
      <c r="R4272">
        <v>1.6444355354597286</v>
      </c>
      <c r="T4272">
        <v>2.1804133563777599</v>
      </c>
      <c r="U4272">
        <v>3.8302788661709402</v>
      </c>
      <c r="V4272">
        <v>3.7617546382641116</v>
      </c>
      <c r="W4272">
        <v>3.287663687134097</v>
      </c>
      <c r="X4272">
        <v>1.2109203020114607</v>
      </c>
    </row>
    <row r="4273" spans="1:24" x14ac:dyDescent="0.25">
      <c r="A4273">
        <v>27.919849283673798</v>
      </c>
      <c r="B4273">
        <v>36.376513145741797</v>
      </c>
      <c r="C4273">
        <v>41.504958743572601</v>
      </c>
      <c r="D4273">
        <v>51.391149707586955</v>
      </c>
      <c r="E4273">
        <v>40.945865706480518</v>
      </c>
      <c r="F4273">
        <v>31.79882665462544</v>
      </c>
      <c r="G4273">
        <v>35.590009988059002</v>
      </c>
      <c r="H4273">
        <v>45.818574075078502</v>
      </c>
      <c r="I4273">
        <v>51.890666574377299</v>
      </c>
      <c r="J4273" s="3">
        <v>49.002445531645449</v>
      </c>
      <c r="K4273" s="4">
        <v>44.26087512838982</v>
      </c>
      <c r="L4273" s="4">
        <v>30.73013613056839</v>
      </c>
      <c r="M4273" s="2"/>
      <c r="N4273">
        <v>1.5336876075542301</v>
      </c>
      <c r="O4273">
        <v>2.1728258549213302</v>
      </c>
      <c r="P4273">
        <v>2.3835410475299543</v>
      </c>
      <c r="Q4273">
        <v>2.8652196348055812</v>
      </c>
      <c r="R4273">
        <v>1.6446192541378932</v>
      </c>
      <c r="T4273">
        <v>1.6841833779261499</v>
      </c>
      <c r="U4273">
        <v>2.6839832686583298</v>
      </c>
      <c r="V4273">
        <v>3.7618455051753017</v>
      </c>
      <c r="W4273">
        <v>3.2877010095849064</v>
      </c>
      <c r="X4273">
        <v>1.2110227563056959</v>
      </c>
    </row>
    <row r="4274" spans="1:24" x14ac:dyDescent="0.25">
      <c r="A4274">
        <v>30.113401015175899</v>
      </c>
      <c r="B4274">
        <v>35.831500695716699</v>
      </c>
      <c r="C4274">
        <v>42.858218169558803</v>
      </c>
      <c r="D4274">
        <v>39.419025996217087</v>
      </c>
      <c r="E4274">
        <v>43.367703466172237</v>
      </c>
      <c r="F4274">
        <v>31.856638179179203</v>
      </c>
      <c r="G4274">
        <v>35.131903874773897</v>
      </c>
      <c r="H4274">
        <v>45.4198438104536</v>
      </c>
      <c r="I4274">
        <v>51.656360926520499</v>
      </c>
      <c r="J4274" s="3">
        <v>57.367572527096684</v>
      </c>
      <c r="K4274" s="4">
        <v>43.707658868182328</v>
      </c>
      <c r="L4274" s="4">
        <v>31.486691941224098</v>
      </c>
      <c r="M4274" s="2"/>
      <c r="N4274">
        <v>1.5336983661788901</v>
      </c>
      <c r="O4274">
        <v>2.7847761445818602</v>
      </c>
      <c r="P4274">
        <v>2.3835482833091213</v>
      </c>
      <c r="Q4274">
        <v>2.8652608462093339</v>
      </c>
      <c r="R4274">
        <v>1.6446596896694361</v>
      </c>
      <c r="T4274">
        <v>1.7601266541687901</v>
      </c>
      <c r="U4274">
        <v>2.82710994468155</v>
      </c>
      <c r="V4274">
        <v>3.7618784955053499</v>
      </c>
      <c r="W4274">
        <v>3.2880413219224187</v>
      </c>
      <c r="X4274">
        <v>1.2110527112387661</v>
      </c>
    </row>
    <row r="4275" spans="1:24" x14ac:dyDescent="0.25">
      <c r="A4275">
        <v>27.294473050221701</v>
      </c>
      <c r="B4275">
        <v>37.8970187673795</v>
      </c>
      <c r="C4275">
        <v>46.725728854486697</v>
      </c>
      <c r="D4275">
        <v>49.368134549941267</v>
      </c>
      <c r="E4275">
        <v>43.051873322937517</v>
      </c>
      <c r="F4275">
        <v>31.35020435052256</v>
      </c>
      <c r="G4275">
        <v>37.602910098720102</v>
      </c>
      <c r="H4275">
        <v>48.318850299639003</v>
      </c>
      <c r="I4275">
        <v>54.619277198576398</v>
      </c>
      <c r="J4275" s="3">
        <v>57.403964060526498</v>
      </c>
      <c r="K4275" s="4">
        <v>45.170693694972186</v>
      </c>
      <c r="L4275" s="4">
        <v>32.275125174435502</v>
      </c>
      <c r="M4275" s="2"/>
      <c r="N4275">
        <v>1.5337591641350801</v>
      </c>
      <c r="O4275">
        <v>3.34004003667342</v>
      </c>
      <c r="P4275">
        <v>2.3836583049244719</v>
      </c>
      <c r="Q4275">
        <v>2.8652712330851937</v>
      </c>
      <c r="R4275">
        <v>1.6447217634703564</v>
      </c>
      <c r="T4275">
        <v>1.72368621595857</v>
      </c>
      <c r="U4275">
        <v>2.7371258952339201</v>
      </c>
      <c r="V4275">
        <v>3.7619445234153304</v>
      </c>
      <c r="W4275">
        <v>3.2881710039515402</v>
      </c>
      <c r="X4275">
        <v>1.211065169578492</v>
      </c>
    </row>
    <row r="4276" spans="1:24" x14ac:dyDescent="0.25">
      <c r="A4276">
        <v>30.785705432294002</v>
      </c>
      <c r="B4276">
        <v>37.887778683147602</v>
      </c>
      <c r="C4276">
        <v>45.4654135900497</v>
      </c>
      <c r="D4276">
        <v>51.055987104822528</v>
      </c>
      <c r="E4276">
        <v>39.227521486697597</v>
      </c>
      <c r="F4276">
        <v>31.539779370995401</v>
      </c>
      <c r="G4276">
        <v>37.515064856215901</v>
      </c>
      <c r="H4276">
        <v>47.900072078613697</v>
      </c>
      <c r="I4276">
        <v>53.802301397022802</v>
      </c>
      <c r="J4276" s="3">
        <v>57.349328592519385</v>
      </c>
      <c r="K4276" s="4">
        <v>44.464441394933871</v>
      </c>
      <c r="L4276" s="4">
        <v>32.425825523209078</v>
      </c>
      <c r="M4276" s="2"/>
      <c r="N4276">
        <v>1.5338816094803001</v>
      </c>
      <c r="O4276">
        <v>3.0855472712505798</v>
      </c>
      <c r="P4276">
        <v>2.3838597365243146</v>
      </c>
      <c r="Q4276">
        <v>2.8652835892753248</v>
      </c>
      <c r="R4276">
        <v>1.6448283413246414</v>
      </c>
      <c r="T4276">
        <v>1.69033303110996</v>
      </c>
      <c r="U4276">
        <v>2.6510192357931301</v>
      </c>
      <c r="V4276">
        <v>3.7620325499940002</v>
      </c>
      <c r="W4276">
        <v>3.2881885606805712</v>
      </c>
      <c r="X4276">
        <v>1.211072482886743</v>
      </c>
    </row>
    <row r="4277" spans="1:24" x14ac:dyDescent="0.25">
      <c r="A4277">
        <v>28.111784194269401</v>
      </c>
      <c r="B4277">
        <v>40.702255695964098</v>
      </c>
      <c r="C4277">
        <v>48.617402911162202</v>
      </c>
      <c r="D4277">
        <v>37.27401831594716</v>
      </c>
      <c r="E4277">
        <v>40.128406290477372</v>
      </c>
      <c r="F4277">
        <v>31.306431442121855</v>
      </c>
      <c r="G4277">
        <v>39.988955280050099</v>
      </c>
      <c r="H4277">
        <v>54.804395870097402</v>
      </c>
      <c r="I4277">
        <v>66.073140859798002</v>
      </c>
      <c r="J4277" s="3">
        <v>55.591324137129035</v>
      </c>
      <c r="K4277" s="4">
        <v>45.276147083312594</v>
      </c>
      <c r="L4277" s="4">
        <v>30.433150765630426</v>
      </c>
      <c r="M4277" s="2"/>
      <c r="N4277">
        <v>1.53394203306503</v>
      </c>
      <c r="O4277">
        <v>2.99635442469692</v>
      </c>
      <c r="P4277">
        <v>2.3840324767086134</v>
      </c>
      <c r="Q4277">
        <v>2.8653398201562403</v>
      </c>
      <c r="R4277">
        <v>1.6448308390283595</v>
      </c>
      <c r="T4277">
        <v>2.3070183357024399</v>
      </c>
      <c r="U4277">
        <v>4.0617553044469501</v>
      </c>
      <c r="V4277">
        <v>3.7620555880483657</v>
      </c>
      <c r="W4277">
        <v>3.2882135268555759</v>
      </c>
      <c r="X4277">
        <v>1.2110799628478348</v>
      </c>
    </row>
    <row r="4278" spans="1:24" x14ac:dyDescent="0.25">
      <c r="A4278">
        <v>26.8809441327057</v>
      </c>
      <c r="B4278">
        <v>42.401784244013299</v>
      </c>
      <c r="C4278">
        <v>48.673561003097397</v>
      </c>
      <c r="D4278">
        <v>46.76290864312945</v>
      </c>
      <c r="E4278">
        <v>42.319340715227895</v>
      </c>
      <c r="F4278">
        <v>31.171204870434202</v>
      </c>
      <c r="G4278">
        <v>34.684048145096099</v>
      </c>
      <c r="H4278">
        <v>45.866679888931799</v>
      </c>
      <c r="I4278">
        <v>53.357939359955502</v>
      </c>
      <c r="J4278" s="3">
        <v>52.144726516000908</v>
      </c>
      <c r="K4278" s="4">
        <v>44.610643181594376</v>
      </c>
      <c r="L4278" s="4">
        <v>30.377674670860898</v>
      </c>
      <c r="M4278" s="2"/>
      <c r="N4278">
        <v>1.5340531439753999</v>
      </c>
      <c r="O4278">
        <v>2.5188192183612599</v>
      </c>
      <c r="P4278">
        <v>2.3841308951365168</v>
      </c>
      <c r="Q4278">
        <v>2.8656063726335343</v>
      </c>
      <c r="R4278">
        <v>1.6449566336360517</v>
      </c>
      <c r="T4278">
        <v>1.9595706745668799</v>
      </c>
      <c r="U4278">
        <v>3.27228960435562</v>
      </c>
      <c r="V4278">
        <v>3.762286124025259</v>
      </c>
      <c r="W4278">
        <v>3.2882384646512484</v>
      </c>
      <c r="X4278">
        <v>1.2111399746075289</v>
      </c>
    </row>
    <row r="4279" spans="1:24" x14ac:dyDescent="0.25">
      <c r="A4279">
        <v>28.413585685139001</v>
      </c>
      <c r="B4279">
        <v>40.932644688561197</v>
      </c>
      <c r="C4279">
        <v>48.889412895836998</v>
      </c>
      <c r="D4279">
        <v>50.356011794650222</v>
      </c>
      <c r="E4279">
        <v>41.778199798092373</v>
      </c>
      <c r="F4279">
        <v>32.419147635106569</v>
      </c>
      <c r="G4279">
        <v>35.105275524824599</v>
      </c>
      <c r="H4279">
        <v>49.351245473911497</v>
      </c>
      <c r="I4279">
        <v>61.032065732283101</v>
      </c>
      <c r="J4279" s="3">
        <v>56.605579857516148</v>
      </c>
      <c r="K4279" s="4">
        <v>44.290445901433401</v>
      </c>
      <c r="L4279" s="4">
        <v>30.761814696321942</v>
      </c>
      <c r="M4279" s="2"/>
      <c r="N4279">
        <v>1.53424530838178</v>
      </c>
      <c r="O4279">
        <v>3.0821279057768201</v>
      </c>
      <c r="P4279">
        <v>2.3842681939569026</v>
      </c>
      <c r="Q4279">
        <v>2.8656846745416265</v>
      </c>
      <c r="R4279">
        <v>1.6449673260099815</v>
      </c>
      <c r="T4279">
        <v>2.4040868767334</v>
      </c>
      <c r="U4279">
        <v>4.3752904376697899</v>
      </c>
      <c r="V4279">
        <v>3.7624060562186479</v>
      </c>
      <c r="W4279">
        <v>3.2883195185819289</v>
      </c>
      <c r="X4279">
        <v>1.2111648152705206</v>
      </c>
    </row>
    <row r="4280" spans="1:24" x14ac:dyDescent="0.25">
      <c r="A4280">
        <v>30.895409390186501</v>
      </c>
      <c r="B4280">
        <v>36.0286825467958</v>
      </c>
      <c r="C4280">
        <v>40.035300591905902</v>
      </c>
      <c r="D4280">
        <v>51.798420228862035</v>
      </c>
      <c r="E4280">
        <v>42.217878410713077</v>
      </c>
      <c r="F4280">
        <v>31.641812294525941</v>
      </c>
      <c r="G4280">
        <v>36.2607087522914</v>
      </c>
      <c r="H4280">
        <v>47.150059207794499</v>
      </c>
      <c r="I4280">
        <v>53.933973456303598</v>
      </c>
      <c r="J4280" s="3">
        <v>54.912503721586056</v>
      </c>
      <c r="K4280" s="4">
        <v>42.704823187336444</v>
      </c>
      <c r="L4280" s="4">
        <v>32.004828466556653</v>
      </c>
      <c r="M4280" s="2"/>
      <c r="N4280">
        <v>1.53431114087454</v>
      </c>
      <c r="O4280">
        <v>1.90467070912381</v>
      </c>
      <c r="P4280">
        <v>2.3843822423152616</v>
      </c>
      <c r="Q4280">
        <v>2.8661020911210153</v>
      </c>
      <c r="R4280">
        <v>1.6450626913066959</v>
      </c>
      <c r="T4280">
        <v>1.76463832436103</v>
      </c>
      <c r="U4280">
        <v>2.8639835168052801</v>
      </c>
      <c r="V4280">
        <v>3.7625981697678981</v>
      </c>
      <c r="W4280">
        <v>3.288390950179072</v>
      </c>
      <c r="X4280">
        <v>1.2113093813749427</v>
      </c>
    </row>
    <row r="4281" spans="1:24" x14ac:dyDescent="0.25">
      <c r="A4281">
        <v>31.026073450510101</v>
      </c>
      <c r="B4281">
        <v>40.7492231889306</v>
      </c>
      <c r="C4281">
        <v>49.882125438575102</v>
      </c>
      <c r="D4281">
        <v>34.998569804901194</v>
      </c>
      <c r="E4281">
        <v>40.820652396691557</v>
      </c>
      <c r="F4281">
        <v>32.17425822659424</v>
      </c>
      <c r="G4281">
        <v>37.067624098409098</v>
      </c>
      <c r="H4281">
        <v>46.9973596054868</v>
      </c>
      <c r="I4281">
        <v>52.418717241867299</v>
      </c>
      <c r="J4281" s="3">
        <v>55.958393502872106</v>
      </c>
      <c r="K4281" s="4">
        <v>45.129452049214294</v>
      </c>
      <c r="L4281" s="4">
        <v>33.095702382162344</v>
      </c>
      <c r="M4281" s="2"/>
      <c r="N4281">
        <v>1.53443220019358</v>
      </c>
      <c r="O4281">
        <v>3.3060272533448698</v>
      </c>
      <c r="P4281">
        <v>2.3849671448117089</v>
      </c>
      <c r="Q4281">
        <v>2.8661942755364538</v>
      </c>
      <c r="R4281">
        <v>1.6452839415077336</v>
      </c>
      <c r="T4281">
        <v>1.5743184901745699</v>
      </c>
      <c r="U4281">
        <v>2.4338523179104201</v>
      </c>
      <c r="V4281">
        <v>3.7626320024141293</v>
      </c>
      <c r="W4281">
        <v>3.2886554748112715</v>
      </c>
      <c r="X4281">
        <v>1.211338232810141</v>
      </c>
    </row>
    <row r="4282" spans="1:24" x14ac:dyDescent="0.25">
      <c r="A4282">
        <v>26.9373956879001</v>
      </c>
      <c r="B4282">
        <v>38.1779402147871</v>
      </c>
      <c r="C4282">
        <v>44.727216283952899</v>
      </c>
      <c r="D4282">
        <v>52.703954239050454</v>
      </c>
      <c r="E4282">
        <v>43.422009076945436</v>
      </c>
      <c r="F4282">
        <v>29.38302615577453</v>
      </c>
      <c r="G4282">
        <v>36.097470522079703</v>
      </c>
      <c r="H4282">
        <v>49.072427799164601</v>
      </c>
      <c r="I4282">
        <v>58.6857338616297</v>
      </c>
      <c r="J4282" s="3">
        <v>54.206338396312063</v>
      </c>
      <c r="K4282" s="4">
        <v>45.645575026760049</v>
      </c>
      <c r="L4282" s="4">
        <v>29.90928631043446</v>
      </c>
      <c r="M4282" s="2"/>
      <c r="N4282">
        <v>1.53443731077356</v>
      </c>
      <c r="O4282">
        <v>2.76013565711885</v>
      </c>
      <c r="P4282">
        <v>2.3853913115906646</v>
      </c>
      <c r="Q4282">
        <v>2.8662533120372364</v>
      </c>
      <c r="R4282">
        <v>1.6453913289285853</v>
      </c>
      <c r="T4282">
        <v>2.1398493847148798</v>
      </c>
      <c r="U4282">
        <v>3.72529021689183</v>
      </c>
      <c r="V4282">
        <v>3.7627623786223054</v>
      </c>
      <c r="W4282">
        <v>3.2889395787388085</v>
      </c>
      <c r="X4282">
        <v>1.2113473377956643</v>
      </c>
    </row>
    <row r="4283" spans="1:24" x14ac:dyDescent="0.25">
      <c r="A4283">
        <v>27.469189302572001</v>
      </c>
      <c r="B4283">
        <v>40.5223077635275</v>
      </c>
      <c r="C4283">
        <v>45.169978386333398</v>
      </c>
      <c r="D4283">
        <v>54.469953814641677</v>
      </c>
      <c r="E4283">
        <v>36.762011714000955</v>
      </c>
      <c r="F4283">
        <v>30.862358750286525</v>
      </c>
      <c r="G4283">
        <v>36.128885024874897</v>
      </c>
      <c r="H4283">
        <v>46.351404559926202</v>
      </c>
      <c r="I4283">
        <v>52.312498091926898</v>
      </c>
      <c r="J4283" s="3">
        <v>59.305832551892145</v>
      </c>
      <c r="K4283" s="4">
        <v>42.828662349594993</v>
      </c>
      <c r="L4283" s="4">
        <v>31.786093262786128</v>
      </c>
      <c r="M4283" s="2"/>
      <c r="N4283">
        <v>1.5344887097312301</v>
      </c>
      <c r="O4283">
        <v>2.0534277219450701</v>
      </c>
      <c r="P4283">
        <v>2.3858986327506209</v>
      </c>
      <c r="Q4283">
        <v>2.8668763269338946</v>
      </c>
      <c r="R4283">
        <v>1.6454945959712619</v>
      </c>
      <c r="T4283">
        <v>1.68571117430413</v>
      </c>
      <c r="U4283">
        <v>2.6687058209282299</v>
      </c>
      <c r="V4283">
        <v>3.7628153652441014</v>
      </c>
      <c r="W4283">
        <v>3.2889841462121865</v>
      </c>
      <c r="X4283">
        <v>1.2114384896632389</v>
      </c>
    </row>
    <row r="4284" spans="1:24" x14ac:dyDescent="0.25">
      <c r="A4284">
        <v>29.1525061777362</v>
      </c>
      <c r="B4284">
        <v>39.341333434836798</v>
      </c>
      <c r="C4284">
        <v>44.3775603225316</v>
      </c>
      <c r="D4284">
        <v>48.56567364926822</v>
      </c>
      <c r="E4284">
        <v>31.78725189071044</v>
      </c>
      <c r="F4284">
        <v>31.695318442266618</v>
      </c>
      <c r="G4284">
        <v>36.951051430799197</v>
      </c>
      <c r="H4284">
        <v>46.994082796007</v>
      </c>
      <c r="I4284">
        <v>52.576754675204199</v>
      </c>
      <c r="J4284" s="3">
        <v>56.864256111294033</v>
      </c>
      <c r="K4284" s="4">
        <v>45.783205681773154</v>
      </c>
      <c r="L4284" s="4">
        <v>31.11899333160752</v>
      </c>
      <c r="M4284" s="2"/>
      <c r="N4284">
        <v>1.53449755291893</v>
      </c>
      <c r="O4284">
        <v>2.2927258101279699</v>
      </c>
      <c r="P4284">
        <v>2.3859864315200756</v>
      </c>
      <c r="Q4284">
        <v>2.8669068691063337</v>
      </c>
      <c r="R4284">
        <v>1.6455150427155516</v>
      </c>
      <c r="T4284">
        <v>1.5975001602577601</v>
      </c>
      <c r="U4284">
        <v>2.4855108511911501</v>
      </c>
      <c r="V4284">
        <v>3.7628253001402854</v>
      </c>
      <c r="W4284">
        <v>3.2889953112882204</v>
      </c>
      <c r="X4284">
        <v>1.2114445356851076</v>
      </c>
    </row>
    <row r="4285" spans="1:24" x14ac:dyDescent="0.25">
      <c r="A4285">
        <v>32.844366841128704</v>
      </c>
      <c r="B4285">
        <v>42.844243130654498</v>
      </c>
      <c r="C4285">
        <v>51.666437309704001</v>
      </c>
      <c r="D4285">
        <v>43.123994337186851</v>
      </c>
      <c r="E4285">
        <v>38.004536899650994</v>
      </c>
      <c r="F4285">
        <v>32.037375424868884</v>
      </c>
      <c r="G4285">
        <v>34.5673918408974</v>
      </c>
      <c r="H4285">
        <v>44.5430006030073</v>
      </c>
      <c r="I4285">
        <v>50.492461999076802</v>
      </c>
      <c r="J4285" s="3">
        <v>58.573154417993734</v>
      </c>
      <c r="K4285" s="4">
        <v>45.818947965899945</v>
      </c>
      <c r="L4285" s="4">
        <v>31.557275199077193</v>
      </c>
      <c r="M4285" s="2"/>
      <c r="N4285">
        <v>1.5345271273761301</v>
      </c>
      <c r="O4285">
        <v>3.3150877659045999</v>
      </c>
      <c r="P4285">
        <v>2.3868919370559887</v>
      </c>
      <c r="Q4285">
        <v>2.8670265129322918</v>
      </c>
      <c r="R4285">
        <v>1.645521962165041</v>
      </c>
      <c r="T4285">
        <v>1.67833141739466</v>
      </c>
      <c r="U4285">
        <v>2.67928967625565</v>
      </c>
      <c r="V4285">
        <v>3.7630320695275188</v>
      </c>
      <c r="W4285">
        <v>3.2890109756415722</v>
      </c>
      <c r="X4285">
        <v>1.2114781427269812</v>
      </c>
    </row>
    <row r="4286" spans="1:24" x14ac:dyDescent="0.25">
      <c r="A4286">
        <v>30.991235994350902</v>
      </c>
      <c r="B4286">
        <v>39.548181328573797</v>
      </c>
      <c r="C4286">
        <v>46.517446169675999</v>
      </c>
      <c r="D4286">
        <v>55.012327910645041</v>
      </c>
      <c r="E4286">
        <v>44.047524408652826</v>
      </c>
      <c r="F4286">
        <v>31.486716402512609</v>
      </c>
      <c r="G4286">
        <v>39.542210839757601</v>
      </c>
      <c r="H4286">
        <v>53.090476410703701</v>
      </c>
      <c r="I4286">
        <v>62.705627524190199</v>
      </c>
      <c r="J4286" s="3">
        <v>58.382625805493355</v>
      </c>
      <c r="K4286" s="4">
        <v>46.349914388349163</v>
      </c>
      <c r="L4286" s="4">
        <v>31.491035350052908</v>
      </c>
      <c r="M4286" s="2"/>
      <c r="N4286">
        <v>1.53458986759227</v>
      </c>
      <c r="O4286">
        <v>2.92471003262109</v>
      </c>
      <c r="P4286">
        <v>2.3870199597198472</v>
      </c>
      <c r="Q4286">
        <v>2.8670911535372179</v>
      </c>
      <c r="R4286">
        <v>1.6456054659546431</v>
      </c>
      <c r="T4286">
        <v>2.0861198407610102</v>
      </c>
      <c r="U4286">
        <v>3.5666309367919502</v>
      </c>
      <c r="V4286">
        <v>3.7630734458495638</v>
      </c>
      <c r="W4286">
        <v>3.2890404410520047</v>
      </c>
      <c r="X4286">
        <v>1.2115742363208764</v>
      </c>
    </row>
    <row r="4287" spans="1:24" x14ac:dyDescent="0.25">
      <c r="A4287">
        <v>31.778433886624899</v>
      </c>
      <c r="B4287">
        <v>37.074468833717198</v>
      </c>
      <c r="C4287">
        <v>42.560303431587698</v>
      </c>
      <c r="D4287">
        <v>43.75673229564724</v>
      </c>
      <c r="E4287">
        <v>39.981700506738697</v>
      </c>
      <c r="F4287">
        <v>30.952999207022799</v>
      </c>
      <c r="G4287">
        <v>40.096218181835098</v>
      </c>
      <c r="H4287">
        <v>54.222701960949102</v>
      </c>
      <c r="I4287">
        <v>64.5049611970434</v>
      </c>
      <c r="J4287" s="3">
        <v>55.433526728512952</v>
      </c>
      <c r="K4287" s="4">
        <v>45.669124929948531</v>
      </c>
      <c r="L4287" s="4">
        <v>31.321512057314607</v>
      </c>
      <c r="M4287" s="2"/>
      <c r="N4287">
        <v>1.5346145141609</v>
      </c>
      <c r="O4287">
        <v>2.1793891261729099</v>
      </c>
      <c r="P4287">
        <v>2.3877148741391405</v>
      </c>
      <c r="Q4287">
        <v>2.8673375462335136</v>
      </c>
      <c r="R4287">
        <v>1.6456249968144101</v>
      </c>
      <c r="T4287">
        <v>2.1113490571526601</v>
      </c>
      <c r="U4287">
        <v>3.6481390101928102</v>
      </c>
      <c r="V4287">
        <v>3.763171349470511</v>
      </c>
      <c r="W4287">
        <v>3.289093943958159</v>
      </c>
      <c r="X4287">
        <v>1.2115838852604732</v>
      </c>
    </row>
    <row r="4288" spans="1:24" x14ac:dyDescent="0.25">
      <c r="A4288">
        <v>32.581753505147397</v>
      </c>
      <c r="B4288">
        <v>42.335506263206497</v>
      </c>
      <c r="C4288">
        <v>47.900649326001002</v>
      </c>
      <c r="D4288">
        <v>48.03534801253862</v>
      </c>
      <c r="E4288">
        <v>39.678796037594672</v>
      </c>
      <c r="F4288">
        <v>31.200654788722275</v>
      </c>
      <c r="G4288">
        <v>34.426225027317997</v>
      </c>
      <c r="H4288">
        <v>43.242094784882099</v>
      </c>
      <c r="I4288">
        <v>47.7813335374695</v>
      </c>
      <c r="J4288" s="3">
        <v>52.652053585997209</v>
      </c>
      <c r="K4288" s="4">
        <v>45.078986512658048</v>
      </c>
      <c r="L4288" s="4">
        <v>30.726040418075378</v>
      </c>
      <c r="M4288" s="2"/>
      <c r="N4288">
        <v>1.53465461642318</v>
      </c>
      <c r="O4288">
        <v>2.3208270106541899</v>
      </c>
      <c r="P4288">
        <v>2.38817235984415</v>
      </c>
      <c r="Q4288">
        <v>2.8673443095469029</v>
      </c>
      <c r="R4288">
        <v>1.6456790368970844</v>
      </c>
      <c r="T4288">
        <v>1.4855300825920199</v>
      </c>
      <c r="U4288">
        <v>2.25042066111383</v>
      </c>
      <c r="V4288">
        <v>3.7635414026332406</v>
      </c>
      <c r="W4288">
        <v>3.2891010699069585</v>
      </c>
      <c r="X4288">
        <v>1.2116385936576055</v>
      </c>
    </row>
    <row r="4289" spans="1:24" x14ac:dyDescent="0.25">
      <c r="A4289">
        <v>31.508501140492399</v>
      </c>
      <c r="B4289">
        <v>37.874182825889399</v>
      </c>
      <c r="C4289">
        <v>41.826353414191097</v>
      </c>
      <c r="D4289">
        <v>44.51799970526362</v>
      </c>
      <c r="E4289">
        <v>35.667867960284674</v>
      </c>
      <c r="F4289">
        <v>32.371574565446906</v>
      </c>
      <c r="G4289">
        <v>36.2472181484831</v>
      </c>
      <c r="H4289">
        <v>46.747822192229897</v>
      </c>
      <c r="I4289">
        <v>53.037409808508102</v>
      </c>
      <c r="J4289" s="3">
        <v>53.920544071046386</v>
      </c>
      <c r="K4289" s="4">
        <v>45.467278258840828</v>
      </c>
      <c r="L4289" s="4">
        <v>32.632088129242433</v>
      </c>
      <c r="M4289" s="2"/>
      <c r="N4289">
        <v>1.5348789534896199</v>
      </c>
      <c r="O4289">
        <v>1.9790972766773001</v>
      </c>
      <c r="P4289">
        <v>2.3883228224963879</v>
      </c>
      <c r="Q4289">
        <v>2.8674214812331975</v>
      </c>
      <c r="R4289">
        <v>1.6458137598659963</v>
      </c>
      <c r="T4289">
        <v>1.69709768175319</v>
      </c>
      <c r="U4289">
        <v>2.71361487622123</v>
      </c>
      <c r="V4289">
        <v>3.7635641534433262</v>
      </c>
      <c r="W4289">
        <v>3.2891064626372448</v>
      </c>
      <c r="X4289">
        <v>1.211640994768687</v>
      </c>
    </row>
    <row r="4290" spans="1:24" x14ac:dyDescent="0.25">
      <c r="A4290">
        <v>29.2839549426308</v>
      </c>
      <c r="B4290">
        <v>34.356325289708998</v>
      </c>
      <c r="C4290">
        <v>38.017605831874199</v>
      </c>
      <c r="D4290">
        <v>44.702726310619902</v>
      </c>
      <c r="E4290">
        <v>41.100143174085325</v>
      </c>
      <c r="F4290">
        <v>31.904703558589631</v>
      </c>
      <c r="G4290">
        <v>37.529286679710196</v>
      </c>
      <c r="H4290">
        <v>52.121889014993201</v>
      </c>
      <c r="I4290">
        <v>63.680168694092899</v>
      </c>
      <c r="J4290" s="3">
        <v>55.29850245896457</v>
      </c>
      <c r="K4290" s="4">
        <v>44.291998647739362</v>
      </c>
      <c r="L4290" s="4">
        <v>30.68214889331362</v>
      </c>
      <c r="M4290" s="2"/>
      <c r="N4290">
        <v>1.5349333037355499</v>
      </c>
      <c r="O4290">
        <v>1.6969055280721901</v>
      </c>
      <c r="P4290">
        <v>2.3884487592485222</v>
      </c>
      <c r="Q4290">
        <v>2.8677030909887717</v>
      </c>
      <c r="R4290">
        <v>1.6459148510782335</v>
      </c>
      <c r="T4290">
        <v>2.3337933213918198</v>
      </c>
      <c r="U4290">
        <v>4.1823077468579903</v>
      </c>
      <c r="V4290">
        <v>3.7636178798065671</v>
      </c>
      <c r="W4290">
        <v>3.2891900010697777</v>
      </c>
      <c r="X4290">
        <v>1.2118660012032196</v>
      </c>
    </row>
    <row r="4291" spans="1:24" x14ac:dyDescent="0.25">
      <c r="A4291">
        <v>28.034883262405099</v>
      </c>
      <c r="B4291">
        <v>37.436854391205301</v>
      </c>
      <c r="C4291">
        <v>42.374173390835303</v>
      </c>
      <c r="D4291">
        <v>50.067047762514896</v>
      </c>
      <c r="E4291">
        <v>40.506592635107744</v>
      </c>
      <c r="F4291">
        <v>31.924733259710262</v>
      </c>
      <c r="G4291">
        <v>37.412956130957397</v>
      </c>
      <c r="H4291">
        <v>49.550493779809997</v>
      </c>
      <c r="I4291">
        <v>57.730878915851797</v>
      </c>
      <c r="J4291" s="3">
        <v>57.750262236738557</v>
      </c>
      <c r="K4291" s="4">
        <v>46.858852858946982</v>
      </c>
      <c r="L4291" s="4">
        <v>32.672188823404909</v>
      </c>
      <c r="M4291" s="2"/>
      <c r="N4291">
        <v>1.53494240859822</v>
      </c>
      <c r="O4291">
        <v>2.2500356175052101</v>
      </c>
      <c r="P4291">
        <v>2.388560419839882</v>
      </c>
      <c r="Q4291">
        <v>2.8677493807457632</v>
      </c>
      <c r="R4291">
        <v>1.6460855185683201</v>
      </c>
      <c r="T4291">
        <v>1.9812413746462301</v>
      </c>
      <c r="U4291">
        <v>3.3165466038414699</v>
      </c>
      <c r="V4291">
        <v>3.7636889233210411</v>
      </c>
      <c r="W4291">
        <v>3.2892731682166527</v>
      </c>
      <c r="X4291">
        <v>1.2118701324957528</v>
      </c>
    </row>
    <row r="4292" spans="1:24" x14ac:dyDescent="0.25">
      <c r="A4292">
        <v>26.909363288848699</v>
      </c>
      <c r="B4292">
        <v>39.131620607897503</v>
      </c>
      <c r="C4292">
        <v>48.141450035144999</v>
      </c>
      <c r="D4292">
        <v>43.235847338487638</v>
      </c>
      <c r="E4292">
        <v>40.061592750689819</v>
      </c>
      <c r="F4292">
        <v>31.960845771689851</v>
      </c>
      <c r="G4292">
        <v>38.168531603600499</v>
      </c>
      <c r="H4292">
        <v>47.941473111875702</v>
      </c>
      <c r="I4292">
        <v>52.972627825363404</v>
      </c>
      <c r="J4292" s="3">
        <v>56.707641648107902</v>
      </c>
      <c r="K4292" s="4">
        <v>47.570617306771716</v>
      </c>
      <c r="L4292" s="4">
        <v>31.833705197297988</v>
      </c>
      <c r="M4292" s="2"/>
      <c r="N4292">
        <v>1.53505290369782</v>
      </c>
      <c r="O4292">
        <v>3.4900571513361598</v>
      </c>
      <c r="P4292">
        <v>2.3887707809656291</v>
      </c>
      <c r="Q4292">
        <v>2.8678903023909297</v>
      </c>
      <c r="R4292">
        <v>1.6461060743349993</v>
      </c>
      <c r="T4292">
        <v>1.4967071406849799</v>
      </c>
      <c r="U4292">
        <v>2.2672187803168899</v>
      </c>
      <c r="V4292">
        <v>3.7637303630069745</v>
      </c>
      <c r="W4292">
        <v>3.2892906537628814</v>
      </c>
      <c r="X4292">
        <v>1.2119472919793217</v>
      </c>
    </row>
    <row r="4293" spans="1:24" x14ac:dyDescent="0.25">
      <c r="A4293">
        <v>29.120282245681299</v>
      </c>
      <c r="B4293">
        <v>34.671112339951399</v>
      </c>
      <c r="C4293">
        <v>39.432124504998598</v>
      </c>
      <c r="D4293">
        <v>40.644246381266562</v>
      </c>
      <c r="E4293">
        <v>42.43204357016203</v>
      </c>
      <c r="F4293">
        <v>32.234962129922884</v>
      </c>
      <c r="G4293">
        <v>36.014492225553099</v>
      </c>
      <c r="H4293">
        <v>48.9810899631184</v>
      </c>
      <c r="I4293">
        <v>58.602185805034701</v>
      </c>
      <c r="J4293" s="3">
        <v>56.944994454185647</v>
      </c>
      <c r="K4293" s="4">
        <v>46.308734742947763</v>
      </c>
      <c r="L4293" s="4">
        <v>31.597187644019172</v>
      </c>
      <c r="M4293" s="2"/>
      <c r="N4293">
        <v>1.5351171074308401</v>
      </c>
      <c r="O4293">
        <v>2.2116322854664299</v>
      </c>
      <c r="P4293">
        <v>2.3888929849600746</v>
      </c>
      <c r="Q4293">
        <v>2.8680974048663788</v>
      </c>
      <c r="R4293">
        <v>1.6461221756996312</v>
      </c>
      <c r="T4293">
        <v>2.17342708799803</v>
      </c>
      <c r="U4293">
        <v>3.7860899269527599</v>
      </c>
      <c r="V4293">
        <v>3.7638584639085018</v>
      </c>
      <c r="W4293">
        <v>3.2893105831018921</v>
      </c>
      <c r="X4293">
        <v>1.2120856151767894</v>
      </c>
    </row>
    <row r="4294" spans="1:24" x14ac:dyDescent="0.25">
      <c r="A4294">
        <v>33.1826251937349</v>
      </c>
      <c r="B4294">
        <v>39.920438088606403</v>
      </c>
      <c r="C4294">
        <v>49.148963730702299</v>
      </c>
      <c r="D4294">
        <v>48.892540168506564</v>
      </c>
      <c r="E4294">
        <v>39.463917764141932</v>
      </c>
      <c r="F4294">
        <v>30.750831405739554</v>
      </c>
      <c r="G4294">
        <v>34.4743462956908</v>
      </c>
      <c r="H4294">
        <v>47.342511416621299</v>
      </c>
      <c r="I4294">
        <v>57.192721934142099</v>
      </c>
      <c r="J4294" s="3">
        <v>54.959929626931626</v>
      </c>
      <c r="K4294" s="4">
        <v>43.134128577746473</v>
      </c>
      <c r="L4294" s="4">
        <v>31.155057708402012</v>
      </c>
      <c r="M4294" s="2"/>
      <c r="N4294">
        <v>1.5352310655035899</v>
      </c>
      <c r="O4294">
        <v>3.5170315511900498</v>
      </c>
      <c r="P4294">
        <v>2.3892434851207902</v>
      </c>
      <c r="Q4294">
        <v>2.8682166103829565</v>
      </c>
      <c r="R4294">
        <v>1.6461627834547166</v>
      </c>
      <c r="T4294">
        <v>2.1376308254926699</v>
      </c>
      <c r="U4294">
        <v>3.7739257783446498</v>
      </c>
      <c r="V4294">
        <v>3.7638818999455417</v>
      </c>
      <c r="W4294">
        <v>3.2893823250730829</v>
      </c>
      <c r="X4294">
        <v>1.2121788964208595</v>
      </c>
    </row>
    <row r="4295" spans="1:24" x14ac:dyDescent="0.25">
      <c r="A4295">
        <v>29.042429034024199</v>
      </c>
      <c r="B4295">
        <v>35.89015483803</v>
      </c>
      <c r="C4295">
        <v>41.024590178501803</v>
      </c>
      <c r="D4295">
        <v>42.199364688724991</v>
      </c>
      <c r="E4295">
        <v>39.562384574001335</v>
      </c>
      <c r="F4295">
        <v>31.597840559883995</v>
      </c>
      <c r="G4295">
        <v>38.770805072054003</v>
      </c>
      <c r="H4295">
        <v>54.5948305175665</v>
      </c>
      <c r="I4295">
        <v>67.628919037271004</v>
      </c>
      <c r="J4295" s="3">
        <v>57.591290180510484</v>
      </c>
      <c r="K4295" s="4">
        <v>45.730003014750181</v>
      </c>
      <c r="L4295" s="4">
        <v>31.820861830398812</v>
      </c>
      <c r="M4295" s="2"/>
      <c r="N4295">
        <v>1.53534271478089</v>
      </c>
      <c r="O4295">
        <v>2.23362842280727</v>
      </c>
      <c r="P4295">
        <v>2.3895291612977694</v>
      </c>
      <c r="Q4295">
        <v>2.8682263481157468</v>
      </c>
      <c r="R4295">
        <v>1.646225315629201</v>
      </c>
      <c r="T4295">
        <v>2.43892958501594</v>
      </c>
      <c r="U4295">
        <v>4.4478510325884901</v>
      </c>
      <c r="V4295">
        <v>3.7642683765711737</v>
      </c>
      <c r="W4295">
        <v>3.2894179116105944</v>
      </c>
      <c r="X4295">
        <v>1.2122013697650562</v>
      </c>
    </row>
    <row r="4296" spans="1:24" x14ac:dyDescent="0.25">
      <c r="A4296">
        <v>31.6300594726216</v>
      </c>
      <c r="B4296">
        <v>42.043553942408401</v>
      </c>
      <c r="C4296">
        <v>49.434541602225799</v>
      </c>
      <c r="D4296">
        <v>48.854635177452671</v>
      </c>
      <c r="E4296">
        <v>42.259230860801154</v>
      </c>
      <c r="F4296">
        <v>32.412043068862673</v>
      </c>
      <c r="G4296">
        <v>33.6933542937835</v>
      </c>
      <c r="H4296">
        <v>44.310419980922603</v>
      </c>
      <c r="I4296">
        <v>51.262726925702601</v>
      </c>
      <c r="J4296" s="3">
        <v>56.820090419556017</v>
      </c>
      <c r="K4296" s="4">
        <v>45.617316507059833</v>
      </c>
      <c r="L4296" s="4">
        <v>31.34928854912825</v>
      </c>
      <c r="M4296" s="2"/>
      <c r="N4296">
        <v>1.5353446150824399</v>
      </c>
      <c r="O4296">
        <v>2.8958648624637302</v>
      </c>
      <c r="P4296">
        <v>2.3898194957678633</v>
      </c>
      <c r="Q4296">
        <v>2.8682577056802332</v>
      </c>
      <c r="R4296">
        <v>1.6464382330978846</v>
      </c>
      <c r="T4296">
        <v>1.87285536835081</v>
      </c>
      <c r="U4296">
        <v>3.0992455751785202</v>
      </c>
      <c r="V4296">
        <v>3.7642808834557826</v>
      </c>
      <c r="W4296">
        <v>3.2894446867892655</v>
      </c>
      <c r="X4296">
        <v>1.2122828361025741</v>
      </c>
    </row>
    <row r="4297" spans="1:24" x14ac:dyDescent="0.25">
      <c r="A4297">
        <v>30.2921639533842</v>
      </c>
      <c r="B4297">
        <v>33.942043911208799</v>
      </c>
      <c r="C4297">
        <v>37.6202043267511</v>
      </c>
      <c r="D4297">
        <v>51.683047680748352</v>
      </c>
      <c r="E4297">
        <v>44.196010507163784</v>
      </c>
      <c r="F4297">
        <v>31.739371031978671</v>
      </c>
      <c r="G4297">
        <v>37.173340927149098</v>
      </c>
      <c r="H4297">
        <v>47.168368493209002</v>
      </c>
      <c r="I4297">
        <v>52.650722529090899</v>
      </c>
      <c r="J4297" s="3">
        <v>54.156876409710129</v>
      </c>
      <c r="K4297" s="4">
        <v>43.429743715485188</v>
      </c>
      <c r="L4297" s="4">
        <v>32.225746999081188</v>
      </c>
      <c r="M4297" s="2"/>
      <c r="N4297">
        <v>1.5354834453513899</v>
      </c>
      <c r="O4297">
        <v>1.8791334833814199</v>
      </c>
      <c r="P4297">
        <v>2.3898795956694023</v>
      </c>
      <c r="Q4297">
        <v>2.8682647083043995</v>
      </c>
      <c r="R4297">
        <v>1.6465457088373041</v>
      </c>
      <c r="T4297">
        <v>1.60454732514503</v>
      </c>
      <c r="U4297">
        <v>2.4846546030522201</v>
      </c>
      <c r="V4297">
        <v>3.7644449804230042</v>
      </c>
      <c r="W4297">
        <v>3.2894987725498579</v>
      </c>
      <c r="X4297">
        <v>1.2123113848156772</v>
      </c>
    </row>
    <row r="4298" spans="1:24" x14ac:dyDescent="0.25">
      <c r="A4298">
        <v>28.827104905688898</v>
      </c>
      <c r="B4298">
        <v>40.645894583982198</v>
      </c>
      <c r="C4298">
        <v>48.438279976574599</v>
      </c>
      <c r="D4298">
        <v>45.31040860170733</v>
      </c>
      <c r="E4298">
        <v>28.98843495645426</v>
      </c>
      <c r="F4298">
        <v>30.353984055264881</v>
      </c>
      <c r="G4298">
        <v>35.552123192031999</v>
      </c>
      <c r="H4298">
        <v>45.3355741574739</v>
      </c>
      <c r="I4298">
        <v>50.8565528051546</v>
      </c>
      <c r="J4298" s="3">
        <v>57.041910135039778</v>
      </c>
      <c r="K4298" s="4">
        <v>47.700347630629871</v>
      </c>
      <c r="L4298" s="4">
        <v>30.859527036474958</v>
      </c>
      <c r="M4298" s="2"/>
      <c r="N4298">
        <v>1.5354932685537199</v>
      </c>
      <c r="O4298">
        <v>3.1268068791299801</v>
      </c>
      <c r="P4298">
        <v>2.3898890925789225</v>
      </c>
      <c r="Q4298">
        <v>2.868453100735715</v>
      </c>
      <c r="R4298">
        <v>1.646566761871731</v>
      </c>
      <c r="T4298">
        <v>1.67187695610493</v>
      </c>
      <c r="U4298">
        <v>2.61534741543562</v>
      </c>
      <c r="V4298">
        <v>3.7644668575882463</v>
      </c>
      <c r="W4298">
        <v>3.2895042106234911</v>
      </c>
      <c r="X4298">
        <v>1.2123585988175782</v>
      </c>
    </row>
    <row r="4299" spans="1:24" x14ac:dyDescent="0.25">
      <c r="A4299">
        <v>33.168067697390498</v>
      </c>
      <c r="B4299">
        <v>44.022431652446897</v>
      </c>
      <c r="C4299">
        <v>52.315923161109502</v>
      </c>
      <c r="D4299">
        <v>48.123651689410082</v>
      </c>
      <c r="E4299">
        <v>43.754108370164388</v>
      </c>
      <c r="F4299">
        <v>32.395969025085279</v>
      </c>
      <c r="G4299">
        <v>37.137147834841798</v>
      </c>
      <c r="H4299">
        <v>49.482759560850397</v>
      </c>
      <c r="I4299">
        <v>58.000735006013997</v>
      </c>
      <c r="J4299" s="3">
        <v>52.105467241553185</v>
      </c>
      <c r="K4299" s="4">
        <v>43.32351086517987</v>
      </c>
      <c r="L4299" s="4">
        <v>32.641348845564835</v>
      </c>
      <c r="M4299" s="2"/>
      <c r="N4299">
        <v>1.5355141924822</v>
      </c>
      <c r="O4299">
        <v>3.1515647638600002</v>
      </c>
      <c r="P4299">
        <v>2.3904132843629551</v>
      </c>
      <c r="Q4299">
        <v>2.8688728858199473</v>
      </c>
      <c r="R4299">
        <v>1.6465870768124762</v>
      </c>
      <c r="T4299">
        <v>1.98453233020935</v>
      </c>
      <c r="U4299">
        <v>3.35377980324014</v>
      </c>
      <c r="V4299">
        <v>3.764475623230215</v>
      </c>
      <c r="W4299">
        <v>3.2895226308425931</v>
      </c>
      <c r="X4299">
        <v>1.2124025611225298</v>
      </c>
    </row>
    <row r="4300" spans="1:24" x14ac:dyDescent="0.25">
      <c r="A4300">
        <v>26.830250085935401</v>
      </c>
      <c r="B4300">
        <v>37.896383364144803</v>
      </c>
      <c r="C4300">
        <v>42.029824948150697</v>
      </c>
      <c r="D4300">
        <v>45.775592822923578</v>
      </c>
      <c r="E4300">
        <v>34.860895005737866</v>
      </c>
      <c r="F4300">
        <v>31.156492245307319</v>
      </c>
      <c r="G4300">
        <v>36.320264499585498</v>
      </c>
      <c r="H4300">
        <v>46.907045952482797</v>
      </c>
      <c r="I4300">
        <v>53.291922177074497</v>
      </c>
      <c r="J4300" s="3">
        <v>56.176361856136289</v>
      </c>
      <c r="K4300" s="4">
        <v>44.653084435204946</v>
      </c>
      <c r="L4300" s="4">
        <v>29.724716215861818</v>
      </c>
      <c r="M4300" s="2"/>
      <c r="N4300">
        <v>1.5355159560123599</v>
      </c>
      <c r="O4300">
        <v>2.0920356186203399</v>
      </c>
      <c r="P4300">
        <v>2.3905350906479743</v>
      </c>
      <c r="Q4300">
        <v>2.8689173466735247</v>
      </c>
      <c r="R4300">
        <v>1.6466347095544298</v>
      </c>
      <c r="T4300">
        <v>1.7490029433352701</v>
      </c>
      <c r="U4300">
        <v>2.8038246905610098</v>
      </c>
      <c r="V4300">
        <v>3.7644889489986504</v>
      </c>
      <c r="W4300">
        <v>3.289642653185425</v>
      </c>
      <c r="X4300">
        <v>1.2124827860414102</v>
      </c>
    </row>
    <row r="4301" spans="1:24" x14ac:dyDescent="0.25">
      <c r="A4301">
        <v>24.824318248293899</v>
      </c>
      <c r="B4301">
        <v>41.946120891697802</v>
      </c>
      <c r="C4301">
        <v>48.429807102860003</v>
      </c>
      <c r="D4301">
        <v>44.08472812281309</v>
      </c>
      <c r="E4301">
        <v>38.786393817397226</v>
      </c>
      <c r="F4301">
        <v>32.215011699067098</v>
      </c>
      <c r="G4301">
        <v>36.636199630652499</v>
      </c>
      <c r="H4301">
        <v>51.626282522831801</v>
      </c>
      <c r="I4301">
        <v>63.997868753598901</v>
      </c>
      <c r="J4301" s="3">
        <v>56.405128453553594</v>
      </c>
      <c r="K4301" s="4">
        <v>43.656778439240391</v>
      </c>
      <c r="L4301" s="4">
        <v>32.564779127507734</v>
      </c>
      <c r="M4301" s="2"/>
      <c r="N4301">
        <v>1.53563808182349</v>
      </c>
      <c r="O4301">
        <v>2.5627118126834501</v>
      </c>
      <c r="P4301">
        <v>2.3905797304152383</v>
      </c>
      <c r="Q4301">
        <v>2.8689556109916325</v>
      </c>
      <c r="R4301">
        <v>1.6467351898635014</v>
      </c>
      <c r="T4301">
        <v>2.4006226385318001</v>
      </c>
      <c r="U4301">
        <v>4.3818998732042402</v>
      </c>
      <c r="V4301">
        <v>3.7645641601487441</v>
      </c>
      <c r="W4301">
        <v>3.2896531040785568</v>
      </c>
      <c r="X4301">
        <v>1.212524443245883</v>
      </c>
    </row>
    <row r="4302" spans="1:24" x14ac:dyDescent="0.25">
      <c r="A4302">
        <v>30.015818097416201</v>
      </c>
      <c r="B4302">
        <v>39.918089287472803</v>
      </c>
      <c r="C4302">
        <v>45.313949875636602</v>
      </c>
      <c r="D4302">
        <v>43.412587964429868</v>
      </c>
      <c r="E4302">
        <v>42.205132930841081</v>
      </c>
      <c r="F4302">
        <v>31.428076222912168</v>
      </c>
      <c r="G4302">
        <v>36.104521648517697</v>
      </c>
      <c r="H4302">
        <v>46.950480919208097</v>
      </c>
      <c r="I4302">
        <v>53.709698654803503</v>
      </c>
      <c r="J4302" s="3">
        <v>52.204473709043803</v>
      </c>
      <c r="K4302" s="4">
        <v>45.140413304937859</v>
      </c>
      <c r="L4302" s="4">
        <v>31.138310503643929</v>
      </c>
      <c r="M4302" s="2"/>
      <c r="N4302">
        <v>1.5356654439147199</v>
      </c>
      <c r="O4302">
        <v>2.3078304084913102</v>
      </c>
      <c r="P4302">
        <v>2.3906137941959678</v>
      </c>
      <c r="Q4302">
        <v>2.8689898882841507</v>
      </c>
      <c r="R4302">
        <v>1.6468343732404809</v>
      </c>
      <c r="T4302">
        <v>1.7719409137861</v>
      </c>
      <c r="U4302">
        <v>2.8762170918514198</v>
      </c>
      <c r="V4302">
        <v>3.7647222476047055</v>
      </c>
      <c r="W4302">
        <v>3.2897450788528877</v>
      </c>
      <c r="X4302">
        <v>1.2125500180975988</v>
      </c>
    </row>
    <row r="4303" spans="1:24" x14ac:dyDescent="0.25">
      <c r="A4303">
        <v>26.623684849972499</v>
      </c>
      <c r="B4303">
        <v>39.364052383514</v>
      </c>
      <c r="C4303">
        <v>46.443411332318199</v>
      </c>
      <c r="D4303">
        <v>48.410261526609595</v>
      </c>
      <c r="E4303">
        <v>16.221330541395851</v>
      </c>
      <c r="F4303">
        <v>32.066306245640263</v>
      </c>
      <c r="G4303">
        <v>37.235855134448101</v>
      </c>
      <c r="H4303">
        <v>50.488334042470001</v>
      </c>
      <c r="I4303">
        <v>60.221971623949997</v>
      </c>
      <c r="J4303" s="3">
        <v>57.93048007872418</v>
      </c>
      <c r="K4303" s="4">
        <v>45.990611097815844</v>
      </c>
      <c r="L4303" s="4">
        <v>30.900489748078325</v>
      </c>
      <c r="M4303" s="2"/>
      <c r="N4303">
        <v>1.5357093057031601</v>
      </c>
      <c r="O4303">
        <v>2.7911059035474302</v>
      </c>
      <c r="P4303">
        <v>2.3906544403185279</v>
      </c>
      <c r="Q4303">
        <v>2.8690229865405286</v>
      </c>
      <c r="R4303">
        <v>1.6468572265693169</v>
      </c>
      <c r="T4303">
        <v>2.0767629340231601</v>
      </c>
      <c r="U4303">
        <v>3.6020970154979999</v>
      </c>
      <c r="V4303">
        <v>3.765234382784822</v>
      </c>
      <c r="W4303">
        <v>3.2898907926577539</v>
      </c>
      <c r="X4303">
        <v>1.2125791017056977</v>
      </c>
    </row>
    <row r="4304" spans="1:24" x14ac:dyDescent="0.25">
      <c r="A4304">
        <v>32.632424374268297</v>
      </c>
      <c r="B4304">
        <v>39.736135077575298</v>
      </c>
      <c r="C4304">
        <v>45.682428666035399</v>
      </c>
      <c r="D4304">
        <v>47.984269075384645</v>
      </c>
      <c r="E4304">
        <v>37.774672472146165</v>
      </c>
      <c r="F4304">
        <v>31.651489511510736</v>
      </c>
      <c r="G4304">
        <v>34.580625899808503</v>
      </c>
      <c r="H4304">
        <v>45.544400189445597</v>
      </c>
      <c r="I4304">
        <v>52.768086382658304</v>
      </c>
      <c r="J4304" s="3">
        <v>51.661615035036434</v>
      </c>
      <c r="K4304" s="4">
        <v>45.197929815650866</v>
      </c>
      <c r="L4304" s="4">
        <v>31.859658498317824</v>
      </c>
      <c r="M4304" s="2"/>
      <c r="N4304">
        <v>1.5357616938963099</v>
      </c>
      <c r="O4304">
        <v>2.49994437596862</v>
      </c>
      <c r="P4304">
        <v>2.3914889796186944</v>
      </c>
      <c r="Q4304">
        <v>2.8691062813661867</v>
      </c>
      <c r="R4304">
        <v>1.6468652166611066</v>
      </c>
      <c r="T4304">
        <v>1.83619815390565</v>
      </c>
      <c r="U4304">
        <v>3.0460113899285899</v>
      </c>
      <c r="V4304">
        <v>3.7652802483110435</v>
      </c>
      <c r="W4304">
        <v>3.2899598979959168</v>
      </c>
      <c r="X4304">
        <v>1.2125917820085585</v>
      </c>
    </row>
    <row r="4305" spans="1:24" x14ac:dyDescent="0.25">
      <c r="A4305">
        <v>29.0405975155142</v>
      </c>
      <c r="B4305">
        <v>35.754935510209997</v>
      </c>
      <c r="C4305">
        <v>41.1784868571294</v>
      </c>
      <c r="D4305">
        <v>56.362741080951409</v>
      </c>
      <c r="E4305">
        <v>42.783529787184037</v>
      </c>
      <c r="F4305">
        <v>31.064270775733537</v>
      </c>
      <c r="G4305">
        <v>34.431935922256301</v>
      </c>
      <c r="H4305">
        <v>46.456382828519601</v>
      </c>
      <c r="I4305">
        <v>55.139593886921901</v>
      </c>
      <c r="J4305" s="3">
        <v>58.763372992687174</v>
      </c>
      <c r="K4305" s="4">
        <v>46.438176797367497</v>
      </c>
      <c r="L4305" s="4">
        <v>32.333645971509029</v>
      </c>
      <c r="M4305" s="2"/>
      <c r="N4305">
        <v>1.5358375899240999</v>
      </c>
      <c r="O4305">
        <v>2.3744792065981102</v>
      </c>
      <c r="P4305">
        <v>2.3919617413614063</v>
      </c>
      <c r="Q4305">
        <v>2.8691430096172041</v>
      </c>
      <c r="R4305">
        <v>1.6468914691075252</v>
      </c>
      <c r="T4305">
        <v>2.0334554689364301</v>
      </c>
      <c r="U4305">
        <v>3.5018741955757799</v>
      </c>
      <c r="V4305">
        <v>3.7653301161861243</v>
      </c>
      <c r="W4305">
        <v>3.2899811274763633</v>
      </c>
      <c r="X4305">
        <v>1.212623790400845</v>
      </c>
    </row>
    <row r="4306" spans="1:24" x14ac:dyDescent="0.25">
      <c r="A4306">
        <v>26.7205104968318</v>
      </c>
      <c r="B4306">
        <v>36.610354587642099</v>
      </c>
      <c r="C4306">
        <v>40.815411357557203</v>
      </c>
      <c r="D4306">
        <v>52.120292015783797</v>
      </c>
      <c r="E4306">
        <v>42.078697922948535</v>
      </c>
      <c r="F4306">
        <v>33.053014575596684</v>
      </c>
      <c r="G4306">
        <v>33.396456103075202</v>
      </c>
      <c r="H4306">
        <v>43.270038771076699</v>
      </c>
      <c r="I4306">
        <v>49.318334943049202</v>
      </c>
      <c r="J4306" s="3">
        <v>58.537276709705111</v>
      </c>
      <c r="K4306" s="4">
        <v>45.572559576952543</v>
      </c>
      <c r="L4306" s="4">
        <v>31.279935807057143</v>
      </c>
      <c r="M4306" s="2"/>
      <c r="N4306">
        <v>1.53605033771508</v>
      </c>
      <c r="O4306">
        <v>2.0619966024935601</v>
      </c>
      <c r="P4306">
        <v>2.3919948339693509</v>
      </c>
      <c r="Q4306">
        <v>2.8692500761210757</v>
      </c>
      <c r="R4306">
        <v>1.64689835334874</v>
      </c>
      <c r="T4306">
        <v>1.7381363755176999</v>
      </c>
      <c r="U4306">
        <v>2.80287284857928</v>
      </c>
      <c r="V4306">
        <v>3.7653681210457286</v>
      </c>
      <c r="W4306">
        <v>3.2900129704714227</v>
      </c>
      <c r="X4306">
        <v>1.2126414746484113</v>
      </c>
    </row>
    <row r="4307" spans="1:24" x14ac:dyDescent="0.25">
      <c r="A4307">
        <v>33.584401604180101</v>
      </c>
      <c r="B4307">
        <v>39.489743967475299</v>
      </c>
      <c r="C4307">
        <v>48.925247248152203</v>
      </c>
      <c r="D4307">
        <v>51.810434051455594</v>
      </c>
      <c r="E4307">
        <v>43.276122251331998</v>
      </c>
      <c r="F4307">
        <v>31.194318982901848</v>
      </c>
      <c r="G4307">
        <v>35.823478347634399</v>
      </c>
      <c r="H4307">
        <v>45.3505485350397</v>
      </c>
      <c r="I4307">
        <v>50.504672285993799</v>
      </c>
      <c r="J4307" s="3">
        <v>56.579786170765303</v>
      </c>
      <c r="K4307" s="4">
        <v>44.534660204820888</v>
      </c>
      <c r="L4307" s="4">
        <v>29.156590914631149</v>
      </c>
      <c r="M4307" s="2"/>
      <c r="N4307">
        <v>1.53606027451199</v>
      </c>
      <c r="O4307">
        <v>3.59259286417665</v>
      </c>
      <c r="P4307">
        <v>2.3921057352206887</v>
      </c>
      <c r="Q4307">
        <v>2.8694645351960189</v>
      </c>
      <c r="R4307">
        <v>1.6469280018848189</v>
      </c>
      <c r="T4307">
        <v>1.52799519332165</v>
      </c>
      <c r="U4307">
        <v>2.3546371894784599</v>
      </c>
      <c r="V4307">
        <v>3.7654520247972556</v>
      </c>
      <c r="W4307">
        <v>3.2900642975849199</v>
      </c>
      <c r="X4307">
        <v>1.2128169634817696</v>
      </c>
    </row>
    <row r="4308" spans="1:24" x14ac:dyDescent="0.25">
      <c r="A4308">
        <v>30.148764931574</v>
      </c>
      <c r="B4308">
        <v>49.7234277456783</v>
      </c>
      <c r="C4308">
        <v>58.3684271541944</v>
      </c>
      <c r="D4308">
        <v>51.456995221896591</v>
      </c>
      <c r="E4308">
        <v>40.562257689142847</v>
      </c>
      <c r="F4308">
        <v>32.281305513118113</v>
      </c>
      <c r="G4308">
        <v>37.275468009826199</v>
      </c>
      <c r="H4308">
        <v>48.746558567649899</v>
      </c>
      <c r="I4308">
        <v>56.078841994608403</v>
      </c>
      <c r="J4308" s="3">
        <v>54.839985911022829</v>
      </c>
      <c r="K4308" s="4">
        <v>45.543183480218076</v>
      </c>
      <c r="L4308" s="4">
        <v>32.756895662035525</v>
      </c>
      <c r="M4308" s="2"/>
      <c r="N4308">
        <v>1.5360840146083901</v>
      </c>
      <c r="O4308">
        <v>3.0081902520010901</v>
      </c>
      <c r="P4308">
        <v>2.39236426831987</v>
      </c>
      <c r="Q4308">
        <v>2.8695743282230137</v>
      </c>
      <c r="R4308">
        <v>1.6469410797229005</v>
      </c>
      <c r="T4308">
        <v>1.82114018368953</v>
      </c>
      <c r="U4308">
        <v>2.9852070106162598</v>
      </c>
      <c r="V4308">
        <v>3.7655832244024197</v>
      </c>
      <c r="W4308">
        <v>3.2902091464818253</v>
      </c>
      <c r="X4308">
        <v>1.212835718168106</v>
      </c>
    </row>
    <row r="4309" spans="1:24" x14ac:dyDescent="0.25">
      <c r="A4309">
        <v>30.6343154032031</v>
      </c>
      <c r="B4309">
        <v>35.935564125538001</v>
      </c>
      <c r="C4309">
        <v>42.668584326548398</v>
      </c>
      <c r="D4309">
        <v>49.563934127864457</v>
      </c>
      <c r="E4309">
        <v>41.381241954753904</v>
      </c>
      <c r="F4309">
        <v>32.354831322570327</v>
      </c>
      <c r="G4309">
        <v>36.610261937237802</v>
      </c>
      <c r="H4309">
        <v>48.423548400832601</v>
      </c>
      <c r="I4309">
        <v>56.343601787038402</v>
      </c>
      <c r="J4309" s="3">
        <v>55.938142043432755</v>
      </c>
      <c r="K4309" s="4">
        <v>46.11739630913992</v>
      </c>
      <c r="L4309" s="4">
        <v>32.228869568777689</v>
      </c>
      <c r="M4309" s="2"/>
      <c r="N4309">
        <v>1.53615076816917</v>
      </c>
      <c r="O4309">
        <v>2.7198416330606898</v>
      </c>
      <c r="P4309">
        <v>2.3925573649053149</v>
      </c>
      <c r="Q4309">
        <v>2.8697840169454008</v>
      </c>
      <c r="R4309">
        <v>1.6470625916910371</v>
      </c>
      <c r="T4309">
        <v>1.9144357545147901</v>
      </c>
      <c r="U4309">
        <v>3.19794254383585</v>
      </c>
      <c r="V4309">
        <v>3.7656879635023941</v>
      </c>
      <c r="W4309">
        <v>3.290215348129403</v>
      </c>
      <c r="X4309">
        <v>1.2128542768154416</v>
      </c>
    </row>
    <row r="4310" spans="1:24" x14ac:dyDescent="0.25">
      <c r="A4310">
        <v>28.542406937991601</v>
      </c>
      <c r="B4310">
        <v>38.097614909141001</v>
      </c>
      <c r="C4310">
        <v>44.1215233256044</v>
      </c>
      <c r="D4310">
        <v>43.476692248229504</v>
      </c>
      <c r="E4310">
        <v>43.334324632224693</v>
      </c>
      <c r="F4310">
        <v>31.209780344046486</v>
      </c>
      <c r="G4310">
        <v>34.724797738868197</v>
      </c>
      <c r="H4310">
        <v>48.502676684306799</v>
      </c>
      <c r="I4310">
        <v>59.597207216068803</v>
      </c>
      <c r="J4310" s="3">
        <v>54.792896456091732</v>
      </c>
      <c r="K4310" s="4">
        <v>44.104432562549931</v>
      </c>
      <c r="L4310" s="4">
        <v>31.952752538445864</v>
      </c>
      <c r="M4310" s="2"/>
      <c r="N4310">
        <v>1.5361526991738901</v>
      </c>
      <c r="O4310">
        <v>2.43770965226211</v>
      </c>
      <c r="P4310">
        <v>2.3925624913596781</v>
      </c>
      <c r="Q4310">
        <v>2.8698353939844248</v>
      </c>
      <c r="R4310">
        <v>1.6470814808453338</v>
      </c>
      <c r="T4310">
        <v>2.2909801123190601</v>
      </c>
      <c r="U4310">
        <v>4.1357741408076203</v>
      </c>
      <c r="V4310">
        <v>3.7657853856607915</v>
      </c>
      <c r="W4310">
        <v>3.2903163777017781</v>
      </c>
      <c r="X4310">
        <v>1.2128776195537485</v>
      </c>
    </row>
    <row r="4311" spans="1:24" x14ac:dyDescent="0.25">
      <c r="A4311">
        <v>30.297067226273501</v>
      </c>
      <c r="B4311">
        <v>43.568510129640202</v>
      </c>
      <c r="C4311">
        <v>48.862371078948598</v>
      </c>
      <c r="D4311">
        <v>50.816968749948686</v>
      </c>
      <c r="E4311">
        <v>45.3649956504659</v>
      </c>
      <c r="F4311">
        <v>31.846800256940721</v>
      </c>
      <c r="G4311">
        <v>34.394975301491201</v>
      </c>
      <c r="H4311">
        <v>45.065211422429996</v>
      </c>
      <c r="I4311">
        <v>51.942403861778601</v>
      </c>
      <c r="J4311" s="3">
        <v>57.018217589217912</v>
      </c>
      <c r="K4311" s="4">
        <v>45.538576240273336</v>
      </c>
      <c r="L4311" s="4">
        <v>32.185413482779431</v>
      </c>
      <c r="M4311" s="2"/>
      <c r="N4311">
        <v>1.5362674817550901</v>
      </c>
      <c r="O4311">
        <v>2.2026756760544099</v>
      </c>
      <c r="P4311">
        <v>2.3927924386817843</v>
      </c>
      <c r="Q4311">
        <v>2.8698506321348245</v>
      </c>
      <c r="R4311">
        <v>1.6472856694244551</v>
      </c>
      <c r="T4311">
        <v>1.78312263055739</v>
      </c>
      <c r="U4311">
        <v>2.9323828094616502</v>
      </c>
      <c r="V4311">
        <v>3.7657874852332966</v>
      </c>
      <c r="W4311">
        <v>3.2903215270114279</v>
      </c>
      <c r="X4311">
        <v>1.2129329639784232</v>
      </c>
    </row>
    <row r="4312" spans="1:24" x14ac:dyDescent="0.25">
      <c r="A4312">
        <v>27.996548133356601</v>
      </c>
      <c r="B4312">
        <v>37.952083243455597</v>
      </c>
      <c r="C4312">
        <v>43.5817047318859</v>
      </c>
      <c r="D4312">
        <v>49.016321935924573</v>
      </c>
      <c r="E4312">
        <v>41.455754574362594</v>
      </c>
      <c r="F4312">
        <v>31.573057933196608</v>
      </c>
      <c r="G4312">
        <v>37.011045375746903</v>
      </c>
      <c r="H4312">
        <v>46.671158292548398</v>
      </c>
      <c r="I4312">
        <v>51.7726062072418</v>
      </c>
      <c r="J4312" s="3">
        <v>56.628076306182194</v>
      </c>
      <c r="K4312" s="4">
        <v>46.514537225423226</v>
      </c>
      <c r="L4312" s="4">
        <v>31.902934176056437</v>
      </c>
      <c r="M4312" s="2"/>
      <c r="N4312">
        <v>1.5364568700451899</v>
      </c>
      <c r="O4312">
        <v>2.4187318774289901</v>
      </c>
      <c r="P4312">
        <v>2.3928013553660072</v>
      </c>
      <c r="Q4312">
        <v>2.8700391688912874</v>
      </c>
      <c r="R4312">
        <v>1.6473464604930212</v>
      </c>
      <c r="T4312">
        <v>1.5273437814511901</v>
      </c>
      <c r="U4312">
        <v>2.3339249069525798</v>
      </c>
      <c r="V4312">
        <v>3.7657976812823861</v>
      </c>
      <c r="W4312">
        <v>3.2903789825092136</v>
      </c>
      <c r="X4312">
        <v>1.2129590222298681</v>
      </c>
    </row>
    <row r="4313" spans="1:24" x14ac:dyDescent="0.25">
      <c r="A4313">
        <v>26.413231839598101</v>
      </c>
      <c r="B4313">
        <v>42.6356503210258</v>
      </c>
      <c r="C4313">
        <v>50.630303460579597</v>
      </c>
      <c r="D4313">
        <v>43.603443956238934</v>
      </c>
      <c r="E4313">
        <v>43.297358989386588</v>
      </c>
      <c r="F4313">
        <v>31.77608273189098</v>
      </c>
      <c r="G4313">
        <v>37.089749071757197</v>
      </c>
      <c r="H4313">
        <v>47.9783176251632</v>
      </c>
      <c r="I4313">
        <v>54.597198172238897</v>
      </c>
      <c r="J4313" s="3">
        <v>54.891291400900791</v>
      </c>
      <c r="K4313" s="4">
        <v>47.745649275685416</v>
      </c>
      <c r="L4313" s="4">
        <v>30.489694934915672</v>
      </c>
      <c r="M4313" s="2"/>
      <c r="N4313">
        <v>1.53647996009876</v>
      </c>
      <c r="O4313">
        <v>3.0295146843442899</v>
      </c>
      <c r="P4313">
        <v>2.3928309131655059</v>
      </c>
      <c r="Q4313">
        <v>2.8705842811347972</v>
      </c>
      <c r="R4313">
        <v>1.6474317550776079</v>
      </c>
      <c r="T4313">
        <v>1.7838617834875099</v>
      </c>
      <c r="U4313">
        <v>2.86822544428329</v>
      </c>
      <c r="V4313">
        <v>3.7658794257510628</v>
      </c>
      <c r="W4313">
        <v>3.2904412026400123</v>
      </c>
      <c r="X4313">
        <v>1.213109479992492</v>
      </c>
    </row>
    <row r="4314" spans="1:24" x14ac:dyDescent="0.25">
      <c r="A4314">
        <v>27.4675066943608</v>
      </c>
      <c r="B4314">
        <v>44.5943617068245</v>
      </c>
      <c r="C4314">
        <v>55.148016466113397</v>
      </c>
      <c r="D4314">
        <v>54.065358025611864</v>
      </c>
      <c r="E4314">
        <v>42.927526858563738</v>
      </c>
      <c r="F4314">
        <v>31.194614673776552</v>
      </c>
      <c r="G4314">
        <v>35.583892287705702</v>
      </c>
      <c r="H4314">
        <v>44.706607386409097</v>
      </c>
      <c r="I4314">
        <v>49.411063115740902</v>
      </c>
      <c r="J4314" s="3">
        <v>52.615125820234752</v>
      </c>
      <c r="K4314" s="4">
        <v>45.722912905210627</v>
      </c>
      <c r="L4314" s="4">
        <v>30.962312822102628</v>
      </c>
      <c r="M4314" s="2"/>
      <c r="N4314">
        <v>1.5366782746138701</v>
      </c>
      <c r="O4314">
        <v>3.8182424414293799</v>
      </c>
      <c r="P4314">
        <v>2.3930278675764569</v>
      </c>
      <c r="Q4314">
        <v>2.8705940783038519</v>
      </c>
      <c r="R4314">
        <v>1.6475332797200168</v>
      </c>
      <c r="T4314">
        <v>1.4799938045443299</v>
      </c>
      <c r="U4314">
        <v>2.2432057713582001</v>
      </c>
      <c r="V4314">
        <v>3.7660268816631906</v>
      </c>
      <c r="W4314">
        <v>3.2905255358283636</v>
      </c>
      <c r="X4314">
        <v>1.2132330849803483</v>
      </c>
    </row>
    <row r="4315" spans="1:24" x14ac:dyDescent="0.25">
      <c r="A4315">
        <v>29.454657093655101</v>
      </c>
      <c r="B4315">
        <v>37.513449087642996</v>
      </c>
      <c r="C4315">
        <v>42.295742920054302</v>
      </c>
      <c r="D4315">
        <v>52.983568088261855</v>
      </c>
      <c r="E4315">
        <v>42.746643526076916</v>
      </c>
      <c r="F4315">
        <v>31.597842879729903</v>
      </c>
      <c r="G4315">
        <v>34.225894478446897</v>
      </c>
      <c r="H4315">
        <v>43.273352730668499</v>
      </c>
      <c r="I4315">
        <v>48.130514395459301</v>
      </c>
      <c r="J4315" s="3">
        <v>51.553829805082096</v>
      </c>
      <c r="K4315" s="4">
        <v>44.528071490828076</v>
      </c>
      <c r="L4315" s="4">
        <v>32.063801402781394</v>
      </c>
      <c r="M4315" s="2"/>
      <c r="N4315">
        <v>1.5368987077584999</v>
      </c>
      <c r="O4315">
        <v>2.0208799485572699</v>
      </c>
      <c r="P4315">
        <v>2.3931059811837514</v>
      </c>
      <c r="Q4315">
        <v>2.8705942903702049</v>
      </c>
      <c r="R4315">
        <v>1.6475423817393633</v>
      </c>
      <c r="T4315">
        <v>1.5935246451213301</v>
      </c>
      <c r="U4315">
        <v>2.4490142867875</v>
      </c>
      <c r="V4315">
        <v>3.7661134320128014</v>
      </c>
      <c r="W4315">
        <v>3.2905991086690056</v>
      </c>
      <c r="X4315">
        <v>1.2132465947672242</v>
      </c>
    </row>
    <row r="4316" spans="1:24" x14ac:dyDescent="0.25">
      <c r="A4316">
        <v>27.619752969818599</v>
      </c>
      <c r="B4316">
        <v>39.176105864103597</v>
      </c>
      <c r="C4316">
        <v>46.338473474347602</v>
      </c>
      <c r="D4316">
        <v>51.428661697121292</v>
      </c>
      <c r="E4316">
        <v>43.835718652953418</v>
      </c>
      <c r="F4316">
        <v>29.766943342209281</v>
      </c>
      <c r="G4316">
        <v>36.043556560619699</v>
      </c>
      <c r="H4316">
        <v>46.174944035673199</v>
      </c>
      <c r="I4316">
        <v>52.037849206153503</v>
      </c>
      <c r="J4316" s="3">
        <v>54.468455805015971</v>
      </c>
      <c r="K4316" s="4">
        <v>45.33354226480516</v>
      </c>
      <c r="L4316" s="4">
        <v>30.961704520438644</v>
      </c>
      <c r="M4316" s="2"/>
      <c r="N4316">
        <v>1.5369440706126301</v>
      </c>
      <c r="O4316">
        <v>2.8836033686334801</v>
      </c>
      <c r="P4316">
        <v>2.3932077916341683</v>
      </c>
      <c r="Q4316">
        <v>2.870784912709432</v>
      </c>
      <c r="R4316">
        <v>1.6477525660846355</v>
      </c>
      <c r="T4316">
        <v>1.7185183918708899</v>
      </c>
      <c r="U4316">
        <v>2.7130031443368399</v>
      </c>
      <c r="V4316">
        <v>3.7662244550651813</v>
      </c>
      <c r="W4316">
        <v>3.2907421298356399</v>
      </c>
      <c r="X4316">
        <v>1.2132758049342018</v>
      </c>
    </row>
    <row r="4317" spans="1:24" x14ac:dyDescent="0.25">
      <c r="A4317">
        <v>31.977191192877299</v>
      </c>
      <c r="B4317">
        <v>38.350991025807303</v>
      </c>
      <c r="C4317">
        <v>42.9611978630547</v>
      </c>
      <c r="D4317">
        <v>49.604580507988324</v>
      </c>
      <c r="E4317">
        <v>38.382149642818064</v>
      </c>
      <c r="F4317">
        <v>32.220069155522097</v>
      </c>
      <c r="G4317">
        <v>36.553907003941397</v>
      </c>
      <c r="H4317">
        <v>51.492648295854501</v>
      </c>
      <c r="I4317">
        <v>63.8103130096165</v>
      </c>
      <c r="J4317" s="3">
        <v>56.1076167747879</v>
      </c>
      <c r="K4317" s="4">
        <v>44.584828125838243</v>
      </c>
      <c r="L4317" s="4">
        <v>31.711895423890155</v>
      </c>
      <c r="M4317" s="2"/>
      <c r="N4317">
        <v>1.53708571764961</v>
      </c>
      <c r="O4317">
        <v>2.0610386191879702</v>
      </c>
      <c r="P4317">
        <v>2.3933670500782771</v>
      </c>
      <c r="Q4317">
        <v>2.8707987243286817</v>
      </c>
      <c r="R4317">
        <v>1.6477617268506399</v>
      </c>
      <c r="T4317">
        <v>2.4675989919980301</v>
      </c>
      <c r="U4317">
        <v>4.5022454483164598</v>
      </c>
      <c r="V4317">
        <v>3.7662316997626348</v>
      </c>
      <c r="W4317">
        <v>3.2907653350813684</v>
      </c>
      <c r="X4317">
        <v>1.2132969638866169</v>
      </c>
    </row>
    <row r="4318" spans="1:24" x14ac:dyDescent="0.25">
      <c r="A4318">
        <v>25.200581219767098</v>
      </c>
      <c r="B4318">
        <v>39.952159514962297</v>
      </c>
      <c r="C4318">
        <v>44.879509260776302</v>
      </c>
      <c r="D4318">
        <v>40.866740772451827</v>
      </c>
      <c r="E4318">
        <v>42.411278743012801</v>
      </c>
      <c r="F4318">
        <v>30.405197836939895</v>
      </c>
      <c r="G4318">
        <v>34.9842433931139</v>
      </c>
      <c r="H4318">
        <v>48.881873221587497</v>
      </c>
      <c r="I4318">
        <v>60.083803289525001</v>
      </c>
      <c r="J4318" s="3">
        <v>52.23366534085384</v>
      </c>
      <c r="K4318" s="4">
        <v>44.08444823123623</v>
      </c>
      <c r="L4318" s="4">
        <v>32.670807802258921</v>
      </c>
      <c r="M4318" s="2"/>
      <c r="N4318">
        <v>1.5371568005866001</v>
      </c>
      <c r="O4318">
        <v>2.1191117391823502</v>
      </c>
      <c r="P4318">
        <v>2.3937976412759348</v>
      </c>
      <c r="Q4318">
        <v>2.8712388331982881</v>
      </c>
      <c r="R4318">
        <v>1.6479079727111503</v>
      </c>
      <c r="T4318">
        <v>2.3449093602572502</v>
      </c>
      <c r="U4318">
        <v>4.23498061653987</v>
      </c>
      <c r="V4318">
        <v>3.7665467542996574</v>
      </c>
      <c r="W4318">
        <v>3.2909349820114917</v>
      </c>
      <c r="X4318">
        <v>1.2133615627915693</v>
      </c>
    </row>
    <row r="4319" spans="1:24" x14ac:dyDescent="0.25">
      <c r="A4319">
        <v>28.780353379273802</v>
      </c>
      <c r="B4319">
        <v>39.570653244391501</v>
      </c>
      <c r="C4319">
        <v>47.7313220858248</v>
      </c>
      <c r="D4319">
        <v>48.648835990395519</v>
      </c>
      <c r="E4319">
        <v>38.51733883168351</v>
      </c>
      <c r="F4319">
        <v>30.467220495241659</v>
      </c>
      <c r="G4319">
        <v>34.085266058645701</v>
      </c>
      <c r="H4319">
        <v>46.235931731689597</v>
      </c>
      <c r="I4319">
        <v>55.173020452173901</v>
      </c>
      <c r="J4319" s="3">
        <v>55.662947597876126</v>
      </c>
      <c r="K4319" s="4">
        <v>43.662433975753622</v>
      </c>
      <c r="L4319" s="4">
        <v>31.893104720045432</v>
      </c>
      <c r="M4319" s="2"/>
      <c r="N4319">
        <v>1.53719177748462</v>
      </c>
      <c r="O4319">
        <v>3.1532822110332202</v>
      </c>
      <c r="P4319">
        <v>2.3938471796949283</v>
      </c>
      <c r="Q4319">
        <v>2.8717839855726401</v>
      </c>
      <c r="R4319">
        <v>1.6479307053082213</v>
      </c>
      <c r="T4319">
        <v>2.0993558769259</v>
      </c>
      <c r="U4319">
        <v>3.6434794856908499</v>
      </c>
      <c r="V4319">
        <v>3.766593142329473</v>
      </c>
      <c r="W4319">
        <v>3.2909743147209856</v>
      </c>
      <c r="X4319">
        <v>1.2134390620824997</v>
      </c>
    </row>
    <row r="4320" spans="1:24" x14ac:dyDescent="0.25">
      <c r="A4320">
        <v>32.294590282854301</v>
      </c>
      <c r="B4320">
        <v>35.558909921195799</v>
      </c>
      <c r="C4320">
        <v>39.615893205933602</v>
      </c>
      <c r="D4320">
        <v>47.169167985151027</v>
      </c>
      <c r="E4320">
        <v>41.364313608486519</v>
      </c>
      <c r="F4320">
        <v>31.273569438622328</v>
      </c>
      <c r="G4320">
        <v>35.2254634749535</v>
      </c>
      <c r="H4320">
        <v>47.946552353930898</v>
      </c>
      <c r="I4320">
        <v>57.410624791662102</v>
      </c>
      <c r="J4320" s="3">
        <v>52.161736574178576</v>
      </c>
      <c r="K4320" s="4">
        <v>44.410970556422484</v>
      </c>
      <c r="L4320" s="4">
        <v>32.112050638547082</v>
      </c>
      <c r="M4320" s="2"/>
      <c r="N4320">
        <v>1.5372391095482101</v>
      </c>
      <c r="O4320">
        <v>2.0047706068173099</v>
      </c>
      <c r="P4320">
        <v>2.393899007605313</v>
      </c>
      <c r="Q4320">
        <v>2.8718854002084528</v>
      </c>
      <c r="R4320">
        <v>1.6479394876576523</v>
      </c>
      <c r="T4320">
        <v>2.0922214887876498</v>
      </c>
      <c r="U4320">
        <v>3.6487655797881402</v>
      </c>
      <c r="V4320">
        <v>3.7666956996834067</v>
      </c>
      <c r="W4320">
        <v>3.2910157353697453</v>
      </c>
      <c r="X4320">
        <v>1.2134418101792366</v>
      </c>
    </row>
    <row r="4321" spans="1:24" x14ac:dyDescent="0.25">
      <c r="A4321">
        <v>27.171415369286802</v>
      </c>
      <c r="B4321">
        <v>40.225665037925701</v>
      </c>
      <c r="C4321">
        <v>49.140455948459497</v>
      </c>
      <c r="D4321">
        <v>30.151717737851378</v>
      </c>
      <c r="E4321">
        <v>41.524560786551262</v>
      </c>
      <c r="F4321">
        <v>30.681680104906842</v>
      </c>
      <c r="G4321">
        <v>36.211451809695802</v>
      </c>
      <c r="H4321">
        <v>47.480908375491403</v>
      </c>
      <c r="I4321">
        <v>54.767929363941398</v>
      </c>
      <c r="J4321" s="3">
        <v>53.060514187299155</v>
      </c>
      <c r="K4321" s="4">
        <v>44.80217983999281</v>
      </c>
      <c r="L4321" s="4">
        <v>31.30243186855563</v>
      </c>
      <c r="M4321" s="2"/>
      <c r="N4321">
        <v>1.53739002410396</v>
      </c>
      <c r="O4321">
        <v>3.5234743049079702</v>
      </c>
      <c r="P4321">
        <v>2.3946049500092208</v>
      </c>
      <c r="Q4321">
        <v>2.8720047842703629</v>
      </c>
      <c r="R4321">
        <v>1.6481167250850151</v>
      </c>
      <c r="T4321">
        <v>1.8275795847429199</v>
      </c>
      <c r="U4321">
        <v>3.0093234172277299</v>
      </c>
      <c r="V4321">
        <v>3.7667016871997063</v>
      </c>
      <c r="W4321">
        <v>3.2910503751288904</v>
      </c>
      <c r="X4321">
        <v>1.2135058535323509</v>
      </c>
    </row>
    <row r="4322" spans="1:24" x14ac:dyDescent="0.25">
      <c r="A4322">
        <v>25.776919372134198</v>
      </c>
      <c r="B4322">
        <v>33.116393270346997</v>
      </c>
      <c r="C4322">
        <v>36.607245645424101</v>
      </c>
      <c r="D4322">
        <v>51.252525443765059</v>
      </c>
      <c r="E4322">
        <v>41.329875953355042</v>
      </c>
      <c r="F4322">
        <v>31.07624100744491</v>
      </c>
      <c r="G4322">
        <v>34.730396687401097</v>
      </c>
      <c r="H4322">
        <v>45.898310907781401</v>
      </c>
      <c r="I4322">
        <v>53.360253472797901</v>
      </c>
      <c r="J4322" s="3">
        <v>55.683616333612882</v>
      </c>
      <c r="K4322" s="4">
        <v>47.022512681596226</v>
      </c>
      <c r="L4322" s="4">
        <v>31.115038441105192</v>
      </c>
      <c r="M4322" s="2"/>
      <c r="N4322">
        <v>1.53747007362801</v>
      </c>
      <c r="O4322">
        <v>1.79722234840949</v>
      </c>
      <c r="P4322">
        <v>2.3948754860066259</v>
      </c>
      <c r="Q4322">
        <v>2.8720181886137133</v>
      </c>
      <c r="R4322">
        <v>1.6481785408445462</v>
      </c>
      <c r="T4322">
        <v>1.8824166391842001</v>
      </c>
      <c r="U4322">
        <v>3.1401702866280901</v>
      </c>
      <c r="V4322">
        <v>3.7667212526460574</v>
      </c>
      <c r="W4322">
        <v>3.2911016811320604</v>
      </c>
      <c r="X4322">
        <v>1.2135371959893657</v>
      </c>
    </row>
    <row r="4323" spans="1:24" x14ac:dyDescent="0.25">
      <c r="A4323">
        <v>30.460452311557599</v>
      </c>
      <c r="B4323">
        <v>37.378837612880801</v>
      </c>
      <c r="C4323">
        <v>43.8174911726543</v>
      </c>
      <c r="D4323">
        <v>47.448946238987922</v>
      </c>
      <c r="E4323">
        <v>42.138631704321746</v>
      </c>
      <c r="F4323">
        <v>31.289871175195735</v>
      </c>
      <c r="G4323">
        <v>34.470026772749499</v>
      </c>
      <c r="H4323">
        <v>45.8528298975775</v>
      </c>
      <c r="I4323">
        <v>53.656814810134897</v>
      </c>
      <c r="J4323" s="3">
        <v>54.726743750697395</v>
      </c>
      <c r="K4323" s="4">
        <v>45.561496571426559</v>
      </c>
      <c r="L4323" s="4">
        <v>30.878077766135952</v>
      </c>
      <c r="M4323" s="2"/>
      <c r="N4323">
        <v>1.5375972682686101</v>
      </c>
      <c r="O4323">
        <v>2.6246191263026302</v>
      </c>
      <c r="P4323">
        <v>2.3949325217890873</v>
      </c>
      <c r="Q4323">
        <v>2.8721532523078466</v>
      </c>
      <c r="R4323">
        <v>1.6482145664947594</v>
      </c>
      <c r="T4323">
        <v>1.9089024043937699</v>
      </c>
      <c r="U4323">
        <v>3.2176350074325</v>
      </c>
      <c r="V4323">
        <v>3.7667485285940039</v>
      </c>
      <c r="W4323">
        <v>3.2912419594590587</v>
      </c>
      <c r="X4323">
        <v>1.2135390277148277</v>
      </c>
    </row>
    <row r="4324" spans="1:24" x14ac:dyDescent="0.25">
      <c r="A4324">
        <v>28.1317611753996</v>
      </c>
      <c r="B4324">
        <v>38.041450054176401</v>
      </c>
      <c r="C4324">
        <v>43.131842356499597</v>
      </c>
      <c r="D4324">
        <v>37.562193511786397</v>
      </c>
      <c r="E4324">
        <v>43.107798704838913</v>
      </c>
      <c r="F4324">
        <v>31.186999056858653</v>
      </c>
      <c r="G4324">
        <v>36.161728179730297</v>
      </c>
      <c r="H4324">
        <v>46.795453001856004</v>
      </c>
      <c r="I4324">
        <v>53.271184681027798</v>
      </c>
      <c r="J4324" s="3">
        <v>56.376148625539948</v>
      </c>
      <c r="K4324" s="4">
        <v>46.886050581805641</v>
      </c>
      <c r="L4324" s="4">
        <v>31.118306654802506</v>
      </c>
      <c r="M4324" s="2"/>
      <c r="N4324">
        <v>1.5376309914714099</v>
      </c>
      <c r="O4324">
        <v>2.0903962431751801</v>
      </c>
      <c r="P4324">
        <v>2.3950542845912697</v>
      </c>
      <c r="Q4324">
        <v>2.8723065023516288</v>
      </c>
      <c r="R4324">
        <v>1.6483013750378834</v>
      </c>
      <c r="T4324">
        <v>1.73712705268922</v>
      </c>
      <c r="U4324">
        <v>2.7950036551041699</v>
      </c>
      <c r="V4324">
        <v>3.7667746650417442</v>
      </c>
      <c r="W4324">
        <v>3.2913489055457457</v>
      </c>
      <c r="X4324">
        <v>1.213569409850247</v>
      </c>
    </row>
    <row r="4325" spans="1:24" x14ac:dyDescent="0.25">
      <c r="A4325">
        <v>30.358388381336699</v>
      </c>
      <c r="B4325">
        <v>39.807692220636604</v>
      </c>
      <c r="C4325">
        <v>44.240493348639099</v>
      </c>
      <c r="D4325">
        <v>49.391572008227243</v>
      </c>
      <c r="E4325">
        <v>42.393740615491083</v>
      </c>
      <c r="F4325">
        <v>30.811563990283148</v>
      </c>
      <c r="G4325">
        <v>34.7267992619987</v>
      </c>
      <c r="H4325">
        <v>48.408497745361501</v>
      </c>
      <c r="I4325">
        <v>59.362567312818101</v>
      </c>
      <c r="J4325" s="3">
        <v>56.792124912066136</v>
      </c>
      <c r="K4325" s="4">
        <v>44.289819168404243</v>
      </c>
      <c r="L4325" s="4">
        <v>30.981893479370235</v>
      </c>
      <c r="M4325" s="2"/>
      <c r="N4325">
        <v>1.5376707703997099</v>
      </c>
      <c r="O4325">
        <v>2.1003186942202099</v>
      </c>
      <c r="P4325">
        <v>2.3951480476346223</v>
      </c>
      <c r="Q4325">
        <v>2.8723779106589293</v>
      </c>
      <c r="R4325">
        <v>1.6483473554682124</v>
      </c>
      <c r="T4325">
        <v>2.29902043400056</v>
      </c>
      <c r="U4325">
        <v>4.1397005075798701</v>
      </c>
      <c r="V4325">
        <v>3.7667776522165148</v>
      </c>
      <c r="W4325">
        <v>3.2913771828894913</v>
      </c>
      <c r="X4325">
        <v>1.2135772875691015</v>
      </c>
    </row>
    <row r="4326" spans="1:24" x14ac:dyDescent="0.25">
      <c r="A4326">
        <v>29.4639709079295</v>
      </c>
      <c r="B4326">
        <v>38.462879446241097</v>
      </c>
      <c r="C4326">
        <v>44.185675599339497</v>
      </c>
      <c r="D4326">
        <v>40.858144793122321</v>
      </c>
      <c r="E4326">
        <v>40.215440391971214</v>
      </c>
      <c r="F4326">
        <v>32.116789665790456</v>
      </c>
      <c r="G4326">
        <v>37.115318515904697</v>
      </c>
      <c r="H4326">
        <v>48.084597039252898</v>
      </c>
      <c r="I4326">
        <v>54.801568734490601</v>
      </c>
      <c r="J4326" s="3">
        <v>55.362241844739245</v>
      </c>
      <c r="K4326" s="4">
        <v>43.81696885298134</v>
      </c>
      <c r="L4326" s="4">
        <v>30.831531791638465</v>
      </c>
      <c r="M4326" s="2"/>
      <c r="N4326">
        <v>1.5377497841558201</v>
      </c>
      <c r="O4326">
        <v>2.4009542274743501</v>
      </c>
      <c r="P4326">
        <v>2.3952119212105885</v>
      </c>
      <c r="Q4326">
        <v>2.8728743174294249</v>
      </c>
      <c r="R4326">
        <v>1.6485286127507788</v>
      </c>
      <c r="T4326">
        <v>1.7370007850011899</v>
      </c>
      <c r="U4326">
        <v>2.8006427631517399</v>
      </c>
      <c r="V4326">
        <v>3.7670186790852966</v>
      </c>
      <c r="W4326">
        <v>3.2914016618043984</v>
      </c>
      <c r="X4326">
        <v>1.2136106098621822</v>
      </c>
    </row>
    <row r="4327" spans="1:24" x14ac:dyDescent="0.25">
      <c r="A4327">
        <v>31.702707917711201</v>
      </c>
      <c r="B4327">
        <v>39.240660500803699</v>
      </c>
      <c r="C4327">
        <v>47.911203172077698</v>
      </c>
      <c r="D4327">
        <v>51.174045287355881</v>
      </c>
      <c r="E4327">
        <v>42.022565860508521</v>
      </c>
      <c r="F4327">
        <v>30.818130193342427</v>
      </c>
      <c r="G4327">
        <v>34.789858405536201</v>
      </c>
      <c r="H4327">
        <v>45.341154465278301</v>
      </c>
      <c r="I4327">
        <v>51.983642495972802</v>
      </c>
      <c r="J4327" s="3">
        <v>57.431396531242022</v>
      </c>
      <c r="K4327" s="4">
        <v>45.671107014372396</v>
      </c>
      <c r="L4327" s="4">
        <v>31.876883771539998</v>
      </c>
      <c r="M4327" s="2"/>
      <c r="N4327">
        <v>1.53778768679884</v>
      </c>
      <c r="O4327">
        <v>3.05835887868054</v>
      </c>
      <c r="P4327">
        <v>2.3952475842767456</v>
      </c>
      <c r="Q4327">
        <v>2.8737842218855887</v>
      </c>
      <c r="R4327">
        <v>1.6485407664029608</v>
      </c>
      <c r="T4327">
        <v>1.7479978653054999</v>
      </c>
      <c r="U4327">
        <v>2.8484366011943201</v>
      </c>
      <c r="V4327">
        <v>3.7671008355318456</v>
      </c>
      <c r="W4327">
        <v>3.291417662539724</v>
      </c>
      <c r="X4327">
        <v>1.2136220377801807</v>
      </c>
    </row>
    <row r="4328" spans="1:24" x14ac:dyDescent="0.25">
      <c r="A4328">
        <v>31.768408190635</v>
      </c>
      <c r="B4328">
        <v>29.6228527349739</v>
      </c>
      <c r="C4328">
        <v>32.751776447491601</v>
      </c>
      <c r="D4328">
        <v>41.552203135691506</v>
      </c>
      <c r="E4328">
        <v>46.322980709241605</v>
      </c>
      <c r="F4328">
        <v>30.348652979909662</v>
      </c>
      <c r="G4328">
        <v>37.371014681973797</v>
      </c>
      <c r="H4328">
        <v>49.418663760930897</v>
      </c>
      <c r="I4328">
        <v>57.488546385659298</v>
      </c>
      <c r="J4328" s="3">
        <v>57.141239230745605</v>
      </c>
      <c r="K4328" s="4">
        <v>44.309170666256605</v>
      </c>
      <c r="L4328" s="4">
        <v>31.983830451457827</v>
      </c>
      <c r="M4328" s="2"/>
      <c r="N4328">
        <v>1.53785552527126</v>
      </c>
      <c r="O4328">
        <v>1.66642461962786</v>
      </c>
      <c r="P4328">
        <v>2.3954538239711702</v>
      </c>
      <c r="Q4328">
        <v>2.8741823760757996</v>
      </c>
      <c r="R4328">
        <v>1.648689834827616</v>
      </c>
      <c r="T4328">
        <v>1.9245056194761501</v>
      </c>
      <c r="U4328">
        <v>3.2135981518050398</v>
      </c>
      <c r="V4328">
        <v>3.767112283439964</v>
      </c>
      <c r="W4328">
        <v>3.2914466575729051</v>
      </c>
      <c r="X4328">
        <v>1.2136514835878127</v>
      </c>
    </row>
    <row r="4329" spans="1:24" x14ac:dyDescent="0.25">
      <c r="A4329">
        <v>27.360354682463299</v>
      </c>
      <c r="B4329">
        <v>38.1438552677023</v>
      </c>
      <c r="C4329">
        <v>46.7075698611524</v>
      </c>
      <c r="D4329">
        <v>38.409629175593267</v>
      </c>
      <c r="E4329">
        <v>44.450591495402087</v>
      </c>
      <c r="F4329">
        <v>32.081998409958999</v>
      </c>
      <c r="G4329">
        <v>37.9707578283302</v>
      </c>
      <c r="H4329">
        <v>50.916399359524803</v>
      </c>
      <c r="I4329">
        <v>60.062073926752603</v>
      </c>
      <c r="J4329" s="3">
        <v>52.387019687771904</v>
      </c>
      <c r="K4329" s="4">
        <v>47.50185489616014</v>
      </c>
      <c r="L4329" s="4">
        <v>29.39907232866485</v>
      </c>
      <c r="M4329" s="2"/>
      <c r="N4329">
        <v>1.5378823522632901</v>
      </c>
      <c r="O4329">
        <v>3.2887131545355701</v>
      </c>
      <c r="P4329">
        <v>2.3959470240795824</v>
      </c>
      <c r="Q4329">
        <v>2.8743746687229401</v>
      </c>
      <c r="R4329">
        <v>1.6487194205425919</v>
      </c>
      <c r="T4329">
        <v>2.11351261167033</v>
      </c>
      <c r="U4329">
        <v>3.6066405106230999</v>
      </c>
      <c r="V4329">
        <v>3.767203236214165</v>
      </c>
      <c r="W4329">
        <v>3.2914675201819432</v>
      </c>
      <c r="X4329">
        <v>1.213687298096902</v>
      </c>
    </row>
    <row r="4330" spans="1:24" x14ac:dyDescent="0.25">
      <c r="A4330">
        <v>27.3246538647901</v>
      </c>
      <c r="B4330">
        <v>40.556299382862498</v>
      </c>
      <c r="C4330">
        <v>47.977410891473298</v>
      </c>
      <c r="D4330">
        <v>51.078249899791622</v>
      </c>
      <c r="E4330">
        <v>42.125683047729176</v>
      </c>
      <c r="F4330">
        <v>31.332478573399939</v>
      </c>
      <c r="G4330">
        <v>34.957220535534297</v>
      </c>
      <c r="H4330">
        <v>46.016301021570001</v>
      </c>
      <c r="I4330">
        <v>53.286934542068401</v>
      </c>
      <c r="J4330" s="3">
        <v>52.705801707484859</v>
      </c>
      <c r="K4330" s="4">
        <v>46.851108092432746</v>
      </c>
      <c r="L4330" s="4">
        <v>30.908850296935611</v>
      </c>
      <c r="M4330" s="2"/>
      <c r="N4330">
        <v>1.5379319785179799</v>
      </c>
      <c r="O4330">
        <v>2.8440925863244502</v>
      </c>
      <c r="P4330">
        <v>2.3961307705474706</v>
      </c>
      <c r="Q4330">
        <v>2.8749297933735916</v>
      </c>
      <c r="R4330">
        <v>1.6488180186758046</v>
      </c>
      <c r="T4330">
        <v>1.88495577354582</v>
      </c>
      <c r="U4330">
        <v>3.1241928556074301</v>
      </c>
      <c r="V4330">
        <v>3.7672465446789225</v>
      </c>
      <c r="W4330">
        <v>3.2916836440218407</v>
      </c>
      <c r="X4330">
        <v>1.2137295990178387</v>
      </c>
    </row>
    <row r="4331" spans="1:24" x14ac:dyDescent="0.25">
      <c r="A4331">
        <v>33.927226957429397</v>
      </c>
      <c r="B4331">
        <v>37.692785013415097</v>
      </c>
      <c r="C4331">
        <v>44.438381146276797</v>
      </c>
      <c r="D4331">
        <v>49.999899616537817</v>
      </c>
      <c r="E4331">
        <v>43.112987969411463</v>
      </c>
      <c r="F4331">
        <v>31.896605377808619</v>
      </c>
      <c r="G4331">
        <v>36.560034559071198</v>
      </c>
      <c r="H4331">
        <v>47.8029833768583</v>
      </c>
      <c r="I4331">
        <v>54.984164044146198</v>
      </c>
      <c r="J4331" s="3">
        <v>56.435803905678881</v>
      </c>
      <c r="K4331" s="4">
        <v>42.637166551122441</v>
      </c>
      <c r="L4331" s="4">
        <v>30.524612295116633</v>
      </c>
      <c r="M4331" s="2"/>
      <c r="N4331">
        <v>1.5379967174445399</v>
      </c>
      <c r="O4331">
        <v>2.75493552410023</v>
      </c>
      <c r="P4331">
        <v>2.3965876281133554</v>
      </c>
      <c r="Q4331">
        <v>2.8750058207279685</v>
      </c>
      <c r="R4331">
        <v>1.6488193902055059</v>
      </c>
      <c r="T4331">
        <v>1.83555411069244</v>
      </c>
      <c r="U4331">
        <v>3.00797301138258</v>
      </c>
      <c r="V4331">
        <v>3.7674860810136295</v>
      </c>
      <c r="W4331">
        <v>3.2918281559501081</v>
      </c>
      <c r="X4331">
        <v>1.2137668079712558</v>
      </c>
    </row>
    <row r="4332" spans="1:24" x14ac:dyDescent="0.25">
      <c r="A4332">
        <v>31.388032836507001</v>
      </c>
      <c r="B4332">
        <v>35.750381376527898</v>
      </c>
      <c r="C4332">
        <v>42.845816282488201</v>
      </c>
      <c r="D4332">
        <v>48.771642440332634</v>
      </c>
      <c r="E4332">
        <v>42.378218699192097</v>
      </c>
      <c r="F4332">
        <v>30.896644190176445</v>
      </c>
      <c r="G4332">
        <v>33.516876310101601</v>
      </c>
      <c r="H4332">
        <v>44.091785545143502</v>
      </c>
      <c r="I4332">
        <v>51.025357585372099</v>
      </c>
      <c r="J4332" s="3">
        <v>59.081457244001122</v>
      </c>
      <c r="K4332" s="4">
        <v>45.866385610771395</v>
      </c>
      <c r="L4332" s="4">
        <v>31.30735113545844</v>
      </c>
      <c r="M4332" s="2"/>
      <c r="N4332">
        <v>1.5381282642833001</v>
      </c>
      <c r="O4332">
        <v>2.7554785241680801</v>
      </c>
      <c r="P4332">
        <v>2.3966718366728319</v>
      </c>
      <c r="Q4332">
        <v>2.8751298032724715</v>
      </c>
      <c r="R4332">
        <v>1.6488542976080447</v>
      </c>
      <c r="T4332">
        <v>1.7834883464276099</v>
      </c>
      <c r="U4332">
        <v>2.9528548779045298</v>
      </c>
      <c r="V4332">
        <v>3.7676378538050983</v>
      </c>
      <c r="W4332">
        <v>3.2918822012633591</v>
      </c>
      <c r="X4332">
        <v>1.2138456090042187</v>
      </c>
    </row>
    <row r="4333" spans="1:24" x14ac:dyDescent="0.25">
      <c r="A4333">
        <v>30.087448787198799</v>
      </c>
      <c r="B4333">
        <v>41.801192904821299</v>
      </c>
      <c r="C4333">
        <v>49.014129914788299</v>
      </c>
      <c r="D4333">
        <v>49.07012697994076</v>
      </c>
      <c r="E4333">
        <v>41.558877415678296</v>
      </c>
      <c r="F4333">
        <v>31.162503884597992</v>
      </c>
      <c r="G4333">
        <v>34.640510147386102</v>
      </c>
      <c r="H4333">
        <v>45.972223732800103</v>
      </c>
      <c r="I4333">
        <v>53.671157894975401</v>
      </c>
      <c r="J4333" s="3">
        <v>59.182439891133043</v>
      </c>
      <c r="K4333" s="4">
        <v>45.94638492976933</v>
      </c>
      <c r="L4333" s="4">
        <v>31.862176297896514</v>
      </c>
      <c r="M4333" s="2"/>
      <c r="N4333">
        <v>1.53825523467525</v>
      </c>
      <c r="O4333">
        <v>2.7224997645142301</v>
      </c>
      <c r="P4333">
        <v>2.3967875082612409</v>
      </c>
      <c r="Q4333">
        <v>2.8753430056602847</v>
      </c>
      <c r="R4333">
        <v>1.6490341657650314</v>
      </c>
      <c r="T4333">
        <v>1.93424961277046</v>
      </c>
      <c r="U4333">
        <v>3.24840746803967</v>
      </c>
      <c r="V4333">
        <v>3.7677095271649286</v>
      </c>
      <c r="W4333">
        <v>3.2919549899465999</v>
      </c>
      <c r="X4333">
        <v>1.2140144499980972</v>
      </c>
    </row>
    <row r="4334" spans="1:24" x14ac:dyDescent="0.25">
      <c r="A4334">
        <v>27.939852240919901</v>
      </c>
      <c r="B4334">
        <v>38.880235919679301</v>
      </c>
      <c r="C4334">
        <v>46.539907954150799</v>
      </c>
      <c r="D4334">
        <v>58.92063065231892</v>
      </c>
      <c r="E4334">
        <v>43.89852300478578</v>
      </c>
      <c r="F4334">
        <v>31.992602839067903</v>
      </c>
      <c r="G4334">
        <v>34.513274551122798</v>
      </c>
      <c r="H4334">
        <v>43.716089084663402</v>
      </c>
      <c r="I4334">
        <v>48.711405321361099</v>
      </c>
      <c r="J4334" s="3">
        <v>52.234339561456316</v>
      </c>
      <c r="K4334" s="4">
        <v>44.945833348554942</v>
      </c>
      <c r="L4334" s="4">
        <v>30.950720699717589</v>
      </c>
      <c r="M4334" s="2"/>
      <c r="N4334">
        <v>1.5385171706787399</v>
      </c>
      <c r="O4334">
        <v>2.8891206457562402</v>
      </c>
      <c r="P4334">
        <v>2.3973127152157865</v>
      </c>
      <c r="Q4334">
        <v>2.8753616093110188</v>
      </c>
      <c r="R4334">
        <v>1.6490369552638104</v>
      </c>
      <c r="T4334">
        <v>1.54931140761315</v>
      </c>
      <c r="U4334">
        <v>2.3902824390236201</v>
      </c>
      <c r="V4334">
        <v>3.7679258433821232</v>
      </c>
      <c r="W4334">
        <v>3.2919831796612207</v>
      </c>
      <c r="X4334">
        <v>1.2140476760416405</v>
      </c>
    </row>
    <row r="4335" spans="1:24" x14ac:dyDescent="0.25">
      <c r="A4335">
        <v>27.065816724116399</v>
      </c>
      <c r="B4335">
        <v>34.725718619441302</v>
      </c>
      <c r="C4335">
        <v>39.069563614908901</v>
      </c>
      <c r="D4335">
        <v>41.802176921866973</v>
      </c>
      <c r="E4335">
        <v>45.513763591688793</v>
      </c>
      <c r="F4335">
        <v>30.191169573891418</v>
      </c>
      <c r="G4335">
        <v>37.198975916671102</v>
      </c>
      <c r="H4335">
        <v>50.436767960930503</v>
      </c>
      <c r="I4335">
        <v>60.158601863805103</v>
      </c>
      <c r="J4335" s="3">
        <v>57.701708000725013</v>
      </c>
      <c r="K4335" s="4">
        <v>43.914345557175224</v>
      </c>
      <c r="L4335" s="4">
        <v>31.535864192207754</v>
      </c>
      <c r="M4335" s="2"/>
      <c r="N4335">
        <v>1.53857458476118</v>
      </c>
      <c r="O4335">
        <v>1.9885783499993199</v>
      </c>
      <c r="P4335">
        <v>2.3974730131604307</v>
      </c>
      <c r="Q4335">
        <v>2.8753972262408345</v>
      </c>
      <c r="R4335">
        <v>1.6490576289817673</v>
      </c>
      <c r="T4335">
        <v>2.1374490004719702</v>
      </c>
      <c r="U4335">
        <v>3.70719145366796</v>
      </c>
      <c r="V4335">
        <v>3.7679310041314586</v>
      </c>
      <c r="W4335">
        <v>3.2919931858898699</v>
      </c>
      <c r="X4335">
        <v>1.2140967714843223</v>
      </c>
    </row>
    <row r="4336" spans="1:24" x14ac:dyDescent="0.25">
      <c r="A4336">
        <v>27.266413344942599</v>
      </c>
      <c r="B4336">
        <v>37.684276117546901</v>
      </c>
      <c r="C4336">
        <v>45.660954467587203</v>
      </c>
      <c r="D4336">
        <v>49.063609188280793</v>
      </c>
      <c r="E4336">
        <v>39.769142386276137</v>
      </c>
      <c r="F4336">
        <v>32.170462550509463</v>
      </c>
      <c r="G4336">
        <v>37.959611665748703</v>
      </c>
      <c r="H4336">
        <v>47.646364066523603</v>
      </c>
      <c r="I4336">
        <v>52.610446745129302</v>
      </c>
      <c r="J4336" s="3">
        <v>50.72885462326304</v>
      </c>
      <c r="K4336" s="4">
        <v>46.644568196791866</v>
      </c>
      <c r="L4336" s="4">
        <v>32.235786223766688</v>
      </c>
      <c r="M4336" s="2"/>
      <c r="N4336">
        <v>1.5387683289255101</v>
      </c>
      <c r="O4336">
        <v>3.19196876867727</v>
      </c>
      <c r="P4336">
        <v>2.3977743157385305</v>
      </c>
      <c r="Q4336">
        <v>2.8754317495806929</v>
      </c>
      <c r="R4336">
        <v>1.6490793156701762</v>
      </c>
      <c r="T4336">
        <v>1.5370888670724701</v>
      </c>
      <c r="U4336">
        <v>2.3247869422190801</v>
      </c>
      <c r="V4336">
        <v>3.7680120241171657</v>
      </c>
      <c r="W4336">
        <v>3.2920194957228781</v>
      </c>
      <c r="X4336">
        <v>1.2141174160053168</v>
      </c>
    </row>
    <row r="4337" spans="1:24" x14ac:dyDescent="0.25">
      <c r="A4337">
        <v>27.052898758412201</v>
      </c>
      <c r="B4337">
        <v>32.897218198471101</v>
      </c>
      <c r="C4337">
        <v>36.535338946764199</v>
      </c>
      <c r="D4337">
        <v>50.763846371595214</v>
      </c>
      <c r="E4337">
        <v>44.128103698775142</v>
      </c>
      <c r="F4337">
        <v>30.652699916403506</v>
      </c>
      <c r="G4337">
        <v>35.704306781545398</v>
      </c>
      <c r="H4337">
        <v>48.728539693100402</v>
      </c>
      <c r="I4337">
        <v>58.503305980349097</v>
      </c>
      <c r="J4337" s="3">
        <v>54.796125324231774</v>
      </c>
      <c r="K4337" s="4">
        <v>43.571989847113578</v>
      </c>
      <c r="L4337" s="4">
        <v>32.220967885847735</v>
      </c>
      <c r="M4337" s="2"/>
      <c r="N4337">
        <v>1.5388207999410799</v>
      </c>
      <c r="O4337">
        <v>1.78587213110646</v>
      </c>
      <c r="P4337">
        <v>2.3982028318668576</v>
      </c>
      <c r="Q4337">
        <v>2.8756838060303105</v>
      </c>
      <c r="R4337">
        <v>1.6490825110352518</v>
      </c>
      <c r="T4337">
        <v>2.1425374693865802</v>
      </c>
      <c r="U4337">
        <v>3.7505249161057401</v>
      </c>
      <c r="V4337">
        <v>3.7680312103027198</v>
      </c>
      <c r="W4337">
        <v>3.2920500766820657</v>
      </c>
      <c r="X4337">
        <v>1.2141444531465753</v>
      </c>
    </row>
    <row r="4338" spans="1:24" x14ac:dyDescent="0.25">
      <c r="A4338">
        <v>32.6017947639494</v>
      </c>
      <c r="B4338">
        <v>38.837243029153903</v>
      </c>
      <c r="C4338">
        <v>47.697663183764497</v>
      </c>
      <c r="D4338">
        <v>40.547060866580054</v>
      </c>
      <c r="E4338">
        <v>28.930360096011757</v>
      </c>
      <c r="F4338">
        <v>32.654095046081707</v>
      </c>
      <c r="G4338">
        <v>35.306560269052497</v>
      </c>
      <c r="H4338">
        <v>44.370886091622801</v>
      </c>
      <c r="I4338">
        <v>49.0540665108363</v>
      </c>
      <c r="J4338" s="3">
        <v>56.730967636941074</v>
      </c>
      <c r="K4338" s="4">
        <v>43.889756194530634</v>
      </c>
      <c r="L4338" s="4">
        <v>30.885346075877155</v>
      </c>
      <c r="M4338" s="2"/>
      <c r="N4338">
        <v>1.5389023339913901</v>
      </c>
      <c r="O4338">
        <v>3.4213293423837401</v>
      </c>
      <c r="P4338">
        <v>2.3982512788068782</v>
      </c>
      <c r="Q4338">
        <v>2.8758428093272728</v>
      </c>
      <c r="R4338">
        <v>1.649151001221306</v>
      </c>
      <c r="T4338">
        <v>1.55622973929891</v>
      </c>
      <c r="U4338">
        <v>2.3602723990116599</v>
      </c>
      <c r="V4338">
        <v>3.7682378210431047</v>
      </c>
      <c r="W4338">
        <v>3.2921834381746584</v>
      </c>
      <c r="X4338">
        <v>1.2141594885689617</v>
      </c>
    </row>
    <row r="4339" spans="1:24" x14ac:dyDescent="0.25">
      <c r="A4339">
        <v>31.6243881381812</v>
      </c>
      <c r="B4339">
        <v>39.158911819743302</v>
      </c>
      <c r="C4339">
        <v>46.6870654502546</v>
      </c>
      <c r="D4339">
        <v>50.898020758317898</v>
      </c>
      <c r="E4339">
        <v>39.286052303586281</v>
      </c>
      <c r="F4339">
        <v>31.768213522447638</v>
      </c>
      <c r="G4339">
        <v>33.0906351792244</v>
      </c>
      <c r="H4339">
        <v>44.294651280610303</v>
      </c>
      <c r="I4339">
        <v>52.1592924050696</v>
      </c>
      <c r="J4339" s="3">
        <v>53.439762141583586</v>
      </c>
      <c r="K4339" s="4">
        <v>45.390766340359157</v>
      </c>
      <c r="L4339" s="4">
        <v>32.194438085703382</v>
      </c>
      <c r="M4339" s="2"/>
      <c r="N4339">
        <v>1.53899624091584</v>
      </c>
      <c r="O4339">
        <v>2.912624925452</v>
      </c>
      <c r="P4339">
        <v>2.3984353027043372</v>
      </c>
      <c r="Q4339">
        <v>2.8758432061397463</v>
      </c>
      <c r="R4339">
        <v>1.6493750047704703</v>
      </c>
      <c r="T4339">
        <v>1.9478850867104101</v>
      </c>
      <c r="U4339">
        <v>3.3151998977600501</v>
      </c>
      <c r="V4339">
        <v>3.7684441899741614</v>
      </c>
      <c r="W4339">
        <v>3.2922373234794167</v>
      </c>
      <c r="X4339">
        <v>1.214178607823412</v>
      </c>
    </row>
    <row r="4340" spans="1:24" x14ac:dyDescent="0.25">
      <c r="A4340">
        <v>28.111191094494099</v>
      </c>
      <c r="B4340">
        <v>41.564804366584497</v>
      </c>
      <c r="C4340">
        <v>49.728918569711901</v>
      </c>
      <c r="D4340">
        <v>45.395762505861335</v>
      </c>
      <c r="E4340">
        <v>36.924760812332963</v>
      </c>
      <c r="F4340">
        <v>31.055524806948977</v>
      </c>
      <c r="G4340">
        <v>34.9701392575451</v>
      </c>
      <c r="H4340">
        <v>44.941705408850297</v>
      </c>
      <c r="I4340">
        <v>50.808451178418103</v>
      </c>
      <c r="J4340" s="3">
        <v>54.731562259360139</v>
      </c>
      <c r="K4340" s="4">
        <v>43.004601960358492</v>
      </c>
      <c r="L4340" s="4">
        <v>32.111775184224811</v>
      </c>
      <c r="M4340" s="2"/>
      <c r="N4340">
        <v>1.53916555014011</v>
      </c>
      <c r="O4340">
        <v>2.9479714691791599</v>
      </c>
      <c r="P4340">
        <v>2.3987144849954927</v>
      </c>
      <c r="Q4340">
        <v>2.876043030718435</v>
      </c>
      <c r="R4340">
        <v>1.6495378296623087</v>
      </c>
      <c r="T4340">
        <v>1.6760361059176201</v>
      </c>
      <c r="U4340">
        <v>2.66212771728883</v>
      </c>
      <c r="V4340">
        <v>3.7684983289470111</v>
      </c>
      <c r="W4340">
        <v>3.2922976458925488</v>
      </c>
      <c r="X4340">
        <v>1.2141835325201042</v>
      </c>
    </row>
    <row r="4341" spans="1:24" x14ac:dyDescent="0.25">
      <c r="A4341">
        <v>27.246488477540499</v>
      </c>
      <c r="B4341">
        <v>39.991917243136101</v>
      </c>
      <c r="C4341">
        <v>45.619385476401597</v>
      </c>
      <c r="D4341">
        <v>50.108499833402036</v>
      </c>
      <c r="E4341">
        <v>41.419415549199421</v>
      </c>
      <c r="F4341">
        <v>32.578704416417068</v>
      </c>
      <c r="G4341">
        <v>35.655036155281898</v>
      </c>
      <c r="H4341">
        <v>45.316326135965298</v>
      </c>
      <c r="I4341">
        <v>50.666712606789098</v>
      </c>
      <c r="J4341" s="3">
        <v>56.299652836359172</v>
      </c>
      <c r="K4341" s="4">
        <v>44.786009947427232</v>
      </c>
      <c r="L4341" s="4">
        <v>31.159031796117098</v>
      </c>
      <c r="M4341" s="2"/>
      <c r="N4341">
        <v>1.53917416204093</v>
      </c>
      <c r="O4341">
        <v>2.2148385527165302</v>
      </c>
      <c r="P4341">
        <v>2.3988451425086126</v>
      </c>
      <c r="Q4341">
        <v>2.8761101098334443</v>
      </c>
      <c r="R4341">
        <v>1.649541805177261</v>
      </c>
      <c r="T4341">
        <v>1.5601953647139499</v>
      </c>
      <c r="U4341">
        <v>2.4242257569180499</v>
      </c>
      <c r="V4341">
        <v>3.7685273311107252</v>
      </c>
      <c r="W4341">
        <v>3.292299804977096</v>
      </c>
      <c r="X4341">
        <v>1.2142174872087428</v>
      </c>
    </row>
    <row r="4342" spans="1:24" x14ac:dyDescent="0.25">
      <c r="A4342">
        <v>30.899849090411301</v>
      </c>
      <c r="B4342">
        <v>37.991436748598503</v>
      </c>
      <c r="C4342">
        <v>46.421715749861299</v>
      </c>
      <c r="D4342">
        <v>52.61022086806625</v>
      </c>
      <c r="E4342">
        <v>44.365925143752868</v>
      </c>
      <c r="F4342">
        <v>32.505435480918784</v>
      </c>
      <c r="G4342">
        <v>37.000487229028003</v>
      </c>
      <c r="H4342">
        <v>51.8970095938176</v>
      </c>
      <c r="I4342">
        <v>64.034119946117499</v>
      </c>
      <c r="J4342" s="3">
        <v>55.581726424151405</v>
      </c>
      <c r="K4342" s="4">
        <v>45.362587629897256</v>
      </c>
      <c r="L4342" s="4">
        <v>31.718831261630466</v>
      </c>
      <c r="M4342" s="2"/>
      <c r="N4342">
        <v>1.5392226512338301</v>
      </c>
      <c r="O4342">
        <v>3.2697307280037702</v>
      </c>
      <c r="P4342">
        <v>2.3989010940678135</v>
      </c>
      <c r="Q4342">
        <v>2.876465252057534</v>
      </c>
      <c r="R4342">
        <v>1.649734274794008</v>
      </c>
      <c r="T4342">
        <v>2.3384605452084899</v>
      </c>
      <c r="U4342">
        <v>4.2437477657198199</v>
      </c>
      <c r="V4342">
        <v>3.7685916894220206</v>
      </c>
      <c r="W4342">
        <v>3.29230428513823</v>
      </c>
      <c r="X4342">
        <v>1.2142292907795442</v>
      </c>
    </row>
    <row r="4343" spans="1:24" x14ac:dyDescent="0.25">
      <c r="A4343">
        <v>28.182951006724899</v>
      </c>
      <c r="B4343">
        <v>40.439136772997301</v>
      </c>
      <c r="C4343">
        <v>50.211281969496099</v>
      </c>
      <c r="D4343">
        <v>47.241599461109899</v>
      </c>
      <c r="E4343">
        <v>43.964633648546133</v>
      </c>
      <c r="F4343">
        <v>32.393341396640196</v>
      </c>
      <c r="G4343">
        <v>34.002265577593398</v>
      </c>
      <c r="H4343">
        <v>44.902411440317898</v>
      </c>
      <c r="I4343">
        <v>52.163376549236901</v>
      </c>
      <c r="J4343" s="3">
        <v>51.402377530559903</v>
      </c>
      <c r="K4343" s="4">
        <v>46.102101102508215</v>
      </c>
      <c r="L4343" s="4">
        <v>31.661429340949645</v>
      </c>
      <c r="M4343" s="2"/>
      <c r="N4343">
        <v>1.5393116279372401</v>
      </c>
      <c r="O4343">
        <v>3.3722922198244998</v>
      </c>
      <c r="P4343">
        <v>2.3989813437721494</v>
      </c>
      <c r="Q4343">
        <v>2.8764832922348851</v>
      </c>
      <c r="R4343">
        <v>1.6497380834467124</v>
      </c>
      <c r="T4343">
        <v>1.9002822047739001</v>
      </c>
      <c r="U4343">
        <v>3.1661260714278199</v>
      </c>
      <c r="V4343">
        <v>3.7686603014560518</v>
      </c>
      <c r="W4343">
        <v>3.2923641449427015</v>
      </c>
      <c r="X4343">
        <v>1.2144667779492617</v>
      </c>
    </row>
    <row r="4344" spans="1:24" x14ac:dyDescent="0.25">
      <c r="A4344">
        <v>31.402747493984698</v>
      </c>
      <c r="B4344">
        <v>38.975188446782099</v>
      </c>
      <c r="C4344">
        <v>45.220137338592799</v>
      </c>
      <c r="D4344">
        <v>50.617582036377591</v>
      </c>
      <c r="E4344">
        <v>40.216839512915428</v>
      </c>
      <c r="F4344">
        <v>32.525019082538755</v>
      </c>
      <c r="G4344">
        <v>33.8632601590066</v>
      </c>
      <c r="H4344">
        <v>42.717839302662</v>
      </c>
      <c r="I4344">
        <v>47.404984505594797</v>
      </c>
      <c r="J4344" s="3">
        <v>59.712108068680173</v>
      </c>
      <c r="K4344" s="4">
        <v>45.163897915484654</v>
      </c>
      <c r="L4344" s="4">
        <v>31.42972532554521</v>
      </c>
      <c r="M4344" s="2"/>
      <c r="N4344">
        <v>1.53949628980244</v>
      </c>
      <c r="O4344">
        <v>2.40554734644991</v>
      </c>
      <c r="P4344">
        <v>2.3992877543844227</v>
      </c>
      <c r="Q4344">
        <v>2.8765954909317784</v>
      </c>
      <c r="R4344">
        <v>1.6498040747740323</v>
      </c>
      <c r="T4344">
        <v>1.50943650142999</v>
      </c>
      <c r="U4344">
        <v>2.3084522357778701</v>
      </c>
      <c r="V4344">
        <v>3.7687901094164751</v>
      </c>
      <c r="W4344">
        <v>3.2923905939256692</v>
      </c>
      <c r="X4344">
        <v>1.2145647126683332</v>
      </c>
    </row>
    <row r="4345" spans="1:24" x14ac:dyDescent="0.25">
      <c r="A4345">
        <v>30.6420136588135</v>
      </c>
      <c r="B4345">
        <v>41.088909344536297</v>
      </c>
      <c r="C4345">
        <v>50.5332769599136</v>
      </c>
      <c r="D4345">
        <v>48.929653621779543</v>
      </c>
      <c r="E4345">
        <v>41.841913565757544</v>
      </c>
      <c r="F4345">
        <v>30.845539670833883</v>
      </c>
      <c r="G4345">
        <v>35.529841240049201</v>
      </c>
      <c r="H4345">
        <v>45.346549794504703</v>
      </c>
      <c r="I4345">
        <v>50.913089582390398</v>
      </c>
      <c r="J4345" s="3">
        <v>55.820330967440498</v>
      </c>
      <c r="K4345" s="4">
        <v>44.075129501685858</v>
      </c>
      <c r="L4345" s="4">
        <v>32.052102931087127</v>
      </c>
      <c r="M4345" s="2"/>
      <c r="N4345">
        <v>1.5395591970253</v>
      </c>
      <c r="O4345">
        <v>3.42315057260581</v>
      </c>
      <c r="P4345">
        <v>2.3997032674637584</v>
      </c>
      <c r="Q4345">
        <v>2.8766038234044982</v>
      </c>
      <c r="R4345">
        <v>1.6500199141439278</v>
      </c>
      <c r="T4345">
        <v>1.64923546853578</v>
      </c>
      <c r="U4345">
        <v>2.5844302748468899</v>
      </c>
      <c r="V4345">
        <v>3.768849635390854</v>
      </c>
      <c r="W4345">
        <v>3.2926021304375501</v>
      </c>
      <c r="X4345">
        <v>1.2146017061250214</v>
      </c>
    </row>
    <row r="4346" spans="1:24" x14ac:dyDescent="0.25">
      <c r="A4346">
        <v>30.874318021075901</v>
      </c>
      <c r="B4346">
        <v>42.025258723807397</v>
      </c>
      <c r="C4346">
        <v>50.339902033502099</v>
      </c>
      <c r="D4346">
        <v>42.624920288205573</v>
      </c>
      <c r="E4346">
        <v>42.029322745586192</v>
      </c>
      <c r="F4346">
        <v>32.945817909977357</v>
      </c>
      <c r="G4346">
        <v>35.581655569387202</v>
      </c>
      <c r="H4346">
        <v>48.632546589331596</v>
      </c>
      <c r="I4346">
        <v>58.473904270953703</v>
      </c>
      <c r="J4346" s="3">
        <v>52.943305648521573</v>
      </c>
      <c r="K4346" s="4">
        <v>45.365658524725312</v>
      </c>
      <c r="L4346" s="4">
        <v>31.551666697032687</v>
      </c>
      <c r="M4346" s="2"/>
      <c r="N4346">
        <v>1.5396443473419801</v>
      </c>
      <c r="O4346">
        <v>3.2984390932405199</v>
      </c>
      <c r="P4346">
        <v>2.3998368330337758</v>
      </c>
      <c r="Q4346">
        <v>2.8768206732653994</v>
      </c>
      <c r="R4346">
        <v>1.6501665337425704</v>
      </c>
      <c r="T4346">
        <v>2.13867819189328</v>
      </c>
      <c r="U4346">
        <v>3.7514031024102499</v>
      </c>
      <c r="V4346">
        <v>3.76894733500718</v>
      </c>
      <c r="W4346">
        <v>3.2926183172660264</v>
      </c>
      <c r="X4346">
        <v>1.2146614116742573</v>
      </c>
    </row>
    <row r="4347" spans="1:24" x14ac:dyDescent="0.25">
      <c r="A4347">
        <v>28.424296594650201</v>
      </c>
      <c r="B4347">
        <v>42.1660921345917</v>
      </c>
      <c r="C4347">
        <v>52.379517813879701</v>
      </c>
      <c r="D4347">
        <v>32.254029707656123</v>
      </c>
      <c r="E4347">
        <v>41.197261085796242</v>
      </c>
      <c r="F4347">
        <v>31.499091133621196</v>
      </c>
      <c r="G4347">
        <v>33.354271928343401</v>
      </c>
      <c r="H4347">
        <v>46.609182681958501</v>
      </c>
      <c r="I4347">
        <v>57.2961882359089</v>
      </c>
      <c r="J4347" s="3">
        <v>50.090917539080657</v>
      </c>
      <c r="K4347" s="4">
        <v>45.863040776955394</v>
      </c>
      <c r="L4347" s="4">
        <v>31.512540660994162</v>
      </c>
      <c r="M4347" s="2"/>
      <c r="N4347">
        <v>1.5396537201282801</v>
      </c>
      <c r="O4347">
        <v>3.7534837604295799</v>
      </c>
      <c r="P4347">
        <v>2.3999248323298286</v>
      </c>
      <c r="Q4347">
        <v>2.8769209075927979</v>
      </c>
      <c r="R4347">
        <v>1.6502121642355387</v>
      </c>
      <c r="T4347">
        <v>2.3145105493579998</v>
      </c>
      <c r="U4347">
        <v>4.1806254976551296</v>
      </c>
      <c r="V4347">
        <v>3.7690413502359448</v>
      </c>
      <c r="W4347">
        <v>3.29271209687567</v>
      </c>
      <c r="X4347">
        <v>1.2146720718767479</v>
      </c>
    </row>
    <row r="4348" spans="1:24" x14ac:dyDescent="0.25">
      <c r="A4348">
        <v>26.898804426687501</v>
      </c>
      <c r="B4348">
        <v>35.451620255263599</v>
      </c>
      <c r="C4348">
        <v>42.788027224722001</v>
      </c>
      <c r="D4348">
        <v>46.759128198223763</v>
      </c>
      <c r="E4348">
        <v>44.229908369548333</v>
      </c>
      <c r="F4348">
        <v>30.370159399600706</v>
      </c>
      <c r="G4348">
        <v>34.1384258254554</v>
      </c>
      <c r="H4348">
        <v>47.272806228319503</v>
      </c>
      <c r="I4348">
        <v>57.5855470901204</v>
      </c>
      <c r="J4348" s="3">
        <v>52.506221171984308</v>
      </c>
      <c r="K4348" s="4">
        <v>44.373014369520291</v>
      </c>
      <c r="L4348" s="4">
        <v>31.327130627949572</v>
      </c>
      <c r="M4348" s="2"/>
      <c r="N4348">
        <v>1.5397703720581699</v>
      </c>
      <c r="O4348">
        <v>2.8349863583912001</v>
      </c>
      <c r="P4348">
        <v>2.4010342345954605</v>
      </c>
      <c r="Q4348">
        <v>2.8770823832218348</v>
      </c>
      <c r="R4348">
        <v>1.6503380625936312</v>
      </c>
      <c r="T4348">
        <v>2.2190817827292402</v>
      </c>
      <c r="U4348">
        <v>3.9614415038958199</v>
      </c>
      <c r="V4348">
        <v>3.7690707089962032</v>
      </c>
      <c r="W4348">
        <v>3.2927421250058844</v>
      </c>
      <c r="X4348">
        <v>1.2147268480199471</v>
      </c>
    </row>
    <row r="4349" spans="1:24" x14ac:dyDescent="0.25">
      <c r="A4349">
        <v>30.079292345901798</v>
      </c>
      <c r="B4349">
        <v>38.548707494468204</v>
      </c>
      <c r="C4349">
        <v>45.261948391678899</v>
      </c>
      <c r="D4349">
        <v>49.397990037657777</v>
      </c>
      <c r="E4349">
        <v>36.718584331224754</v>
      </c>
      <c r="F4349">
        <v>31.51782881237196</v>
      </c>
      <c r="G4349">
        <v>36.7629412273808</v>
      </c>
      <c r="H4349">
        <v>47.709606128517997</v>
      </c>
      <c r="I4349">
        <v>54.467273146954099</v>
      </c>
      <c r="J4349" s="3">
        <v>52.867490710110054</v>
      </c>
      <c r="K4349" s="4">
        <v>45.392323813035162</v>
      </c>
      <c r="L4349" s="4">
        <v>31.291425185979026</v>
      </c>
      <c r="M4349" s="2"/>
      <c r="N4349">
        <v>1.5398450591105399</v>
      </c>
      <c r="O4349">
        <v>2.7704380026379498</v>
      </c>
      <c r="P4349">
        <v>2.401055513500447</v>
      </c>
      <c r="Q4349">
        <v>2.8771323409204266</v>
      </c>
      <c r="R4349">
        <v>1.6504070317893418</v>
      </c>
      <c r="T4349">
        <v>1.77659985328256</v>
      </c>
      <c r="U4349">
        <v>2.8733421343255099</v>
      </c>
      <c r="V4349">
        <v>3.7691171218275201</v>
      </c>
      <c r="W4349">
        <v>3.2928343398888167</v>
      </c>
      <c r="X4349">
        <v>1.2147471752154082</v>
      </c>
    </row>
    <row r="4350" spans="1:24" x14ac:dyDescent="0.25">
      <c r="A4350">
        <v>28.837034034453101</v>
      </c>
      <c r="B4350">
        <v>41.336298034221997</v>
      </c>
      <c r="C4350">
        <v>45.875577497233401</v>
      </c>
      <c r="D4350">
        <v>38.166484631016303</v>
      </c>
      <c r="E4350">
        <v>47.768395551891984</v>
      </c>
      <c r="F4350">
        <v>32.410502194351906</v>
      </c>
      <c r="G4350">
        <v>39.311977845489203</v>
      </c>
      <c r="H4350">
        <v>53.203139128048598</v>
      </c>
      <c r="I4350">
        <v>63.340843364352097</v>
      </c>
      <c r="J4350" s="3">
        <v>55.935134108129624</v>
      </c>
      <c r="K4350" s="4">
        <v>43.926490704039914</v>
      </c>
      <c r="L4350" s="4">
        <v>29.908044058738273</v>
      </c>
      <c r="M4350" s="2"/>
      <c r="N4350">
        <v>1.53987660182455</v>
      </c>
      <c r="O4350">
        <v>2.0931312014422501</v>
      </c>
      <c r="P4350">
        <v>2.4011165859762844</v>
      </c>
      <c r="Q4350">
        <v>2.8774193850572103</v>
      </c>
      <c r="R4350">
        <v>1.6504307842027972</v>
      </c>
      <c r="T4350">
        <v>2.1291135380909201</v>
      </c>
      <c r="U4350">
        <v>3.6829305945363702</v>
      </c>
      <c r="V4350">
        <v>3.7692569413544597</v>
      </c>
      <c r="W4350">
        <v>3.2928439662145674</v>
      </c>
      <c r="X4350">
        <v>1.2147940622722415</v>
      </c>
    </row>
    <row r="4351" spans="1:24" x14ac:dyDescent="0.25">
      <c r="A4351">
        <v>30.853902951047701</v>
      </c>
      <c r="B4351">
        <v>42.507797211687098</v>
      </c>
      <c r="C4351">
        <v>48.934044901364601</v>
      </c>
      <c r="D4351">
        <v>45.467353290848621</v>
      </c>
      <c r="E4351">
        <v>44.326123249634108</v>
      </c>
      <c r="F4351">
        <v>31.109433558173937</v>
      </c>
      <c r="G4351">
        <v>35.110722508447701</v>
      </c>
      <c r="H4351">
        <v>44.990249457102898</v>
      </c>
      <c r="I4351">
        <v>50.714395910762903</v>
      </c>
      <c r="J4351" s="3">
        <v>57.046269443360671</v>
      </c>
      <c r="K4351" s="4">
        <v>45.038158978482194</v>
      </c>
      <c r="L4351" s="4">
        <v>31.991167892284864</v>
      </c>
      <c r="M4351" s="2"/>
      <c r="N4351">
        <v>1.5399570758557799</v>
      </c>
      <c r="O4351">
        <v>2.6023322782152398</v>
      </c>
      <c r="P4351">
        <v>2.4012018622734885</v>
      </c>
      <c r="Q4351">
        <v>2.8775573417514964</v>
      </c>
      <c r="R4351">
        <v>1.650488110559295</v>
      </c>
      <c r="T4351">
        <v>1.64350692592765</v>
      </c>
      <c r="U4351">
        <v>2.5957462781260801</v>
      </c>
      <c r="V4351">
        <v>3.7693048899941672</v>
      </c>
      <c r="W4351">
        <v>3.292844692701034</v>
      </c>
      <c r="X4351">
        <v>1.2148149515585436</v>
      </c>
    </row>
    <row r="4352" spans="1:24" x14ac:dyDescent="0.25">
      <c r="A4352">
        <v>27.304759445951198</v>
      </c>
      <c r="B4352">
        <v>36.525078982125102</v>
      </c>
      <c r="C4352">
        <v>43.358777882693197</v>
      </c>
      <c r="D4352">
        <v>52.187915890167403</v>
      </c>
      <c r="E4352">
        <v>41.185329389014839</v>
      </c>
      <c r="F4352">
        <v>31.592411234013326</v>
      </c>
      <c r="G4352">
        <v>38.6194210225771</v>
      </c>
      <c r="H4352">
        <v>49.806720409744898</v>
      </c>
      <c r="I4352">
        <v>56.507273657141603</v>
      </c>
      <c r="J4352" s="3">
        <v>55.218054094539148</v>
      </c>
      <c r="K4352" s="4">
        <v>46.08534605472439</v>
      </c>
      <c r="L4352" s="4">
        <v>31.483239924466535</v>
      </c>
      <c r="M4352" s="2"/>
      <c r="N4352">
        <v>1.5400324209521601</v>
      </c>
      <c r="O4352">
        <v>2.9020310464202899</v>
      </c>
      <c r="P4352">
        <v>2.4014204823081293</v>
      </c>
      <c r="Q4352">
        <v>2.8776324773930644</v>
      </c>
      <c r="R4352">
        <v>1.6505415624396063</v>
      </c>
      <c r="T4352">
        <v>1.72047267845883</v>
      </c>
      <c r="U4352">
        <v>2.7509375291561899</v>
      </c>
      <c r="V4352">
        <v>3.7693584448780193</v>
      </c>
      <c r="W4352">
        <v>3.2929319078800705</v>
      </c>
      <c r="X4352">
        <v>1.214821467009251</v>
      </c>
    </row>
    <row r="4353" spans="1:24" x14ac:dyDescent="0.25">
      <c r="A4353">
        <v>32.2056581453474</v>
      </c>
      <c r="B4353">
        <v>38.864254343309099</v>
      </c>
      <c r="C4353">
        <v>45.980604326553198</v>
      </c>
      <c r="D4353">
        <v>49.200732389947873</v>
      </c>
      <c r="E4353">
        <v>36.803007322209474</v>
      </c>
      <c r="F4353">
        <v>31.089034255107531</v>
      </c>
      <c r="G4353">
        <v>34.808053114421199</v>
      </c>
      <c r="H4353">
        <v>45.3543919167981</v>
      </c>
      <c r="I4353">
        <v>51.986811884162201</v>
      </c>
      <c r="J4353" s="3">
        <v>55.386491145817409</v>
      </c>
      <c r="K4353" s="4">
        <v>42.081082047055297</v>
      </c>
      <c r="L4353" s="4">
        <v>32.287360396647202</v>
      </c>
      <c r="M4353" s="2"/>
      <c r="N4353">
        <v>1.5403411662861799</v>
      </c>
      <c r="O4353">
        <v>2.6909936863819399</v>
      </c>
      <c r="P4353">
        <v>2.4014251765890009</v>
      </c>
      <c r="Q4353">
        <v>2.8778075854189851</v>
      </c>
      <c r="R4353">
        <v>1.6505532151832356</v>
      </c>
      <c r="T4353">
        <v>1.79791367946546</v>
      </c>
      <c r="U4353">
        <v>2.9285921841799398</v>
      </c>
      <c r="V4353">
        <v>3.7694079637336877</v>
      </c>
      <c r="W4353">
        <v>3.2929604822584464</v>
      </c>
      <c r="X4353">
        <v>1.2149852078234413</v>
      </c>
    </row>
    <row r="4354" spans="1:24" x14ac:dyDescent="0.25">
      <c r="A4354">
        <v>27.061219840017699</v>
      </c>
      <c r="B4354">
        <v>40.585407809178101</v>
      </c>
      <c r="C4354">
        <v>45.697330233730497</v>
      </c>
      <c r="D4354">
        <v>39.539523501802798</v>
      </c>
      <c r="E4354">
        <v>44.931928487846712</v>
      </c>
      <c r="F4354">
        <v>30.320641490233612</v>
      </c>
      <c r="G4354">
        <v>36.827440803402297</v>
      </c>
      <c r="H4354">
        <v>48.691873870823599</v>
      </c>
      <c r="I4354">
        <v>56.633794084557003</v>
      </c>
      <c r="J4354" s="3">
        <v>56.562334322087672</v>
      </c>
      <c r="K4354" s="4">
        <v>44.709500939614983</v>
      </c>
      <c r="L4354" s="4">
        <v>31.278039121920212</v>
      </c>
      <c r="M4354" s="2"/>
      <c r="N4354">
        <v>1.5404015658635499</v>
      </c>
      <c r="O4354">
        <v>2.3599331426777801</v>
      </c>
      <c r="P4354">
        <v>2.4014342842309198</v>
      </c>
      <c r="Q4354">
        <v>2.8781399297838846</v>
      </c>
      <c r="R4354">
        <v>1.6506639596209598</v>
      </c>
      <c r="T4354">
        <v>1.9309433469872399</v>
      </c>
      <c r="U4354">
        <v>3.2234954573043999</v>
      </c>
      <c r="V4354">
        <v>3.7695603232932093</v>
      </c>
      <c r="W4354">
        <v>3.2930026525333815</v>
      </c>
      <c r="X4354">
        <v>1.2150004507060359</v>
      </c>
    </row>
    <row r="4355" spans="1:24" x14ac:dyDescent="0.25">
      <c r="A4355">
        <v>28.787089019092399</v>
      </c>
      <c r="B4355">
        <v>37.358071719999302</v>
      </c>
      <c r="C4355">
        <v>42.394545219336798</v>
      </c>
      <c r="D4355">
        <v>39.632865754387034</v>
      </c>
      <c r="E4355">
        <v>42.480283240296387</v>
      </c>
      <c r="F4355">
        <v>31.133567244437014</v>
      </c>
      <c r="G4355">
        <v>36.0898137560809</v>
      </c>
      <c r="H4355">
        <v>47.428526550498901</v>
      </c>
      <c r="I4355">
        <v>54.831338215520603</v>
      </c>
      <c r="J4355" s="3">
        <v>56.268730476803242</v>
      </c>
      <c r="K4355" s="4">
        <v>46.582974207821337</v>
      </c>
      <c r="L4355" s="4">
        <v>31.810328012261447</v>
      </c>
      <c r="M4355" s="2"/>
      <c r="N4355">
        <v>1.5404804757025401</v>
      </c>
      <c r="O4355">
        <v>2.2900340466237199</v>
      </c>
      <c r="P4355">
        <v>2.401540851272209</v>
      </c>
      <c r="Q4355">
        <v>2.8782535656113013</v>
      </c>
      <c r="R4355">
        <v>1.6507766379666631</v>
      </c>
      <c r="T4355">
        <v>1.8522392429250101</v>
      </c>
      <c r="U4355">
        <v>3.0615280328030399</v>
      </c>
      <c r="V4355">
        <v>3.7695895380773301</v>
      </c>
      <c r="W4355">
        <v>3.2930349107945531</v>
      </c>
      <c r="X4355">
        <v>1.2150013297777729</v>
      </c>
    </row>
    <row r="4356" spans="1:24" x14ac:dyDescent="0.25">
      <c r="A4356">
        <v>27.8444485723752</v>
      </c>
      <c r="B4356">
        <v>37.244562392235302</v>
      </c>
      <c r="C4356">
        <v>42.403637163281601</v>
      </c>
      <c r="D4356">
        <v>42.470080411469119</v>
      </c>
      <c r="E4356">
        <v>41.424928970183515</v>
      </c>
      <c r="F4356">
        <v>30.810742857593041</v>
      </c>
      <c r="G4356">
        <v>36.141760938469403</v>
      </c>
      <c r="H4356">
        <v>45.431063376321703</v>
      </c>
      <c r="I4356">
        <v>50.237811985211799</v>
      </c>
      <c r="J4356" s="3">
        <v>59.651625708369188</v>
      </c>
      <c r="K4356" s="4">
        <v>43.387734417321759</v>
      </c>
      <c r="L4356" s="4">
        <v>30.716130563353424</v>
      </c>
      <c r="M4356" s="2"/>
      <c r="N4356">
        <v>1.54049174760744</v>
      </c>
      <c r="O4356">
        <v>2.2868917789766701</v>
      </c>
      <c r="P4356">
        <v>2.4017521768287917</v>
      </c>
      <c r="Q4356">
        <v>2.8785626016345871</v>
      </c>
      <c r="R4356">
        <v>1.6507882545014647</v>
      </c>
      <c r="T4356">
        <v>1.4987719243184101</v>
      </c>
      <c r="U4356">
        <v>2.2743113052847601</v>
      </c>
      <c r="V4356">
        <v>3.7697294471971787</v>
      </c>
      <c r="W4356">
        <v>3.2930902905880854</v>
      </c>
      <c r="X4356">
        <v>1.2150106546560511</v>
      </c>
    </row>
    <row r="4357" spans="1:24" x14ac:dyDescent="0.25">
      <c r="A4357">
        <v>26.994540561661999</v>
      </c>
      <c r="B4357">
        <v>34.4397665241179</v>
      </c>
      <c r="C4357">
        <v>38.924242246932202</v>
      </c>
      <c r="D4357">
        <v>51.770701008779916</v>
      </c>
      <c r="E4357">
        <v>42.896395329942592</v>
      </c>
      <c r="F4357">
        <v>31.92890384614471</v>
      </c>
      <c r="G4357">
        <v>34.181778461081201</v>
      </c>
      <c r="H4357">
        <v>48.059940621182299</v>
      </c>
      <c r="I4357">
        <v>59.4437262442571</v>
      </c>
      <c r="J4357" s="3">
        <v>56.22690168831803</v>
      </c>
      <c r="K4357" s="4">
        <v>46.718066630563229</v>
      </c>
      <c r="L4357" s="4">
        <v>31.741240248849103</v>
      </c>
      <c r="M4357" s="2"/>
      <c r="N4357">
        <v>1.5407592669925301</v>
      </c>
      <c r="O4357">
        <v>2.0441889175428098</v>
      </c>
      <c r="P4357">
        <v>2.4021158147489245</v>
      </c>
      <c r="Q4357">
        <v>2.8785947166092489</v>
      </c>
      <c r="R4357">
        <v>1.6508237879644085</v>
      </c>
      <c r="T4357">
        <v>2.4225198929665401</v>
      </c>
      <c r="U4357">
        <v>4.4096307806349904</v>
      </c>
      <c r="V4357">
        <v>3.7697434890933401</v>
      </c>
      <c r="W4357">
        <v>3.2931143557211073</v>
      </c>
      <c r="X4357">
        <v>1.2150519864816305</v>
      </c>
    </row>
    <row r="4358" spans="1:24" x14ac:dyDescent="0.25">
      <c r="A4358">
        <v>30.281271532496302</v>
      </c>
      <c r="B4358">
        <v>43.253321035317697</v>
      </c>
      <c r="C4358">
        <v>51.665182116634398</v>
      </c>
      <c r="D4358">
        <v>47.32708655348857</v>
      </c>
      <c r="E4358">
        <v>38.961897343161844</v>
      </c>
      <c r="F4358">
        <v>31.166445677355316</v>
      </c>
      <c r="G4358">
        <v>37.225055784617197</v>
      </c>
      <c r="H4358">
        <v>47.3260727957068</v>
      </c>
      <c r="I4358">
        <v>52.929744592865902</v>
      </c>
      <c r="J4358" s="3">
        <v>56.281443939580036</v>
      </c>
      <c r="K4358" s="4">
        <v>41.104616942994973</v>
      </c>
      <c r="L4358" s="4">
        <v>30.928141504769499</v>
      </c>
      <c r="M4358" s="2"/>
      <c r="N4358">
        <v>1.54090908108963</v>
      </c>
      <c r="O4358">
        <v>2.9914302303171199</v>
      </c>
      <c r="P4358">
        <v>2.4021271741843186</v>
      </c>
      <c r="Q4358">
        <v>2.8787012486184769</v>
      </c>
      <c r="R4358">
        <v>1.6510243786629648</v>
      </c>
      <c r="T4358">
        <v>1.6299306725882701</v>
      </c>
      <c r="U4358">
        <v>2.5341561115989899</v>
      </c>
      <c r="V4358">
        <v>3.7700158550447789</v>
      </c>
      <c r="W4358">
        <v>3.2931488592409077</v>
      </c>
      <c r="X4358">
        <v>1.21512924198633</v>
      </c>
    </row>
    <row r="4359" spans="1:24" x14ac:dyDescent="0.25">
      <c r="A4359">
        <v>29.551429593576799</v>
      </c>
      <c r="B4359">
        <v>43.6494342471171</v>
      </c>
      <c r="C4359">
        <v>51.471037692918799</v>
      </c>
      <c r="D4359">
        <v>54.842032874262408</v>
      </c>
      <c r="E4359">
        <v>43.414370311079288</v>
      </c>
      <c r="F4359">
        <v>31.980789469179697</v>
      </c>
      <c r="G4359">
        <v>34.340535444618602</v>
      </c>
      <c r="H4359">
        <v>45.698605984575003</v>
      </c>
      <c r="I4359">
        <v>53.4974477101578</v>
      </c>
      <c r="J4359" s="3">
        <v>58.394856841861134</v>
      </c>
      <c r="K4359" s="4">
        <v>44.552674388996437</v>
      </c>
      <c r="L4359" s="4">
        <v>30.656332230766612</v>
      </c>
      <c r="M4359" s="2"/>
      <c r="N4359">
        <v>1.5409146542538099</v>
      </c>
      <c r="O4359">
        <v>3.0956056862694998</v>
      </c>
      <c r="P4359">
        <v>2.4023491868063367</v>
      </c>
      <c r="Q4359">
        <v>2.8788916107808018</v>
      </c>
      <c r="R4359">
        <v>1.6512573298431357</v>
      </c>
      <c r="T4359">
        <v>1.9680296650820699</v>
      </c>
      <c r="U4359">
        <v>3.3193464944003201</v>
      </c>
      <c r="V4359">
        <v>3.7700302632565403</v>
      </c>
      <c r="W4359">
        <v>3.2934429704435262</v>
      </c>
      <c r="X4359">
        <v>1.2151842320149189</v>
      </c>
    </row>
    <row r="4360" spans="1:24" x14ac:dyDescent="0.25">
      <c r="A4360">
        <v>30.847922709936501</v>
      </c>
      <c r="B4360">
        <v>42.563109278974899</v>
      </c>
      <c r="C4360">
        <v>50.445558186545099</v>
      </c>
      <c r="D4360">
        <v>45.100035348290518</v>
      </c>
      <c r="E4360">
        <v>40.221704396447123</v>
      </c>
      <c r="F4360">
        <v>31.550399999565975</v>
      </c>
      <c r="G4360">
        <v>34.812020718551601</v>
      </c>
      <c r="H4360">
        <v>49.188284516869899</v>
      </c>
      <c r="I4360">
        <v>61.140409099241602</v>
      </c>
      <c r="J4360" s="3">
        <v>56.601085093698757</v>
      </c>
      <c r="K4360" s="4">
        <v>43.490824311365543</v>
      </c>
      <c r="L4360" s="4">
        <v>29.855641846600534</v>
      </c>
      <c r="M4360" s="2"/>
      <c r="N4360">
        <v>1.5409446665442801</v>
      </c>
      <c r="O4360">
        <v>2.7069525872607301</v>
      </c>
      <c r="P4360">
        <v>2.4024216436298502</v>
      </c>
      <c r="Q4360">
        <v>2.8789000623030954</v>
      </c>
      <c r="R4360">
        <v>1.6512873023072969</v>
      </c>
      <c r="T4360">
        <v>2.3475968518627899</v>
      </c>
      <c r="U4360">
        <v>4.29933969939803</v>
      </c>
      <c r="V4360">
        <v>3.7700477028759813</v>
      </c>
      <c r="W4360">
        <v>3.2934601232166942</v>
      </c>
      <c r="X4360">
        <v>1.2152488723836603</v>
      </c>
    </row>
    <row r="4361" spans="1:24" x14ac:dyDescent="0.25">
      <c r="A4361">
        <v>30.762545788413298</v>
      </c>
      <c r="B4361">
        <v>42.863966286392902</v>
      </c>
      <c r="C4361">
        <v>53.1421932049901</v>
      </c>
      <c r="D4361">
        <v>35.208346536363976</v>
      </c>
      <c r="E4361">
        <v>41.741471757135699</v>
      </c>
      <c r="F4361">
        <v>30.750864722422904</v>
      </c>
      <c r="G4361">
        <v>37.4197704731436</v>
      </c>
      <c r="H4361">
        <v>52.882851461023201</v>
      </c>
      <c r="I4361">
        <v>65.745015231430799</v>
      </c>
      <c r="J4361" s="3">
        <v>56.287676053770305</v>
      </c>
      <c r="K4361" s="4">
        <v>46.132214626072489</v>
      </c>
      <c r="L4361" s="4">
        <v>32.175229939604172</v>
      </c>
      <c r="M4361" s="2"/>
      <c r="N4361">
        <v>1.54097919216057</v>
      </c>
      <c r="O4361">
        <v>3.8726991249151399</v>
      </c>
      <c r="P4361">
        <v>2.4026881126309618</v>
      </c>
      <c r="Q4361">
        <v>2.8789255945501071</v>
      </c>
      <c r="R4361">
        <v>1.6513014675759736</v>
      </c>
      <c r="T4361">
        <v>2.4791343807880502</v>
      </c>
      <c r="U4361">
        <v>4.5412740306765702</v>
      </c>
      <c r="V4361">
        <v>3.770150146771563</v>
      </c>
      <c r="W4361">
        <v>3.2934750830908457</v>
      </c>
      <c r="X4361">
        <v>1.2153119164025341</v>
      </c>
    </row>
    <row r="4362" spans="1:24" x14ac:dyDescent="0.25">
      <c r="A4362">
        <v>29.959039833064299</v>
      </c>
      <c r="B4362">
        <v>42.047487168795797</v>
      </c>
      <c r="C4362">
        <v>47.539557450543597</v>
      </c>
      <c r="D4362">
        <v>45.955325904888376</v>
      </c>
      <c r="E4362">
        <v>42.131563082353672</v>
      </c>
      <c r="F4362">
        <v>31.461364021337324</v>
      </c>
      <c r="G4362">
        <v>36.796181992622301</v>
      </c>
      <c r="H4362">
        <v>48.021821062261402</v>
      </c>
      <c r="I4362">
        <v>55.132630343839097</v>
      </c>
      <c r="J4362" s="3">
        <v>50.022634048674831</v>
      </c>
      <c r="K4362" s="4">
        <v>43.88650475850573</v>
      </c>
      <c r="L4362" s="4">
        <v>30.928540369727322</v>
      </c>
      <c r="M4362" s="2"/>
      <c r="N4362">
        <v>1.54102292634327</v>
      </c>
      <c r="O4362">
        <v>2.2210531242269802</v>
      </c>
      <c r="P4362">
        <v>2.4028818173034487</v>
      </c>
      <c r="Q4362">
        <v>2.8790321663920788</v>
      </c>
      <c r="R4362">
        <v>1.6513495881121498</v>
      </c>
      <c r="T4362">
        <v>1.7955667306563801</v>
      </c>
      <c r="U4362">
        <v>2.93295699368164</v>
      </c>
      <c r="V4362">
        <v>3.7702137531994317</v>
      </c>
      <c r="W4362">
        <v>3.2934808434113143</v>
      </c>
      <c r="X4362">
        <v>1.2153166192819183</v>
      </c>
    </row>
    <row r="4363" spans="1:24" x14ac:dyDescent="0.25">
      <c r="A4363">
        <v>32.359413827372002</v>
      </c>
      <c r="B4363">
        <v>36.957007849141299</v>
      </c>
      <c r="C4363">
        <v>42.944769417496303</v>
      </c>
      <c r="D4363">
        <v>47.80726130747648</v>
      </c>
      <c r="E4363">
        <v>24.135980294057759</v>
      </c>
      <c r="F4363">
        <v>30.538742693624265</v>
      </c>
      <c r="G4363">
        <v>36.555070230174998</v>
      </c>
      <c r="H4363">
        <v>46.786766101205899</v>
      </c>
      <c r="I4363">
        <v>52.678409476665898</v>
      </c>
      <c r="J4363" s="3">
        <v>54.083069712496631</v>
      </c>
      <c r="K4363" s="4">
        <v>45.098180338992059</v>
      </c>
      <c r="L4363" s="4">
        <v>30.685100248922971</v>
      </c>
      <c r="M4363" s="2"/>
      <c r="N4363">
        <v>1.54102406387626</v>
      </c>
      <c r="O4363">
        <v>2.3367971258388001</v>
      </c>
      <c r="P4363">
        <v>2.4028962022546789</v>
      </c>
      <c r="Q4363">
        <v>2.8792059361777649</v>
      </c>
      <c r="R4363">
        <v>1.6513993605054684</v>
      </c>
      <c r="T4363">
        <v>1.6417136193917501</v>
      </c>
      <c r="U4363">
        <v>2.5870496899719302</v>
      </c>
      <c r="V4363">
        <v>3.7703790447317509</v>
      </c>
      <c r="W4363">
        <v>3.2935190014100639</v>
      </c>
      <c r="X4363">
        <v>1.2154313708714164</v>
      </c>
    </row>
    <row r="4364" spans="1:24" x14ac:dyDescent="0.25">
      <c r="A4364">
        <v>26.8120322273287</v>
      </c>
      <c r="B4364">
        <v>35.340224624162097</v>
      </c>
      <c r="C4364">
        <v>41.2325604999481</v>
      </c>
      <c r="D4364">
        <v>58.269016672718074</v>
      </c>
      <c r="E4364">
        <v>38.316571147159046</v>
      </c>
      <c r="F4364">
        <v>31.566417342404602</v>
      </c>
      <c r="G4364">
        <v>34.216043110263897</v>
      </c>
      <c r="H4364">
        <v>43.400441875984299</v>
      </c>
      <c r="I4364">
        <v>48.427576834098602</v>
      </c>
      <c r="J4364" s="3">
        <v>57.313069001689684</v>
      </c>
      <c r="K4364" s="4">
        <v>46.250542840178802</v>
      </c>
      <c r="L4364" s="4">
        <v>31.469509345010142</v>
      </c>
      <c r="M4364" s="2"/>
      <c r="N4364">
        <v>1.5410650691705401</v>
      </c>
      <c r="O4364">
        <v>2.5777633114913598</v>
      </c>
      <c r="P4364">
        <v>2.4029196096338588</v>
      </c>
      <c r="Q4364">
        <v>2.8795488645138247</v>
      </c>
      <c r="R4364">
        <v>1.6515753714804933</v>
      </c>
      <c r="T4364">
        <v>1.56650303604036</v>
      </c>
      <c r="U4364">
        <v>2.4239377332208898</v>
      </c>
      <c r="V4364">
        <v>3.7705341562106938</v>
      </c>
      <c r="W4364">
        <v>3.2935972539160994</v>
      </c>
      <c r="X4364">
        <v>1.2154600392286676</v>
      </c>
    </row>
    <row r="4365" spans="1:24" x14ac:dyDescent="0.25">
      <c r="A4365">
        <v>29.766306748125</v>
      </c>
      <c r="B4365">
        <v>36.659594540507101</v>
      </c>
      <c r="C4365">
        <v>41.343479785034901</v>
      </c>
      <c r="D4365">
        <v>52.511223144567211</v>
      </c>
      <c r="E4365">
        <v>43.507654353869086</v>
      </c>
      <c r="F4365">
        <v>29.897043023262292</v>
      </c>
      <c r="G4365">
        <v>36.722675604661497</v>
      </c>
      <c r="H4365">
        <v>47.950391702517997</v>
      </c>
      <c r="I4365">
        <v>55.078768706763597</v>
      </c>
      <c r="J4365" s="3">
        <v>56.275181539520617</v>
      </c>
      <c r="K4365" s="4">
        <v>44.569248456125948</v>
      </c>
      <c r="L4365" s="4">
        <v>30.960266754947202</v>
      </c>
      <c r="M4365" s="2"/>
      <c r="N4365">
        <v>1.5411610949551999</v>
      </c>
      <c r="O4365">
        <v>2.26328433469804</v>
      </c>
      <c r="P4365">
        <v>2.403456626208289</v>
      </c>
      <c r="Q4365">
        <v>2.8796797962377645</v>
      </c>
      <c r="R4365">
        <v>1.6516185483932624</v>
      </c>
      <c r="T4365">
        <v>1.8005316094762001</v>
      </c>
      <c r="U4365">
        <v>2.94367310045652</v>
      </c>
      <c r="V4365">
        <v>3.7705517716054615</v>
      </c>
      <c r="W4365">
        <v>3.2936421625842964</v>
      </c>
      <c r="X4365">
        <v>1.2154638482256481</v>
      </c>
    </row>
    <row r="4366" spans="1:24" x14ac:dyDescent="0.25">
      <c r="A4366">
        <v>28.3033973281524</v>
      </c>
      <c r="B4366">
        <v>35.435457498576703</v>
      </c>
      <c r="C4366">
        <v>40.923847485303099</v>
      </c>
      <c r="D4366">
        <v>51.234635253655135</v>
      </c>
      <c r="E4366">
        <v>40.90197489922113</v>
      </c>
      <c r="F4366">
        <v>30.350822029887325</v>
      </c>
      <c r="G4366">
        <v>36.329057211109003</v>
      </c>
      <c r="H4366">
        <v>50.608156264338199</v>
      </c>
      <c r="I4366">
        <v>62.0184809195136</v>
      </c>
      <c r="J4366" s="3">
        <v>55.399859922007437</v>
      </c>
      <c r="K4366" s="4">
        <v>44.139299752636333</v>
      </c>
      <c r="L4366" s="4">
        <v>31.282781636079132</v>
      </c>
      <c r="M4366" s="2"/>
      <c r="N4366">
        <v>1.54120665284706</v>
      </c>
      <c r="O4366">
        <v>2.3412415186166502</v>
      </c>
      <c r="P4366">
        <v>2.4034986554180939</v>
      </c>
      <c r="Q4366">
        <v>2.8800963469757384</v>
      </c>
      <c r="R4366">
        <v>1.6516572626227033</v>
      </c>
      <c r="T4366">
        <v>2.3276574244697699</v>
      </c>
      <c r="U4366">
        <v>4.1876716172575801</v>
      </c>
      <c r="V4366">
        <v>3.7707504223401784</v>
      </c>
      <c r="W4366">
        <v>3.2937060260206383</v>
      </c>
      <c r="X4366">
        <v>1.2154726484839733</v>
      </c>
    </row>
    <row r="4367" spans="1:24" x14ac:dyDescent="0.25">
      <c r="A4367">
        <v>29.047307537306398</v>
      </c>
      <c r="B4367">
        <v>36.371969989685802</v>
      </c>
      <c r="C4367">
        <v>44.470155028918803</v>
      </c>
      <c r="D4367">
        <v>50.212113947995171</v>
      </c>
      <c r="E4367">
        <v>44.435504286550639</v>
      </c>
      <c r="F4367">
        <v>30.996149387031352</v>
      </c>
      <c r="G4367">
        <v>34.051815498655301</v>
      </c>
      <c r="H4367">
        <v>45.885232269459699</v>
      </c>
      <c r="I4367">
        <v>54.392599896298698</v>
      </c>
      <c r="J4367" s="3">
        <v>54.889254306459229</v>
      </c>
      <c r="K4367" s="4">
        <v>42.025324215732724</v>
      </c>
      <c r="L4367" s="4">
        <v>30.024652740814272</v>
      </c>
      <c r="M4367" s="2"/>
      <c r="N4367">
        <v>1.54124732379602</v>
      </c>
      <c r="O4367">
        <v>3.3014481397748998</v>
      </c>
      <c r="P4367">
        <v>2.4035141311823374</v>
      </c>
      <c r="Q4367">
        <v>2.8801172255839211</v>
      </c>
      <c r="R4367">
        <v>1.6518496474168587</v>
      </c>
      <c r="T4367">
        <v>1.96368356054833</v>
      </c>
      <c r="U4367">
        <v>3.3754294895501502</v>
      </c>
      <c r="V4367">
        <v>3.7709237015943522</v>
      </c>
      <c r="W4367">
        <v>3.2938072991768412</v>
      </c>
      <c r="X4367">
        <v>1.2154939864374457</v>
      </c>
    </row>
    <row r="4368" spans="1:24" x14ac:dyDescent="0.25">
      <c r="A4368">
        <v>30.610327983687601</v>
      </c>
      <c r="B4368">
        <v>38.760315054631</v>
      </c>
      <c r="C4368">
        <v>46.4045351006354</v>
      </c>
      <c r="D4368">
        <v>43.220757940854924</v>
      </c>
      <c r="E4368">
        <v>43.186685876459848</v>
      </c>
      <c r="F4368">
        <v>31.073169433298592</v>
      </c>
      <c r="G4368">
        <v>34.615845558934097</v>
      </c>
      <c r="H4368">
        <v>48.4114929598733</v>
      </c>
      <c r="I4368">
        <v>59.560211090790801</v>
      </c>
      <c r="J4368" s="3">
        <v>55.725591653497844</v>
      </c>
      <c r="K4368" s="4">
        <v>45.448809683385328</v>
      </c>
      <c r="L4368" s="4">
        <v>31.989220516474102</v>
      </c>
      <c r="M4368" s="2"/>
      <c r="N4368">
        <v>1.5415823134889299</v>
      </c>
      <c r="O4368">
        <v>2.75469360387675</v>
      </c>
      <c r="P4368">
        <v>2.4036525118771728</v>
      </c>
      <c r="Q4368">
        <v>2.8803315947178247</v>
      </c>
      <c r="R4368">
        <v>1.6518608256563811</v>
      </c>
      <c r="T4368">
        <v>2.3847396737084701</v>
      </c>
      <c r="U4368">
        <v>4.3119265367172899</v>
      </c>
      <c r="V4368">
        <v>3.7710631074307202</v>
      </c>
      <c r="W4368">
        <v>3.2938971163301667</v>
      </c>
      <c r="X4368">
        <v>1.2155694994774966</v>
      </c>
    </row>
    <row r="4369" spans="1:24" x14ac:dyDescent="0.25">
      <c r="A4369">
        <v>30.2566180042455</v>
      </c>
      <c r="B4369">
        <v>42.682384896841299</v>
      </c>
      <c r="C4369">
        <v>52.862703432305899</v>
      </c>
      <c r="D4369">
        <v>53.92768765115072</v>
      </c>
      <c r="E4369">
        <v>42.8881039153001</v>
      </c>
      <c r="F4369">
        <v>32.194740142449291</v>
      </c>
      <c r="G4369">
        <v>36.419770319765902</v>
      </c>
      <c r="H4369">
        <v>48.542420353665598</v>
      </c>
      <c r="I4369">
        <v>56.916720919999598</v>
      </c>
      <c r="J4369" s="3">
        <v>59.411392480387526</v>
      </c>
      <c r="K4369" s="4">
        <v>42.217325223196916</v>
      </c>
      <c r="L4369" s="4">
        <v>32.201798389686147</v>
      </c>
      <c r="M4369" s="2"/>
      <c r="N4369">
        <v>1.54173097430837</v>
      </c>
      <c r="O4369">
        <v>3.7184253890981598</v>
      </c>
      <c r="P4369">
        <v>2.4039331958792438</v>
      </c>
      <c r="Q4369">
        <v>2.880408955864215</v>
      </c>
      <c r="R4369">
        <v>1.6518837826510124</v>
      </c>
      <c r="T4369">
        <v>1.9917941660712399</v>
      </c>
      <c r="U4369">
        <v>3.3677212914363799</v>
      </c>
      <c r="V4369">
        <v>3.7712161063572758</v>
      </c>
      <c r="W4369">
        <v>3.2940893582236037</v>
      </c>
      <c r="X4369">
        <v>1.2156063926707066</v>
      </c>
    </row>
    <row r="4370" spans="1:24" x14ac:dyDescent="0.25">
      <c r="A4370">
        <v>28.588546922247399</v>
      </c>
      <c r="B4370">
        <v>44.170203033215699</v>
      </c>
      <c r="C4370">
        <v>53.306208052613798</v>
      </c>
      <c r="D4370">
        <v>54.713271258881051</v>
      </c>
      <c r="E4370">
        <v>36.544246567105091</v>
      </c>
      <c r="F4370">
        <v>32.096731020981956</v>
      </c>
      <c r="G4370">
        <v>36.133623510118497</v>
      </c>
      <c r="H4370">
        <v>48.513516994984101</v>
      </c>
      <c r="I4370">
        <v>57.299156086623</v>
      </c>
      <c r="J4370" s="3">
        <v>52.215385524243565</v>
      </c>
      <c r="K4370" s="4">
        <v>46.56082110967612</v>
      </c>
      <c r="L4370" s="4">
        <v>31.817003213626343</v>
      </c>
      <c r="M4370" s="2"/>
      <c r="N4370">
        <v>1.5417598601685101</v>
      </c>
      <c r="O4370">
        <v>3.3714997420760602</v>
      </c>
      <c r="P4370">
        <v>2.404133645008141</v>
      </c>
      <c r="Q4370">
        <v>2.8805107053798471</v>
      </c>
      <c r="R4370">
        <v>1.6521123168334826</v>
      </c>
      <c r="T4370">
        <v>1.97033913476453</v>
      </c>
      <c r="U4370">
        <v>3.3686297216209802</v>
      </c>
      <c r="V4370">
        <v>3.7713694577876744</v>
      </c>
      <c r="W4370">
        <v>3.2941513809156961</v>
      </c>
      <c r="X4370">
        <v>1.2156190881161777</v>
      </c>
    </row>
    <row r="4371" spans="1:24" x14ac:dyDescent="0.25">
      <c r="A4371">
        <v>30.326652611618002</v>
      </c>
      <c r="B4371">
        <v>35.840083099084602</v>
      </c>
      <c r="C4371">
        <v>39.846990003638503</v>
      </c>
      <c r="D4371">
        <v>47.078133073635314</v>
      </c>
      <c r="E4371">
        <v>40.494650992830444</v>
      </c>
      <c r="F4371">
        <v>31.046398290748847</v>
      </c>
      <c r="G4371">
        <v>36.038262874851199</v>
      </c>
      <c r="H4371">
        <v>48.652294377721603</v>
      </c>
      <c r="I4371">
        <v>57.779931629986798</v>
      </c>
      <c r="J4371" s="3">
        <v>56.876462118750339</v>
      </c>
      <c r="K4371" s="4">
        <v>46.720096201571742</v>
      </c>
      <c r="L4371" s="4">
        <v>31.227242731890268</v>
      </c>
      <c r="M4371" s="2"/>
      <c r="N4371">
        <v>1.54177638977707</v>
      </c>
      <c r="O4371">
        <v>1.87688036946444</v>
      </c>
      <c r="P4371">
        <v>2.4041921984988619</v>
      </c>
      <c r="Q4371">
        <v>2.8805603311069605</v>
      </c>
      <c r="R4371">
        <v>1.6525241304085641</v>
      </c>
      <c r="T4371">
        <v>2.12943864712495</v>
      </c>
      <c r="U4371">
        <v>3.6703213948403</v>
      </c>
      <c r="V4371">
        <v>3.7716076199986084</v>
      </c>
      <c r="W4371">
        <v>3.294203533761566</v>
      </c>
      <c r="X4371">
        <v>1.2157026217812152</v>
      </c>
    </row>
    <row r="4372" spans="1:24" x14ac:dyDescent="0.25">
      <c r="A4372">
        <v>30.597651702726001</v>
      </c>
      <c r="B4372">
        <v>39.674577509863397</v>
      </c>
      <c r="C4372">
        <v>46.811815301897198</v>
      </c>
      <c r="D4372">
        <v>44.045581909826609</v>
      </c>
      <c r="E4372">
        <v>29.591598300138276</v>
      </c>
      <c r="F4372">
        <v>32.078457009758971</v>
      </c>
      <c r="G4372">
        <v>35.8529620571435</v>
      </c>
      <c r="H4372">
        <v>45.990609153277099</v>
      </c>
      <c r="I4372">
        <v>51.897627329148897</v>
      </c>
      <c r="J4372" s="3">
        <v>56.990048838323737</v>
      </c>
      <c r="K4372" s="4">
        <v>44.782527179638372</v>
      </c>
      <c r="L4372" s="4">
        <v>30.767213750811994</v>
      </c>
      <c r="M4372" s="2"/>
      <c r="N4372">
        <v>1.5419661968137901</v>
      </c>
      <c r="O4372">
        <v>2.8529589943040801</v>
      </c>
      <c r="P4372">
        <v>2.404203131405616</v>
      </c>
      <c r="Q4372">
        <v>2.8809031976941526</v>
      </c>
      <c r="R4372">
        <v>1.652565346230515</v>
      </c>
      <c r="T4372">
        <v>1.70063429751803</v>
      </c>
      <c r="U4372">
        <v>2.6915622328356101</v>
      </c>
      <c r="V4372">
        <v>3.77168149718878</v>
      </c>
      <c r="W4372">
        <v>3.2942695764420917</v>
      </c>
      <c r="X4372">
        <v>1.215793138522365</v>
      </c>
    </row>
    <row r="4373" spans="1:24" x14ac:dyDescent="0.25">
      <c r="A4373">
        <v>32.184927889892599</v>
      </c>
      <c r="B4373">
        <v>38.249824813032298</v>
      </c>
      <c r="C4373">
        <v>44.482547621531403</v>
      </c>
      <c r="D4373">
        <v>42.261101371005267</v>
      </c>
      <c r="E4373">
        <v>38.720478719569051</v>
      </c>
      <c r="F4373">
        <v>31.800432522345282</v>
      </c>
      <c r="G4373">
        <v>37.092851574535203</v>
      </c>
      <c r="H4373">
        <v>51.575930430139401</v>
      </c>
      <c r="I4373">
        <v>63.086748130613003</v>
      </c>
      <c r="J4373" s="3">
        <v>56.739736697638826</v>
      </c>
      <c r="K4373" s="4">
        <v>41.444784649102964</v>
      </c>
      <c r="L4373" s="4">
        <v>32.201458747913073</v>
      </c>
      <c r="M4373" s="2"/>
      <c r="N4373">
        <v>1.5420260150598399</v>
      </c>
      <c r="O4373">
        <v>2.5306480509886402</v>
      </c>
      <c r="P4373">
        <v>2.4042940360703575</v>
      </c>
      <c r="Q4373">
        <v>2.8812478639663741</v>
      </c>
      <c r="R4373">
        <v>1.6526327011282937</v>
      </c>
      <c r="T4373">
        <v>2.3267770463992998</v>
      </c>
      <c r="U4373">
        <v>4.1760458847295601</v>
      </c>
      <c r="V4373">
        <v>3.7717387424162254</v>
      </c>
      <c r="W4373">
        <v>3.294305784490128</v>
      </c>
      <c r="X4373">
        <v>1.215941135290143</v>
      </c>
    </row>
    <row r="4374" spans="1:24" x14ac:dyDescent="0.25">
      <c r="A4374">
        <v>32.436971736927902</v>
      </c>
      <c r="B4374">
        <v>36.557148378162402</v>
      </c>
      <c r="C4374">
        <v>42.447361603515901</v>
      </c>
      <c r="D4374">
        <v>49.599360520183915</v>
      </c>
      <c r="E4374">
        <v>41.098942019123342</v>
      </c>
      <c r="F4374">
        <v>30.212807699669867</v>
      </c>
      <c r="G4374">
        <v>36.035087637098101</v>
      </c>
      <c r="H4374">
        <v>47.8254775157856</v>
      </c>
      <c r="I4374">
        <v>55.837667477777799</v>
      </c>
      <c r="J4374" s="3">
        <v>57.813790035925607</v>
      </c>
      <c r="K4374" s="4">
        <v>45.850648226789097</v>
      </c>
      <c r="L4374" s="4">
        <v>31.128388652832644</v>
      </c>
      <c r="M4374" s="2"/>
      <c r="N4374">
        <v>1.5421052730620901</v>
      </c>
      <c r="O4374">
        <v>2.5770471338129801</v>
      </c>
      <c r="P4374">
        <v>2.4043630468283528</v>
      </c>
      <c r="Q4374">
        <v>2.8814469686830391</v>
      </c>
      <c r="R4374">
        <v>1.6526430483542869</v>
      </c>
      <c r="T4374">
        <v>1.9645601613336301</v>
      </c>
      <c r="U4374">
        <v>3.2995821043161699</v>
      </c>
      <c r="V4374">
        <v>3.7719201472357895</v>
      </c>
      <c r="W4374">
        <v>3.2943073433580508</v>
      </c>
      <c r="X4374">
        <v>1.2159915253889237</v>
      </c>
    </row>
    <row r="4375" spans="1:24" x14ac:dyDescent="0.25">
      <c r="A4375">
        <v>29.501416237159599</v>
      </c>
      <c r="B4375">
        <v>40.911890696571497</v>
      </c>
      <c r="C4375">
        <v>46.847284921275602</v>
      </c>
      <c r="D4375">
        <v>50.261248451880839</v>
      </c>
      <c r="E4375">
        <v>41.213204267326681</v>
      </c>
      <c r="F4375">
        <v>31.853112348196568</v>
      </c>
      <c r="G4375">
        <v>36.3513576282689</v>
      </c>
      <c r="H4375">
        <v>46.1636586139904</v>
      </c>
      <c r="I4375">
        <v>51.572006285794401</v>
      </c>
      <c r="J4375" s="3">
        <v>50.258366677058262</v>
      </c>
      <c r="K4375" s="4">
        <v>45.579162857161378</v>
      </c>
      <c r="L4375" s="4">
        <v>30.678639334994465</v>
      </c>
      <c r="M4375" s="2"/>
      <c r="N4375">
        <v>1.54217134178455</v>
      </c>
      <c r="O4375">
        <v>2.48539385748811</v>
      </c>
      <c r="P4375">
        <v>2.4044043223492579</v>
      </c>
      <c r="Q4375">
        <v>2.8814833269055775</v>
      </c>
      <c r="R4375">
        <v>1.6526474258472974</v>
      </c>
      <c r="T4375">
        <v>1.6197931427654599</v>
      </c>
      <c r="U4375">
        <v>2.51259132386769</v>
      </c>
      <c r="V4375">
        <v>3.7719384752551655</v>
      </c>
      <c r="W4375">
        <v>3.2943974638007045</v>
      </c>
      <c r="X4375">
        <v>1.21601845017029</v>
      </c>
    </row>
    <row r="4376" spans="1:24" x14ac:dyDescent="0.25">
      <c r="A4376">
        <v>29.973571216279101</v>
      </c>
      <c r="B4376">
        <v>38.793543328884802</v>
      </c>
      <c r="C4376">
        <v>44.600115335865198</v>
      </c>
      <c r="D4376">
        <v>51.645385971761002</v>
      </c>
      <c r="E4376">
        <v>43.045039945128103</v>
      </c>
      <c r="F4376">
        <v>31.453271066107991</v>
      </c>
      <c r="G4376">
        <v>35.032876607191099</v>
      </c>
      <c r="H4376">
        <v>44.817406079053697</v>
      </c>
      <c r="I4376">
        <v>50.437302958494399</v>
      </c>
      <c r="J4376" s="3">
        <v>56.270779400028637</v>
      </c>
      <c r="K4376" s="4">
        <v>44.71307220971434</v>
      </c>
      <c r="L4376" s="4">
        <v>30.733328319821659</v>
      </c>
      <c r="M4376" s="2"/>
      <c r="N4376">
        <v>1.5422048161015101</v>
      </c>
      <c r="O4376">
        <v>2.3963001444548899</v>
      </c>
      <c r="P4376">
        <v>2.4045327899124818</v>
      </c>
      <c r="Q4376">
        <v>2.8815434981165109</v>
      </c>
      <c r="R4376">
        <v>1.6526811737773324</v>
      </c>
      <c r="T4376">
        <v>1.62113700905235</v>
      </c>
      <c r="U4376">
        <v>2.5522622966319499</v>
      </c>
      <c r="V4376">
        <v>3.7719501105630009</v>
      </c>
      <c r="W4376">
        <v>3.2944413812603277</v>
      </c>
      <c r="X4376">
        <v>1.2160407335351691</v>
      </c>
    </row>
    <row r="4377" spans="1:24" x14ac:dyDescent="0.25">
      <c r="A4377">
        <v>26.963907216337098</v>
      </c>
      <c r="B4377">
        <v>42.892663203719302</v>
      </c>
      <c r="C4377">
        <v>50.126570629754703</v>
      </c>
      <c r="D4377">
        <v>48.809936329171087</v>
      </c>
      <c r="E4377">
        <v>40.442643414992638</v>
      </c>
      <c r="F4377">
        <v>32.793642297162883</v>
      </c>
      <c r="G4377">
        <v>34.683298444437497</v>
      </c>
      <c r="H4377">
        <v>46.200832702555203</v>
      </c>
      <c r="I4377">
        <v>54.139399467608101</v>
      </c>
      <c r="J4377" s="3">
        <v>57.964663051126905</v>
      </c>
      <c r="K4377" s="4">
        <v>44.880218198869045</v>
      </c>
      <c r="L4377" s="4">
        <v>31.485127713359542</v>
      </c>
      <c r="M4377" s="2"/>
      <c r="N4377">
        <v>1.5423348811011399</v>
      </c>
      <c r="O4377">
        <v>2.7721320341068498</v>
      </c>
      <c r="P4377">
        <v>2.4046440198059678</v>
      </c>
      <c r="Q4377">
        <v>2.881557938713553</v>
      </c>
      <c r="R4377">
        <v>1.6529279424547105</v>
      </c>
      <c r="T4377">
        <v>1.97892153389299</v>
      </c>
      <c r="U4377">
        <v>3.3429114615581201</v>
      </c>
      <c r="V4377">
        <v>3.771975354198343</v>
      </c>
      <c r="W4377">
        <v>3.2944632207072595</v>
      </c>
      <c r="X4377">
        <v>1.216076313292537</v>
      </c>
    </row>
    <row r="4378" spans="1:24" x14ac:dyDescent="0.25">
      <c r="A4378">
        <v>27.430194497178999</v>
      </c>
      <c r="B4378">
        <v>38.988860849708999</v>
      </c>
      <c r="C4378">
        <v>44.545498821916802</v>
      </c>
      <c r="D4378">
        <v>51.855545644120625</v>
      </c>
      <c r="E4378">
        <v>42.769355364800354</v>
      </c>
      <c r="F4378">
        <v>31.479162569986016</v>
      </c>
      <c r="G4378">
        <v>36.216618346380898</v>
      </c>
      <c r="H4378">
        <v>46.434134369165797</v>
      </c>
      <c r="I4378">
        <v>52.372225825157798</v>
      </c>
      <c r="J4378" s="3">
        <v>56.894021589574749</v>
      </c>
      <c r="K4378" s="4">
        <v>45.570233354886106</v>
      </c>
      <c r="L4378" s="4">
        <v>30.881148977366241</v>
      </c>
      <c r="M4378" s="2"/>
      <c r="N4378">
        <v>1.54240682568847</v>
      </c>
      <c r="O4378">
        <v>2.2701107315088498</v>
      </c>
      <c r="P4378">
        <v>2.4047100230486649</v>
      </c>
      <c r="Q4378">
        <v>2.8816950199637228</v>
      </c>
      <c r="R4378">
        <v>1.6530418631180317</v>
      </c>
      <c r="T4378">
        <v>1.7117004133314799</v>
      </c>
      <c r="U4378">
        <v>2.7064856015274601</v>
      </c>
      <c r="V4378">
        <v>3.7720087897441736</v>
      </c>
      <c r="W4378">
        <v>3.2944828717154064</v>
      </c>
      <c r="X4378">
        <v>1.2160997703446328</v>
      </c>
    </row>
    <row r="4379" spans="1:24" x14ac:dyDescent="0.25">
      <c r="A4379">
        <v>30.399504050141498</v>
      </c>
      <c r="B4379">
        <v>36.972165247805997</v>
      </c>
      <c r="C4379">
        <v>43.6192992359843</v>
      </c>
      <c r="D4379">
        <v>44.534168572708666</v>
      </c>
      <c r="E4379">
        <v>41.583445102086557</v>
      </c>
      <c r="F4379">
        <v>31.454000255204381</v>
      </c>
      <c r="G4379">
        <v>35.361812778695501</v>
      </c>
      <c r="H4379">
        <v>45.174020237347001</v>
      </c>
      <c r="I4379">
        <v>50.766495516626797</v>
      </c>
      <c r="J4379" s="3">
        <v>52.842240453380406</v>
      </c>
      <c r="K4379" s="4">
        <v>46.949718817649007</v>
      </c>
      <c r="L4379" s="4">
        <v>31.716477218696955</v>
      </c>
      <c r="M4379" s="2"/>
      <c r="N4379">
        <v>1.54242575095398</v>
      </c>
      <c r="O4379">
        <v>2.62857189848273</v>
      </c>
      <c r="P4379">
        <v>2.404804949907394</v>
      </c>
      <c r="Q4379">
        <v>2.8817581375251886</v>
      </c>
      <c r="R4379">
        <v>1.6531981656551502</v>
      </c>
      <c r="T4379">
        <v>1.63567052145564</v>
      </c>
      <c r="U4379">
        <v>2.5679222084317499</v>
      </c>
      <c r="V4379">
        <v>3.7720931992657398</v>
      </c>
      <c r="W4379">
        <v>3.2945314361624058</v>
      </c>
      <c r="X4379">
        <v>1.2161109325816752</v>
      </c>
    </row>
    <row r="4380" spans="1:24" x14ac:dyDescent="0.25">
      <c r="A4380">
        <v>27.717312293172501</v>
      </c>
      <c r="B4380">
        <v>42.949342591998501</v>
      </c>
      <c r="C4380">
        <v>48.228312228525503</v>
      </c>
      <c r="D4380">
        <v>46.599715988522576</v>
      </c>
      <c r="E4380">
        <v>23.894069922959805</v>
      </c>
      <c r="F4380">
        <v>31.139064407694189</v>
      </c>
      <c r="G4380">
        <v>33.674727945877102</v>
      </c>
      <c r="H4380">
        <v>44.582556702506601</v>
      </c>
      <c r="I4380">
        <v>51.9230345598803</v>
      </c>
      <c r="J4380" s="3">
        <v>57.024492153177675</v>
      </c>
      <c r="K4380" s="4">
        <v>43.916249307865485</v>
      </c>
      <c r="L4380" s="4">
        <v>30.795847491368917</v>
      </c>
      <c r="M4380" s="2"/>
      <c r="N4380">
        <v>1.54244528834299</v>
      </c>
      <c r="O4380">
        <v>2.2355757928553102</v>
      </c>
      <c r="P4380">
        <v>2.4053224290449151</v>
      </c>
      <c r="Q4380">
        <v>2.8817880809534784</v>
      </c>
      <c r="R4380">
        <v>1.6534491697028915</v>
      </c>
      <c r="T4380">
        <v>1.9494184989831</v>
      </c>
      <c r="U4380">
        <v>3.2612894171842002</v>
      </c>
      <c r="V4380">
        <v>3.7721702823405998</v>
      </c>
      <c r="W4380">
        <v>3.2945330206428816</v>
      </c>
      <c r="X4380">
        <v>1.2161301373270965</v>
      </c>
    </row>
    <row r="4381" spans="1:24" x14ac:dyDescent="0.25">
      <c r="A4381">
        <v>30.6798435753938</v>
      </c>
      <c r="B4381">
        <v>41.745312257490397</v>
      </c>
      <c r="C4381">
        <v>51.626294674122398</v>
      </c>
      <c r="D4381">
        <v>49.572557095091781</v>
      </c>
      <c r="E4381">
        <v>43.51472241655361</v>
      </c>
      <c r="F4381">
        <v>32.418467491145336</v>
      </c>
      <c r="G4381">
        <v>37.913635628704903</v>
      </c>
      <c r="H4381">
        <v>47.730276488700802</v>
      </c>
      <c r="I4381">
        <v>52.859942828143701</v>
      </c>
      <c r="J4381" s="3">
        <v>55.461935359124134</v>
      </c>
      <c r="K4381" s="4">
        <v>47.436522046433048</v>
      </c>
      <c r="L4381" s="4">
        <v>32.206335496592935</v>
      </c>
      <c r="M4381" s="2"/>
      <c r="N4381">
        <v>1.5424656786731701</v>
      </c>
      <c r="O4381">
        <v>3.6199689991709101</v>
      </c>
      <c r="P4381">
        <v>2.4053436035144671</v>
      </c>
      <c r="Q4381">
        <v>2.8820043015717336</v>
      </c>
      <c r="R4381">
        <v>1.6534729455671979</v>
      </c>
      <c r="T4381">
        <v>1.53921845491818</v>
      </c>
      <c r="U4381">
        <v>2.3435340257789998</v>
      </c>
      <c r="V4381">
        <v>3.7721726611295345</v>
      </c>
      <c r="W4381">
        <v>3.2945392438350107</v>
      </c>
      <c r="X4381">
        <v>1.2161452717059145</v>
      </c>
    </row>
    <row r="4382" spans="1:24" x14ac:dyDescent="0.25">
      <c r="A4382">
        <v>26.117835063519401</v>
      </c>
      <c r="B4382">
        <v>39.633963923899003</v>
      </c>
      <c r="C4382">
        <v>46.187190795882401</v>
      </c>
      <c r="D4382">
        <v>39.044404276842819</v>
      </c>
      <c r="E4382">
        <v>40.868301000503813</v>
      </c>
      <c r="F4382">
        <v>31.388214982035056</v>
      </c>
      <c r="G4382">
        <v>36.984516354726601</v>
      </c>
      <c r="H4382">
        <v>48.350569382123098</v>
      </c>
      <c r="I4382">
        <v>55.605463153995103</v>
      </c>
      <c r="J4382" s="3">
        <v>56.640256875693453</v>
      </c>
      <c r="K4382" s="4">
        <v>44.882113264958093</v>
      </c>
      <c r="L4382" s="4">
        <v>31.795933127113081</v>
      </c>
      <c r="M4382" s="2"/>
      <c r="N4382">
        <v>1.54250202508957</v>
      </c>
      <c r="O4382">
        <v>2.5933733597351898</v>
      </c>
      <c r="P4382">
        <v>2.4053727281162018</v>
      </c>
      <c r="Q4382">
        <v>2.8820630204435695</v>
      </c>
      <c r="R4382">
        <v>1.6535201113308244</v>
      </c>
      <c r="T4382">
        <v>1.76951102990455</v>
      </c>
      <c r="U4382">
        <v>2.8989809100089201</v>
      </c>
      <c r="V4382">
        <v>3.7722206755435757</v>
      </c>
      <c r="W4382">
        <v>3.2945472495433448</v>
      </c>
      <c r="X4382">
        <v>1.2161841941220903</v>
      </c>
    </row>
    <row r="4383" spans="1:24" x14ac:dyDescent="0.25">
      <c r="A4383">
        <v>28.335009343798799</v>
      </c>
      <c r="B4383">
        <v>41.434761994352897</v>
      </c>
      <c r="C4383">
        <v>48.130062269728001</v>
      </c>
      <c r="D4383">
        <v>43.228249138244507</v>
      </c>
      <c r="E4383">
        <v>44.564657932244472</v>
      </c>
      <c r="F4383">
        <v>31.323668943903499</v>
      </c>
      <c r="G4383">
        <v>34.2869205418001</v>
      </c>
      <c r="H4383">
        <v>46.442274917061397</v>
      </c>
      <c r="I4383">
        <v>55.339178741184703</v>
      </c>
      <c r="J4383" s="3">
        <v>53.7425768719676</v>
      </c>
      <c r="K4383" s="4">
        <v>41.296007464794272</v>
      </c>
      <c r="L4383" s="4">
        <v>31.881765610398691</v>
      </c>
      <c r="M4383" s="2"/>
      <c r="N4383">
        <v>1.5425223927820499</v>
      </c>
      <c r="O4383">
        <v>2.6221555146745299</v>
      </c>
      <c r="P4383">
        <v>2.4060723748339985</v>
      </c>
      <c r="Q4383">
        <v>2.8822851347455192</v>
      </c>
      <c r="R4383">
        <v>1.6535610259238356</v>
      </c>
      <c r="T4383">
        <v>2.08444178638028</v>
      </c>
      <c r="U4383">
        <v>3.61011331580537</v>
      </c>
      <c r="V4383">
        <v>3.7722270119819754</v>
      </c>
      <c r="W4383">
        <v>3.2945475925352086</v>
      </c>
      <c r="X4383">
        <v>1.2162071001828221</v>
      </c>
    </row>
    <row r="4384" spans="1:24" x14ac:dyDescent="0.25">
      <c r="A4384">
        <v>31.404682847290701</v>
      </c>
      <c r="B4384">
        <v>40.889713810982101</v>
      </c>
      <c r="C4384">
        <v>47.1660134761389</v>
      </c>
      <c r="D4384">
        <v>50.140465135454981</v>
      </c>
      <c r="E4384">
        <v>43.412443341934605</v>
      </c>
      <c r="F4384">
        <v>30.90334798855649</v>
      </c>
      <c r="G4384">
        <v>35.715946581034601</v>
      </c>
      <c r="H4384">
        <v>46.865013439516503</v>
      </c>
      <c r="I4384">
        <v>54.096547376088303</v>
      </c>
      <c r="J4384" s="3">
        <v>56.080804851355182</v>
      </c>
      <c r="K4384" s="4">
        <v>43.650826304135009</v>
      </c>
      <c r="L4384" s="4">
        <v>31.017903044869342</v>
      </c>
      <c r="M4384" s="2"/>
      <c r="N4384">
        <v>1.5425308287259001</v>
      </c>
      <c r="O4384">
        <v>2.4737814512222598</v>
      </c>
      <c r="P4384">
        <v>2.4061593954519687</v>
      </c>
      <c r="Q4384">
        <v>2.8823629151221302</v>
      </c>
      <c r="R4384">
        <v>1.6536542940778669</v>
      </c>
      <c r="T4384">
        <v>1.8396464433531901</v>
      </c>
      <c r="U4384">
        <v>3.0328822410452001</v>
      </c>
      <c r="V4384">
        <v>3.7722386257065388</v>
      </c>
      <c r="W4384">
        <v>3.2945823035446549</v>
      </c>
      <c r="X4384">
        <v>1.216229804784396</v>
      </c>
    </row>
    <row r="4385" spans="1:24" x14ac:dyDescent="0.25">
      <c r="A4385">
        <v>31.6841967976262</v>
      </c>
      <c r="B4385">
        <v>40.041706052905297</v>
      </c>
      <c r="C4385">
        <v>47.277189242125303</v>
      </c>
      <c r="D4385">
        <v>47.314230418485643</v>
      </c>
      <c r="E4385">
        <v>33.317708857139046</v>
      </c>
      <c r="F4385">
        <v>31.109309601510894</v>
      </c>
      <c r="G4385">
        <v>33.033988987355301</v>
      </c>
      <c r="H4385">
        <v>45.624281829164701</v>
      </c>
      <c r="I4385">
        <v>55.432604412835097</v>
      </c>
      <c r="J4385" s="3">
        <v>55.318630863615887</v>
      </c>
      <c r="K4385" s="4">
        <v>47.528570325961205</v>
      </c>
      <c r="L4385" s="4">
        <v>30.216396453611402</v>
      </c>
      <c r="M4385" s="2"/>
      <c r="N4385">
        <v>1.5425373097984401</v>
      </c>
      <c r="O4385">
        <v>3.01171766629647</v>
      </c>
      <c r="P4385">
        <v>2.4063053257551061</v>
      </c>
      <c r="Q4385">
        <v>2.8825746923905426</v>
      </c>
      <c r="R4385">
        <v>1.6537606031727368</v>
      </c>
      <c r="T4385">
        <v>2.2023169138021701</v>
      </c>
      <c r="U4385">
        <v>3.9180065322607001</v>
      </c>
      <c r="V4385">
        <v>3.7722604096374788</v>
      </c>
      <c r="W4385">
        <v>3.2945858483828432</v>
      </c>
      <c r="X4385">
        <v>1.2162827639508835</v>
      </c>
    </row>
    <row r="4386" spans="1:24" x14ac:dyDescent="0.25">
      <c r="A4386">
        <v>31.048261004880899</v>
      </c>
      <c r="B4386">
        <v>35.7090482003251</v>
      </c>
      <c r="C4386">
        <v>41.988916532495203</v>
      </c>
      <c r="D4386">
        <v>49.352211603074259</v>
      </c>
      <c r="E4386">
        <v>43.539636282831154</v>
      </c>
      <c r="F4386">
        <v>31.445260782674122</v>
      </c>
      <c r="G4386">
        <v>34.770825045549103</v>
      </c>
      <c r="H4386">
        <v>45.074131547566402</v>
      </c>
      <c r="I4386">
        <v>51.4012831584118</v>
      </c>
      <c r="J4386" s="3">
        <v>55.583778662559716</v>
      </c>
      <c r="K4386" s="4">
        <v>46.268747304263258</v>
      </c>
      <c r="L4386" s="4">
        <v>32.656111443127124</v>
      </c>
      <c r="M4386" s="2"/>
      <c r="N4386">
        <v>1.5425553857724801</v>
      </c>
      <c r="O4386">
        <v>2.5613382832116298</v>
      </c>
      <c r="P4386">
        <v>2.4063210745815109</v>
      </c>
      <c r="Q4386">
        <v>2.8826057768675306</v>
      </c>
      <c r="R4386">
        <v>1.6538211162769656</v>
      </c>
      <c r="T4386">
        <v>1.7497552233562801</v>
      </c>
      <c r="U4386">
        <v>2.8242614100718102</v>
      </c>
      <c r="V4386">
        <v>3.7722912822658223</v>
      </c>
      <c r="W4386">
        <v>3.294664234172973</v>
      </c>
      <c r="X4386">
        <v>1.2163242687288855</v>
      </c>
    </row>
    <row r="4387" spans="1:24" x14ac:dyDescent="0.25">
      <c r="A4387">
        <v>29.167768776322699</v>
      </c>
      <c r="B4387">
        <v>35.849247077666497</v>
      </c>
      <c r="C4387">
        <v>39.6387682255288</v>
      </c>
      <c r="D4387">
        <v>32.357022945111481</v>
      </c>
      <c r="E4387">
        <v>38.38098846352721</v>
      </c>
      <c r="F4387">
        <v>30.278400953899759</v>
      </c>
      <c r="G4387">
        <v>35.143727548933803</v>
      </c>
      <c r="H4387">
        <v>48.217763367080401</v>
      </c>
      <c r="I4387">
        <v>58.196989573320899</v>
      </c>
      <c r="J4387" s="3">
        <v>55.449477998651801</v>
      </c>
      <c r="K4387" s="4">
        <v>46.087918000343031</v>
      </c>
      <c r="L4387" s="4">
        <v>32.5107691425711</v>
      </c>
      <c r="M4387" s="2"/>
      <c r="N4387">
        <v>1.5425730419965999</v>
      </c>
      <c r="O4387">
        <v>1.9555633785637301</v>
      </c>
      <c r="P4387">
        <v>2.4064560979942531</v>
      </c>
      <c r="Q4387">
        <v>2.8826677072313105</v>
      </c>
      <c r="R4387">
        <v>1.6538292802307732</v>
      </c>
      <c r="T4387">
        <v>2.2171462401366</v>
      </c>
      <c r="U4387">
        <v>3.9094625356089598</v>
      </c>
      <c r="V4387">
        <v>3.772341774544163</v>
      </c>
      <c r="W4387">
        <v>3.2948643233767241</v>
      </c>
      <c r="X4387">
        <v>1.2163583899920334</v>
      </c>
    </row>
    <row r="4388" spans="1:24" x14ac:dyDescent="0.25">
      <c r="A4388">
        <v>30.415787606963001</v>
      </c>
      <c r="B4388">
        <v>38.158555357585399</v>
      </c>
      <c r="C4388">
        <v>45.170962088744297</v>
      </c>
      <c r="D4388">
        <v>50.031543058811835</v>
      </c>
      <c r="E4388">
        <v>43.909822046450472</v>
      </c>
      <c r="F4388">
        <v>32.686935984732749</v>
      </c>
      <c r="G4388">
        <v>38.828269700154998</v>
      </c>
      <c r="H4388">
        <v>49.917558613444001</v>
      </c>
      <c r="I4388">
        <v>56.4537578831007</v>
      </c>
      <c r="J4388" s="3">
        <v>56.289285106779424</v>
      </c>
      <c r="K4388" s="4">
        <v>44.385297318745778</v>
      </c>
      <c r="L4388" s="4">
        <v>32.105173982919432</v>
      </c>
      <c r="M4388" s="2"/>
      <c r="N4388">
        <v>1.5426126656019901</v>
      </c>
      <c r="O4388">
        <v>2.8918424248464598</v>
      </c>
      <c r="P4388">
        <v>2.4067208712277921</v>
      </c>
      <c r="Q4388">
        <v>2.882737334503787</v>
      </c>
      <c r="R4388">
        <v>1.6540946252071502</v>
      </c>
      <c r="T4388">
        <v>1.68216803417867</v>
      </c>
      <c r="U4388">
        <v>2.6736640230028499</v>
      </c>
      <c r="V4388">
        <v>3.7726302413814672</v>
      </c>
      <c r="W4388">
        <v>3.294892773455202</v>
      </c>
      <c r="X4388">
        <v>1.2163751024612925</v>
      </c>
    </row>
    <row r="4389" spans="1:24" x14ac:dyDescent="0.25">
      <c r="A4389">
        <v>26.900442643489001</v>
      </c>
      <c r="B4389">
        <v>38.971227177361698</v>
      </c>
      <c r="C4389">
        <v>43.947559802040097</v>
      </c>
      <c r="D4389">
        <v>41.687080138760315</v>
      </c>
      <c r="E4389">
        <v>42.322990976896882</v>
      </c>
      <c r="F4389">
        <v>32.608661793538069</v>
      </c>
      <c r="G4389">
        <v>36.482672696065102</v>
      </c>
      <c r="H4389">
        <v>47.795623271364903</v>
      </c>
      <c r="I4389">
        <v>55.0837923548238</v>
      </c>
      <c r="J4389" s="3">
        <v>56.322679544701934</v>
      </c>
      <c r="K4389" s="4">
        <v>44.431062027123701</v>
      </c>
      <c r="L4389" s="4">
        <v>31.799102155785182</v>
      </c>
      <c r="M4389" s="2"/>
      <c r="N4389">
        <v>1.54272439888743</v>
      </c>
      <c r="O4389">
        <v>2.1730554446054899</v>
      </c>
      <c r="P4389">
        <v>2.4069300032536773</v>
      </c>
      <c r="Q4389">
        <v>2.8828554271177791</v>
      </c>
      <c r="R4389">
        <v>1.6541222242551177</v>
      </c>
      <c r="T4389">
        <v>1.84507667173811</v>
      </c>
      <c r="U4389">
        <v>3.0337348088056499</v>
      </c>
      <c r="V4389">
        <v>3.7726843853041174</v>
      </c>
      <c r="W4389">
        <v>3.2949198455920454</v>
      </c>
      <c r="X4389">
        <v>1.2163832118986457</v>
      </c>
    </row>
    <row r="4390" spans="1:24" x14ac:dyDescent="0.25">
      <c r="A4390">
        <v>35.209708218714802</v>
      </c>
      <c r="B4390">
        <v>37.695168280892503</v>
      </c>
      <c r="C4390">
        <v>43.608788712621198</v>
      </c>
      <c r="D4390">
        <v>50.544042187988019</v>
      </c>
      <c r="E4390">
        <v>42.367370108553864</v>
      </c>
      <c r="F4390">
        <v>32.012206327472576</v>
      </c>
      <c r="G4390">
        <v>37.288461201794902</v>
      </c>
      <c r="H4390">
        <v>50.487855573679902</v>
      </c>
      <c r="I4390">
        <v>60.135871454040497</v>
      </c>
      <c r="J4390" s="3">
        <v>55.77178586303399</v>
      </c>
      <c r="K4390" s="4">
        <v>43.623311290038124</v>
      </c>
      <c r="L4390" s="4">
        <v>31.134077325202895</v>
      </c>
      <c r="M4390" s="2"/>
      <c r="N4390">
        <v>1.5427758384624599</v>
      </c>
      <c r="O4390">
        <v>2.55986369359902</v>
      </c>
      <c r="P4390">
        <v>2.4070391771786213</v>
      </c>
      <c r="Q4390">
        <v>2.8831012066502648</v>
      </c>
      <c r="R4390">
        <v>1.65413499764272</v>
      </c>
      <c r="T4390">
        <v>2.0258654220500598</v>
      </c>
      <c r="U4390">
        <v>3.5066592533977201</v>
      </c>
      <c r="V4390">
        <v>3.7727094923185511</v>
      </c>
      <c r="W4390">
        <v>3.2950313921936334</v>
      </c>
      <c r="X4390">
        <v>1.2163941865808225</v>
      </c>
    </row>
    <row r="4391" spans="1:24" x14ac:dyDescent="0.25">
      <c r="A4391">
        <v>28.333222919887302</v>
      </c>
      <c r="B4391">
        <v>44.605957009024998</v>
      </c>
      <c r="C4391">
        <v>55.032161424407001</v>
      </c>
      <c r="D4391">
        <v>50.33397712449014</v>
      </c>
      <c r="E4391">
        <v>45.789676269901193</v>
      </c>
      <c r="F4391">
        <v>31.458610341973117</v>
      </c>
      <c r="G4391">
        <v>34.849214069475799</v>
      </c>
      <c r="H4391">
        <v>48.530293028783497</v>
      </c>
      <c r="I4391">
        <v>59.452080862784101</v>
      </c>
      <c r="J4391" s="3">
        <v>54.534650957008985</v>
      </c>
      <c r="K4391" s="4">
        <v>42.941241277246327</v>
      </c>
      <c r="L4391" s="4">
        <v>31.732385917942953</v>
      </c>
      <c r="M4391" s="2"/>
      <c r="N4391">
        <v>1.54277835069633</v>
      </c>
      <c r="O4391">
        <v>3.8411287759940498</v>
      </c>
      <c r="P4391">
        <v>2.4072659104141678</v>
      </c>
      <c r="Q4391">
        <v>2.8831210009968533</v>
      </c>
      <c r="R4391">
        <v>1.6542661386288704</v>
      </c>
      <c r="T4391">
        <v>2.29243724290433</v>
      </c>
      <c r="U4391">
        <v>4.1225204742220303</v>
      </c>
      <c r="V4391">
        <v>3.7728014290935477</v>
      </c>
      <c r="W4391">
        <v>3.2951799292252462</v>
      </c>
      <c r="X4391">
        <v>1.2163996504988877</v>
      </c>
    </row>
    <row r="4392" spans="1:24" x14ac:dyDescent="0.25">
      <c r="A4392">
        <v>29.565721855754401</v>
      </c>
      <c r="B4392">
        <v>38.328645122633098</v>
      </c>
      <c r="C4392">
        <v>44.221534388996098</v>
      </c>
      <c r="D4392">
        <v>47.983028692407089</v>
      </c>
      <c r="E4392">
        <v>32.303299385033931</v>
      </c>
      <c r="F4392">
        <v>30.889921639758111</v>
      </c>
      <c r="G4392">
        <v>39.031701507251697</v>
      </c>
      <c r="H4392">
        <v>50.564009451373899</v>
      </c>
      <c r="I4392">
        <v>57.623514750035604</v>
      </c>
      <c r="J4392" s="3">
        <v>52.150065160077652</v>
      </c>
      <c r="K4392" s="4">
        <v>43.924973078085173</v>
      </c>
      <c r="L4392" s="4">
        <v>31.896094075059633</v>
      </c>
      <c r="M4392" s="2"/>
      <c r="N4392">
        <v>1.5428906938156299</v>
      </c>
      <c r="O4392">
        <v>2.42356833897369</v>
      </c>
      <c r="P4392">
        <v>2.4072866893270692</v>
      </c>
      <c r="Q4392">
        <v>2.8839481502038224</v>
      </c>
      <c r="R4392">
        <v>1.6543083518662429</v>
      </c>
      <c r="T4392">
        <v>1.7740360479139401</v>
      </c>
      <c r="U4392">
        <v>2.8600126747042798</v>
      </c>
      <c r="V4392">
        <v>3.7728118104769663</v>
      </c>
      <c r="W4392">
        <v>3.2954014014942099</v>
      </c>
      <c r="X4392">
        <v>1.2165472631349825</v>
      </c>
    </row>
    <row r="4393" spans="1:24" x14ac:dyDescent="0.25">
      <c r="A4393">
        <v>28.648336890041101</v>
      </c>
      <c r="B4393">
        <v>38.1012816846278</v>
      </c>
      <c r="C4393">
        <v>46.169422852115801</v>
      </c>
      <c r="D4393">
        <v>53.816944301619337</v>
      </c>
      <c r="E4393">
        <v>40.945715546871241</v>
      </c>
      <c r="F4393">
        <v>31.746046101400296</v>
      </c>
      <c r="G4393">
        <v>33.4116928330861</v>
      </c>
      <c r="H4393">
        <v>45.567303210866299</v>
      </c>
      <c r="I4393">
        <v>54.669159131890297</v>
      </c>
      <c r="J4393" s="3">
        <v>53.479745867352769</v>
      </c>
      <c r="K4393" s="4">
        <v>46.743154541184211</v>
      </c>
      <c r="L4393" s="4">
        <v>29.762494592159754</v>
      </c>
      <c r="M4393" s="2"/>
      <c r="N4393">
        <v>1.5428959533834901</v>
      </c>
      <c r="O4393">
        <v>2.8626467597613701</v>
      </c>
      <c r="P4393">
        <v>2.4074770727886232</v>
      </c>
      <c r="Q4393">
        <v>2.8842583605780097</v>
      </c>
      <c r="R4393">
        <v>1.6543411926227238</v>
      </c>
      <c r="T4393">
        <v>2.0813406691629002</v>
      </c>
      <c r="U4393">
        <v>3.6398031654532601</v>
      </c>
      <c r="V4393">
        <v>3.7729375165353076</v>
      </c>
      <c r="W4393">
        <v>3.2954470566867622</v>
      </c>
      <c r="X4393">
        <v>1.2165893475688276</v>
      </c>
    </row>
    <row r="4394" spans="1:24" x14ac:dyDescent="0.25">
      <c r="A4394">
        <v>32.3784060201016</v>
      </c>
      <c r="B4394">
        <v>42.870868855096802</v>
      </c>
      <c r="C4394">
        <v>50.900836610819802</v>
      </c>
      <c r="D4394">
        <v>45.987468210455788</v>
      </c>
      <c r="E4394">
        <v>39.722303521803809</v>
      </c>
      <c r="F4394">
        <v>30.81170542760621</v>
      </c>
      <c r="G4394">
        <v>33.485268299364698</v>
      </c>
      <c r="H4394">
        <v>42.667680814378102</v>
      </c>
      <c r="I4394">
        <v>47.827591683432999</v>
      </c>
      <c r="J4394" s="3">
        <v>50.917973634753125</v>
      </c>
      <c r="K4394" s="4">
        <v>46.874374012885177</v>
      </c>
      <c r="L4394" s="4">
        <v>31.9516310615574</v>
      </c>
      <c r="M4394" s="2"/>
      <c r="N4394">
        <v>1.5429397897708399</v>
      </c>
      <c r="O4394">
        <v>3.0764530116724802</v>
      </c>
      <c r="P4394">
        <v>2.4075135570036323</v>
      </c>
      <c r="Q4394">
        <v>2.8844048000271445</v>
      </c>
      <c r="R4394">
        <v>1.6544280297053553</v>
      </c>
      <c r="T4394">
        <v>1.6016794462532</v>
      </c>
      <c r="U4394">
        <v>2.50171777168794</v>
      </c>
      <c r="V4394">
        <v>3.7730696889320754</v>
      </c>
      <c r="W4394">
        <v>3.2954513965202992</v>
      </c>
      <c r="X4394">
        <v>1.2166275378897411</v>
      </c>
    </row>
    <row r="4395" spans="1:24" x14ac:dyDescent="0.25">
      <c r="A4395">
        <v>29.817054958524501</v>
      </c>
      <c r="B4395">
        <v>39.490083337683203</v>
      </c>
      <c r="C4395">
        <v>47.356047726013699</v>
      </c>
      <c r="D4395">
        <v>48.668447659676389</v>
      </c>
      <c r="E4395">
        <v>43.30771445466555</v>
      </c>
      <c r="F4395">
        <v>30.960035184112439</v>
      </c>
      <c r="G4395">
        <v>36.277204983363298</v>
      </c>
      <c r="H4395">
        <v>46.021026371428697</v>
      </c>
      <c r="I4395">
        <v>51.358579362657402</v>
      </c>
      <c r="J4395" s="3">
        <v>53.949265279247086</v>
      </c>
      <c r="K4395" s="4">
        <v>43.62190459453403</v>
      </c>
      <c r="L4395" s="4">
        <v>30.815772315968843</v>
      </c>
      <c r="M4395" s="2"/>
      <c r="N4395">
        <v>1.5429886971404601</v>
      </c>
      <c r="O4395">
        <v>3.0634906352090701</v>
      </c>
      <c r="P4395">
        <v>2.4075160646896947</v>
      </c>
      <c r="Q4395">
        <v>2.884617094647842</v>
      </c>
      <c r="R4395">
        <v>1.6544463525605537</v>
      </c>
      <c r="T4395">
        <v>1.6142581602828401</v>
      </c>
      <c r="U4395">
        <v>2.49853016495919</v>
      </c>
      <c r="V4395">
        <v>3.7731746547885265</v>
      </c>
      <c r="W4395">
        <v>3.2954820246040475</v>
      </c>
      <c r="X4395">
        <v>1.2166381952733509</v>
      </c>
    </row>
    <row r="4396" spans="1:24" x14ac:dyDescent="0.25">
      <c r="A4396">
        <v>34.492085241833401</v>
      </c>
      <c r="B4396">
        <v>39.487919489714997</v>
      </c>
      <c r="C4396">
        <v>48.455611354506303</v>
      </c>
      <c r="D4396">
        <v>47.23445677041083</v>
      </c>
      <c r="E4396">
        <v>39.093902348910348</v>
      </c>
      <c r="F4396">
        <v>30.61590540184428</v>
      </c>
      <c r="G4396">
        <v>36.285829361334898</v>
      </c>
      <c r="H4396">
        <v>50.812334206652203</v>
      </c>
      <c r="I4396">
        <v>62.594396802733399</v>
      </c>
      <c r="J4396" s="3">
        <v>55.876898776920989</v>
      </c>
      <c r="K4396" s="4">
        <v>46.037707577726316</v>
      </c>
      <c r="L4396" s="4">
        <v>32.059906857475085</v>
      </c>
      <c r="M4396" s="2"/>
      <c r="N4396">
        <v>1.54305043832095</v>
      </c>
      <c r="O4396">
        <v>3.0735481714324302</v>
      </c>
      <c r="P4396">
        <v>2.4075561640629495</v>
      </c>
      <c r="Q4396">
        <v>2.884832823502359</v>
      </c>
      <c r="R4396">
        <v>1.6545280890863387</v>
      </c>
      <c r="T4396">
        <v>2.4204017971140699</v>
      </c>
      <c r="U4396">
        <v>4.3835254655344302</v>
      </c>
      <c r="V4396">
        <v>3.7736963871644207</v>
      </c>
      <c r="W4396">
        <v>3.2954929474462444</v>
      </c>
      <c r="X4396">
        <v>1.2166839461505303</v>
      </c>
    </row>
    <row r="4397" spans="1:24" x14ac:dyDescent="0.25">
      <c r="A4397">
        <v>27.072110869657202</v>
      </c>
      <c r="B4397">
        <v>41.772416103912001</v>
      </c>
      <c r="C4397">
        <v>50.528986100037997</v>
      </c>
      <c r="D4397">
        <v>51.478845024893801</v>
      </c>
      <c r="E4397">
        <v>42.540164434439383</v>
      </c>
      <c r="F4397">
        <v>31.675052527551298</v>
      </c>
      <c r="G4397">
        <v>37.244982652458702</v>
      </c>
      <c r="H4397">
        <v>47.822333944207998</v>
      </c>
      <c r="I4397">
        <v>54.016691471227603</v>
      </c>
      <c r="J4397" s="3">
        <v>55.931645198409477</v>
      </c>
      <c r="K4397" s="4">
        <v>42.961339613365126</v>
      </c>
      <c r="L4397" s="4">
        <v>31.446226739292335</v>
      </c>
      <c r="M4397" s="2"/>
      <c r="N4397">
        <v>1.54322499554158</v>
      </c>
      <c r="O4397">
        <v>3.16223195014783</v>
      </c>
      <c r="P4397">
        <v>2.4076640432444556</v>
      </c>
      <c r="Q4397">
        <v>2.8848365953774495</v>
      </c>
      <c r="R4397">
        <v>1.6545452757990016</v>
      </c>
      <c r="T4397">
        <v>1.6732231597068401</v>
      </c>
      <c r="U4397">
        <v>2.6531038678193002</v>
      </c>
      <c r="V4397">
        <v>3.7737466918870304</v>
      </c>
      <c r="W4397">
        <v>3.2956743037297671</v>
      </c>
      <c r="X4397">
        <v>1.2167423566553883</v>
      </c>
    </row>
    <row r="4398" spans="1:24" x14ac:dyDescent="0.25">
      <c r="A4398">
        <v>29.233824907553899</v>
      </c>
      <c r="B4398">
        <v>36.808894504830903</v>
      </c>
      <c r="C4398">
        <v>40.7695705332739</v>
      </c>
      <c r="D4398">
        <v>52.747363804538253</v>
      </c>
      <c r="E4398">
        <v>42.468839192533942</v>
      </c>
      <c r="F4398">
        <v>31.993905336553464</v>
      </c>
      <c r="G4398">
        <v>34.111869685840198</v>
      </c>
      <c r="H4398">
        <v>43.829368396477697</v>
      </c>
      <c r="I4398">
        <v>49.540355808179299</v>
      </c>
      <c r="J4398" s="3">
        <v>52.754560082259097</v>
      </c>
      <c r="K4398" s="4">
        <v>46.546545012903849</v>
      </c>
      <c r="L4398" s="4">
        <v>32.631141036928035</v>
      </c>
      <c r="M4398" s="2"/>
      <c r="N4398">
        <v>1.54330505682574</v>
      </c>
      <c r="O4398">
        <v>1.90450827102544</v>
      </c>
      <c r="P4398">
        <v>2.4076738888005558</v>
      </c>
      <c r="Q4398">
        <v>2.8849293530420814</v>
      </c>
      <c r="R4398">
        <v>1.654572544305067</v>
      </c>
      <c r="T4398">
        <v>1.63682257909276</v>
      </c>
      <c r="U4398">
        <v>2.5987854692092101</v>
      </c>
      <c r="V4398">
        <v>3.7738951567116708</v>
      </c>
      <c r="W4398">
        <v>3.2957274593998362</v>
      </c>
      <c r="X4398">
        <v>1.2168120686329962</v>
      </c>
    </row>
    <row r="4399" spans="1:24" x14ac:dyDescent="0.25">
      <c r="A4399">
        <v>25.6843866010956</v>
      </c>
      <c r="B4399">
        <v>36.512997334684997</v>
      </c>
      <c r="C4399">
        <v>41.4613141801035</v>
      </c>
      <c r="D4399">
        <v>47.458555902263477</v>
      </c>
      <c r="E4399">
        <v>38.762198547697338</v>
      </c>
      <c r="F4399">
        <v>32.083214659769887</v>
      </c>
      <c r="G4399">
        <v>34.190966047239698</v>
      </c>
      <c r="H4399">
        <v>44.161711448689999</v>
      </c>
      <c r="I4399">
        <v>50.178149437245501</v>
      </c>
      <c r="J4399" s="3">
        <v>56.305997017067632</v>
      </c>
      <c r="K4399" s="4">
        <v>43.00197055025783</v>
      </c>
      <c r="L4399" s="4">
        <v>31.341453122224639</v>
      </c>
      <c r="M4399" s="2"/>
      <c r="N4399">
        <v>1.5433079821294899</v>
      </c>
      <c r="O4399">
        <v>2.3347565452424699</v>
      </c>
      <c r="P4399">
        <v>2.4077715650805658</v>
      </c>
      <c r="Q4399">
        <v>2.8849523464694204</v>
      </c>
      <c r="R4399">
        <v>1.6546746181239465</v>
      </c>
      <c r="T4399">
        <v>1.69909896747371</v>
      </c>
      <c r="U4399">
        <v>2.7243506575567298</v>
      </c>
      <c r="V4399">
        <v>3.7741185641302941</v>
      </c>
      <c r="W4399">
        <v>3.2957278799901144</v>
      </c>
      <c r="X4399">
        <v>1.2169150313244788</v>
      </c>
    </row>
    <row r="4400" spans="1:24" x14ac:dyDescent="0.25">
      <c r="A4400">
        <v>29.895017905944101</v>
      </c>
      <c r="B4400">
        <v>44.6980930243678</v>
      </c>
      <c r="C4400">
        <v>51.653658271780998</v>
      </c>
      <c r="D4400">
        <v>49.114192509419006</v>
      </c>
      <c r="E4400">
        <v>45.129637930936056</v>
      </c>
      <c r="F4400">
        <v>31.599946551216036</v>
      </c>
      <c r="G4400">
        <v>35.227850079158699</v>
      </c>
      <c r="H4400">
        <v>48.2117407390529</v>
      </c>
      <c r="I4400">
        <v>58.043515225954302</v>
      </c>
      <c r="J4400" s="3">
        <v>55.565846888632201</v>
      </c>
      <c r="K4400" s="4">
        <v>42.01573905430218</v>
      </c>
      <c r="L4400" s="4">
        <v>32.903448538341635</v>
      </c>
      <c r="M4400" s="2"/>
      <c r="N4400">
        <v>1.54332777758002</v>
      </c>
      <c r="O4400">
        <v>2.6049766253364299</v>
      </c>
      <c r="P4400">
        <v>2.4083088208438674</v>
      </c>
      <c r="Q4400">
        <v>2.8853304923765442</v>
      </c>
      <c r="R4400">
        <v>1.654683279080067</v>
      </c>
      <c r="T4400">
        <v>2.2129065583345802</v>
      </c>
      <c r="U4400">
        <v>3.8885828877213702</v>
      </c>
      <c r="V4400">
        <v>3.7741839841322182</v>
      </c>
      <c r="W4400">
        <v>3.2958743440474207</v>
      </c>
      <c r="X4400">
        <v>1.2169821590134426</v>
      </c>
    </row>
    <row r="4401" spans="1:24" x14ac:dyDescent="0.25">
      <c r="A4401">
        <v>26.75502492327</v>
      </c>
      <c r="B4401">
        <v>42.980052184771303</v>
      </c>
      <c r="C4401">
        <v>49.100913719435397</v>
      </c>
      <c r="D4401">
        <v>40.230885799560603</v>
      </c>
      <c r="E4401">
        <v>40.141791069905651</v>
      </c>
      <c r="F4401">
        <v>30.822940414753401</v>
      </c>
      <c r="G4401">
        <v>35.922572094027601</v>
      </c>
      <c r="H4401">
        <v>49.729108586419301</v>
      </c>
      <c r="I4401">
        <v>60.560317661849602</v>
      </c>
      <c r="J4401" s="3">
        <v>55.208162385443828</v>
      </c>
      <c r="K4401" s="4">
        <v>44.830603178438452</v>
      </c>
      <c r="L4401" s="4">
        <v>31.757838059399525</v>
      </c>
      <c r="M4401" s="2"/>
      <c r="N4401">
        <v>1.5433508980180499</v>
      </c>
      <c r="O4401">
        <v>2.5378053482373999</v>
      </c>
      <c r="P4401">
        <v>2.4087552669639365</v>
      </c>
      <c r="Q4401">
        <v>2.8854158977548581</v>
      </c>
      <c r="R4401">
        <v>1.6547250299092717</v>
      </c>
      <c r="T4401">
        <v>2.1892672823527701</v>
      </c>
      <c r="U4401">
        <v>3.90674448383839</v>
      </c>
      <c r="V4401">
        <v>3.774277664265199</v>
      </c>
      <c r="W4401">
        <v>3.2959338507345617</v>
      </c>
      <c r="X4401">
        <v>1.2170439614369826</v>
      </c>
    </row>
    <row r="4402" spans="1:24" x14ac:dyDescent="0.25">
      <c r="A4402">
        <v>26.092762372713</v>
      </c>
      <c r="B4402">
        <v>39.606780220802499</v>
      </c>
      <c r="C4402">
        <v>47.7161105631506</v>
      </c>
      <c r="D4402">
        <v>50.981653787074336</v>
      </c>
      <c r="E4402">
        <v>44.098879331582481</v>
      </c>
      <c r="F4402">
        <v>31.045758910806839</v>
      </c>
      <c r="G4402">
        <v>36.616931400449502</v>
      </c>
      <c r="H4402">
        <v>51.6372011883551</v>
      </c>
      <c r="I4402">
        <v>64.058632613148305</v>
      </c>
      <c r="J4402" s="3">
        <v>54.521331170000607</v>
      </c>
      <c r="K4402" s="4">
        <v>43.78679267087206</v>
      </c>
      <c r="L4402" s="4">
        <v>31.060496007304252</v>
      </c>
      <c r="M4402" s="2"/>
      <c r="N4402">
        <v>1.5433691630241899</v>
      </c>
      <c r="O4402">
        <v>3.2704512304692002</v>
      </c>
      <c r="P4402">
        <v>2.40952387205866</v>
      </c>
      <c r="Q4402">
        <v>2.8854684665576702</v>
      </c>
      <c r="R4402">
        <v>1.654873164196873</v>
      </c>
      <c r="T4402">
        <v>2.4547002511853102</v>
      </c>
      <c r="U4402">
        <v>4.48468315222964</v>
      </c>
      <c r="V4402">
        <v>3.7744589574766287</v>
      </c>
      <c r="W4402">
        <v>3.2961145947343407</v>
      </c>
      <c r="X4402">
        <v>1.2171777037223546</v>
      </c>
    </row>
    <row r="4403" spans="1:24" x14ac:dyDescent="0.25">
      <c r="A4403">
        <v>28.841843799649101</v>
      </c>
      <c r="B4403">
        <v>43.516014019865203</v>
      </c>
      <c r="C4403">
        <v>53.392837995888598</v>
      </c>
      <c r="D4403">
        <v>46.28458349283482</v>
      </c>
      <c r="E4403">
        <v>41.826786924874952</v>
      </c>
      <c r="F4403">
        <v>31.262064357392436</v>
      </c>
      <c r="G4403">
        <v>35.574324441076698</v>
      </c>
      <c r="H4403">
        <v>47.444312025866203</v>
      </c>
      <c r="I4403">
        <v>55.662904755321399</v>
      </c>
      <c r="J4403" s="3">
        <v>55.130749558498991</v>
      </c>
      <c r="K4403" s="4">
        <v>45.178809911003277</v>
      </c>
      <c r="L4403" s="4">
        <v>31.782811905260033</v>
      </c>
      <c r="M4403" s="2"/>
      <c r="N4403">
        <v>1.5434109889919001</v>
      </c>
      <c r="O4403">
        <v>3.23961845712157</v>
      </c>
      <c r="P4403">
        <v>2.4102661271923349</v>
      </c>
      <c r="Q4403">
        <v>2.8855605153029247</v>
      </c>
      <c r="R4403">
        <v>1.6549748556118382</v>
      </c>
      <c r="T4403">
        <v>1.9399454452371101</v>
      </c>
      <c r="U4403">
        <v>3.2831331628212301</v>
      </c>
      <c r="V4403">
        <v>3.7745118918214366</v>
      </c>
      <c r="W4403">
        <v>3.2961609635417179</v>
      </c>
      <c r="X4403">
        <v>1.2172372789580086</v>
      </c>
    </row>
    <row r="4404" spans="1:24" x14ac:dyDescent="0.25">
      <c r="A4404">
        <v>31.887562113875301</v>
      </c>
      <c r="B4404">
        <v>37.011813329136203</v>
      </c>
      <c r="C4404">
        <v>41.522366599231901</v>
      </c>
      <c r="D4404">
        <v>41.18462300791505</v>
      </c>
      <c r="E4404">
        <v>41.444756226513171</v>
      </c>
      <c r="F4404">
        <v>30.924951936459053</v>
      </c>
      <c r="G4404">
        <v>36.5801421947275</v>
      </c>
      <c r="H4404">
        <v>50.784652403817297</v>
      </c>
      <c r="I4404">
        <v>62.023147255448997</v>
      </c>
      <c r="J4404" s="3">
        <v>58.100789470657638</v>
      </c>
      <c r="K4404" s="4">
        <v>42.742508026703291</v>
      </c>
      <c r="L4404" s="4">
        <v>33.028816730189661</v>
      </c>
      <c r="M4404" s="2"/>
      <c r="N4404">
        <v>1.5434253618181699</v>
      </c>
      <c r="O4404">
        <v>2.0948725097428098</v>
      </c>
      <c r="P4404">
        <v>2.4107088444971279</v>
      </c>
      <c r="Q4404">
        <v>2.8858591914268517</v>
      </c>
      <c r="R4404">
        <v>1.6550017084229125</v>
      </c>
      <c r="T4404">
        <v>2.3021814168417301</v>
      </c>
      <c r="U4404">
        <v>4.1236489380619199</v>
      </c>
      <c r="V4404">
        <v>3.7745368049735077</v>
      </c>
      <c r="W4404">
        <v>3.2964631436662248</v>
      </c>
      <c r="X4404">
        <v>1.217285020912001</v>
      </c>
    </row>
    <row r="4405" spans="1:24" x14ac:dyDescent="0.25">
      <c r="A4405">
        <v>27.269682358435698</v>
      </c>
      <c r="B4405">
        <v>38.042837754337398</v>
      </c>
      <c r="C4405">
        <v>43.224141527370399</v>
      </c>
      <c r="D4405">
        <v>49.682206285455166</v>
      </c>
      <c r="E4405">
        <v>44.256039811437326</v>
      </c>
      <c r="F4405">
        <v>31.633934519200874</v>
      </c>
      <c r="G4405">
        <v>37.628640864386199</v>
      </c>
      <c r="H4405">
        <v>52.334273177573003</v>
      </c>
      <c r="I4405">
        <v>64.030675401623597</v>
      </c>
      <c r="J4405" s="3">
        <v>54.966382568657203</v>
      </c>
      <c r="K4405" s="4">
        <v>45.857413953328368</v>
      </c>
      <c r="L4405" s="4">
        <v>31.110503899181641</v>
      </c>
      <c r="M4405" s="2"/>
      <c r="N4405">
        <v>1.54365442411704</v>
      </c>
      <c r="O4405">
        <v>2.1649208544385701</v>
      </c>
      <c r="P4405">
        <v>2.4107474821328534</v>
      </c>
      <c r="Q4405">
        <v>2.8858886946121602</v>
      </c>
      <c r="R4405">
        <v>1.6551384148905113</v>
      </c>
      <c r="T4405">
        <v>2.3457588044142401</v>
      </c>
      <c r="U4405">
        <v>4.21150234489658</v>
      </c>
      <c r="V4405">
        <v>3.7746415687244088</v>
      </c>
      <c r="W4405">
        <v>3.2965053653239256</v>
      </c>
      <c r="X4405">
        <v>1.2172932788136512</v>
      </c>
    </row>
    <row r="4406" spans="1:24" x14ac:dyDescent="0.25">
      <c r="A4406">
        <v>31.437849062619399</v>
      </c>
      <c r="B4406">
        <v>42.824537232899402</v>
      </c>
      <c r="C4406">
        <v>48.229305676523097</v>
      </c>
      <c r="D4406">
        <v>48.374526872226539</v>
      </c>
      <c r="E4406">
        <v>42.417434859507736</v>
      </c>
      <c r="F4406">
        <v>32.533517421568462</v>
      </c>
      <c r="G4406">
        <v>35.547470283664197</v>
      </c>
      <c r="H4406">
        <v>45.323410878270302</v>
      </c>
      <c r="I4406">
        <v>50.835920598322303</v>
      </c>
      <c r="J4406" s="3">
        <v>53.211715705215312</v>
      </c>
      <c r="K4406" s="4">
        <v>46.529278852218475</v>
      </c>
      <c r="L4406" s="4">
        <v>31.806740764582578</v>
      </c>
      <c r="M4406" s="2"/>
      <c r="N4406">
        <v>1.5437649001067699</v>
      </c>
      <c r="O4406">
        <v>2.34040763588427</v>
      </c>
      <c r="P4406">
        <v>2.4111030060337306</v>
      </c>
      <c r="Q4406">
        <v>2.8859415746849502</v>
      </c>
      <c r="R4406">
        <v>1.6551610598590878</v>
      </c>
      <c r="T4406">
        <v>1.6241294878196499</v>
      </c>
      <c r="U4406">
        <v>2.5399523185320998</v>
      </c>
      <c r="V4406">
        <v>3.7747166930104612</v>
      </c>
      <c r="W4406">
        <v>3.2966528584825632</v>
      </c>
      <c r="X4406">
        <v>1.2173177907761006</v>
      </c>
    </row>
    <row r="4407" spans="1:24" x14ac:dyDescent="0.25">
      <c r="A4407">
        <v>30.4161049281686</v>
      </c>
      <c r="B4407">
        <v>35.704685871566603</v>
      </c>
      <c r="C4407">
        <v>40.143596691663497</v>
      </c>
      <c r="D4407">
        <v>31.861828171794063</v>
      </c>
      <c r="E4407">
        <v>41.288078305836407</v>
      </c>
      <c r="F4407">
        <v>30.840737782147084</v>
      </c>
      <c r="G4407">
        <v>35.2398847688263</v>
      </c>
      <c r="H4407">
        <v>49.109175097195703</v>
      </c>
      <c r="I4407">
        <v>60.203954597386797</v>
      </c>
      <c r="J4407" s="3">
        <v>56.282461986803888</v>
      </c>
      <c r="K4407" s="4">
        <v>43.573007260442871</v>
      </c>
      <c r="L4407" s="4">
        <v>31.428752959821065</v>
      </c>
      <c r="M4407" s="2"/>
      <c r="N4407">
        <v>1.54385047380197</v>
      </c>
      <c r="O4407">
        <v>1.9804694581462099</v>
      </c>
      <c r="P4407">
        <v>2.4111495670041432</v>
      </c>
      <c r="Q4407">
        <v>2.886009745198534</v>
      </c>
      <c r="R4407">
        <v>1.6552091573072345</v>
      </c>
      <c r="T4407">
        <v>2.26898543069542</v>
      </c>
      <c r="U4407">
        <v>4.08406698473999</v>
      </c>
      <c r="V4407">
        <v>3.7747296545960722</v>
      </c>
      <c r="W4407">
        <v>3.296685720706193</v>
      </c>
      <c r="X4407">
        <v>1.2173722134199876</v>
      </c>
    </row>
    <row r="4408" spans="1:24" x14ac:dyDescent="0.25">
      <c r="A4408">
        <v>28.1908058234424</v>
      </c>
      <c r="B4408">
        <v>37.345903290465102</v>
      </c>
      <c r="C4408">
        <v>42.732831554578098</v>
      </c>
      <c r="D4408">
        <v>43.442733535758762</v>
      </c>
      <c r="E4408">
        <v>42.436753437240959</v>
      </c>
      <c r="F4408">
        <v>30.418201137925479</v>
      </c>
      <c r="G4408">
        <v>34.514277767238603</v>
      </c>
      <c r="H4408">
        <v>44.504141218444097</v>
      </c>
      <c r="I4408">
        <v>50.481968427905201</v>
      </c>
      <c r="J4408" s="3">
        <v>52.27705461908652</v>
      </c>
      <c r="K4408" s="4">
        <v>44.363326303060276</v>
      </c>
      <c r="L4408" s="4">
        <v>31.272502445928055</v>
      </c>
      <c r="M4408" s="2"/>
      <c r="N4408">
        <v>1.54386957197724</v>
      </c>
      <c r="O4408">
        <v>2.2279112786205899</v>
      </c>
      <c r="P4408">
        <v>2.4111835210024264</v>
      </c>
      <c r="Q4408">
        <v>2.8860279131800883</v>
      </c>
      <c r="R4408">
        <v>1.6552476867298007</v>
      </c>
      <c r="T4408">
        <v>1.6700516716776199</v>
      </c>
      <c r="U4408">
        <v>2.6693926909941199</v>
      </c>
      <c r="V4408">
        <v>3.7747305918533414</v>
      </c>
      <c r="W4408">
        <v>3.2966857410881238</v>
      </c>
      <c r="X4408">
        <v>1.217476340188532</v>
      </c>
    </row>
    <row r="4409" spans="1:24" x14ac:dyDescent="0.25">
      <c r="A4409">
        <v>30.370626200706401</v>
      </c>
      <c r="B4409">
        <v>37.071834658433602</v>
      </c>
      <c r="C4409">
        <v>43.389365140817198</v>
      </c>
      <c r="D4409">
        <v>48.191423247978157</v>
      </c>
      <c r="E4409">
        <v>42.615619933783044</v>
      </c>
      <c r="F4409">
        <v>31.439773072813914</v>
      </c>
      <c r="G4409">
        <v>33.761180729280603</v>
      </c>
      <c r="H4409">
        <v>44.635713682389301</v>
      </c>
      <c r="I4409">
        <v>51.913649454144497</v>
      </c>
      <c r="J4409" s="3">
        <v>55.56527395058859</v>
      </c>
      <c r="K4409" s="4">
        <v>43.147285831611541</v>
      </c>
      <c r="L4409" s="4">
        <v>30.488033276983664</v>
      </c>
      <c r="M4409" s="2"/>
      <c r="N4409">
        <v>1.5439495119078701</v>
      </c>
      <c r="O4409">
        <v>2.60748036142299</v>
      </c>
      <c r="P4409">
        <v>2.4114970668264455</v>
      </c>
      <c r="Q4409">
        <v>2.8861139163527842</v>
      </c>
      <c r="R4409">
        <v>1.6552678352377623</v>
      </c>
      <c r="T4409">
        <v>1.8871484915502901</v>
      </c>
      <c r="U4409">
        <v>3.1501494473146798</v>
      </c>
      <c r="V4409">
        <v>3.7747931243841748</v>
      </c>
      <c r="W4409">
        <v>3.2967231436444688</v>
      </c>
      <c r="X4409">
        <v>1.2175392662591389</v>
      </c>
    </row>
    <row r="4410" spans="1:24" x14ac:dyDescent="0.25">
      <c r="A4410">
        <v>32.855183244735301</v>
      </c>
      <c r="B4410">
        <v>39.4138361366956</v>
      </c>
      <c r="C4410">
        <v>46.2538758596978</v>
      </c>
      <c r="D4410">
        <v>49.780803968660777</v>
      </c>
      <c r="E4410">
        <v>41.641602142453294</v>
      </c>
      <c r="F4410">
        <v>31.724581906045543</v>
      </c>
      <c r="G4410">
        <v>38.317994852936401</v>
      </c>
      <c r="H4410">
        <v>49.488615008910301</v>
      </c>
      <c r="I4410">
        <v>56.226628860891402</v>
      </c>
      <c r="J4410" s="3">
        <v>58.595789787862714</v>
      </c>
      <c r="K4410" s="4">
        <v>44.781357939881808</v>
      </c>
      <c r="L4410" s="4">
        <v>30.588227219558547</v>
      </c>
      <c r="M4410" s="2"/>
      <c r="N4410">
        <v>1.5439782646062801</v>
      </c>
      <c r="O4410">
        <v>2.8004341724296999</v>
      </c>
      <c r="P4410">
        <v>2.4122113476892171</v>
      </c>
      <c r="Q4410">
        <v>2.8863069911316077</v>
      </c>
      <c r="R4410">
        <v>1.6553794064318565</v>
      </c>
      <c r="T4410">
        <v>1.75421666327637</v>
      </c>
      <c r="U4410">
        <v>2.8123437870610699</v>
      </c>
      <c r="V4410">
        <v>3.7748181533322338</v>
      </c>
      <c r="W4410">
        <v>3.2969410850512118</v>
      </c>
      <c r="X4410">
        <v>1.2175771312333952</v>
      </c>
    </row>
    <row r="4411" spans="1:24" x14ac:dyDescent="0.25">
      <c r="A4411">
        <v>32.010048726258297</v>
      </c>
      <c r="B4411">
        <v>36.870150707825601</v>
      </c>
      <c r="C4411">
        <v>43.531759733422298</v>
      </c>
      <c r="D4411">
        <v>49.89247795780549</v>
      </c>
      <c r="E4411">
        <v>33.654979850979011</v>
      </c>
      <c r="F4411">
        <v>32.380697389417961</v>
      </c>
      <c r="G4411">
        <v>34.661965907025902</v>
      </c>
      <c r="H4411">
        <v>46.784246398917801</v>
      </c>
      <c r="I4411">
        <v>55.549519480335299</v>
      </c>
      <c r="J4411" s="3">
        <v>56.613354265638762</v>
      </c>
      <c r="K4411" s="4">
        <v>43.240394037194299</v>
      </c>
      <c r="L4411" s="4">
        <v>31.280301072406274</v>
      </c>
      <c r="M4411" s="2"/>
      <c r="N4411">
        <v>1.54419661022885</v>
      </c>
      <c r="O4411">
        <v>2.8700993567347699</v>
      </c>
      <c r="P4411">
        <v>2.412769539199445</v>
      </c>
      <c r="Q4411">
        <v>2.8864372853695737</v>
      </c>
      <c r="R4411">
        <v>1.6554251106012821</v>
      </c>
      <c r="T4411">
        <v>1.9826617704067</v>
      </c>
      <c r="U4411">
        <v>3.4162675888271998</v>
      </c>
      <c r="V4411">
        <v>3.7748678238983011</v>
      </c>
      <c r="W4411">
        <v>3.2969498180784864</v>
      </c>
      <c r="X4411">
        <v>1.217648637074777</v>
      </c>
    </row>
    <row r="4412" spans="1:24" x14ac:dyDescent="0.25">
      <c r="A4412">
        <v>28.588712659984299</v>
      </c>
      <c r="B4412">
        <v>40.507858950210299</v>
      </c>
      <c r="C4412">
        <v>50.200166983422001</v>
      </c>
      <c r="D4412">
        <v>40.265046094792005</v>
      </c>
      <c r="E4412">
        <v>37.704191200313765</v>
      </c>
      <c r="F4412">
        <v>31.752421875656363</v>
      </c>
      <c r="G4412">
        <v>34.856805455317698</v>
      </c>
      <c r="H4412">
        <v>45.969075578884997</v>
      </c>
      <c r="I4412">
        <v>53.330809881559702</v>
      </c>
      <c r="J4412" s="3">
        <v>56.809241684957719</v>
      </c>
      <c r="K4412" s="4">
        <v>47.184754506776343</v>
      </c>
      <c r="L4412" s="4">
        <v>31.904109561396769</v>
      </c>
      <c r="M4412" s="2"/>
      <c r="N4412">
        <v>1.54422077938257</v>
      </c>
      <c r="O4412">
        <v>3.5576063183681601</v>
      </c>
      <c r="P4412">
        <v>2.4128945921835356</v>
      </c>
      <c r="Q4412">
        <v>2.8866581283839894</v>
      </c>
      <c r="R4412">
        <v>1.6554897553812602</v>
      </c>
      <c r="T4412">
        <v>1.86463999290935</v>
      </c>
      <c r="U4412">
        <v>3.0999397152250898</v>
      </c>
      <c r="V4412">
        <v>3.7749289350798918</v>
      </c>
      <c r="W4412">
        <v>3.2969509866329303</v>
      </c>
      <c r="X4412">
        <v>1.2176921785972288</v>
      </c>
    </row>
    <row r="4413" spans="1:24" x14ac:dyDescent="0.25">
      <c r="A4413">
        <v>28.3827194747638</v>
      </c>
      <c r="B4413">
        <v>38.858654484758098</v>
      </c>
      <c r="C4413">
        <v>45.533978819387599</v>
      </c>
      <c r="D4413">
        <v>46.703334560056071</v>
      </c>
      <c r="E4413">
        <v>44.368321762792242</v>
      </c>
      <c r="F4413">
        <v>30.694871214641076</v>
      </c>
      <c r="G4413">
        <v>39.426473857509698</v>
      </c>
      <c r="H4413">
        <v>50.016366371437201</v>
      </c>
      <c r="I4413">
        <v>55.8175228237141</v>
      </c>
      <c r="J4413" s="3">
        <v>55.353676158069277</v>
      </c>
      <c r="K4413" s="4">
        <v>46.472161651092577</v>
      </c>
      <c r="L4413" s="4">
        <v>30.21809613103224</v>
      </c>
      <c r="M4413" s="2"/>
      <c r="N4413">
        <v>1.5442524425970301</v>
      </c>
      <c r="O4413">
        <v>2.6946159662571598</v>
      </c>
      <c r="P4413">
        <v>2.4130658138150221</v>
      </c>
      <c r="Q4413">
        <v>2.8866780782162125</v>
      </c>
      <c r="R4413">
        <v>1.6556467252307241</v>
      </c>
      <c r="T4413">
        <v>1.6353531708287301</v>
      </c>
      <c r="U4413">
        <v>2.53120169679134</v>
      </c>
      <c r="V4413">
        <v>3.7749513821397649</v>
      </c>
      <c r="W4413">
        <v>3.2970320422385977</v>
      </c>
      <c r="X4413">
        <v>1.2177048341100916</v>
      </c>
    </row>
    <row r="4414" spans="1:24" x14ac:dyDescent="0.25">
      <c r="A4414">
        <v>30.4359756269846</v>
      </c>
      <c r="B4414">
        <v>38.297589721102597</v>
      </c>
      <c r="C4414">
        <v>45.345681716221797</v>
      </c>
      <c r="D4414">
        <v>45.645358012504481</v>
      </c>
      <c r="E4414">
        <v>37.629995540625906</v>
      </c>
      <c r="F4414">
        <v>30.677988062782202</v>
      </c>
      <c r="G4414">
        <v>34.648854104078303</v>
      </c>
      <c r="H4414">
        <v>47.146911809035899</v>
      </c>
      <c r="I4414">
        <v>56.435431064766497</v>
      </c>
      <c r="J4414" s="3">
        <v>53.444409873527306</v>
      </c>
      <c r="K4414" s="4">
        <v>43.435337946508724</v>
      </c>
      <c r="L4414" s="4">
        <v>31.335454056445691</v>
      </c>
      <c r="M4414" s="2"/>
      <c r="N4414">
        <v>1.5442751288202701</v>
      </c>
      <c r="O4414">
        <v>2.9842127850933799</v>
      </c>
      <c r="P4414">
        <v>2.4131656338287755</v>
      </c>
      <c r="Q4414">
        <v>2.8867859280398935</v>
      </c>
      <c r="R4414">
        <v>1.6557031605834611</v>
      </c>
      <c r="T4414">
        <v>2.0861840273719001</v>
      </c>
      <c r="U4414">
        <v>3.63662978195944</v>
      </c>
      <c r="V4414">
        <v>3.7749850668916487</v>
      </c>
      <c r="W4414">
        <v>3.2970844564337529</v>
      </c>
      <c r="X4414">
        <v>1.2177245160209671</v>
      </c>
    </row>
    <row r="4415" spans="1:24" x14ac:dyDescent="0.25">
      <c r="A4415">
        <v>29.610426754186101</v>
      </c>
      <c r="B4415">
        <v>38.157580818164497</v>
      </c>
      <c r="C4415">
        <v>46.307207816278599</v>
      </c>
      <c r="D4415">
        <v>37.525883777707769</v>
      </c>
      <c r="E4415">
        <v>39.390676641934412</v>
      </c>
      <c r="F4415">
        <v>30.938533385050551</v>
      </c>
      <c r="G4415">
        <v>34.9442455853167</v>
      </c>
      <c r="H4415">
        <v>45.667497104127399</v>
      </c>
      <c r="I4415">
        <v>52.501652328354297</v>
      </c>
      <c r="J4415" s="3">
        <v>59.350928868060961</v>
      </c>
      <c r="K4415" s="4">
        <v>45.954701719530682</v>
      </c>
      <c r="L4415" s="4">
        <v>30.777786385524713</v>
      </c>
      <c r="M4415" s="2"/>
      <c r="N4415">
        <v>1.54437439689981</v>
      </c>
      <c r="O4415">
        <v>3.1440857144012702</v>
      </c>
      <c r="P4415">
        <v>2.4131686010791462</v>
      </c>
      <c r="Q4415">
        <v>2.8870514764838724</v>
      </c>
      <c r="R4415">
        <v>1.6558336821733475</v>
      </c>
      <c r="T4415">
        <v>1.79454523322148</v>
      </c>
      <c r="U4415">
        <v>2.9382469042322099</v>
      </c>
      <c r="V4415">
        <v>3.7750740047458251</v>
      </c>
      <c r="W4415">
        <v>3.2971271667195845</v>
      </c>
      <c r="X4415">
        <v>1.2177484591842038</v>
      </c>
    </row>
    <row r="4416" spans="1:24" x14ac:dyDescent="0.25">
      <c r="A4416">
        <v>29.193753104685701</v>
      </c>
      <c r="B4416">
        <v>46.884812249227899</v>
      </c>
      <c r="C4416">
        <v>57.164429525713203</v>
      </c>
      <c r="D4416">
        <v>43.154219526692465</v>
      </c>
      <c r="E4416">
        <v>38.902768060799033</v>
      </c>
      <c r="F4416">
        <v>31.273200797467368</v>
      </c>
      <c r="G4416">
        <v>35.940537913567297</v>
      </c>
      <c r="H4416">
        <v>50.287171748954897</v>
      </c>
      <c r="I4416">
        <v>61.896211723703502</v>
      </c>
      <c r="J4416" s="3">
        <v>53.088190716231573</v>
      </c>
      <c r="K4416" s="4">
        <v>45.342106915010568</v>
      </c>
      <c r="L4416" s="4">
        <v>31.51308658570931</v>
      </c>
      <c r="M4416" s="2"/>
      <c r="N4416">
        <v>1.54468421092841</v>
      </c>
      <c r="O4416">
        <v>3.6108490475698001</v>
      </c>
      <c r="P4416">
        <v>2.4132896730472204</v>
      </c>
      <c r="Q4416">
        <v>2.8871773345274367</v>
      </c>
      <c r="R4416">
        <v>1.6558957501385152</v>
      </c>
      <c r="T4416">
        <v>2.41081928584601</v>
      </c>
      <c r="U4416">
        <v>4.3616112125380697</v>
      </c>
      <c r="V4416">
        <v>3.7750992466420712</v>
      </c>
      <c r="W4416">
        <v>3.2972609401461428</v>
      </c>
      <c r="X4416">
        <v>1.2177700024079421</v>
      </c>
    </row>
    <row r="4417" spans="1:24" x14ac:dyDescent="0.25">
      <c r="A4417">
        <v>31.320654759549502</v>
      </c>
      <c r="B4417">
        <v>39.350148699879803</v>
      </c>
      <c r="C4417">
        <v>46.470663207982298</v>
      </c>
      <c r="D4417">
        <v>44.223542875751278</v>
      </c>
      <c r="E4417">
        <v>36.63461006988387</v>
      </c>
      <c r="F4417">
        <v>30.713634845704494</v>
      </c>
      <c r="G4417">
        <v>36.745271056036998</v>
      </c>
      <c r="H4417">
        <v>51.396517967552498</v>
      </c>
      <c r="I4417">
        <v>63.241208419927403</v>
      </c>
      <c r="J4417" s="3">
        <v>56.198956030166002</v>
      </c>
      <c r="K4417" s="4">
        <v>45.893359505129872</v>
      </c>
      <c r="L4417" s="4">
        <v>30.610243809220329</v>
      </c>
      <c r="M4417" s="2"/>
      <c r="N4417">
        <v>1.5448824229821401</v>
      </c>
      <c r="O4417">
        <v>2.7185667417524302</v>
      </c>
      <c r="P4417">
        <v>2.4133398240369281</v>
      </c>
      <c r="Q4417">
        <v>2.88749581237089</v>
      </c>
      <c r="R4417">
        <v>1.6559057863557092</v>
      </c>
      <c r="T4417">
        <v>2.3420581201520001</v>
      </c>
      <c r="U4417">
        <v>4.2354774053643398</v>
      </c>
      <c r="V4417">
        <v>3.7751974613996993</v>
      </c>
      <c r="W4417">
        <v>3.297309979306593</v>
      </c>
      <c r="X4417">
        <v>1.2178698602804183</v>
      </c>
    </row>
    <row r="4418" spans="1:24" x14ac:dyDescent="0.25">
      <c r="A4418">
        <v>28.083337002042501</v>
      </c>
      <c r="B4418">
        <v>36.7589642614996</v>
      </c>
      <c r="C4418">
        <v>42.727246218304003</v>
      </c>
      <c r="D4418">
        <v>52.302994880191804</v>
      </c>
      <c r="E4418">
        <v>23.154958287614516</v>
      </c>
      <c r="F4418">
        <v>30.779778537820508</v>
      </c>
      <c r="G4418">
        <v>36.8336357219832</v>
      </c>
      <c r="H4418">
        <v>51.821029232946103</v>
      </c>
      <c r="I4418">
        <v>64.135974935192294</v>
      </c>
      <c r="J4418" s="3">
        <v>51.567503081147635</v>
      </c>
      <c r="K4418" s="4">
        <v>44.532629146772138</v>
      </c>
      <c r="L4418" s="4">
        <v>32.623701300711559</v>
      </c>
      <c r="M4418" s="2"/>
      <c r="N4418">
        <v>1.54489405195345</v>
      </c>
      <c r="O4418">
        <v>2.3854895446932098</v>
      </c>
      <c r="P4418">
        <v>2.4134869840597943</v>
      </c>
      <c r="Q4418">
        <v>2.8875872450861242</v>
      </c>
      <c r="R4418">
        <v>1.6563230391769483</v>
      </c>
      <c r="T4418">
        <v>2.3401180494289902</v>
      </c>
      <c r="U4418">
        <v>4.2629625183144197</v>
      </c>
      <c r="V4418">
        <v>3.7754079591341601</v>
      </c>
      <c r="W4418">
        <v>3.2973330935790566</v>
      </c>
      <c r="X4418">
        <v>1.2178992965572704</v>
      </c>
    </row>
    <row r="4419" spans="1:24" x14ac:dyDescent="0.25">
      <c r="A4419">
        <v>34.356427915488297</v>
      </c>
      <c r="B4419">
        <v>39.906566302747201</v>
      </c>
      <c r="C4419">
        <v>48.868707693083003</v>
      </c>
      <c r="D4419">
        <v>53.095227092859361</v>
      </c>
      <c r="E4419">
        <v>41.363518504117827</v>
      </c>
      <c r="F4419">
        <v>32.244941867544433</v>
      </c>
      <c r="G4419">
        <v>35.535456173820002</v>
      </c>
      <c r="H4419">
        <v>47.409234328122501</v>
      </c>
      <c r="I4419">
        <v>55.641420483147698</v>
      </c>
      <c r="J4419" s="3">
        <v>54.847763898716948</v>
      </c>
      <c r="K4419" s="4">
        <v>46.910688346810993</v>
      </c>
      <c r="L4419" s="4">
        <v>32.22603341962585</v>
      </c>
      <c r="M4419" s="2"/>
      <c r="N4419">
        <v>1.5449716408405201</v>
      </c>
      <c r="O4419">
        <v>3.2421979115841402</v>
      </c>
      <c r="P4419">
        <v>2.413598120069798</v>
      </c>
      <c r="Q4419">
        <v>2.8876076366840624</v>
      </c>
      <c r="R4419">
        <v>1.6563772755070552</v>
      </c>
      <c r="T4419">
        <v>1.93724824568865</v>
      </c>
      <c r="U4419">
        <v>3.2803580781076098</v>
      </c>
      <c r="V4419">
        <v>3.7755043076110475</v>
      </c>
      <c r="W4419">
        <v>3.2974212480056715</v>
      </c>
      <c r="X4419">
        <v>1.2179777737635993</v>
      </c>
    </row>
    <row r="4420" spans="1:24" x14ac:dyDescent="0.25">
      <c r="A4420">
        <v>35.171236478725703</v>
      </c>
      <c r="B4420">
        <v>40.305449552111199</v>
      </c>
      <c r="C4420">
        <v>45.556254548433003</v>
      </c>
      <c r="D4420">
        <v>40.665697666084306</v>
      </c>
      <c r="E4420">
        <v>31.973476919395246</v>
      </c>
      <c r="F4420">
        <v>32.578049463433345</v>
      </c>
      <c r="G4420">
        <v>37.339584440692903</v>
      </c>
      <c r="H4420">
        <v>50.416052751160201</v>
      </c>
      <c r="I4420">
        <v>59.882844409643901</v>
      </c>
      <c r="J4420" s="3">
        <v>54.741518165331975</v>
      </c>
      <c r="K4420" s="4">
        <v>42.328755688498227</v>
      </c>
      <c r="L4420" s="4">
        <v>32.190226739018478</v>
      </c>
      <c r="M4420" s="2"/>
      <c r="N4420">
        <v>1.54498222866159</v>
      </c>
      <c r="O4420">
        <v>2.2304578859683599</v>
      </c>
      <c r="P4420">
        <v>2.4136017397493799</v>
      </c>
      <c r="Q4420">
        <v>2.8878213889038133</v>
      </c>
      <c r="R4420">
        <v>1.6563864118095459</v>
      </c>
      <c r="T4420">
        <v>2.1420840747212901</v>
      </c>
      <c r="U4420">
        <v>3.6928593428500598</v>
      </c>
      <c r="V4420">
        <v>3.7755654374367218</v>
      </c>
      <c r="W4420">
        <v>3.2974310447373272</v>
      </c>
      <c r="X4420">
        <v>1.2180076309936267</v>
      </c>
    </row>
    <row r="4421" spans="1:24" x14ac:dyDescent="0.25">
      <c r="A4421">
        <v>25.977024852255902</v>
      </c>
      <c r="B4421">
        <v>38.804039195089302</v>
      </c>
      <c r="C4421">
        <v>47.264349875900798</v>
      </c>
      <c r="D4421">
        <v>44.658981828747862</v>
      </c>
      <c r="E4421">
        <v>34.62785244452499</v>
      </c>
      <c r="F4421">
        <v>32.119468229215713</v>
      </c>
      <c r="G4421">
        <v>33.963715669910599</v>
      </c>
      <c r="H4421">
        <v>47.493178699654699</v>
      </c>
      <c r="I4421">
        <v>58.422683282774202</v>
      </c>
      <c r="J4421" s="3">
        <v>49.699978254678086</v>
      </c>
      <c r="K4421" s="4">
        <v>45.704653353716637</v>
      </c>
      <c r="L4421" s="4">
        <v>30.923634678318127</v>
      </c>
      <c r="M4421" s="2"/>
      <c r="N4421">
        <v>1.5450301901803201</v>
      </c>
      <c r="O4421">
        <v>3.2277371720913099</v>
      </c>
      <c r="P4421">
        <v>2.4141069408068887</v>
      </c>
      <c r="Q4421">
        <v>2.8878473621350031</v>
      </c>
      <c r="R4421">
        <v>1.6564209768956126</v>
      </c>
      <c r="T4421">
        <v>2.3641199329606799</v>
      </c>
      <c r="U4421">
        <v>4.2739266699710496</v>
      </c>
      <c r="V4421">
        <v>3.7756712287932643</v>
      </c>
      <c r="W4421">
        <v>3.2974980093883852</v>
      </c>
      <c r="X4421">
        <v>1.2180438899361747</v>
      </c>
    </row>
    <row r="4422" spans="1:24" x14ac:dyDescent="0.25">
      <c r="A4422">
        <v>26.841421213917901</v>
      </c>
      <c r="B4422">
        <v>37.7293931451185</v>
      </c>
      <c r="C4422">
        <v>44.485252159568702</v>
      </c>
      <c r="D4422">
        <v>40.081310385152669</v>
      </c>
      <c r="E4422">
        <v>41.336962265178379</v>
      </c>
      <c r="F4422">
        <v>30.989089270382436</v>
      </c>
      <c r="G4422">
        <v>32.924925807520403</v>
      </c>
      <c r="H4422">
        <v>43.880985542862703</v>
      </c>
      <c r="I4422">
        <v>51.4472495703452</v>
      </c>
      <c r="J4422" s="3">
        <v>54.819801800372801</v>
      </c>
      <c r="K4422" s="4">
        <v>43.205405509194421</v>
      </c>
      <c r="L4422" s="4">
        <v>32.053861112391317</v>
      </c>
      <c r="M4422" s="2"/>
      <c r="N4422">
        <v>1.54513559943864</v>
      </c>
      <c r="O4422">
        <v>2.6453470561844501</v>
      </c>
      <c r="P4422">
        <v>2.4144699419120013</v>
      </c>
      <c r="Q4422">
        <v>2.887947613557825</v>
      </c>
      <c r="R4422">
        <v>1.6565798025264713</v>
      </c>
      <c r="T4422">
        <v>1.9648463169239001</v>
      </c>
      <c r="U4422">
        <v>3.3217708286912102</v>
      </c>
      <c r="V4422">
        <v>3.7757434399513734</v>
      </c>
      <c r="W4422">
        <v>3.2975570878406892</v>
      </c>
      <c r="X4422">
        <v>1.2180528951931402</v>
      </c>
    </row>
    <row r="4423" spans="1:24" x14ac:dyDescent="0.25">
      <c r="A4423">
        <v>29.339793799683601</v>
      </c>
      <c r="B4423">
        <v>38.407238075989603</v>
      </c>
      <c r="C4423">
        <v>46.193882844486197</v>
      </c>
      <c r="D4423">
        <v>52.282346250465686</v>
      </c>
      <c r="E4423">
        <v>42.744508148958772</v>
      </c>
      <c r="F4423">
        <v>31.177525558905234</v>
      </c>
      <c r="G4423">
        <v>34.647603001811902</v>
      </c>
      <c r="H4423">
        <v>45.529909448870598</v>
      </c>
      <c r="I4423">
        <v>52.632572746054699</v>
      </c>
      <c r="J4423" s="3">
        <v>57.969456537740854</v>
      </c>
      <c r="K4423" s="4">
        <v>45.485407517820548</v>
      </c>
      <c r="L4423" s="4">
        <v>30.58766542589737</v>
      </c>
      <c r="M4423" s="2"/>
      <c r="N4423">
        <v>1.5451730677764599</v>
      </c>
      <c r="O4423">
        <v>3.0663803645494401</v>
      </c>
      <c r="P4423">
        <v>2.4147390049139155</v>
      </c>
      <c r="Q4423">
        <v>2.8880312337527911</v>
      </c>
      <c r="R4423">
        <v>1.6566705677580549</v>
      </c>
      <c r="T4423">
        <v>1.8300455305578001</v>
      </c>
      <c r="U4423">
        <v>3.0244795676163698</v>
      </c>
      <c r="V4423">
        <v>3.7759853411157387</v>
      </c>
      <c r="W4423">
        <v>3.2978341715730113</v>
      </c>
      <c r="X4423">
        <v>1.2182209828067505</v>
      </c>
    </row>
    <row r="4424" spans="1:24" x14ac:dyDescent="0.25">
      <c r="A4424">
        <v>28.8310450435795</v>
      </c>
      <c r="B4424">
        <v>36.689189043214398</v>
      </c>
      <c r="C4424">
        <v>41.527101907888003</v>
      </c>
      <c r="D4424">
        <v>35.4820471425489</v>
      </c>
      <c r="E4424">
        <v>40.413626846002977</v>
      </c>
      <c r="F4424">
        <v>32.191572790570319</v>
      </c>
      <c r="G4424">
        <v>34.997232506574903</v>
      </c>
      <c r="H4424">
        <v>45.474191345989396</v>
      </c>
      <c r="I4424">
        <v>51.979307317060901</v>
      </c>
      <c r="J4424" s="3">
        <v>52.465443991785975</v>
      </c>
      <c r="K4424" s="4">
        <v>45.264913731072419</v>
      </c>
      <c r="L4424" s="4">
        <v>30.544860856598294</v>
      </c>
      <c r="M4424" s="2"/>
      <c r="N4424">
        <v>1.54526507083744</v>
      </c>
      <c r="O4424">
        <v>2.0690381682380101</v>
      </c>
      <c r="P4424">
        <v>2.4159251217033848</v>
      </c>
      <c r="Q4424">
        <v>2.8880508235307891</v>
      </c>
      <c r="R4424">
        <v>1.6566828873903749</v>
      </c>
      <c r="T4424">
        <v>1.75329565485206</v>
      </c>
      <c r="U4424">
        <v>2.84191227931385</v>
      </c>
      <c r="V4424">
        <v>3.7760053457561966</v>
      </c>
      <c r="W4424">
        <v>3.297882622329265</v>
      </c>
      <c r="X4424">
        <v>1.2182666173219923</v>
      </c>
    </row>
    <row r="4425" spans="1:24" x14ac:dyDescent="0.25">
      <c r="A4425">
        <v>26.021033944383898</v>
      </c>
      <c r="B4425">
        <v>39.5895254199663</v>
      </c>
      <c r="C4425">
        <v>48.083025051323098</v>
      </c>
      <c r="D4425">
        <v>48.649273140776621</v>
      </c>
      <c r="E4425">
        <v>39.882549101969047</v>
      </c>
      <c r="F4425">
        <v>31.843344179561917</v>
      </c>
      <c r="G4425">
        <v>34.916951169828501</v>
      </c>
      <c r="H4425">
        <v>47.634777997569799</v>
      </c>
      <c r="I4425">
        <v>57.167104553090297</v>
      </c>
      <c r="J4425" s="3">
        <v>57.643465253404969</v>
      </c>
      <c r="K4425" s="4">
        <v>43.147116430377743</v>
      </c>
      <c r="L4425" s="4">
        <v>31.837822232670504</v>
      </c>
      <c r="M4425" s="2"/>
      <c r="N4425">
        <v>1.54528413521464</v>
      </c>
      <c r="O4425">
        <v>3.2188524885419301</v>
      </c>
      <c r="P4425">
        <v>2.4162002414342787</v>
      </c>
      <c r="Q4425">
        <v>2.8882124311787383</v>
      </c>
      <c r="R4425">
        <v>1.656855148175326</v>
      </c>
      <c r="T4425">
        <v>2.17559448365206</v>
      </c>
      <c r="U4425">
        <v>3.8062564946588302</v>
      </c>
      <c r="V4425">
        <v>3.7760054280802393</v>
      </c>
      <c r="W4425">
        <v>3.2980187114773334</v>
      </c>
      <c r="X4425">
        <v>1.2183395378876627</v>
      </c>
    </row>
    <row r="4426" spans="1:24" x14ac:dyDescent="0.25">
      <c r="A4426">
        <v>30.421661907204999</v>
      </c>
      <c r="B4426">
        <v>41.238815945856899</v>
      </c>
      <c r="C4426">
        <v>51.232945687816802</v>
      </c>
      <c r="D4426">
        <v>38.286553478572294</v>
      </c>
      <c r="E4426">
        <v>40.899704353820098</v>
      </c>
      <c r="F4426">
        <v>31.561637915685569</v>
      </c>
      <c r="G4426">
        <v>33.715084491121402</v>
      </c>
      <c r="H4426">
        <v>42.752938118200298</v>
      </c>
      <c r="I4426">
        <v>47.6916008803747</v>
      </c>
      <c r="J4426" s="3">
        <v>54.472071960472292</v>
      </c>
      <c r="K4426" s="4">
        <v>42.880694495813017</v>
      </c>
      <c r="L4426" s="4">
        <v>32.134958966586183</v>
      </c>
      <c r="M4426" s="2"/>
      <c r="N4426">
        <v>1.54531302909965</v>
      </c>
      <c r="O4426">
        <v>3.5593744936074199</v>
      </c>
      <c r="P4426">
        <v>2.4162941841999785</v>
      </c>
      <c r="Q4426">
        <v>2.8882491139451671</v>
      </c>
      <c r="R4426">
        <v>1.656858015544536</v>
      </c>
      <c r="T4426">
        <v>1.53634001708818</v>
      </c>
      <c r="U4426">
        <v>2.37586072028905</v>
      </c>
      <c r="V4426">
        <v>3.7760943000743552</v>
      </c>
      <c r="W4426">
        <v>3.2980901199262056</v>
      </c>
      <c r="X4426">
        <v>1.2183578966645841</v>
      </c>
    </row>
    <row r="4427" spans="1:24" x14ac:dyDescent="0.25">
      <c r="A4427">
        <v>31.671639462381499</v>
      </c>
      <c r="B4427">
        <v>41.528981818928699</v>
      </c>
      <c r="C4427">
        <v>51.567578502805702</v>
      </c>
      <c r="D4427">
        <v>22.635140455386189</v>
      </c>
      <c r="E4427">
        <v>36.952598120957482</v>
      </c>
      <c r="F4427">
        <v>32.077392216726082</v>
      </c>
      <c r="G4427">
        <v>34.363599197828002</v>
      </c>
      <c r="H4427">
        <v>45.021689759053899</v>
      </c>
      <c r="I4427">
        <v>51.889460788287899</v>
      </c>
      <c r="J4427" s="3">
        <v>51.895902185279169</v>
      </c>
      <c r="K4427" s="4">
        <v>44.236128600070053</v>
      </c>
      <c r="L4427" s="4">
        <v>31.128637632860716</v>
      </c>
      <c r="M4427" s="2"/>
      <c r="N4427">
        <v>1.54548605315816</v>
      </c>
      <c r="O4427">
        <v>3.6717060249937798</v>
      </c>
      <c r="P4427">
        <v>2.416675311544271</v>
      </c>
      <c r="Q4427">
        <v>2.8887314236026707</v>
      </c>
      <c r="R4427">
        <v>1.6570619162016511</v>
      </c>
      <c r="T4427">
        <v>1.81588721788257</v>
      </c>
      <c r="U4427">
        <v>2.9859933973796799</v>
      </c>
      <c r="V4427">
        <v>3.7763496964686318</v>
      </c>
      <c r="W4427">
        <v>3.2980993993710803</v>
      </c>
      <c r="X4427">
        <v>1.2184453074354757</v>
      </c>
    </row>
    <row r="4428" spans="1:24" x14ac:dyDescent="0.25">
      <c r="A4428">
        <v>24.179447676949898</v>
      </c>
      <c r="B4428">
        <v>41.429458476749403</v>
      </c>
      <c r="C4428">
        <v>50.784264225161301</v>
      </c>
      <c r="D4428">
        <v>48.98149619536408</v>
      </c>
      <c r="E4428">
        <v>42.237535726771846</v>
      </c>
      <c r="F4428">
        <v>31.595098987068653</v>
      </c>
      <c r="G4428">
        <v>34.625043978521397</v>
      </c>
      <c r="H4428">
        <v>44.841472820737103</v>
      </c>
      <c r="I4428">
        <v>51.086202937645602</v>
      </c>
      <c r="J4428" s="3">
        <v>52.807816313350052</v>
      </c>
      <c r="K4428" s="4">
        <v>44.333310051897534</v>
      </c>
      <c r="L4428" s="4">
        <v>32.174653311550955</v>
      </c>
      <c r="M4428" s="2"/>
      <c r="N4428">
        <v>1.5455478234815201</v>
      </c>
      <c r="O4428">
        <v>3.2650375791392698</v>
      </c>
      <c r="P4428">
        <v>2.4168225671879178</v>
      </c>
      <c r="Q4428">
        <v>2.8887752223351408</v>
      </c>
      <c r="R4428">
        <v>1.657099386791794</v>
      </c>
      <c r="T4428">
        <v>1.73631199563827</v>
      </c>
      <c r="U4428">
        <v>2.79762216369895</v>
      </c>
      <c r="V4428">
        <v>3.7766675167108374</v>
      </c>
      <c r="W4428">
        <v>3.298167006650611</v>
      </c>
      <c r="X4428">
        <v>1.2184679624507977</v>
      </c>
    </row>
    <row r="4429" spans="1:24" x14ac:dyDescent="0.25">
      <c r="A4429">
        <v>26.7627745663487</v>
      </c>
      <c r="B4429">
        <v>38.5594004960044</v>
      </c>
      <c r="C4429">
        <v>43.980450060546602</v>
      </c>
      <c r="D4429">
        <v>49.962661836334455</v>
      </c>
      <c r="E4429">
        <v>42.535512041086733</v>
      </c>
      <c r="F4429">
        <v>31.727794489681617</v>
      </c>
      <c r="G4429">
        <v>33.374488244212699</v>
      </c>
      <c r="H4429">
        <v>44.992490585868403</v>
      </c>
      <c r="I4429">
        <v>53.358016209369403</v>
      </c>
      <c r="J4429" s="3">
        <v>56.603552876015463</v>
      </c>
      <c r="K4429" s="4">
        <v>44.368894375368107</v>
      </c>
      <c r="L4429" s="4">
        <v>31.367460211139147</v>
      </c>
      <c r="M4429" s="2"/>
      <c r="N4429">
        <v>1.5457082878469199</v>
      </c>
      <c r="O4429">
        <v>2.38262001977195</v>
      </c>
      <c r="P4429">
        <v>2.4169881645284157</v>
      </c>
      <c r="Q4429">
        <v>2.8891222189857997</v>
      </c>
      <c r="R4429">
        <v>1.6571410628566177</v>
      </c>
      <c r="T4429">
        <v>2.0280592584166</v>
      </c>
      <c r="U4429">
        <v>3.4883603664162601</v>
      </c>
      <c r="V4429">
        <v>3.7766893540755682</v>
      </c>
      <c r="W4429">
        <v>3.2981994814657529</v>
      </c>
      <c r="X4429">
        <v>1.218479471482274</v>
      </c>
    </row>
    <row r="4430" spans="1:24" x14ac:dyDescent="0.25">
      <c r="A4430">
        <v>27.222651580433102</v>
      </c>
      <c r="B4430">
        <v>38.758331837436899</v>
      </c>
      <c r="C4430">
        <v>46.028724046975</v>
      </c>
      <c r="D4430">
        <v>50.012589343832943</v>
      </c>
      <c r="E4430">
        <v>41.10213603341284</v>
      </c>
      <c r="F4430">
        <v>32.446988300244762</v>
      </c>
      <c r="G4430">
        <v>37.5866108806051</v>
      </c>
      <c r="H4430">
        <v>51.700015432167397</v>
      </c>
      <c r="I4430">
        <v>62.557934113864299</v>
      </c>
      <c r="J4430" s="3">
        <v>54.640181658158156</v>
      </c>
      <c r="K4430" s="4">
        <v>45.538639269422141</v>
      </c>
      <c r="L4430" s="4">
        <v>31.030236455103754</v>
      </c>
      <c r="M4430" s="2"/>
      <c r="N4430">
        <v>1.54572074766519</v>
      </c>
      <c r="O4430">
        <v>2.7840702696178199</v>
      </c>
      <c r="P4430">
        <v>2.4170056052840714</v>
      </c>
      <c r="Q4430">
        <v>2.8893879494415136</v>
      </c>
      <c r="R4430">
        <v>1.6572315292425788</v>
      </c>
      <c r="T4430">
        <v>2.1898885228589302</v>
      </c>
      <c r="U4430">
        <v>3.8746437083504</v>
      </c>
      <c r="V4430">
        <v>3.7769337891025216</v>
      </c>
      <c r="W4430">
        <v>3.2982119497566997</v>
      </c>
      <c r="X4430">
        <v>1.2185763498340927</v>
      </c>
    </row>
    <row r="4431" spans="1:24" x14ac:dyDescent="0.25">
      <c r="A4431">
        <v>27.8259520620845</v>
      </c>
      <c r="B4431">
        <v>39.677557277972902</v>
      </c>
      <c r="C4431">
        <v>45.836583465610801</v>
      </c>
      <c r="D4431">
        <v>36.880144362251791</v>
      </c>
      <c r="E4431">
        <v>40.061261060338289</v>
      </c>
      <c r="F4431">
        <v>31.782404581379584</v>
      </c>
      <c r="G4431">
        <v>35.296422620620497</v>
      </c>
      <c r="H4431">
        <v>47.444530362555298</v>
      </c>
      <c r="I4431">
        <v>56.101675791376302</v>
      </c>
      <c r="J4431" s="3">
        <v>53.017356852579894</v>
      </c>
      <c r="K4431" s="4">
        <v>45.342780949727299</v>
      </c>
      <c r="L4431" s="4">
        <v>30.811560086768619</v>
      </c>
      <c r="M4431" s="2"/>
      <c r="N4431">
        <v>1.5457471418753399</v>
      </c>
      <c r="O4431">
        <v>2.5731606283862098</v>
      </c>
      <c r="P4431">
        <v>2.4170453987857918</v>
      </c>
      <c r="Q4431">
        <v>2.8894056363931435</v>
      </c>
      <c r="R4431">
        <v>1.6573065368399864</v>
      </c>
      <c r="T4431">
        <v>2.0271004197557798</v>
      </c>
      <c r="U4431">
        <v>3.4716795678375698</v>
      </c>
      <c r="V4431">
        <v>3.7769657496192934</v>
      </c>
      <c r="W4431">
        <v>3.2982475408713481</v>
      </c>
      <c r="X4431">
        <v>1.2186206900958179</v>
      </c>
    </row>
    <row r="4432" spans="1:24" x14ac:dyDescent="0.25">
      <c r="A4432">
        <v>29.6953141407296</v>
      </c>
      <c r="B4432">
        <v>38.271924200865101</v>
      </c>
      <c r="C4432">
        <v>46.258153870951901</v>
      </c>
      <c r="D4432">
        <v>42.560185417318941</v>
      </c>
      <c r="E4432">
        <v>46.133566234135117</v>
      </c>
      <c r="F4432">
        <v>31.893255295017816</v>
      </c>
      <c r="G4432">
        <v>35.948078327901698</v>
      </c>
      <c r="H4432">
        <v>46.850902532352002</v>
      </c>
      <c r="I4432">
        <v>53.714862024321697</v>
      </c>
      <c r="J4432" s="3">
        <v>56.485420512003238</v>
      </c>
      <c r="K4432" s="4">
        <v>44.806409193043542</v>
      </c>
      <c r="L4432" s="4">
        <v>32.029426297667911</v>
      </c>
      <c r="M4432" s="2"/>
      <c r="N4432">
        <v>1.5458903073203001</v>
      </c>
      <c r="O4432">
        <v>3.0000942552401901</v>
      </c>
      <c r="P4432">
        <v>2.417072226632861</v>
      </c>
      <c r="Q4432">
        <v>2.889423803629469</v>
      </c>
      <c r="R4432">
        <v>1.6573132613756287</v>
      </c>
      <c r="T4432">
        <v>1.82631421049877</v>
      </c>
      <c r="U4432">
        <v>2.97608481354631</v>
      </c>
      <c r="V4432">
        <v>3.7770166073936409</v>
      </c>
      <c r="W4432">
        <v>3.2983074661388776</v>
      </c>
      <c r="X4432">
        <v>1.2186445211305936</v>
      </c>
    </row>
    <row r="4433" spans="1:24" x14ac:dyDescent="0.25">
      <c r="A4433">
        <v>26.336129423687598</v>
      </c>
      <c r="B4433">
        <v>44.871646347986797</v>
      </c>
      <c r="C4433">
        <v>55.455628398259201</v>
      </c>
      <c r="D4433">
        <v>49.983039777048099</v>
      </c>
      <c r="E4433">
        <v>40.195753378717967</v>
      </c>
      <c r="F4433">
        <v>32.168803169672394</v>
      </c>
      <c r="G4433">
        <v>35.303301409405201</v>
      </c>
      <c r="H4433">
        <v>48.074709463628501</v>
      </c>
      <c r="I4433">
        <v>57.590684015591101</v>
      </c>
      <c r="J4433" s="3">
        <v>55.782010803524294</v>
      </c>
      <c r="K4433" s="4">
        <v>45.746658993515659</v>
      </c>
      <c r="L4433" s="4">
        <v>31.866908697504257</v>
      </c>
      <c r="M4433" s="2"/>
      <c r="N4433">
        <v>1.54638894685397</v>
      </c>
      <c r="O4433">
        <v>3.9142930676288898</v>
      </c>
      <c r="P4433">
        <v>2.4170972502411843</v>
      </c>
      <c r="Q4433">
        <v>2.8895285533792019</v>
      </c>
      <c r="R4433">
        <v>1.6573640980485913</v>
      </c>
      <c r="T4433">
        <v>2.13771353465311</v>
      </c>
      <c r="U4433">
        <v>3.7305236233119001</v>
      </c>
      <c r="V4433">
        <v>3.7770236670805026</v>
      </c>
      <c r="W4433">
        <v>3.2983121557797204</v>
      </c>
      <c r="X4433">
        <v>1.2186577953629374</v>
      </c>
    </row>
    <row r="4434" spans="1:24" x14ac:dyDescent="0.25">
      <c r="A4434">
        <v>34.276025070600497</v>
      </c>
      <c r="B4434">
        <v>39.536117092208102</v>
      </c>
      <c r="C4434">
        <v>48.850896232108603</v>
      </c>
      <c r="D4434">
        <v>51.637461220664164</v>
      </c>
      <c r="E4434">
        <v>43.38386785373401</v>
      </c>
      <c r="F4434">
        <v>32.196813338032364</v>
      </c>
      <c r="G4434">
        <v>33.269327276581997</v>
      </c>
      <c r="H4434">
        <v>45.067447896119198</v>
      </c>
      <c r="I4434">
        <v>53.705174506514403</v>
      </c>
      <c r="J4434" s="3">
        <v>54.946189108214689</v>
      </c>
      <c r="K4434" s="4">
        <v>44.770921903005686</v>
      </c>
      <c r="L4434" s="4">
        <v>30.734285459949916</v>
      </c>
      <c r="M4434" s="2"/>
      <c r="N4434">
        <v>1.5464024945641099</v>
      </c>
      <c r="O4434">
        <v>3.3081989399023302</v>
      </c>
      <c r="P4434">
        <v>2.4171573090634926</v>
      </c>
      <c r="Q4434">
        <v>2.889727355527115</v>
      </c>
      <c r="R4434">
        <v>1.6573796333113895</v>
      </c>
      <c r="T4434">
        <v>2.1292734087345102</v>
      </c>
      <c r="U4434">
        <v>3.6881726755360602</v>
      </c>
      <c r="V4434">
        <v>3.7770371928930935</v>
      </c>
      <c r="W4434">
        <v>3.2984820504109273</v>
      </c>
      <c r="X4434">
        <v>1.2186654503040424</v>
      </c>
    </row>
    <row r="4435" spans="1:24" x14ac:dyDescent="0.25">
      <c r="A4435">
        <v>28.303339017720699</v>
      </c>
      <c r="B4435">
        <v>40.7384919788039</v>
      </c>
      <c r="C4435">
        <v>48.944956989101499</v>
      </c>
      <c r="D4435">
        <v>48.629621774227815</v>
      </c>
      <c r="E4435">
        <v>38.034683797613212</v>
      </c>
      <c r="F4435">
        <v>30.805253973377628</v>
      </c>
      <c r="G4435">
        <v>34.502882549445303</v>
      </c>
      <c r="H4435">
        <v>44.665887402823998</v>
      </c>
      <c r="I4435">
        <v>50.866373346875903</v>
      </c>
      <c r="J4435" s="3">
        <v>54.264508619571139</v>
      </c>
      <c r="K4435" s="4">
        <v>44.39110963725755</v>
      </c>
      <c r="L4435" s="4">
        <v>32.892949723344699</v>
      </c>
      <c r="M4435" s="2"/>
      <c r="N4435">
        <v>1.5464486984588699</v>
      </c>
      <c r="O4435">
        <v>3.1222027292512999</v>
      </c>
      <c r="P4435">
        <v>2.417287669504951</v>
      </c>
      <c r="Q4435">
        <v>2.8899147580116895</v>
      </c>
      <c r="R4435">
        <v>1.6574988087018729</v>
      </c>
      <c r="T4435">
        <v>1.70548260282651</v>
      </c>
      <c r="U4435">
        <v>2.7460036946899402</v>
      </c>
      <c r="V4435">
        <v>3.7772434240153068</v>
      </c>
      <c r="W4435">
        <v>3.2986140251676841</v>
      </c>
      <c r="X4435">
        <v>1.218682754186287</v>
      </c>
    </row>
    <row r="4436" spans="1:24" x14ac:dyDescent="0.25">
      <c r="A4436">
        <v>28.608950903377998</v>
      </c>
      <c r="B4436">
        <v>38.152056973029602</v>
      </c>
      <c r="C4436">
        <v>42.931724752992899</v>
      </c>
      <c r="D4436">
        <v>43.607207464910381</v>
      </c>
      <c r="E4436">
        <v>42.527377520760744</v>
      </c>
      <c r="F4436">
        <v>31.222283083218528</v>
      </c>
      <c r="G4436">
        <v>35.727679534474198</v>
      </c>
      <c r="H4436">
        <v>46.045713594671703</v>
      </c>
      <c r="I4436">
        <v>52.2044862534784</v>
      </c>
      <c r="J4436" s="3">
        <v>51.570118487142729</v>
      </c>
      <c r="K4436" s="4">
        <v>45.146811172136537</v>
      </c>
      <c r="L4436" s="4">
        <v>31.698746977767172</v>
      </c>
      <c r="M4436" s="2"/>
      <c r="N4436">
        <v>1.54647222852816</v>
      </c>
      <c r="O4436">
        <v>2.1010185593547899</v>
      </c>
      <c r="P4436">
        <v>2.417592703146159</v>
      </c>
      <c r="Q4436">
        <v>2.8900426783325992</v>
      </c>
      <c r="R4436">
        <v>1.6575655449823778</v>
      </c>
      <c r="T4436">
        <v>1.73647276712974</v>
      </c>
      <c r="U4436">
        <v>2.7729629491321299</v>
      </c>
      <c r="V4436">
        <v>3.7772710986401101</v>
      </c>
      <c r="W4436">
        <v>3.2987399545155833</v>
      </c>
      <c r="X4436">
        <v>1.2186864281460661</v>
      </c>
    </row>
    <row r="4437" spans="1:24" x14ac:dyDescent="0.25">
      <c r="A4437">
        <v>30.553205897559501</v>
      </c>
      <c r="B4437">
        <v>41.511073902963297</v>
      </c>
      <c r="C4437">
        <v>48.726311130016498</v>
      </c>
      <c r="D4437">
        <v>32.596299881118618</v>
      </c>
      <c r="E4437">
        <v>43.844455568083937</v>
      </c>
      <c r="F4437">
        <v>30.633931873628445</v>
      </c>
      <c r="G4437">
        <v>36.478898805677197</v>
      </c>
      <c r="H4437">
        <v>50.966564986182298</v>
      </c>
      <c r="I4437">
        <v>62.641655900438799</v>
      </c>
      <c r="J4437" s="3">
        <v>54.590632026953919</v>
      </c>
      <c r="K4437" s="4">
        <v>43.162513538001768</v>
      </c>
      <c r="L4437" s="4">
        <v>31.467283788858762</v>
      </c>
      <c r="M4437" s="2"/>
      <c r="N4437">
        <v>1.5464727954964099</v>
      </c>
      <c r="O4437">
        <v>2.8501834275025599</v>
      </c>
      <c r="P4437">
        <v>2.4176858753013626</v>
      </c>
      <c r="Q4437">
        <v>2.8900997104257753</v>
      </c>
      <c r="R4437">
        <v>1.6576164736786361</v>
      </c>
      <c r="T4437">
        <v>2.3427091869341599</v>
      </c>
      <c r="U4437">
        <v>4.2306145543234699</v>
      </c>
      <c r="V4437">
        <v>3.777309793865701</v>
      </c>
      <c r="W4437">
        <v>3.2987889402909993</v>
      </c>
      <c r="X4437">
        <v>1.218750841188982</v>
      </c>
    </row>
    <row r="4438" spans="1:24" x14ac:dyDescent="0.25">
      <c r="A4438">
        <v>31.9483432068767</v>
      </c>
      <c r="B4438">
        <v>43.8728637073893</v>
      </c>
      <c r="C4438">
        <v>53.8627252283421</v>
      </c>
      <c r="D4438">
        <v>46.149338862664088</v>
      </c>
      <c r="E4438">
        <v>41.492260200501747</v>
      </c>
      <c r="F4438">
        <v>31.36617992552938</v>
      </c>
      <c r="G4438">
        <v>35.631129682260898</v>
      </c>
      <c r="H4438">
        <v>44.989640885150401</v>
      </c>
      <c r="I4438">
        <v>49.972339530753501</v>
      </c>
      <c r="J4438" s="3">
        <v>56.453792310528073</v>
      </c>
      <c r="K4438" s="4">
        <v>49.500589103198401</v>
      </c>
      <c r="L4438" s="4">
        <v>31.702119531130116</v>
      </c>
      <c r="M4438" s="2"/>
      <c r="N4438">
        <v>1.5465294592826</v>
      </c>
      <c r="O4438">
        <v>3.6999378354392798</v>
      </c>
      <c r="P4438">
        <v>2.4177729697600192</v>
      </c>
      <c r="Q4438">
        <v>2.8901240557742831</v>
      </c>
      <c r="R4438">
        <v>1.6576995481181747</v>
      </c>
      <c r="T4438">
        <v>1.52655735290312</v>
      </c>
      <c r="U4438">
        <v>2.3393335616228601</v>
      </c>
      <c r="V4438">
        <v>3.7773355457108266</v>
      </c>
      <c r="W4438">
        <v>3.2989083636514871</v>
      </c>
      <c r="X4438">
        <v>1.2187760089277924</v>
      </c>
    </row>
    <row r="4439" spans="1:24" x14ac:dyDescent="0.25">
      <c r="A4439">
        <v>27.218217894947099</v>
      </c>
      <c r="B4439">
        <v>33.7203098273257</v>
      </c>
      <c r="C4439">
        <v>38.7557079588275</v>
      </c>
      <c r="D4439">
        <v>50.663719358952712</v>
      </c>
      <c r="E4439">
        <v>38.452429403193456</v>
      </c>
      <c r="F4439">
        <v>31.909006292681781</v>
      </c>
      <c r="G4439">
        <v>33.853162807192398</v>
      </c>
      <c r="H4439">
        <v>44.2779209381318</v>
      </c>
      <c r="I4439">
        <v>50.945920301246097</v>
      </c>
      <c r="J4439" s="3">
        <v>55.820046254821676</v>
      </c>
      <c r="K4439" s="4">
        <v>44.711449751090065</v>
      </c>
      <c r="L4439" s="4">
        <v>32.034477487484899</v>
      </c>
      <c r="M4439" s="2"/>
      <c r="N4439">
        <v>1.5466344300645101</v>
      </c>
      <c r="O4439">
        <v>2.2424019139232301</v>
      </c>
      <c r="P4439">
        <v>2.4178212863740836</v>
      </c>
      <c r="Q4439">
        <v>2.8902557311309591</v>
      </c>
      <c r="R4439">
        <v>1.6577319538327813</v>
      </c>
      <c r="T4439">
        <v>1.7785187241583</v>
      </c>
      <c r="U4439">
        <v>2.9161145869129301</v>
      </c>
      <c r="V4439">
        <v>3.7774423779155519</v>
      </c>
      <c r="W4439">
        <v>3.2989309199599699</v>
      </c>
      <c r="X4439">
        <v>1.2188344333794805</v>
      </c>
    </row>
    <row r="4440" spans="1:24" x14ac:dyDescent="0.25">
      <c r="A4440">
        <v>29.578037279584901</v>
      </c>
      <c r="B4440">
        <v>35.2969422838162</v>
      </c>
      <c r="C4440">
        <v>41.668418474063003</v>
      </c>
      <c r="D4440">
        <v>44.656129129672919</v>
      </c>
      <c r="E4440">
        <v>44.28890469095397</v>
      </c>
      <c r="F4440">
        <v>31.942734691649477</v>
      </c>
      <c r="G4440">
        <v>35.726323005682502</v>
      </c>
      <c r="H4440">
        <v>45.797985850056598</v>
      </c>
      <c r="I4440">
        <v>51.646233870506997</v>
      </c>
      <c r="J4440" s="3">
        <v>54.912255511681664</v>
      </c>
      <c r="K4440" s="4">
        <v>46.128297558827633</v>
      </c>
      <c r="L4440" s="4">
        <v>30.749334651991916</v>
      </c>
      <c r="M4440" s="2"/>
      <c r="N4440">
        <v>1.5466924618714499</v>
      </c>
      <c r="O4440">
        <v>2.6518095209010402</v>
      </c>
      <c r="P4440">
        <v>2.4179167995855906</v>
      </c>
      <c r="Q4440">
        <v>2.8902801725831124</v>
      </c>
      <c r="R4440">
        <v>1.6577411528913446</v>
      </c>
      <c r="T4440">
        <v>1.68485572750531</v>
      </c>
      <c r="U4440">
        <v>2.6631901222702701</v>
      </c>
      <c r="V4440">
        <v>3.7775480979863048</v>
      </c>
      <c r="W4440">
        <v>3.2989742473607828</v>
      </c>
      <c r="X4440">
        <v>1.2188447733816437</v>
      </c>
    </row>
    <row r="4441" spans="1:24" x14ac:dyDescent="0.25">
      <c r="A4441">
        <v>28.443092149599099</v>
      </c>
      <c r="B4441">
        <v>40.968710118588703</v>
      </c>
      <c r="C4441">
        <v>47.206125511427103</v>
      </c>
      <c r="D4441">
        <v>45.333737532331945</v>
      </c>
      <c r="E4441">
        <v>41.362764264786513</v>
      </c>
      <c r="F4441">
        <v>32.173556921311629</v>
      </c>
      <c r="G4441">
        <v>35.975900338611403</v>
      </c>
      <c r="H4441">
        <v>49.240277337214899</v>
      </c>
      <c r="I4441">
        <v>59.287553562690803</v>
      </c>
      <c r="J4441" s="3">
        <v>55.419421938444756</v>
      </c>
      <c r="K4441" s="4">
        <v>48.289576059906196</v>
      </c>
      <c r="L4441" s="4">
        <v>31.75208231363921</v>
      </c>
      <c r="M4441" s="2"/>
      <c r="N4441">
        <v>1.5468073321367199</v>
      </c>
      <c r="O4441">
        <v>2.7694535300187701</v>
      </c>
      <c r="P4441">
        <v>2.4180616482144934</v>
      </c>
      <c r="Q4441">
        <v>2.8903666491670745</v>
      </c>
      <c r="R4441">
        <v>1.6577692132601638</v>
      </c>
      <c r="T4441">
        <v>2.1353378521717401</v>
      </c>
      <c r="U4441">
        <v>3.7527774980550399</v>
      </c>
      <c r="V4441">
        <v>3.7775490905158655</v>
      </c>
      <c r="W4441">
        <v>3.2990073036835783</v>
      </c>
      <c r="X4441">
        <v>1.2188749419009812</v>
      </c>
    </row>
    <row r="4442" spans="1:24" x14ac:dyDescent="0.25">
      <c r="A4442">
        <v>25.649008172755799</v>
      </c>
      <c r="B4442">
        <v>37.422856189849199</v>
      </c>
      <c r="C4442">
        <v>44.426619155997898</v>
      </c>
      <c r="D4442">
        <v>46.937229606719718</v>
      </c>
      <c r="E4442">
        <v>37.967438144553768</v>
      </c>
      <c r="F4442">
        <v>31.406120561238566</v>
      </c>
      <c r="G4442">
        <v>35.891044046210702</v>
      </c>
      <c r="H4442">
        <v>47.729024339440898</v>
      </c>
      <c r="I4442">
        <v>55.835864215349297</v>
      </c>
      <c r="J4442" s="3">
        <v>53.142938588755428</v>
      </c>
      <c r="K4442" s="4">
        <v>49.716163275888029</v>
      </c>
      <c r="L4442" s="4">
        <v>30.716830406812523</v>
      </c>
      <c r="M4442" s="2"/>
      <c r="N4442">
        <v>1.54684404648685</v>
      </c>
      <c r="O4442">
        <v>2.66587039249774</v>
      </c>
      <c r="P4442">
        <v>2.41813957517234</v>
      </c>
      <c r="Q4442">
        <v>2.8904280888848799</v>
      </c>
      <c r="R4442">
        <v>1.6579454496704615</v>
      </c>
      <c r="T4442">
        <v>1.9321546576941899</v>
      </c>
      <c r="U4442">
        <v>3.2553253369337001</v>
      </c>
      <c r="V4442">
        <v>3.7776037734028343</v>
      </c>
      <c r="W4442">
        <v>3.2991506158120742</v>
      </c>
      <c r="X4442">
        <v>1.2189097981743058</v>
      </c>
    </row>
    <row r="4443" spans="1:24" x14ac:dyDescent="0.25">
      <c r="A4443">
        <v>28.970479025187998</v>
      </c>
      <c r="B4443">
        <v>37.883737908723198</v>
      </c>
      <c r="C4443">
        <v>42.480454536926601</v>
      </c>
      <c r="D4443">
        <v>46.229871656371927</v>
      </c>
      <c r="E4443">
        <v>42.890221919802478</v>
      </c>
      <c r="F4443">
        <v>31.54744936540628</v>
      </c>
      <c r="G4443">
        <v>34.1831988123283</v>
      </c>
      <c r="H4443">
        <v>47.404324603817798</v>
      </c>
      <c r="I4443">
        <v>57.830566485633803</v>
      </c>
      <c r="J4443" s="3">
        <v>53.436915465994097</v>
      </c>
      <c r="K4443" s="4">
        <v>43.55209344290877</v>
      </c>
      <c r="L4443" s="4">
        <v>30.447312703217982</v>
      </c>
      <c r="M4443" s="2"/>
      <c r="N4443">
        <v>1.5468995209827701</v>
      </c>
      <c r="O4443">
        <v>2.0600861114092801</v>
      </c>
      <c r="P4443">
        <v>2.4181993008069451</v>
      </c>
      <c r="Q4443">
        <v>2.8905732568649434</v>
      </c>
      <c r="R4443">
        <v>1.6579901310174319</v>
      </c>
      <c r="T4443">
        <v>2.2705408050901599</v>
      </c>
      <c r="U4443">
        <v>4.0610999457982704</v>
      </c>
      <c r="V4443">
        <v>3.7776483260520095</v>
      </c>
      <c r="W4443">
        <v>3.2991897639475511</v>
      </c>
      <c r="X4443">
        <v>1.2189260851424724</v>
      </c>
    </row>
    <row r="4444" spans="1:24" x14ac:dyDescent="0.25">
      <c r="A4444">
        <v>31.4908893549424</v>
      </c>
      <c r="B4444">
        <v>40.162407303891897</v>
      </c>
      <c r="C4444">
        <v>45.930404938700001</v>
      </c>
      <c r="D4444">
        <v>47.006368755717155</v>
      </c>
      <c r="E4444">
        <v>41.177032070731883</v>
      </c>
      <c r="F4444">
        <v>31.636533623666395</v>
      </c>
      <c r="G4444">
        <v>36.247003343231498</v>
      </c>
      <c r="H4444">
        <v>49.381549930642599</v>
      </c>
      <c r="I4444">
        <v>59.182260163251101</v>
      </c>
      <c r="J4444" s="3">
        <v>52.675892265739513</v>
      </c>
      <c r="K4444" s="4">
        <v>44.484201737180335</v>
      </c>
      <c r="L4444" s="4">
        <v>31.754994530885373</v>
      </c>
      <c r="M4444" s="2"/>
      <c r="N4444">
        <v>1.54692534442243</v>
      </c>
      <c r="O4444">
        <v>2.45622236023278</v>
      </c>
      <c r="P4444">
        <v>2.4183082294097211</v>
      </c>
      <c r="Q4444">
        <v>2.8906625713645955</v>
      </c>
      <c r="R4444">
        <v>1.658389762256729</v>
      </c>
      <c r="T4444">
        <v>2.1612867279121799</v>
      </c>
      <c r="U4444">
        <v>3.7739914230367</v>
      </c>
      <c r="V4444">
        <v>3.7779968405688109</v>
      </c>
      <c r="W4444">
        <v>3.2992704481252169</v>
      </c>
      <c r="X4444">
        <v>1.218979083063394</v>
      </c>
    </row>
    <row r="4445" spans="1:24" x14ac:dyDescent="0.25">
      <c r="A4445">
        <v>29.583878977151802</v>
      </c>
      <c r="B4445">
        <v>36.364227355110003</v>
      </c>
      <c r="C4445">
        <v>40.4733472922847</v>
      </c>
      <c r="D4445">
        <v>51.306385856705369</v>
      </c>
      <c r="E4445">
        <v>42.064262858405989</v>
      </c>
      <c r="F4445">
        <v>31.195470198137542</v>
      </c>
      <c r="G4445">
        <v>38.2811966853996</v>
      </c>
      <c r="H4445">
        <v>51.947595375080901</v>
      </c>
      <c r="I4445">
        <v>62.012553320769499</v>
      </c>
      <c r="J4445" s="3">
        <v>56.625976508212069</v>
      </c>
      <c r="K4445" s="4">
        <v>46.641749561157717</v>
      </c>
      <c r="L4445" s="4">
        <v>31.68290896580806</v>
      </c>
      <c r="M4445" s="2"/>
      <c r="N4445">
        <v>1.5469545646235101</v>
      </c>
      <c r="O4445">
        <v>1.82542141806935</v>
      </c>
      <c r="P4445">
        <v>2.4184147332826171</v>
      </c>
      <c r="Q4445">
        <v>2.8907328335446492</v>
      </c>
      <c r="R4445">
        <v>1.6585262748528091</v>
      </c>
      <c r="T4445">
        <v>2.1355793200924</v>
      </c>
      <c r="U4445">
        <v>3.7083796264848599</v>
      </c>
      <c r="V4445">
        <v>3.7780523866756894</v>
      </c>
      <c r="W4445">
        <v>3.2993177095983768</v>
      </c>
      <c r="X4445">
        <v>1.2191168054797963</v>
      </c>
    </row>
    <row r="4446" spans="1:24" x14ac:dyDescent="0.25">
      <c r="A4446">
        <v>29.3990555623567</v>
      </c>
      <c r="B4446">
        <v>38.290745818134297</v>
      </c>
      <c r="C4446">
        <v>42.717324185955299</v>
      </c>
      <c r="D4446">
        <v>42.656084842557661</v>
      </c>
      <c r="E4446">
        <v>40.202634483897427</v>
      </c>
      <c r="F4446">
        <v>30.880089922014584</v>
      </c>
      <c r="G4446">
        <v>34.620787858959098</v>
      </c>
      <c r="H4446">
        <v>46.317004437163597</v>
      </c>
      <c r="I4446">
        <v>54.5102534137988</v>
      </c>
      <c r="J4446" s="3">
        <v>54.764285377361418</v>
      </c>
      <c r="K4446" s="4">
        <v>44.755465045133988</v>
      </c>
      <c r="L4446" s="4">
        <v>30.523837560237475</v>
      </c>
      <c r="M4446" s="2"/>
      <c r="N4446">
        <v>1.54698274367709</v>
      </c>
      <c r="O4446">
        <v>2.0452926156757099</v>
      </c>
      <c r="P4446">
        <v>2.4184323179424005</v>
      </c>
      <c r="Q4446">
        <v>2.8908026835183986</v>
      </c>
      <c r="R4446">
        <v>1.6585409715329322</v>
      </c>
      <c r="T4446">
        <v>1.9451999413535499</v>
      </c>
      <c r="U4446">
        <v>3.30782069331062</v>
      </c>
      <c r="V4446">
        <v>3.7781473878909431</v>
      </c>
      <c r="W4446">
        <v>3.2993342947437272</v>
      </c>
      <c r="X4446">
        <v>1.2192174916673379</v>
      </c>
    </row>
    <row r="4447" spans="1:24" x14ac:dyDescent="0.25">
      <c r="A4447">
        <v>27.795003081525302</v>
      </c>
      <c r="B4447">
        <v>40.341929527583403</v>
      </c>
      <c r="C4447">
        <v>47.737224991982899</v>
      </c>
      <c r="D4447">
        <v>44.384604761877348</v>
      </c>
      <c r="E4447">
        <v>44.63823856764116</v>
      </c>
      <c r="F4447">
        <v>31.699837669333636</v>
      </c>
      <c r="G4447">
        <v>36.435328982556797</v>
      </c>
      <c r="H4447">
        <v>49.753485268743901</v>
      </c>
      <c r="I4447">
        <v>59.766599002420698</v>
      </c>
      <c r="J4447" s="3">
        <v>58.85583609074164</v>
      </c>
      <c r="K4447" s="4">
        <v>45.266775952029427</v>
      </c>
      <c r="L4447" s="4">
        <v>32.511211420352552</v>
      </c>
      <c r="M4447" s="2"/>
      <c r="N4447">
        <v>1.5470874592511701</v>
      </c>
      <c r="O4447">
        <v>2.86533138891473</v>
      </c>
      <c r="P4447">
        <v>2.4186873123997898</v>
      </c>
      <c r="Q4447">
        <v>2.8909464401678151</v>
      </c>
      <c r="R4447">
        <v>1.6586286525197542</v>
      </c>
      <c r="T4447">
        <v>2.1704672886920902</v>
      </c>
      <c r="U4447">
        <v>3.8023099664536901</v>
      </c>
      <c r="V4447">
        <v>3.778177087570576</v>
      </c>
      <c r="W4447">
        <v>3.2994140299952446</v>
      </c>
      <c r="X4447">
        <v>1.219229270980509</v>
      </c>
    </row>
    <row r="4448" spans="1:24" x14ac:dyDescent="0.25">
      <c r="A4448">
        <v>27.4892663457866</v>
      </c>
      <c r="B4448">
        <v>38.429132366112803</v>
      </c>
      <c r="C4448">
        <v>43.283715419883997</v>
      </c>
      <c r="D4448">
        <v>44.817195318684867</v>
      </c>
      <c r="E4448">
        <v>42.980624604695919</v>
      </c>
      <c r="F4448">
        <v>30.824883971085274</v>
      </c>
      <c r="G4448">
        <v>35.177521010339099</v>
      </c>
      <c r="H4448">
        <v>47.023946748007702</v>
      </c>
      <c r="I4448">
        <v>55.297709608107702</v>
      </c>
      <c r="J4448" s="3">
        <v>56.510700237228157</v>
      </c>
      <c r="K4448" s="4">
        <v>44.879490468393648</v>
      </c>
      <c r="L4448" s="4">
        <v>32.551033730815796</v>
      </c>
      <c r="M4448" s="2"/>
      <c r="N4448">
        <v>1.5471989699211399</v>
      </c>
      <c r="O4448">
        <v>2.2960795256747399</v>
      </c>
      <c r="P4448">
        <v>2.4188150863243507</v>
      </c>
      <c r="Q4448">
        <v>2.8909955385558823</v>
      </c>
      <c r="R4448">
        <v>1.6586923249248362</v>
      </c>
      <c r="T4448">
        <v>2.0068022915553798</v>
      </c>
      <c r="U4448">
        <v>3.40839013206651</v>
      </c>
      <c r="V4448">
        <v>3.7781925385708668</v>
      </c>
      <c r="W4448">
        <v>3.2994171213722194</v>
      </c>
      <c r="X4448">
        <v>1.2192306140969587</v>
      </c>
    </row>
    <row r="4449" spans="1:24" x14ac:dyDescent="0.25">
      <c r="A4449">
        <v>27.082945238528499</v>
      </c>
      <c r="B4449">
        <v>42.503920015461503</v>
      </c>
      <c r="C4449">
        <v>50.634869084791703</v>
      </c>
      <c r="D4449">
        <v>43.31324855250714</v>
      </c>
      <c r="E4449">
        <v>43.937634029720506</v>
      </c>
      <c r="F4449">
        <v>30.403702176331109</v>
      </c>
      <c r="G4449">
        <v>35.630915382843703</v>
      </c>
      <c r="H4449">
        <v>48.457661984234001</v>
      </c>
      <c r="I4449">
        <v>57.973851447876299</v>
      </c>
      <c r="J4449" s="3">
        <v>52.122395000851306</v>
      </c>
      <c r="K4449" s="4">
        <v>45.530663820462436</v>
      </c>
      <c r="L4449" s="4">
        <v>31.687945766936632</v>
      </c>
      <c r="M4449" s="2"/>
      <c r="N4449">
        <v>1.5472377476760599</v>
      </c>
      <c r="O4449">
        <v>3.3009019399145001</v>
      </c>
      <c r="P4449">
        <v>2.4189561999002631</v>
      </c>
      <c r="Q4449">
        <v>2.8910982414005684</v>
      </c>
      <c r="R4449">
        <v>1.6587128262320958</v>
      </c>
      <c r="T4449">
        <v>2.1279127053152198</v>
      </c>
      <c r="U4449">
        <v>3.70661548125346</v>
      </c>
      <c r="V4449">
        <v>3.7782427632169977</v>
      </c>
      <c r="W4449">
        <v>3.2994805212632317</v>
      </c>
      <c r="X4449">
        <v>1.2192319503006592</v>
      </c>
    </row>
    <row r="4450" spans="1:24" x14ac:dyDescent="0.25">
      <c r="A4450">
        <v>28.843332722375798</v>
      </c>
      <c r="B4450">
        <v>34.731977296620897</v>
      </c>
      <c r="C4450">
        <v>40.405974514483198</v>
      </c>
      <c r="D4450">
        <v>29.692305389822423</v>
      </c>
      <c r="E4450">
        <v>40.313827148360382</v>
      </c>
      <c r="F4450">
        <v>31.591637314379213</v>
      </c>
      <c r="G4450">
        <v>35.498842601780197</v>
      </c>
      <c r="H4450">
        <v>48.335569536821303</v>
      </c>
      <c r="I4450">
        <v>57.896686288869603</v>
      </c>
      <c r="J4450" s="3">
        <v>53.02706912529662</v>
      </c>
      <c r="K4450" s="4">
        <v>45.867779661477883</v>
      </c>
      <c r="L4450" s="4">
        <v>32.354807285945256</v>
      </c>
      <c r="M4450" s="2"/>
      <c r="N4450">
        <v>1.5473052685272399</v>
      </c>
      <c r="O4450">
        <v>2.2798553827202501</v>
      </c>
      <c r="P4450">
        <v>2.4191952304059132</v>
      </c>
      <c r="Q4450">
        <v>2.8911290555522986</v>
      </c>
      <c r="R4450">
        <v>1.6588058316911423</v>
      </c>
      <c r="T4450">
        <v>2.1432355769603801</v>
      </c>
      <c r="U4450">
        <v>3.7395712848209799</v>
      </c>
      <c r="V4450">
        <v>3.7784598722850227</v>
      </c>
      <c r="W4450">
        <v>3.2995772209245509</v>
      </c>
      <c r="X4450">
        <v>1.2192443141900962</v>
      </c>
    </row>
    <row r="4451" spans="1:24" x14ac:dyDescent="0.25">
      <c r="A4451">
        <v>29.788118818965401</v>
      </c>
      <c r="B4451">
        <v>37.994111524880402</v>
      </c>
      <c r="C4451">
        <v>42.191272516279803</v>
      </c>
      <c r="D4451">
        <v>45.776277413152172</v>
      </c>
      <c r="E4451">
        <v>44.083961121972614</v>
      </c>
      <c r="F4451">
        <v>31.178611719246536</v>
      </c>
      <c r="G4451">
        <v>35.520422173370399</v>
      </c>
      <c r="H4451">
        <v>45.968072616149897</v>
      </c>
      <c r="I4451">
        <v>52.332163708129201</v>
      </c>
      <c r="J4451" s="3">
        <v>54.784263004081104</v>
      </c>
      <c r="K4451" s="4">
        <v>44.214037523977794</v>
      </c>
      <c r="L4451" s="4">
        <v>31.491163494774717</v>
      </c>
      <c r="M4451" s="2"/>
      <c r="N4451">
        <v>1.54731666710587</v>
      </c>
      <c r="O4451">
        <v>2.0056273891843701</v>
      </c>
      <c r="P4451">
        <v>2.4197404359195041</v>
      </c>
      <c r="Q4451">
        <v>2.8911691939714874</v>
      </c>
      <c r="R4451">
        <v>1.6588773358825717</v>
      </c>
      <c r="T4451">
        <v>1.72450026238877</v>
      </c>
      <c r="U4451">
        <v>2.7749638874968698</v>
      </c>
      <c r="V4451">
        <v>3.7785410012320568</v>
      </c>
      <c r="W4451">
        <v>3.2995996074672074</v>
      </c>
      <c r="X4451">
        <v>1.2193212398378619</v>
      </c>
    </row>
    <row r="4452" spans="1:24" x14ac:dyDescent="0.25">
      <c r="A4452">
        <v>27.756123822002699</v>
      </c>
      <c r="B4452">
        <v>41.998997335526397</v>
      </c>
      <c r="C4452">
        <v>51.056473734736997</v>
      </c>
      <c r="D4452">
        <v>47.093335627386146</v>
      </c>
      <c r="E4452">
        <v>43.571938486401557</v>
      </c>
      <c r="F4452">
        <v>30.689397561300133</v>
      </c>
      <c r="G4452">
        <v>35.003361828229401</v>
      </c>
      <c r="H4452">
        <v>46.805533122678803</v>
      </c>
      <c r="I4452">
        <v>55.0578002787854</v>
      </c>
      <c r="J4452" s="3">
        <v>52.573788714013261</v>
      </c>
      <c r="K4452" s="4">
        <v>45.591905101173353</v>
      </c>
      <c r="L4452" s="4">
        <v>31.642401112098401</v>
      </c>
      <c r="M4452" s="2"/>
      <c r="N4452">
        <v>1.5473806841333799</v>
      </c>
      <c r="O4452">
        <v>3.4158294303363501</v>
      </c>
      <c r="P4452">
        <v>2.4204982997192683</v>
      </c>
      <c r="Q4452">
        <v>2.8915756742161713</v>
      </c>
      <c r="R4452">
        <v>1.6590296008633949</v>
      </c>
      <c r="T4452">
        <v>1.96527074386092</v>
      </c>
      <c r="U4452">
        <v>3.3394195176588402</v>
      </c>
      <c r="V4452">
        <v>3.7786853778392597</v>
      </c>
      <c r="W4452">
        <v>3.2996105217548028</v>
      </c>
      <c r="X4452">
        <v>1.2193603436405358</v>
      </c>
    </row>
    <row r="4453" spans="1:24" x14ac:dyDescent="0.25">
      <c r="A4453">
        <v>27.852032907281099</v>
      </c>
      <c r="B4453">
        <v>41.213083096779698</v>
      </c>
      <c r="C4453">
        <v>47.083071783632001</v>
      </c>
      <c r="D4453">
        <v>42.448116782984485</v>
      </c>
      <c r="E4453">
        <v>40.935306668440369</v>
      </c>
      <c r="F4453">
        <v>31.210485868437001</v>
      </c>
      <c r="G4453">
        <v>34.392182849597397</v>
      </c>
      <c r="H4453">
        <v>44.342313100282702</v>
      </c>
      <c r="I4453">
        <v>50.293419883289403</v>
      </c>
      <c r="J4453" s="3">
        <v>59.545958963440391</v>
      </c>
      <c r="K4453" s="4">
        <v>46.866360658515681</v>
      </c>
      <c r="L4453" s="4">
        <v>31.546983374478017</v>
      </c>
      <c r="M4453" s="2"/>
      <c r="N4453">
        <v>1.54739864577719</v>
      </c>
      <c r="O4453">
        <v>2.3376137278938498</v>
      </c>
      <c r="P4453">
        <v>2.4207231675881822</v>
      </c>
      <c r="Q4453">
        <v>2.8918407191122784</v>
      </c>
      <c r="R4453">
        <v>1.6591079239069715</v>
      </c>
      <c r="T4453">
        <v>1.6626972350893301</v>
      </c>
      <c r="U4453">
        <v>2.6571454025537902</v>
      </c>
      <c r="V4453">
        <v>3.7789077818621415</v>
      </c>
      <c r="W4453">
        <v>3.2996139825033248</v>
      </c>
      <c r="X4453">
        <v>1.2193836668951004</v>
      </c>
    </row>
    <row r="4454" spans="1:24" x14ac:dyDescent="0.25">
      <c r="A4454">
        <v>30.413391131699498</v>
      </c>
      <c r="B4454">
        <v>39.2768782472981</v>
      </c>
      <c r="C4454">
        <v>47.145465811156598</v>
      </c>
      <c r="D4454">
        <v>56.714694847850289</v>
      </c>
      <c r="E4454">
        <v>41.514862388338237</v>
      </c>
      <c r="F4454">
        <v>32.168200115240836</v>
      </c>
      <c r="G4454">
        <v>34.027862782189104</v>
      </c>
      <c r="H4454">
        <v>46.150254524255899</v>
      </c>
      <c r="I4454">
        <v>55.061463317352498</v>
      </c>
      <c r="J4454" s="3">
        <v>53.62595042163349</v>
      </c>
      <c r="K4454" s="4">
        <v>46.161820402826031</v>
      </c>
      <c r="L4454" s="4">
        <v>31.553135633378567</v>
      </c>
      <c r="M4454" s="2"/>
      <c r="N4454">
        <v>1.5475486820592199</v>
      </c>
      <c r="O4454">
        <v>3.03277692176728</v>
      </c>
      <c r="P4454">
        <v>2.420754545015134</v>
      </c>
      <c r="Q4454">
        <v>2.8918770389548758</v>
      </c>
      <c r="R4454">
        <v>1.6591602185347711</v>
      </c>
      <c r="T4454">
        <v>2.1054823436577799</v>
      </c>
      <c r="U4454">
        <v>3.65322912281886</v>
      </c>
      <c r="V4454">
        <v>3.7791000795719896</v>
      </c>
      <c r="W4454">
        <v>3.2997235508735776</v>
      </c>
      <c r="X4454">
        <v>1.2193861984895364</v>
      </c>
    </row>
    <row r="4455" spans="1:24" x14ac:dyDescent="0.25">
      <c r="A4455">
        <v>24.419027840825901</v>
      </c>
      <c r="B4455">
        <v>37.5713461998374</v>
      </c>
      <c r="C4455">
        <v>45.0836385634788</v>
      </c>
      <c r="D4455">
        <v>47.482444751669647</v>
      </c>
      <c r="E4455">
        <v>40.330935874864451</v>
      </c>
      <c r="F4455">
        <v>30.683093378967598</v>
      </c>
      <c r="G4455">
        <v>34.827763236497098</v>
      </c>
      <c r="H4455">
        <v>47.361994830559098</v>
      </c>
      <c r="I4455">
        <v>56.658961422786803</v>
      </c>
      <c r="J4455" s="3">
        <v>52.247780273209749</v>
      </c>
      <c r="K4455" s="4">
        <v>44.590396163638218</v>
      </c>
      <c r="L4455" s="4">
        <v>31.92131658299191</v>
      </c>
      <c r="M4455" s="2"/>
      <c r="N4455">
        <v>1.5475514822380201</v>
      </c>
      <c r="O4455">
        <v>2.8276951565478399</v>
      </c>
      <c r="P4455">
        <v>2.4208502509078151</v>
      </c>
      <c r="Q4455">
        <v>2.892267130184111</v>
      </c>
      <c r="R4455">
        <v>1.6591767955264356</v>
      </c>
      <c r="T4455">
        <v>2.1360457724889601</v>
      </c>
      <c r="U4455">
        <v>3.7204066515162002</v>
      </c>
      <c r="V4455">
        <v>3.779102497127738</v>
      </c>
      <c r="W4455">
        <v>3.2997528645740366</v>
      </c>
      <c r="X4455">
        <v>1.2193920324031311</v>
      </c>
    </row>
    <row r="4456" spans="1:24" x14ac:dyDescent="0.25">
      <c r="A4456">
        <v>33.627014723230097</v>
      </c>
      <c r="B4456">
        <v>36.968432504897002</v>
      </c>
      <c r="C4456">
        <v>42.611313383905198</v>
      </c>
      <c r="D4456">
        <v>50.011461811678195</v>
      </c>
      <c r="E4456">
        <v>38.519893679479395</v>
      </c>
      <c r="F4456">
        <v>33.376578660384176</v>
      </c>
      <c r="G4456">
        <v>33.7837170874772</v>
      </c>
      <c r="H4456">
        <v>43.778655959388601</v>
      </c>
      <c r="I4456">
        <v>49.905870774542798</v>
      </c>
      <c r="J4456" s="3">
        <v>57.489318865214599</v>
      </c>
      <c r="K4456" s="4">
        <v>45.932057070740704</v>
      </c>
      <c r="L4456" s="4">
        <v>32.72184988761358</v>
      </c>
      <c r="M4456" s="2"/>
      <c r="N4456">
        <v>1.5475643365298399</v>
      </c>
      <c r="O4456">
        <v>2.413784316923</v>
      </c>
      <c r="P4456">
        <v>2.4210190271219219</v>
      </c>
      <c r="Q4456">
        <v>2.8924763041463271</v>
      </c>
      <c r="R4456">
        <v>1.6592875691844016</v>
      </c>
      <c r="T4456">
        <v>1.7361502115191401</v>
      </c>
      <c r="U4456">
        <v>2.8004654048064501</v>
      </c>
      <c r="V4456">
        <v>3.7792466362030552</v>
      </c>
      <c r="W4456">
        <v>3.2998744180778101</v>
      </c>
      <c r="X4456">
        <v>1.2194060808417739</v>
      </c>
    </row>
    <row r="4457" spans="1:24" x14ac:dyDescent="0.25">
      <c r="A4457">
        <v>26.622533264973701</v>
      </c>
      <c r="B4457">
        <v>36.924798683256903</v>
      </c>
      <c r="C4457">
        <v>42.210567102831902</v>
      </c>
      <c r="D4457">
        <v>43.665164931500215</v>
      </c>
      <c r="E4457">
        <v>36.970175183251186</v>
      </c>
      <c r="F4457">
        <v>30.316109984200715</v>
      </c>
      <c r="G4457">
        <v>33.794403182323599</v>
      </c>
      <c r="H4457">
        <v>42.5145359313886</v>
      </c>
      <c r="I4457">
        <v>47.050508934454697</v>
      </c>
      <c r="J4457" s="3">
        <v>48.223130097060917</v>
      </c>
      <c r="K4457" s="4">
        <v>44.128033006931169</v>
      </c>
      <c r="L4457" s="4">
        <v>30.919146498563883</v>
      </c>
      <c r="M4457" s="2"/>
      <c r="N4457">
        <v>1.5475699547384401</v>
      </c>
      <c r="O4457">
        <v>2.2425472190998099</v>
      </c>
      <c r="P4457">
        <v>2.4216411558213462</v>
      </c>
      <c r="Q4457">
        <v>2.8925807789978628</v>
      </c>
      <c r="R4457">
        <v>1.6595405771882503</v>
      </c>
      <c r="T4457">
        <v>1.51530644572141</v>
      </c>
      <c r="U4457">
        <v>2.3035271445291601</v>
      </c>
      <c r="V4457">
        <v>3.7792965215784449</v>
      </c>
      <c r="W4457">
        <v>3.3000421388723047</v>
      </c>
      <c r="X4457">
        <v>1.2194098388067638</v>
      </c>
    </row>
    <row r="4458" spans="1:24" x14ac:dyDescent="0.25">
      <c r="A4458">
        <v>29.0805430472832</v>
      </c>
      <c r="B4458">
        <v>37.029472411596799</v>
      </c>
      <c r="C4458">
        <v>44.997331587184497</v>
      </c>
      <c r="D4458">
        <v>47.685467907298147</v>
      </c>
      <c r="E4458">
        <v>42.340003237862291</v>
      </c>
      <c r="F4458">
        <v>30.20009338247532</v>
      </c>
      <c r="G4458">
        <v>38.309155677219202</v>
      </c>
      <c r="H4458">
        <v>49.985147769777598</v>
      </c>
      <c r="I4458">
        <v>57.373798140990203</v>
      </c>
      <c r="J4458" s="3">
        <v>55.280196768543256</v>
      </c>
      <c r="K4458" s="4">
        <v>43.012636429529756</v>
      </c>
      <c r="L4458" s="4">
        <v>31.647454238745421</v>
      </c>
      <c r="M4458" s="2"/>
      <c r="N4458">
        <v>1.54759746498859</v>
      </c>
      <c r="O4458">
        <v>2.9779619236935702</v>
      </c>
      <c r="P4458">
        <v>2.4220376009391256</v>
      </c>
      <c r="Q4458">
        <v>2.8926267294895771</v>
      </c>
      <c r="R4458">
        <v>1.6595877004839874</v>
      </c>
      <c r="T4458">
        <v>1.7515478818697201</v>
      </c>
      <c r="U4458">
        <v>2.8599397688273802</v>
      </c>
      <c r="V4458">
        <v>3.7794500787813803</v>
      </c>
      <c r="W4458">
        <v>3.3000974779354633</v>
      </c>
      <c r="X4458">
        <v>1.2194195178709208</v>
      </c>
    </row>
    <row r="4459" spans="1:24" x14ac:dyDescent="0.25">
      <c r="A4459">
        <v>29.553587458826598</v>
      </c>
      <c r="B4459">
        <v>38.754477911656203</v>
      </c>
      <c r="C4459">
        <v>43.878498738310597</v>
      </c>
      <c r="D4459">
        <v>52.746033852828084</v>
      </c>
      <c r="E4459">
        <v>15.72113987328809</v>
      </c>
      <c r="F4459">
        <v>30.003390390644384</v>
      </c>
      <c r="G4459">
        <v>36.516879653309203</v>
      </c>
      <c r="H4459">
        <v>46.690625591993403</v>
      </c>
      <c r="I4459">
        <v>52.5170044848891</v>
      </c>
      <c r="J4459" s="3">
        <v>56.759373004942923</v>
      </c>
      <c r="K4459" s="4">
        <v>45.063221564898029</v>
      </c>
      <c r="L4459" s="4">
        <v>31.157096267838185</v>
      </c>
      <c r="M4459" s="2"/>
      <c r="N4459">
        <v>1.5476405669525399</v>
      </c>
      <c r="O4459">
        <v>2.2375684267332399</v>
      </c>
      <c r="P4459">
        <v>2.4222602118574699</v>
      </c>
      <c r="Q4459">
        <v>2.8930778536275801</v>
      </c>
      <c r="R4459">
        <v>1.6596238107962957</v>
      </c>
      <c r="T4459">
        <v>1.65479629238718</v>
      </c>
      <c r="U4459">
        <v>2.6024777312706102</v>
      </c>
      <c r="V4459">
        <v>3.7794929155847257</v>
      </c>
      <c r="W4459">
        <v>3.3001023153761042</v>
      </c>
      <c r="X4459">
        <v>1.2194799753540619</v>
      </c>
    </row>
    <row r="4460" spans="1:24" x14ac:dyDescent="0.25">
      <c r="A4460">
        <v>28.939307627126801</v>
      </c>
      <c r="B4460">
        <v>39.032729875669403</v>
      </c>
      <c r="C4460">
        <v>43.213249800064403</v>
      </c>
      <c r="D4460">
        <v>53.315778560012312</v>
      </c>
      <c r="E4460">
        <v>41.163857094999798</v>
      </c>
      <c r="F4460">
        <v>30.197689796887911</v>
      </c>
      <c r="G4460">
        <v>37.764359462873301</v>
      </c>
      <c r="H4460">
        <v>47.469772553366703</v>
      </c>
      <c r="I4460">
        <v>52.491187713721303</v>
      </c>
      <c r="J4460" s="3">
        <v>49.634298817213327</v>
      </c>
      <c r="K4460" s="4">
        <v>43.60224267138522</v>
      </c>
      <c r="L4460" s="4">
        <v>32.44917393917666</v>
      </c>
      <c r="M4460" s="2"/>
      <c r="N4460">
        <v>1.54764648573234</v>
      </c>
      <c r="O4460">
        <v>2.0544943431912501</v>
      </c>
      <c r="P4460">
        <v>2.422271433916217</v>
      </c>
      <c r="Q4460">
        <v>2.893078017010482</v>
      </c>
      <c r="R4460">
        <v>1.6596375765105513</v>
      </c>
      <c r="T4460">
        <v>1.5060041890045299</v>
      </c>
      <c r="U4460">
        <v>2.28518506422478</v>
      </c>
      <c r="V4460">
        <v>3.7794982336435936</v>
      </c>
      <c r="W4460">
        <v>3.3001543974137153</v>
      </c>
      <c r="X4460">
        <v>1.219518011500683</v>
      </c>
    </row>
    <row r="4461" spans="1:24" x14ac:dyDescent="0.25">
      <c r="A4461">
        <v>29.365087434818399</v>
      </c>
      <c r="B4461">
        <v>43.481140099194803</v>
      </c>
      <c r="C4461">
        <v>51.6493536823168</v>
      </c>
      <c r="D4461">
        <v>5.3032661628373248</v>
      </c>
      <c r="E4461">
        <v>42.579519925374562</v>
      </c>
      <c r="F4461">
        <v>30.97346327942957</v>
      </c>
      <c r="G4461">
        <v>36.323276749080797</v>
      </c>
      <c r="H4461">
        <v>48.133431325247201</v>
      </c>
      <c r="I4461">
        <v>56.110333044721898</v>
      </c>
      <c r="J4461" s="3">
        <v>51.484844439915932</v>
      </c>
      <c r="K4461" s="4">
        <v>47.107126495097987</v>
      </c>
      <c r="L4461" s="4">
        <v>31.210071117211324</v>
      </c>
      <c r="M4461" s="2"/>
      <c r="N4461">
        <v>1.5477094451984601</v>
      </c>
      <c r="O4461">
        <v>3.2475848284728701</v>
      </c>
      <c r="P4461">
        <v>2.4224290544253897</v>
      </c>
      <c r="Q4461">
        <v>2.8930809312903483</v>
      </c>
      <c r="R4461">
        <v>1.6596731128935849</v>
      </c>
      <c r="T4461">
        <v>1.9285688595923201</v>
      </c>
      <c r="U4461">
        <v>3.2311770645054998</v>
      </c>
      <c r="V4461">
        <v>3.779811081764894</v>
      </c>
      <c r="W4461">
        <v>3.3001972659722791</v>
      </c>
      <c r="X4461">
        <v>1.219563364646997</v>
      </c>
    </row>
    <row r="4462" spans="1:24" x14ac:dyDescent="0.25">
      <c r="A4462">
        <v>30.094358390861998</v>
      </c>
      <c r="B4462">
        <v>38.107220023950298</v>
      </c>
      <c r="C4462">
        <v>45.4163418511516</v>
      </c>
      <c r="D4462">
        <v>50.125924319092633</v>
      </c>
      <c r="E4462">
        <v>43.411952198033127</v>
      </c>
      <c r="F4462">
        <v>31.529026578574545</v>
      </c>
      <c r="G4462">
        <v>35.748579225876497</v>
      </c>
      <c r="H4462">
        <v>46.455274929972298</v>
      </c>
      <c r="I4462">
        <v>53.106233905658499</v>
      </c>
      <c r="J4462" s="3">
        <v>50.632831609415234</v>
      </c>
      <c r="K4462" s="4">
        <v>43.119541997776047</v>
      </c>
      <c r="L4462" s="4">
        <v>31.607319564091576</v>
      </c>
      <c r="M4462" s="2"/>
      <c r="N4462">
        <v>1.54772491793621</v>
      </c>
      <c r="O4462">
        <v>3.0439778565318201</v>
      </c>
      <c r="P4462">
        <v>2.4224346192277544</v>
      </c>
      <c r="Q4462">
        <v>2.8931217757484835</v>
      </c>
      <c r="R4462">
        <v>1.6596960675459564</v>
      </c>
      <c r="T4462">
        <v>1.7310144506123299</v>
      </c>
      <c r="U4462">
        <v>2.80631409632266</v>
      </c>
      <c r="V4462">
        <v>3.7799395517774208</v>
      </c>
      <c r="W4462">
        <v>3.300201151028074</v>
      </c>
      <c r="X4462">
        <v>1.2196259847778621</v>
      </c>
    </row>
    <row r="4463" spans="1:24" x14ac:dyDescent="0.25">
      <c r="A4463">
        <v>32.889266441302098</v>
      </c>
      <c r="B4463">
        <v>42.368374630075699</v>
      </c>
      <c r="C4463">
        <v>47.717460216351</v>
      </c>
      <c r="D4463">
        <v>54.070758570679274</v>
      </c>
      <c r="E4463">
        <v>39.852862299370862</v>
      </c>
      <c r="F4463">
        <v>32.60319218117511</v>
      </c>
      <c r="G4463">
        <v>36.5725099823539</v>
      </c>
      <c r="H4463">
        <v>50.031488460766397</v>
      </c>
      <c r="I4463">
        <v>60.209677463522802</v>
      </c>
      <c r="J4463" s="3">
        <v>51.733631724603001</v>
      </c>
      <c r="K4463" s="4">
        <v>45.045439017201964</v>
      </c>
      <c r="L4463" s="4">
        <v>31.631384095918534</v>
      </c>
      <c r="M4463" s="2"/>
      <c r="N4463">
        <v>1.5478835690727599</v>
      </c>
      <c r="O4463">
        <v>2.1936335769642499</v>
      </c>
      <c r="P4463">
        <v>2.422582893418447</v>
      </c>
      <c r="Q4463">
        <v>2.8934912568362581</v>
      </c>
      <c r="R4463">
        <v>1.6597887747417293</v>
      </c>
      <c r="T4463">
        <v>2.1443802761925999</v>
      </c>
      <c r="U4463">
        <v>3.7660418146131298</v>
      </c>
      <c r="V4463">
        <v>3.7799471487470413</v>
      </c>
      <c r="W4463">
        <v>3.3002534856468677</v>
      </c>
      <c r="X4463">
        <v>1.2196774953023548</v>
      </c>
    </row>
    <row r="4464" spans="1:24" x14ac:dyDescent="0.25">
      <c r="A4464">
        <v>28.842171924837999</v>
      </c>
      <c r="B4464">
        <v>39.392065272314603</v>
      </c>
      <c r="C4464">
        <v>45.821512779765101</v>
      </c>
      <c r="D4464">
        <v>47.136107487055632</v>
      </c>
      <c r="E4464">
        <v>41.807415743866578</v>
      </c>
      <c r="F4464">
        <v>31.105811022633933</v>
      </c>
      <c r="G4464">
        <v>36.199148224263801</v>
      </c>
      <c r="H4464">
        <v>47.724005194121098</v>
      </c>
      <c r="I4464">
        <v>55.348982027845103</v>
      </c>
      <c r="J4464" s="3">
        <v>57.37411057496319</v>
      </c>
      <c r="K4464" s="4">
        <v>44.385427565553194</v>
      </c>
      <c r="L4464" s="4">
        <v>31.855419579903408</v>
      </c>
      <c r="M4464" s="2"/>
      <c r="N4464">
        <v>1.54792572568784</v>
      </c>
      <c r="O4464">
        <v>2.3999379403728001</v>
      </c>
      <c r="P4464">
        <v>2.4227587303778648</v>
      </c>
      <c r="Q4464">
        <v>2.8935060771020749</v>
      </c>
      <c r="R4464">
        <v>1.6597976265674153</v>
      </c>
      <c r="T4464">
        <v>1.88618409849674</v>
      </c>
      <c r="U4464">
        <v>3.1341050135060802</v>
      </c>
      <c r="V4464">
        <v>3.7800045434045764</v>
      </c>
      <c r="W4464">
        <v>3.3003077371869356</v>
      </c>
      <c r="X4464">
        <v>1.2196885596682399</v>
      </c>
    </row>
    <row r="4465" spans="1:24" x14ac:dyDescent="0.25">
      <c r="A4465">
        <v>31.7537661575223</v>
      </c>
      <c r="B4465">
        <v>39.826117436188902</v>
      </c>
      <c r="C4465">
        <v>49.232234313319701</v>
      </c>
      <c r="D4465">
        <v>46.322484063790171</v>
      </c>
      <c r="E4465">
        <v>44.506966900503507</v>
      </c>
      <c r="F4465">
        <v>31.253336128767419</v>
      </c>
      <c r="G4465">
        <v>37.851594698728299</v>
      </c>
      <c r="H4465">
        <v>50.380364718933201</v>
      </c>
      <c r="I4465">
        <v>58.989220040195001</v>
      </c>
      <c r="J4465" s="3">
        <v>59.512792688482804</v>
      </c>
      <c r="K4465" s="4">
        <v>43.271221071290995</v>
      </c>
      <c r="L4465" s="4">
        <v>31.704884192215228</v>
      </c>
      <c r="M4465" s="2"/>
      <c r="N4465">
        <v>1.5479838202701599</v>
      </c>
      <c r="O4465">
        <v>3.5167004856559601</v>
      </c>
      <c r="P4465">
        <v>2.423049998987322</v>
      </c>
      <c r="Q4465">
        <v>2.8935983178963078</v>
      </c>
      <c r="R4465">
        <v>1.6599446674978977</v>
      </c>
      <c r="T4465">
        <v>1.9557899282431801</v>
      </c>
      <c r="U4465">
        <v>3.2996658637000298</v>
      </c>
      <c r="V4465">
        <v>3.78023245215266</v>
      </c>
      <c r="W4465">
        <v>3.3005648679634025</v>
      </c>
      <c r="X4465">
        <v>1.2197991448275802</v>
      </c>
    </row>
    <row r="4466" spans="1:24" x14ac:dyDescent="0.25">
      <c r="A4466">
        <v>30.3230420378129</v>
      </c>
      <c r="B4466">
        <v>32.9976509010827</v>
      </c>
      <c r="C4466">
        <v>37.413477617159202</v>
      </c>
      <c r="D4466">
        <v>41.368071901822944</v>
      </c>
      <c r="E4466">
        <v>43.051336648643186</v>
      </c>
      <c r="F4466">
        <v>32.152970667620352</v>
      </c>
      <c r="G4466">
        <v>35.063618396769002</v>
      </c>
      <c r="H4466">
        <v>45.327834279200303</v>
      </c>
      <c r="I4466">
        <v>51.5474787612469</v>
      </c>
      <c r="J4466" s="3">
        <v>53.323631950338203</v>
      </c>
      <c r="K4466" s="4">
        <v>43.480168043191995</v>
      </c>
      <c r="L4466" s="4">
        <v>32.796047062463337</v>
      </c>
      <c r="M4466" s="2"/>
      <c r="N4466">
        <v>1.5480040835897899</v>
      </c>
      <c r="O4466">
        <v>2.0202551213123998</v>
      </c>
      <c r="P4466">
        <v>2.4230913441205715</v>
      </c>
      <c r="Q4466">
        <v>2.8936103397284501</v>
      </c>
      <c r="R4466">
        <v>1.660036396891537</v>
      </c>
      <c r="T4466">
        <v>1.76003531579797</v>
      </c>
      <c r="U4466">
        <v>2.8265360661229102</v>
      </c>
      <c r="V4466">
        <v>3.7803112141646409</v>
      </c>
      <c r="W4466">
        <v>3.3005941798826455</v>
      </c>
      <c r="X4466">
        <v>1.2198259504641993</v>
      </c>
    </row>
    <row r="4467" spans="1:24" x14ac:dyDescent="0.25">
      <c r="A4467">
        <v>35.438747030436197</v>
      </c>
      <c r="B4467">
        <v>39.106413354807401</v>
      </c>
      <c r="C4467">
        <v>46.085376416021802</v>
      </c>
      <c r="D4467">
        <v>44.651137753340421</v>
      </c>
      <c r="E4467">
        <v>42.232765128659281</v>
      </c>
      <c r="F4467">
        <v>32.316371320267386</v>
      </c>
      <c r="G4467">
        <v>37.344595493160099</v>
      </c>
      <c r="H4467">
        <v>49.440007055934302</v>
      </c>
      <c r="I4467">
        <v>57.578919290802503</v>
      </c>
      <c r="J4467" s="3">
        <v>54.991189803309275</v>
      </c>
      <c r="K4467" s="4">
        <v>44.76605800043744</v>
      </c>
      <c r="L4467" s="4">
        <v>31.356818085933472</v>
      </c>
      <c r="M4467" s="2"/>
      <c r="N4467">
        <v>1.5481466344345101</v>
      </c>
      <c r="O4467">
        <v>2.7676596936237701</v>
      </c>
      <c r="P4467">
        <v>2.4231249435801683</v>
      </c>
      <c r="Q4467">
        <v>2.8941273906783764</v>
      </c>
      <c r="R4467">
        <v>1.660111853310585</v>
      </c>
      <c r="T4467">
        <v>1.9612582958659801</v>
      </c>
      <c r="U4467">
        <v>3.2809743763908901</v>
      </c>
      <c r="V4467">
        <v>3.7803610636722667</v>
      </c>
      <c r="W4467">
        <v>3.3006066794266475</v>
      </c>
      <c r="X4467">
        <v>1.2199314668352108</v>
      </c>
    </row>
    <row r="4468" spans="1:24" x14ac:dyDescent="0.25">
      <c r="A4468">
        <v>32.361266007579999</v>
      </c>
      <c r="B4468">
        <v>46.007070076103503</v>
      </c>
      <c r="C4468">
        <v>56.337938486612202</v>
      </c>
      <c r="D4468">
        <v>41.172597763507206</v>
      </c>
      <c r="E4468">
        <v>33.55230471376224</v>
      </c>
      <c r="F4468">
        <v>31.272453499344589</v>
      </c>
      <c r="G4468">
        <v>32.903817989322597</v>
      </c>
      <c r="H4468">
        <v>41.721153594211899</v>
      </c>
      <c r="I4468">
        <v>46.537231445324501</v>
      </c>
      <c r="J4468" s="3">
        <v>53.873028606888255</v>
      </c>
      <c r="K4468" s="4">
        <v>46.2688696048506</v>
      </c>
      <c r="L4468" s="4">
        <v>31.382371477522856</v>
      </c>
      <c r="M4468" s="2"/>
      <c r="N4468">
        <v>1.5482868640951399</v>
      </c>
      <c r="O4468">
        <v>3.6798297930191701</v>
      </c>
      <c r="P4468">
        <v>2.4232543405694429</v>
      </c>
      <c r="Q4468">
        <v>2.8942560891290423</v>
      </c>
      <c r="R4468">
        <v>1.6601881961893434</v>
      </c>
      <c r="T4468">
        <v>1.5778972090825301</v>
      </c>
      <c r="U4468">
        <v>2.4397534591475498</v>
      </c>
      <c r="V4468">
        <v>3.7804324724051668</v>
      </c>
      <c r="W4468">
        <v>3.3006238080039219</v>
      </c>
      <c r="X4468">
        <v>1.2199349975395353</v>
      </c>
    </row>
    <row r="4469" spans="1:24" x14ac:dyDescent="0.25">
      <c r="A4469">
        <v>28.427684047226901</v>
      </c>
      <c r="B4469">
        <v>38.811008466677102</v>
      </c>
      <c r="C4469">
        <v>46.064460833421897</v>
      </c>
      <c r="D4469">
        <v>45.55171593619206</v>
      </c>
      <c r="E4469">
        <v>43.258864882062575</v>
      </c>
      <c r="F4469">
        <v>31.3475293228345</v>
      </c>
      <c r="G4469">
        <v>36.312297528886603</v>
      </c>
      <c r="H4469">
        <v>48.503132255121898</v>
      </c>
      <c r="I4469">
        <v>56.992809152203499</v>
      </c>
      <c r="J4469" s="3">
        <v>54.835515762594369</v>
      </c>
      <c r="K4469" s="4">
        <v>41.626553416547168</v>
      </c>
      <c r="L4469" s="4">
        <v>33.082132071465963</v>
      </c>
      <c r="M4469" s="2"/>
      <c r="N4469">
        <v>1.54842027434386</v>
      </c>
      <c r="O4469">
        <v>2.9764701078598299</v>
      </c>
      <c r="P4469">
        <v>2.4233655118978739</v>
      </c>
      <c r="Q4469">
        <v>2.8945120935985993</v>
      </c>
      <c r="R4469">
        <v>1.6603557070465609</v>
      </c>
      <c r="T4469">
        <v>2.03691279950365</v>
      </c>
      <c r="U4469">
        <v>3.45541546348458</v>
      </c>
      <c r="V4469">
        <v>3.7804721246243993</v>
      </c>
      <c r="W4469">
        <v>3.3006737757365947</v>
      </c>
      <c r="X4469">
        <v>1.219993941154828</v>
      </c>
    </row>
    <row r="4470" spans="1:24" x14ac:dyDescent="0.25">
      <c r="A4470">
        <v>29.8194266498983</v>
      </c>
      <c r="B4470">
        <v>39.091353958162799</v>
      </c>
      <c r="C4470">
        <v>46.728647772259102</v>
      </c>
      <c r="D4470">
        <v>53.689976514911528</v>
      </c>
      <c r="E4470">
        <v>44.523473530055774</v>
      </c>
      <c r="F4470">
        <v>31.703318124564746</v>
      </c>
      <c r="G4470">
        <v>34.556048391366801</v>
      </c>
      <c r="H4470">
        <v>44.644220495804497</v>
      </c>
      <c r="I4470">
        <v>50.738851921833799</v>
      </c>
      <c r="J4470" s="3">
        <v>53.699637258201655</v>
      </c>
      <c r="K4470" s="4">
        <v>47.619415846196468</v>
      </c>
      <c r="L4470" s="4">
        <v>31.269637329925498</v>
      </c>
      <c r="M4470" s="2"/>
      <c r="N4470">
        <v>1.5484651594480101</v>
      </c>
      <c r="O4470">
        <v>2.8836163033051601</v>
      </c>
      <c r="P4470">
        <v>2.4234687289550862</v>
      </c>
      <c r="Q4470">
        <v>2.894787690798903</v>
      </c>
      <c r="R4470">
        <v>1.6604399027554904</v>
      </c>
      <c r="T4470">
        <v>1.71029351578433</v>
      </c>
      <c r="U4470">
        <v>2.74354398981701</v>
      </c>
      <c r="V4470">
        <v>3.7805868568557131</v>
      </c>
      <c r="W4470">
        <v>3.3006820909530479</v>
      </c>
      <c r="X4470">
        <v>1.2201478004860311</v>
      </c>
    </row>
    <row r="4471" spans="1:24" x14ac:dyDescent="0.25">
      <c r="A4471">
        <v>29.794185486668098</v>
      </c>
      <c r="B4471">
        <v>38.034414808766797</v>
      </c>
      <c r="C4471">
        <v>43.770053822163703</v>
      </c>
      <c r="D4471">
        <v>48.252758224926176</v>
      </c>
      <c r="E4471">
        <v>41.065987010791957</v>
      </c>
      <c r="F4471">
        <v>32.362382857152831</v>
      </c>
      <c r="G4471">
        <v>33.494110304029299</v>
      </c>
      <c r="H4471">
        <v>43.863440695307403</v>
      </c>
      <c r="I4471">
        <v>50.532544249277898</v>
      </c>
      <c r="J4471" s="3">
        <v>57.761279244986881</v>
      </c>
      <c r="K4471" s="4">
        <v>41.653649349906686</v>
      </c>
      <c r="L4471" s="4">
        <v>32.212623457990162</v>
      </c>
      <c r="M4471" s="2"/>
      <c r="N4471">
        <v>1.5486532298128</v>
      </c>
      <c r="O4471">
        <v>2.3420388235544398</v>
      </c>
      <c r="P4471">
        <v>2.4236031816541832</v>
      </c>
      <c r="Q4471">
        <v>2.8949906124731863</v>
      </c>
      <c r="R4471">
        <v>1.660457881921042</v>
      </c>
      <c r="T4471">
        <v>1.74388162387655</v>
      </c>
      <c r="U4471">
        <v>2.8654706461803698</v>
      </c>
      <c r="V4471">
        <v>3.7807029327457577</v>
      </c>
      <c r="W4471">
        <v>3.3009618472819851</v>
      </c>
      <c r="X4471">
        <v>1.2201510211410018</v>
      </c>
    </row>
    <row r="4472" spans="1:24" x14ac:dyDescent="0.25">
      <c r="A4472">
        <v>28.528950944605999</v>
      </c>
      <c r="B4472">
        <v>41.813380184584098</v>
      </c>
      <c r="C4472">
        <v>50.212478845328398</v>
      </c>
      <c r="D4472">
        <v>43.839184135140727</v>
      </c>
      <c r="E4472">
        <v>44.458123653930144</v>
      </c>
      <c r="F4472">
        <v>29.917592151692993</v>
      </c>
      <c r="G4472">
        <v>35.117538410707802</v>
      </c>
      <c r="H4472">
        <v>45.210833509112199</v>
      </c>
      <c r="I4472">
        <v>51.202973479286698</v>
      </c>
      <c r="J4472" s="3">
        <v>57.645571598187303</v>
      </c>
      <c r="K4472" s="4">
        <v>46.104932261251584</v>
      </c>
      <c r="L4472" s="4">
        <v>31.747012789395114</v>
      </c>
      <c r="M4472" s="2"/>
      <c r="N4472">
        <v>1.5486961309148399</v>
      </c>
      <c r="O4472">
        <v>3.1823949086813101</v>
      </c>
      <c r="P4472">
        <v>2.4238795288446848</v>
      </c>
      <c r="Q4472">
        <v>2.8950007004918143</v>
      </c>
      <c r="R4472">
        <v>1.6604618902309567</v>
      </c>
      <c r="T4472">
        <v>1.68846292093161</v>
      </c>
      <c r="U4472">
        <v>2.6908616478123202</v>
      </c>
      <c r="V4472">
        <v>3.7807131109428731</v>
      </c>
      <c r="W4472">
        <v>3.3009730155097339</v>
      </c>
      <c r="X4472">
        <v>1.2201516568240243</v>
      </c>
    </row>
    <row r="4473" spans="1:24" x14ac:dyDescent="0.25">
      <c r="A4473">
        <v>27.025126959716101</v>
      </c>
      <c r="B4473">
        <v>39.352232555001798</v>
      </c>
      <c r="C4473">
        <v>46.388322855787003</v>
      </c>
      <c r="D4473">
        <v>52.484897177709243</v>
      </c>
      <c r="E4473">
        <v>39.407296102504034</v>
      </c>
      <c r="F4473">
        <v>31.203991820776064</v>
      </c>
      <c r="G4473">
        <v>35.997545743412999</v>
      </c>
      <c r="H4473">
        <v>49.630840021010002</v>
      </c>
      <c r="I4473">
        <v>60.1955767974815</v>
      </c>
      <c r="J4473" s="3">
        <v>53.460761796285531</v>
      </c>
      <c r="K4473" s="4">
        <v>45.921790805416236</v>
      </c>
      <c r="L4473" s="4">
        <v>32.052202786184971</v>
      </c>
      <c r="M4473" s="2"/>
      <c r="N4473">
        <v>1.5488057230262999</v>
      </c>
      <c r="O4473">
        <v>2.6914731423670202</v>
      </c>
      <c r="P4473">
        <v>2.4239520311173059</v>
      </c>
      <c r="Q4473">
        <v>2.8951039154469989</v>
      </c>
      <c r="R4473">
        <v>1.6605441298325756</v>
      </c>
      <c r="T4473">
        <v>2.2391089332098701</v>
      </c>
      <c r="U4473">
        <v>3.9742432310208402</v>
      </c>
      <c r="V4473">
        <v>3.7807377573288043</v>
      </c>
      <c r="W4473">
        <v>3.3011002313534692</v>
      </c>
      <c r="X4473">
        <v>1.2201527827310836</v>
      </c>
    </row>
    <row r="4474" spans="1:24" x14ac:dyDescent="0.25">
      <c r="A4474">
        <v>30.605503780363001</v>
      </c>
      <c r="B4474">
        <v>38.034959266051096</v>
      </c>
      <c r="C4474">
        <v>42.780714162140399</v>
      </c>
      <c r="D4474">
        <v>39.760170181296296</v>
      </c>
      <c r="E4474">
        <v>43.723830778008072</v>
      </c>
      <c r="F4474">
        <v>31.029641155055657</v>
      </c>
      <c r="G4474">
        <v>36.935579309122097</v>
      </c>
      <c r="H4474">
        <v>48.375654057972298</v>
      </c>
      <c r="I4474">
        <v>55.7369250640212</v>
      </c>
      <c r="J4474" s="3">
        <v>57.245654381070942</v>
      </c>
      <c r="K4474" s="4">
        <v>46.469566307981879</v>
      </c>
      <c r="L4474" s="4">
        <v>31.809327562254534</v>
      </c>
      <c r="M4474" s="2"/>
      <c r="N4474">
        <v>1.54906028806854</v>
      </c>
      <c r="O4474">
        <v>2.1592495487379901</v>
      </c>
      <c r="P4474">
        <v>2.4243811326257987</v>
      </c>
      <c r="Q4474">
        <v>2.8951041667820152</v>
      </c>
      <c r="R4474">
        <v>1.6607146970437501</v>
      </c>
      <c r="T4474">
        <v>1.8297477530744399</v>
      </c>
      <c r="U4474">
        <v>3.0071237212204198</v>
      </c>
      <c r="V4474">
        <v>3.78074744844508</v>
      </c>
      <c r="W4474">
        <v>3.3011836885483485</v>
      </c>
      <c r="X4474">
        <v>1.220168695323482</v>
      </c>
    </row>
    <row r="4475" spans="1:24" x14ac:dyDescent="0.25">
      <c r="A4475">
        <v>30.173374269994799</v>
      </c>
      <c r="B4475">
        <v>40.503175024438796</v>
      </c>
      <c r="C4475">
        <v>46.703265221473998</v>
      </c>
      <c r="D4475">
        <v>39.843033545117208</v>
      </c>
      <c r="E4475">
        <v>42.800159588722572</v>
      </c>
      <c r="F4475">
        <v>30.479227292223371</v>
      </c>
      <c r="G4475">
        <v>35.486729939287599</v>
      </c>
      <c r="H4475">
        <v>46.028211528997701</v>
      </c>
      <c r="I4475">
        <v>52.518998993517997</v>
      </c>
      <c r="J4475" s="3">
        <v>53.137214049441553</v>
      </c>
      <c r="K4475" s="4">
        <v>43.288862604688674</v>
      </c>
      <c r="L4475" s="4">
        <v>31.639392489372753</v>
      </c>
      <c r="M4475" s="2"/>
      <c r="N4475">
        <v>1.54927092445918</v>
      </c>
      <c r="O4475">
        <v>2.5362286052539198</v>
      </c>
      <c r="P4475">
        <v>2.4246338719952565</v>
      </c>
      <c r="Q4475">
        <v>2.8951497642983224</v>
      </c>
      <c r="R4475">
        <v>1.6608104276024778</v>
      </c>
      <c r="T4475">
        <v>1.7168040265515601</v>
      </c>
      <c r="U4475">
        <v>2.77390496248228</v>
      </c>
      <c r="V4475">
        <v>3.7807639440031835</v>
      </c>
      <c r="W4475">
        <v>3.3012031272673266</v>
      </c>
      <c r="X4475">
        <v>1.220181848794879</v>
      </c>
    </row>
    <row r="4476" spans="1:24" x14ac:dyDescent="0.25">
      <c r="A4476">
        <v>34.612258366672201</v>
      </c>
      <c r="B4476">
        <v>39.100214135585297</v>
      </c>
      <c r="C4476">
        <v>43.908487933349903</v>
      </c>
      <c r="D4476">
        <v>51.807849207299746</v>
      </c>
      <c r="E4476">
        <v>33.395824881743152</v>
      </c>
      <c r="F4476">
        <v>32.321008635440371</v>
      </c>
      <c r="G4476">
        <v>34.774224928957899</v>
      </c>
      <c r="H4476">
        <v>48.870703423728699</v>
      </c>
      <c r="I4476">
        <v>60.419056919375997</v>
      </c>
      <c r="J4476" s="3">
        <v>55.42388604904567</v>
      </c>
      <c r="K4476" s="4">
        <v>47.849765155859991</v>
      </c>
      <c r="L4476" s="4">
        <v>32.973601193493003</v>
      </c>
      <c r="M4476" s="2"/>
      <c r="N4476">
        <v>1.54931732515849</v>
      </c>
      <c r="O4476">
        <v>2.18211135137186</v>
      </c>
      <c r="P4476">
        <v>2.4250151879453039</v>
      </c>
      <c r="Q4476">
        <v>2.8952640161662173</v>
      </c>
      <c r="R4476">
        <v>1.6608645133377651</v>
      </c>
      <c r="T4476">
        <v>2.3426897575056</v>
      </c>
      <c r="U4476">
        <v>4.2619073450997504</v>
      </c>
      <c r="V4476">
        <v>3.7814224071686589</v>
      </c>
      <c r="W4476">
        <v>3.3012878863013531</v>
      </c>
      <c r="X4476">
        <v>1.2202526099026154</v>
      </c>
    </row>
    <row r="4477" spans="1:24" x14ac:dyDescent="0.25">
      <c r="A4477">
        <v>30.151621160109599</v>
      </c>
      <c r="B4477">
        <v>40.273296057070603</v>
      </c>
      <c r="C4477">
        <v>46.727640562125103</v>
      </c>
      <c r="D4477">
        <v>45.536306027001267</v>
      </c>
      <c r="E4477">
        <v>35.812471588135715</v>
      </c>
      <c r="F4477">
        <v>30.274601907440175</v>
      </c>
      <c r="G4477">
        <v>33.673217531911597</v>
      </c>
      <c r="H4477">
        <v>43.304485501828999</v>
      </c>
      <c r="I4477">
        <v>48.990894729385097</v>
      </c>
      <c r="J4477" s="3">
        <v>55.346792786206684</v>
      </c>
      <c r="K4477" s="4">
        <v>45.844619831537521</v>
      </c>
      <c r="L4477" s="4">
        <v>31.255678491704789</v>
      </c>
      <c r="M4477" s="2"/>
      <c r="N4477">
        <v>1.54932452843879</v>
      </c>
      <c r="O4477">
        <v>2.7622859892389999</v>
      </c>
      <c r="P4477">
        <v>2.425170143026115</v>
      </c>
      <c r="Q4477">
        <v>2.8952865636335772</v>
      </c>
      <c r="R4477">
        <v>1.6612108473781444</v>
      </c>
      <c r="T4477">
        <v>1.6661059154897999</v>
      </c>
      <c r="U4477">
        <v>2.6497936377625901</v>
      </c>
      <c r="V4477">
        <v>3.7814947931505003</v>
      </c>
      <c r="W4477">
        <v>3.3013793097037567</v>
      </c>
      <c r="X4477">
        <v>1.220257886407939</v>
      </c>
    </row>
    <row r="4478" spans="1:24" x14ac:dyDescent="0.25">
      <c r="A4478">
        <v>27.540390040663201</v>
      </c>
      <c r="B4478">
        <v>41.969795554423399</v>
      </c>
      <c r="C4478">
        <v>48.742213665984202</v>
      </c>
      <c r="D4478">
        <v>48.890372808410426</v>
      </c>
      <c r="E4478">
        <v>42.860738412715065</v>
      </c>
      <c r="F4478">
        <v>32.779111016035792</v>
      </c>
      <c r="G4478">
        <v>36.745596836333199</v>
      </c>
      <c r="H4478">
        <v>49.3446575767124</v>
      </c>
      <c r="I4478">
        <v>58.292031935750202</v>
      </c>
      <c r="J4478" s="3">
        <v>56.43017993436878</v>
      </c>
      <c r="K4478" s="4">
        <v>43.864948235642849</v>
      </c>
      <c r="L4478" s="4">
        <v>32.301717221614147</v>
      </c>
      <c r="M4478" s="2"/>
      <c r="N4478">
        <v>1.54936175088878</v>
      </c>
      <c r="O4478">
        <v>2.6288448714877402</v>
      </c>
      <c r="P4478">
        <v>2.4257245547747708</v>
      </c>
      <c r="Q4478">
        <v>2.8956281048805983</v>
      </c>
      <c r="R4478">
        <v>1.6612403389239367</v>
      </c>
      <c r="T4478">
        <v>2.0233328339378098</v>
      </c>
      <c r="U4478">
        <v>3.46022695574753</v>
      </c>
      <c r="V4478">
        <v>3.7816593932472102</v>
      </c>
      <c r="W4478">
        <v>3.301402917739078</v>
      </c>
      <c r="X4478">
        <v>1.2202608397193064</v>
      </c>
    </row>
    <row r="4479" spans="1:24" x14ac:dyDescent="0.25">
      <c r="A4479">
        <v>25.409106298244399</v>
      </c>
      <c r="B4479">
        <v>36.710919378510198</v>
      </c>
      <c r="C4479">
        <v>42.688232485621903</v>
      </c>
      <c r="D4479">
        <v>38.416372608396514</v>
      </c>
      <c r="E4479">
        <v>44.01472618427772</v>
      </c>
      <c r="F4479">
        <v>30.757860924926103</v>
      </c>
      <c r="G4479">
        <v>34.930193967349197</v>
      </c>
      <c r="H4479">
        <v>43.904339012498298</v>
      </c>
      <c r="I4479">
        <v>48.545402897067603</v>
      </c>
      <c r="J4479" s="3">
        <v>52.942514392811731</v>
      </c>
      <c r="K4479" s="4">
        <v>44.932775080855357</v>
      </c>
      <c r="L4479" s="4">
        <v>31.492451046338299</v>
      </c>
      <c r="M4479" s="2"/>
      <c r="N4479">
        <v>1.549460429002</v>
      </c>
      <c r="O4479">
        <v>2.5545488066891102</v>
      </c>
      <c r="P4479">
        <v>2.426127167475201</v>
      </c>
      <c r="Q4479">
        <v>2.8956712277858783</v>
      </c>
      <c r="R4479">
        <v>1.6612998234268996</v>
      </c>
      <c r="T4479">
        <v>1.49761565089199</v>
      </c>
      <c r="U4479">
        <v>2.27212173201195</v>
      </c>
      <c r="V4479">
        <v>3.7818175739011473</v>
      </c>
      <c r="W4479">
        <v>3.3014298724671027</v>
      </c>
      <c r="X4479">
        <v>1.2202810030029536</v>
      </c>
    </row>
    <row r="4480" spans="1:24" x14ac:dyDescent="0.25">
      <c r="A4480">
        <v>30.150730030663102</v>
      </c>
      <c r="B4480">
        <v>40.001829795740598</v>
      </c>
      <c r="C4480">
        <v>47.183830666921402</v>
      </c>
      <c r="D4480">
        <v>46.954307185771441</v>
      </c>
      <c r="E4480">
        <v>33.335664447174501</v>
      </c>
      <c r="F4480">
        <v>29.61844629408133</v>
      </c>
      <c r="G4480">
        <v>37.322052238831397</v>
      </c>
      <c r="H4480">
        <v>48.891657628307797</v>
      </c>
      <c r="I4480">
        <v>56.342774356711502</v>
      </c>
      <c r="J4480" s="3">
        <v>53.498379814071754</v>
      </c>
      <c r="K4480" s="4">
        <v>46.121671381572213</v>
      </c>
      <c r="L4480" s="4">
        <v>31.462308260298922</v>
      </c>
      <c r="M4480" s="2"/>
      <c r="N4480">
        <v>1.54949638968009</v>
      </c>
      <c r="O4480">
        <v>2.8840686516558902</v>
      </c>
      <c r="P4480">
        <v>2.4261687568301014</v>
      </c>
      <c r="Q4480">
        <v>2.8957087731733133</v>
      </c>
      <c r="R4480">
        <v>1.6617359112766945</v>
      </c>
      <c r="T4480">
        <v>1.8694887726301099</v>
      </c>
      <c r="U4480">
        <v>3.0734865407802099</v>
      </c>
      <c r="V4480">
        <v>3.7818778679785972</v>
      </c>
      <c r="W4480">
        <v>3.301478804434971</v>
      </c>
      <c r="X4480">
        <v>1.2203670270982212</v>
      </c>
    </row>
    <row r="4481" spans="1:24" x14ac:dyDescent="0.25">
      <c r="A4481">
        <v>30.680695130694499</v>
      </c>
      <c r="B4481">
        <v>41.796267520775203</v>
      </c>
      <c r="C4481">
        <v>49.325562445703497</v>
      </c>
      <c r="D4481">
        <v>41.670772881279646</v>
      </c>
      <c r="E4481">
        <v>42.885160329863353</v>
      </c>
      <c r="F4481">
        <v>31.259731416566236</v>
      </c>
      <c r="G4481">
        <v>37.167931442553403</v>
      </c>
      <c r="H4481">
        <v>49.706196575618399</v>
      </c>
      <c r="I4481">
        <v>58.477243872034698</v>
      </c>
      <c r="J4481" s="3">
        <v>56.029619225383563</v>
      </c>
      <c r="K4481" s="4">
        <v>46.51148430461172</v>
      </c>
      <c r="L4481" s="4">
        <v>30.229472339851156</v>
      </c>
      <c r="M4481" s="2"/>
      <c r="N4481">
        <v>1.5495559951748601</v>
      </c>
      <c r="O4481">
        <v>2.9457200803560601</v>
      </c>
      <c r="P4481">
        <v>2.4263372435366097</v>
      </c>
      <c r="Q4481">
        <v>2.8959366876081538</v>
      </c>
      <c r="R4481">
        <v>1.6617858429571071</v>
      </c>
      <c r="T4481">
        <v>2.0804744021362498</v>
      </c>
      <c r="U4481">
        <v>3.53585432802396</v>
      </c>
      <c r="V4481">
        <v>3.7820093203612721</v>
      </c>
      <c r="W4481">
        <v>3.3015406284632096</v>
      </c>
      <c r="X4481">
        <v>1.2204582476498227</v>
      </c>
    </row>
    <row r="4482" spans="1:24" x14ac:dyDescent="0.25">
      <c r="A4482">
        <v>27.576157682279199</v>
      </c>
      <c r="B4482">
        <v>37.911749971935599</v>
      </c>
      <c r="C4482">
        <v>45.043279289253803</v>
      </c>
      <c r="D4482">
        <v>37.644019150676918</v>
      </c>
      <c r="E4482">
        <v>43.926973499099716</v>
      </c>
      <c r="F4482">
        <v>31.699665602107217</v>
      </c>
      <c r="G4482">
        <v>36.115097726235703</v>
      </c>
      <c r="H4482">
        <v>46.369831186665401</v>
      </c>
      <c r="I4482">
        <v>52.3740858814379</v>
      </c>
      <c r="J4482" s="3">
        <v>52.323361774823866</v>
      </c>
      <c r="K4482" s="4">
        <v>44.996125033959125</v>
      </c>
      <c r="L4482" s="4">
        <v>31.552917578535993</v>
      </c>
      <c r="M4482" s="2"/>
      <c r="N4482">
        <v>1.5496833821761</v>
      </c>
      <c r="O4482">
        <v>2.9193394222545002</v>
      </c>
      <c r="P4482">
        <v>2.4263977489266146</v>
      </c>
      <c r="Q4482">
        <v>2.8960017432954825</v>
      </c>
      <c r="R4482">
        <v>1.6620859141600526</v>
      </c>
      <c r="T4482">
        <v>1.6490363278818201</v>
      </c>
      <c r="U4482">
        <v>2.6145645058438398</v>
      </c>
      <c r="V4482">
        <v>3.7820218088531625</v>
      </c>
      <c r="W4482">
        <v>3.3016605311597984</v>
      </c>
      <c r="X4482">
        <v>1.2204841562776454</v>
      </c>
    </row>
    <row r="4483" spans="1:24" x14ac:dyDescent="0.25">
      <c r="A4483">
        <v>27.102875774422898</v>
      </c>
      <c r="B4483">
        <v>45.029463302894101</v>
      </c>
      <c r="C4483">
        <v>53.2830062728504</v>
      </c>
      <c r="D4483">
        <v>50.619491112548069</v>
      </c>
      <c r="E4483">
        <v>38.115061163249983</v>
      </c>
      <c r="F4483">
        <v>33.188001521978528</v>
      </c>
      <c r="G4483">
        <v>34.298199322721899</v>
      </c>
      <c r="H4483">
        <v>45.8019746256576</v>
      </c>
      <c r="I4483">
        <v>53.806073990037902</v>
      </c>
      <c r="J4483" s="3">
        <v>53.348533701394366</v>
      </c>
      <c r="K4483" s="4">
        <v>46.984976209276155</v>
      </c>
      <c r="L4483" s="4">
        <v>32.898858437564499</v>
      </c>
      <c r="M4483" s="2"/>
      <c r="N4483">
        <v>1.54968748017442</v>
      </c>
      <c r="O4483">
        <v>3.0875582832980002</v>
      </c>
      <c r="P4483">
        <v>2.4264922601274233</v>
      </c>
      <c r="Q4483">
        <v>2.8960545270117444</v>
      </c>
      <c r="R4483">
        <v>1.6621221823418471</v>
      </c>
      <c r="T4483">
        <v>1.97949551925739</v>
      </c>
      <c r="U4483">
        <v>3.35678935630221</v>
      </c>
      <c r="V4483">
        <v>3.7821128419381687</v>
      </c>
      <c r="W4483">
        <v>3.3017711514881323</v>
      </c>
      <c r="X4483">
        <v>1.2205121732745563</v>
      </c>
    </row>
    <row r="4484" spans="1:24" x14ac:dyDescent="0.25">
      <c r="A4484">
        <v>30.438334524488798</v>
      </c>
      <c r="B4484">
        <v>37.174447744899197</v>
      </c>
      <c r="C4484">
        <v>42.360196558957497</v>
      </c>
      <c r="D4484">
        <v>43.730883753620489</v>
      </c>
      <c r="E4484">
        <v>17.562429922954056</v>
      </c>
      <c r="F4484">
        <v>32.419616422019487</v>
      </c>
      <c r="G4484">
        <v>36.015320957295998</v>
      </c>
      <c r="H4484">
        <v>47.022763545240203</v>
      </c>
      <c r="I4484">
        <v>54.008638550444701</v>
      </c>
      <c r="J4484" s="3">
        <v>52.49087628477853</v>
      </c>
      <c r="K4484" s="4">
        <v>43.782062414247591</v>
      </c>
      <c r="L4484" s="4">
        <v>32.549319267986718</v>
      </c>
      <c r="M4484" s="2"/>
      <c r="N4484">
        <v>1.54969759729588</v>
      </c>
      <c r="O4484">
        <v>2.3058618688779702</v>
      </c>
      <c r="P4484">
        <v>2.426597018466353</v>
      </c>
      <c r="Q4484">
        <v>2.896567734477741</v>
      </c>
      <c r="R4484">
        <v>1.6621588664973532</v>
      </c>
      <c r="T4484">
        <v>1.8001278781828101</v>
      </c>
      <c r="U4484">
        <v>2.9425792922962302</v>
      </c>
      <c r="V4484">
        <v>3.7821989201296944</v>
      </c>
      <c r="W4484">
        <v>3.3018195017618526</v>
      </c>
      <c r="X4484">
        <v>1.2205243357132631</v>
      </c>
    </row>
    <row r="4485" spans="1:24" x14ac:dyDescent="0.25">
      <c r="A4485">
        <v>29.556130091225398</v>
      </c>
      <c r="B4485">
        <v>38.939453616516197</v>
      </c>
      <c r="C4485">
        <v>43.743404791151399</v>
      </c>
      <c r="D4485">
        <v>45.478716827169023</v>
      </c>
      <c r="E4485">
        <v>43.710299418847406</v>
      </c>
      <c r="F4485">
        <v>32.417037093578919</v>
      </c>
      <c r="G4485">
        <v>35.608663660138603</v>
      </c>
      <c r="H4485">
        <v>48.968571458985998</v>
      </c>
      <c r="I4485">
        <v>59.239776946805499</v>
      </c>
      <c r="J4485" s="3">
        <v>58.479350423862613</v>
      </c>
      <c r="K4485" s="4">
        <v>48.073470199053808</v>
      </c>
      <c r="L4485" s="4">
        <v>31.457851106070127</v>
      </c>
      <c r="M4485" s="2"/>
      <c r="N4485">
        <v>1.5496999146116599</v>
      </c>
      <c r="O4485">
        <v>2.0462067311511101</v>
      </c>
      <c r="P4485">
        <v>2.4268036837691778</v>
      </c>
      <c r="Q4485">
        <v>2.8969464402129583</v>
      </c>
      <c r="R4485">
        <v>1.6622255899370209</v>
      </c>
      <c r="T4485">
        <v>2.2559740601559701</v>
      </c>
      <c r="U4485">
        <v>3.9903852174733498</v>
      </c>
      <c r="V4485">
        <v>3.7822090183071317</v>
      </c>
      <c r="W4485">
        <v>3.3018457595231365</v>
      </c>
      <c r="X4485">
        <v>1.2205634697816836</v>
      </c>
    </row>
    <row r="4486" spans="1:24" x14ac:dyDescent="0.25">
      <c r="A4486">
        <v>26.851133396224402</v>
      </c>
      <c r="B4486">
        <v>36.425359240305802</v>
      </c>
      <c r="C4486">
        <v>44.340940089999698</v>
      </c>
      <c r="D4486">
        <v>36.555266027913866</v>
      </c>
      <c r="E4486">
        <v>27.338051313539122</v>
      </c>
      <c r="F4486">
        <v>31.234139632090603</v>
      </c>
      <c r="G4486">
        <v>35.7282913718918</v>
      </c>
      <c r="H4486">
        <v>48.3929488026819</v>
      </c>
      <c r="I4486">
        <v>57.661527920788998</v>
      </c>
      <c r="J4486" s="3">
        <v>55.684861441189256</v>
      </c>
      <c r="K4486" s="4">
        <v>45.466148572091619</v>
      </c>
      <c r="L4486" s="4">
        <v>33.33277537456506</v>
      </c>
      <c r="M4486" s="2"/>
      <c r="N4486">
        <v>1.5498152402547101</v>
      </c>
      <c r="O4486">
        <v>3.0129184846846999</v>
      </c>
      <c r="P4486">
        <v>2.4270705899798202</v>
      </c>
      <c r="Q4486">
        <v>2.8970121117424177</v>
      </c>
      <c r="R4486">
        <v>1.6623768339036404</v>
      </c>
      <c r="T4486">
        <v>2.16694234621608</v>
      </c>
      <c r="U4486">
        <v>3.7528104749071298</v>
      </c>
      <c r="V4486">
        <v>3.7823067783890778</v>
      </c>
      <c r="W4486">
        <v>3.3018566338088418</v>
      </c>
      <c r="X4486">
        <v>1.2205910458497276</v>
      </c>
    </row>
    <row r="4487" spans="1:24" x14ac:dyDescent="0.25">
      <c r="A4487">
        <v>31.550531287288301</v>
      </c>
      <c r="B4487">
        <v>40.335291748844703</v>
      </c>
      <c r="C4487">
        <v>48.3401168962151</v>
      </c>
      <c r="D4487">
        <v>45.325109356354027</v>
      </c>
      <c r="E4487">
        <v>43.077241342668195</v>
      </c>
      <c r="F4487">
        <v>32.643936137752355</v>
      </c>
      <c r="G4487">
        <v>34.5245231057038</v>
      </c>
      <c r="H4487">
        <v>46.615519132759701</v>
      </c>
      <c r="I4487">
        <v>55.369115091182799</v>
      </c>
      <c r="J4487" s="3">
        <v>57.333674030196327</v>
      </c>
      <c r="K4487" s="4">
        <v>44.765670912422003</v>
      </c>
      <c r="L4487" s="4">
        <v>32.390188959769297</v>
      </c>
      <c r="M4487" s="2"/>
      <c r="N4487">
        <v>1.5498281426463201</v>
      </c>
      <c r="O4487">
        <v>3.0984224945422301</v>
      </c>
      <c r="P4487">
        <v>2.4275625991579499</v>
      </c>
      <c r="Q4487">
        <v>2.8970417547281713</v>
      </c>
      <c r="R4487">
        <v>1.6625017446362449</v>
      </c>
      <c r="T4487">
        <v>2.0578601709277198</v>
      </c>
      <c r="U4487">
        <v>3.5477024002133501</v>
      </c>
      <c r="V4487">
        <v>3.782311657294585</v>
      </c>
      <c r="W4487">
        <v>3.3018712500225016</v>
      </c>
      <c r="X4487">
        <v>1.2205997129381616</v>
      </c>
    </row>
    <row r="4488" spans="1:24" x14ac:dyDescent="0.25">
      <c r="A4488">
        <v>30.707837775002801</v>
      </c>
      <c r="B4488">
        <v>44.890209996344304</v>
      </c>
      <c r="C4488">
        <v>55.306127479670899</v>
      </c>
      <c r="D4488">
        <v>40.198853839907805</v>
      </c>
      <c r="E4488">
        <v>44.203810735136955</v>
      </c>
      <c r="F4488">
        <v>29.509342085004427</v>
      </c>
      <c r="G4488">
        <v>35.476800471237297</v>
      </c>
      <c r="H4488">
        <v>48.467501782853198</v>
      </c>
      <c r="I4488">
        <v>58.249344875376003</v>
      </c>
      <c r="J4488" s="3">
        <v>51.823674721936811</v>
      </c>
      <c r="K4488" s="4">
        <v>41.174814935606918</v>
      </c>
      <c r="L4488" s="4">
        <v>32.219250571455326</v>
      </c>
      <c r="M4488" s="2"/>
      <c r="N4488">
        <v>1.54984490631887</v>
      </c>
      <c r="O4488">
        <v>3.8512262551578602</v>
      </c>
      <c r="P4488">
        <v>2.4284617334851859</v>
      </c>
      <c r="Q4488">
        <v>2.8971112109794106</v>
      </c>
      <c r="R4488">
        <v>1.662515037193673</v>
      </c>
      <c r="T4488">
        <v>2.1151275108374898</v>
      </c>
      <c r="U4488">
        <v>3.7077932904124902</v>
      </c>
      <c r="V4488">
        <v>3.7823401281148286</v>
      </c>
      <c r="W4488">
        <v>3.301882775868858</v>
      </c>
      <c r="X4488">
        <v>1.2207673932252039</v>
      </c>
    </row>
    <row r="4489" spans="1:24" x14ac:dyDescent="0.25">
      <c r="A4489">
        <v>26.961171739801799</v>
      </c>
      <c r="B4489">
        <v>41.661377444513398</v>
      </c>
      <c r="C4489">
        <v>51.503642860295102</v>
      </c>
      <c r="D4489">
        <v>48.669562538664913</v>
      </c>
      <c r="E4489">
        <v>41.443507581372437</v>
      </c>
      <c r="F4489">
        <v>31.704664308388693</v>
      </c>
      <c r="G4489">
        <v>33.702937804506199</v>
      </c>
      <c r="H4489">
        <v>47.360103963865299</v>
      </c>
      <c r="I4489">
        <v>58.545262283431803</v>
      </c>
      <c r="J4489" s="3">
        <v>55.104914758188229</v>
      </c>
      <c r="K4489" s="4">
        <v>45.885747793456339</v>
      </c>
      <c r="L4489" s="4">
        <v>30.858976066042235</v>
      </c>
      <c r="M4489" s="2"/>
      <c r="N4489">
        <v>1.5498585076857401</v>
      </c>
      <c r="O4489">
        <v>3.4717486144502701</v>
      </c>
      <c r="P4489">
        <v>2.4286905142716826</v>
      </c>
      <c r="Q4489">
        <v>2.8971182533637165</v>
      </c>
      <c r="R4489">
        <v>1.662637735275037</v>
      </c>
      <c r="T4489">
        <v>2.3403228574628399</v>
      </c>
      <c r="U4489">
        <v>4.25703686490598</v>
      </c>
      <c r="V4489">
        <v>3.7824532588755488</v>
      </c>
      <c r="W4489">
        <v>3.3020894169619077</v>
      </c>
      <c r="X4489">
        <v>1.2207825873017735</v>
      </c>
    </row>
    <row r="4490" spans="1:24" x14ac:dyDescent="0.25">
      <c r="A4490">
        <v>29.333368609253</v>
      </c>
      <c r="B4490">
        <v>36.018870901426098</v>
      </c>
      <c r="C4490">
        <v>41.184638527794903</v>
      </c>
      <c r="D4490">
        <v>33.987798158824923</v>
      </c>
      <c r="E4490">
        <v>37.982989921523206</v>
      </c>
      <c r="F4490">
        <v>30.319322299505906</v>
      </c>
      <c r="G4490">
        <v>36.554461956870298</v>
      </c>
      <c r="H4490">
        <v>46.862137980649401</v>
      </c>
      <c r="I4490">
        <v>52.849151824391697</v>
      </c>
      <c r="J4490" s="3">
        <v>53.498268147008368</v>
      </c>
      <c r="K4490" s="4">
        <v>44.96771440335602</v>
      </c>
      <c r="L4490" s="4">
        <v>30.769395775842781</v>
      </c>
      <c r="M4490" s="2"/>
      <c r="N4490">
        <v>1.5498828852140301</v>
      </c>
      <c r="O4490">
        <v>2.1017320973259199</v>
      </c>
      <c r="P4490">
        <v>2.4291400326127928</v>
      </c>
      <c r="Q4490">
        <v>2.8971895104354348</v>
      </c>
      <c r="R4490">
        <v>1.6627287720379873</v>
      </c>
      <c r="T4490">
        <v>1.68994763616202</v>
      </c>
      <c r="U4490">
        <v>2.6715209674891298</v>
      </c>
      <c r="V4490">
        <v>3.782538714549883</v>
      </c>
      <c r="W4490">
        <v>3.302156226088186</v>
      </c>
      <c r="X4490">
        <v>1.2208171917844153</v>
      </c>
    </row>
    <row r="4491" spans="1:24" x14ac:dyDescent="0.25">
      <c r="A4491">
        <v>26.795719849660799</v>
      </c>
      <c r="B4491">
        <v>36.315244450636101</v>
      </c>
      <c r="C4491">
        <v>41.898750057186099</v>
      </c>
      <c r="D4491">
        <v>38.83809473982393</v>
      </c>
      <c r="E4491">
        <v>43.233430790834078</v>
      </c>
      <c r="F4491">
        <v>30.813291503593941</v>
      </c>
      <c r="G4491">
        <v>36.362400645687202</v>
      </c>
      <c r="H4491">
        <v>50.716611077514301</v>
      </c>
      <c r="I4491">
        <v>62.227467272462199</v>
      </c>
      <c r="J4491" s="3">
        <v>52.64553321937445</v>
      </c>
      <c r="K4491" s="4">
        <v>43.64332284045576</v>
      </c>
      <c r="L4491" s="4">
        <v>32.800254180608199</v>
      </c>
      <c r="M4491" s="2"/>
      <c r="N4491">
        <v>1.54995729461134</v>
      </c>
      <c r="O4491">
        <v>2.3178829655128301</v>
      </c>
      <c r="P4491">
        <v>2.4292637358316007</v>
      </c>
      <c r="Q4491">
        <v>2.897257875865257</v>
      </c>
      <c r="R4491">
        <v>1.6627337938317723</v>
      </c>
      <c r="T4491">
        <v>2.34773714511187</v>
      </c>
      <c r="U4491">
        <v>4.2304227020269103</v>
      </c>
      <c r="V4491">
        <v>3.7827693132677958</v>
      </c>
      <c r="W4491">
        <v>3.3021698585736394</v>
      </c>
      <c r="X4491">
        <v>1.2208605943563806</v>
      </c>
    </row>
    <row r="4492" spans="1:24" x14ac:dyDescent="0.25">
      <c r="A4492">
        <v>29.2100109894429</v>
      </c>
      <c r="B4492">
        <v>39.038458448407702</v>
      </c>
      <c r="C4492">
        <v>44.751244777380599</v>
      </c>
      <c r="D4492">
        <v>47.345850236125479</v>
      </c>
      <c r="E4492">
        <v>40.485133920834379</v>
      </c>
      <c r="F4492">
        <v>32.422168693822137</v>
      </c>
      <c r="G4492">
        <v>34.763173159744298</v>
      </c>
      <c r="H4492">
        <v>44.945877085901799</v>
      </c>
      <c r="I4492">
        <v>51.120433579409799</v>
      </c>
      <c r="J4492" s="3">
        <v>53.835743725968825</v>
      </c>
      <c r="K4492" s="4">
        <v>45.101733421340903</v>
      </c>
      <c r="L4492" s="4">
        <v>32.000718941497908</v>
      </c>
      <c r="M4492" s="2"/>
      <c r="N4492">
        <v>1.5501217970050001</v>
      </c>
      <c r="O4492">
        <v>2.2948818591609301</v>
      </c>
      <c r="P4492">
        <v>2.4293725333447185</v>
      </c>
      <c r="Q4492">
        <v>2.8973165123613787</v>
      </c>
      <c r="R4492">
        <v>1.6627477248849722</v>
      </c>
      <c r="T4492">
        <v>1.7290828788344299</v>
      </c>
      <c r="U4492">
        <v>2.7775588037697601</v>
      </c>
      <c r="V4492">
        <v>3.7828437823674648</v>
      </c>
      <c r="W4492">
        <v>3.3022895502514293</v>
      </c>
      <c r="X4492">
        <v>1.220863662550316</v>
      </c>
    </row>
    <row r="4493" spans="1:24" x14ac:dyDescent="0.25">
      <c r="A4493">
        <v>27.026176665297999</v>
      </c>
      <c r="B4493">
        <v>40.086706197490997</v>
      </c>
      <c r="C4493">
        <v>44.373422924832397</v>
      </c>
      <c r="D4493">
        <v>49.838486876301744</v>
      </c>
      <c r="E4493">
        <v>41.634819999384874</v>
      </c>
      <c r="F4493">
        <v>32.080556412657046</v>
      </c>
      <c r="G4493">
        <v>36.3963675817173</v>
      </c>
      <c r="H4493">
        <v>50.6792161207932</v>
      </c>
      <c r="I4493">
        <v>62.077748334420697</v>
      </c>
      <c r="J4493" s="3">
        <v>55.079758945122862</v>
      </c>
      <c r="K4493" s="4">
        <v>44.788626012608717</v>
      </c>
      <c r="L4493" s="4">
        <v>31.695073968101724</v>
      </c>
      <c r="M4493" s="2"/>
      <c r="N4493">
        <v>1.55014918372429</v>
      </c>
      <c r="O4493">
        <v>2.0293525146026199</v>
      </c>
      <c r="P4493">
        <v>2.4294257655763456</v>
      </c>
      <c r="Q4493">
        <v>2.8973659757808856</v>
      </c>
      <c r="R4493">
        <v>1.6629926096495535</v>
      </c>
      <c r="T4493">
        <v>2.3110301141843301</v>
      </c>
      <c r="U4493">
        <v>4.15536467609782</v>
      </c>
      <c r="V4493">
        <v>3.7829093614670519</v>
      </c>
      <c r="W4493">
        <v>3.3023029134883175</v>
      </c>
      <c r="X4493">
        <v>1.2209089282197712</v>
      </c>
    </row>
    <row r="4494" spans="1:24" x14ac:dyDescent="0.25">
      <c r="A4494">
        <v>31.061122561403401</v>
      </c>
      <c r="B4494">
        <v>38.165777150050403</v>
      </c>
      <c r="C4494">
        <v>44.526250433918797</v>
      </c>
      <c r="D4494">
        <v>35.935079625828628</v>
      </c>
      <c r="E4494">
        <v>43.191396060679871</v>
      </c>
      <c r="F4494">
        <v>30.656914386118661</v>
      </c>
      <c r="G4494">
        <v>34.296825843558601</v>
      </c>
      <c r="H4494">
        <v>43.776249969989003</v>
      </c>
      <c r="I4494">
        <v>49.153834610287397</v>
      </c>
      <c r="J4494" s="3">
        <v>54.067777570959784</v>
      </c>
      <c r="K4494" s="4">
        <v>44.718971378637676</v>
      </c>
      <c r="L4494" s="4">
        <v>31.42995408263257</v>
      </c>
      <c r="M4494" s="2"/>
      <c r="N4494">
        <v>1.5503663031437001</v>
      </c>
      <c r="O4494">
        <v>2.7673367877516699</v>
      </c>
      <c r="P4494">
        <v>2.4295458731545274</v>
      </c>
      <c r="Q4494">
        <v>2.8975625232180171</v>
      </c>
      <c r="R4494">
        <v>1.6630374586901506</v>
      </c>
      <c r="T4494">
        <v>1.5718606432120401</v>
      </c>
      <c r="U4494">
        <v>2.4635618202971101</v>
      </c>
      <c r="V4494">
        <v>3.7830085212728619</v>
      </c>
      <c r="W4494">
        <v>3.3023195680699651</v>
      </c>
      <c r="X4494">
        <v>1.2210008983928606</v>
      </c>
    </row>
    <row r="4495" spans="1:24" x14ac:dyDescent="0.25">
      <c r="A4495">
        <v>29.7911046943344</v>
      </c>
      <c r="B4495">
        <v>41.7663196047301</v>
      </c>
      <c r="C4495">
        <v>51.293221350366899</v>
      </c>
      <c r="D4495">
        <v>53.826441229122871</v>
      </c>
      <c r="E4495">
        <v>32.385909613122379</v>
      </c>
      <c r="F4495">
        <v>31.72067570540332</v>
      </c>
      <c r="G4495">
        <v>36.0798587043232</v>
      </c>
      <c r="H4495">
        <v>49.638284781622303</v>
      </c>
      <c r="I4495">
        <v>60.0762651400997</v>
      </c>
      <c r="J4495" s="3">
        <v>54.341610305772683</v>
      </c>
      <c r="K4495" s="4">
        <v>44.251750595129231</v>
      </c>
      <c r="L4495" s="4">
        <v>30.610942271784094</v>
      </c>
      <c r="M4495" s="2"/>
      <c r="N4495">
        <v>1.55040651856199</v>
      </c>
      <c r="O4495">
        <v>3.6989536005930499</v>
      </c>
      <c r="P4495">
        <v>2.4296462301129189</v>
      </c>
      <c r="Q4495">
        <v>2.8975652703577315</v>
      </c>
      <c r="R4495">
        <v>1.6630604231516699</v>
      </c>
      <c r="T4495">
        <v>2.21682389606084</v>
      </c>
      <c r="U4495">
        <v>3.9234500304930902</v>
      </c>
      <c r="V4495">
        <v>3.7830343616345452</v>
      </c>
      <c r="W4495">
        <v>3.3023854182789503</v>
      </c>
      <c r="X4495">
        <v>1.2210356649759546</v>
      </c>
    </row>
    <row r="4496" spans="1:24" x14ac:dyDescent="0.25">
      <c r="A4496">
        <v>29.0116354726045</v>
      </c>
      <c r="B4496">
        <v>36.647589688378297</v>
      </c>
      <c r="C4496">
        <v>41.775738302989403</v>
      </c>
      <c r="D4496">
        <v>50.650755249352066</v>
      </c>
      <c r="E4496">
        <v>42.736200014100618</v>
      </c>
      <c r="F4496">
        <v>32.658056473331044</v>
      </c>
      <c r="G4496">
        <v>35.072554955763501</v>
      </c>
      <c r="H4496">
        <v>49.2260819902815</v>
      </c>
      <c r="I4496">
        <v>60.779532854798298</v>
      </c>
      <c r="J4496" s="3">
        <v>53.091508938229282</v>
      </c>
      <c r="K4496" s="4">
        <v>45.378056789032378</v>
      </c>
      <c r="L4496" s="4">
        <v>30.046216210388273</v>
      </c>
      <c r="M4496" s="2"/>
      <c r="N4496">
        <v>1.5505037739851799</v>
      </c>
      <c r="O4496">
        <v>2.2919403247115802</v>
      </c>
      <c r="P4496">
        <v>2.4300179996308859</v>
      </c>
      <c r="Q4496">
        <v>2.8976055198474802</v>
      </c>
      <c r="R4496">
        <v>1.6631326259232879</v>
      </c>
      <c r="T4496">
        <v>2.43391517808181</v>
      </c>
      <c r="U4496">
        <v>4.4207075408469203</v>
      </c>
      <c r="V4496">
        <v>3.7832449327409741</v>
      </c>
      <c r="W4496">
        <v>3.3024612515023439</v>
      </c>
      <c r="X4496">
        <v>1.2210418450103018</v>
      </c>
    </row>
    <row r="4497" spans="1:24" x14ac:dyDescent="0.25">
      <c r="A4497">
        <v>29.024055536973801</v>
      </c>
      <c r="B4497">
        <v>35.8622445704478</v>
      </c>
      <c r="C4497">
        <v>40.7123944472091</v>
      </c>
      <c r="D4497">
        <v>54.306315840890207</v>
      </c>
      <c r="E4497">
        <v>42.596674361829372</v>
      </c>
      <c r="F4497">
        <v>30.810373372343818</v>
      </c>
      <c r="G4497">
        <v>34.222116564691298</v>
      </c>
      <c r="H4497">
        <v>47.0235619467446</v>
      </c>
      <c r="I4497">
        <v>56.840566886671503</v>
      </c>
      <c r="J4497" s="3">
        <v>55.329095660492243</v>
      </c>
      <c r="K4497" s="4">
        <v>38.77192392176142</v>
      </c>
      <c r="L4497" s="4">
        <v>30.407390397106944</v>
      </c>
      <c r="M4497" s="2"/>
      <c r="N4497">
        <v>1.55078507301121</v>
      </c>
      <c r="O4497">
        <v>2.1150620961095199</v>
      </c>
      <c r="P4497">
        <v>2.430037441446812</v>
      </c>
      <c r="Q4497">
        <v>2.8977530907934739</v>
      </c>
      <c r="R4497">
        <v>1.6631365376227727</v>
      </c>
      <c r="T4497">
        <v>2.1948066872751899</v>
      </c>
      <c r="U4497">
        <v>3.8779313226676702</v>
      </c>
      <c r="V4497">
        <v>3.7832454700698968</v>
      </c>
      <c r="W4497">
        <v>3.3024840379640472</v>
      </c>
      <c r="X4497">
        <v>1.2211118870535405</v>
      </c>
    </row>
    <row r="4498" spans="1:24" x14ac:dyDescent="0.25">
      <c r="A4498">
        <v>30.7485715924361</v>
      </c>
      <c r="B4498">
        <v>43.495469381215401</v>
      </c>
      <c r="C4498">
        <v>51.594027730935203</v>
      </c>
      <c r="D4498">
        <v>39.644681733046447</v>
      </c>
      <c r="E4498">
        <v>41.354714855886051</v>
      </c>
      <c r="F4498">
        <v>31.975338691360811</v>
      </c>
      <c r="G4498">
        <v>33.953835557388601</v>
      </c>
      <c r="H4498">
        <v>44.136899741696297</v>
      </c>
      <c r="I4498">
        <v>50.471827289384002</v>
      </c>
      <c r="J4498" s="3">
        <v>55.138903379373893</v>
      </c>
      <c r="K4498" s="4">
        <v>43.11169939228698</v>
      </c>
      <c r="L4498" s="4">
        <v>31.958041195257216</v>
      </c>
      <c r="M4498" s="2"/>
      <c r="N4498">
        <v>1.5508638373816499</v>
      </c>
      <c r="O4498">
        <v>3.19512885592157</v>
      </c>
      <c r="P4498">
        <v>2.430522208552782</v>
      </c>
      <c r="Q4498">
        <v>2.897908644319398</v>
      </c>
      <c r="R4498">
        <v>1.6631976588234414</v>
      </c>
      <c r="T4498">
        <v>1.7526205629084199</v>
      </c>
      <c r="U4498">
        <v>2.8429332707200801</v>
      </c>
      <c r="V4498">
        <v>3.7832910734276801</v>
      </c>
      <c r="W4498">
        <v>3.3025575784423635</v>
      </c>
      <c r="X4498">
        <v>1.2211964452713002</v>
      </c>
    </row>
    <row r="4499" spans="1:24" x14ac:dyDescent="0.25">
      <c r="A4499">
        <v>27.625119208602602</v>
      </c>
      <c r="B4499">
        <v>41.569231675698603</v>
      </c>
      <c r="C4499">
        <v>51.052793692126301</v>
      </c>
      <c r="D4499">
        <v>50.264135252845072</v>
      </c>
      <c r="E4499">
        <v>33.991385495930473</v>
      </c>
      <c r="F4499">
        <v>30.136767765269106</v>
      </c>
      <c r="G4499">
        <v>36.578465677234</v>
      </c>
      <c r="H4499">
        <v>47.100841905849599</v>
      </c>
      <c r="I4499">
        <v>53.353888422831403</v>
      </c>
      <c r="J4499" s="3">
        <v>52.632135894881955</v>
      </c>
      <c r="K4499" s="4">
        <v>41.888446257052472</v>
      </c>
      <c r="L4499" s="4">
        <v>31.210889126740728</v>
      </c>
      <c r="M4499" s="2"/>
      <c r="N4499">
        <v>1.55087246526565</v>
      </c>
      <c r="O4499">
        <v>3.4062232878340999</v>
      </c>
      <c r="P4499">
        <v>2.4306507004460194</v>
      </c>
      <c r="Q4499">
        <v>2.8981767504949172</v>
      </c>
      <c r="R4499">
        <v>1.6632378999197188</v>
      </c>
      <c r="T4499">
        <v>1.72246392503303</v>
      </c>
      <c r="U4499">
        <v>2.74605848324354</v>
      </c>
      <c r="V4499">
        <v>3.7833153443408705</v>
      </c>
      <c r="W4499">
        <v>3.3026053719242743</v>
      </c>
      <c r="X4499">
        <v>1.2212227063383185</v>
      </c>
    </row>
    <row r="4500" spans="1:24" x14ac:dyDescent="0.25">
      <c r="A4500">
        <v>33.847236080334199</v>
      </c>
      <c r="B4500">
        <v>37.711083819783902</v>
      </c>
      <c r="C4500">
        <v>42.7407096620503</v>
      </c>
      <c r="D4500">
        <v>44.941318235547541</v>
      </c>
      <c r="E4500">
        <v>42.821620207748772</v>
      </c>
      <c r="F4500">
        <v>31.25597520034507</v>
      </c>
      <c r="G4500">
        <v>38.607148090461997</v>
      </c>
      <c r="H4500">
        <v>51.4388120690883</v>
      </c>
      <c r="I4500">
        <v>60.290427055690699</v>
      </c>
      <c r="J4500" s="3">
        <v>50.558110019012503</v>
      </c>
      <c r="K4500" s="4">
        <v>44.810804703080798</v>
      </c>
      <c r="L4500" s="4">
        <v>32.142273780197335</v>
      </c>
      <c r="M4500" s="2"/>
      <c r="N4500">
        <v>1.5509061928885699</v>
      </c>
      <c r="O4500">
        <v>2.0719132608576198</v>
      </c>
      <c r="P4500">
        <v>2.4307888142847478</v>
      </c>
      <c r="Q4500">
        <v>2.8983031712692271</v>
      </c>
      <c r="R4500">
        <v>1.663275982260578</v>
      </c>
      <c r="T4500">
        <v>1.9356671381533299</v>
      </c>
      <c r="U4500">
        <v>3.2709405896473598</v>
      </c>
      <c r="V4500">
        <v>3.7834545231669061</v>
      </c>
      <c r="W4500">
        <v>3.3026227676924136</v>
      </c>
      <c r="X4500">
        <v>1.2212846198053515</v>
      </c>
    </row>
    <row r="4501" spans="1:24" x14ac:dyDescent="0.25">
      <c r="A4501">
        <v>28.628014638869701</v>
      </c>
      <c r="B4501">
        <v>36.367834894267801</v>
      </c>
      <c r="C4501">
        <v>44.662090753828799</v>
      </c>
      <c r="D4501">
        <v>45.910607039721718</v>
      </c>
      <c r="E4501">
        <v>43.125627097089307</v>
      </c>
      <c r="F4501">
        <v>31.833893133022194</v>
      </c>
      <c r="G4501">
        <v>36.185038508402798</v>
      </c>
      <c r="H4501">
        <v>46.8271667202213</v>
      </c>
      <c r="I4501">
        <v>53.309050193711997</v>
      </c>
      <c r="J4501" s="3">
        <v>52.042726845118693</v>
      </c>
      <c r="K4501" s="4">
        <v>41.753785055807199</v>
      </c>
      <c r="L4501" s="4">
        <v>31.641079904379605</v>
      </c>
      <c r="M4501" s="2"/>
      <c r="N4501">
        <v>1.55096708621585</v>
      </c>
      <c r="O4501">
        <v>3.2354522510007002</v>
      </c>
      <c r="P4501">
        <v>2.4308091351026029</v>
      </c>
      <c r="Q4501">
        <v>2.8983923513178849</v>
      </c>
      <c r="R4501">
        <v>1.663361202175772</v>
      </c>
      <c r="T4501">
        <v>1.7588219798813201</v>
      </c>
      <c r="U4501">
        <v>2.8300813085881802</v>
      </c>
      <c r="V4501">
        <v>3.7834773994046991</v>
      </c>
      <c r="W4501">
        <v>3.302705257980584</v>
      </c>
      <c r="X4501">
        <v>1.2215485962012802</v>
      </c>
    </row>
    <row r="4502" spans="1:24" x14ac:dyDescent="0.25">
      <c r="A4502">
        <v>27.598095831599299</v>
      </c>
      <c r="B4502">
        <v>39.539735353345499</v>
      </c>
      <c r="C4502">
        <v>44.789306962862298</v>
      </c>
      <c r="D4502">
        <v>40.041104140037874</v>
      </c>
      <c r="E4502">
        <v>35.734779919843682</v>
      </c>
      <c r="F4502">
        <v>31.563469082365788</v>
      </c>
      <c r="G4502">
        <v>34.305939880586898</v>
      </c>
      <c r="H4502">
        <v>46.6682381922978</v>
      </c>
      <c r="I4502">
        <v>55.848010958198103</v>
      </c>
      <c r="J4502" s="3">
        <v>53.800769131009694</v>
      </c>
      <c r="K4502" s="4">
        <v>45.070327642514258</v>
      </c>
      <c r="L4502" s="4">
        <v>30.780669808709387</v>
      </c>
      <c r="M4502" s="2"/>
      <c r="N4502">
        <v>1.55098042109337</v>
      </c>
      <c r="O4502">
        <v>2.2176994301089201</v>
      </c>
      <c r="P4502">
        <v>2.4310863511456429</v>
      </c>
      <c r="Q4502">
        <v>2.8984536895637878</v>
      </c>
      <c r="R4502">
        <v>1.6634061898889394</v>
      </c>
      <c r="T4502">
        <v>2.0044487822542298</v>
      </c>
      <c r="U4502">
        <v>3.4928762476025201</v>
      </c>
      <c r="V4502">
        <v>3.7835094518491417</v>
      </c>
      <c r="W4502">
        <v>3.3027525048783919</v>
      </c>
      <c r="X4502">
        <v>1.2216289275287358</v>
      </c>
    </row>
    <row r="4503" spans="1:24" x14ac:dyDescent="0.25">
      <c r="A4503">
        <v>27.1425021547212</v>
      </c>
      <c r="B4503">
        <v>37.183681608015597</v>
      </c>
      <c r="C4503">
        <v>45.067317590554701</v>
      </c>
      <c r="D4503">
        <v>49.901087987241006</v>
      </c>
      <c r="E4503">
        <v>38.57866799978202</v>
      </c>
      <c r="F4503">
        <v>32.223904436740604</v>
      </c>
      <c r="G4503">
        <v>36.8105883834371</v>
      </c>
      <c r="H4503">
        <v>51.168065574759297</v>
      </c>
      <c r="I4503">
        <v>62.569035264583697</v>
      </c>
      <c r="J4503" s="3">
        <v>54.680549879862774</v>
      </c>
      <c r="K4503" s="4">
        <v>45.87703497505575</v>
      </c>
      <c r="L4503" s="4">
        <v>32.822232089601982</v>
      </c>
      <c r="M4503" s="2"/>
      <c r="N4503">
        <v>1.5510856549593199</v>
      </c>
      <c r="O4503">
        <v>3.1666871856126702</v>
      </c>
      <c r="P4503">
        <v>2.4320306418103712</v>
      </c>
      <c r="Q4503">
        <v>2.8985436577815968</v>
      </c>
      <c r="R4503">
        <v>1.6634563461828911</v>
      </c>
      <c r="T4503">
        <v>2.3598160881058701</v>
      </c>
      <c r="U4503">
        <v>4.2336962507235798</v>
      </c>
      <c r="V4503">
        <v>3.783584910249985</v>
      </c>
      <c r="W4503">
        <v>3.3028125750366071</v>
      </c>
      <c r="X4503">
        <v>1.221660476586476</v>
      </c>
    </row>
    <row r="4504" spans="1:24" x14ac:dyDescent="0.25">
      <c r="A4504">
        <v>32.815772896747397</v>
      </c>
      <c r="B4504">
        <v>42.715009763762502</v>
      </c>
      <c r="C4504">
        <v>52.546362952984197</v>
      </c>
      <c r="D4504">
        <v>40.547222913088348</v>
      </c>
      <c r="E4504">
        <v>38.724485032202708</v>
      </c>
      <c r="F4504">
        <v>31.323804833041301</v>
      </c>
      <c r="G4504">
        <v>34.681245252801403</v>
      </c>
      <c r="H4504">
        <v>44.5321673672751</v>
      </c>
      <c r="I4504">
        <v>50.302225909625101</v>
      </c>
      <c r="J4504" s="3">
        <v>50.722684287927358</v>
      </c>
      <c r="K4504" s="4">
        <v>46.307127594491284</v>
      </c>
      <c r="L4504" s="4">
        <v>31.219557758552746</v>
      </c>
      <c r="M4504" s="2"/>
      <c r="N4504">
        <v>1.5512990814746399</v>
      </c>
      <c r="O4504">
        <v>3.6254068313821399</v>
      </c>
      <c r="P4504">
        <v>2.4324769312005223</v>
      </c>
      <c r="Q4504">
        <v>2.898599291478396</v>
      </c>
      <c r="R4504">
        <v>1.6634739714305518</v>
      </c>
      <c r="T4504">
        <v>1.6225557542078699</v>
      </c>
      <c r="U4504">
        <v>2.57294817242123</v>
      </c>
      <c r="V4504">
        <v>3.783659954701406</v>
      </c>
      <c r="W4504">
        <v>3.3028289357035763</v>
      </c>
      <c r="X4504">
        <v>1.2216700768214011</v>
      </c>
    </row>
    <row r="4505" spans="1:24" x14ac:dyDescent="0.25">
      <c r="A4505">
        <v>31.577859981537799</v>
      </c>
      <c r="B4505">
        <v>39.866045643801797</v>
      </c>
      <c r="C4505">
        <v>49.388762372426903</v>
      </c>
      <c r="D4505">
        <v>48.390920028519901</v>
      </c>
      <c r="E4505">
        <v>45.711860628607923</v>
      </c>
      <c r="F4505">
        <v>31.052928224007246</v>
      </c>
      <c r="G4505">
        <v>33.472601432963998</v>
      </c>
      <c r="H4505">
        <v>46.048907494350402</v>
      </c>
      <c r="I4505">
        <v>55.729278002535203</v>
      </c>
      <c r="J4505" s="3">
        <v>55.621432868919705</v>
      </c>
      <c r="K4505" s="4">
        <v>45.055949180992108</v>
      </c>
      <c r="L4505" s="4">
        <v>31.442983287324562</v>
      </c>
      <c r="M4505" s="2"/>
      <c r="N4505">
        <v>1.5513092571789999</v>
      </c>
      <c r="O4505">
        <v>3.5067700417024099</v>
      </c>
      <c r="P4505">
        <v>2.4324900909337686</v>
      </c>
      <c r="Q4505">
        <v>2.8987753735876103</v>
      </c>
      <c r="R4505">
        <v>1.6636283663117857</v>
      </c>
      <c r="T4505">
        <v>2.1884146326941898</v>
      </c>
      <c r="U4505">
        <v>3.8729048452103298</v>
      </c>
      <c r="V4505">
        <v>3.7836794808434746</v>
      </c>
      <c r="W4505">
        <v>3.3029133386090379</v>
      </c>
      <c r="X4505">
        <v>1.2217169174249016</v>
      </c>
    </row>
    <row r="4506" spans="1:24" x14ac:dyDescent="0.25">
      <c r="A4506">
        <v>32.967862818495497</v>
      </c>
      <c r="B4506">
        <v>42.146249569433401</v>
      </c>
      <c r="C4506">
        <v>52.449012437287301</v>
      </c>
      <c r="D4506">
        <v>41.034341451969688</v>
      </c>
      <c r="E4506">
        <v>41.5745121448969</v>
      </c>
      <c r="F4506">
        <v>31.12409545466954</v>
      </c>
      <c r="G4506">
        <v>34.983085544641199</v>
      </c>
      <c r="H4506">
        <v>45.412280708805802</v>
      </c>
      <c r="I4506">
        <v>51.858832606536403</v>
      </c>
      <c r="J4506" s="3">
        <v>54.53731628076504</v>
      </c>
      <c r="K4506" s="4">
        <v>45.498042158280278</v>
      </c>
      <c r="L4506" s="4">
        <v>30.616219193205271</v>
      </c>
      <c r="M4506" s="2"/>
      <c r="N4506">
        <v>1.5514027934114101</v>
      </c>
      <c r="O4506">
        <v>3.9593595407531201</v>
      </c>
      <c r="P4506">
        <v>2.4330019617719465</v>
      </c>
      <c r="Q4506">
        <v>2.8993645366492347</v>
      </c>
      <c r="R4506">
        <v>1.6636545587070317</v>
      </c>
      <c r="T4506">
        <v>1.74903717079617</v>
      </c>
      <c r="U4506">
        <v>2.8301617173325999</v>
      </c>
      <c r="V4506">
        <v>3.7838017419585981</v>
      </c>
      <c r="W4506">
        <v>3.3029375099654605</v>
      </c>
      <c r="X4506">
        <v>1.2217941684883646</v>
      </c>
    </row>
    <row r="4507" spans="1:24" x14ac:dyDescent="0.25">
      <c r="A4507">
        <v>28.1855858911842</v>
      </c>
      <c r="B4507">
        <v>37.719117463426997</v>
      </c>
      <c r="C4507">
        <v>46.377570435765897</v>
      </c>
      <c r="D4507">
        <v>53.338230322670313</v>
      </c>
      <c r="E4507">
        <v>42.644762809762909</v>
      </c>
      <c r="F4507">
        <v>31.004091177006227</v>
      </c>
      <c r="G4507">
        <v>32.997289092367097</v>
      </c>
      <c r="H4507">
        <v>44.630626403725998</v>
      </c>
      <c r="I4507">
        <v>53.1033505568763</v>
      </c>
      <c r="J4507" s="3">
        <v>56.52146472202184</v>
      </c>
      <c r="K4507" s="4">
        <v>43.181861216370962</v>
      </c>
      <c r="L4507" s="4">
        <v>31.382933659105046</v>
      </c>
      <c r="M4507" s="2"/>
      <c r="N4507">
        <v>1.5515490198581301</v>
      </c>
      <c r="O4507">
        <v>3.40382628206729</v>
      </c>
      <c r="P4507">
        <v>2.4330821978318582</v>
      </c>
      <c r="Q4507">
        <v>2.8993996437164693</v>
      </c>
      <c r="R4507">
        <v>1.6637378205194691</v>
      </c>
      <c r="T4507">
        <v>2.02467939635482</v>
      </c>
      <c r="U4507">
        <v>3.4992820460288199</v>
      </c>
      <c r="V4507">
        <v>3.7839786887135602</v>
      </c>
      <c r="W4507">
        <v>3.3029521839325966</v>
      </c>
      <c r="X4507">
        <v>1.2219250702472308</v>
      </c>
    </row>
    <row r="4508" spans="1:24" x14ac:dyDescent="0.25">
      <c r="A4508">
        <v>24.722949746631201</v>
      </c>
      <c r="B4508">
        <v>38.792312204809797</v>
      </c>
      <c r="C4508">
        <v>43.890256090956399</v>
      </c>
      <c r="D4508">
        <v>44.277291721039596</v>
      </c>
      <c r="E4508">
        <v>41.524225282058076</v>
      </c>
      <c r="F4508">
        <v>30.606383428065026</v>
      </c>
      <c r="G4508">
        <v>36.145478436249199</v>
      </c>
      <c r="H4508">
        <v>46.989108635853697</v>
      </c>
      <c r="I4508">
        <v>53.7371533520881</v>
      </c>
      <c r="J4508" s="3">
        <v>56.612482438725529</v>
      </c>
      <c r="K4508" s="4">
        <v>45.340484931857375</v>
      </c>
      <c r="L4508" s="4">
        <v>30.000753065858781</v>
      </c>
      <c r="M4508" s="2"/>
      <c r="N4508">
        <v>1.55170813063915</v>
      </c>
      <c r="O4508">
        <v>2.27698417113896</v>
      </c>
      <c r="P4508">
        <v>2.4332093527280847</v>
      </c>
      <c r="Q4508">
        <v>2.8995671086190966</v>
      </c>
      <c r="R4508">
        <v>1.6638223346028627</v>
      </c>
      <c r="T4508">
        <v>1.7404968696706</v>
      </c>
      <c r="U4508">
        <v>2.8236166818375401</v>
      </c>
      <c r="V4508">
        <v>3.7840305907759628</v>
      </c>
      <c r="W4508">
        <v>3.3030072302598725</v>
      </c>
      <c r="X4508">
        <v>1.2219701330556005</v>
      </c>
    </row>
    <row r="4509" spans="1:24" x14ac:dyDescent="0.25">
      <c r="A4509">
        <v>26.7191931510914</v>
      </c>
      <c r="B4509">
        <v>36.845468914925199</v>
      </c>
      <c r="C4509">
        <v>43.718843178061498</v>
      </c>
      <c r="D4509">
        <v>44.717969102976255</v>
      </c>
      <c r="E4509">
        <v>39.065551728676006</v>
      </c>
      <c r="F4509">
        <v>31.025593464031836</v>
      </c>
      <c r="G4509">
        <v>36.402496584848699</v>
      </c>
      <c r="H4509">
        <v>46.351970931595901</v>
      </c>
      <c r="I4509">
        <v>51.9205712374334</v>
      </c>
      <c r="J4509" s="3">
        <v>55.783835410718254</v>
      </c>
      <c r="K4509" s="4">
        <v>45.013163353150844</v>
      </c>
      <c r="L4509" s="4">
        <v>31.895427314927883</v>
      </c>
      <c r="M4509" s="2"/>
      <c r="N4509">
        <v>1.5517998131591799</v>
      </c>
      <c r="O4509">
        <v>2.7824345935130901</v>
      </c>
      <c r="P4509">
        <v>2.4334558951425578</v>
      </c>
      <c r="Q4509">
        <v>2.8995945143146247</v>
      </c>
      <c r="R4509">
        <v>1.6638230540054193</v>
      </c>
      <c r="T4509">
        <v>1.6552097110642301</v>
      </c>
      <c r="U4509">
        <v>2.5816105421062199</v>
      </c>
      <c r="V4509">
        <v>3.7840745491657586</v>
      </c>
      <c r="W4509">
        <v>3.3030217655933729</v>
      </c>
      <c r="X4509">
        <v>1.2220204126206082</v>
      </c>
    </row>
    <row r="4510" spans="1:24" x14ac:dyDescent="0.25">
      <c r="A4510">
        <v>27.658119841289398</v>
      </c>
      <c r="B4510">
        <v>37.651171371852001</v>
      </c>
      <c r="C4510">
        <v>45.395075985734998</v>
      </c>
      <c r="D4510">
        <v>49.089023493714656</v>
      </c>
      <c r="E4510">
        <v>41.93636504495003</v>
      </c>
      <c r="F4510">
        <v>32.347189212121776</v>
      </c>
      <c r="G4510">
        <v>34.580218364518302</v>
      </c>
      <c r="H4510">
        <v>45.8721234905369</v>
      </c>
      <c r="I4510">
        <v>53.530854858582899</v>
      </c>
      <c r="J4510" s="3">
        <v>52.474599215120357</v>
      </c>
      <c r="K4510" s="4">
        <v>45.880198214308841</v>
      </c>
      <c r="L4510" s="4">
        <v>31.409862845638852</v>
      </c>
      <c r="M4510" s="2"/>
      <c r="N4510">
        <v>1.5518468317118099</v>
      </c>
      <c r="O4510">
        <v>2.8288664091454598</v>
      </c>
      <c r="P4510">
        <v>2.4343242643093852</v>
      </c>
      <c r="Q4510">
        <v>2.8997169479355906</v>
      </c>
      <c r="R4510">
        <v>1.6640179149294358</v>
      </c>
      <c r="T4510">
        <v>1.9142596851129501</v>
      </c>
      <c r="U4510">
        <v>3.2126057598757698</v>
      </c>
      <c r="V4510">
        <v>3.7841155232930781</v>
      </c>
      <c r="W4510">
        <v>3.3031477755290211</v>
      </c>
      <c r="X4510">
        <v>1.2220275748436755</v>
      </c>
    </row>
    <row r="4511" spans="1:24" x14ac:dyDescent="0.25">
      <c r="A4511">
        <v>29.2374160666566</v>
      </c>
      <c r="B4511">
        <v>39.516140861021299</v>
      </c>
      <c r="C4511">
        <v>46.730940093541101</v>
      </c>
      <c r="D4511">
        <v>43.896308574024907</v>
      </c>
      <c r="E4511">
        <v>42.459602540508897</v>
      </c>
      <c r="F4511">
        <v>31.5714046839649</v>
      </c>
      <c r="G4511">
        <v>33.791195419279902</v>
      </c>
      <c r="H4511">
        <v>45.626460124886599</v>
      </c>
      <c r="I4511">
        <v>54.195623439148001</v>
      </c>
      <c r="J4511" s="3">
        <v>54.680955967227391</v>
      </c>
      <c r="K4511" s="4">
        <v>45.312663287060531</v>
      </c>
      <c r="L4511" s="4">
        <v>30.847063777052842</v>
      </c>
      <c r="M4511" s="2"/>
      <c r="N4511">
        <v>1.5518672018906301</v>
      </c>
      <c r="O4511">
        <v>2.8317914364636998</v>
      </c>
      <c r="P4511">
        <v>2.4343509611421208</v>
      </c>
      <c r="Q4511">
        <v>2.8999518666243103</v>
      </c>
      <c r="R4511">
        <v>1.6640798240842902</v>
      </c>
      <c r="T4511">
        <v>2.0079277273389202</v>
      </c>
      <c r="U4511">
        <v>3.4617406370451098</v>
      </c>
      <c r="V4511">
        <v>3.7841942380965676</v>
      </c>
      <c r="W4511">
        <v>3.3031858126329259</v>
      </c>
      <c r="X4511">
        <v>1.222077276656385</v>
      </c>
    </row>
    <row r="4512" spans="1:24" x14ac:dyDescent="0.25">
      <c r="A4512">
        <v>33.776082653977397</v>
      </c>
      <c r="B4512">
        <v>39.707840247018297</v>
      </c>
      <c r="C4512">
        <v>47.291930449589898</v>
      </c>
      <c r="D4512">
        <v>52.806266100209328</v>
      </c>
      <c r="E4512">
        <v>38.181195900986125</v>
      </c>
      <c r="F4512">
        <v>31.049411935835028</v>
      </c>
      <c r="G4512">
        <v>35.481906470430999</v>
      </c>
      <c r="H4512">
        <v>44.623123215049198</v>
      </c>
      <c r="I4512">
        <v>49.368189608737502</v>
      </c>
      <c r="J4512" s="3">
        <v>57.717978892333051</v>
      </c>
      <c r="K4512" s="4">
        <v>44.359691739907582</v>
      </c>
      <c r="L4512" s="4">
        <v>31.524165882151461</v>
      </c>
      <c r="M4512" s="2"/>
      <c r="N4512">
        <v>1.5518999965920299</v>
      </c>
      <c r="O4512">
        <v>2.8746099240148202</v>
      </c>
      <c r="P4512">
        <v>2.4343753567898503</v>
      </c>
      <c r="Q4512">
        <v>2.9000515456864653</v>
      </c>
      <c r="R4512">
        <v>1.6641254447848517</v>
      </c>
      <c r="T4512">
        <v>1.5299837915113399</v>
      </c>
      <c r="U4512">
        <v>2.32417507641467</v>
      </c>
      <c r="V4512">
        <v>3.7841974534862537</v>
      </c>
      <c r="W4512">
        <v>3.30325596699962</v>
      </c>
      <c r="X4512">
        <v>1.222102354637645</v>
      </c>
    </row>
    <row r="4513" spans="1:24" x14ac:dyDescent="0.25">
      <c r="A4513">
        <v>29.9066263543601</v>
      </c>
      <c r="B4513">
        <v>39.589277910307999</v>
      </c>
      <c r="C4513">
        <v>45.317559630883999</v>
      </c>
      <c r="D4513">
        <v>42.039349840104784</v>
      </c>
      <c r="E4513">
        <v>41.934070705546191</v>
      </c>
      <c r="F4513">
        <v>32.208141693842315</v>
      </c>
      <c r="G4513">
        <v>37.165469063032297</v>
      </c>
      <c r="H4513">
        <v>49.1234487946031</v>
      </c>
      <c r="I4513">
        <v>57.117909179655797</v>
      </c>
      <c r="J4513" s="3">
        <v>50.91635926253695</v>
      </c>
      <c r="K4513" s="4">
        <v>45.321915976731283</v>
      </c>
      <c r="L4513" s="4">
        <v>31.025608301044102</v>
      </c>
      <c r="M4513" s="2"/>
      <c r="N4513">
        <v>1.5521264250584299</v>
      </c>
      <c r="O4513">
        <v>2.3873394025102201</v>
      </c>
      <c r="P4513">
        <v>2.4346039624193203</v>
      </c>
      <c r="Q4513">
        <v>2.900226611561485</v>
      </c>
      <c r="R4513">
        <v>1.6641328061192548</v>
      </c>
      <c r="T4513">
        <v>1.89733290524873</v>
      </c>
      <c r="U4513">
        <v>3.1657873673533801</v>
      </c>
      <c r="V4513">
        <v>3.7841993548095161</v>
      </c>
      <c r="W4513">
        <v>3.3032562414852031</v>
      </c>
      <c r="X4513">
        <v>1.2221993163978324</v>
      </c>
    </row>
    <row r="4514" spans="1:24" x14ac:dyDescent="0.25">
      <c r="A4514">
        <v>31.988310521501901</v>
      </c>
      <c r="B4514">
        <v>38.692372541731103</v>
      </c>
      <c r="C4514">
        <v>46.382035978299903</v>
      </c>
      <c r="D4514">
        <v>51.566309398247455</v>
      </c>
      <c r="E4514">
        <v>40.377318140421387</v>
      </c>
      <c r="F4514">
        <v>31.491991015382244</v>
      </c>
      <c r="G4514">
        <v>34.995724107840097</v>
      </c>
      <c r="H4514">
        <v>45.872234927026803</v>
      </c>
      <c r="I4514">
        <v>52.895537703378999</v>
      </c>
      <c r="J4514" s="3">
        <v>56.093221264878586</v>
      </c>
      <c r="K4514" s="4">
        <v>43.26948778484978</v>
      </c>
      <c r="L4514" s="4">
        <v>30.256865002719906</v>
      </c>
      <c r="M4514" s="2"/>
      <c r="N4514">
        <v>1.5521941625621301</v>
      </c>
      <c r="O4514">
        <v>2.9505037120419999</v>
      </c>
      <c r="P4514">
        <v>2.4346743340603183</v>
      </c>
      <c r="Q4514">
        <v>2.9004366419962269</v>
      </c>
      <c r="R4514">
        <v>1.6642028154635167</v>
      </c>
      <c r="T4514">
        <v>1.8755961978123099</v>
      </c>
      <c r="U4514">
        <v>3.0867272491576601</v>
      </c>
      <c r="V4514">
        <v>3.7842255960250561</v>
      </c>
      <c r="W4514">
        <v>3.303261578717529</v>
      </c>
      <c r="X4514">
        <v>1.2222003139122775</v>
      </c>
    </row>
    <row r="4515" spans="1:24" x14ac:dyDescent="0.25">
      <c r="A4515">
        <v>32.744384874543897</v>
      </c>
      <c r="B4515">
        <v>35.378557697179097</v>
      </c>
      <c r="C4515">
        <v>40.449563757659</v>
      </c>
      <c r="D4515">
        <v>48.435961887220977</v>
      </c>
      <c r="E4515">
        <v>43.653255021524302</v>
      </c>
      <c r="F4515">
        <v>30.473518322810772</v>
      </c>
      <c r="G4515">
        <v>34.170365658933903</v>
      </c>
      <c r="H4515">
        <v>46.867800007102502</v>
      </c>
      <c r="I4515">
        <v>56.550146015913803</v>
      </c>
      <c r="J4515" s="3">
        <v>54.738572231832627</v>
      </c>
      <c r="K4515" s="4">
        <v>41.968254884575579</v>
      </c>
      <c r="L4515" s="4">
        <v>31.447326895926285</v>
      </c>
      <c r="M4515" s="2"/>
      <c r="N4515">
        <v>1.55219862214238</v>
      </c>
      <c r="O4515">
        <v>2.1658581591422901</v>
      </c>
      <c r="P4515">
        <v>2.4347227109789049</v>
      </c>
      <c r="Q4515">
        <v>2.9004389495205753</v>
      </c>
      <c r="R4515">
        <v>1.6642038743916221</v>
      </c>
      <c r="T4515">
        <v>2.1602416674521501</v>
      </c>
      <c r="U4515">
        <v>3.8075199059838498</v>
      </c>
      <c r="V4515">
        <v>3.7842547322028857</v>
      </c>
      <c r="W4515">
        <v>3.3032649909581933</v>
      </c>
      <c r="X4515">
        <v>1.2222111696445785</v>
      </c>
    </row>
    <row r="4516" spans="1:24" x14ac:dyDescent="0.25">
      <c r="A4516">
        <v>31.615443101857899</v>
      </c>
      <c r="B4516">
        <v>43.610963713320999</v>
      </c>
      <c r="C4516">
        <v>51.754082175032501</v>
      </c>
      <c r="D4516">
        <v>49.369051992371844</v>
      </c>
      <c r="E4516">
        <v>42.114275155948206</v>
      </c>
      <c r="F4516">
        <v>30.771848755522541</v>
      </c>
      <c r="G4516">
        <v>35.118290609173897</v>
      </c>
      <c r="H4516">
        <v>46.345924959823499</v>
      </c>
      <c r="I4516">
        <v>53.805164144806803</v>
      </c>
      <c r="J4516" s="3">
        <v>60.100081212902403</v>
      </c>
      <c r="K4516" s="4">
        <v>45.726076792919379</v>
      </c>
      <c r="L4516" s="4">
        <v>32.307373877942219</v>
      </c>
      <c r="M4516" s="2"/>
      <c r="N4516">
        <v>1.55220524524623</v>
      </c>
      <c r="O4516">
        <v>3.1168668530248298</v>
      </c>
      <c r="P4516">
        <v>2.434783113088443</v>
      </c>
      <c r="Q4516">
        <v>2.9006455985526438</v>
      </c>
      <c r="R4516">
        <v>1.6642225762134155</v>
      </c>
      <c r="T4516">
        <v>1.8914278527417101</v>
      </c>
      <c r="U4516">
        <v>3.1480249518379502</v>
      </c>
      <c r="V4516">
        <v>3.7843635041288266</v>
      </c>
      <c r="W4516">
        <v>3.3033129204957796</v>
      </c>
      <c r="X4516">
        <v>1.2223066146238781</v>
      </c>
    </row>
    <row r="4517" spans="1:24" x14ac:dyDescent="0.25">
      <c r="A4517">
        <v>35.250039562684897</v>
      </c>
      <c r="B4517">
        <v>34.113717496056097</v>
      </c>
      <c r="C4517">
        <v>38.100590197226602</v>
      </c>
      <c r="D4517">
        <v>49.934929905381566</v>
      </c>
      <c r="E4517">
        <v>38.990622375400626</v>
      </c>
      <c r="F4517">
        <v>30.914990629683111</v>
      </c>
      <c r="G4517">
        <v>34.843404582663602</v>
      </c>
      <c r="H4517">
        <v>47.307710025830801</v>
      </c>
      <c r="I4517">
        <v>56.503778306766002</v>
      </c>
      <c r="J4517" s="3">
        <v>54.837227059922128</v>
      </c>
      <c r="K4517" s="4">
        <v>45.186043389436328</v>
      </c>
      <c r="L4517" s="4">
        <v>30.623297952671745</v>
      </c>
      <c r="M4517" s="2"/>
      <c r="N4517">
        <v>1.55221820501326</v>
      </c>
      <c r="O4517">
        <v>1.97694789135003</v>
      </c>
      <c r="P4517">
        <v>2.4351949704011702</v>
      </c>
      <c r="Q4517">
        <v>2.9006856834398174</v>
      </c>
      <c r="R4517">
        <v>1.6642357578869784</v>
      </c>
      <c r="T4517">
        <v>2.1494352936838701</v>
      </c>
      <c r="U4517">
        <v>3.7352720509983</v>
      </c>
      <c r="V4517">
        <v>3.7844708236150559</v>
      </c>
      <c r="W4517">
        <v>3.3033739349560203</v>
      </c>
      <c r="X4517">
        <v>1.2223659058464338</v>
      </c>
    </row>
    <row r="4518" spans="1:24" x14ac:dyDescent="0.25">
      <c r="A4518">
        <v>29.433861820619899</v>
      </c>
      <c r="B4518">
        <v>33.591838841752001</v>
      </c>
      <c r="C4518">
        <v>37.161263159276899</v>
      </c>
      <c r="D4518">
        <v>48.974614131658434</v>
      </c>
      <c r="E4518">
        <v>43.04037855585679</v>
      </c>
      <c r="F4518">
        <v>30.978906601852053</v>
      </c>
      <c r="G4518">
        <v>36.567226922037797</v>
      </c>
      <c r="H4518">
        <v>51.079953221002803</v>
      </c>
      <c r="I4518">
        <v>62.768706010009197</v>
      </c>
      <c r="J4518" s="3">
        <v>56.722038359541919</v>
      </c>
      <c r="K4518" s="4">
        <v>48.217347578833987</v>
      </c>
      <c r="L4518" s="4">
        <v>30.714895692499752</v>
      </c>
      <c r="M4518" s="2"/>
      <c r="N4518">
        <v>1.55223713476071</v>
      </c>
      <c r="O4518">
        <v>1.67275752387544</v>
      </c>
      <c r="P4518">
        <v>2.4352395545217309</v>
      </c>
      <c r="Q4518">
        <v>2.9008976108915854</v>
      </c>
      <c r="R4518">
        <v>1.6642532772937351</v>
      </c>
      <c r="T4518">
        <v>2.3503179611353402</v>
      </c>
      <c r="U4518">
        <v>4.2432969271364804</v>
      </c>
      <c r="V4518">
        <v>3.7847062941601983</v>
      </c>
      <c r="W4518">
        <v>3.303630166387276</v>
      </c>
      <c r="X4518">
        <v>1.2224009342040767</v>
      </c>
    </row>
    <row r="4519" spans="1:24" x14ac:dyDescent="0.25">
      <c r="A4519">
        <v>29.491348287533601</v>
      </c>
      <c r="B4519">
        <v>41.508734893739003</v>
      </c>
      <c r="C4519">
        <v>47.695412847977799</v>
      </c>
      <c r="D4519">
        <v>49.578688106013672</v>
      </c>
      <c r="E4519">
        <v>43.915977927197837</v>
      </c>
      <c r="F4519">
        <v>31.308707671773213</v>
      </c>
      <c r="G4519">
        <v>35.989760471045898</v>
      </c>
      <c r="H4519">
        <v>50.516404333236103</v>
      </c>
      <c r="I4519">
        <v>62.3763741049288</v>
      </c>
      <c r="J4519" s="3">
        <v>59.144065889310994</v>
      </c>
      <c r="K4519" s="4">
        <v>46.716102190705428</v>
      </c>
      <c r="L4519" s="4">
        <v>30.941326073755661</v>
      </c>
      <c r="M4519" s="2"/>
      <c r="N4519">
        <v>1.55223964560122</v>
      </c>
      <c r="O4519">
        <v>2.5930453178697901</v>
      </c>
      <c r="P4519">
        <v>2.4352709174586487</v>
      </c>
      <c r="Q4519">
        <v>2.9013657785325626</v>
      </c>
      <c r="R4519">
        <v>1.6644313237421235</v>
      </c>
      <c r="T4519">
        <v>2.39194042928969</v>
      </c>
      <c r="U4519">
        <v>4.3447893774836004</v>
      </c>
      <c r="V4519">
        <v>3.7848154328428478</v>
      </c>
      <c r="W4519">
        <v>3.3036888639114284</v>
      </c>
      <c r="X4519">
        <v>1.2224659627358232</v>
      </c>
    </row>
    <row r="4520" spans="1:24" x14ac:dyDescent="0.25">
      <c r="A4520">
        <v>30.9798500582814</v>
      </c>
      <c r="B4520">
        <v>42.237903503889903</v>
      </c>
      <c r="C4520">
        <v>49.161433503296799</v>
      </c>
      <c r="D4520">
        <v>37.647941834606257</v>
      </c>
      <c r="E4520">
        <v>42.683328786717986</v>
      </c>
      <c r="F4520">
        <v>31.226659770778145</v>
      </c>
      <c r="G4520">
        <v>34.6065335494919</v>
      </c>
      <c r="H4520">
        <v>44.516438641789101</v>
      </c>
      <c r="I4520">
        <v>50.375219053084798</v>
      </c>
      <c r="J4520" s="3">
        <v>52.657327922385242</v>
      </c>
      <c r="K4520" s="4">
        <v>43.644002306007778</v>
      </c>
      <c r="L4520" s="4">
        <v>31.10245382053073</v>
      </c>
      <c r="M4520" s="2"/>
      <c r="N4520">
        <v>1.5524239825267001</v>
      </c>
      <c r="O4520">
        <v>2.8054437265405099</v>
      </c>
      <c r="P4520">
        <v>2.4354752961291286</v>
      </c>
      <c r="Q4520">
        <v>2.9017705132095708</v>
      </c>
      <c r="R4520">
        <v>1.6645023870007538</v>
      </c>
      <c r="T4520">
        <v>1.6126904301140199</v>
      </c>
      <c r="U4520">
        <v>2.5661202574874502</v>
      </c>
      <c r="V4520">
        <v>3.7848550455858181</v>
      </c>
      <c r="W4520">
        <v>3.3037376453081899</v>
      </c>
      <c r="X4520">
        <v>1.2226437437649964</v>
      </c>
    </row>
    <row r="4521" spans="1:24" x14ac:dyDescent="0.25">
      <c r="A4521">
        <v>30.130514933104799</v>
      </c>
      <c r="B4521">
        <v>39.208716743750102</v>
      </c>
      <c r="C4521">
        <v>44.037333858803699</v>
      </c>
      <c r="D4521">
        <v>50.271804905449955</v>
      </c>
      <c r="E4521">
        <v>40.318769821969973</v>
      </c>
      <c r="F4521">
        <v>30.885898559348618</v>
      </c>
      <c r="G4521">
        <v>35.364194495061597</v>
      </c>
      <c r="H4521">
        <v>49.650333614991297</v>
      </c>
      <c r="I4521">
        <v>61.321785593738902</v>
      </c>
      <c r="J4521" s="3">
        <v>57.98363785503733</v>
      </c>
      <c r="K4521" s="4">
        <v>44.176124366591097</v>
      </c>
      <c r="L4521" s="4">
        <v>31.544719298702695</v>
      </c>
      <c r="M4521" s="2"/>
      <c r="N4521">
        <v>1.5524439961038199</v>
      </c>
      <c r="O4521">
        <v>2.17667245914767</v>
      </c>
      <c r="P4521">
        <v>2.4356530802004333</v>
      </c>
      <c r="Q4521">
        <v>2.9018087398365524</v>
      </c>
      <c r="R4521">
        <v>1.6645578092025073</v>
      </c>
      <c r="T4521">
        <v>2.3511139506609</v>
      </c>
      <c r="U4521">
        <v>4.27192077896773</v>
      </c>
      <c r="V4521">
        <v>3.7851439305709214</v>
      </c>
      <c r="W4521">
        <v>3.3037635981849598</v>
      </c>
      <c r="X4521">
        <v>1.2226486392413229</v>
      </c>
    </row>
    <row r="4522" spans="1:24" x14ac:dyDescent="0.25">
      <c r="A4522">
        <v>26.911524720919498</v>
      </c>
      <c r="B4522">
        <v>44.509752342464097</v>
      </c>
      <c r="C4522">
        <v>51.195061081077199</v>
      </c>
      <c r="D4522">
        <v>49.81052739406649</v>
      </c>
      <c r="E4522">
        <v>34.322174670744822</v>
      </c>
      <c r="F4522">
        <v>31.53612528691038</v>
      </c>
      <c r="G4522">
        <v>38.820403998939298</v>
      </c>
      <c r="H4522">
        <v>53.868147310405597</v>
      </c>
      <c r="I4522">
        <v>65.756433250689597</v>
      </c>
      <c r="J4522" s="3">
        <v>55.993819453323866</v>
      </c>
      <c r="K4522" s="4">
        <v>44.149397980415714</v>
      </c>
      <c r="L4522" s="4">
        <v>31.473036904281987</v>
      </c>
      <c r="M4522" s="2"/>
      <c r="N4522">
        <v>1.5526783541332201</v>
      </c>
      <c r="O4522">
        <v>2.537722950559</v>
      </c>
      <c r="P4522">
        <v>2.435710127117467</v>
      </c>
      <c r="Q4522">
        <v>2.9018341417001219</v>
      </c>
      <c r="R4522">
        <v>1.6645999879546947</v>
      </c>
      <c r="T4522">
        <v>2.3290153730031702</v>
      </c>
      <c r="U4522">
        <v>4.1690255420017799</v>
      </c>
      <c r="V4522">
        <v>3.7854324268041637</v>
      </c>
      <c r="W4522">
        <v>3.3038060675636651</v>
      </c>
      <c r="X4522">
        <v>1.222670140313044</v>
      </c>
    </row>
    <row r="4523" spans="1:24" x14ac:dyDescent="0.25">
      <c r="A4523">
        <v>28.7389449979608</v>
      </c>
      <c r="B4523">
        <v>44.154074008654803</v>
      </c>
      <c r="C4523">
        <v>48.835909653715198</v>
      </c>
      <c r="D4523">
        <v>50.165700968774225</v>
      </c>
      <c r="E4523">
        <v>41.282420352261376</v>
      </c>
      <c r="F4523">
        <v>31.126825345727589</v>
      </c>
      <c r="G4523">
        <v>36.6425441753941</v>
      </c>
      <c r="H4523">
        <v>46.868240180847998</v>
      </c>
      <c r="I4523">
        <v>52.735843196309801</v>
      </c>
      <c r="J4523" s="3">
        <v>55.008601449520398</v>
      </c>
      <c r="K4523" s="4">
        <v>44.66949641275653</v>
      </c>
      <c r="L4523" s="4">
        <v>31.443505105937696</v>
      </c>
      <c r="M4523" s="2"/>
      <c r="N4523">
        <v>1.5527542767467799</v>
      </c>
      <c r="O4523">
        <v>2.0492863040768801</v>
      </c>
      <c r="P4523">
        <v>2.4357982879768976</v>
      </c>
      <c r="Q4523">
        <v>2.9019674391279868</v>
      </c>
      <c r="R4523">
        <v>1.6646269457988694</v>
      </c>
      <c r="T4523">
        <v>1.65485751892852</v>
      </c>
      <c r="U4523">
        <v>2.6044307277395302</v>
      </c>
      <c r="V4523">
        <v>3.7854635363927578</v>
      </c>
      <c r="W4523">
        <v>3.3038262694650413</v>
      </c>
      <c r="X4523">
        <v>1.2226738843727118</v>
      </c>
    </row>
    <row r="4524" spans="1:24" x14ac:dyDescent="0.25">
      <c r="A4524">
        <v>30.4388978820676</v>
      </c>
      <c r="B4524">
        <v>39.0224533745602</v>
      </c>
      <c r="C4524">
        <v>43.987502432823902</v>
      </c>
      <c r="D4524">
        <v>44.179713732020005</v>
      </c>
      <c r="E4524">
        <v>42.479729608686597</v>
      </c>
      <c r="F4524">
        <v>31.22521908208067</v>
      </c>
      <c r="G4524">
        <v>32.686104419487897</v>
      </c>
      <c r="H4524">
        <v>45.791480960294201</v>
      </c>
      <c r="I4524">
        <v>56.433948289902297</v>
      </c>
      <c r="J4524" s="3">
        <v>56.301919658073892</v>
      </c>
      <c r="K4524" s="4">
        <v>44.57780661553052</v>
      </c>
      <c r="L4524" s="4">
        <v>32.053015974365294</v>
      </c>
      <c r="M4524" s="2"/>
      <c r="N4524">
        <v>1.5527971684294299</v>
      </c>
      <c r="O4524">
        <v>2.1530549984966099</v>
      </c>
      <c r="P4524">
        <v>2.4358463061444731</v>
      </c>
      <c r="Q4524">
        <v>2.9019900501301099</v>
      </c>
      <c r="R4524">
        <v>1.6646312862609729</v>
      </c>
      <c r="T4524">
        <v>2.3050395836069502</v>
      </c>
      <c r="U4524">
        <v>4.1768902996552004</v>
      </c>
      <c r="V4524">
        <v>3.7855046050604422</v>
      </c>
      <c r="W4524">
        <v>3.303861588068524</v>
      </c>
      <c r="X4524">
        <v>1.2228038969974535</v>
      </c>
    </row>
    <row r="4525" spans="1:24" x14ac:dyDescent="0.25">
      <c r="A4525">
        <v>29.832287936467601</v>
      </c>
      <c r="B4525">
        <v>35.626279577095502</v>
      </c>
      <c r="C4525">
        <v>39.770542728522798</v>
      </c>
      <c r="D4525">
        <v>36.962042748356723</v>
      </c>
      <c r="E4525">
        <v>42.764419135003195</v>
      </c>
      <c r="F4525">
        <v>31.598971633506796</v>
      </c>
      <c r="G4525">
        <v>36.660771404780199</v>
      </c>
      <c r="H4525">
        <v>49.0727819690674</v>
      </c>
      <c r="I4525">
        <v>57.784848637317303</v>
      </c>
      <c r="J4525" s="3">
        <v>53.959064314343131</v>
      </c>
      <c r="K4525" s="4">
        <v>44.504627698017153</v>
      </c>
      <c r="L4525" s="4">
        <v>31.461234325869572</v>
      </c>
      <c r="M4525" s="2"/>
      <c r="N4525">
        <v>1.5528323056095601</v>
      </c>
      <c r="O4525">
        <v>1.8723507925809399</v>
      </c>
      <c r="P4525">
        <v>2.4359924714071894</v>
      </c>
      <c r="Q4525">
        <v>2.9021079358881887</v>
      </c>
      <c r="R4525">
        <v>1.6647799496912048</v>
      </c>
      <c r="T4525">
        <v>2.03337037103105</v>
      </c>
      <c r="U4525">
        <v>3.4606055592315101</v>
      </c>
      <c r="V4525">
        <v>3.7855449256667946</v>
      </c>
      <c r="W4525">
        <v>3.3038770090586835</v>
      </c>
      <c r="X4525">
        <v>1.2228529858359127</v>
      </c>
    </row>
    <row r="4526" spans="1:24" x14ac:dyDescent="0.25">
      <c r="A4526">
        <v>31.882547791074799</v>
      </c>
      <c r="B4526">
        <v>34.7101875650987</v>
      </c>
      <c r="C4526">
        <v>40.130809273742102</v>
      </c>
      <c r="D4526">
        <v>42.860028435566029</v>
      </c>
      <c r="E4526">
        <v>43.046378304395915</v>
      </c>
      <c r="F4526">
        <v>32.867689005524653</v>
      </c>
      <c r="G4526">
        <v>36.186646762934501</v>
      </c>
      <c r="H4526">
        <v>50.652553550724001</v>
      </c>
      <c r="I4526">
        <v>62.371841768377799</v>
      </c>
      <c r="J4526" s="3">
        <v>50.009397623746253</v>
      </c>
      <c r="K4526" s="4">
        <v>42.38781091485523</v>
      </c>
      <c r="L4526" s="4">
        <v>31.444788611601091</v>
      </c>
      <c r="M4526" s="2"/>
      <c r="N4526">
        <v>1.55289242374934</v>
      </c>
      <c r="O4526">
        <v>2.4452163725268701</v>
      </c>
      <c r="P4526">
        <v>2.436172448915741</v>
      </c>
      <c r="Q4526">
        <v>2.9022328817335783</v>
      </c>
      <c r="R4526">
        <v>1.6648694359089664</v>
      </c>
      <c r="T4526">
        <v>2.4422035613988902</v>
      </c>
      <c r="U4526">
        <v>4.4207098411692396</v>
      </c>
      <c r="V4526">
        <v>3.7856081844946559</v>
      </c>
      <c r="W4526">
        <v>3.3039215705373675</v>
      </c>
      <c r="X4526">
        <v>1.2228919368724649</v>
      </c>
    </row>
    <row r="4527" spans="1:24" x14ac:dyDescent="0.25">
      <c r="A4527">
        <v>31.3007619946268</v>
      </c>
      <c r="B4527">
        <v>35.449307449252501</v>
      </c>
      <c r="C4527">
        <v>39.2325594661732</v>
      </c>
      <c r="D4527">
        <v>49.370249871557228</v>
      </c>
      <c r="E4527">
        <v>40.119437914233096</v>
      </c>
      <c r="F4527">
        <v>30.814293479641499</v>
      </c>
      <c r="G4527">
        <v>35.682525265379603</v>
      </c>
      <c r="H4527">
        <v>47.566852577921097</v>
      </c>
      <c r="I4527">
        <v>55.781150880431703</v>
      </c>
      <c r="J4527" s="3">
        <v>57.46614204544781</v>
      </c>
      <c r="K4527" s="4">
        <v>45.156790564119476</v>
      </c>
      <c r="L4527" s="4">
        <v>30.85647226544566</v>
      </c>
      <c r="M4527" s="2"/>
      <c r="N4527">
        <v>1.5529131015217099</v>
      </c>
      <c r="O4527">
        <v>1.8460767492193899</v>
      </c>
      <c r="P4527">
        <v>2.4361795601691121</v>
      </c>
      <c r="Q4527">
        <v>2.9025755079337476</v>
      </c>
      <c r="R4527">
        <v>1.6648987337679626</v>
      </c>
      <c r="T4527">
        <v>1.9930864644628501</v>
      </c>
      <c r="U4527">
        <v>3.3706828846251198</v>
      </c>
      <c r="V4527">
        <v>3.785713538100957</v>
      </c>
      <c r="W4527">
        <v>3.3040720053771611</v>
      </c>
      <c r="X4527">
        <v>1.2229413156159659</v>
      </c>
    </row>
    <row r="4528" spans="1:24" x14ac:dyDescent="0.25">
      <c r="A4528">
        <v>25.076042741320101</v>
      </c>
      <c r="B4528">
        <v>38.902934247186799</v>
      </c>
      <c r="C4528">
        <v>47.948619110127197</v>
      </c>
      <c r="D4528">
        <v>53.409308636764884</v>
      </c>
      <c r="E4528">
        <v>31.982721347763075</v>
      </c>
      <c r="F4528">
        <v>31.296996534954985</v>
      </c>
      <c r="G4528">
        <v>35.798420689279098</v>
      </c>
      <c r="H4528">
        <v>50.157538544861303</v>
      </c>
      <c r="I4528">
        <v>61.821962096550003</v>
      </c>
      <c r="J4528" s="3">
        <v>56.293303335147826</v>
      </c>
      <c r="K4528" s="4">
        <v>43.402217284351003</v>
      </c>
      <c r="L4528" s="4">
        <v>32.091643036977501</v>
      </c>
      <c r="M4528" s="2"/>
      <c r="N4528">
        <v>1.5530235925193501</v>
      </c>
      <c r="O4528">
        <v>3.38970855315001</v>
      </c>
      <c r="P4528">
        <v>2.4363880831864027</v>
      </c>
      <c r="Q4528">
        <v>2.9026130023732803</v>
      </c>
      <c r="R4528">
        <v>1.664920698210167</v>
      </c>
      <c r="T4528">
        <v>2.3730829102684798</v>
      </c>
      <c r="U4528">
        <v>4.3008227942255202</v>
      </c>
      <c r="V4528">
        <v>3.7857798246882233</v>
      </c>
      <c r="W4528">
        <v>3.3043638696120343</v>
      </c>
      <c r="X4528">
        <v>1.2229416696935211</v>
      </c>
    </row>
    <row r="4529" spans="1:24" x14ac:dyDescent="0.25">
      <c r="A4529">
        <v>30.1277715080771</v>
      </c>
      <c r="B4529">
        <v>41.249404823435398</v>
      </c>
      <c r="C4529">
        <v>46.196841634913604</v>
      </c>
      <c r="D4529">
        <v>44.095821283818843</v>
      </c>
      <c r="E4529">
        <v>39.841904852618057</v>
      </c>
      <c r="F4529">
        <v>31.678812110704225</v>
      </c>
      <c r="G4529">
        <v>35.741905927658202</v>
      </c>
      <c r="H4529">
        <v>48.225857880706201</v>
      </c>
      <c r="I4529">
        <v>57.242215890480502</v>
      </c>
      <c r="J4529" s="3">
        <v>55.979518500255338</v>
      </c>
      <c r="K4529" s="4">
        <v>44.653032307785935</v>
      </c>
      <c r="L4529" s="4">
        <v>31.772459785861884</v>
      </c>
      <c r="M4529" s="2"/>
      <c r="N4529">
        <v>1.55302689980376</v>
      </c>
      <c r="O4529">
        <v>2.1054776978400498</v>
      </c>
      <c r="P4529">
        <v>2.4365288438293096</v>
      </c>
      <c r="Q4529">
        <v>2.9029158371852937</v>
      </c>
      <c r="R4529">
        <v>1.6649590891177961</v>
      </c>
      <c r="T4529">
        <v>2.0659731222498099</v>
      </c>
      <c r="U4529">
        <v>3.5580930357862899</v>
      </c>
      <c r="V4529">
        <v>3.7858761355622406</v>
      </c>
      <c r="W4529">
        <v>3.3045010054672734</v>
      </c>
      <c r="X4529">
        <v>1.2230440719179643</v>
      </c>
    </row>
    <row r="4530" spans="1:24" x14ac:dyDescent="0.25">
      <c r="A4530">
        <v>31.1103948499251</v>
      </c>
      <c r="B4530">
        <v>34.274247291183201</v>
      </c>
      <c r="C4530">
        <v>38.022845149621901</v>
      </c>
      <c r="D4530">
        <v>42.946893642472332</v>
      </c>
      <c r="E4530">
        <v>40.310070487475123</v>
      </c>
      <c r="F4530">
        <v>31.626425065231327</v>
      </c>
      <c r="G4530">
        <v>36.011065852413999</v>
      </c>
      <c r="H4530">
        <v>47.138575410060497</v>
      </c>
      <c r="I4530">
        <v>54.281413952035997</v>
      </c>
      <c r="J4530" s="3">
        <v>55.482894632178635</v>
      </c>
      <c r="K4530" s="4">
        <v>46.626072829344267</v>
      </c>
      <c r="L4530" s="4">
        <v>30.941945869315276</v>
      </c>
      <c r="M4530" s="2"/>
      <c r="N4530">
        <v>1.55305144454119</v>
      </c>
      <c r="O4530">
        <v>1.8364865217283901</v>
      </c>
      <c r="P4530">
        <v>2.4365376008800048</v>
      </c>
      <c r="Q4530">
        <v>2.9029267941290393</v>
      </c>
      <c r="R4530">
        <v>1.664997792562104</v>
      </c>
      <c r="T4530">
        <v>1.81723189169379</v>
      </c>
      <c r="U4530">
        <v>2.9837277664852802</v>
      </c>
      <c r="V4530">
        <v>3.7858905093829947</v>
      </c>
      <c r="W4530">
        <v>3.3045048388194216</v>
      </c>
      <c r="X4530">
        <v>1.2230511839731251</v>
      </c>
    </row>
    <row r="4531" spans="1:24" x14ac:dyDescent="0.25">
      <c r="A4531">
        <v>26.4400549257454</v>
      </c>
      <c r="B4531">
        <v>36.290700870192602</v>
      </c>
      <c r="C4531">
        <v>41.9386393297628</v>
      </c>
      <c r="D4531">
        <v>50.168021005951701</v>
      </c>
      <c r="E4531">
        <v>36.0299340749675</v>
      </c>
      <c r="F4531">
        <v>31.30656903532401</v>
      </c>
      <c r="G4531">
        <v>36.617763983365599</v>
      </c>
      <c r="H4531">
        <v>50.179671407958502</v>
      </c>
      <c r="I4531">
        <v>60.492011468647298</v>
      </c>
      <c r="J4531" s="3">
        <v>62.223536107838285</v>
      </c>
      <c r="K4531" s="4">
        <v>45.862532389417275</v>
      </c>
      <c r="L4531" s="4">
        <v>33.006569354283336</v>
      </c>
      <c r="M4531" s="2"/>
      <c r="N4531">
        <v>1.5532656383202299</v>
      </c>
      <c r="O4531">
        <v>2.46421756991684</v>
      </c>
      <c r="P4531">
        <v>2.4367062219937292</v>
      </c>
      <c r="Q4531">
        <v>2.9029404553791567</v>
      </c>
      <c r="R4531">
        <v>1.6650567378643268</v>
      </c>
      <c r="T4531">
        <v>2.2241411203393202</v>
      </c>
      <c r="U4531">
        <v>3.9153559957858701</v>
      </c>
      <c r="V4531">
        <v>3.7859184778827455</v>
      </c>
      <c r="W4531">
        <v>3.3045182684224765</v>
      </c>
      <c r="X4531">
        <v>1.2230808822319776</v>
      </c>
    </row>
    <row r="4532" spans="1:24" x14ac:dyDescent="0.25">
      <c r="A4532">
        <v>29.9100331207704</v>
      </c>
      <c r="B4532">
        <v>45.453591772290999</v>
      </c>
      <c r="C4532">
        <v>55.697430025678599</v>
      </c>
      <c r="D4532">
        <v>41.670569188831649</v>
      </c>
      <c r="E4532">
        <v>39.23675495828217</v>
      </c>
      <c r="F4532">
        <v>32.203345128802717</v>
      </c>
      <c r="G4532">
        <v>34.854548840506297</v>
      </c>
      <c r="H4532">
        <v>49.153586296069399</v>
      </c>
      <c r="I4532">
        <v>60.979684771927197</v>
      </c>
      <c r="J4532" s="3">
        <v>54.817040596506558</v>
      </c>
      <c r="K4532" s="4">
        <v>42.931449290037712</v>
      </c>
      <c r="L4532" s="4">
        <v>31.582803106220918</v>
      </c>
      <c r="M4532" s="2"/>
      <c r="N4532">
        <v>1.5536161006707001</v>
      </c>
      <c r="O4532">
        <v>3.43800526561024</v>
      </c>
      <c r="P4532">
        <v>2.4369221273198836</v>
      </c>
      <c r="Q4532">
        <v>2.9029815177979632</v>
      </c>
      <c r="R4532">
        <v>1.6652114924714643</v>
      </c>
      <c r="T4532">
        <v>2.4152697500433602</v>
      </c>
      <c r="U4532">
        <v>4.4128320334165299</v>
      </c>
      <c r="V4532">
        <v>3.7859935739762847</v>
      </c>
      <c r="W4532">
        <v>3.3045307928439067</v>
      </c>
      <c r="X4532">
        <v>1.2230911312041008</v>
      </c>
    </row>
    <row r="4533" spans="1:24" x14ac:dyDescent="0.25">
      <c r="A4533">
        <v>26.8309153713091</v>
      </c>
      <c r="B4533">
        <v>33.715759495421601</v>
      </c>
      <c r="C4533">
        <v>38.192719415273501</v>
      </c>
      <c r="D4533">
        <v>44.682848912267559</v>
      </c>
      <c r="E4533">
        <v>40.467185455593103</v>
      </c>
      <c r="F4533">
        <v>31.756837720124484</v>
      </c>
      <c r="G4533">
        <v>34.235337553645103</v>
      </c>
      <c r="H4533">
        <v>47.441436405300202</v>
      </c>
      <c r="I4533">
        <v>57.832939409387002</v>
      </c>
      <c r="J4533" s="3">
        <v>57.326400965206986</v>
      </c>
      <c r="K4533" s="4">
        <v>44.259517651241211</v>
      </c>
      <c r="L4533" s="4">
        <v>32.589818504926328</v>
      </c>
      <c r="M4533" s="2"/>
      <c r="N4533">
        <v>1.5536354020532701</v>
      </c>
      <c r="O4533">
        <v>2.0577466966698301</v>
      </c>
      <c r="P4533">
        <v>2.4369869455360238</v>
      </c>
      <c r="Q4533">
        <v>2.9032262357749463</v>
      </c>
      <c r="R4533">
        <v>1.6652406225360519</v>
      </c>
      <c r="T4533">
        <v>2.29505228620499</v>
      </c>
      <c r="U4533">
        <v>4.1009635545161798</v>
      </c>
      <c r="V4533">
        <v>3.7862064032693716</v>
      </c>
      <c r="W4533">
        <v>3.3045435571273143</v>
      </c>
      <c r="X4533">
        <v>1.223098972603385</v>
      </c>
    </row>
    <row r="4534" spans="1:24" x14ac:dyDescent="0.25">
      <c r="A4534">
        <v>28.308816307261502</v>
      </c>
      <c r="B4534">
        <v>42.403546414286502</v>
      </c>
      <c r="C4534">
        <v>50.461360107079301</v>
      </c>
      <c r="D4534">
        <v>40.292447458060963</v>
      </c>
      <c r="E4534">
        <v>43.890329631716057</v>
      </c>
      <c r="F4534">
        <v>32.526307165793931</v>
      </c>
      <c r="G4534">
        <v>38.992506670184198</v>
      </c>
      <c r="H4534">
        <v>53.6253859613931</v>
      </c>
      <c r="I4534">
        <v>64.877473299990697</v>
      </c>
      <c r="J4534" s="3">
        <v>56.351034352367336</v>
      </c>
      <c r="K4534" s="4">
        <v>42.228023268654965</v>
      </c>
      <c r="L4534" s="4">
        <v>31.106154551203279</v>
      </c>
      <c r="M4534" s="2"/>
      <c r="N4534">
        <v>1.55368301425973</v>
      </c>
      <c r="O4534">
        <v>3.12865201573462</v>
      </c>
      <c r="P4534">
        <v>2.437267115365394</v>
      </c>
      <c r="Q4534">
        <v>2.903291911836706</v>
      </c>
      <c r="R4534">
        <v>1.6653000871584582</v>
      </c>
      <c r="T4534">
        <v>2.2651762224254099</v>
      </c>
      <c r="U4534">
        <v>4.0070043469393699</v>
      </c>
      <c r="V4534">
        <v>3.7862846604021598</v>
      </c>
      <c r="W4534">
        <v>3.3046531980932845</v>
      </c>
      <c r="X4534">
        <v>1.2231261066883927</v>
      </c>
    </row>
    <row r="4535" spans="1:24" x14ac:dyDescent="0.25">
      <c r="A4535">
        <v>26.433172331016301</v>
      </c>
      <c r="B4535">
        <v>39.056845775592997</v>
      </c>
      <c r="C4535">
        <v>43.726313127793198</v>
      </c>
      <c r="D4535">
        <v>44.931339181138263</v>
      </c>
      <c r="E4535">
        <v>41.974830182975403</v>
      </c>
      <c r="F4535">
        <v>31.726052675689871</v>
      </c>
      <c r="G4535">
        <v>35.201659812171499</v>
      </c>
      <c r="H4535">
        <v>46.7613617968752</v>
      </c>
      <c r="I4535">
        <v>54.644364525542002</v>
      </c>
      <c r="J4535" s="3">
        <v>57.511859579789174</v>
      </c>
      <c r="K4535" s="4">
        <v>45.120356245161595</v>
      </c>
      <c r="L4535" s="4">
        <v>31.930566416853083</v>
      </c>
      <c r="M4535" s="2"/>
      <c r="N4535">
        <v>1.5536861434200999</v>
      </c>
      <c r="O4535">
        <v>2.1203612425473599</v>
      </c>
      <c r="P4535">
        <v>2.437823748284373</v>
      </c>
      <c r="Q4535">
        <v>2.9032978535932248</v>
      </c>
      <c r="R4535">
        <v>1.6654120622814932</v>
      </c>
      <c r="T4535">
        <v>1.9044301897592999</v>
      </c>
      <c r="U4535">
        <v>3.2031339454697498</v>
      </c>
      <c r="V4535">
        <v>3.7864206443196871</v>
      </c>
      <c r="W4535">
        <v>3.3046953828625281</v>
      </c>
      <c r="X4535">
        <v>1.2231515831367248</v>
      </c>
    </row>
    <row r="4536" spans="1:24" x14ac:dyDescent="0.25">
      <c r="A4536">
        <v>32.769562609149503</v>
      </c>
      <c r="B4536">
        <v>31.672054501136</v>
      </c>
      <c r="C4536">
        <v>35.638876885366599</v>
      </c>
      <c r="D4536">
        <v>47.21809878635932</v>
      </c>
      <c r="E4536">
        <v>42.792231363245257</v>
      </c>
      <c r="F4536">
        <v>32.471258881517393</v>
      </c>
      <c r="G4536">
        <v>36.250486267436898</v>
      </c>
      <c r="H4536">
        <v>49.223193145760497</v>
      </c>
      <c r="I4536">
        <v>58.797647566847303</v>
      </c>
      <c r="J4536" s="3">
        <v>53.387064875986646</v>
      </c>
      <c r="K4536" s="4">
        <v>45.396744254852962</v>
      </c>
      <c r="L4536" s="4">
        <v>32.836008285926823</v>
      </c>
      <c r="M4536" s="2"/>
      <c r="N4536">
        <v>1.5537309594476201</v>
      </c>
      <c r="O4536">
        <v>1.92982686650581</v>
      </c>
      <c r="P4536">
        <v>2.4379442875972579</v>
      </c>
      <c r="Q4536">
        <v>2.9033383007317646</v>
      </c>
      <c r="R4536">
        <v>1.6654222134639114</v>
      </c>
      <c r="T4536">
        <v>2.1007199960056302</v>
      </c>
      <c r="U4536">
        <v>3.6511479862371501</v>
      </c>
      <c r="V4536">
        <v>3.7865319244569022</v>
      </c>
      <c r="W4536">
        <v>3.3047563577685533</v>
      </c>
      <c r="X4536">
        <v>1.2231687346286617</v>
      </c>
    </row>
    <row r="4537" spans="1:24" x14ac:dyDescent="0.25">
      <c r="A4537">
        <v>31.528651069531101</v>
      </c>
      <c r="B4537">
        <v>41.046590317588198</v>
      </c>
      <c r="C4537">
        <v>49.621811256758697</v>
      </c>
      <c r="D4537">
        <v>38.63523581331706</v>
      </c>
      <c r="E4537">
        <v>44.347591414885841</v>
      </c>
      <c r="F4537">
        <v>31.234800883928621</v>
      </c>
      <c r="G4537">
        <v>36.061267244821998</v>
      </c>
      <c r="H4537">
        <v>50.910914328651003</v>
      </c>
      <c r="I4537">
        <v>63.228813158274903</v>
      </c>
      <c r="J4537" s="3">
        <v>52.839205011167003</v>
      </c>
      <c r="K4537" s="4">
        <v>42.570023205581577</v>
      </c>
      <c r="L4537" s="4">
        <v>31.264826906732992</v>
      </c>
      <c r="M4537" s="2"/>
      <c r="N4537">
        <v>1.55385394585943</v>
      </c>
      <c r="O4537">
        <v>3.30120268759784</v>
      </c>
      <c r="P4537">
        <v>2.4379856902489276</v>
      </c>
      <c r="Q4537">
        <v>2.9033699103104968</v>
      </c>
      <c r="R4537">
        <v>1.6655344520547712</v>
      </c>
      <c r="T4537">
        <v>2.4494249940371402</v>
      </c>
      <c r="U4537">
        <v>4.48124225521354</v>
      </c>
      <c r="V4537">
        <v>3.7867208719179999</v>
      </c>
      <c r="W4537">
        <v>3.3048621670967413</v>
      </c>
      <c r="X4537">
        <v>1.2232339225284883</v>
      </c>
    </row>
    <row r="4538" spans="1:24" x14ac:dyDescent="0.25">
      <c r="A4538">
        <v>27.626207816000498</v>
      </c>
      <c r="B4538">
        <v>37.095963114680103</v>
      </c>
      <c r="C4538">
        <v>42.346756595541002</v>
      </c>
      <c r="D4538">
        <v>50.355780174847709</v>
      </c>
      <c r="E4538">
        <v>41.626533241227705</v>
      </c>
      <c r="F4538">
        <v>31.733212098264353</v>
      </c>
      <c r="G4538">
        <v>33.573261242780198</v>
      </c>
      <c r="H4538">
        <v>47.027927407319098</v>
      </c>
      <c r="I4538">
        <v>57.949857082637898</v>
      </c>
      <c r="J4538" s="3">
        <v>54.427399708127112</v>
      </c>
      <c r="K4538" s="4">
        <v>43.85703066878402</v>
      </c>
      <c r="L4538" s="4">
        <v>31.813069625751115</v>
      </c>
      <c r="M4538" s="2"/>
      <c r="N4538">
        <v>1.55390532513407</v>
      </c>
      <c r="O4538">
        <v>2.25798451614813</v>
      </c>
      <c r="P4538">
        <v>2.4382476731754608</v>
      </c>
      <c r="Q4538">
        <v>2.9033705223694897</v>
      </c>
      <c r="R4538">
        <v>1.6656177072496692</v>
      </c>
      <c r="T4538">
        <v>2.3694757331281702</v>
      </c>
      <c r="U4538">
        <v>4.2929160480434296</v>
      </c>
      <c r="V4538">
        <v>3.7869303974675468</v>
      </c>
      <c r="W4538">
        <v>3.3048798821589052</v>
      </c>
      <c r="X4538">
        <v>1.2233530016899805</v>
      </c>
    </row>
    <row r="4539" spans="1:24" x14ac:dyDescent="0.25">
      <c r="A4539">
        <v>29.366015900215899</v>
      </c>
      <c r="B4539">
        <v>39.854414860862498</v>
      </c>
      <c r="C4539">
        <v>44.114145219650297</v>
      </c>
      <c r="D4539">
        <v>48.680418535669389</v>
      </c>
      <c r="E4539">
        <v>41.803320103550305</v>
      </c>
      <c r="F4539">
        <v>31.577784574448476</v>
      </c>
      <c r="G4539">
        <v>35.379994351738397</v>
      </c>
      <c r="H4539">
        <v>46.658366146757601</v>
      </c>
      <c r="I4539">
        <v>54.129686932205601</v>
      </c>
      <c r="J4539" s="3">
        <v>51.167450107692915</v>
      </c>
      <c r="K4539" s="4">
        <v>43.237600800261305</v>
      </c>
      <c r="L4539" s="4">
        <v>31.110321166149976</v>
      </c>
      <c r="M4539" s="2"/>
      <c r="N4539">
        <v>1.5541101272931599</v>
      </c>
      <c r="O4539">
        <v>2.0345706929111498</v>
      </c>
      <c r="P4539">
        <v>2.4391185175391765</v>
      </c>
      <c r="Q4539">
        <v>2.903397933718328</v>
      </c>
      <c r="R4539">
        <v>1.6656305968096379</v>
      </c>
      <c r="T4539">
        <v>1.84910781529639</v>
      </c>
      <c r="U4539">
        <v>3.07404328524246</v>
      </c>
      <c r="V4539">
        <v>3.7869633314465325</v>
      </c>
      <c r="W4539">
        <v>3.3048830598052659</v>
      </c>
      <c r="X4539">
        <v>1.223366191122</v>
      </c>
    </row>
    <row r="4540" spans="1:24" x14ac:dyDescent="0.25">
      <c r="A4540">
        <v>31.572980206817199</v>
      </c>
      <c r="B4540">
        <v>38.650017320190003</v>
      </c>
      <c r="C4540">
        <v>44.010947663859099</v>
      </c>
      <c r="D4540">
        <v>45.18685609605236</v>
      </c>
      <c r="E4540">
        <v>41.693011055197459</v>
      </c>
      <c r="F4540">
        <v>31.547068275240022</v>
      </c>
      <c r="G4540">
        <v>36.030075055894798</v>
      </c>
      <c r="H4540">
        <v>45.3711888117762</v>
      </c>
      <c r="I4540">
        <v>50.260797049991702</v>
      </c>
      <c r="J4540" s="3">
        <v>53.312502119937392</v>
      </c>
      <c r="K4540" s="4">
        <v>42.012562086719797</v>
      </c>
      <c r="L4540" s="4">
        <v>30.554521583212978</v>
      </c>
      <c r="M4540" s="2"/>
      <c r="N4540">
        <v>1.55434589766356</v>
      </c>
      <c r="O4540">
        <v>2.38635490142729</v>
      </c>
      <c r="P4540">
        <v>2.4394337715173151</v>
      </c>
      <c r="Q4540">
        <v>2.9034527958668859</v>
      </c>
      <c r="R4540">
        <v>1.665912546847079</v>
      </c>
      <c r="T4540">
        <v>1.5597053815761699</v>
      </c>
      <c r="U4540">
        <v>2.37613353803046</v>
      </c>
      <c r="V4540">
        <v>3.787164439648663</v>
      </c>
      <c r="W4540">
        <v>3.3050172471737955</v>
      </c>
      <c r="X4540">
        <v>1.2234006086624187</v>
      </c>
    </row>
    <row r="4541" spans="1:24" x14ac:dyDescent="0.25">
      <c r="A4541">
        <v>27.7577191546279</v>
      </c>
      <c r="B4541">
        <v>40.317450375472099</v>
      </c>
      <c r="C4541">
        <v>48.435048737362301</v>
      </c>
      <c r="D4541">
        <v>53.926779997787868</v>
      </c>
      <c r="E4541">
        <v>41.55260303063227</v>
      </c>
      <c r="F4541">
        <v>30.762258478392663</v>
      </c>
      <c r="G4541">
        <v>34.8436193591874</v>
      </c>
      <c r="H4541">
        <v>48.947583438613599</v>
      </c>
      <c r="I4541">
        <v>60.488591343952997</v>
      </c>
      <c r="J4541" s="3">
        <v>55.857496949295836</v>
      </c>
      <c r="K4541" s="4">
        <v>46.356351002033435</v>
      </c>
      <c r="L4541" s="4">
        <v>32.445499790269324</v>
      </c>
      <c r="M4541" s="2"/>
      <c r="N4541">
        <v>1.55439469171886</v>
      </c>
      <c r="O4541">
        <v>3.0549987647319399</v>
      </c>
      <c r="P4541">
        <v>2.4400418084697399</v>
      </c>
      <c r="Q4541">
        <v>2.9034537380622472</v>
      </c>
      <c r="R4541">
        <v>1.6659394824360596</v>
      </c>
      <c r="T4541">
        <v>2.3929875429366101</v>
      </c>
      <c r="U4541">
        <v>4.3511241345276703</v>
      </c>
      <c r="V4541">
        <v>3.7872453949281955</v>
      </c>
      <c r="W4541">
        <v>3.3050625343355353</v>
      </c>
      <c r="X4541">
        <v>1.2234039096053861</v>
      </c>
    </row>
    <row r="4542" spans="1:24" x14ac:dyDescent="0.25">
      <c r="A4542">
        <v>28.046862575588701</v>
      </c>
      <c r="B4542">
        <v>32.722611963915497</v>
      </c>
      <c r="C4542">
        <v>37.593699134292699</v>
      </c>
      <c r="D4542">
        <v>37.414628310327913</v>
      </c>
      <c r="E4542">
        <v>38.539823584951634</v>
      </c>
      <c r="F4542">
        <v>31.898483480208277</v>
      </c>
      <c r="G4542">
        <v>36.145266548556201</v>
      </c>
      <c r="H4542">
        <v>50.128089954617899</v>
      </c>
      <c r="I4542">
        <v>61.156849245136002</v>
      </c>
      <c r="J4542" s="3">
        <v>51.945861675857977</v>
      </c>
      <c r="K4542" s="4">
        <v>43.784390089106012</v>
      </c>
      <c r="L4542" s="4">
        <v>31.794184825065486</v>
      </c>
      <c r="M4542" s="2"/>
      <c r="N4542">
        <v>1.55447827845859</v>
      </c>
      <c r="O4542">
        <v>2.2352611916432901</v>
      </c>
      <c r="P4542">
        <v>2.4400433267108355</v>
      </c>
      <c r="Q4542">
        <v>2.9036997387658081</v>
      </c>
      <c r="R4542">
        <v>1.6659431695169207</v>
      </c>
      <c r="T4542">
        <v>2.3125144273089902</v>
      </c>
      <c r="U4542">
        <v>4.1364783174332898</v>
      </c>
      <c r="V4542">
        <v>3.7873120875977371</v>
      </c>
      <c r="W4542">
        <v>3.3050759300436185</v>
      </c>
      <c r="X4542">
        <v>1.2234641313006849</v>
      </c>
    </row>
    <row r="4543" spans="1:24" x14ac:dyDescent="0.25">
      <c r="A4543">
        <v>31.380827282098799</v>
      </c>
      <c r="B4543">
        <v>40.584693065539803</v>
      </c>
      <c r="C4543">
        <v>47.636076259753402</v>
      </c>
      <c r="D4543">
        <v>50.004378589573172</v>
      </c>
      <c r="E4543">
        <v>34.619246715433981</v>
      </c>
      <c r="F4543">
        <v>31.145958087632881</v>
      </c>
      <c r="G4543">
        <v>35.836018963366797</v>
      </c>
      <c r="H4543">
        <v>47.742546631116497</v>
      </c>
      <c r="I4543">
        <v>55.953289643862099</v>
      </c>
      <c r="J4543" s="3">
        <v>55.662376955752251</v>
      </c>
      <c r="K4543" s="4">
        <v>43.485150721125649</v>
      </c>
      <c r="L4543" s="4">
        <v>31.455681905672769</v>
      </c>
      <c r="M4543" s="2"/>
      <c r="N4543">
        <v>1.5546238441642799</v>
      </c>
      <c r="O4543">
        <v>2.7762489968533499</v>
      </c>
      <c r="P4543">
        <v>2.4403146723166405</v>
      </c>
      <c r="Q4543">
        <v>2.9037900275725268</v>
      </c>
      <c r="R4543">
        <v>1.6662407623729112</v>
      </c>
      <c r="T4543">
        <v>1.9821395756521101</v>
      </c>
      <c r="U4543">
        <v>3.3490232822389299</v>
      </c>
      <c r="V4543">
        <v>3.7874714681046093</v>
      </c>
      <c r="W4543">
        <v>3.3050900557818617</v>
      </c>
      <c r="X4543">
        <v>1.2235083883820046</v>
      </c>
    </row>
    <row r="4544" spans="1:24" x14ac:dyDescent="0.25">
      <c r="A4544">
        <v>29.662363671417801</v>
      </c>
      <c r="B4544">
        <v>47.924176880170897</v>
      </c>
      <c r="C4544">
        <v>59.398508353076998</v>
      </c>
      <c r="D4544">
        <v>48.501809185617603</v>
      </c>
      <c r="E4544">
        <v>42.589470281157773</v>
      </c>
      <c r="F4544">
        <v>32.691238058309409</v>
      </c>
      <c r="G4544">
        <v>35.012017072939102</v>
      </c>
      <c r="H4544">
        <v>49.478679151941101</v>
      </c>
      <c r="I4544">
        <v>61.511070346102997</v>
      </c>
      <c r="J4544" s="3">
        <v>55.590420573488359</v>
      </c>
      <c r="K4544" s="4">
        <v>45.775658358474772</v>
      </c>
      <c r="L4544" s="4">
        <v>33.148483382564606</v>
      </c>
      <c r="M4544" s="2"/>
      <c r="N4544">
        <v>1.5547007878559</v>
      </c>
      <c r="O4544">
        <v>3.8251663183158602</v>
      </c>
      <c r="P4544">
        <v>2.4403829771627663</v>
      </c>
      <c r="Q4544">
        <v>2.9038550053059793</v>
      </c>
      <c r="R4544">
        <v>1.6662980650235197</v>
      </c>
      <c r="T4544">
        <v>2.4096182872123899</v>
      </c>
      <c r="U4544">
        <v>4.4137758255591004</v>
      </c>
      <c r="V4544">
        <v>3.7874950695648444</v>
      </c>
      <c r="W4544">
        <v>3.3051340177100901</v>
      </c>
      <c r="X4544">
        <v>1.2237213800726436</v>
      </c>
    </row>
    <row r="4545" spans="1:24" x14ac:dyDescent="0.25">
      <c r="A4545">
        <v>30.552505669691499</v>
      </c>
      <c r="B4545">
        <v>38.877364903915598</v>
      </c>
      <c r="C4545">
        <v>46.945413699644703</v>
      </c>
      <c r="D4545">
        <v>45.788366863613888</v>
      </c>
      <c r="E4545">
        <v>42.354990860269147</v>
      </c>
      <c r="F4545">
        <v>31.556699096363477</v>
      </c>
      <c r="G4545">
        <v>37.073834018923797</v>
      </c>
      <c r="H4545">
        <v>51.145214203429802</v>
      </c>
      <c r="I4545">
        <v>62.069282226324603</v>
      </c>
      <c r="J4545" s="3">
        <v>52.532415175383441</v>
      </c>
      <c r="K4545" s="4">
        <v>45.394064427295369</v>
      </c>
      <c r="L4545" s="4">
        <v>31.572927146685586</v>
      </c>
      <c r="M4545" s="2"/>
      <c r="N4545">
        <v>1.5547032157829599</v>
      </c>
      <c r="O4545">
        <v>3.2386173114085102</v>
      </c>
      <c r="P4545">
        <v>2.4405897994816215</v>
      </c>
      <c r="Q4545">
        <v>2.9038849503763307</v>
      </c>
      <c r="R4545">
        <v>1.666299946456407</v>
      </c>
      <c r="T4545">
        <v>2.3159044517995699</v>
      </c>
      <c r="U4545">
        <v>4.1138160592082196</v>
      </c>
      <c r="V4545">
        <v>3.7875779438345027</v>
      </c>
      <c r="W4545">
        <v>3.3052088177918679</v>
      </c>
      <c r="X4545">
        <v>1.2237221562516281</v>
      </c>
    </row>
    <row r="4546" spans="1:24" x14ac:dyDescent="0.25">
      <c r="A4546">
        <v>29.368347158692899</v>
      </c>
      <c r="B4546">
        <v>33.688797909085103</v>
      </c>
      <c r="C4546">
        <v>37.603527333219198</v>
      </c>
      <c r="D4546">
        <v>39.049371146535591</v>
      </c>
      <c r="E4546">
        <v>40.717364801421567</v>
      </c>
      <c r="F4546">
        <v>31.223618303765019</v>
      </c>
      <c r="G4546">
        <v>34.298310157142602</v>
      </c>
      <c r="H4546">
        <v>46.408545115397501</v>
      </c>
      <c r="I4546">
        <v>55.240475072934601</v>
      </c>
      <c r="J4546" s="3">
        <v>55.055244905387134</v>
      </c>
      <c r="K4546" s="4">
        <v>44.461441843052327</v>
      </c>
      <c r="L4546" s="4">
        <v>30.798972854881576</v>
      </c>
      <c r="M4546" s="2"/>
      <c r="N4546">
        <v>1.5547071588016701</v>
      </c>
      <c r="O4546">
        <v>1.9869761855075101</v>
      </c>
      <c r="P4546">
        <v>2.4406998376507296</v>
      </c>
      <c r="Q4546">
        <v>2.9040759670476484</v>
      </c>
      <c r="R4546">
        <v>1.6663061735244917</v>
      </c>
      <c r="T4546">
        <v>2.0694690832154001</v>
      </c>
      <c r="U4546">
        <v>3.57872188097291</v>
      </c>
      <c r="V4546">
        <v>3.7876985115394213</v>
      </c>
      <c r="W4546">
        <v>3.3052352845614505</v>
      </c>
      <c r="X4546">
        <v>1.2237366398288474</v>
      </c>
    </row>
    <row r="4547" spans="1:24" x14ac:dyDescent="0.25">
      <c r="A4547">
        <v>29.527199528028302</v>
      </c>
      <c r="B4547">
        <v>41.548595214305699</v>
      </c>
      <c r="C4547">
        <v>48.651816637767098</v>
      </c>
      <c r="D4547">
        <v>48.677158791924164</v>
      </c>
      <c r="E4547">
        <v>39.226383461016603</v>
      </c>
      <c r="F4547">
        <v>31.876991846519878</v>
      </c>
      <c r="G4547">
        <v>35.906874442264296</v>
      </c>
      <c r="H4547">
        <v>45.788019780605502</v>
      </c>
      <c r="I4547">
        <v>51.364177869856299</v>
      </c>
      <c r="J4547" s="3">
        <v>53.353390037321844</v>
      </c>
      <c r="K4547" s="4">
        <v>45.426564606043002</v>
      </c>
      <c r="L4547" s="4">
        <v>31.390379140639855</v>
      </c>
      <c r="M4547" s="2"/>
      <c r="N4547">
        <v>1.5547561228714699</v>
      </c>
      <c r="O4547">
        <v>2.8774843522488598</v>
      </c>
      <c r="P4547">
        <v>2.4408253964496964</v>
      </c>
      <c r="Q4547">
        <v>2.9041789142078307</v>
      </c>
      <c r="R4547">
        <v>1.6665942153305808</v>
      </c>
      <c r="T4547">
        <v>1.57647087967806</v>
      </c>
      <c r="U4547">
        <v>2.4661097370355498</v>
      </c>
      <c r="V4547">
        <v>3.7877332409646165</v>
      </c>
      <c r="W4547">
        <v>3.3053149491842437</v>
      </c>
      <c r="X4547">
        <v>1.2237645886684732</v>
      </c>
    </row>
    <row r="4548" spans="1:24" x14ac:dyDescent="0.25">
      <c r="A4548">
        <v>30.520661490271401</v>
      </c>
      <c r="B4548">
        <v>39.756078908858598</v>
      </c>
      <c r="C4548">
        <v>48.720527671641499</v>
      </c>
      <c r="D4548">
        <v>53.590005640554352</v>
      </c>
      <c r="E4548">
        <v>43.655689834658411</v>
      </c>
      <c r="F4548">
        <v>31.433402955924379</v>
      </c>
      <c r="G4548">
        <v>35.611671821370201</v>
      </c>
      <c r="H4548">
        <v>49.1762984082511</v>
      </c>
      <c r="I4548">
        <v>59.738392120916302</v>
      </c>
      <c r="J4548" s="3">
        <v>55.332405735477238</v>
      </c>
      <c r="K4548" s="4">
        <v>43.343010677582058</v>
      </c>
      <c r="L4548" s="4">
        <v>32.242206032685807</v>
      </c>
      <c r="M4548" s="2"/>
      <c r="N4548">
        <v>1.55476908167682</v>
      </c>
      <c r="O4548">
        <v>3.6090853949113502</v>
      </c>
      <c r="P4548">
        <v>2.4409187516634532</v>
      </c>
      <c r="Q4548">
        <v>2.9043442966347608</v>
      </c>
      <c r="R4548">
        <v>1.6666500879902411</v>
      </c>
      <c r="T4548">
        <v>2.2452101543680998</v>
      </c>
      <c r="U4548">
        <v>3.9934425810534502</v>
      </c>
      <c r="V4548">
        <v>3.7877486506864457</v>
      </c>
      <c r="W4548">
        <v>3.3053231395786322</v>
      </c>
      <c r="X4548">
        <v>1.2237738022859181</v>
      </c>
    </row>
    <row r="4549" spans="1:24" x14ac:dyDescent="0.25">
      <c r="A4549">
        <v>31.676402531078899</v>
      </c>
      <c r="B4549">
        <v>38.6965328880312</v>
      </c>
      <c r="C4549">
        <v>47.681795433226</v>
      </c>
      <c r="D4549">
        <v>44.398835376131466</v>
      </c>
      <c r="E4549">
        <v>43.585464175508413</v>
      </c>
      <c r="F4549">
        <v>32.34405140408505</v>
      </c>
      <c r="G4549">
        <v>34.582887679622601</v>
      </c>
      <c r="H4549">
        <v>47.466239793360998</v>
      </c>
      <c r="I4549">
        <v>57.311612057201998</v>
      </c>
      <c r="J4549" s="3">
        <v>55.813697200288111</v>
      </c>
      <c r="K4549" s="4">
        <v>46.306318516018599</v>
      </c>
      <c r="L4549" s="4">
        <v>30.618642567568514</v>
      </c>
      <c r="M4549" s="2"/>
      <c r="N4549">
        <v>1.55482153238648</v>
      </c>
      <c r="O4549">
        <v>3.50023977793232</v>
      </c>
      <c r="P4549">
        <v>2.4412911501731678</v>
      </c>
      <c r="Q4549">
        <v>2.9043699639761513</v>
      </c>
      <c r="R4549">
        <v>1.6667839587165645</v>
      </c>
      <c r="T4549">
        <v>2.1639607699182002</v>
      </c>
      <c r="U4549">
        <v>3.8176452424145899</v>
      </c>
      <c r="V4549">
        <v>3.7878621327591979</v>
      </c>
      <c r="W4549">
        <v>3.3053239569495534</v>
      </c>
      <c r="X4549">
        <v>1.2237749358219208</v>
      </c>
    </row>
    <row r="4550" spans="1:24" x14ac:dyDescent="0.25">
      <c r="A4550">
        <v>30.955951435432901</v>
      </c>
      <c r="B4550">
        <v>38.025175691796399</v>
      </c>
      <c r="C4550">
        <v>44.848865642226798</v>
      </c>
      <c r="D4550">
        <v>49.284810890448078</v>
      </c>
      <c r="E4550">
        <v>43.195706408463202</v>
      </c>
      <c r="F4550">
        <v>32.011310177449438</v>
      </c>
      <c r="G4550">
        <v>37.092239277706497</v>
      </c>
      <c r="H4550">
        <v>46.726676954000901</v>
      </c>
      <c r="I4550">
        <v>51.782255251322397</v>
      </c>
      <c r="J4550" s="3">
        <v>56.698381040664955</v>
      </c>
      <c r="K4550" s="4">
        <v>44.992844545949083</v>
      </c>
      <c r="L4550" s="4">
        <v>30.729527582002817</v>
      </c>
      <c r="M4550" s="2"/>
      <c r="N4550">
        <v>1.55488029062456</v>
      </c>
      <c r="O4550">
        <v>2.7987675544716502</v>
      </c>
      <c r="P4550">
        <v>2.4413877704045088</v>
      </c>
      <c r="Q4550">
        <v>2.9046236080282433</v>
      </c>
      <c r="R4550">
        <v>1.6668359082586668</v>
      </c>
      <c r="T4550">
        <v>1.51685547588598</v>
      </c>
      <c r="U4550">
        <v>2.31281076478998</v>
      </c>
      <c r="V4550">
        <v>3.7879254493756207</v>
      </c>
      <c r="W4550">
        <v>3.305332299074184</v>
      </c>
      <c r="X4550">
        <v>1.2237776149943005</v>
      </c>
    </row>
    <row r="4551" spans="1:24" x14ac:dyDescent="0.25">
      <c r="A4551">
        <v>29.818253797218802</v>
      </c>
      <c r="B4551">
        <v>47.752304652864801</v>
      </c>
      <c r="C4551">
        <v>59.252972840016902</v>
      </c>
      <c r="D4551">
        <v>45.680717866055353</v>
      </c>
      <c r="E4551">
        <v>39.610505809130004</v>
      </c>
      <c r="F4551">
        <v>32.753451695741219</v>
      </c>
      <c r="G4551">
        <v>36.973039105646897</v>
      </c>
      <c r="H4551">
        <v>46.455001675127299</v>
      </c>
      <c r="I4551">
        <v>51.346876592265303</v>
      </c>
      <c r="J4551" s="3">
        <v>55.86389954345811</v>
      </c>
      <c r="K4551" s="4">
        <v>46.247801952290828</v>
      </c>
      <c r="L4551" s="4">
        <v>31.542551020862401</v>
      </c>
      <c r="M4551" s="2"/>
      <c r="N4551">
        <v>1.5550614603662001</v>
      </c>
      <c r="O4551">
        <v>3.8348684605455898</v>
      </c>
      <c r="P4551">
        <v>2.4424387809455403</v>
      </c>
      <c r="Q4551">
        <v>2.9048337765801802</v>
      </c>
      <c r="R4551">
        <v>1.6669381688419436</v>
      </c>
      <c r="T4551">
        <v>1.55228036599855</v>
      </c>
      <c r="U4551">
        <v>2.35312315894899</v>
      </c>
      <c r="V4551">
        <v>3.7882536303081444</v>
      </c>
      <c r="W4551">
        <v>3.3054317405364944</v>
      </c>
      <c r="X4551">
        <v>1.223889084970756</v>
      </c>
    </row>
    <row r="4552" spans="1:24" x14ac:dyDescent="0.25">
      <c r="A4552">
        <v>27.471255207520802</v>
      </c>
      <c r="B4552">
        <v>38.436252136206001</v>
      </c>
      <c r="C4552">
        <v>44.500944846243897</v>
      </c>
      <c r="D4552">
        <v>47.82325312474503</v>
      </c>
      <c r="E4552">
        <v>40.524692532600639</v>
      </c>
      <c r="F4552">
        <v>31.352721685821933</v>
      </c>
      <c r="G4552">
        <v>35.562976489300098</v>
      </c>
      <c r="H4552">
        <v>48.204867822944202</v>
      </c>
      <c r="I4552">
        <v>57.480152390755798</v>
      </c>
      <c r="J4552" s="3">
        <v>60.436520288572893</v>
      </c>
      <c r="K4552" s="4">
        <v>44.341690642511693</v>
      </c>
      <c r="L4552" s="4">
        <v>31.55180190337488</v>
      </c>
      <c r="M4552" s="2"/>
      <c r="N4552">
        <v>1.5551227045968199</v>
      </c>
      <c r="O4552">
        <v>2.4062960655898298</v>
      </c>
      <c r="P4552">
        <v>2.442547578203051</v>
      </c>
      <c r="Q4552">
        <v>2.9048942866537724</v>
      </c>
      <c r="R4552">
        <v>1.6670038148527102</v>
      </c>
      <c r="T4552">
        <v>2.1212183720393298</v>
      </c>
      <c r="U4552">
        <v>3.6775443609183598</v>
      </c>
      <c r="V4552">
        <v>3.7886022460059969</v>
      </c>
      <c r="W4552">
        <v>3.3054456685653202</v>
      </c>
      <c r="X4552">
        <v>1.2238985739419841</v>
      </c>
    </row>
    <row r="4553" spans="1:24" x14ac:dyDescent="0.25">
      <c r="A4553">
        <v>32.053006416923701</v>
      </c>
      <c r="B4553">
        <v>37.409666146561499</v>
      </c>
      <c r="C4553">
        <v>41.930234059978801</v>
      </c>
      <c r="D4553">
        <v>46.417215410081923</v>
      </c>
      <c r="E4553">
        <v>45.508412989487702</v>
      </c>
      <c r="F4553">
        <v>31.926247011826224</v>
      </c>
      <c r="G4553">
        <v>37.529790850800403</v>
      </c>
      <c r="H4553">
        <v>48.107544270589401</v>
      </c>
      <c r="I4553">
        <v>54.248090140018697</v>
      </c>
      <c r="J4553" s="3">
        <v>58.334605489056656</v>
      </c>
      <c r="K4553" s="4">
        <v>44.81860912064586</v>
      </c>
      <c r="L4553" s="4">
        <v>30.527189004771429</v>
      </c>
      <c r="M4553" s="2"/>
      <c r="N4553">
        <v>1.5551492349642599</v>
      </c>
      <c r="O4553">
        <v>1.9763370936315099</v>
      </c>
      <c r="P4553">
        <v>2.4427272692633597</v>
      </c>
      <c r="Q4553">
        <v>2.9049839221784279</v>
      </c>
      <c r="R4553">
        <v>1.6670578247590986</v>
      </c>
      <c r="T4553">
        <v>1.7106867088533499</v>
      </c>
      <c r="U4553">
        <v>2.7037662208303499</v>
      </c>
      <c r="V4553">
        <v>3.7886689077696154</v>
      </c>
      <c r="W4553">
        <v>3.3054633485310321</v>
      </c>
      <c r="X4553">
        <v>1.2240011954347518</v>
      </c>
    </row>
    <row r="4554" spans="1:24" x14ac:dyDescent="0.25">
      <c r="A4554">
        <v>36.086591889614098</v>
      </c>
      <c r="B4554">
        <v>35.815750739597199</v>
      </c>
      <c r="C4554">
        <v>43.0046380460333</v>
      </c>
      <c r="D4554">
        <v>55.455541209156856</v>
      </c>
      <c r="E4554">
        <v>43.79777546788312</v>
      </c>
      <c r="F4554">
        <v>30.674458044959319</v>
      </c>
      <c r="G4554">
        <v>33.315197215362801</v>
      </c>
      <c r="H4554">
        <v>45.255657004269402</v>
      </c>
      <c r="I4554">
        <v>54.080111790476998</v>
      </c>
      <c r="J4554" s="3">
        <v>52.696816776380814</v>
      </c>
      <c r="K4554" s="4">
        <v>44.1320261852428</v>
      </c>
      <c r="L4554" s="4">
        <v>32.991724061433075</v>
      </c>
      <c r="M4554" s="2"/>
      <c r="N4554">
        <v>1.55515569165613</v>
      </c>
      <c r="O4554">
        <v>2.9155526224377999</v>
      </c>
      <c r="P4554">
        <v>2.442904420237948</v>
      </c>
      <c r="Q4554">
        <v>2.9049963411730446</v>
      </c>
      <c r="R4554">
        <v>1.6671072159082352</v>
      </c>
      <c r="T4554">
        <v>2.0578243485694601</v>
      </c>
      <c r="U4554">
        <v>3.57863495745231</v>
      </c>
      <c r="V4554">
        <v>3.7887615857788077</v>
      </c>
      <c r="W4554">
        <v>3.3055367872004173</v>
      </c>
      <c r="X4554">
        <v>1.2240092784585714</v>
      </c>
    </row>
    <row r="4555" spans="1:24" x14ac:dyDescent="0.25">
      <c r="A4555">
        <v>30.356934732065699</v>
      </c>
      <c r="B4555">
        <v>37.620598630381103</v>
      </c>
      <c r="C4555">
        <v>42.815700318083401</v>
      </c>
      <c r="D4555">
        <v>36.115232152546476</v>
      </c>
      <c r="E4555">
        <v>43.966103920773079</v>
      </c>
      <c r="F4555">
        <v>30.92764533885725</v>
      </c>
      <c r="G4555">
        <v>37.238704266813102</v>
      </c>
      <c r="H4555">
        <v>47.583931549900498</v>
      </c>
      <c r="I4555">
        <v>53.488485820376901</v>
      </c>
      <c r="J4555" s="3">
        <v>53.632278987370036</v>
      </c>
      <c r="K4555" s="4">
        <v>46.692229135002812</v>
      </c>
      <c r="L4555" s="4">
        <v>32.249515376745258</v>
      </c>
      <c r="M4555" s="2"/>
      <c r="N4555">
        <v>1.5551793571100201</v>
      </c>
      <c r="O4555">
        <v>2.3758791291116101</v>
      </c>
      <c r="P4555">
        <v>2.4429336960844346</v>
      </c>
      <c r="Q4555">
        <v>2.9050008109778491</v>
      </c>
      <c r="R4555">
        <v>1.6671421501308927</v>
      </c>
      <c r="T4555">
        <v>1.64153028911677</v>
      </c>
      <c r="U4555">
        <v>2.5784362084836898</v>
      </c>
      <c r="V4555">
        <v>3.7887902414844561</v>
      </c>
      <c r="W4555">
        <v>3.3056357361394193</v>
      </c>
      <c r="X4555">
        <v>1.2240390579897622</v>
      </c>
    </row>
    <row r="4556" spans="1:24" x14ac:dyDescent="0.25">
      <c r="A4556">
        <v>29.632748401796299</v>
      </c>
      <c r="B4556">
        <v>40.432671532853298</v>
      </c>
      <c r="C4556">
        <v>48.182934748259299</v>
      </c>
      <c r="D4556">
        <v>46.097693502743581</v>
      </c>
      <c r="E4556">
        <v>35.249075251459487</v>
      </c>
      <c r="F4556">
        <v>31.575459429259265</v>
      </c>
      <c r="G4556">
        <v>34.850804212013003</v>
      </c>
      <c r="H4556">
        <v>48.5569811238312</v>
      </c>
      <c r="I4556">
        <v>59.514771781075602</v>
      </c>
      <c r="J4556" s="3">
        <v>56.663688857772819</v>
      </c>
      <c r="K4556" s="4">
        <v>45.343339233378813</v>
      </c>
      <c r="L4556" s="4">
        <v>30.643511323739091</v>
      </c>
      <c r="M4556" s="2"/>
      <c r="N4556">
        <v>1.5552139350594401</v>
      </c>
      <c r="O4556">
        <v>3.0613832551634999</v>
      </c>
      <c r="P4556">
        <v>2.4430640932470293</v>
      </c>
      <c r="Q4556">
        <v>2.9053585166100659</v>
      </c>
      <c r="R4556">
        <v>1.6671686083759392</v>
      </c>
      <c r="T4556">
        <v>2.2900760149923198</v>
      </c>
      <c r="U4556">
        <v>4.1209420342266503</v>
      </c>
      <c r="V4556">
        <v>3.7888900760686894</v>
      </c>
      <c r="W4556">
        <v>3.3057014780830851</v>
      </c>
      <c r="X4556">
        <v>1.2240923020659462</v>
      </c>
    </row>
    <row r="4557" spans="1:24" x14ac:dyDescent="0.25">
      <c r="A4557">
        <v>30.436295879321499</v>
      </c>
      <c r="B4557">
        <v>41.940714092716298</v>
      </c>
      <c r="C4557">
        <v>50.191690050913799</v>
      </c>
      <c r="D4557">
        <v>40.124922391610944</v>
      </c>
      <c r="E4557">
        <v>40.543683987574212</v>
      </c>
      <c r="F4557">
        <v>32.247110862602447</v>
      </c>
      <c r="G4557">
        <v>35.352135281174</v>
      </c>
      <c r="H4557">
        <v>46.500574113394499</v>
      </c>
      <c r="I4557">
        <v>53.8065566278066</v>
      </c>
      <c r="J4557" s="3">
        <v>55.706225890944239</v>
      </c>
      <c r="K4557" s="4">
        <v>44.514753552514257</v>
      </c>
      <c r="L4557" s="4">
        <v>30.155817780344741</v>
      </c>
      <c r="M4557" s="2"/>
      <c r="N4557">
        <v>1.5552351757167699</v>
      </c>
      <c r="O4557">
        <v>3.0157471353653098</v>
      </c>
      <c r="P4557">
        <v>2.4432944894870445</v>
      </c>
      <c r="Q4557">
        <v>2.9054983865642923</v>
      </c>
      <c r="R4557">
        <v>1.6673339385881867</v>
      </c>
      <c r="T4557">
        <v>1.8458071999563701</v>
      </c>
      <c r="U4557">
        <v>3.0554326309972302</v>
      </c>
      <c r="V4557">
        <v>3.7889584296908048</v>
      </c>
      <c r="W4557">
        <v>3.3057060421746747</v>
      </c>
      <c r="X4557">
        <v>1.2241148331090086</v>
      </c>
    </row>
    <row r="4558" spans="1:24" x14ac:dyDescent="0.25">
      <c r="A4558">
        <v>32.427453673642297</v>
      </c>
      <c r="B4558">
        <v>41.364883452789996</v>
      </c>
      <c r="C4558">
        <v>47.979932841481698</v>
      </c>
      <c r="D4558">
        <v>34.875720800926594</v>
      </c>
      <c r="E4558">
        <v>34.588978989530368</v>
      </c>
      <c r="F4558">
        <v>32.069660300011066</v>
      </c>
      <c r="G4558">
        <v>35.425968728068902</v>
      </c>
      <c r="H4558">
        <v>46.960430749997698</v>
      </c>
      <c r="I4558">
        <v>54.761663164273997</v>
      </c>
      <c r="J4558" s="3">
        <v>54.745425178933274</v>
      </c>
      <c r="K4558" s="4">
        <v>44.425789586879262</v>
      </c>
      <c r="L4558" s="4">
        <v>30.743362915147333</v>
      </c>
      <c r="M4558" s="2"/>
      <c r="N4558">
        <v>1.55530107823314</v>
      </c>
      <c r="O4558">
        <v>2.7640676346672501</v>
      </c>
      <c r="P4558">
        <v>2.4433797570965421</v>
      </c>
      <c r="Q4558">
        <v>2.9057922565950398</v>
      </c>
      <c r="R4558">
        <v>1.6673525955102091</v>
      </c>
      <c r="T4558">
        <v>1.9239225127841799</v>
      </c>
      <c r="U4558">
        <v>3.2251506620254302</v>
      </c>
      <c r="V4558">
        <v>3.7890049179153564</v>
      </c>
      <c r="W4558">
        <v>3.3059124432523901</v>
      </c>
      <c r="X4558">
        <v>1.2241388209552548</v>
      </c>
    </row>
    <row r="4559" spans="1:24" x14ac:dyDescent="0.25">
      <c r="A4559">
        <v>31.225378878334499</v>
      </c>
      <c r="B4559">
        <v>37.411497308388903</v>
      </c>
      <c r="C4559">
        <v>45.523959611901098</v>
      </c>
      <c r="D4559">
        <v>42.084526326638255</v>
      </c>
      <c r="E4559">
        <v>37.747228292757832</v>
      </c>
      <c r="F4559">
        <v>32.098289333392408</v>
      </c>
      <c r="G4559">
        <v>34.364562642569901</v>
      </c>
      <c r="H4559">
        <v>48.408832436872402</v>
      </c>
      <c r="I4559">
        <v>59.989137237432502</v>
      </c>
      <c r="J4559" s="3">
        <v>54.8475537052297</v>
      </c>
      <c r="K4559" s="4">
        <v>43.396737485916717</v>
      </c>
      <c r="L4559" s="4">
        <v>32.087150031466365</v>
      </c>
      <c r="M4559" s="2"/>
      <c r="N4559">
        <v>1.5553382763714301</v>
      </c>
      <c r="O4559">
        <v>3.25574693328964</v>
      </c>
      <c r="P4559">
        <v>2.4437438276090582</v>
      </c>
      <c r="Q4559">
        <v>2.9059663823755923</v>
      </c>
      <c r="R4559">
        <v>1.6673679532736463</v>
      </c>
      <c r="T4559">
        <v>2.39144670656921</v>
      </c>
      <c r="U4559">
        <v>4.3633314810700403</v>
      </c>
      <c r="V4559">
        <v>3.7890710621398966</v>
      </c>
      <c r="W4559">
        <v>3.3059187583285428</v>
      </c>
      <c r="X4559">
        <v>1.2241413764986877</v>
      </c>
    </row>
    <row r="4560" spans="1:24" x14ac:dyDescent="0.25">
      <c r="A4560">
        <v>26.1667520632489</v>
      </c>
      <c r="B4560">
        <v>42.326690755201497</v>
      </c>
      <c r="C4560">
        <v>48.362533631831297</v>
      </c>
      <c r="D4560">
        <v>47.87648595153734</v>
      </c>
      <c r="E4560">
        <v>35.120982899798499</v>
      </c>
      <c r="F4560">
        <v>30.691859853247827</v>
      </c>
      <c r="G4560">
        <v>37.075390467869902</v>
      </c>
      <c r="H4560">
        <v>47.318710923171899</v>
      </c>
      <c r="I4560">
        <v>53.1268781943349</v>
      </c>
      <c r="J4560" s="3">
        <v>57.402408496333678</v>
      </c>
      <c r="K4560" s="4">
        <v>44.043218535017687</v>
      </c>
      <c r="L4560" s="4">
        <v>30.570226899782654</v>
      </c>
      <c r="M4560" s="2"/>
      <c r="N4560">
        <v>1.55539220966929</v>
      </c>
      <c r="O4560">
        <v>2.4558754895394199</v>
      </c>
      <c r="P4560">
        <v>2.4438412545191817</v>
      </c>
      <c r="Q4560">
        <v>2.9060978781772011</v>
      </c>
      <c r="R4560">
        <v>1.6674458412409494</v>
      </c>
      <c r="T4560">
        <v>1.63762665044185</v>
      </c>
      <c r="U4560">
        <v>2.5661936668683798</v>
      </c>
      <c r="V4560">
        <v>3.7891298906118678</v>
      </c>
      <c r="W4560">
        <v>3.3059298673565953</v>
      </c>
      <c r="X4560">
        <v>1.2241466709143709</v>
      </c>
    </row>
    <row r="4561" spans="1:24" x14ac:dyDescent="0.25">
      <c r="A4561">
        <v>29.009722342736399</v>
      </c>
      <c r="B4561">
        <v>37.830271396812698</v>
      </c>
      <c r="C4561">
        <v>44.639955531273401</v>
      </c>
      <c r="D4561">
        <v>49.189238394879773</v>
      </c>
      <c r="E4561">
        <v>39.897837483378495</v>
      </c>
      <c r="F4561">
        <v>31.252084712180558</v>
      </c>
      <c r="G4561">
        <v>36.300852197238001</v>
      </c>
      <c r="H4561">
        <v>51.2926517220018</v>
      </c>
      <c r="I4561">
        <v>63.756975032835797</v>
      </c>
      <c r="J4561" s="3">
        <v>53.21637223883922</v>
      </c>
      <c r="K4561" s="4">
        <v>43.417737662617959</v>
      </c>
      <c r="L4561" s="4">
        <v>32.542115161861531</v>
      </c>
      <c r="M4561" s="2"/>
      <c r="N4561">
        <v>1.55547646448396</v>
      </c>
      <c r="O4561">
        <v>2.8114637025058702</v>
      </c>
      <c r="P4561">
        <v>2.4438547855537163</v>
      </c>
      <c r="Q4561">
        <v>2.906421500428654</v>
      </c>
      <c r="R4561">
        <v>1.6675134141184635</v>
      </c>
      <c r="T4561">
        <v>2.4903354220573601</v>
      </c>
      <c r="U4561">
        <v>4.5608237448015299</v>
      </c>
      <c r="V4561">
        <v>3.789169065845627</v>
      </c>
      <c r="W4561">
        <v>3.3059461230151048</v>
      </c>
      <c r="X4561">
        <v>1.2241481997867714</v>
      </c>
    </row>
    <row r="4562" spans="1:24" x14ac:dyDescent="0.25">
      <c r="A4562">
        <v>28.283857381130002</v>
      </c>
      <c r="B4562">
        <v>38.3860869479835</v>
      </c>
      <c r="C4562">
        <v>44.607496941383502</v>
      </c>
      <c r="D4562">
        <v>50.492527396185075</v>
      </c>
      <c r="E4562">
        <v>41.329809338213067</v>
      </c>
      <c r="F4562">
        <v>32.14488335500274</v>
      </c>
      <c r="G4562">
        <v>35.061187972531201</v>
      </c>
      <c r="H4562">
        <v>48.940333429666502</v>
      </c>
      <c r="I4562">
        <v>60.095429218560298</v>
      </c>
      <c r="J4562" s="3">
        <v>54.494749484913356</v>
      </c>
      <c r="K4562" s="4">
        <v>44.261504309124497</v>
      </c>
      <c r="L4562" s="4">
        <v>32.438339604323865</v>
      </c>
      <c r="M4562" s="2"/>
      <c r="N4562">
        <v>1.55548368551336</v>
      </c>
      <c r="O4562">
        <v>2.59534672662791</v>
      </c>
      <c r="P4562">
        <v>2.4438889152606578</v>
      </c>
      <c r="Q4562">
        <v>2.9064242662661117</v>
      </c>
      <c r="R4562">
        <v>1.6676561109861487</v>
      </c>
      <c r="T4562">
        <v>2.3592743079981702</v>
      </c>
      <c r="U4562">
        <v>4.2554955832399903</v>
      </c>
      <c r="V4562">
        <v>3.7892645259318378</v>
      </c>
      <c r="W4562">
        <v>3.3059626460706557</v>
      </c>
      <c r="X4562">
        <v>1.2241519709280735</v>
      </c>
    </row>
    <row r="4563" spans="1:24" x14ac:dyDescent="0.25">
      <c r="A4563">
        <v>27.575434538430301</v>
      </c>
      <c r="B4563">
        <v>36.103851855467802</v>
      </c>
      <c r="C4563">
        <v>40.506810058479999</v>
      </c>
      <c r="D4563">
        <v>44.141330599650139</v>
      </c>
      <c r="E4563">
        <v>38.909758666462956</v>
      </c>
      <c r="F4563">
        <v>31.564137482701877</v>
      </c>
      <c r="G4563">
        <v>33.978602341914701</v>
      </c>
      <c r="H4563">
        <v>45.409925868233699</v>
      </c>
      <c r="I4563">
        <v>53.386358161221303</v>
      </c>
      <c r="J4563" s="3">
        <v>51.831820506847457</v>
      </c>
      <c r="K4563" s="4">
        <v>44.179240229291885</v>
      </c>
      <c r="L4563" s="4">
        <v>31.318861658196802</v>
      </c>
      <c r="M4563" s="2"/>
      <c r="N4563">
        <v>1.5556615927253299</v>
      </c>
      <c r="O4563">
        <v>1.98502691525613</v>
      </c>
      <c r="P4563">
        <v>2.4439695527983343</v>
      </c>
      <c r="Q4563">
        <v>2.9064902650429887</v>
      </c>
      <c r="R4563">
        <v>1.6678137038520016</v>
      </c>
      <c r="T4563">
        <v>1.9025373653552</v>
      </c>
      <c r="U4563">
        <v>3.23007047599594</v>
      </c>
      <c r="V4563">
        <v>3.7893582991864037</v>
      </c>
      <c r="W4563">
        <v>3.3061134557557814</v>
      </c>
      <c r="X4563">
        <v>1.2243027392076218</v>
      </c>
    </row>
    <row r="4564" spans="1:24" x14ac:dyDescent="0.25">
      <c r="A4564">
        <v>28.252675576965899</v>
      </c>
      <c r="B4564">
        <v>43.507112467645598</v>
      </c>
      <c r="C4564">
        <v>52.6339958600622</v>
      </c>
      <c r="D4564">
        <v>52.03695294194506</v>
      </c>
      <c r="E4564">
        <v>39.207882442992521</v>
      </c>
      <c r="F4564">
        <v>31.491815777967684</v>
      </c>
      <c r="G4564">
        <v>35.161059298288798</v>
      </c>
      <c r="H4564">
        <v>47.208521489412099</v>
      </c>
      <c r="I4564">
        <v>55.758755031104201</v>
      </c>
      <c r="J4564" s="3">
        <v>50.544430710131515</v>
      </c>
      <c r="K4564" s="4">
        <v>46.781718026681972</v>
      </c>
      <c r="L4564" s="4">
        <v>31.340782803607986</v>
      </c>
      <c r="M4564" s="2"/>
      <c r="N4564">
        <v>1.5558756749521101</v>
      </c>
      <c r="O4564">
        <v>3.1154851454226602</v>
      </c>
      <c r="P4564">
        <v>2.4439886918163936</v>
      </c>
      <c r="Q4564">
        <v>2.906663965604976</v>
      </c>
      <c r="R4564">
        <v>1.667923001275454</v>
      </c>
      <c r="T4564">
        <v>1.9920204646267301</v>
      </c>
      <c r="U4564">
        <v>3.4057821284680898</v>
      </c>
      <c r="V4564">
        <v>3.7894803646202213</v>
      </c>
      <c r="W4564">
        <v>3.3061351631705267</v>
      </c>
      <c r="X4564">
        <v>1.2243407225703553</v>
      </c>
    </row>
    <row r="4565" spans="1:24" x14ac:dyDescent="0.25">
      <c r="A4565">
        <v>31.343198271879</v>
      </c>
      <c r="B4565">
        <v>43.652453540110798</v>
      </c>
      <c r="C4565">
        <v>52.696859929946299</v>
      </c>
      <c r="D4565">
        <v>53.491866746826695</v>
      </c>
      <c r="E4565">
        <v>42.754263524568088</v>
      </c>
      <c r="F4565">
        <v>31.047627267498456</v>
      </c>
      <c r="G4565">
        <v>37.307572977964199</v>
      </c>
      <c r="H4565">
        <v>46.995516381915401</v>
      </c>
      <c r="I4565">
        <v>52.077493751649797</v>
      </c>
      <c r="J4565" s="3">
        <v>54.148181297332151</v>
      </c>
      <c r="K4565" s="4">
        <v>46.474540123828767</v>
      </c>
      <c r="L4565" s="4">
        <v>32.123974886616772</v>
      </c>
      <c r="M4565" s="2"/>
      <c r="N4565">
        <v>1.55590213978772</v>
      </c>
      <c r="O4565">
        <v>3.1350609325461298</v>
      </c>
      <c r="P4565">
        <v>2.4441300961522945</v>
      </c>
      <c r="Q4565">
        <v>2.9067125358989623</v>
      </c>
      <c r="R4565">
        <v>1.6680684066671629</v>
      </c>
      <c r="T4565">
        <v>1.5188395357678199</v>
      </c>
      <c r="U4565">
        <v>2.31557294214609</v>
      </c>
      <c r="V4565">
        <v>3.7896435304689398</v>
      </c>
      <c r="W4565">
        <v>3.3061352306353289</v>
      </c>
      <c r="X4565">
        <v>1.2244568271932912</v>
      </c>
    </row>
    <row r="4566" spans="1:24" x14ac:dyDescent="0.25">
      <c r="A4566">
        <v>26.567791215377198</v>
      </c>
      <c r="B4566">
        <v>40.322172069331501</v>
      </c>
      <c r="C4566">
        <v>46.961304724264899</v>
      </c>
      <c r="D4566">
        <v>48.739296495552168</v>
      </c>
      <c r="E4566">
        <v>43.449100377949712</v>
      </c>
      <c r="F4566">
        <v>30.908662187429524</v>
      </c>
      <c r="G4566">
        <v>37.657840630056697</v>
      </c>
      <c r="H4566">
        <v>49.215631806964701</v>
      </c>
      <c r="I4566">
        <v>56.582865456389101</v>
      </c>
      <c r="J4566" s="3">
        <v>56.69153998478351</v>
      </c>
      <c r="K4566" s="4">
        <v>45.765968553118022</v>
      </c>
      <c r="L4566" s="4">
        <v>30.995341590411432</v>
      </c>
      <c r="M4566" s="2"/>
      <c r="N4566">
        <v>1.5560102198102099</v>
      </c>
      <c r="O4566">
        <v>2.7574596208452702</v>
      </c>
      <c r="P4566">
        <v>2.4447022610780831</v>
      </c>
      <c r="Q4566">
        <v>2.9068006875565877</v>
      </c>
      <c r="R4566">
        <v>1.6681084084980891</v>
      </c>
      <c r="T4566">
        <v>1.82692234909298</v>
      </c>
      <c r="U4566">
        <v>2.99144968819343</v>
      </c>
      <c r="V4566">
        <v>3.789756510898254</v>
      </c>
      <c r="W4566">
        <v>3.3062579531299816</v>
      </c>
      <c r="X4566">
        <v>1.2244820877190348</v>
      </c>
    </row>
    <row r="4567" spans="1:24" x14ac:dyDescent="0.25">
      <c r="A4567">
        <v>29.477975282327701</v>
      </c>
      <c r="B4567">
        <v>39.485846181417799</v>
      </c>
      <c r="C4567">
        <v>48.348744942594301</v>
      </c>
      <c r="D4567">
        <v>50.185154488514179</v>
      </c>
      <c r="E4567">
        <v>41.817244964377103</v>
      </c>
      <c r="F4567">
        <v>30.403980728739885</v>
      </c>
      <c r="G4567">
        <v>32.548627880155301</v>
      </c>
      <c r="H4567">
        <v>42.887721072030601</v>
      </c>
      <c r="I4567">
        <v>49.712714173368603</v>
      </c>
      <c r="J4567" s="3">
        <v>54.309293084925621</v>
      </c>
      <c r="K4567" s="4">
        <v>47.145532378686561</v>
      </c>
      <c r="L4567" s="4">
        <v>31.946351981922987</v>
      </c>
      <c r="M4567" s="2"/>
      <c r="N4567">
        <v>1.55601524200195</v>
      </c>
      <c r="O4567">
        <v>3.25275306592627</v>
      </c>
      <c r="P4567">
        <v>2.4447219646770186</v>
      </c>
      <c r="Q4567">
        <v>2.9069573417438885</v>
      </c>
      <c r="R4567">
        <v>1.6682031022158357</v>
      </c>
      <c r="T4567">
        <v>1.79971246901763</v>
      </c>
      <c r="U4567">
        <v>2.9877301179048299</v>
      </c>
      <c r="V4567">
        <v>3.7899164998829171</v>
      </c>
      <c r="W4567">
        <v>3.3062679838419422</v>
      </c>
      <c r="X4567">
        <v>1.2245949433411818</v>
      </c>
    </row>
    <row r="4568" spans="1:24" x14ac:dyDescent="0.25">
      <c r="A4568">
        <v>30.517080411358801</v>
      </c>
      <c r="B4568">
        <v>34.9033358500443</v>
      </c>
      <c r="C4568">
        <v>40.021647048195902</v>
      </c>
      <c r="D4568">
        <v>47.839519204462057</v>
      </c>
      <c r="E4568">
        <v>43.055429997728147</v>
      </c>
      <c r="F4568">
        <v>31.325815762704124</v>
      </c>
      <c r="G4568">
        <v>35.362853934792902</v>
      </c>
      <c r="H4568">
        <v>45.4893540664062</v>
      </c>
      <c r="I4568">
        <v>51.476196929110401</v>
      </c>
      <c r="J4568" s="3">
        <v>54.666341856739784</v>
      </c>
      <c r="K4568" s="4">
        <v>44.018047714299193</v>
      </c>
      <c r="L4568" s="4">
        <v>31.607856653618015</v>
      </c>
      <c r="M4568" s="2"/>
      <c r="N4568">
        <v>1.5561004110394201</v>
      </c>
      <c r="O4568">
        <v>2.26053473790035</v>
      </c>
      <c r="P4568">
        <v>2.4447784827254253</v>
      </c>
      <c r="Q4568">
        <v>2.9069774988587183</v>
      </c>
      <c r="R4568">
        <v>1.6683810874661806</v>
      </c>
      <c r="T4568">
        <v>1.65453668292211</v>
      </c>
      <c r="U4568">
        <v>2.6327079170596699</v>
      </c>
      <c r="V4568">
        <v>3.7899169750806578</v>
      </c>
      <c r="W4568">
        <v>3.306278802668484</v>
      </c>
      <c r="X4568">
        <v>1.224624406660469</v>
      </c>
    </row>
    <row r="4569" spans="1:24" x14ac:dyDescent="0.25">
      <c r="A4569">
        <v>27.779146009799501</v>
      </c>
      <c r="B4569">
        <v>42.576514607312099</v>
      </c>
      <c r="C4569">
        <v>49.502013081861797</v>
      </c>
      <c r="D4569">
        <v>50.508786806078135</v>
      </c>
      <c r="E4569">
        <v>41.964516493720076</v>
      </c>
      <c r="F4569">
        <v>31.682543029090521</v>
      </c>
      <c r="G4569">
        <v>36.542354477006299</v>
      </c>
      <c r="H4569">
        <v>48.419623950795199</v>
      </c>
      <c r="I4569">
        <v>56.439157089969697</v>
      </c>
      <c r="J4569" s="3">
        <v>59.455189707040958</v>
      </c>
      <c r="K4569" s="4">
        <v>44.23789248782959</v>
      </c>
      <c r="L4569" s="4">
        <v>31.533592537316331</v>
      </c>
      <c r="M4569" s="2"/>
      <c r="N4569">
        <v>1.5562179666995699</v>
      </c>
      <c r="O4569">
        <v>2.6134140872657698</v>
      </c>
      <c r="P4569">
        <v>2.4451350822166642</v>
      </c>
      <c r="Q4569">
        <v>2.9072191438517101</v>
      </c>
      <c r="R4569">
        <v>1.6684987344508324</v>
      </c>
      <c r="T4569">
        <v>1.9801442239754099</v>
      </c>
      <c r="U4569">
        <v>3.3171377357888798</v>
      </c>
      <c r="V4569">
        <v>3.7899594645016883</v>
      </c>
      <c r="W4569">
        <v>3.3063110502759754</v>
      </c>
      <c r="X4569">
        <v>1.2246617083834539</v>
      </c>
    </row>
    <row r="4570" spans="1:24" x14ac:dyDescent="0.25">
      <c r="A4570">
        <v>33.178339527262999</v>
      </c>
      <c r="B4570">
        <v>36.076123957332399</v>
      </c>
      <c r="C4570">
        <v>43.752143505236397</v>
      </c>
      <c r="D4570">
        <v>50.102510552113557</v>
      </c>
      <c r="E4570">
        <v>30.991781334532998</v>
      </c>
      <c r="F4570">
        <v>30.879858445822407</v>
      </c>
      <c r="G4570">
        <v>36.427537279250203</v>
      </c>
      <c r="H4570">
        <v>46.808120488445297</v>
      </c>
      <c r="I4570">
        <v>52.911103054660302</v>
      </c>
      <c r="J4570" s="3">
        <v>57.88954669437873</v>
      </c>
      <c r="K4570" s="4">
        <v>46.832058606685713</v>
      </c>
      <c r="L4570" s="4">
        <v>31.057826543455587</v>
      </c>
      <c r="M4570" s="2"/>
      <c r="N4570">
        <v>1.5562731771085001</v>
      </c>
      <c r="O4570">
        <v>3.0819942171905601</v>
      </c>
      <c r="P4570">
        <v>2.4454790680276695</v>
      </c>
      <c r="Q4570">
        <v>2.9075641159698025</v>
      </c>
      <c r="R4570">
        <v>1.6685849662419396</v>
      </c>
      <c r="T4570">
        <v>1.7261411766304899</v>
      </c>
      <c r="U4570">
        <v>2.7409791000402399</v>
      </c>
      <c r="V4570">
        <v>3.7899934545824046</v>
      </c>
      <c r="W4570">
        <v>3.3063843168262661</v>
      </c>
      <c r="X4570">
        <v>1.2246851103059044</v>
      </c>
    </row>
    <row r="4571" spans="1:24" x14ac:dyDescent="0.25">
      <c r="A4571">
        <v>30.830934931820298</v>
      </c>
      <c r="B4571">
        <v>34.791151056505797</v>
      </c>
      <c r="C4571">
        <v>39.2087487341662</v>
      </c>
      <c r="D4571">
        <v>46.873384092884308</v>
      </c>
      <c r="E4571">
        <v>37.316509122567062</v>
      </c>
      <c r="F4571">
        <v>29.960523920881872</v>
      </c>
      <c r="G4571">
        <v>33.800965170264803</v>
      </c>
      <c r="H4571">
        <v>43.596499791944801</v>
      </c>
      <c r="I4571">
        <v>49.4661789949377</v>
      </c>
      <c r="J4571" s="3">
        <v>56.126619565560674</v>
      </c>
      <c r="K4571" s="4">
        <v>44.404917793854253</v>
      </c>
      <c r="L4571" s="4">
        <v>30.735395650396821</v>
      </c>
      <c r="M4571" s="2"/>
      <c r="N4571">
        <v>1.5563178766094601</v>
      </c>
      <c r="O4571">
        <v>1.9529071417338399</v>
      </c>
      <c r="P4571">
        <v>2.445731238191204</v>
      </c>
      <c r="Q4571">
        <v>2.9076316309533596</v>
      </c>
      <c r="R4571">
        <v>1.6688671639454886</v>
      </c>
      <c r="T4571">
        <v>1.6688776648582899</v>
      </c>
      <c r="U4571">
        <v>2.6689023597919799</v>
      </c>
      <c r="V4571">
        <v>3.7903566280641847</v>
      </c>
      <c r="W4571">
        <v>3.3065884481140997</v>
      </c>
      <c r="X4571">
        <v>1.2247031538513293</v>
      </c>
    </row>
    <row r="4572" spans="1:24" x14ac:dyDescent="0.25">
      <c r="A4572">
        <v>27.249380543194</v>
      </c>
      <c r="B4572">
        <v>37.171773018329802</v>
      </c>
      <c r="C4572">
        <v>43.528495541032903</v>
      </c>
      <c r="D4572">
        <v>48.567224238558701</v>
      </c>
      <c r="E4572">
        <v>43.068535755065916</v>
      </c>
      <c r="F4572">
        <v>30.837622712135655</v>
      </c>
      <c r="G4572">
        <v>34.625571270646198</v>
      </c>
      <c r="H4572">
        <v>45.554333179685301</v>
      </c>
      <c r="I4572">
        <v>52.722580809511697</v>
      </c>
      <c r="J4572" s="3">
        <v>52.821434225901221</v>
      </c>
      <c r="K4572" s="4">
        <v>43.562921274536045</v>
      </c>
      <c r="L4572" s="4">
        <v>32.065448691970488</v>
      </c>
      <c r="M4572" s="2"/>
      <c r="N4572">
        <v>1.5563855180878901</v>
      </c>
      <c r="O4572">
        <v>2.5351545097450598</v>
      </c>
      <c r="P4572">
        <v>2.4458020090778501</v>
      </c>
      <c r="Q4572">
        <v>2.9077324964436411</v>
      </c>
      <c r="R4572">
        <v>1.6688851285402857</v>
      </c>
      <c r="T4572">
        <v>1.85211126934707</v>
      </c>
      <c r="U4572">
        <v>3.0669233704040999</v>
      </c>
      <c r="V4572">
        <v>3.7903754207719054</v>
      </c>
      <c r="W4572">
        <v>3.3066137526038908</v>
      </c>
      <c r="X4572">
        <v>1.2247375428124698</v>
      </c>
    </row>
    <row r="4573" spans="1:24" x14ac:dyDescent="0.25">
      <c r="A4573">
        <v>27.976072588302198</v>
      </c>
      <c r="B4573">
        <v>38.122940424048998</v>
      </c>
      <c r="C4573">
        <v>45.698522853959602</v>
      </c>
      <c r="D4573">
        <v>50.561732380745525</v>
      </c>
      <c r="E4573">
        <v>40.389148443083172</v>
      </c>
      <c r="F4573">
        <v>32.03494913430675</v>
      </c>
      <c r="G4573">
        <v>36.980410059876696</v>
      </c>
      <c r="H4573">
        <v>47.856151090884602</v>
      </c>
      <c r="I4573">
        <v>54.480117039832102</v>
      </c>
      <c r="J4573" s="3">
        <v>56.705937136996127</v>
      </c>
      <c r="K4573" s="4">
        <v>44.315899890049288</v>
      </c>
      <c r="L4573" s="4">
        <v>32.370744974907076</v>
      </c>
      <c r="M4573" s="2"/>
      <c r="N4573">
        <v>1.55641858915361</v>
      </c>
      <c r="O4573">
        <v>3.0859164456818502</v>
      </c>
      <c r="P4573">
        <v>2.4458713294762067</v>
      </c>
      <c r="Q4573">
        <v>2.9077906938568177</v>
      </c>
      <c r="R4573">
        <v>1.6689020132161798</v>
      </c>
      <c r="T4573">
        <v>1.6989081216072299</v>
      </c>
      <c r="U4573">
        <v>2.7336430896275101</v>
      </c>
      <c r="V4573">
        <v>3.7906017378965871</v>
      </c>
      <c r="W4573">
        <v>3.3066222550416073</v>
      </c>
      <c r="X4573">
        <v>1.2247843039219917</v>
      </c>
    </row>
    <row r="4574" spans="1:24" x14ac:dyDescent="0.25">
      <c r="A4574">
        <v>27.2186962630194</v>
      </c>
      <c r="B4574">
        <v>40.616252471889702</v>
      </c>
      <c r="C4574">
        <v>45.548688123593301</v>
      </c>
      <c r="D4574">
        <v>47.230608363984537</v>
      </c>
      <c r="E4574">
        <v>42.633243698423037</v>
      </c>
      <c r="F4574">
        <v>31.742831658652896</v>
      </c>
      <c r="G4574">
        <v>33.163976831093798</v>
      </c>
      <c r="H4574">
        <v>45.0557533701108</v>
      </c>
      <c r="I4574">
        <v>53.8478204477302</v>
      </c>
      <c r="J4574" s="3">
        <v>56.346527272896395</v>
      </c>
      <c r="K4574" s="4">
        <v>44.066427017578889</v>
      </c>
      <c r="L4574" s="4">
        <v>31.754534979442461</v>
      </c>
      <c r="M4574" s="2"/>
      <c r="N4574">
        <v>1.5564195537565799</v>
      </c>
      <c r="O4574">
        <v>2.2707860343013602</v>
      </c>
      <c r="P4574">
        <v>2.4461774971563877</v>
      </c>
      <c r="Q4574">
        <v>2.9078614179613749</v>
      </c>
      <c r="R4574">
        <v>1.6690213482377512</v>
      </c>
      <c r="T4574">
        <v>2.0398979781588999</v>
      </c>
      <c r="U4574">
        <v>3.5480763228013998</v>
      </c>
      <c r="V4574">
        <v>3.7906245881440519</v>
      </c>
      <c r="W4574">
        <v>3.3066394602889546</v>
      </c>
      <c r="X4574">
        <v>1.2248337496105339</v>
      </c>
    </row>
    <row r="4575" spans="1:24" x14ac:dyDescent="0.25">
      <c r="A4575">
        <v>26.137807884167799</v>
      </c>
      <c r="B4575">
        <v>39.423729516477998</v>
      </c>
      <c r="C4575">
        <v>47.450636616528897</v>
      </c>
      <c r="D4575">
        <v>32.829715394424326</v>
      </c>
      <c r="E4575">
        <v>45.685507683529828</v>
      </c>
      <c r="F4575">
        <v>31.788153733904156</v>
      </c>
      <c r="G4575">
        <v>33.535062785311801</v>
      </c>
      <c r="H4575">
        <v>45.260847994496999</v>
      </c>
      <c r="I4575">
        <v>53.737872679972497</v>
      </c>
      <c r="J4575" s="3">
        <v>56.139924620282663</v>
      </c>
      <c r="K4575" s="4">
        <v>44.982485010252972</v>
      </c>
      <c r="L4575" s="4">
        <v>32.120296777770378</v>
      </c>
      <c r="M4575" s="2"/>
      <c r="N4575">
        <v>1.5565486165095801</v>
      </c>
      <c r="O4575">
        <v>3.0031033916984602</v>
      </c>
      <c r="P4575">
        <v>2.4464720313404804</v>
      </c>
      <c r="Q4575">
        <v>2.9078731222008978</v>
      </c>
      <c r="R4575">
        <v>1.6690654257207789</v>
      </c>
      <c r="T4575">
        <v>2.0044547799330399</v>
      </c>
      <c r="U4575">
        <v>3.4535528443510701</v>
      </c>
      <c r="V4575">
        <v>3.7906269844457228</v>
      </c>
      <c r="W4575">
        <v>3.3067063019536067</v>
      </c>
      <c r="X4575">
        <v>1.224855935325952</v>
      </c>
    </row>
    <row r="4576" spans="1:24" x14ac:dyDescent="0.25">
      <c r="A4576">
        <v>30.710534622328002</v>
      </c>
      <c r="B4576">
        <v>41.867829985756003</v>
      </c>
      <c r="C4576">
        <v>51.711602235229101</v>
      </c>
      <c r="D4576">
        <v>39.243897897274508</v>
      </c>
      <c r="E4576">
        <v>36.409486955350928</v>
      </c>
      <c r="F4576">
        <v>30.238117403996416</v>
      </c>
      <c r="G4576">
        <v>35.043297482903697</v>
      </c>
      <c r="H4576">
        <v>45.681891370396102</v>
      </c>
      <c r="I4576">
        <v>52.3862617826506</v>
      </c>
      <c r="J4576" s="3">
        <v>54.718560428877581</v>
      </c>
      <c r="K4576" s="4">
        <v>43.733415099155195</v>
      </c>
      <c r="L4576" s="4">
        <v>31.543723555313608</v>
      </c>
      <c r="M4576" s="2"/>
      <c r="N4576">
        <v>1.5566529378704199</v>
      </c>
      <c r="O4576">
        <v>3.5407072267001798</v>
      </c>
      <c r="P4576">
        <v>2.4465874519223494</v>
      </c>
      <c r="Q4576">
        <v>2.9079524376550401</v>
      </c>
      <c r="R4576">
        <v>1.6691179309956343</v>
      </c>
      <c r="T4576">
        <v>1.7338986679971899</v>
      </c>
      <c r="U4576">
        <v>2.82658996258969</v>
      </c>
      <c r="V4576">
        <v>3.7906498423826704</v>
      </c>
      <c r="W4576">
        <v>3.3067145977684906</v>
      </c>
      <c r="X4576">
        <v>1.2248623163070727</v>
      </c>
    </row>
    <row r="4577" spans="1:24" x14ac:dyDescent="0.25">
      <c r="A4577">
        <v>31.7555388365417</v>
      </c>
      <c r="B4577">
        <v>44.737030241883701</v>
      </c>
      <c r="C4577">
        <v>54.083707981260602</v>
      </c>
      <c r="D4577">
        <v>55.873747383771345</v>
      </c>
      <c r="E4577">
        <v>42.614511102690628</v>
      </c>
      <c r="F4577">
        <v>30.617400410367594</v>
      </c>
      <c r="G4577">
        <v>33.6504649940834</v>
      </c>
      <c r="H4577">
        <v>43.330151744214803</v>
      </c>
      <c r="I4577">
        <v>49.0821491523266</v>
      </c>
      <c r="J4577" s="3">
        <v>55.163055859785736</v>
      </c>
      <c r="K4577" s="4">
        <v>43.380653659927702</v>
      </c>
      <c r="L4577" s="4">
        <v>30.863064165298884</v>
      </c>
      <c r="M4577" s="2"/>
      <c r="N4577">
        <v>1.5567371946781601</v>
      </c>
      <c r="O4577">
        <v>3.2862286036681998</v>
      </c>
      <c r="P4577">
        <v>2.4465926180584177</v>
      </c>
      <c r="Q4577">
        <v>2.908028181966317</v>
      </c>
      <c r="R4577">
        <v>1.6691214162430466</v>
      </c>
      <c r="T4577">
        <v>1.6528032598747999</v>
      </c>
      <c r="U4577">
        <v>2.6349548844394701</v>
      </c>
      <c r="V4577">
        <v>3.7906875584744668</v>
      </c>
      <c r="W4577">
        <v>3.3067181682814346</v>
      </c>
      <c r="X4577">
        <v>1.2248808900403527</v>
      </c>
    </row>
    <row r="4578" spans="1:24" x14ac:dyDescent="0.25">
      <c r="A4578">
        <v>27.666426288598501</v>
      </c>
      <c r="B4578">
        <v>40.023252181499501</v>
      </c>
      <c r="C4578">
        <v>49.427000459054298</v>
      </c>
      <c r="D4578">
        <v>52.081552624148742</v>
      </c>
      <c r="E4578">
        <v>41.455024995531389</v>
      </c>
      <c r="F4578">
        <v>30.857394703148152</v>
      </c>
      <c r="G4578">
        <v>37.128231000299301</v>
      </c>
      <c r="H4578">
        <v>51.676167235940099</v>
      </c>
      <c r="I4578">
        <v>63.271852979931602</v>
      </c>
      <c r="J4578" s="3">
        <v>57.408136309110297</v>
      </c>
      <c r="K4578" s="4">
        <v>44.557749053348616</v>
      </c>
      <c r="L4578" s="4">
        <v>30.895413829542203</v>
      </c>
      <c r="M4578" s="2"/>
      <c r="N4578">
        <v>1.5567877970259101</v>
      </c>
      <c r="O4578">
        <v>3.1618960834949901</v>
      </c>
      <c r="P4578">
        <v>2.4466465818341714</v>
      </c>
      <c r="Q4578">
        <v>2.908697465488256</v>
      </c>
      <c r="R4578">
        <v>1.6691562838265244</v>
      </c>
      <c r="T4578">
        <v>2.2696738056952102</v>
      </c>
      <c r="U4578">
        <v>4.07875681004146</v>
      </c>
      <c r="V4578">
        <v>3.790818507801454</v>
      </c>
      <c r="W4578">
        <v>3.3067516189574784</v>
      </c>
      <c r="X4578">
        <v>1.224907014742755</v>
      </c>
    </row>
    <row r="4579" spans="1:24" x14ac:dyDescent="0.25">
      <c r="A4579">
        <v>31.936651866348601</v>
      </c>
      <c r="B4579">
        <v>41.763735141390299</v>
      </c>
      <c r="C4579">
        <v>50.857383732561097</v>
      </c>
      <c r="D4579">
        <v>45.47838509942283</v>
      </c>
      <c r="E4579">
        <v>41.537944035601228</v>
      </c>
      <c r="F4579">
        <v>31.500565341487523</v>
      </c>
      <c r="G4579">
        <v>36.847629344506302</v>
      </c>
      <c r="H4579">
        <v>49.994501272154203</v>
      </c>
      <c r="I4579">
        <v>59.6718015063297</v>
      </c>
      <c r="J4579" s="3">
        <v>56.774578188513587</v>
      </c>
      <c r="K4579" s="4">
        <v>44.782890970538979</v>
      </c>
      <c r="L4579" s="4">
        <v>31.360885170693713</v>
      </c>
      <c r="M4579" s="2"/>
      <c r="N4579">
        <v>1.5569018775368999</v>
      </c>
      <c r="O4579">
        <v>3.5602755996016602</v>
      </c>
      <c r="P4579">
        <v>2.4467444414691961</v>
      </c>
      <c r="Q4579">
        <v>2.909009707182769</v>
      </c>
      <c r="R4579">
        <v>1.6692534454376511</v>
      </c>
      <c r="T4579">
        <v>2.08603624394441</v>
      </c>
      <c r="U4579">
        <v>3.6215497214559802</v>
      </c>
      <c r="V4579">
        <v>3.7910625951807617</v>
      </c>
      <c r="W4579">
        <v>3.3068254140714521</v>
      </c>
      <c r="X4579">
        <v>1.2249672185586253</v>
      </c>
    </row>
    <row r="4580" spans="1:24" x14ac:dyDescent="0.25">
      <c r="A4580">
        <v>28.525565253798799</v>
      </c>
      <c r="B4580">
        <v>42.3516730701824</v>
      </c>
      <c r="C4580">
        <v>51.986852924388003</v>
      </c>
      <c r="D4580">
        <v>51.567957682460907</v>
      </c>
      <c r="E4580">
        <v>43.900715445727755</v>
      </c>
      <c r="F4580">
        <v>31.938788920148973</v>
      </c>
      <c r="G4580">
        <v>34.727263963339901</v>
      </c>
      <c r="H4580">
        <v>48.876592463258397</v>
      </c>
      <c r="I4580">
        <v>60.5153422271027</v>
      </c>
      <c r="J4580" s="3">
        <v>54.868193588642683</v>
      </c>
      <c r="K4580" s="4">
        <v>45.573036235430585</v>
      </c>
      <c r="L4580" s="4">
        <v>32.245589655697259</v>
      </c>
      <c r="M4580" s="2"/>
      <c r="N4580">
        <v>1.55698487224382</v>
      </c>
      <c r="O4580">
        <v>3.19936376174098</v>
      </c>
      <c r="P4580">
        <v>2.4468777949259106</v>
      </c>
      <c r="Q4580">
        <v>2.9091580749559869</v>
      </c>
      <c r="R4580">
        <v>1.6693181414128857</v>
      </c>
      <c r="T4580">
        <v>2.4105581923880699</v>
      </c>
      <c r="U4580">
        <v>4.3934002468750704</v>
      </c>
      <c r="V4580">
        <v>3.7910775268456334</v>
      </c>
      <c r="W4580">
        <v>3.3068430043976829</v>
      </c>
      <c r="X4580">
        <v>1.2250703560095833</v>
      </c>
    </row>
    <row r="4581" spans="1:24" x14ac:dyDescent="0.25">
      <c r="A4581">
        <v>27.896813875700101</v>
      </c>
      <c r="B4581">
        <v>45.265922576001103</v>
      </c>
      <c r="C4581">
        <v>55.468759835688203</v>
      </c>
      <c r="D4581">
        <v>46.937248497071693</v>
      </c>
      <c r="E4581">
        <v>42.096726118143906</v>
      </c>
      <c r="F4581">
        <v>31.201584620187418</v>
      </c>
      <c r="G4581">
        <v>36.213767128780901</v>
      </c>
      <c r="H4581">
        <v>49.608441358453</v>
      </c>
      <c r="I4581">
        <v>59.782170748053602</v>
      </c>
      <c r="J4581" s="3">
        <v>55.300642975543418</v>
      </c>
      <c r="K4581" s="4">
        <v>43.750187525732812</v>
      </c>
      <c r="L4581" s="4">
        <v>32.082464645653936</v>
      </c>
      <c r="M4581" s="2"/>
      <c r="N4581">
        <v>1.55700273497806</v>
      </c>
      <c r="O4581">
        <v>3.7124799930621299</v>
      </c>
      <c r="P4581">
        <v>2.4468958149423159</v>
      </c>
      <c r="Q4581">
        <v>2.9093503209508302</v>
      </c>
      <c r="R4581">
        <v>1.6693419796946081</v>
      </c>
      <c r="T4581">
        <v>2.1959454828722298</v>
      </c>
      <c r="U4581">
        <v>3.86384383664987</v>
      </c>
      <c r="V4581">
        <v>3.7912416401312399</v>
      </c>
      <c r="W4581">
        <v>3.3068622894281612</v>
      </c>
      <c r="X4581">
        <v>1.2251294539270119</v>
      </c>
    </row>
    <row r="4582" spans="1:24" x14ac:dyDescent="0.25">
      <c r="A4582">
        <v>32.645797059414797</v>
      </c>
      <c r="B4582">
        <v>41.195068536230302</v>
      </c>
      <c r="C4582">
        <v>46.266081758115497</v>
      </c>
      <c r="D4582">
        <v>37.093049085575281</v>
      </c>
      <c r="E4582">
        <v>42.13501543702192</v>
      </c>
      <c r="F4582">
        <v>30.425111562927146</v>
      </c>
      <c r="G4582">
        <v>34.754279734189197</v>
      </c>
      <c r="H4582">
        <v>43.895565991997699</v>
      </c>
      <c r="I4582">
        <v>48.7716260017298</v>
      </c>
      <c r="J4582" s="3">
        <v>53.820597267978435</v>
      </c>
      <c r="K4582" s="4">
        <v>45.830440872563152</v>
      </c>
      <c r="L4582" s="4">
        <v>32.411138003920158</v>
      </c>
      <c r="M4582" s="2"/>
      <c r="N4582">
        <v>1.55708957956165</v>
      </c>
      <c r="O4582">
        <v>2.1179371727237002</v>
      </c>
      <c r="P4582">
        <v>2.4476606409547195</v>
      </c>
      <c r="Q4582">
        <v>2.9094515783151182</v>
      </c>
      <c r="R4582">
        <v>1.6693446141093291</v>
      </c>
      <c r="T4582">
        <v>1.59189655364038</v>
      </c>
      <c r="U4582">
        <v>2.4410312274622399</v>
      </c>
      <c r="V4582">
        <v>3.791430434187145</v>
      </c>
      <c r="W4582">
        <v>3.3069309677443366</v>
      </c>
      <c r="X4582">
        <v>1.2251873076120423</v>
      </c>
    </row>
    <row r="4583" spans="1:24" x14ac:dyDescent="0.25">
      <c r="A4583">
        <v>29.004068707694302</v>
      </c>
      <c r="B4583">
        <v>42.003019433361501</v>
      </c>
      <c r="C4583">
        <v>51.6787123430408</v>
      </c>
      <c r="D4583">
        <v>49.215881837151123</v>
      </c>
      <c r="E4583">
        <v>44.205456320600206</v>
      </c>
      <c r="F4583">
        <v>31.459957477966814</v>
      </c>
      <c r="G4583">
        <v>35.501182919089601</v>
      </c>
      <c r="H4583">
        <v>46.2189490703784</v>
      </c>
      <c r="I4583">
        <v>52.933611917605603</v>
      </c>
      <c r="J4583" s="3">
        <v>54.487203751816139</v>
      </c>
      <c r="K4583" s="4">
        <v>45.840158700917158</v>
      </c>
      <c r="L4583" s="4">
        <v>30.387897353658939</v>
      </c>
      <c r="M4583" s="2"/>
      <c r="N4583">
        <v>1.5571542760353001</v>
      </c>
      <c r="O4583">
        <v>3.7778651323921002</v>
      </c>
      <c r="P4583">
        <v>2.447664475092072</v>
      </c>
      <c r="Q4583">
        <v>2.9095604418111645</v>
      </c>
      <c r="R4583">
        <v>1.6694231885163624</v>
      </c>
      <c r="T4583">
        <v>1.8347314368684</v>
      </c>
      <c r="U4583">
        <v>2.98418766122336</v>
      </c>
      <c r="V4583">
        <v>3.7916890048078145</v>
      </c>
      <c r="W4583">
        <v>3.3069715547249761</v>
      </c>
      <c r="X4583">
        <v>1.2252916213313068</v>
      </c>
    </row>
    <row r="4584" spans="1:24" x14ac:dyDescent="0.25">
      <c r="A4584">
        <v>36.218763493872899</v>
      </c>
      <c r="B4584">
        <v>48.3436039272746</v>
      </c>
      <c r="C4584">
        <v>58.776677958731902</v>
      </c>
      <c r="D4584">
        <v>47.362952964941492</v>
      </c>
      <c r="E4584">
        <v>39.441584298853272</v>
      </c>
      <c r="F4584">
        <v>30.603798900314789</v>
      </c>
      <c r="G4584">
        <v>34.992584020277903</v>
      </c>
      <c r="H4584">
        <v>46.772740115688997</v>
      </c>
      <c r="I4584">
        <v>54.9976120374101</v>
      </c>
      <c r="J4584" s="3">
        <v>54.286104073790689</v>
      </c>
      <c r="K4584" s="4">
        <v>46.210109163261713</v>
      </c>
      <c r="L4584" s="4">
        <v>30.813310882327617</v>
      </c>
      <c r="M4584" s="2"/>
      <c r="N4584">
        <v>1.55718877167045</v>
      </c>
      <c r="O4584">
        <v>3.6937004710239498</v>
      </c>
      <c r="P4584">
        <v>2.4480106565447652</v>
      </c>
      <c r="Q4584">
        <v>2.9096056724150072</v>
      </c>
      <c r="R4584">
        <v>1.6695316759512293</v>
      </c>
      <c r="T4584">
        <v>2.04166218276601</v>
      </c>
      <c r="U4584">
        <v>3.4671449883133199</v>
      </c>
      <c r="V4584">
        <v>3.7916929659289202</v>
      </c>
      <c r="W4584">
        <v>3.3070632444930403</v>
      </c>
      <c r="X4584">
        <v>1.2254084814813204</v>
      </c>
    </row>
    <row r="4585" spans="1:24" x14ac:dyDescent="0.25">
      <c r="A4585">
        <v>31.088867289781799</v>
      </c>
      <c r="B4585">
        <v>37.386424486967996</v>
      </c>
      <c r="C4585">
        <v>41.864745169667401</v>
      </c>
      <c r="D4585">
        <v>39.856624272828654</v>
      </c>
      <c r="E4585">
        <v>38.636637438767764</v>
      </c>
      <c r="F4585">
        <v>31.007818377236799</v>
      </c>
      <c r="G4585">
        <v>36.501628994876398</v>
      </c>
      <c r="H4585">
        <v>49.085727039652497</v>
      </c>
      <c r="I4585">
        <v>58.067406615258697</v>
      </c>
      <c r="J4585" s="3">
        <v>53.496266045062136</v>
      </c>
      <c r="K4585" s="4">
        <v>43.882051446729179</v>
      </c>
      <c r="L4585" s="4">
        <v>30.585665356821629</v>
      </c>
      <c r="M4585" s="2"/>
      <c r="N4585">
        <v>1.5574497442258901</v>
      </c>
      <c r="O4585">
        <v>2.1491291532275598</v>
      </c>
      <c r="P4585">
        <v>2.448077223833323</v>
      </c>
      <c r="Q4585">
        <v>2.9096900198037225</v>
      </c>
      <c r="R4585">
        <v>1.6695559031381801</v>
      </c>
      <c r="T4585">
        <v>2.0359174268285098</v>
      </c>
      <c r="U4585">
        <v>3.48901783220537</v>
      </c>
      <c r="V4585">
        <v>3.7918525255250195</v>
      </c>
      <c r="W4585">
        <v>3.3072548953034957</v>
      </c>
      <c r="X4585">
        <v>1.2254155913033504</v>
      </c>
    </row>
    <row r="4586" spans="1:24" x14ac:dyDescent="0.25">
      <c r="A4586">
        <v>35.390036661704698</v>
      </c>
      <c r="B4586">
        <v>39.988114206276201</v>
      </c>
      <c r="C4586">
        <v>48.959831522731797</v>
      </c>
      <c r="D4586">
        <v>51.383751117187202</v>
      </c>
      <c r="E4586">
        <v>34.682532185881982</v>
      </c>
      <c r="F4586">
        <v>31.128584555780375</v>
      </c>
      <c r="G4586">
        <v>34.708974823676598</v>
      </c>
      <c r="H4586">
        <v>47.606876948524302</v>
      </c>
      <c r="I4586">
        <v>57.442299765241003</v>
      </c>
      <c r="J4586" s="3">
        <v>54.494883796893056</v>
      </c>
      <c r="K4586" s="4">
        <v>43.214815980898976</v>
      </c>
      <c r="L4586" s="4">
        <v>30.909767087207427</v>
      </c>
      <c r="M4586" s="2"/>
      <c r="N4586">
        <v>1.5575710961217699</v>
      </c>
      <c r="O4586">
        <v>3.1718804374161702</v>
      </c>
      <c r="P4586">
        <v>2.4483290936193178</v>
      </c>
      <c r="Q4586">
        <v>2.9098564456001745</v>
      </c>
      <c r="R4586">
        <v>1.6696257241780079</v>
      </c>
      <c r="T4586">
        <v>2.1535539841703799</v>
      </c>
      <c r="U4586">
        <v>3.7957678719727501</v>
      </c>
      <c r="V4586">
        <v>3.7918737536041505</v>
      </c>
      <c r="W4586">
        <v>3.3072810593426984</v>
      </c>
      <c r="X4586">
        <v>1.2255117846831296</v>
      </c>
    </row>
    <row r="4587" spans="1:24" x14ac:dyDescent="0.25">
      <c r="A4587">
        <v>24.6594253793935</v>
      </c>
      <c r="B4587">
        <v>37.888304792853603</v>
      </c>
      <c r="C4587">
        <v>44.826946500176703</v>
      </c>
      <c r="D4587">
        <v>40.427538243009501</v>
      </c>
      <c r="E4587">
        <v>39.773841214734226</v>
      </c>
      <c r="F4587">
        <v>31.32451757767323</v>
      </c>
      <c r="G4587">
        <v>37.746755220452002</v>
      </c>
      <c r="H4587">
        <v>52.686211881450198</v>
      </c>
      <c r="I4587">
        <v>64.691697055639494</v>
      </c>
      <c r="J4587" s="3">
        <v>55.777031790718404</v>
      </c>
      <c r="K4587" s="4">
        <v>44.263315077993802</v>
      </c>
      <c r="L4587" s="4">
        <v>32.244230571221244</v>
      </c>
      <c r="M4587" s="2"/>
      <c r="N4587">
        <v>1.5575743378971401</v>
      </c>
      <c r="O4587">
        <v>2.7153524431329998</v>
      </c>
      <c r="P4587">
        <v>2.4488029218486691</v>
      </c>
      <c r="Q4587">
        <v>2.9099551965983905</v>
      </c>
      <c r="R4587">
        <v>1.669629699708479</v>
      </c>
      <c r="T4587">
        <v>2.3976905099688102</v>
      </c>
      <c r="U4587">
        <v>4.3244967200550004</v>
      </c>
      <c r="V4587">
        <v>3.7919333018013504</v>
      </c>
      <c r="W4587">
        <v>3.3073700816485903</v>
      </c>
      <c r="X4587">
        <v>1.2256020674990022</v>
      </c>
    </row>
    <row r="4588" spans="1:24" x14ac:dyDescent="0.25">
      <c r="A4588">
        <v>27.176168224840499</v>
      </c>
      <c r="B4588">
        <v>43.204390924086702</v>
      </c>
      <c r="C4588">
        <v>53.517048999172097</v>
      </c>
      <c r="D4588">
        <v>42.394174133608757</v>
      </c>
      <c r="E4588">
        <v>39.503983993034126</v>
      </c>
      <c r="F4588">
        <v>31.964013265926393</v>
      </c>
      <c r="G4588">
        <v>33.6306904854656</v>
      </c>
      <c r="H4588">
        <v>44.550440403380001</v>
      </c>
      <c r="I4588">
        <v>51.916145381088903</v>
      </c>
      <c r="J4588" s="3">
        <v>53.827909435422391</v>
      </c>
      <c r="K4588" s="4">
        <v>46.657500874369823</v>
      </c>
      <c r="L4588" s="4">
        <v>32.707767389917819</v>
      </c>
      <c r="M4588" s="2"/>
      <c r="N4588">
        <v>1.55760259380693</v>
      </c>
      <c r="O4588">
        <v>3.6094931285948499</v>
      </c>
      <c r="P4588">
        <v>2.4488910086296478</v>
      </c>
      <c r="Q4588">
        <v>2.9100162894687833</v>
      </c>
      <c r="R4588">
        <v>1.6696637154827458</v>
      </c>
      <c r="T4588">
        <v>1.8485620838366501</v>
      </c>
      <c r="U4588">
        <v>3.0954736930651601</v>
      </c>
      <c r="V4588">
        <v>3.7920330563999016</v>
      </c>
      <c r="W4588">
        <v>3.3073808522026713</v>
      </c>
      <c r="X4588">
        <v>1.225617223700417</v>
      </c>
    </row>
    <row r="4589" spans="1:24" x14ac:dyDescent="0.25">
      <c r="A4589">
        <v>30.5758109378001</v>
      </c>
      <c r="B4589">
        <v>38.118696212932399</v>
      </c>
      <c r="C4589">
        <v>45.148514066033897</v>
      </c>
      <c r="D4589">
        <v>45.434288355097202</v>
      </c>
      <c r="E4589">
        <v>37.433311218606086</v>
      </c>
      <c r="F4589">
        <v>29.675697538904089</v>
      </c>
      <c r="G4589">
        <v>34.614775623825601</v>
      </c>
      <c r="H4589">
        <v>44.058877759827098</v>
      </c>
      <c r="I4589">
        <v>49.333231216877699</v>
      </c>
      <c r="J4589" s="3">
        <v>54.912212250425249</v>
      </c>
      <c r="K4589" s="4">
        <v>46.450873366964032</v>
      </c>
      <c r="L4589" s="4">
        <v>32.558937983276152</v>
      </c>
      <c r="M4589" s="2"/>
      <c r="N4589">
        <v>1.55763842272195</v>
      </c>
      <c r="O4589">
        <v>2.65278533410808</v>
      </c>
      <c r="P4589">
        <v>2.4489723723155965</v>
      </c>
      <c r="Q4589">
        <v>2.910057767428651</v>
      </c>
      <c r="R4589">
        <v>1.6696890269745519</v>
      </c>
      <c r="T4589">
        <v>1.53549438407266</v>
      </c>
      <c r="U4589">
        <v>2.3930391243018598</v>
      </c>
      <c r="V4589">
        <v>3.7920398985087296</v>
      </c>
      <c r="W4589">
        <v>3.3073848691621963</v>
      </c>
      <c r="X4589">
        <v>1.225624786489437</v>
      </c>
    </row>
    <row r="4590" spans="1:24" x14ac:dyDescent="0.25">
      <c r="A4590">
        <v>32.577604925550197</v>
      </c>
      <c r="B4590">
        <v>36.053437728641597</v>
      </c>
      <c r="C4590">
        <v>43.582405482504498</v>
      </c>
      <c r="D4590">
        <v>49.508937856258576</v>
      </c>
      <c r="E4590">
        <v>43.346120927904138</v>
      </c>
      <c r="F4590">
        <v>30.521902742859677</v>
      </c>
      <c r="G4590">
        <v>35.431816681082303</v>
      </c>
      <c r="H4590">
        <v>45.366080438194302</v>
      </c>
      <c r="I4590">
        <v>51.097931226500997</v>
      </c>
      <c r="J4590" s="3">
        <v>51.742571588406051</v>
      </c>
      <c r="K4590" s="4">
        <v>45.47072397144197</v>
      </c>
      <c r="L4590" s="4">
        <v>32.417523908143053</v>
      </c>
      <c r="M4590" s="2"/>
      <c r="N4590">
        <v>1.55763962238469</v>
      </c>
      <c r="O4590">
        <v>2.8375529939012698</v>
      </c>
      <c r="P4590">
        <v>2.4494143891492755</v>
      </c>
      <c r="Q4590">
        <v>2.9102030638534262</v>
      </c>
      <c r="R4590">
        <v>1.6697008036195042</v>
      </c>
      <c r="T4590">
        <v>1.66101751155099</v>
      </c>
      <c r="U4590">
        <v>2.6193879319215001</v>
      </c>
      <c r="V4590">
        <v>3.7920544700466152</v>
      </c>
      <c r="W4590">
        <v>3.3074645899245625</v>
      </c>
      <c r="X4590">
        <v>1.2257268799892174</v>
      </c>
    </row>
    <row r="4591" spans="1:24" x14ac:dyDescent="0.25">
      <c r="A4591">
        <v>34.362207414867498</v>
      </c>
      <c r="B4591">
        <v>37.128984305543199</v>
      </c>
      <c r="C4591">
        <v>42.593826529041799</v>
      </c>
      <c r="D4591">
        <v>45.427509594842341</v>
      </c>
      <c r="E4591">
        <v>36.406596691376961</v>
      </c>
      <c r="F4591">
        <v>30.719351306677328</v>
      </c>
      <c r="G4591">
        <v>36.710755348574402</v>
      </c>
      <c r="H4591">
        <v>50.127776667415397</v>
      </c>
      <c r="I4591">
        <v>60.214042611712401</v>
      </c>
      <c r="J4591" s="3">
        <v>60.068615661585788</v>
      </c>
      <c r="K4591" s="4">
        <v>44.650364863199592</v>
      </c>
      <c r="L4591" s="4">
        <v>32.41401789509078</v>
      </c>
      <c r="M4591" s="2"/>
      <c r="N4591">
        <v>1.55764153016246</v>
      </c>
      <c r="O4591">
        <v>2.3405237835839698</v>
      </c>
      <c r="P4591">
        <v>2.4494573156057431</v>
      </c>
      <c r="Q4591">
        <v>2.9102261059183103</v>
      </c>
      <c r="R4591">
        <v>1.6699227424983274</v>
      </c>
      <c r="T4591">
        <v>2.16970602252449</v>
      </c>
      <c r="U4591">
        <v>3.8007857863610099</v>
      </c>
      <c r="V4591">
        <v>3.7920783210370779</v>
      </c>
      <c r="W4591">
        <v>3.3076286146927876</v>
      </c>
      <c r="X4591">
        <v>1.2258668729452007</v>
      </c>
    </row>
    <row r="4592" spans="1:24" x14ac:dyDescent="0.25">
      <c r="A4592">
        <v>28.119955468539299</v>
      </c>
      <c r="B4592">
        <v>36.225905591710699</v>
      </c>
      <c r="C4592">
        <v>40.413557693965998</v>
      </c>
      <c r="D4592">
        <v>51.336368105076644</v>
      </c>
      <c r="E4592">
        <v>41.267112343686648</v>
      </c>
      <c r="F4592">
        <v>31.310641173912231</v>
      </c>
      <c r="G4592">
        <v>36.406021362773899</v>
      </c>
      <c r="H4592">
        <v>46.275707093039699</v>
      </c>
      <c r="I4592">
        <v>51.744849505186799</v>
      </c>
      <c r="J4592" s="3">
        <v>58.80888015632798</v>
      </c>
      <c r="K4592" s="4">
        <v>45.725186231646447</v>
      </c>
      <c r="L4592" s="4">
        <v>30.421988293063094</v>
      </c>
      <c r="M4592" s="2"/>
      <c r="N4592">
        <v>1.5580218946001001</v>
      </c>
      <c r="O4592">
        <v>2.0191618043598498</v>
      </c>
      <c r="P4592">
        <v>2.4495579647901131</v>
      </c>
      <c r="Q4592">
        <v>2.9102734210829082</v>
      </c>
      <c r="R4592">
        <v>1.6700727041476713</v>
      </c>
      <c r="T4592">
        <v>1.6210518662894799</v>
      </c>
      <c r="U4592">
        <v>2.51933411726601</v>
      </c>
      <c r="V4592">
        <v>3.7921023541425996</v>
      </c>
      <c r="W4592">
        <v>3.3076363382627054</v>
      </c>
      <c r="X4592">
        <v>1.2259009708152435</v>
      </c>
    </row>
    <row r="4593" spans="1:24" x14ac:dyDescent="0.25">
      <c r="A4593">
        <v>29.6439817403182</v>
      </c>
      <c r="B4593">
        <v>46.857611824740502</v>
      </c>
      <c r="C4593">
        <v>57.447678682795903</v>
      </c>
      <c r="D4593">
        <v>35.156212107926784</v>
      </c>
      <c r="E4593">
        <v>39.155728059603199</v>
      </c>
      <c r="F4593">
        <v>31.42422016687236</v>
      </c>
      <c r="G4593">
        <v>35.731176374976698</v>
      </c>
      <c r="H4593">
        <v>47.8432444434007</v>
      </c>
      <c r="I4593">
        <v>56.354441824937098</v>
      </c>
      <c r="J4593" s="3">
        <v>52.764094348350362</v>
      </c>
      <c r="K4593" s="4">
        <v>45.411224514874824</v>
      </c>
      <c r="L4593" s="4">
        <v>31.740649503688758</v>
      </c>
      <c r="M4593" s="2"/>
      <c r="N4593">
        <v>1.5580503226711699</v>
      </c>
      <c r="O4593">
        <v>3.4473447459498301</v>
      </c>
      <c r="P4593">
        <v>2.4501002554952187</v>
      </c>
      <c r="Q4593">
        <v>2.9102764391608709</v>
      </c>
      <c r="R4593">
        <v>1.6701535429955912</v>
      </c>
      <c r="T4593">
        <v>1.98188207234493</v>
      </c>
      <c r="U4593">
        <v>3.3745583196516402</v>
      </c>
      <c r="V4593">
        <v>3.7921513512117926</v>
      </c>
      <c r="W4593">
        <v>3.3076921855224373</v>
      </c>
      <c r="X4593">
        <v>1.2259184128652749</v>
      </c>
    </row>
    <row r="4594" spans="1:24" x14ac:dyDescent="0.25">
      <c r="A4594">
        <v>28.6345592142459</v>
      </c>
      <c r="B4594">
        <v>38.032298140070097</v>
      </c>
      <c r="C4594">
        <v>44.892601448265196</v>
      </c>
      <c r="D4594">
        <v>52.347706933856266</v>
      </c>
      <c r="E4594">
        <v>40.060953943241778</v>
      </c>
      <c r="F4594">
        <v>30.026059954557418</v>
      </c>
      <c r="G4594">
        <v>35.536368102401703</v>
      </c>
      <c r="H4594">
        <v>44.737671696102403</v>
      </c>
      <c r="I4594">
        <v>49.545924581342597</v>
      </c>
      <c r="J4594" s="3">
        <v>51.343818546905922</v>
      </c>
      <c r="K4594" s="4">
        <v>47.577804332489144</v>
      </c>
      <c r="L4594" s="4">
        <v>32.846181716905363</v>
      </c>
      <c r="M4594" s="2"/>
      <c r="N4594">
        <v>1.55812814995993</v>
      </c>
      <c r="O4594">
        <v>2.7889364846496698</v>
      </c>
      <c r="P4594">
        <v>2.4501072490169946</v>
      </c>
      <c r="Q4594">
        <v>2.9102797709500026</v>
      </c>
      <c r="R4594">
        <v>1.6703456357759328</v>
      </c>
      <c r="T4594">
        <v>1.5070311990521099</v>
      </c>
      <c r="U4594">
        <v>2.2945486455963202</v>
      </c>
      <c r="V4594">
        <v>3.7922682445828855</v>
      </c>
      <c r="W4594">
        <v>3.3077308999075177</v>
      </c>
      <c r="X4594">
        <v>1.2259218349921988</v>
      </c>
    </row>
    <row r="4595" spans="1:24" x14ac:dyDescent="0.25">
      <c r="A4595">
        <v>31.294651952641999</v>
      </c>
      <c r="B4595">
        <v>37.651443805623998</v>
      </c>
      <c r="C4595">
        <v>42.834711708362697</v>
      </c>
      <c r="D4595">
        <v>44.912665128850264</v>
      </c>
      <c r="E4595">
        <v>39.874832971857622</v>
      </c>
      <c r="F4595">
        <v>31.370525751057748</v>
      </c>
      <c r="G4595">
        <v>36.154738959137397</v>
      </c>
      <c r="H4595">
        <v>48.625897844560797</v>
      </c>
      <c r="I4595">
        <v>57.531309226501797</v>
      </c>
      <c r="J4595" s="3">
        <v>53.457834554672559</v>
      </c>
      <c r="K4595" s="4">
        <v>44.473473142738762</v>
      </c>
      <c r="L4595" s="4">
        <v>30.762779908039661</v>
      </c>
      <c r="M4595" s="2"/>
      <c r="N4595">
        <v>1.5581752126906501</v>
      </c>
      <c r="O4595">
        <v>2.07094377483299</v>
      </c>
      <c r="P4595">
        <v>2.4501522185655809</v>
      </c>
      <c r="Q4595">
        <v>2.9103747274286649</v>
      </c>
      <c r="R4595">
        <v>1.6703557535276246</v>
      </c>
      <c r="T4595">
        <v>2.0047115464447298</v>
      </c>
      <c r="U4595">
        <v>3.4362369714061698</v>
      </c>
      <c r="V4595">
        <v>3.7924050493496928</v>
      </c>
      <c r="W4595">
        <v>3.3077506447280469</v>
      </c>
      <c r="X4595">
        <v>1.225932107964014</v>
      </c>
    </row>
    <row r="4596" spans="1:24" x14ac:dyDescent="0.25">
      <c r="A4596">
        <v>26.3105895186217</v>
      </c>
      <c r="B4596">
        <v>34.6997563334658</v>
      </c>
      <c r="C4596">
        <v>40.2436590279328</v>
      </c>
      <c r="D4596">
        <v>44.542660976829012</v>
      </c>
      <c r="E4596">
        <v>43.860828577896385</v>
      </c>
      <c r="F4596">
        <v>32.569680733364635</v>
      </c>
      <c r="G4596">
        <v>36.849040293035202</v>
      </c>
      <c r="H4596">
        <v>48.044544902006699</v>
      </c>
      <c r="I4596">
        <v>55.105659856432702</v>
      </c>
      <c r="J4596" s="3">
        <v>57.002741627646124</v>
      </c>
      <c r="K4596" s="4">
        <v>43.619187587484774</v>
      </c>
      <c r="L4596" s="4">
        <v>31.665956371677229</v>
      </c>
      <c r="M4596" s="2"/>
      <c r="N4596">
        <v>1.55821529774514</v>
      </c>
      <c r="O4596">
        <v>2.4355972466107998</v>
      </c>
      <c r="P4596">
        <v>2.4505923444735274</v>
      </c>
      <c r="Q4596">
        <v>2.9105096162855819</v>
      </c>
      <c r="R4596">
        <v>1.6704585569328745</v>
      </c>
      <c r="T4596">
        <v>1.8583560647781401</v>
      </c>
      <c r="U4596">
        <v>3.0304395266649702</v>
      </c>
      <c r="V4596">
        <v>3.7926354618260234</v>
      </c>
      <c r="W4596">
        <v>3.3078040213168758</v>
      </c>
      <c r="X4596">
        <v>1.2260988388064986</v>
      </c>
    </row>
    <row r="4597" spans="1:24" x14ac:dyDescent="0.25">
      <c r="A4597">
        <v>28.9993325149272</v>
      </c>
      <c r="B4597">
        <v>39.424471357781499</v>
      </c>
      <c r="C4597">
        <v>45.161966783981001</v>
      </c>
      <c r="D4597">
        <v>56.308112246843109</v>
      </c>
      <c r="E4597">
        <v>40.903389571390221</v>
      </c>
      <c r="F4597">
        <v>32.030343863957064</v>
      </c>
      <c r="G4597">
        <v>35.372526049995599</v>
      </c>
      <c r="H4597">
        <v>47.360225962830697</v>
      </c>
      <c r="I4597">
        <v>55.782204989010403</v>
      </c>
      <c r="J4597" s="3">
        <v>54.792533324932016</v>
      </c>
      <c r="K4597" s="4">
        <v>47.390603949994087</v>
      </c>
      <c r="L4597" s="4">
        <v>31.104891007874443</v>
      </c>
      <c r="M4597" s="2"/>
      <c r="N4597">
        <v>1.5583730240123399</v>
      </c>
      <c r="O4597">
        <v>2.2598805020848598</v>
      </c>
      <c r="P4597">
        <v>2.4506244452252961</v>
      </c>
      <c r="Q4597">
        <v>2.9105160324253712</v>
      </c>
      <c r="R4597">
        <v>1.6707860258175877</v>
      </c>
      <c r="T4597">
        <v>2.0175310550595</v>
      </c>
      <c r="U4597">
        <v>3.4349509399353799</v>
      </c>
      <c r="V4597">
        <v>3.7928284646397472</v>
      </c>
      <c r="W4597">
        <v>3.3078553578333203</v>
      </c>
      <c r="X4597">
        <v>1.2261054273290213</v>
      </c>
    </row>
    <row r="4598" spans="1:24" x14ac:dyDescent="0.25">
      <c r="A4598">
        <v>29.887619102010099</v>
      </c>
      <c r="B4598">
        <v>35.763034106554898</v>
      </c>
      <c r="C4598">
        <v>39.580988997352499</v>
      </c>
      <c r="D4598">
        <v>50.993536867081467</v>
      </c>
      <c r="E4598">
        <v>39.316538614618167</v>
      </c>
      <c r="F4598">
        <v>31.541164133339244</v>
      </c>
      <c r="G4598">
        <v>35.166493525381597</v>
      </c>
      <c r="H4598">
        <v>48.173086272761402</v>
      </c>
      <c r="I4598">
        <v>58.051586858530797</v>
      </c>
      <c r="J4598" s="3">
        <v>53.268096719416754</v>
      </c>
      <c r="K4598" s="4">
        <v>43.726957800130108</v>
      </c>
      <c r="L4598" s="4">
        <v>31.912877808201788</v>
      </c>
      <c r="M4598" s="2"/>
      <c r="N4598">
        <v>1.5583922756509401</v>
      </c>
      <c r="O4598">
        <v>1.8653472524822301</v>
      </c>
      <c r="P4598">
        <v>2.4513729657535475</v>
      </c>
      <c r="Q4598">
        <v>2.9105366330946469</v>
      </c>
      <c r="R4598">
        <v>1.6708309100339997</v>
      </c>
      <c r="T4598">
        <v>2.1840768867021501</v>
      </c>
      <c r="U4598">
        <v>3.8428821728905</v>
      </c>
      <c r="V4598">
        <v>3.7928878610157817</v>
      </c>
      <c r="W4598">
        <v>3.3079059015114631</v>
      </c>
      <c r="X4598">
        <v>1.226159671335854</v>
      </c>
    </row>
    <row r="4599" spans="1:24" x14ac:dyDescent="0.25">
      <c r="A4599">
        <v>29.386454125785399</v>
      </c>
      <c r="B4599">
        <v>41.748402680233198</v>
      </c>
      <c r="C4599">
        <v>49.160989537178502</v>
      </c>
      <c r="D4599">
        <v>47.789455743609693</v>
      </c>
      <c r="E4599">
        <v>38.470264511495301</v>
      </c>
      <c r="F4599">
        <v>31.975328828589859</v>
      </c>
      <c r="G4599">
        <v>35.2318183202295</v>
      </c>
      <c r="H4599">
        <v>49.396312091361402</v>
      </c>
      <c r="I4599">
        <v>60.923972690043897</v>
      </c>
      <c r="J4599" s="3">
        <v>58.373096457875818</v>
      </c>
      <c r="K4599" s="4">
        <v>44.255865902042004</v>
      </c>
      <c r="L4599" s="4">
        <v>31.478199654040566</v>
      </c>
      <c r="M4599" s="2"/>
      <c r="N4599">
        <v>1.5584683603956899</v>
      </c>
      <c r="O4599">
        <v>2.9933471732769901</v>
      </c>
      <c r="P4599">
        <v>2.4515008924863189</v>
      </c>
      <c r="Q4599">
        <v>2.9105438695100281</v>
      </c>
      <c r="R4599">
        <v>1.6709494857800755</v>
      </c>
      <c r="T4599">
        <v>2.3802643604968701</v>
      </c>
      <c r="U4599">
        <v>4.3174235789131403</v>
      </c>
      <c r="V4599">
        <v>3.7929425472196918</v>
      </c>
      <c r="W4599">
        <v>3.3079649560996058</v>
      </c>
      <c r="X4599">
        <v>1.226188748931865</v>
      </c>
    </row>
    <row r="4600" spans="1:24" x14ac:dyDescent="0.25">
      <c r="A4600">
        <v>28.6606106665303</v>
      </c>
      <c r="B4600">
        <v>41.408010403613403</v>
      </c>
      <c r="C4600">
        <v>49.020047446188997</v>
      </c>
      <c r="D4600">
        <v>41.993655523506987</v>
      </c>
      <c r="E4600">
        <v>42.775908836985273</v>
      </c>
      <c r="F4600">
        <v>32.400435368641368</v>
      </c>
      <c r="G4600">
        <v>36.2927921670506</v>
      </c>
      <c r="H4600">
        <v>46.867639498429199</v>
      </c>
      <c r="I4600">
        <v>53.242691362837498</v>
      </c>
      <c r="J4600" s="3">
        <v>53.400397762096631</v>
      </c>
      <c r="K4600" s="4">
        <v>46.120651771899603</v>
      </c>
      <c r="L4600" s="4">
        <v>32.682110764411298</v>
      </c>
      <c r="M4600" s="2"/>
      <c r="N4600">
        <v>1.55870494578916</v>
      </c>
      <c r="O4600">
        <v>3.08576420446364</v>
      </c>
      <c r="P4600">
        <v>2.4518956103778109</v>
      </c>
      <c r="Q4600">
        <v>2.9107919913466733</v>
      </c>
      <c r="R4600">
        <v>1.6710225440969804</v>
      </c>
      <c r="T4600">
        <v>1.6849518421562999</v>
      </c>
      <c r="U4600">
        <v>2.7007258808890602</v>
      </c>
      <c r="V4600">
        <v>3.7931290474857349</v>
      </c>
      <c r="W4600">
        <v>3.3079785344651782</v>
      </c>
      <c r="X4600">
        <v>1.2262065408153644</v>
      </c>
    </row>
    <row r="4601" spans="1:24" x14ac:dyDescent="0.25">
      <c r="A4601">
        <v>31.817879274363701</v>
      </c>
      <c r="B4601">
        <v>45.568655849244799</v>
      </c>
      <c r="C4601">
        <v>56.234925573366098</v>
      </c>
      <c r="D4601">
        <v>48.42275047231935</v>
      </c>
      <c r="E4601">
        <v>31.618066523546396</v>
      </c>
      <c r="F4601">
        <v>31.065250594371005</v>
      </c>
      <c r="G4601">
        <v>36.795753341632803</v>
      </c>
      <c r="H4601">
        <v>51.739069819346199</v>
      </c>
      <c r="I4601">
        <v>63.999083543157603</v>
      </c>
      <c r="J4601" s="3">
        <v>57.290625998081737</v>
      </c>
      <c r="K4601" s="4">
        <v>47.151735954702801</v>
      </c>
      <c r="L4601" s="4">
        <v>32.346691152556055</v>
      </c>
      <c r="M4601" s="2"/>
      <c r="N4601">
        <v>1.55872757764231</v>
      </c>
      <c r="O4601">
        <v>3.9712928515802002</v>
      </c>
      <c r="P4601">
        <v>2.4519521310295556</v>
      </c>
      <c r="Q4601">
        <v>2.9118360705863724</v>
      </c>
      <c r="R4601">
        <v>1.6711771389803971</v>
      </c>
      <c r="T4601">
        <v>2.3601827716629402</v>
      </c>
      <c r="U4601">
        <v>4.2965583556536702</v>
      </c>
      <c r="V4601">
        <v>3.7937163091541741</v>
      </c>
      <c r="W4601">
        <v>3.3080292794011812</v>
      </c>
      <c r="X4601">
        <v>1.2262334697115882</v>
      </c>
    </row>
    <row r="4602" spans="1:24" x14ac:dyDescent="0.25">
      <c r="A4602">
        <v>28.686030737975202</v>
      </c>
      <c r="B4602">
        <v>34.378872646009199</v>
      </c>
      <c r="C4602">
        <v>37.972007817971601</v>
      </c>
      <c r="D4602">
        <v>54.461316676894043</v>
      </c>
      <c r="E4602">
        <v>45.369020404400686</v>
      </c>
      <c r="F4602">
        <v>31.729702242517469</v>
      </c>
      <c r="G4602">
        <v>36.627679794460803</v>
      </c>
      <c r="H4602">
        <v>47.9620412239396</v>
      </c>
      <c r="I4602">
        <v>55.248453767943701</v>
      </c>
      <c r="J4602" s="3">
        <v>51.121963414634855</v>
      </c>
      <c r="K4602" s="4">
        <v>45.029380922766272</v>
      </c>
      <c r="L4602" s="4">
        <v>29.808491721686103</v>
      </c>
      <c r="M4602" s="2"/>
      <c r="N4602">
        <v>1.5587717810010799</v>
      </c>
      <c r="O4602">
        <v>1.7866823535885801</v>
      </c>
      <c r="P4602">
        <v>2.4519777498543576</v>
      </c>
      <c r="Q4602">
        <v>2.911851292522424</v>
      </c>
      <c r="R4602">
        <v>1.6714066715014217</v>
      </c>
      <c r="T4602">
        <v>1.8312159719071099</v>
      </c>
      <c r="U4602">
        <v>3.0084322722257002</v>
      </c>
      <c r="V4602">
        <v>3.7937839608421342</v>
      </c>
      <c r="W4602">
        <v>3.3081061735864705</v>
      </c>
      <c r="X4602">
        <v>1.2263139753653085</v>
      </c>
    </row>
    <row r="4603" spans="1:24" x14ac:dyDescent="0.25">
      <c r="A4603">
        <v>28.076617376769502</v>
      </c>
      <c r="B4603">
        <v>38.340688424635601</v>
      </c>
      <c r="C4603">
        <v>42.884717749255799</v>
      </c>
      <c r="D4603">
        <v>36.377735868005942</v>
      </c>
      <c r="E4603">
        <v>42.106893359574549</v>
      </c>
      <c r="F4603">
        <v>32.342666427449032</v>
      </c>
      <c r="G4603">
        <v>38.065023341858002</v>
      </c>
      <c r="H4603">
        <v>51.521394879772402</v>
      </c>
      <c r="I4603">
        <v>61.345589668336402</v>
      </c>
      <c r="J4603" s="3">
        <v>58.746703672704399</v>
      </c>
      <c r="K4603" s="4">
        <v>45.241440106410607</v>
      </c>
      <c r="L4603" s="4">
        <v>31.028158247207102</v>
      </c>
      <c r="M4603" s="2"/>
      <c r="N4603">
        <v>1.55892579989772</v>
      </c>
      <c r="O4603">
        <v>2.16285889906833</v>
      </c>
      <c r="P4603">
        <v>2.4520165243847458</v>
      </c>
      <c r="Q4603">
        <v>2.9119432884517673</v>
      </c>
      <c r="R4603">
        <v>1.671604189871317</v>
      </c>
      <c r="T4603">
        <v>2.09978471055009</v>
      </c>
      <c r="U4603">
        <v>3.6327903913437201</v>
      </c>
      <c r="V4603">
        <v>3.7938937108312807</v>
      </c>
      <c r="W4603">
        <v>3.3081297949330741</v>
      </c>
      <c r="X4603">
        <v>1.2264835857727614</v>
      </c>
    </row>
    <row r="4604" spans="1:24" x14ac:dyDescent="0.25">
      <c r="A4604">
        <v>29.4070625900886</v>
      </c>
      <c r="B4604">
        <v>35.396700060995698</v>
      </c>
      <c r="C4604">
        <v>41.511595483947701</v>
      </c>
      <c r="D4604">
        <v>42.617965971802562</v>
      </c>
      <c r="E4604">
        <v>35.998155476330041</v>
      </c>
      <c r="F4604">
        <v>31.87047334326391</v>
      </c>
      <c r="G4604">
        <v>36.1500409647564</v>
      </c>
      <c r="H4604">
        <v>50.432875499077703</v>
      </c>
      <c r="I4604">
        <v>61.894618229830002</v>
      </c>
      <c r="J4604" s="3">
        <v>52.137946126296988</v>
      </c>
      <c r="K4604" s="4">
        <v>44.547011819540707</v>
      </c>
      <c r="L4604" s="4">
        <v>31.723281932330423</v>
      </c>
      <c r="M4604" s="2"/>
      <c r="N4604">
        <v>1.55899426271995</v>
      </c>
      <c r="O4604">
        <v>2.6007082872124698</v>
      </c>
      <c r="P4604">
        <v>2.4520333487373076</v>
      </c>
      <c r="Q4604">
        <v>2.9119492741087787</v>
      </c>
      <c r="R4604">
        <v>1.671785124860278</v>
      </c>
      <c r="T4604">
        <v>2.3401578390557001</v>
      </c>
      <c r="U4604">
        <v>4.2180964958507801</v>
      </c>
      <c r="V4604">
        <v>3.7939014714637054</v>
      </c>
      <c r="W4604">
        <v>3.3081880621460984</v>
      </c>
      <c r="X4604">
        <v>1.226525357373732</v>
      </c>
    </row>
    <row r="4605" spans="1:24" x14ac:dyDescent="0.25">
      <c r="A4605">
        <v>31.118127927977699</v>
      </c>
      <c r="B4605">
        <v>36.688976850637196</v>
      </c>
      <c r="C4605">
        <v>44.876601031028798</v>
      </c>
      <c r="D4605">
        <v>49.404399435312712</v>
      </c>
      <c r="E4605">
        <v>41.369630533240645</v>
      </c>
      <c r="F4605">
        <v>30.850678877799101</v>
      </c>
      <c r="G4605">
        <v>36.920688167212703</v>
      </c>
      <c r="H4605">
        <v>50.269840293469898</v>
      </c>
      <c r="I4605">
        <v>60.211499709633003</v>
      </c>
      <c r="J4605" s="3">
        <v>55.535689971387718</v>
      </c>
      <c r="K4605" s="4">
        <v>43.286712221350221</v>
      </c>
      <c r="L4605" s="4">
        <v>32.652134921360116</v>
      </c>
      <c r="M4605" s="2"/>
      <c r="N4605">
        <v>1.55907349167694</v>
      </c>
      <c r="O4605">
        <v>3.2535262638366498</v>
      </c>
      <c r="P4605">
        <v>2.4523618608064091</v>
      </c>
      <c r="Q4605">
        <v>2.912054277248298</v>
      </c>
      <c r="R4605">
        <v>1.6718445917963596</v>
      </c>
      <c r="T4605">
        <v>2.1059074710012999</v>
      </c>
      <c r="U4605">
        <v>3.6742628722007198</v>
      </c>
      <c r="V4605">
        <v>3.7939022386675632</v>
      </c>
      <c r="W4605">
        <v>3.3083895287264533</v>
      </c>
      <c r="X4605">
        <v>1.2265801072238898</v>
      </c>
    </row>
    <row r="4606" spans="1:24" x14ac:dyDescent="0.25">
      <c r="A4606">
        <v>29.811075654417898</v>
      </c>
      <c r="B4606">
        <v>38.085200312767597</v>
      </c>
      <c r="C4606">
        <v>44.363939466804503</v>
      </c>
      <c r="D4606">
        <v>47.665929678473503</v>
      </c>
      <c r="E4606">
        <v>42.494039517458404</v>
      </c>
      <c r="F4606">
        <v>30.498108373769867</v>
      </c>
      <c r="G4606">
        <v>33.574366267995103</v>
      </c>
      <c r="H4606">
        <v>46.750488145544203</v>
      </c>
      <c r="I4606">
        <v>57.266243649129599</v>
      </c>
      <c r="J4606" s="3">
        <v>52.059570305360722</v>
      </c>
      <c r="K4606" s="4">
        <v>45.334366585321661</v>
      </c>
      <c r="L4606" s="4">
        <v>30.918434466287756</v>
      </c>
      <c r="M4606" s="2"/>
      <c r="N4606">
        <v>1.5591631899165099</v>
      </c>
      <c r="O4606">
        <v>2.5076192119653702</v>
      </c>
      <c r="P4606">
        <v>2.4524582220927318</v>
      </c>
      <c r="Q4606">
        <v>2.9123510770707091</v>
      </c>
      <c r="R4606">
        <v>1.671871094669513</v>
      </c>
      <c r="T4606">
        <v>2.3230565121528501</v>
      </c>
      <c r="U4606">
        <v>4.1770689848543503</v>
      </c>
      <c r="V4606">
        <v>3.7939550691085522</v>
      </c>
      <c r="W4606">
        <v>3.3084207778097059</v>
      </c>
      <c r="X4606">
        <v>1.2265932617018429</v>
      </c>
    </row>
    <row r="4607" spans="1:24" x14ac:dyDescent="0.25">
      <c r="A4607">
        <v>28.9519777280908</v>
      </c>
      <c r="B4607">
        <v>40.737300959853499</v>
      </c>
      <c r="C4607">
        <v>50.050719417101</v>
      </c>
      <c r="D4607">
        <v>48.739665171719516</v>
      </c>
      <c r="E4607">
        <v>44.032504703595926</v>
      </c>
      <c r="F4607">
        <v>30.671358913526706</v>
      </c>
      <c r="G4607">
        <v>33.3028782317853</v>
      </c>
      <c r="H4607">
        <v>42.152420624030498</v>
      </c>
      <c r="I4607">
        <v>46.935072155666099</v>
      </c>
      <c r="J4607" s="3">
        <v>53.88343794309862</v>
      </c>
      <c r="K4607" s="4">
        <v>42.64240676030667</v>
      </c>
      <c r="L4607" s="4">
        <v>31.804238318710915</v>
      </c>
      <c r="M4607" s="2"/>
      <c r="N4607">
        <v>1.55918796680458</v>
      </c>
      <c r="O4607">
        <v>3.16901456740562</v>
      </c>
      <c r="P4607">
        <v>2.4525651112747564</v>
      </c>
      <c r="Q4607">
        <v>2.9125463678438925</v>
      </c>
      <c r="R4607">
        <v>1.6718842727051391</v>
      </c>
      <c r="T4607">
        <v>1.5464897712828101</v>
      </c>
      <c r="U4607">
        <v>2.38227554928709</v>
      </c>
      <c r="V4607">
        <v>3.7942640036315289</v>
      </c>
      <c r="W4607">
        <v>3.3084480859262162</v>
      </c>
      <c r="X4607">
        <v>1.226609052290013</v>
      </c>
    </row>
    <row r="4608" spans="1:24" x14ac:dyDescent="0.25">
      <c r="A4608">
        <v>28.521083437729501</v>
      </c>
      <c r="B4608">
        <v>37.798056445343803</v>
      </c>
      <c r="C4608">
        <v>44.438348852471499</v>
      </c>
      <c r="D4608">
        <v>32.821426866957836</v>
      </c>
      <c r="E4608">
        <v>39.844404070594535</v>
      </c>
      <c r="F4608">
        <v>31.241934865805831</v>
      </c>
      <c r="G4608">
        <v>34.189699875547603</v>
      </c>
      <c r="H4608">
        <v>44.631550570903499</v>
      </c>
      <c r="I4608">
        <v>51.253423857490702</v>
      </c>
      <c r="J4608" s="3">
        <v>55.78359917445497</v>
      </c>
      <c r="K4608" s="4">
        <v>43.078997233013588</v>
      </c>
      <c r="L4608" s="4">
        <v>30.549980117440033</v>
      </c>
      <c r="M4608" s="2"/>
      <c r="N4608">
        <v>1.55918963873217</v>
      </c>
      <c r="O4608">
        <v>2.73758150934309</v>
      </c>
      <c r="P4608">
        <v>2.4525686135487046</v>
      </c>
      <c r="Q4608">
        <v>2.9129563754876409</v>
      </c>
      <c r="R4608">
        <v>1.6719854746161162</v>
      </c>
      <c r="T4608">
        <v>1.77718431435326</v>
      </c>
      <c r="U4608">
        <v>2.9042153053050601</v>
      </c>
      <c r="V4608">
        <v>3.7943512754457949</v>
      </c>
      <c r="W4608">
        <v>3.3085448493439888</v>
      </c>
      <c r="X4608">
        <v>1.2266200622797656</v>
      </c>
    </row>
    <row r="4609" spans="1:24" x14ac:dyDescent="0.25">
      <c r="A4609">
        <v>31.336412228221199</v>
      </c>
      <c r="B4609">
        <v>40.762867148119703</v>
      </c>
      <c r="C4609">
        <v>48.275058731642901</v>
      </c>
      <c r="D4609">
        <v>48.715904643363167</v>
      </c>
      <c r="E4609">
        <v>38.43235911482968</v>
      </c>
      <c r="F4609">
        <v>31.776014592278706</v>
      </c>
      <c r="G4609">
        <v>37.941047643651402</v>
      </c>
      <c r="H4609">
        <v>51.384223629581903</v>
      </c>
      <c r="I4609">
        <v>61.218756016440103</v>
      </c>
      <c r="J4609" s="3">
        <v>55.800027033847236</v>
      </c>
      <c r="K4609" s="4">
        <v>42.98131790675712</v>
      </c>
      <c r="L4609" s="4">
        <v>31.234168244771332</v>
      </c>
      <c r="M4609" s="2"/>
      <c r="N4609">
        <v>1.5592245870469399</v>
      </c>
      <c r="O4609">
        <v>2.8352639630487699</v>
      </c>
      <c r="P4609">
        <v>2.453246433590401</v>
      </c>
      <c r="Q4609">
        <v>2.9132227429905115</v>
      </c>
      <c r="R4609">
        <v>1.6720674911067399</v>
      </c>
      <c r="T4609">
        <v>2.1567922327543401</v>
      </c>
      <c r="U4609">
        <v>3.7346219871922699</v>
      </c>
      <c r="V4609">
        <v>3.7944555725556164</v>
      </c>
      <c r="W4609">
        <v>3.3085881088690412</v>
      </c>
      <c r="X4609">
        <v>1.2266726360338458</v>
      </c>
    </row>
    <row r="4610" spans="1:24" x14ac:dyDescent="0.25">
      <c r="A4610">
        <v>30.1854183874554</v>
      </c>
      <c r="B4610">
        <v>39.660895501511</v>
      </c>
      <c r="C4610">
        <v>44.492833487723601</v>
      </c>
      <c r="D4610">
        <v>47.173295302157555</v>
      </c>
      <c r="E4610">
        <v>42.530991913652258</v>
      </c>
      <c r="F4610">
        <v>32.107549068676384</v>
      </c>
      <c r="G4610">
        <v>35.569714666023103</v>
      </c>
      <c r="H4610">
        <v>47.885028154851902</v>
      </c>
      <c r="I4610">
        <v>56.709175570991498</v>
      </c>
      <c r="J4610" s="3">
        <v>55.21022697638967</v>
      </c>
      <c r="K4610" s="4">
        <v>45.033459389081912</v>
      </c>
      <c r="L4610" s="4">
        <v>31.575744892256147</v>
      </c>
      <c r="M4610" s="2"/>
      <c r="N4610">
        <v>1.5592622344579301</v>
      </c>
      <c r="O4610">
        <v>2.187270692077</v>
      </c>
      <c r="P4610">
        <v>2.4536073194773493</v>
      </c>
      <c r="Q4610">
        <v>2.9134813491292113</v>
      </c>
      <c r="R4610">
        <v>1.6720781337736472</v>
      </c>
      <c r="T4610">
        <v>2.0288360336946298</v>
      </c>
      <c r="U4610">
        <v>3.4825341681949902</v>
      </c>
      <c r="V4610">
        <v>3.7946078609483962</v>
      </c>
      <c r="W4610">
        <v>3.3087423142083154</v>
      </c>
      <c r="X4610">
        <v>1.2266754830189535</v>
      </c>
    </row>
    <row r="4611" spans="1:24" x14ac:dyDescent="0.25">
      <c r="A4611">
        <v>30.155341870299502</v>
      </c>
      <c r="B4611">
        <v>41.038079976246102</v>
      </c>
      <c r="C4611">
        <v>45.7595495425035</v>
      </c>
      <c r="D4611">
        <v>49.011428551087626</v>
      </c>
      <c r="E4611">
        <v>41.749978776273181</v>
      </c>
      <c r="F4611">
        <v>31.393671410609048</v>
      </c>
      <c r="G4611">
        <v>37.000196040133901</v>
      </c>
      <c r="H4611">
        <v>52.166287106826204</v>
      </c>
      <c r="I4611">
        <v>64.700859533126604</v>
      </c>
      <c r="J4611" s="3">
        <v>53.785255046362643</v>
      </c>
      <c r="K4611" s="4">
        <v>44.329070544524917</v>
      </c>
      <c r="L4611" s="4">
        <v>31.635543138217685</v>
      </c>
      <c r="M4611" s="2"/>
      <c r="N4611">
        <v>1.55933034079652</v>
      </c>
      <c r="O4611">
        <v>2.0033614998909401</v>
      </c>
      <c r="P4611">
        <v>2.454072399374521</v>
      </c>
      <c r="Q4611">
        <v>2.9136930835152022</v>
      </c>
      <c r="R4611">
        <v>1.6722944438498675</v>
      </c>
      <c r="T4611">
        <v>2.4434783723631801</v>
      </c>
      <c r="U4611">
        <v>4.4629807277031004</v>
      </c>
      <c r="V4611">
        <v>3.794655351765055</v>
      </c>
      <c r="W4611">
        <v>3.3087538036263924</v>
      </c>
      <c r="X4611">
        <v>1.2267024698898279</v>
      </c>
    </row>
    <row r="4612" spans="1:24" x14ac:dyDescent="0.25">
      <c r="A4612">
        <v>28.240281084436301</v>
      </c>
      <c r="B4612">
        <v>34.5697005881485</v>
      </c>
      <c r="C4612">
        <v>38.3954507914207</v>
      </c>
      <c r="D4612">
        <v>48.299101128443141</v>
      </c>
      <c r="E4612">
        <v>40.59996550123563</v>
      </c>
      <c r="F4612">
        <v>31.952358520939185</v>
      </c>
      <c r="G4612">
        <v>34.966352716397502</v>
      </c>
      <c r="H4612">
        <v>44.529716444289903</v>
      </c>
      <c r="I4612">
        <v>49.886581639520401</v>
      </c>
      <c r="J4612" s="3">
        <v>53.014025952795222</v>
      </c>
      <c r="K4612" s="4">
        <v>45.634895576756229</v>
      </c>
      <c r="L4612" s="4">
        <v>30.926621352536497</v>
      </c>
      <c r="M4612" s="2"/>
      <c r="N4612">
        <v>1.5596873439801799</v>
      </c>
      <c r="O4612">
        <v>1.8404925294989301</v>
      </c>
      <c r="P4612">
        <v>2.4541653586580434</v>
      </c>
      <c r="Q4612">
        <v>2.9138050180990818</v>
      </c>
      <c r="R4612">
        <v>1.6723124407987509</v>
      </c>
      <c r="T4612">
        <v>1.60360387094894</v>
      </c>
      <c r="U4612">
        <v>2.5018536926271602</v>
      </c>
      <c r="V4612">
        <v>3.7947293119394772</v>
      </c>
      <c r="W4612">
        <v>3.3087702961726912</v>
      </c>
      <c r="X4612">
        <v>1.2267953715635238</v>
      </c>
    </row>
    <row r="4613" spans="1:24" x14ac:dyDescent="0.25">
      <c r="A4613">
        <v>28.607432396200501</v>
      </c>
      <c r="B4613">
        <v>34.712382759138102</v>
      </c>
      <c r="C4613">
        <v>39.521988411570199</v>
      </c>
      <c r="D4613">
        <v>48.148680179698559</v>
      </c>
      <c r="E4613">
        <v>39.480518706981542</v>
      </c>
      <c r="F4613">
        <v>31.754535130065587</v>
      </c>
      <c r="G4613">
        <v>33.671743194687899</v>
      </c>
      <c r="H4613">
        <v>42.511050928763403</v>
      </c>
      <c r="I4613">
        <v>47.214163879884502</v>
      </c>
      <c r="J4613" s="3">
        <v>56.556721413456096</v>
      </c>
      <c r="K4613" s="4">
        <v>46.411763612710516</v>
      </c>
      <c r="L4613" s="4">
        <v>31.436039470985623</v>
      </c>
      <c r="M4613" s="2"/>
      <c r="N4613">
        <v>1.55970823594765</v>
      </c>
      <c r="O4613">
        <v>2.2541322500773</v>
      </c>
      <c r="P4613">
        <v>2.4542298642451179</v>
      </c>
      <c r="Q4613">
        <v>2.9138327539196252</v>
      </c>
      <c r="R4613">
        <v>1.6723651825604708</v>
      </c>
      <c r="T4613">
        <v>1.5154173338456101</v>
      </c>
      <c r="U4613">
        <v>2.3217224318893899</v>
      </c>
      <c r="V4613">
        <v>3.7950232792160108</v>
      </c>
      <c r="W4613">
        <v>3.3088446654716859</v>
      </c>
      <c r="X4613">
        <v>1.2268089346089779</v>
      </c>
    </row>
    <row r="4614" spans="1:24" x14ac:dyDescent="0.25">
      <c r="A4614">
        <v>27.7572414353934</v>
      </c>
      <c r="B4614">
        <v>44.195709466812403</v>
      </c>
      <c r="C4614">
        <v>49.228246112193801</v>
      </c>
      <c r="D4614">
        <v>49.897486512596373</v>
      </c>
      <c r="E4614">
        <v>35.860725825354137</v>
      </c>
      <c r="F4614">
        <v>31.476178274620228</v>
      </c>
      <c r="G4614">
        <v>33.990222669330102</v>
      </c>
      <c r="H4614">
        <v>43.6712370182697</v>
      </c>
      <c r="I4614">
        <v>49.359550799430103</v>
      </c>
      <c r="J4614" s="3">
        <v>56.868690703230158</v>
      </c>
      <c r="K4614" s="4">
        <v>42.810047665735091</v>
      </c>
      <c r="L4614" s="4">
        <v>31.14584970182473</v>
      </c>
      <c r="M4614" s="2"/>
      <c r="N4614">
        <v>1.55974428515645</v>
      </c>
      <c r="O4614">
        <v>2.00097630009095</v>
      </c>
      <c r="P4614">
        <v>2.4548924020323195</v>
      </c>
      <c r="Q4614">
        <v>2.9140219018399471</v>
      </c>
      <c r="R4614">
        <v>1.6724687385727384</v>
      </c>
      <c r="T4614">
        <v>1.66444206783118</v>
      </c>
      <c r="U4614">
        <v>2.6424252017395</v>
      </c>
      <c r="V4614">
        <v>3.7952859221375022</v>
      </c>
      <c r="W4614">
        <v>3.3088664259737159</v>
      </c>
      <c r="X4614">
        <v>1.2268972279059249</v>
      </c>
    </row>
    <row r="4615" spans="1:24" x14ac:dyDescent="0.25">
      <c r="A4615">
        <v>30.358254301435899</v>
      </c>
      <c r="B4615">
        <v>38.515590702497903</v>
      </c>
      <c r="C4615">
        <v>43.3453210456574</v>
      </c>
      <c r="D4615">
        <v>41.139684827634277</v>
      </c>
      <c r="E4615">
        <v>38.842425242018827</v>
      </c>
      <c r="F4615">
        <v>31.567471515857196</v>
      </c>
      <c r="G4615">
        <v>34.349298242236401</v>
      </c>
      <c r="H4615">
        <v>45.638601232374697</v>
      </c>
      <c r="I4615">
        <v>53.3434379991957</v>
      </c>
      <c r="J4615" s="3">
        <v>53.461438746234982</v>
      </c>
      <c r="K4615" s="4">
        <v>46.14746424285417</v>
      </c>
      <c r="L4615" s="4">
        <v>31.619566823597619</v>
      </c>
      <c r="M4615" s="2"/>
      <c r="N4615">
        <v>1.5599076242571599</v>
      </c>
      <c r="O4615">
        <v>2.0728548875685</v>
      </c>
      <c r="P4615">
        <v>2.4550937985476224</v>
      </c>
      <c r="Q4615">
        <v>2.9140540682391967</v>
      </c>
      <c r="R4615">
        <v>1.6725681436744666</v>
      </c>
      <c r="T4615">
        <v>1.9462098681986399</v>
      </c>
      <c r="U4615">
        <v>3.2744787047730202</v>
      </c>
      <c r="V4615">
        <v>3.7952949819839645</v>
      </c>
      <c r="W4615">
        <v>3.308912022609181</v>
      </c>
      <c r="X4615">
        <v>1.2269560692687413</v>
      </c>
    </row>
    <row r="4616" spans="1:24" x14ac:dyDescent="0.25">
      <c r="A4616">
        <v>29.419450214098301</v>
      </c>
      <c r="B4616">
        <v>37.993532404771898</v>
      </c>
      <c r="C4616">
        <v>42.236079076773898</v>
      </c>
      <c r="D4616">
        <v>46.422985030970153</v>
      </c>
      <c r="E4616">
        <v>39.86598728274533</v>
      </c>
      <c r="F4616">
        <v>29.424984692073078</v>
      </c>
      <c r="G4616">
        <v>35.809017243083701</v>
      </c>
      <c r="H4616">
        <v>50.511635206874502</v>
      </c>
      <c r="I4616">
        <v>62.679377519105898</v>
      </c>
      <c r="J4616" s="3">
        <v>53.593848502621007</v>
      </c>
      <c r="K4616" s="4">
        <v>42.418353451754442</v>
      </c>
      <c r="L4616" s="4">
        <v>31.275550504509571</v>
      </c>
      <c r="M4616" s="2"/>
      <c r="N4616">
        <v>1.5599214185346499</v>
      </c>
      <c r="O4616">
        <v>1.8443383858926801</v>
      </c>
      <c r="P4616">
        <v>2.4551882879568261</v>
      </c>
      <c r="Q4616">
        <v>2.9141096764292649</v>
      </c>
      <c r="R4616">
        <v>1.6725763837111178</v>
      </c>
      <c r="T4616">
        <v>2.4435244339712301</v>
      </c>
      <c r="U4616">
        <v>4.4657612709363699</v>
      </c>
      <c r="V4616">
        <v>3.7955743961561801</v>
      </c>
      <c r="W4616">
        <v>3.3091859663915706</v>
      </c>
      <c r="X4616">
        <v>1.226989107809809</v>
      </c>
    </row>
    <row r="4617" spans="1:24" x14ac:dyDescent="0.25">
      <c r="A4617">
        <v>30.188684805752001</v>
      </c>
      <c r="B4617">
        <v>36.167898949321703</v>
      </c>
      <c r="C4617">
        <v>40.396868261779403</v>
      </c>
      <c r="D4617">
        <v>45.635816185341938</v>
      </c>
      <c r="E4617">
        <v>41.257303827051928</v>
      </c>
      <c r="F4617">
        <v>30.477320973558363</v>
      </c>
      <c r="G4617">
        <v>36.420758461749301</v>
      </c>
      <c r="H4617">
        <v>46.317810861123903</v>
      </c>
      <c r="I4617">
        <v>51.818076157714202</v>
      </c>
      <c r="J4617" s="3">
        <v>51.539752852764138</v>
      </c>
      <c r="K4617" s="4">
        <v>46.474493072945968</v>
      </c>
      <c r="L4617" s="4">
        <v>32.036112862160032</v>
      </c>
      <c r="M4617" s="2"/>
      <c r="N4617">
        <v>1.55999558427103</v>
      </c>
      <c r="O4617">
        <v>2.0696127322287401</v>
      </c>
      <c r="P4617">
        <v>2.455243253116091</v>
      </c>
      <c r="Q4617">
        <v>2.914358430615982</v>
      </c>
      <c r="R4617">
        <v>1.6726841883194543</v>
      </c>
      <c r="T4617">
        <v>1.5768050573726999</v>
      </c>
      <c r="U4617">
        <v>2.4531110307656601</v>
      </c>
      <c r="V4617">
        <v>3.7957398530532913</v>
      </c>
      <c r="W4617">
        <v>3.3093799981242467</v>
      </c>
      <c r="X4617">
        <v>1.2269914857754798</v>
      </c>
    </row>
    <row r="4618" spans="1:24" x14ac:dyDescent="0.25">
      <c r="A4618">
        <v>29.7412102834938</v>
      </c>
      <c r="B4618">
        <v>39.298798057553199</v>
      </c>
      <c r="C4618">
        <v>44.716604475723301</v>
      </c>
      <c r="D4618">
        <v>50.020850497858341</v>
      </c>
      <c r="E4618">
        <v>40.833159059840064</v>
      </c>
      <c r="F4618">
        <v>30.913430164729697</v>
      </c>
      <c r="G4618">
        <v>35.563739258122098</v>
      </c>
      <c r="H4618">
        <v>49.439838427550697</v>
      </c>
      <c r="I4618">
        <v>60.461774454644299</v>
      </c>
      <c r="J4618" s="3">
        <v>54.627813392312561</v>
      </c>
      <c r="K4618" s="4">
        <v>44.760171481918221</v>
      </c>
      <c r="L4618" s="4">
        <v>30.933748427614454</v>
      </c>
      <c r="M4618" s="2"/>
      <c r="N4618">
        <v>1.5601392143698001</v>
      </c>
      <c r="O4618">
        <v>2.3559797914462002</v>
      </c>
      <c r="P4618">
        <v>2.4553294253430167</v>
      </c>
      <c r="Q4618">
        <v>2.914596687029047</v>
      </c>
      <c r="R4618">
        <v>1.6726898166658681</v>
      </c>
      <c r="T4618">
        <v>2.34573812304281</v>
      </c>
      <c r="U4618">
        <v>4.2089833487222501</v>
      </c>
      <c r="V4618">
        <v>3.7959620585037577</v>
      </c>
      <c r="W4618">
        <v>3.3094613459176783</v>
      </c>
      <c r="X4618">
        <v>1.2270345408336021</v>
      </c>
    </row>
    <row r="4619" spans="1:24" x14ac:dyDescent="0.25">
      <c r="A4619">
        <v>28.662212987461999</v>
      </c>
      <c r="B4619">
        <v>40.866310021213003</v>
      </c>
      <c r="C4619">
        <v>47.467536217492302</v>
      </c>
      <c r="D4619">
        <v>52.46131337775725</v>
      </c>
      <c r="E4619">
        <v>42.322140639268348</v>
      </c>
      <c r="F4619">
        <v>31.359437590046085</v>
      </c>
      <c r="G4619">
        <v>34.250891741200597</v>
      </c>
      <c r="H4619">
        <v>43.504142555269603</v>
      </c>
      <c r="I4619">
        <v>48.609769800211303</v>
      </c>
      <c r="J4619" s="3">
        <v>56.123206641193526</v>
      </c>
      <c r="K4619" s="4">
        <v>42.751693892400894</v>
      </c>
      <c r="L4619" s="4">
        <v>32.947502965680833</v>
      </c>
      <c r="M4619" s="2"/>
      <c r="N4619">
        <v>1.56017715172481</v>
      </c>
      <c r="O4619">
        <v>2.7556760061844998</v>
      </c>
      <c r="P4619">
        <v>2.4554007926074828</v>
      </c>
      <c r="Q4619">
        <v>2.9146446703962794</v>
      </c>
      <c r="R4619">
        <v>1.6727877470720203</v>
      </c>
      <c r="T4619">
        <v>1.5181748174827201</v>
      </c>
      <c r="U4619">
        <v>2.3558517449187399</v>
      </c>
      <c r="V4619">
        <v>3.7960047215300463</v>
      </c>
      <c r="W4619">
        <v>3.3094716681001559</v>
      </c>
      <c r="X4619">
        <v>1.2271212936330649</v>
      </c>
    </row>
    <row r="4620" spans="1:24" x14ac:dyDescent="0.25">
      <c r="A4620">
        <v>27.095494488598099</v>
      </c>
      <c r="B4620">
        <v>40.805461321717701</v>
      </c>
      <c r="C4620">
        <v>48.982210735537301</v>
      </c>
      <c r="D4620">
        <v>48.855109583659868</v>
      </c>
      <c r="E4620">
        <v>42.692474653964936</v>
      </c>
      <c r="F4620">
        <v>31.061472400983789</v>
      </c>
      <c r="G4620">
        <v>36.523476395818101</v>
      </c>
      <c r="H4620">
        <v>50.402420928443199</v>
      </c>
      <c r="I4620">
        <v>61.187809607336199</v>
      </c>
      <c r="J4620" s="3">
        <v>53.023986264550921</v>
      </c>
      <c r="K4620" s="4">
        <v>43.219808321556265</v>
      </c>
      <c r="L4620" s="4">
        <v>29.721241117246198</v>
      </c>
      <c r="M4620" s="2"/>
      <c r="N4620">
        <v>1.5603524573849801</v>
      </c>
      <c r="O4620">
        <v>2.88447843717283</v>
      </c>
      <c r="P4620">
        <v>2.4554957136199711</v>
      </c>
      <c r="Q4620">
        <v>2.914704612404686</v>
      </c>
      <c r="R4620">
        <v>1.6728182761120018</v>
      </c>
      <c r="T4620">
        <v>2.2088003699926801</v>
      </c>
      <c r="U4620">
        <v>3.92526882683058</v>
      </c>
      <c r="V4620">
        <v>3.7960073730132891</v>
      </c>
      <c r="W4620">
        <v>3.3095372337673212</v>
      </c>
      <c r="X4620">
        <v>1.2271734822291112</v>
      </c>
    </row>
    <row r="4621" spans="1:24" x14ac:dyDescent="0.25">
      <c r="A4621">
        <v>35.933427726634797</v>
      </c>
      <c r="B4621">
        <v>41.0729293013936</v>
      </c>
      <c r="C4621">
        <v>48.925808740750298</v>
      </c>
      <c r="D4621">
        <v>49.429840267230965</v>
      </c>
      <c r="E4621">
        <v>24.201656588528181</v>
      </c>
      <c r="F4621">
        <v>32.107379800136378</v>
      </c>
      <c r="G4621">
        <v>37.844815237650302</v>
      </c>
      <c r="H4621">
        <v>47.976995664880398</v>
      </c>
      <c r="I4621">
        <v>53.5049458808152</v>
      </c>
      <c r="J4621" s="3">
        <v>57.515076741223027</v>
      </c>
      <c r="K4621" s="4">
        <v>46.767073287248024</v>
      </c>
      <c r="L4621" s="4">
        <v>31.687716104161765</v>
      </c>
      <c r="M4621" s="2"/>
      <c r="N4621">
        <v>1.5603972970155899</v>
      </c>
      <c r="O4621">
        <v>2.9102085261063602</v>
      </c>
      <c r="P4621">
        <v>2.455845436714057</v>
      </c>
      <c r="Q4621">
        <v>2.9150296307188337</v>
      </c>
      <c r="R4621">
        <v>1.6730217275888422</v>
      </c>
      <c r="T4621">
        <v>1.60996227490698</v>
      </c>
      <c r="U4621">
        <v>2.4883310889187</v>
      </c>
      <c r="V4621">
        <v>3.7960409857146971</v>
      </c>
      <c r="W4621">
        <v>3.3096755116800058</v>
      </c>
      <c r="X4621">
        <v>1.2273024103344219</v>
      </c>
    </row>
    <row r="4622" spans="1:24" x14ac:dyDescent="0.25">
      <c r="A4622">
        <v>28.794053834808398</v>
      </c>
      <c r="B4622">
        <v>47.511754904480703</v>
      </c>
      <c r="C4622">
        <v>55.6152677196688</v>
      </c>
      <c r="D4622">
        <v>53.965125924839853</v>
      </c>
      <c r="E4622">
        <v>40.43576443456358</v>
      </c>
      <c r="F4622">
        <v>32.643213356510849</v>
      </c>
      <c r="G4622">
        <v>36.685582538695698</v>
      </c>
      <c r="H4622">
        <v>48.426807879138501</v>
      </c>
      <c r="I4622">
        <v>56.235490403674802</v>
      </c>
      <c r="J4622" s="3">
        <v>57.120545603381807</v>
      </c>
      <c r="K4622" s="4">
        <v>41.593379573081485</v>
      </c>
      <c r="L4622" s="4">
        <v>33.24571062458029</v>
      </c>
      <c r="M4622" s="2"/>
      <c r="N4622">
        <v>1.5606523727433801</v>
      </c>
      <c r="O4622">
        <v>2.92531073154559</v>
      </c>
      <c r="P4622">
        <v>2.4565706060407919</v>
      </c>
      <c r="Q4622">
        <v>2.9150548272478627</v>
      </c>
      <c r="R4622">
        <v>1.6731070501319663</v>
      </c>
      <c r="T4622">
        <v>1.96206442583604</v>
      </c>
      <c r="U4622">
        <v>3.26696555410809</v>
      </c>
      <c r="V4622">
        <v>3.7961223070171144</v>
      </c>
      <c r="W4622">
        <v>3.309737369989699</v>
      </c>
      <c r="X4622">
        <v>1.2273121454441125</v>
      </c>
    </row>
    <row r="4623" spans="1:24" x14ac:dyDescent="0.25">
      <c r="A4623">
        <v>32.444741914164197</v>
      </c>
      <c r="B4623">
        <v>41.929479722364697</v>
      </c>
      <c r="C4623">
        <v>47.3426558667324</v>
      </c>
      <c r="D4623">
        <v>42.273277407806546</v>
      </c>
      <c r="E4623">
        <v>43.411296578322826</v>
      </c>
      <c r="F4623">
        <v>32.138546451013966</v>
      </c>
      <c r="G4623">
        <v>35.700068037877102</v>
      </c>
      <c r="H4623">
        <v>50.132970758905103</v>
      </c>
      <c r="I4623">
        <v>61.931565502238897</v>
      </c>
      <c r="J4623" s="3">
        <v>55.544034962123114</v>
      </c>
      <c r="K4623" s="4">
        <v>42.628543488282581</v>
      </c>
      <c r="L4623" s="4">
        <v>28.702008015127035</v>
      </c>
      <c r="M4623" s="2"/>
      <c r="N4623">
        <v>1.56065888552289</v>
      </c>
      <c r="O4623">
        <v>2.3096968518908199</v>
      </c>
      <c r="P4623">
        <v>2.4568199914611153</v>
      </c>
      <c r="Q4623">
        <v>2.9150758260697076</v>
      </c>
      <c r="R4623">
        <v>1.6731145171841093</v>
      </c>
      <c r="T4623">
        <v>2.3719357728133801</v>
      </c>
      <c r="U4623">
        <v>4.3109434334046099</v>
      </c>
      <c r="V4623">
        <v>3.7962585435365277</v>
      </c>
      <c r="W4623">
        <v>3.3097561957091437</v>
      </c>
      <c r="X4623">
        <v>1.2273135270696591</v>
      </c>
    </row>
    <row r="4624" spans="1:24" x14ac:dyDescent="0.25">
      <c r="A4624">
        <v>28.990432585463498</v>
      </c>
      <c r="B4624">
        <v>41.916149617848603</v>
      </c>
      <c r="C4624">
        <v>48.049451940574897</v>
      </c>
      <c r="D4624">
        <v>47.333815696712975</v>
      </c>
      <c r="E4624">
        <v>38.902227201367673</v>
      </c>
      <c r="F4624">
        <v>31.857683789306339</v>
      </c>
      <c r="G4624">
        <v>36.213917306705198</v>
      </c>
      <c r="H4624">
        <v>49.982084065170397</v>
      </c>
      <c r="I4624">
        <v>60.685849603473997</v>
      </c>
      <c r="J4624" s="3">
        <v>57.664518783006997</v>
      </c>
      <c r="K4624" s="4">
        <v>43.843238937457329</v>
      </c>
      <c r="L4624" s="4">
        <v>31.513941125733279</v>
      </c>
      <c r="M4624" s="2"/>
      <c r="N4624">
        <v>1.5607762181455</v>
      </c>
      <c r="O4624">
        <v>2.4500105059137902</v>
      </c>
      <c r="P4624">
        <v>2.4569883194789028</v>
      </c>
      <c r="Q4624">
        <v>2.9152415010703816</v>
      </c>
      <c r="R4624">
        <v>1.6732140428102416</v>
      </c>
      <c r="T4624">
        <v>2.26167790274362</v>
      </c>
      <c r="U4624">
        <v>4.0199708126726401</v>
      </c>
      <c r="V4624">
        <v>3.7962633077461447</v>
      </c>
      <c r="W4624">
        <v>3.3097935497816002</v>
      </c>
      <c r="X4624">
        <v>1.2273460671548166</v>
      </c>
    </row>
    <row r="4625" spans="1:24" x14ac:dyDescent="0.25">
      <c r="A4625">
        <v>32.380037443108201</v>
      </c>
      <c r="B4625">
        <v>34.796333918109397</v>
      </c>
      <c r="C4625">
        <v>40.806703450618997</v>
      </c>
      <c r="D4625">
        <v>44.177765087938226</v>
      </c>
      <c r="E4625">
        <v>39.705892749209859</v>
      </c>
      <c r="F4625">
        <v>31.044892330993186</v>
      </c>
      <c r="G4625">
        <v>35.338600582297801</v>
      </c>
      <c r="H4625">
        <v>47.179708193772498</v>
      </c>
      <c r="I4625">
        <v>55.410921713554799</v>
      </c>
      <c r="J4625" s="3">
        <v>53.21107295313108</v>
      </c>
      <c r="K4625" s="4">
        <v>46.333300252076199</v>
      </c>
      <c r="L4625" s="4">
        <v>32.985697692500565</v>
      </c>
      <c r="M4625" s="2"/>
      <c r="N4625">
        <v>1.5608446583695399</v>
      </c>
      <c r="O4625">
        <v>2.56515213302754</v>
      </c>
      <c r="P4625">
        <v>2.4569950796368722</v>
      </c>
      <c r="Q4625">
        <v>2.9154776203840802</v>
      </c>
      <c r="R4625">
        <v>1.6732423244439867</v>
      </c>
      <c r="T4625">
        <v>1.9182205406891899</v>
      </c>
      <c r="U4625">
        <v>3.25165009529811</v>
      </c>
      <c r="V4625">
        <v>3.7964871639894895</v>
      </c>
      <c r="W4625">
        <v>3.3097942992944742</v>
      </c>
      <c r="X4625">
        <v>1.2273512968708249</v>
      </c>
    </row>
    <row r="4626" spans="1:24" x14ac:dyDescent="0.25">
      <c r="A4626">
        <v>28.955047832472701</v>
      </c>
      <c r="B4626">
        <v>38.338532641896101</v>
      </c>
      <c r="C4626">
        <v>47.398097148272299</v>
      </c>
      <c r="D4626">
        <v>46.078259765723018</v>
      </c>
      <c r="E4626">
        <v>39.421339973357568</v>
      </c>
      <c r="F4626">
        <v>31.746133917197998</v>
      </c>
      <c r="G4626">
        <v>36.027835457945898</v>
      </c>
      <c r="H4626">
        <v>46.692415607942998</v>
      </c>
      <c r="I4626">
        <v>53.2339552502416</v>
      </c>
      <c r="J4626" s="3">
        <v>55.683290756830914</v>
      </c>
      <c r="K4626" s="4">
        <v>45.729789654327725</v>
      </c>
      <c r="L4626" s="4">
        <v>31.578954870077723</v>
      </c>
      <c r="M4626" s="2"/>
      <c r="N4626">
        <v>1.56095020095443</v>
      </c>
      <c r="O4626">
        <v>3.5430886496278302</v>
      </c>
      <c r="P4626">
        <v>2.4573427279424251</v>
      </c>
      <c r="Q4626">
        <v>2.9155950258004677</v>
      </c>
      <c r="R4626">
        <v>1.6732909617876541</v>
      </c>
      <c r="T4626">
        <v>1.74481494077416</v>
      </c>
      <c r="U4626">
        <v>2.8150658032567399</v>
      </c>
      <c r="V4626">
        <v>3.7965120097557481</v>
      </c>
      <c r="W4626">
        <v>3.3101226131886374</v>
      </c>
      <c r="X4626">
        <v>1.227396727903284</v>
      </c>
    </row>
    <row r="4627" spans="1:24" x14ac:dyDescent="0.25">
      <c r="A4627">
        <v>27.431991575718101</v>
      </c>
      <c r="B4627">
        <v>36.117086978054601</v>
      </c>
      <c r="C4627">
        <v>42.341072156247698</v>
      </c>
      <c r="D4627">
        <v>47.826986296377598</v>
      </c>
      <c r="E4627">
        <v>31.607989076001935</v>
      </c>
      <c r="F4627">
        <v>31.208397855701154</v>
      </c>
      <c r="G4627">
        <v>35.276379286631602</v>
      </c>
      <c r="H4627">
        <v>46.747463886157497</v>
      </c>
      <c r="I4627">
        <v>54.496213397554897</v>
      </c>
      <c r="J4627" s="3">
        <v>54.388351800825959</v>
      </c>
      <c r="K4627" s="4">
        <v>45.390525690503523</v>
      </c>
      <c r="L4627" s="4">
        <v>31.696804125462524</v>
      </c>
      <c r="M4627" s="2"/>
      <c r="N4627">
        <v>1.56104727650034</v>
      </c>
      <c r="O4627">
        <v>2.4901810592167499</v>
      </c>
      <c r="P4627">
        <v>2.4574909473636204</v>
      </c>
      <c r="Q4627">
        <v>2.91560976799467</v>
      </c>
      <c r="R4627">
        <v>1.6732994888142059</v>
      </c>
      <c r="T4627">
        <v>2.0244410382698801</v>
      </c>
      <c r="U4627">
        <v>3.39195658312036</v>
      </c>
      <c r="V4627">
        <v>3.7967702116656135</v>
      </c>
      <c r="W4627">
        <v>3.3101234617752282</v>
      </c>
      <c r="X4627">
        <v>1.2274561904463108</v>
      </c>
    </row>
    <row r="4628" spans="1:24" x14ac:dyDescent="0.25">
      <c r="A4628">
        <v>27.6717520131455</v>
      </c>
      <c r="B4628">
        <v>47.913500545155998</v>
      </c>
      <c r="C4628">
        <v>57.933410004482496</v>
      </c>
      <c r="D4628">
        <v>48.721625893546296</v>
      </c>
      <c r="E4628">
        <v>43.676148857960499</v>
      </c>
      <c r="F4628">
        <v>31.096184469924022</v>
      </c>
      <c r="G4628">
        <v>36.335853189892198</v>
      </c>
      <c r="H4628">
        <v>46.324563990270903</v>
      </c>
      <c r="I4628">
        <v>51.954304980262499</v>
      </c>
      <c r="J4628" s="3">
        <v>56.621896818108624</v>
      </c>
      <c r="K4628" s="4">
        <v>47.340413881627143</v>
      </c>
      <c r="L4628" s="4">
        <v>31.789594938363685</v>
      </c>
      <c r="M4628" s="2"/>
      <c r="N4628">
        <v>1.56109317596665</v>
      </c>
      <c r="O4628">
        <v>3.5688111741898001</v>
      </c>
      <c r="P4628">
        <v>2.4576432695093082</v>
      </c>
      <c r="Q4628">
        <v>2.9156455825804106</v>
      </c>
      <c r="R4628">
        <v>1.6733025418886165</v>
      </c>
      <c r="T4628">
        <v>1.6381483811889099</v>
      </c>
      <c r="U4628">
        <v>2.56142579642031</v>
      </c>
      <c r="V4628">
        <v>3.7971265801029936</v>
      </c>
      <c r="W4628">
        <v>3.3101412691118504</v>
      </c>
      <c r="X4628">
        <v>1.2275763316638557</v>
      </c>
    </row>
    <row r="4629" spans="1:24" x14ac:dyDescent="0.25">
      <c r="A4629">
        <v>28.051611058398301</v>
      </c>
      <c r="B4629">
        <v>37.774699259124297</v>
      </c>
      <c r="C4629">
        <v>45.674908407399101</v>
      </c>
      <c r="D4629">
        <v>49.377477572386518</v>
      </c>
      <c r="E4629">
        <v>40.086352837078771</v>
      </c>
      <c r="F4629">
        <v>31.665671099573309</v>
      </c>
      <c r="G4629">
        <v>37.089514157901803</v>
      </c>
      <c r="H4629">
        <v>48.243683837758098</v>
      </c>
      <c r="I4629">
        <v>55.203167990247202</v>
      </c>
      <c r="J4629" s="3">
        <v>52.950683948175701</v>
      </c>
      <c r="K4629" s="4">
        <v>45.806766446575715</v>
      </c>
      <c r="L4629" s="4">
        <v>32.59135419986076</v>
      </c>
      <c r="M4629" s="2"/>
      <c r="N4629">
        <v>1.56113896673716</v>
      </c>
      <c r="O4629">
        <v>2.8991850982723402</v>
      </c>
      <c r="P4629">
        <v>2.4580888034199191</v>
      </c>
      <c r="Q4629">
        <v>2.9156612196715859</v>
      </c>
      <c r="R4629">
        <v>1.6733210874007332</v>
      </c>
      <c r="T4629">
        <v>1.72201463798372</v>
      </c>
      <c r="U4629">
        <v>2.79644096709406</v>
      </c>
      <c r="V4629">
        <v>3.7972968813071901</v>
      </c>
      <c r="W4629">
        <v>3.3101875332595156</v>
      </c>
      <c r="X4629">
        <v>1.2276744695280359</v>
      </c>
    </row>
    <row r="4630" spans="1:24" x14ac:dyDescent="0.25">
      <c r="A4630">
        <v>27.595947574251099</v>
      </c>
      <c r="B4630">
        <v>39.6239950643592</v>
      </c>
      <c r="C4630">
        <v>45.470633233431897</v>
      </c>
      <c r="D4630">
        <v>45.218617448909214</v>
      </c>
      <c r="E4630">
        <v>41.574093803777103</v>
      </c>
      <c r="F4630">
        <v>32.370630865851012</v>
      </c>
      <c r="G4630">
        <v>35.909184684849002</v>
      </c>
      <c r="H4630">
        <v>48.686193359483298</v>
      </c>
      <c r="I4630">
        <v>58.068460908682098</v>
      </c>
      <c r="J4630" s="3">
        <v>55.82395981161433</v>
      </c>
      <c r="K4630" s="4">
        <v>46.812832308186131</v>
      </c>
      <c r="L4630" s="4">
        <v>30.663342434159382</v>
      </c>
      <c r="M4630" s="2"/>
      <c r="N4630">
        <v>1.56113900034895</v>
      </c>
      <c r="O4630">
        <v>2.41141663170619</v>
      </c>
      <c r="P4630">
        <v>2.4582043341781681</v>
      </c>
      <c r="Q4630">
        <v>2.9160619181351639</v>
      </c>
      <c r="R4630">
        <v>1.6733680518384664</v>
      </c>
      <c r="T4630">
        <v>2.1171688664549602</v>
      </c>
      <c r="U4630">
        <v>3.6718242054114998</v>
      </c>
      <c r="V4630">
        <v>3.7973471354028732</v>
      </c>
      <c r="W4630">
        <v>3.310244640322423</v>
      </c>
      <c r="X4630">
        <v>1.2276989713949189</v>
      </c>
    </row>
    <row r="4631" spans="1:24" x14ac:dyDescent="0.25">
      <c r="A4631">
        <v>27.392650971494199</v>
      </c>
      <c r="B4631">
        <v>38.584565879493603</v>
      </c>
      <c r="C4631">
        <v>43.440151054008197</v>
      </c>
      <c r="D4631">
        <v>52.131004703368504</v>
      </c>
      <c r="E4631">
        <v>42.547469534413139</v>
      </c>
      <c r="F4631">
        <v>32.296801767008034</v>
      </c>
      <c r="G4631">
        <v>35.795991336268699</v>
      </c>
      <c r="H4631">
        <v>47.400866175246101</v>
      </c>
      <c r="I4631">
        <v>55.216945939756499</v>
      </c>
      <c r="J4631" s="3">
        <v>51.525890967250895</v>
      </c>
      <c r="K4631" s="4">
        <v>46.99435209229167</v>
      </c>
      <c r="L4631" s="4">
        <v>30.664784762703782</v>
      </c>
      <c r="M4631" s="2"/>
      <c r="N4631">
        <v>1.5611509625786399</v>
      </c>
      <c r="O4631">
        <v>2.1449351758037398</v>
      </c>
      <c r="P4631">
        <v>2.4582952981104693</v>
      </c>
      <c r="Q4631">
        <v>2.9161481566367851</v>
      </c>
      <c r="R4631">
        <v>1.6734424389272615</v>
      </c>
      <c r="T4631">
        <v>1.9460207555383</v>
      </c>
      <c r="U4631">
        <v>3.2566986956047499</v>
      </c>
      <c r="V4631">
        <v>3.7973528651657062</v>
      </c>
      <c r="W4631">
        <v>3.3103061736464903</v>
      </c>
      <c r="X4631">
        <v>1.2277750538197452</v>
      </c>
    </row>
    <row r="4632" spans="1:24" x14ac:dyDescent="0.25">
      <c r="A4632">
        <v>28.953620720739199</v>
      </c>
      <c r="B4632">
        <v>41.120674093466299</v>
      </c>
      <c r="C4632">
        <v>45.433693170727899</v>
      </c>
      <c r="D4632">
        <v>52.951585955238052</v>
      </c>
      <c r="E4632">
        <v>39.295683832468988</v>
      </c>
      <c r="F4632">
        <v>31.647032125428431</v>
      </c>
      <c r="G4632">
        <v>37.014900793153402</v>
      </c>
      <c r="H4632">
        <v>51.742358826952</v>
      </c>
      <c r="I4632">
        <v>63.628264519896199</v>
      </c>
      <c r="J4632" s="3">
        <v>55.861660197870442</v>
      </c>
      <c r="K4632" s="4">
        <v>43.765445583791859</v>
      </c>
      <c r="L4632" s="4">
        <v>29.750350345637422</v>
      </c>
      <c r="M4632" s="2"/>
      <c r="N4632">
        <v>1.56139926397725</v>
      </c>
      <c r="O4632">
        <v>2.0501488194051798</v>
      </c>
      <c r="P4632">
        <v>2.4591583639983785</v>
      </c>
      <c r="Q4632">
        <v>2.9161565084513343</v>
      </c>
      <c r="R4632">
        <v>1.6737781699105532</v>
      </c>
      <c r="T4632">
        <v>2.3235565951044999</v>
      </c>
      <c r="U4632">
        <v>4.1988004082764601</v>
      </c>
      <c r="V4632">
        <v>3.7973877125554552</v>
      </c>
      <c r="W4632">
        <v>3.3103089560185555</v>
      </c>
      <c r="X4632">
        <v>1.2277981841875272</v>
      </c>
    </row>
    <row r="4633" spans="1:24" x14ac:dyDescent="0.25">
      <c r="A4633">
        <v>28.247761039218599</v>
      </c>
      <c r="B4633">
        <v>38.349603884935703</v>
      </c>
      <c r="C4633">
        <v>42.668112172667101</v>
      </c>
      <c r="D4633">
        <v>49.826337406330296</v>
      </c>
      <c r="E4633">
        <v>41.420458247041793</v>
      </c>
      <c r="F4633">
        <v>31.257820292203878</v>
      </c>
      <c r="G4633">
        <v>36.961517611090798</v>
      </c>
      <c r="H4633">
        <v>52.100146260446301</v>
      </c>
      <c r="I4633">
        <v>64.604431780876197</v>
      </c>
      <c r="J4633" s="3">
        <v>57.292381763512125</v>
      </c>
      <c r="K4633" s="4">
        <v>43.774384800838689</v>
      </c>
      <c r="L4633" s="4">
        <v>30.666267803401265</v>
      </c>
      <c r="M4633" s="2"/>
      <c r="N4633">
        <v>1.5614944046016399</v>
      </c>
      <c r="O4633">
        <v>2.0426845254808899</v>
      </c>
      <c r="P4633">
        <v>2.4596505008584124</v>
      </c>
      <c r="Q4633">
        <v>2.9165081914435045</v>
      </c>
      <c r="R4633">
        <v>1.673792037353909</v>
      </c>
      <c r="T4633">
        <v>2.4602730609493699</v>
      </c>
      <c r="U4633">
        <v>4.4924225723017503</v>
      </c>
      <c r="V4633">
        <v>3.797467517780774</v>
      </c>
      <c r="W4633">
        <v>3.3103405126866075</v>
      </c>
      <c r="X4633">
        <v>1.2278695927016583</v>
      </c>
    </row>
    <row r="4634" spans="1:24" x14ac:dyDescent="0.25">
      <c r="A4634">
        <v>31.009407808259301</v>
      </c>
      <c r="B4634">
        <v>42.345753612614203</v>
      </c>
      <c r="C4634">
        <v>51.386268955561697</v>
      </c>
      <c r="D4634">
        <v>41.66339907795124</v>
      </c>
      <c r="E4634">
        <v>40.026629021125466</v>
      </c>
      <c r="F4634">
        <v>30.552650054124573</v>
      </c>
      <c r="G4634">
        <v>36.794120362590299</v>
      </c>
      <c r="H4634">
        <v>48.576904133611997</v>
      </c>
      <c r="I4634">
        <v>56.417711091284403</v>
      </c>
      <c r="J4634" s="3">
        <v>56.601808059588166</v>
      </c>
      <c r="K4634" s="4">
        <v>46.207681934136154</v>
      </c>
      <c r="L4634" s="4">
        <v>31.787537044366349</v>
      </c>
      <c r="M4634" s="2"/>
      <c r="N4634">
        <v>1.56157248217291</v>
      </c>
      <c r="O4634">
        <v>3.36917032732527</v>
      </c>
      <c r="P4634">
        <v>2.4599493025722179</v>
      </c>
      <c r="Q4634">
        <v>2.916516585300255</v>
      </c>
      <c r="R4634">
        <v>1.6738544608134847</v>
      </c>
      <c r="T4634">
        <v>1.9337135699424699</v>
      </c>
      <c r="U4634">
        <v>3.2204956333322201</v>
      </c>
      <c r="V4634">
        <v>3.7975044130411106</v>
      </c>
      <c r="W4634">
        <v>3.3103905246065115</v>
      </c>
      <c r="X4634">
        <v>1.2279385457834198</v>
      </c>
    </row>
    <row r="4635" spans="1:24" x14ac:dyDescent="0.25">
      <c r="A4635">
        <v>28.6986112547599</v>
      </c>
      <c r="B4635">
        <v>39.511217277669402</v>
      </c>
      <c r="C4635">
        <v>47.246041148230098</v>
      </c>
      <c r="D4635">
        <v>50.173227498435608</v>
      </c>
      <c r="E4635">
        <v>38.45671357844158</v>
      </c>
      <c r="F4635">
        <v>31.88303014325464</v>
      </c>
      <c r="G4635">
        <v>33.272442955685101</v>
      </c>
      <c r="H4635">
        <v>42.371560922420002</v>
      </c>
      <c r="I4635">
        <v>47.4677294200036</v>
      </c>
      <c r="J4635" s="3">
        <v>58.123542257877695</v>
      </c>
      <c r="K4635" s="4">
        <v>43.871921605268376</v>
      </c>
      <c r="L4635" s="4">
        <v>31.513695736684195</v>
      </c>
      <c r="M4635" s="2"/>
      <c r="N4635">
        <v>1.5615985483149799</v>
      </c>
      <c r="O4635">
        <v>3.1311254974279898</v>
      </c>
      <c r="P4635">
        <v>2.4599691016751546</v>
      </c>
      <c r="Q4635">
        <v>2.9165740045812072</v>
      </c>
      <c r="R4635">
        <v>1.6739928772514359</v>
      </c>
      <c r="T4635">
        <v>1.6180868703881199</v>
      </c>
      <c r="U4635">
        <v>2.5243333181616499</v>
      </c>
      <c r="V4635">
        <v>3.7975326093007098</v>
      </c>
      <c r="W4635">
        <v>3.3104615556420458</v>
      </c>
      <c r="X4635">
        <v>1.2279568829882814</v>
      </c>
    </row>
    <row r="4636" spans="1:24" x14ac:dyDescent="0.25">
      <c r="A4636">
        <v>31.001207623611698</v>
      </c>
      <c r="B4636">
        <v>35.212216292705598</v>
      </c>
      <c r="C4636">
        <v>39.081912020525401</v>
      </c>
      <c r="D4636">
        <v>50.650757097226332</v>
      </c>
      <c r="E4636">
        <v>34.546172883491771</v>
      </c>
      <c r="F4636">
        <v>31.981087145082508</v>
      </c>
      <c r="G4636">
        <v>37.163816366503703</v>
      </c>
      <c r="H4636">
        <v>52.431012121239498</v>
      </c>
      <c r="I4636">
        <v>65.071437070039494</v>
      </c>
      <c r="J4636" s="3">
        <v>59.987907852317321</v>
      </c>
      <c r="K4636" s="4">
        <v>45.879312552217051</v>
      </c>
      <c r="L4636" s="4">
        <v>31.401004537568543</v>
      </c>
      <c r="M4636" s="2"/>
      <c r="N4636">
        <v>1.5616750644578401</v>
      </c>
      <c r="O4636">
        <v>1.8936362626704799</v>
      </c>
      <c r="P4636">
        <v>2.4600103299555052</v>
      </c>
      <c r="Q4636">
        <v>2.9167613265410721</v>
      </c>
      <c r="R4636">
        <v>1.6740157241871698</v>
      </c>
      <c r="T4636">
        <v>2.4313289922836101</v>
      </c>
      <c r="U4636">
        <v>4.4443399044721996</v>
      </c>
      <c r="V4636">
        <v>3.7976719924642808</v>
      </c>
      <c r="W4636">
        <v>3.3105156584880966</v>
      </c>
      <c r="X4636">
        <v>1.2279792831974254</v>
      </c>
    </row>
    <row r="4637" spans="1:24" x14ac:dyDescent="0.25">
      <c r="A4637">
        <v>32.521378849574504</v>
      </c>
      <c r="B4637">
        <v>37.319023370836803</v>
      </c>
      <c r="C4637">
        <v>43.056284509661602</v>
      </c>
      <c r="D4637">
        <v>50.656089569431082</v>
      </c>
      <c r="E4637">
        <v>39.59984748709563</v>
      </c>
      <c r="F4637">
        <v>32.135704320904331</v>
      </c>
      <c r="G4637">
        <v>37.030530231794202</v>
      </c>
      <c r="H4637">
        <v>51.1191311857947</v>
      </c>
      <c r="I4637">
        <v>62.078500511877301</v>
      </c>
      <c r="J4637" s="3">
        <v>57.41218902561652</v>
      </c>
      <c r="K4637" s="4">
        <v>46.812317020608781</v>
      </c>
      <c r="L4637" s="4">
        <v>31.998356948235021</v>
      </c>
      <c r="M4637" s="2"/>
      <c r="N4637">
        <v>1.56169435707937</v>
      </c>
      <c r="O4637">
        <v>2.4056832517390201</v>
      </c>
      <c r="P4637">
        <v>2.4600654554461041</v>
      </c>
      <c r="Q4637">
        <v>2.9169666856252268</v>
      </c>
      <c r="R4637">
        <v>1.6742470428855734</v>
      </c>
      <c r="T4637">
        <v>2.3225293813444101</v>
      </c>
      <c r="U4637">
        <v>4.1291997060940204</v>
      </c>
      <c r="V4637">
        <v>3.797849228291323</v>
      </c>
      <c r="W4637">
        <v>3.3105440002207298</v>
      </c>
      <c r="X4637">
        <v>1.2280381277580061</v>
      </c>
    </row>
    <row r="4638" spans="1:24" x14ac:dyDescent="0.25">
      <c r="A4638">
        <v>27.478812655657599</v>
      </c>
      <c r="B4638">
        <v>38.936004119480103</v>
      </c>
      <c r="C4638">
        <v>44.328911172002101</v>
      </c>
      <c r="D4638">
        <v>52.26827158947944</v>
      </c>
      <c r="E4638">
        <v>43.045045486865916</v>
      </c>
      <c r="F4638">
        <v>31.476712611431228</v>
      </c>
      <c r="G4638">
        <v>36.581766021891198</v>
      </c>
      <c r="H4638">
        <v>49.197900516192497</v>
      </c>
      <c r="I4638">
        <v>58.205321585719403</v>
      </c>
      <c r="J4638" s="3">
        <v>56.063822408823071</v>
      </c>
      <c r="K4638" s="4">
        <v>46.786380655659727</v>
      </c>
      <c r="L4638" s="4">
        <v>32.454666008263906</v>
      </c>
      <c r="M4638" s="2"/>
      <c r="N4638">
        <v>1.56169492227458</v>
      </c>
      <c r="O4638">
        <v>2.2042731328141398</v>
      </c>
      <c r="P4638">
        <v>2.4603298488648733</v>
      </c>
      <c r="Q4638">
        <v>2.9170499982127587</v>
      </c>
      <c r="R4638">
        <v>1.674408061899346</v>
      </c>
      <c r="T4638">
        <v>1.9874017759711999</v>
      </c>
      <c r="U4638">
        <v>3.40632804364727</v>
      </c>
      <c r="V4638">
        <v>3.7980116326875049</v>
      </c>
      <c r="W4638">
        <v>3.3107393396553695</v>
      </c>
      <c r="X4638">
        <v>1.2281281230226653</v>
      </c>
    </row>
    <row r="4639" spans="1:24" x14ac:dyDescent="0.25">
      <c r="A4639">
        <v>30.686022908867599</v>
      </c>
      <c r="B4639">
        <v>38.410525277559202</v>
      </c>
      <c r="C4639">
        <v>46.647018595377801</v>
      </c>
      <c r="D4639">
        <v>44.661119361121706</v>
      </c>
      <c r="E4639">
        <v>41.997784331310548</v>
      </c>
      <c r="F4639">
        <v>31.348389408400418</v>
      </c>
      <c r="G4639">
        <v>37.4014347184713</v>
      </c>
      <c r="H4639">
        <v>47.866382694846699</v>
      </c>
      <c r="I4639">
        <v>53.889874987655901</v>
      </c>
      <c r="J4639" s="3">
        <v>57.404398639411205</v>
      </c>
      <c r="K4639" s="4">
        <v>44.954630494755072</v>
      </c>
      <c r="L4639" s="4">
        <v>30.732746441069256</v>
      </c>
      <c r="M4639" s="2"/>
      <c r="N4639">
        <v>1.5617128387543799</v>
      </c>
      <c r="O4639">
        <v>3.1619342567345199</v>
      </c>
      <c r="P4639">
        <v>2.460884806568961</v>
      </c>
      <c r="Q4639">
        <v>2.9172581021427919</v>
      </c>
      <c r="R4639">
        <v>1.6745152942708632</v>
      </c>
      <c r="T4639">
        <v>1.6487218281479801</v>
      </c>
      <c r="U4639">
        <v>2.5977053536519001</v>
      </c>
      <c r="V4639">
        <v>3.7980996361945394</v>
      </c>
      <c r="W4639">
        <v>3.3108029651772881</v>
      </c>
      <c r="X4639">
        <v>1.2281933345902174</v>
      </c>
    </row>
    <row r="4640" spans="1:24" x14ac:dyDescent="0.25">
      <c r="A4640">
        <v>25.986089150444801</v>
      </c>
      <c r="B4640">
        <v>38.092927590632797</v>
      </c>
      <c r="C4640">
        <v>42.815551330280996</v>
      </c>
      <c r="D4640">
        <v>47.321912154689556</v>
      </c>
      <c r="E4640">
        <v>39.251935569557347</v>
      </c>
      <c r="F4640">
        <v>31.982968191831301</v>
      </c>
      <c r="G4640">
        <v>35.653994863128801</v>
      </c>
      <c r="H4640">
        <v>46.324780148597497</v>
      </c>
      <c r="I4640">
        <v>52.948389746102897</v>
      </c>
      <c r="J4640" s="3">
        <v>59.830542884969404</v>
      </c>
      <c r="K4640" s="4">
        <v>46.617654431591667</v>
      </c>
      <c r="L4640" s="4">
        <v>31.20180754013089</v>
      </c>
      <c r="M4640" s="2"/>
      <c r="N4640">
        <v>1.5617207403046101</v>
      </c>
      <c r="O4640">
        <v>2.19868744369467</v>
      </c>
      <c r="P4640">
        <v>2.4610126553008147</v>
      </c>
      <c r="Q4640">
        <v>2.9173660393590617</v>
      </c>
      <c r="R4640">
        <v>1.6745190037500577</v>
      </c>
      <c r="T4640">
        <v>1.73486519723996</v>
      </c>
      <c r="U4640">
        <v>2.8117371858896498</v>
      </c>
      <c r="V4640">
        <v>3.7982281014231312</v>
      </c>
      <c r="W4640">
        <v>3.3109329625387418</v>
      </c>
      <c r="X4640">
        <v>1.2282086272013184</v>
      </c>
    </row>
    <row r="4641" spans="1:24" x14ac:dyDescent="0.25">
      <c r="A4641">
        <v>30.609974074159901</v>
      </c>
      <c r="B4641">
        <v>37.183945090072399</v>
      </c>
      <c r="C4641">
        <v>45.432546992245697</v>
      </c>
      <c r="D4641">
        <v>43.32506580139448</v>
      </c>
      <c r="E4641">
        <v>37.792864287466486</v>
      </c>
      <c r="F4641">
        <v>31.078062939852249</v>
      </c>
      <c r="G4641">
        <v>40.610475585525002</v>
      </c>
      <c r="H4641">
        <v>55.363865209871001</v>
      </c>
      <c r="I4641">
        <v>66.397075426509105</v>
      </c>
      <c r="J4641" s="3">
        <v>51.452374309259369</v>
      </c>
      <c r="K4641" s="4">
        <v>44.726821824058298</v>
      </c>
      <c r="L4641" s="4">
        <v>32.166989500370235</v>
      </c>
      <c r="M4641" s="2"/>
      <c r="N4641">
        <v>1.56172437117941</v>
      </c>
      <c r="O4641">
        <v>3.2023091396856098</v>
      </c>
      <c r="P4641">
        <v>2.4612337266114892</v>
      </c>
      <c r="Q4641">
        <v>2.9174975265865042</v>
      </c>
      <c r="R4641">
        <v>1.6746636884610089</v>
      </c>
      <c r="T4641">
        <v>2.23368984932429</v>
      </c>
      <c r="U4641">
        <v>3.9041378137498199</v>
      </c>
      <c r="V4641">
        <v>3.7983045079016229</v>
      </c>
      <c r="W4641">
        <v>3.3109749850648043</v>
      </c>
      <c r="X4641">
        <v>1.2282252178516559</v>
      </c>
    </row>
    <row r="4642" spans="1:24" x14ac:dyDescent="0.25">
      <c r="A4642">
        <v>27.869886222369299</v>
      </c>
      <c r="B4642">
        <v>39.427538579934598</v>
      </c>
      <c r="C4642">
        <v>46.586520105749699</v>
      </c>
      <c r="D4642">
        <v>44.274527024335981</v>
      </c>
      <c r="E4642">
        <v>45.881758366061831</v>
      </c>
      <c r="F4642">
        <v>31.189379401650644</v>
      </c>
      <c r="G4642">
        <v>34.803645363972599</v>
      </c>
      <c r="H4642">
        <v>48.1676684127019</v>
      </c>
      <c r="I4642">
        <v>58.643615161428301</v>
      </c>
      <c r="J4642" s="3">
        <v>56.558554995444169</v>
      </c>
      <c r="K4642" s="4">
        <v>45.306991422548805</v>
      </c>
      <c r="L4642" s="4">
        <v>31.276494771525122</v>
      </c>
      <c r="M4642" s="2"/>
      <c r="N4642">
        <v>1.5617402088101999</v>
      </c>
      <c r="O4642">
        <v>2.8739760679794499</v>
      </c>
      <c r="P4642">
        <v>2.4614378646731101</v>
      </c>
      <c r="Q4642">
        <v>2.91761670949737</v>
      </c>
      <c r="R4642">
        <v>1.67468640360801</v>
      </c>
      <c r="T4642">
        <v>2.3137287306814098</v>
      </c>
      <c r="U4642">
        <v>4.1274414790982599</v>
      </c>
      <c r="V4642">
        <v>3.7983180362309099</v>
      </c>
      <c r="W4642">
        <v>3.3110200334994131</v>
      </c>
      <c r="X4642">
        <v>1.2283504520110187</v>
      </c>
    </row>
    <row r="4643" spans="1:24" x14ac:dyDescent="0.25">
      <c r="A4643">
        <v>28.525701187563701</v>
      </c>
      <c r="B4643">
        <v>39.027858875484597</v>
      </c>
      <c r="C4643">
        <v>44.099283794471901</v>
      </c>
      <c r="D4643">
        <v>47.734799122681572</v>
      </c>
      <c r="E4643">
        <v>40.637869870772988</v>
      </c>
      <c r="F4643">
        <v>31.908696672990715</v>
      </c>
      <c r="G4643">
        <v>34.504999368809202</v>
      </c>
      <c r="H4643">
        <v>43.998251723131297</v>
      </c>
      <c r="I4643">
        <v>49.354077319547599</v>
      </c>
      <c r="J4643" s="3">
        <v>55.034550487655437</v>
      </c>
      <c r="K4643" s="4">
        <v>44.414243846525913</v>
      </c>
      <c r="L4643" s="4">
        <v>30.964199829386502</v>
      </c>
      <c r="M4643" s="2"/>
      <c r="N4643">
        <v>1.5618093594006699</v>
      </c>
      <c r="O4643">
        <v>2.1775428293021402</v>
      </c>
      <c r="P4643">
        <v>2.4618639919279914</v>
      </c>
      <c r="Q4643">
        <v>2.9176367548943687</v>
      </c>
      <c r="R4643">
        <v>1.6748322678987158</v>
      </c>
      <c r="T4643">
        <v>1.6490975779469801</v>
      </c>
      <c r="U4643">
        <v>2.5794719838201701</v>
      </c>
      <c r="V4643">
        <v>3.7984167421291808</v>
      </c>
      <c r="W4643">
        <v>3.311067738237897</v>
      </c>
      <c r="X4643">
        <v>1.2283868911393263</v>
      </c>
    </row>
    <row r="4644" spans="1:24" x14ac:dyDescent="0.25">
      <c r="A4644">
        <v>35.147289566221502</v>
      </c>
      <c r="B4644">
        <v>42.4127955323221</v>
      </c>
      <c r="C4644">
        <v>51.079228877600798</v>
      </c>
      <c r="D4644">
        <v>47.235856040299026</v>
      </c>
      <c r="E4644">
        <v>39.912071819420149</v>
      </c>
      <c r="F4644">
        <v>31.180656145727081</v>
      </c>
      <c r="G4644">
        <v>35.599053721574798</v>
      </c>
      <c r="H4644">
        <v>48.210674721421</v>
      </c>
      <c r="I4644">
        <v>57.435735396702803</v>
      </c>
      <c r="J4644" s="3">
        <v>55.446532426157546</v>
      </c>
      <c r="K4644" s="4">
        <v>45.296558752796116</v>
      </c>
      <c r="L4644" s="4">
        <v>32.209144233569866</v>
      </c>
      <c r="M4644" s="2"/>
      <c r="N4644">
        <v>1.5618806469541699</v>
      </c>
      <c r="O4644">
        <v>3.3291360275253301</v>
      </c>
      <c r="P4644">
        <v>2.4623480826274715</v>
      </c>
      <c r="Q4644">
        <v>2.9177972830196883</v>
      </c>
      <c r="R4644">
        <v>1.6749392787260473</v>
      </c>
      <c r="T4644">
        <v>2.1411776331444501</v>
      </c>
      <c r="U4644">
        <v>3.7073913326010501</v>
      </c>
      <c r="V4644">
        <v>3.7985327169913923</v>
      </c>
      <c r="W4644">
        <v>3.311109300782439</v>
      </c>
      <c r="X4644">
        <v>1.2284178679829802</v>
      </c>
    </row>
    <row r="4645" spans="1:24" x14ac:dyDescent="0.25">
      <c r="A4645">
        <v>28.462005788770401</v>
      </c>
      <c r="B4645">
        <v>36.444390925462997</v>
      </c>
      <c r="C4645">
        <v>40.505598050093099</v>
      </c>
      <c r="D4645">
        <v>39.191210531993924</v>
      </c>
      <c r="E4645">
        <v>43.366418402385825</v>
      </c>
      <c r="F4645">
        <v>32.204224460647374</v>
      </c>
      <c r="G4645">
        <v>36.326282044196098</v>
      </c>
      <c r="H4645">
        <v>46.557913130855297</v>
      </c>
      <c r="I4645">
        <v>52.492865583704898</v>
      </c>
      <c r="J4645" s="3">
        <v>54.545046902980772</v>
      </c>
      <c r="K4645" s="4">
        <v>44.949878026120089</v>
      </c>
      <c r="L4645" s="4">
        <v>33.044838026070131</v>
      </c>
      <c r="M4645" s="2"/>
      <c r="N4645">
        <v>1.5618844247254899</v>
      </c>
      <c r="O4645">
        <v>1.92580699602264</v>
      </c>
      <c r="P4645">
        <v>2.4625302376914782</v>
      </c>
      <c r="Q4645">
        <v>2.9183081799382289</v>
      </c>
      <c r="R4645">
        <v>1.6749903068025582</v>
      </c>
      <c r="T4645">
        <v>1.6597044294738299</v>
      </c>
      <c r="U4645">
        <v>2.6224313682465401</v>
      </c>
      <c r="V4645">
        <v>3.7986991791537825</v>
      </c>
      <c r="W4645">
        <v>3.3111318422744196</v>
      </c>
      <c r="X4645">
        <v>1.228421762763477</v>
      </c>
    </row>
    <row r="4646" spans="1:24" x14ac:dyDescent="0.25">
      <c r="A4646">
        <v>31.919697591028299</v>
      </c>
      <c r="B4646">
        <v>40.289052471227798</v>
      </c>
      <c r="C4646">
        <v>46.081066009484601</v>
      </c>
      <c r="D4646">
        <v>42.80840455758036</v>
      </c>
      <c r="E4646">
        <v>29.501112533386063</v>
      </c>
      <c r="F4646">
        <v>31.372875126376599</v>
      </c>
      <c r="G4646">
        <v>35.278305362876402</v>
      </c>
      <c r="H4646">
        <v>49.792265046763497</v>
      </c>
      <c r="I4646">
        <v>61.823027836073798</v>
      </c>
      <c r="J4646" s="3">
        <v>56.718089427102953</v>
      </c>
      <c r="K4646" s="4">
        <v>41.724790441696797</v>
      </c>
      <c r="L4646" s="4">
        <v>32.084194275851019</v>
      </c>
      <c r="M4646" s="2"/>
      <c r="N4646">
        <v>1.5618969842067301</v>
      </c>
      <c r="O4646">
        <v>2.4133119451580498</v>
      </c>
      <c r="P4646">
        <v>2.4626418168033091</v>
      </c>
      <c r="Q4646">
        <v>2.9184779268580976</v>
      </c>
      <c r="R4646">
        <v>1.6750600431275042</v>
      </c>
      <c r="T4646">
        <v>2.4144859788552302</v>
      </c>
      <c r="U4646">
        <v>4.4158769639749602</v>
      </c>
      <c r="V4646">
        <v>3.7987213603264216</v>
      </c>
      <c r="W4646">
        <v>3.3111332792245594</v>
      </c>
      <c r="X4646">
        <v>1.228499576441797</v>
      </c>
    </row>
    <row r="4647" spans="1:24" x14ac:dyDescent="0.25">
      <c r="A4647">
        <v>30.7306389419665</v>
      </c>
      <c r="B4647">
        <v>43.318376226255602</v>
      </c>
      <c r="C4647">
        <v>53.757506057862898</v>
      </c>
      <c r="D4647">
        <v>46.142586695289459</v>
      </c>
      <c r="E4647">
        <v>43.549592847806416</v>
      </c>
      <c r="F4647">
        <v>32.500111933929958</v>
      </c>
      <c r="G4647">
        <v>34.6171494277094</v>
      </c>
      <c r="H4647">
        <v>47.970838185752697</v>
      </c>
      <c r="I4647">
        <v>58.478676064892703</v>
      </c>
      <c r="J4647" s="3">
        <v>59.663609473961323</v>
      </c>
      <c r="K4647" s="4">
        <v>44.268085335911508</v>
      </c>
      <c r="L4647" s="4">
        <v>31.935105460363932</v>
      </c>
      <c r="M4647" s="2"/>
      <c r="N4647">
        <v>1.56225723458296</v>
      </c>
      <c r="O4647">
        <v>3.5622248975670301</v>
      </c>
      <c r="P4647">
        <v>2.4627806712112168</v>
      </c>
      <c r="Q4647">
        <v>2.9186047505260024</v>
      </c>
      <c r="R4647">
        <v>1.6752158733900657</v>
      </c>
      <c r="T4647">
        <v>2.3096335152316598</v>
      </c>
      <c r="U4647">
        <v>4.1270530296459302</v>
      </c>
      <c r="V4647">
        <v>3.7987505021936983</v>
      </c>
      <c r="W4647">
        <v>3.3111710974633937</v>
      </c>
      <c r="X4647">
        <v>1.2286187868844936</v>
      </c>
    </row>
    <row r="4648" spans="1:24" x14ac:dyDescent="0.25">
      <c r="A4648">
        <v>28.160124466847801</v>
      </c>
      <c r="B4648">
        <v>37.6216899903091</v>
      </c>
      <c r="C4648">
        <v>45.859510862887099</v>
      </c>
      <c r="D4648">
        <v>53.207237139575923</v>
      </c>
      <c r="E4648">
        <v>39.171179739469146</v>
      </c>
      <c r="F4648">
        <v>31.988858390617391</v>
      </c>
      <c r="G4648">
        <v>34.542773763052502</v>
      </c>
      <c r="H4648">
        <v>43.926703317801604</v>
      </c>
      <c r="I4648">
        <v>49.139896144894998</v>
      </c>
      <c r="J4648" s="3">
        <v>52.649307934137845</v>
      </c>
      <c r="K4648" s="4">
        <v>45.027056042038716</v>
      </c>
      <c r="L4648" s="4">
        <v>31.179363780963289</v>
      </c>
      <c r="M4648" s="2"/>
      <c r="N4648">
        <v>1.56230717552864</v>
      </c>
      <c r="O4648">
        <v>3.1445194612607499</v>
      </c>
      <c r="P4648">
        <v>2.4628019614118202</v>
      </c>
      <c r="Q4648">
        <v>2.9186883226288796</v>
      </c>
      <c r="R4648">
        <v>1.6754047228303666</v>
      </c>
      <c r="T4648">
        <v>1.5465930256515099</v>
      </c>
      <c r="U4648">
        <v>2.4057946661496099</v>
      </c>
      <c r="V4648">
        <v>3.799192006516261</v>
      </c>
      <c r="W4648">
        <v>3.311259234684476</v>
      </c>
      <c r="X4648">
        <v>1.2286586980982828</v>
      </c>
    </row>
    <row r="4649" spans="1:24" x14ac:dyDescent="0.25">
      <c r="A4649">
        <v>30.095196607708701</v>
      </c>
      <c r="B4649">
        <v>38.701397394130503</v>
      </c>
      <c r="C4649">
        <v>47.907233219486699</v>
      </c>
      <c r="D4649">
        <v>38.355240490059806</v>
      </c>
      <c r="E4649">
        <v>40.738475359247275</v>
      </c>
      <c r="F4649">
        <v>31.775451304047518</v>
      </c>
      <c r="G4649">
        <v>32.996683513424003</v>
      </c>
      <c r="H4649">
        <v>42.5535424442796</v>
      </c>
      <c r="I4649">
        <v>48.276454640148003</v>
      </c>
      <c r="J4649" s="3">
        <v>54.953634960242361</v>
      </c>
      <c r="K4649" s="4">
        <v>45.406837760738057</v>
      </c>
      <c r="L4649" s="4">
        <v>31.076091160319521</v>
      </c>
      <c r="M4649" s="2"/>
      <c r="N4649">
        <v>1.5623084024249501</v>
      </c>
      <c r="O4649">
        <v>3.4565726568030399</v>
      </c>
      <c r="P4649">
        <v>2.4628170046806463</v>
      </c>
      <c r="Q4649">
        <v>2.9187133290501128</v>
      </c>
      <c r="R4649">
        <v>1.6754249429673755</v>
      </c>
      <c r="T4649">
        <v>1.6535302251899</v>
      </c>
      <c r="U4649">
        <v>2.6437099861806099</v>
      </c>
      <c r="V4649">
        <v>3.7992519785310073</v>
      </c>
      <c r="W4649">
        <v>3.3114552759304523</v>
      </c>
      <c r="X4649">
        <v>1.2286747324854264</v>
      </c>
    </row>
    <row r="4650" spans="1:24" x14ac:dyDescent="0.25">
      <c r="A4650">
        <v>28.809006049099398</v>
      </c>
      <c r="B4650">
        <v>40.901480881754701</v>
      </c>
      <c r="C4650">
        <v>50.259549836745798</v>
      </c>
      <c r="D4650">
        <v>31.746628484091797</v>
      </c>
      <c r="E4650">
        <v>41.025175129418713</v>
      </c>
      <c r="F4650">
        <v>31.639622212358677</v>
      </c>
      <c r="G4650">
        <v>38.635232251118097</v>
      </c>
      <c r="H4650">
        <v>48.675919180893899</v>
      </c>
      <c r="I4650">
        <v>53.9484555596813</v>
      </c>
      <c r="J4650" s="3">
        <v>52.930098154716241</v>
      </c>
      <c r="K4650" s="4">
        <v>43.74796971969684</v>
      </c>
      <c r="L4650" s="4">
        <v>31.797674179863293</v>
      </c>
      <c r="M4650" s="2"/>
      <c r="N4650">
        <v>1.5623417345491499</v>
      </c>
      <c r="O4650">
        <v>3.2379679037481299</v>
      </c>
      <c r="P4650">
        <v>2.4628529733789151</v>
      </c>
      <c r="Q4650">
        <v>2.9187661773961278</v>
      </c>
      <c r="R4650">
        <v>1.6754479491395764</v>
      </c>
      <c r="T4650">
        <v>1.5479392935624501</v>
      </c>
      <c r="U4650">
        <v>2.36078868270724</v>
      </c>
      <c r="V4650">
        <v>3.7993068383222379</v>
      </c>
      <c r="W4650">
        <v>3.3114759504030116</v>
      </c>
      <c r="X4650">
        <v>1.2287278364350862</v>
      </c>
    </row>
    <row r="4651" spans="1:24" x14ac:dyDescent="0.25">
      <c r="A4651">
        <v>34.714362623413599</v>
      </c>
      <c r="B4651">
        <v>38.131653118664502</v>
      </c>
      <c r="C4651">
        <v>43.5943751588878</v>
      </c>
      <c r="D4651">
        <v>47.983051024164176</v>
      </c>
      <c r="E4651">
        <v>40.807538625552738</v>
      </c>
      <c r="F4651">
        <v>30.941534358094877</v>
      </c>
      <c r="G4651">
        <v>40.120128049343499</v>
      </c>
      <c r="H4651">
        <v>55.897655650470398</v>
      </c>
      <c r="I4651">
        <v>68.510809370186195</v>
      </c>
      <c r="J4651" s="3">
        <v>58.758794814073568</v>
      </c>
      <c r="K4651" s="4">
        <v>44.613120454081361</v>
      </c>
      <c r="L4651" s="4">
        <v>32.636286478669817</v>
      </c>
      <c r="M4651" s="2"/>
      <c r="N4651">
        <v>1.5623687887970199</v>
      </c>
      <c r="O4651">
        <v>2.3825154515447</v>
      </c>
      <c r="P4651">
        <v>2.4631722914757699</v>
      </c>
      <c r="Q4651">
        <v>2.9190318816451479</v>
      </c>
      <c r="R4651">
        <v>1.6754783046277661</v>
      </c>
      <c r="T4651">
        <v>2.3109960015422</v>
      </c>
      <c r="U4651">
        <v>4.1584938193256704</v>
      </c>
      <c r="V4651">
        <v>3.7994846772132433</v>
      </c>
      <c r="W4651">
        <v>3.311536395885994</v>
      </c>
      <c r="X4651">
        <v>1.2288373220815252</v>
      </c>
    </row>
    <row r="4652" spans="1:24" x14ac:dyDescent="0.25">
      <c r="A4652">
        <v>28.1654029897478</v>
      </c>
      <c r="B4652">
        <v>38.468992465041403</v>
      </c>
      <c r="C4652">
        <v>46.133919686415197</v>
      </c>
      <c r="D4652">
        <v>47.109872693417238</v>
      </c>
      <c r="E4652">
        <v>35.944784163696092</v>
      </c>
      <c r="F4652">
        <v>32.05393924152164</v>
      </c>
      <c r="G4652">
        <v>36.728010613342803</v>
      </c>
      <c r="H4652">
        <v>51.008398669997703</v>
      </c>
      <c r="I4652">
        <v>62.318959703112803</v>
      </c>
      <c r="J4652" s="3">
        <v>55.792667215900849</v>
      </c>
      <c r="K4652" s="4">
        <v>43.529090317264647</v>
      </c>
      <c r="L4652" s="4">
        <v>33.089540539438516</v>
      </c>
      <c r="M4652" s="2"/>
      <c r="N4652">
        <v>1.56240475661821</v>
      </c>
      <c r="O4652">
        <v>3.03965608974167</v>
      </c>
      <c r="P4652">
        <v>2.463414406020572</v>
      </c>
      <c r="Q4652">
        <v>2.9190583816958395</v>
      </c>
      <c r="R4652">
        <v>1.6758002647426069</v>
      </c>
      <c r="T4652">
        <v>2.2491256373683202</v>
      </c>
      <c r="U4652">
        <v>4.0305108974658799</v>
      </c>
      <c r="V4652">
        <v>3.7996596197739301</v>
      </c>
      <c r="W4652">
        <v>3.3115650497033795</v>
      </c>
      <c r="X4652">
        <v>1.2288654853316578</v>
      </c>
    </row>
    <row r="4653" spans="1:24" x14ac:dyDescent="0.25">
      <c r="A4653">
        <v>29.158292476524</v>
      </c>
      <c r="B4653">
        <v>37.416478374566204</v>
      </c>
      <c r="C4653">
        <v>42.734094706897302</v>
      </c>
      <c r="D4653">
        <v>47.924110055455451</v>
      </c>
      <c r="E4653">
        <v>36.167799046317313</v>
      </c>
      <c r="F4653">
        <v>32.195175506730877</v>
      </c>
      <c r="G4653">
        <v>33.708309281386697</v>
      </c>
      <c r="H4653">
        <v>43.556150176977702</v>
      </c>
      <c r="I4653">
        <v>49.510375920487498</v>
      </c>
      <c r="J4653" s="3">
        <v>54.747036065956273</v>
      </c>
      <c r="K4653" s="4">
        <v>45.381605673841847</v>
      </c>
      <c r="L4653" s="4">
        <v>31.198617914383597</v>
      </c>
      <c r="M4653" s="2"/>
      <c r="N4653">
        <v>1.56256643244325</v>
      </c>
      <c r="O4653">
        <v>2.1884259003328301</v>
      </c>
      <c r="P4653">
        <v>2.4637029722080079</v>
      </c>
      <c r="Q4653">
        <v>2.9190796317956522</v>
      </c>
      <c r="R4653">
        <v>1.6758632630470061</v>
      </c>
      <c r="T4653">
        <v>1.7512912803498999</v>
      </c>
      <c r="U4653">
        <v>2.8101613145431199</v>
      </c>
      <c r="V4653">
        <v>3.7999263353060684</v>
      </c>
      <c r="W4653">
        <v>3.3116001732960347</v>
      </c>
      <c r="X4653">
        <v>1.2290112373376965</v>
      </c>
    </row>
    <row r="4654" spans="1:24" x14ac:dyDescent="0.25">
      <c r="A4654">
        <v>28.410688317222199</v>
      </c>
      <c r="B4654">
        <v>39.876750360045698</v>
      </c>
      <c r="C4654">
        <v>46.383572367034802</v>
      </c>
      <c r="D4654">
        <v>43.075928920989128</v>
      </c>
      <c r="E4654">
        <v>40.870746602062532</v>
      </c>
      <c r="F4654">
        <v>32.034948866873201</v>
      </c>
      <c r="G4654">
        <v>36.497478034841201</v>
      </c>
      <c r="H4654">
        <v>45.961270400520696</v>
      </c>
      <c r="I4654">
        <v>50.916133164698202</v>
      </c>
      <c r="J4654" s="3">
        <v>54.851336783048794</v>
      </c>
      <c r="K4654" s="4">
        <v>43.711167971737176</v>
      </c>
      <c r="L4654" s="4">
        <v>30.62152063276999</v>
      </c>
      <c r="M4654" s="2"/>
      <c r="N4654">
        <v>1.5627196027646899</v>
      </c>
      <c r="O4654">
        <v>2.7757221560944099</v>
      </c>
      <c r="P4654">
        <v>2.463731540032958</v>
      </c>
      <c r="Q4654">
        <v>2.9191240500903066</v>
      </c>
      <c r="R4654">
        <v>1.6758637130472893</v>
      </c>
      <c r="T4654">
        <v>1.55628665982415</v>
      </c>
      <c r="U4654">
        <v>2.3710960431231398</v>
      </c>
      <c r="V4654">
        <v>3.8001139067287895</v>
      </c>
      <c r="W4654">
        <v>3.3116004118024649</v>
      </c>
      <c r="X4654">
        <v>1.2290209190091201</v>
      </c>
    </row>
    <row r="4655" spans="1:24" x14ac:dyDescent="0.25">
      <c r="A4655">
        <v>31.2471767240235</v>
      </c>
      <c r="B4655">
        <v>34.674737394246101</v>
      </c>
      <c r="C4655">
        <v>40.389117538506298</v>
      </c>
      <c r="D4655">
        <v>47.851355608695634</v>
      </c>
      <c r="E4655">
        <v>40.902330065924943</v>
      </c>
      <c r="F4655">
        <v>30.98266904287722</v>
      </c>
      <c r="G4655">
        <v>36.845621161865999</v>
      </c>
      <c r="H4655">
        <v>47.1755499889668</v>
      </c>
      <c r="I4655">
        <v>53.135195443214101</v>
      </c>
      <c r="J4655" s="3">
        <v>55.583662511111122</v>
      </c>
      <c r="K4655" s="4">
        <v>45.639897534920593</v>
      </c>
      <c r="L4655" s="4">
        <v>30.623112796694631</v>
      </c>
      <c r="M4655" s="2"/>
      <c r="N4655">
        <v>1.5627666684120201</v>
      </c>
      <c r="O4655">
        <v>2.4233688017280102</v>
      </c>
      <c r="P4655">
        <v>2.4639517322789732</v>
      </c>
      <c r="Q4655">
        <v>2.9192072392126036</v>
      </c>
      <c r="R4655">
        <v>1.6758669150979983</v>
      </c>
      <c r="T4655">
        <v>1.6250688850144801</v>
      </c>
      <c r="U4655">
        <v>2.5626198164407499</v>
      </c>
      <c r="V4655">
        <v>3.8002903573226625</v>
      </c>
      <c r="W4655">
        <v>3.3116415799198231</v>
      </c>
      <c r="X4655">
        <v>1.2291044059498712</v>
      </c>
    </row>
    <row r="4656" spans="1:24" x14ac:dyDescent="0.25">
      <c r="A4656">
        <v>32.889126961824701</v>
      </c>
      <c r="B4656">
        <v>38.506990573573198</v>
      </c>
      <c r="C4656">
        <v>43.798773603699097</v>
      </c>
      <c r="D4656">
        <v>44.242058055580152</v>
      </c>
      <c r="E4656">
        <v>40.102203783897885</v>
      </c>
      <c r="F4656">
        <v>31.17411242693025</v>
      </c>
      <c r="G4656">
        <v>35.109310433413498</v>
      </c>
      <c r="H4656">
        <v>46.888990732401297</v>
      </c>
      <c r="I4656">
        <v>55.087579547926197</v>
      </c>
      <c r="J4656" s="3">
        <v>51.601325497196115</v>
      </c>
      <c r="K4656" s="4">
        <v>48.390936896587675</v>
      </c>
      <c r="L4656" s="4">
        <v>32.356361436484249</v>
      </c>
      <c r="M4656" s="2"/>
      <c r="N4656">
        <v>1.5628812270468699</v>
      </c>
      <c r="O4656">
        <v>2.34952774863351</v>
      </c>
      <c r="P4656">
        <v>2.4646876647487304</v>
      </c>
      <c r="Q4656">
        <v>2.9194985702690097</v>
      </c>
      <c r="R4656">
        <v>1.6759893547983373</v>
      </c>
      <c r="T4656">
        <v>1.9782488383288299</v>
      </c>
      <c r="U4656">
        <v>3.3550984971130098</v>
      </c>
      <c r="V4656">
        <v>3.8004000685223716</v>
      </c>
      <c r="W4656">
        <v>3.3116688139168957</v>
      </c>
      <c r="X4656">
        <v>1.2291127834549025</v>
      </c>
    </row>
    <row r="4657" spans="1:24" x14ac:dyDescent="0.25">
      <c r="A4657">
        <v>29.452056677867901</v>
      </c>
      <c r="B4657">
        <v>39.6065791185911</v>
      </c>
      <c r="C4657">
        <v>44.693121420022898</v>
      </c>
      <c r="D4657">
        <v>49.751988979060876</v>
      </c>
      <c r="E4657">
        <v>44.257629781371321</v>
      </c>
      <c r="F4657">
        <v>31.373542396266981</v>
      </c>
      <c r="G4657">
        <v>34.143405676770598</v>
      </c>
      <c r="H4657">
        <v>45.9507761788647</v>
      </c>
      <c r="I4657">
        <v>54.401777008650299</v>
      </c>
      <c r="J4657" s="3">
        <v>54.88856391412444</v>
      </c>
      <c r="K4657" s="4">
        <v>44.802819821034753</v>
      </c>
      <c r="L4657" s="4">
        <v>30.550483066867542</v>
      </c>
      <c r="M4657" s="2"/>
      <c r="N4657">
        <v>1.56291999103804</v>
      </c>
      <c r="O4657">
        <v>2.2826565939321299</v>
      </c>
      <c r="P4657">
        <v>2.4647314870768167</v>
      </c>
      <c r="Q4657">
        <v>2.9195158167280506</v>
      </c>
      <c r="R4657">
        <v>1.6760435558175268</v>
      </c>
      <c r="T4657">
        <v>2.0477776256981901</v>
      </c>
      <c r="U4657">
        <v>3.5134528504167499</v>
      </c>
      <c r="V4657">
        <v>3.8004534890980644</v>
      </c>
      <c r="W4657">
        <v>3.3117138709255043</v>
      </c>
      <c r="X4657">
        <v>1.2292007410543588</v>
      </c>
    </row>
    <row r="4658" spans="1:24" x14ac:dyDescent="0.25">
      <c r="A4658">
        <v>31.212703745574501</v>
      </c>
      <c r="B4658">
        <v>38.213321124163002</v>
      </c>
      <c r="C4658">
        <v>43.092698889620202</v>
      </c>
      <c r="D4658">
        <v>48.022679138408051</v>
      </c>
      <c r="E4658">
        <v>43.906674860185817</v>
      </c>
      <c r="F4658">
        <v>31.703982695910319</v>
      </c>
      <c r="G4658">
        <v>35.847506681684798</v>
      </c>
      <c r="H4658">
        <v>49.925956495847998</v>
      </c>
      <c r="I4658">
        <v>61.168531501433201</v>
      </c>
      <c r="J4658" s="3">
        <v>55.793242071517341</v>
      </c>
      <c r="K4658" s="4">
        <v>43.787974647206852</v>
      </c>
      <c r="L4658" s="4">
        <v>30.694387004827703</v>
      </c>
      <c r="M4658" s="2"/>
      <c r="N4658">
        <v>1.5629648973852099</v>
      </c>
      <c r="O4658">
        <v>2.3195787354835198</v>
      </c>
      <c r="P4658">
        <v>2.4650058788157097</v>
      </c>
      <c r="Q4658">
        <v>2.9196098232024799</v>
      </c>
      <c r="R4658">
        <v>1.6760518687983545</v>
      </c>
      <c r="T4658">
        <v>2.2943997806479799</v>
      </c>
      <c r="U4658">
        <v>4.1266300309403601</v>
      </c>
      <c r="V4658">
        <v>3.8004877320583113</v>
      </c>
      <c r="W4658">
        <v>3.3117209665909373</v>
      </c>
      <c r="X4658">
        <v>1.2292087513649541</v>
      </c>
    </row>
    <row r="4659" spans="1:24" x14ac:dyDescent="0.25">
      <c r="A4659">
        <v>34.411961385019303</v>
      </c>
      <c r="B4659">
        <v>35.8355112392587</v>
      </c>
      <c r="C4659">
        <v>40.354106297312597</v>
      </c>
      <c r="D4659">
        <v>47.512113631936025</v>
      </c>
      <c r="E4659">
        <v>43.603086136021432</v>
      </c>
      <c r="F4659">
        <v>32.650628272155075</v>
      </c>
      <c r="G4659">
        <v>34.371167939303803</v>
      </c>
      <c r="H4659">
        <v>44.864070673135103</v>
      </c>
      <c r="I4659">
        <v>51.515424532093199</v>
      </c>
      <c r="J4659" s="3">
        <v>58.494902870910302</v>
      </c>
      <c r="K4659" s="4">
        <v>44.423911150119515</v>
      </c>
      <c r="L4659" s="4">
        <v>30.93075759084201</v>
      </c>
      <c r="M4659" s="2"/>
      <c r="N4659">
        <v>1.56297709194434</v>
      </c>
      <c r="O4659">
        <v>1.94627311926948</v>
      </c>
      <c r="P4659">
        <v>2.4652866127068869</v>
      </c>
      <c r="Q4659">
        <v>2.9198343669871569</v>
      </c>
      <c r="R4659">
        <v>1.6761005513162095</v>
      </c>
      <c r="T4659">
        <v>1.7669127956994499</v>
      </c>
      <c r="U4659">
        <v>2.8869424519571001</v>
      </c>
      <c r="V4659">
        <v>3.8005198129199371</v>
      </c>
      <c r="W4659">
        <v>3.3119379792177166</v>
      </c>
      <c r="X4659">
        <v>1.2292185313874073</v>
      </c>
    </row>
    <row r="4660" spans="1:24" x14ac:dyDescent="0.25">
      <c r="A4660">
        <v>28.482106914920202</v>
      </c>
      <c r="B4660">
        <v>36.968388972105103</v>
      </c>
      <c r="C4660">
        <v>42.249714280192499</v>
      </c>
      <c r="D4660">
        <v>53.427145991998337</v>
      </c>
      <c r="E4660">
        <v>42.311196844342724</v>
      </c>
      <c r="F4660">
        <v>32.135263661011265</v>
      </c>
      <c r="G4660">
        <v>35.805667540783702</v>
      </c>
      <c r="H4660">
        <v>49.098922439656498</v>
      </c>
      <c r="I4660">
        <v>59.227904530383697</v>
      </c>
      <c r="J4660" s="3">
        <v>53.366041160155817</v>
      </c>
      <c r="K4660" s="4">
        <v>45.074703097873453</v>
      </c>
      <c r="L4660" s="4">
        <v>31.255749926464901</v>
      </c>
      <c r="M4660" s="2"/>
      <c r="N4660">
        <v>1.5630260098103499</v>
      </c>
      <c r="O4660">
        <v>2.2468828051215102</v>
      </c>
      <c r="P4660">
        <v>2.4654216072067605</v>
      </c>
      <c r="Q4660">
        <v>2.9199137459955646</v>
      </c>
      <c r="R4660">
        <v>1.6761081061110601</v>
      </c>
      <c r="T4660">
        <v>2.1841274902574899</v>
      </c>
      <c r="U4660">
        <v>3.8483540774238301</v>
      </c>
      <c r="V4660">
        <v>3.8005389656675845</v>
      </c>
      <c r="W4660">
        <v>3.3119967955810563</v>
      </c>
      <c r="X4660">
        <v>1.2292708908215502</v>
      </c>
    </row>
    <row r="4661" spans="1:24" x14ac:dyDescent="0.25">
      <c r="A4661">
        <v>26.6745117326907</v>
      </c>
      <c r="B4661">
        <v>34.699960009289697</v>
      </c>
      <c r="C4661">
        <v>39.0337132193009</v>
      </c>
      <c r="D4661">
        <v>48.314922379052568</v>
      </c>
      <c r="E4661">
        <v>41.79874697396702</v>
      </c>
      <c r="F4661">
        <v>30.676195293974324</v>
      </c>
      <c r="G4661">
        <v>35.492797798489299</v>
      </c>
      <c r="H4661">
        <v>45.418757993539103</v>
      </c>
      <c r="I4661">
        <v>51.128669781374299</v>
      </c>
      <c r="J4661" s="3">
        <v>56.44025163900168</v>
      </c>
      <c r="K4661" s="4">
        <v>42.633980674169649</v>
      </c>
      <c r="L4661" s="4">
        <v>32.338569251532604</v>
      </c>
      <c r="M4661" s="2"/>
      <c r="N4661">
        <v>1.56339275348151</v>
      </c>
      <c r="O4661">
        <v>2.00731365800719</v>
      </c>
      <c r="P4661">
        <v>2.4657291144950335</v>
      </c>
      <c r="Q4661">
        <v>2.9199296855521815</v>
      </c>
      <c r="R4661">
        <v>1.676108972524724</v>
      </c>
      <c r="T4661">
        <v>1.6607136593768901</v>
      </c>
      <c r="U4661">
        <v>2.6160397249220599</v>
      </c>
      <c r="V4661">
        <v>3.8006155004937874</v>
      </c>
      <c r="W4661">
        <v>3.3120090118208116</v>
      </c>
      <c r="X4661">
        <v>1.2292751247291298</v>
      </c>
    </row>
    <row r="4662" spans="1:24" x14ac:dyDescent="0.25">
      <c r="A4662">
        <v>29.692357946006801</v>
      </c>
      <c r="B4662">
        <v>38.435477384895698</v>
      </c>
      <c r="C4662">
        <v>43.388017674742898</v>
      </c>
      <c r="D4662">
        <v>42.972972493667271</v>
      </c>
      <c r="E4662">
        <v>39.559504860992732</v>
      </c>
      <c r="F4662">
        <v>32.190206773652832</v>
      </c>
      <c r="G4662">
        <v>35.328027564526899</v>
      </c>
      <c r="H4662">
        <v>46.358077481135702</v>
      </c>
      <c r="I4662">
        <v>53.513784354838897</v>
      </c>
      <c r="J4662" s="3">
        <v>52.852273456635309</v>
      </c>
      <c r="K4662" s="4">
        <v>42.751740033316636</v>
      </c>
      <c r="L4662" s="4">
        <v>31.007792734552982</v>
      </c>
      <c r="M4662" s="2"/>
      <c r="N4662">
        <v>1.5633947261705301</v>
      </c>
      <c r="O4662">
        <v>2.0320378494837099</v>
      </c>
      <c r="P4662">
        <v>2.4658736298759276</v>
      </c>
      <c r="Q4662">
        <v>2.920095358969037</v>
      </c>
      <c r="R4662">
        <v>1.6762305284502224</v>
      </c>
      <c r="T4662">
        <v>1.83433206318491</v>
      </c>
      <c r="U4662">
        <v>3.0243486680437601</v>
      </c>
      <c r="V4662">
        <v>3.8007933722730414</v>
      </c>
      <c r="W4662">
        <v>3.3120402716507495</v>
      </c>
      <c r="X4662">
        <v>1.2293271916951407</v>
      </c>
    </row>
    <row r="4663" spans="1:24" x14ac:dyDescent="0.25">
      <c r="A4663">
        <v>27.3339592702748</v>
      </c>
      <c r="B4663">
        <v>39.947927452824501</v>
      </c>
      <c r="C4663">
        <v>47.227963159745997</v>
      </c>
      <c r="D4663">
        <v>55.117442878204301</v>
      </c>
      <c r="E4663">
        <v>32.293592866715947</v>
      </c>
      <c r="F4663">
        <v>31.290009219906814</v>
      </c>
      <c r="G4663">
        <v>36.6548977087974</v>
      </c>
      <c r="H4663">
        <v>51.425173525339197</v>
      </c>
      <c r="I4663">
        <v>63.467843261109401</v>
      </c>
      <c r="J4663" s="3">
        <v>53.073637942713084</v>
      </c>
      <c r="K4663" s="4">
        <v>46.542555575621208</v>
      </c>
      <c r="L4663" s="4">
        <v>30.188324271508986</v>
      </c>
      <c r="M4663" s="2"/>
      <c r="N4663">
        <v>1.56340228866563</v>
      </c>
      <c r="O4663">
        <v>2.8602619082009602</v>
      </c>
      <c r="P4663">
        <v>2.4664779323044588</v>
      </c>
      <c r="Q4663">
        <v>2.9201965491094684</v>
      </c>
      <c r="R4663">
        <v>1.6762859576583646</v>
      </c>
      <c r="T4663">
        <v>2.4934377141236101</v>
      </c>
      <c r="U4663">
        <v>4.5264157892029697</v>
      </c>
      <c r="V4663">
        <v>3.800988808463142</v>
      </c>
      <c r="W4663">
        <v>3.3120805244417282</v>
      </c>
      <c r="X4663">
        <v>1.229336780368778</v>
      </c>
    </row>
    <row r="4664" spans="1:24" x14ac:dyDescent="0.25">
      <c r="A4664">
        <v>28.4033531464774</v>
      </c>
      <c r="B4664">
        <v>39.646423446435598</v>
      </c>
      <c r="C4664">
        <v>45.174763622142997</v>
      </c>
      <c r="D4664">
        <v>50.554891126901701</v>
      </c>
      <c r="E4664">
        <v>42.063512586561025</v>
      </c>
      <c r="F4664">
        <v>31.073498204102119</v>
      </c>
      <c r="G4664">
        <v>35.317497042962202</v>
      </c>
      <c r="H4664">
        <v>46.349318420104403</v>
      </c>
      <c r="I4664">
        <v>53.509514123279502</v>
      </c>
      <c r="J4664" s="3">
        <v>56.857697278384869</v>
      </c>
      <c r="K4664" s="4">
        <v>44.634630571290295</v>
      </c>
      <c r="L4664" s="4">
        <v>31.352057503573533</v>
      </c>
      <c r="M4664" s="2"/>
      <c r="N4664">
        <v>1.5634108280024701</v>
      </c>
      <c r="O4664">
        <v>2.3586099406254002</v>
      </c>
      <c r="P4664">
        <v>2.4666684937319321</v>
      </c>
      <c r="Q4664">
        <v>2.9204202439369915</v>
      </c>
      <c r="R4664">
        <v>1.6763785157488649</v>
      </c>
      <c r="T4664">
        <v>1.8371856805393301</v>
      </c>
      <c r="U4664">
        <v>3.0296097205975601</v>
      </c>
      <c r="V4664">
        <v>3.8011054472707606</v>
      </c>
      <c r="W4664">
        <v>3.3120952575274427</v>
      </c>
      <c r="X4664">
        <v>1.2293622580228267</v>
      </c>
    </row>
    <row r="4665" spans="1:24" x14ac:dyDescent="0.25">
      <c r="A4665">
        <v>27.442597033666399</v>
      </c>
      <c r="B4665">
        <v>35.780692001253101</v>
      </c>
      <c r="C4665">
        <v>41.3513157427614</v>
      </c>
      <c r="D4665">
        <v>43.599866065884143</v>
      </c>
      <c r="E4665">
        <v>42.377517804708994</v>
      </c>
      <c r="F4665">
        <v>30.94991187205672</v>
      </c>
      <c r="G4665">
        <v>35.803498111357897</v>
      </c>
      <c r="H4665">
        <v>48.760143892271401</v>
      </c>
      <c r="I4665">
        <v>58.416928336999398</v>
      </c>
      <c r="J4665" s="3">
        <v>51.960013492531786</v>
      </c>
      <c r="K4665" s="4">
        <v>44.609773269843153</v>
      </c>
      <c r="L4665" s="4">
        <v>31.70570079930819</v>
      </c>
      <c r="M4665" s="2"/>
      <c r="N4665">
        <v>1.5634551471525899</v>
      </c>
      <c r="O4665">
        <v>2.30003413702407</v>
      </c>
      <c r="P4665">
        <v>2.4669711111015431</v>
      </c>
      <c r="Q4665">
        <v>2.9208935218609238</v>
      </c>
      <c r="R4665">
        <v>1.6764876929138823</v>
      </c>
      <c r="T4665">
        <v>2.12735059895713</v>
      </c>
      <c r="U4665">
        <v>3.7128972380999898</v>
      </c>
      <c r="V4665">
        <v>3.8011093826577635</v>
      </c>
      <c r="W4665">
        <v>3.3121651602927549</v>
      </c>
      <c r="X4665">
        <v>1.2293786488775296</v>
      </c>
    </row>
    <row r="4666" spans="1:24" x14ac:dyDescent="0.25">
      <c r="A4666">
        <v>27.919312686800101</v>
      </c>
      <c r="B4666">
        <v>41.148588728509999</v>
      </c>
      <c r="C4666">
        <v>49.365902016534001</v>
      </c>
      <c r="D4666">
        <v>53.664826780808426</v>
      </c>
      <c r="E4666">
        <v>38.169346683998988</v>
      </c>
      <c r="F4666">
        <v>31.136629011848115</v>
      </c>
      <c r="G4666">
        <v>34.654821101337703</v>
      </c>
      <c r="H4666">
        <v>46.073007971310602</v>
      </c>
      <c r="I4666">
        <v>53.884479674279802</v>
      </c>
      <c r="J4666" s="3">
        <v>56.564045137720598</v>
      </c>
      <c r="K4666" s="4">
        <v>47.439531322250978</v>
      </c>
      <c r="L4666" s="4">
        <v>32.330632642580127</v>
      </c>
      <c r="M4666" s="2"/>
      <c r="N4666">
        <v>1.56359021027986</v>
      </c>
      <c r="O4666">
        <v>3.2904963535376401</v>
      </c>
      <c r="P4666">
        <v>2.4669725880883462</v>
      </c>
      <c r="Q4666">
        <v>2.9209906601279041</v>
      </c>
      <c r="R4666">
        <v>1.6765378862820197</v>
      </c>
      <c r="T4666">
        <v>1.95500432030456</v>
      </c>
      <c r="U4666">
        <v>3.29247244034398</v>
      </c>
      <c r="V4666">
        <v>3.8011276431218342</v>
      </c>
      <c r="W4666">
        <v>3.3122412615819639</v>
      </c>
      <c r="X4666">
        <v>1.2294605803970011</v>
      </c>
    </row>
    <row r="4667" spans="1:24" x14ac:dyDescent="0.25">
      <c r="A4667">
        <v>25.156637711781698</v>
      </c>
      <c r="B4667">
        <v>38.204030700252702</v>
      </c>
      <c r="C4667">
        <v>46.370618591058502</v>
      </c>
      <c r="D4667">
        <v>40.587276447225378</v>
      </c>
      <c r="E4667">
        <v>43.573134548783358</v>
      </c>
      <c r="F4667">
        <v>31.087012639125195</v>
      </c>
      <c r="G4667">
        <v>37.367767327249801</v>
      </c>
      <c r="H4667">
        <v>49.7795083371266</v>
      </c>
      <c r="I4667">
        <v>58.336218863938399</v>
      </c>
      <c r="J4667" s="3">
        <v>57.902376215738144</v>
      </c>
      <c r="K4667" s="4">
        <v>45.132914125400887</v>
      </c>
      <c r="L4667" s="4">
        <v>33.244650782265097</v>
      </c>
      <c r="M4667" s="2"/>
      <c r="N4667">
        <v>1.5636229597999101</v>
      </c>
      <c r="O4667">
        <v>3.1482617965038799</v>
      </c>
      <c r="P4667">
        <v>2.46710371175846</v>
      </c>
      <c r="Q4667">
        <v>2.9210381600196609</v>
      </c>
      <c r="R4667">
        <v>1.6765480567032027</v>
      </c>
      <c r="T4667">
        <v>1.95035910092015</v>
      </c>
      <c r="U4667">
        <v>3.2949455079863301</v>
      </c>
      <c r="V4667">
        <v>3.8012421304282711</v>
      </c>
      <c r="W4667">
        <v>3.3123087758541887</v>
      </c>
      <c r="X4667">
        <v>1.2295044667563708</v>
      </c>
    </row>
    <row r="4668" spans="1:24" x14ac:dyDescent="0.25">
      <c r="A4668">
        <v>27.8988605648522</v>
      </c>
      <c r="B4668">
        <v>40.148384969504697</v>
      </c>
      <c r="C4668">
        <v>46.220730802727999</v>
      </c>
      <c r="D4668">
        <v>51.525440253187597</v>
      </c>
      <c r="E4668">
        <v>43.346882425347822</v>
      </c>
      <c r="F4668">
        <v>31.761204057628259</v>
      </c>
      <c r="G4668">
        <v>37.275729324592902</v>
      </c>
      <c r="H4668">
        <v>51.4045970753617</v>
      </c>
      <c r="I4668">
        <v>62.3608448169905</v>
      </c>
      <c r="J4668" s="3">
        <v>54.849502146565641</v>
      </c>
      <c r="K4668" s="4">
        <v>45.91183939478104</v>
      </c>
      <c r="L4668" s="4">
        <v>32.164121820330386</v>
      </c>
      <c r="M4668" s="2"/>
      <c r="N4668">
        <v>1.5636441537966099</v>
      </c>
      <c r="O4668">
        <v>2.3525875547209298</v>
      </c>
      <c r="P4668">
        <v>2.4672397793398257</v>
      </c>
      <c r="Q4668">
        <v>2.9212376268600129</v>
      </c>
      <c r="R4668">
        <v>1.6766478633698818</v>
      </c>
      <c r="T4668">
        <v>2.26724573141811</v>
      </c>
      <c r="U4668">
        <v>4.0253842010216196</v>
      </c>
      <c r="V4668">
        <v>3.8013345775578244</v>
      </c>
      <c r="W4668">
        <v>3.3123355858073045</v>
      </c>
      <c r="X4668">
        <v>1.22956315000794</v>
      </c>
    </row>
    <row r="4669" spans="1:24" x14ac:dyDescent="0.25">
      <c r="A4669">
        <v>31.195930397001401</v>
      </c>
      <c r="B4669">
        <v>41.838111025549701</v>
      </c>
      <c r="C4669">
        <v>51.139648052140203</v>
      </c>
      <c r="D4669">
        <v>54.12931569249119</v>
      </c>
      <c r="E4669">
        <v>44.704687064270949</v>
      </c>
      <c r="F4669">
        <v>32.342960886934215</v>
      </c>
      <c r="G4669">
        <v>36.507629936488598</v>
      </c>
      <c r="H4669">
        <v>45.996263031775598</v>
      </c>
      <c r="I4669">
        <v>50.979512583990001</v>
      </c>
      <c r="J4669" s="3">
        <v>55.976897152938243</v>
      </c>
      <c r="K4669" s="4">
        <v>44.829259120556955</v>
      </c>
      <c r="L4669" s="4">
        <v>30.129296254626471</v>
      </c>
      <c r="M4669" s="2"/>
      <c r="N4669">
        <v>1.56364932096722</v>
      </c>
      <c r="O4669">
        <v>3.4585298619519098</v>
      </c>
      <c r="P4669">
        <v>2.4673215580397425</v>
      </c>
      <c r="Q4669">
        <v>2.9212973792945527</v>
      </c>
      <c r="R4669">
        <v>1.6769015961852949</v>
      </c>
      <c r="T4669">
        <v>1.5395697021394299</v>
      </c>
      <c r="U4669">
        <v>2.3481224148162299</v>
      </c>
      <c r="V4669">
        <v>3.8015716387309411</v>
      </c>
      <c r="W4669">
        <v>3.3123441858748515</v>
      </c>
      <c r="X4669">
        <v>1.2296179440678281</v>
      </c>
    </row>
    <row r="4670" spans="1:24" x14ac:dyDescent="0.25">
      <c r="A4670">
        <v>27.962205749238201</v>
      </c>
      <c r="B4670">
        <v>38.005568389582997</v>
      </c>
      <c r="C4670">
        <v>42.228704947696997</v>
      </c>
      <c r="D4670">
        <v>50.374638959875647</v>
      </c>
      <c r="E4670">
        <v>41.531991186244944</v>
      </c>
      <c r="F4670">
        <v>31.435417349202545</v>
      </c>
      <c r="G4670">
        <v>34.780683981174001</v>
      </c>
      <c r="H4670">
        <v>44.911576208762099</v>
      </c>
      <c r="I4670">
        <v>51.0167392259238</v>
      </c>
      <c r="J4670" s="3">
        <v>56.251507589826794</v>
      </c>
      <c r="K4670" s="4">
        <v>46.200175268680788</v>
      </c>
      <c r="L4670" s="4">
        <v>31.102574295997222</v>
      </c>
      <c r="M4670" s="2"/>
      <c r="N4670">
        <v>1.5636650928140301</v>
      </c>
      <c r="O4670">
        <v>2.0493969414855702</v>
      </c>
      <c r="P4670">
        <v>2.4674672059408866</v>
      </c>
      <c r="Q4670">
        <v>2.9213641958488759</v>
      </c>
      <c r="R4670">
        <v>1.6769339400845715</v>
      </c>
      <c r="T4670">
        <v>1.6889664090788301</v>
      </c>
      <c r="U4670">
        <v>2.7067854743983499</v>
      </c>
      <c r="V4670">
        <v>3.8016076852887117</v>
      </c>
      <c r="W4670">
        <v>3.3124122022793525</v>
      </c>
      <c r="X4670">
        <v>1.2296371569554272</v>
      </c>
    </row>
    <row r="4671" spans="1:24" x14ac:dyDescent="0.25">
      <c r="A4671">
        <v>30.1233932044623</v>
      </c>
      <c r="B4671">
        <v>37.514549949575198</v>
      </c>
      <c r="C4671">
        <v>44.9119455257498</v>
      </c>
      <c r="D4671">
        <v>37.707184746281705</v>
      </c>
      <c r="E4671">
        <v>38.687516185041829</v>
      </c>
      <c r="F4671">
        <v>31.644135086869394</v>
      </c>
      <c r="G4671">
        <v>37.232231596128003</v>
      </c>
      <c r="H4671">
        <v>47.249600291133603</v>
      </c>
      <c r="I4671">
        <v>52.748659968777901</v>
      </c>
      <c r="J4671" s="3">
        <v>54.021040158813364</v>
      </c>
      <c r="K4671" s="4">
        <v>43.7543217394566</v>
      </c>
      <c r="L4671" s="4">
        <v>31.780332336560392</v>
      </c>
      <c r="M4671" s="2"/>
      <c r="N4671">
        <v>1.5637367163906699</v>
      </c>
      <c r="O4671">
        <v>2.9284012114813098</v>
      </c>
      <c r="P4671">
        <v>2.4675202701245489</v>
      </c>
      <c r="Q4671">
        <v>2.9217096718682019</v>
      </c>
      <c r="R4671">
        <v>1.6769499444577303</v>
      </c>
      <c r="T4671">
        <v>1.6125692339125599</v>
      </c>
      <c r="U4671">
        <v>2.49779316063489</v>
      </c>
      <c r="V4671">
        <v>3.8017604185563307</v>
      </c>
      <c r="W4671">
        <v>3.3124148605215615</v>
      </c>
      <c r="X4671">
        <v>1.2296605818978232</v>
      </c>
    </row>
    <row r="4672" spans="1:24" x14ac:dyDescent="0.25">
      <c r="A4672">
        <v>28.7719973254422</v>
      </c>
      <c r="B4672">
        <v>42.118199167789598</v>
      </c>
      <c r="C4672">
        <v>51.744741723603099</v>
      </c>
      <c r="D4672">
        <v>47.112469475860685</v>
      </c>
      <c r="E4672">
        <v>39.443981966689556</v>
      </c>
      <c r="F4672">
        <v>30.083452834931141</v>
      </c>
      <c r="G4672">
        <v>34.745661932590899</v>
      </c>
      <c r="H4672">
        <v>43.695473342192997</v>
      </c>
      <c r="I4672">
        <v>48.339986819309601</v>
      </c>
      <c r="J4672" s="3">
        <v>54.950385032795047</v>
      </c>
      <c r="K4672" s="4">
        <v>44.427954993903526</v>
      </c>
      <c r="L4672" s="4">
        <v>32.178290292146833</v>
      </c>
      <c r="M4672" s="2"/>
      <c r="N4672">
        <v>1.5637683745109701</v>
      </c>
      <c r="O4672">
        <v>3.5788074333103701</v>
      </c>
      <c r="P4672">
        <v>2.4676481810367061</v>
      </c>
      <c r="Q4672">
        <v>2.921736312373548</v>
      </c>
      <c r="R4672">
        <v>1.6769619305626287</v>
      </c>
      <c r="T4672">
        <v>1.56147419084679</v>
      </c>
      <c r="U4672">
        <v>2.3718027655670202</v>
      </c>
      <c r="V4672">
        <v>3.8018914290402925</v>
      </c>
      <c r="W4672">
        <v>3.3124737546054916</v>
      </c>
      <c r="X4672">
        <v>1.2297463388495045</v>
      </c>
    </row>
    <row r="4673" spans="1:24" x14ac:dyDescent="0.25">
      <c r="A4673">
        <v>31.829251761428399</v>
      </c>
      <c r="B4673">
        <v>38.421620761512301</v>
      </c>
      <c r="C4673">
        <v>44.901838651990502</v>
      </c>
      <c r="D4673">
        <v>51.840446656585847</v>
      </c>
      <c r="E4673">
        <v>39.631595913011566</v>
      </c>
      <c r="F4673">
        <v>32.194108676936288</v>
      </c>
      <c r="G4673">
        <v>36.010041534370202</v>
      </c>
      <c r="H4673">
        <v>50.1229254310757</v>
      </c>
      <c r="I4673">
        <v>61.373857399142103</v>
      </c>
      <c r="J4673" s="3">
        <v>53.235174931573539</v>
      </c>
      <c r="K4673" s="4">
        <v>44.747858261598651</v>
      </c>
      <c r="L4673" s="4">
        <v>31.013245853345946</v>
      </c>
      <c r="M4673" s="2"/>
      <c r="N4673">
        <v>1.5638562598838499</v>
      </c>
      <c r="O4673">
        <v>2.55701877229271</v>
      </c>
      <c r="P4673">
        <v>2.4677637938597474</v>
      </c>
      <c r="Q4673">
        <v>2.9218992973400404</v>
      </c>
      <c r="R4673">
        <v>1.6770401799045846</v>
      </c>
      <c r="T4673">
        <v>2.3109041125796201</v>
      </c>
      <c r="U4673">
        <v>4.1531799468920898</v>
      </c>
      <c r="V4673">
        <v>3.802047119662074</v>
      </c>
      <c r="W4673">
        <v>3.3126329855519896</v>
      </c>
      <c r="X4673">
        <v>1.2298505405541944</v>
      </c>
    </row>
    <row r="4674" spans="1:24" x14ac:dyDescent="0.25">
      <c r="A4674">
        <v>25.945981865281102</v>
      </c>
      <c r="B4674">
        <v>38.4716341226599</v>
      </c>
      <c r="C4674">
        <v>45.257440184650797</v>
      </c>
      <c r="D4674">
        <v>47.25995594402859</v>
      </c>
      <c r="E4674">
        <v>39.066487373263428</v>
      </c>
      <c r="F4674">
        <v>33.577085752832375</v>
      </c>
      <c r="G4674">
        <v>35.822448542526502</v>
      </c>
      <c r="H4674">
        <v>46.9226513540304</v>
      </c>
      <c r="I4674">
        <v>54.068465101666298</v>
      </c>
      <c r="J4674" s="3">
        <v>58.42338906946835</v>
      </c>
      <c r="K4674" s="4">
        <v>44.043021390345388</v>
      </c>
      <c r="L4674" s="4">
        <v>31.254621720285012</v>
      </c>
      <c r="M4674" s="2"/>
      <c r="N4674">
        <v>1.5639896067119501</v>
      </c>
      <c r="O4674">
        <v>2.6618291503705498</v>
      </c>
      <c r="P4674">
        <v>2.4679762286223017</v>
      </c>
      <c r="Q4674">
        <v>2.9219395969347426</v>
      </c>
      <c r="R4674">
        <v>1.6772479858644191</v>
      </c>
      <c r="T4674">
        <v>1.85265034521004</v>
      </c>
      <c r="U4674">
        <v>3.04530371661007</v>
      </c>
      <c r="V4674">
        <v>3.8020783840598433</v>
      </c>
      <c r="W4674">
        <v>3.312673808742697</v>
      </c>
      <c r="X4674">
        <v>1.2298748500003018</v>
      </c>
    </row>
    <row r="4675" spans="1:24" x14ac:dyDescent="0.25">
      <c r="A4675">
        <v>28.3783192879492</v>
      </c>
      <c r="B4675">
        <v>35.174335214548798</v>
      </c>
      <c r="C4675">
        <v>39.357801081619201</v>
      </c>
      <c r="D4675">
        <v>43.967885948550716</v>
      </c>
      <c r="E4675">
        <v>43.316215811219465</v>
      </c>
      <c r="F4675">
        <v>32.681218204433854</v>
      </c>
      <c r="G4675">
        <v>35.360410652370398</v>
      </c>
      <c r="H4675">
        <v>48.287978153044001</v>
      </c>
      <c r="I4675">
        <v>58.008944589235902</v>
      </c>
      <c r="J4675" s="3">
        <v>54.83876904762306</v>
      </c>
      <c r="K4675" s="4">
        <v>44.06303632506112</v>
      </c>
      <c r="L4675" s="4">
        <v>32.484940228140118</v>
      </c>
      <c r="M4675" s="2"/>
      <c r="N4675">
        <v>1.5640617895742801</v>
      </c>
      <c r="O4675">
        <v>1.8865012611113701</v>
      </c>
      <c r="P4675">
        <v>2.4681274888653117</v>
      </c>
      <c r="Q4675">
        <v>2.9223387654301978</v>
      </c>
      <c r="R4675">
        <v>1.6774386188825345</v>
      </c>
      <c r="T4675">
        <v>2.1452263467250599</v>
      </c>
      <c r="U4675">
        <v>3.7583429143594902</v>
      </c>
      <c r="V4675">
        <v>3.8021226314064478</v>
      </c>
      <c r="W4675">
        <v>3.3126966478237776</v>
      </c>
      <c r="X4675">
        <v>1.2300813500577554</v>
      </c>
    </row>
    <row r="4676" spans="1:24" x14ac:dyDescent="0.25">
      <c r="A4676">
        <v>25.4355660863128</v>
      </c>
      <c r="B4676">
        <v>45.019832921494398</v>
      </c>
      <c r="C4676">
        <v>51.263091182965802</v>
      </c>
      <c r="D4676">
        <v>46.715702324339354</v>
      </c>
      <c r="E4676">
        <v>38.562576911311588</v>
      </c>
      <c r="F4676">
        <v>31.953967287068181</v>
      </c>
      <c r="G4676">
        <v>34.0519806519574</v>
      </c>
      <c r="H4676">
        <v>47.9121177928264</v>
      </c>
      <c r="I4676">
        <v>59.303807639385298</v>
      </c>
      <c r="J4676" s="3">
        <v>51.872288159343825</v>
      </c>
      <c r="K4676" s="4">
        <v>42.317749769147362</v>
      </c>
      <c r="L4676" s="4">
        <v>31.070321387294822</v>
      </c>
      <c r="M4676" s="2"/>
      <c r="N4676">
        <v>1.56413637714403</v>
      </c>
      <c r="O4676">
        <v>2.3028611834100499</v>
      </c>
      <c r="P4676">
        <v>2.4681783093367109</v>
      </c>
      <c r="Q4676">
        <v>2.9223474007118315</v>
      </c>
      <c r="R4676">
        <v>1.6774820991035444</v>
      </c>
      <c r="T4676">
        <v>2.3442086411370502</v>
      </c>
      <c r="U4676">
        <v>4.2709210180812898</v>
      </c>
      <c r="V4676">
        <v>3.8021350159364822</v>
      </c>
      <c r="W4676">
        <v>3.3128243240052648</v>
      </c>
      <c r="X4676">
        <v>1.2300836676871922</v>
      </c>
    </row>
    <row r="4677" spans="1:24" x14ac:dyDescent="0.25">
      <c r="A4677">
        <v>30.023959959839001</v>
      </c>
      <c r="B4677">
        <v>38.816268595996299</v>
      </c>
      <c r="C4677">
        <v>45.569767956954202</v>
      </c>
      <c r="D4677">
        <v>45.664474140811691</v>
      </c>
      <c r="E4677">
        <v>44.546638437142953</v>
      </c>
      <c r="F4677">
        <v>30.300773851878077</v>
      </c>
      <c r="G4677">
        <v>35.627012725570701</v>
      </c>
      <c r="H4677">
        <v>47.1508755650894</v>
      </c>
      <c r="I4677">
        <v>54.895195410575802</v>
      </c>
      <c r="J4677" s="3">
        <v>53.703470140177572</v>
      </c>
      <c r="K4677" s="4">
        <v>45.015157118881298</v>
      </c>
      <c r="L4677" s="4">
        <v>32.283041759955495</v>
      </c>
      <c r="M4677" s="2"/>
      <c r="N4677">
        <v>1.5641778801100601</v>
      </c>
      <c r="O4677">
        <v>2.7425320794523702</v>
      </c>
      <c r="P4677">
        <v>2.4683397852475224</v>
      </c>
      <c r="Q4677">
        <v>2.9225360594136247</v>
      </c>
      <c r="R4677">
        <v>1.6775283788737034</v>
      </c>
      <c r="T4677">
        <v>1.9529905996332499</v>
      </c>
      <c r="U4677">
        <v>3.2654484160280801</v>
      </c>
      <c r="V4677">
        <v>3.8022086304428591</v>
      </c>
      <c r="W4677">
        <v>3.3131587441579873</v>
      </c>
      <c r="X4677">
        <v>1.2301629786410881</v>
      </c>
    </row>
    <row r="4678" spans="1:24" x14ac:dyDescent="0.25">
      <c r="A4678">
        <v>27.429583560639799</v>
      </c>
      <c r="B4678">
        <v>40.6931362637918</v>
      </c>
      <c r="C4678">
        <v>50.389859433299698</v>
      </c>
      <c r="D4678">
        <v>38.264456412430498</v>
      </c>
      <c r="E4678">
        <v>43.900644202025966</v>
      </c>
      <c r="F4678">
        <v>30.313986535695953</v>
      </c>
      <c r="G4678">
        <v>36.3701104596785</v>
      </c>
      <c r="H4678">
        <v>47.935083656606999</v>
      </c>
      <c r="I4678">
        <v>55.577189369966298</v>
      </c>
      <c r="J4678" s="3">
        <v>53.571326022854187</v>
      </c>
      <c r="K4678" s="4">
        <v>44.638710935573478</v>
      </c>
      <c r="L4678" s="4">
        <v>30.081043234585714</v>
      </c>
      <c r="M4678" s="2"/>
      <c r="N4678">
        <v>1.56430866355823</v>
      </c>
      <c r="O4678">
        <v>3.6302729418548201</v>
      </c>
      <c r="P4678">
        <v>2.4684098990117072</v>
      </c>
      <c r="Q4678">
        <v>2.9226055624477616</v>
      </c>
      <c r="R4678">
        <v>1.6776023469676042</v>
      </c>
      <c r="T4678">
        <v>1.83596724269112</v>
      </c>
      <c r="U4678">
        <v>3.0491698602844499</v>
      </c>
      <c r="V4678">
        <v>3.8023421466933129</v>
      </c>
      <c r="W4678">
        <v>3.3131589883845964</v>
      </c>
      <c r="X4678">
        <v>1.2301918499577404</v>
      </c>
    </row>
    <row r="4679" spans="1:24" x14ac:dyDescent="0.25">
      <c r="A4679">
        <v>29.330529271347899</v>
      </c>
      <c r="B4679">
        <v>40.278449244934102</v>
      </c>
      <c r="C4679">
        <v>49.368232796912302</v>
      </c>
      <c r="D4679">
        <v>52.462492119659132</v>
      </c>
      <c r="E4679">
        <v>40.711795649536192</v>
      </c>
      <c r="F4679">
        <v>31.281091964462778</v>
      </c>
      <c r="G4679">
        <v>33.952443294880602</v>
      </c>
      <c r="H4679">
        <v>45.752553031220401</v>
      </c>
      <c r="I4679">
        <v>54.236774569558797</v>
      </c>
      <c r="J4679" s="3">
        <v>56.032871718146588</v>
      </c>
      <c r="K4679" s="4">
        <v>46.263639813827034</v>
      </c>
      <c r="L4679" s="4">
        <v>32.21593418097752</v>
      </c>
      <c r="M4679" s="2"/>
      <c r="N4679">
        <v>1.56434783939621</v>
      </c>
      <c r="O4679">
        <v>3.4848386403083502</v>
      </c>
      <c r="P4679">
        <v>2.4684589709551403</v>
      </c>
      <c r="Q4679">
        <v>2.9226256694875103</v>
      </c>
      <c r="R4679">
        <v>1.6776622826924246</v>
      </c>
      <c r="T4679">
        <v>2.0326098215851101</v>
      </c>
      <c r="U4679">
        <v>3.4940464024859099</v>
      </c>
      <c r="V4679">
        <v>3.8024179449888464</v>
      </c>
      <c r="W4679">
        <v>3.3133266052202632</v>
      </c>
      <c r="X4679">
        <v>1.2302591793214628</v>
      </c>
    </row>
    <row r="4680" spans="1:24" x14ac:dyDescent="0.25">
      <c r="A4680">
        <v>35.025798860621897</v>
      </c>
      <c r="B4680">
        <v>39.989868162275101</v>
      </c>
      <c r="C4680">
        <v>45.900324757574197</v>
      </c>
      <c r="D4680">
        <v>41.403151074756508</v>
      </c>
      <c r="E4680">
        <v>42.351948701925835</v>
      </c>
      <c r="F4680">
        <v>31.743070946802632</v>
      </c>
      <c r="G4680">
        <v>34.483535329607399</v>
      </c>
      <c r="H4680">
        <v>46.6556502127643</v>
      </c>
      <c r="I4680">
        <v>55.530416278277201</v>
      </c>
      <c r="J4680" s="3">
        <v>51.276986652477021</v>
      </c>
      <c r="K4680" s="4">
        <v>46.922171882240868</v>
      </c>
      <c r="L4680" s="4">
        <v>32.278073160794037</v>
      </c>
      <c r="M4680" s="2"/>
      <c r="N4680">
        <v>1.5645155979493801</v>
      </c>
      <c r="O4680">
        <v>2.4110603085397302</v>
      </c>
      <c r="P4680">
        <v>2.4685187907356863</v>
      </c>
      <c r="Q4680">
        <v>2.9227837231741609</v>
      </c>
      <c r="R4680">
        <v>1.6777260805535292</v>
      </c>
      <c r="T4680">
        <v>2.11927549633779</v>
      </c>
      <c r="U4680">
        <v>3.6644526852580999</v>
      </c>
      <c r="V4680">
        <v>3.8024716448964284</v>
      </c>
      <c r="W4680">
        <v>3.3133408129241997</v>
      </c>
      <c r="X4680">
        <v>1.2302908356388413</v>
      </c>
    </row>
    <row r="4681" spans="1:24" x14ac:dyDescent="0.25">
      <c r="A4681">
        <v>30.450334322337302</v>
      </c>
      <c r="B4681">
        <v>43.667280702785902</v>
      </c>
      <c r="C4681">
        <v>52.619875392419502</v>
      </c>
      <c r="D4681">
        <v>52.705743303815694</v>
      </c>
      <c r="E4681">
        <v>40.372018921368962</v>
      </c>
      <c r="F4681">
        <v>31.450283624033574</v>
      </c>
      <c r="G4681">
        <v>35.395998435991302</v>
      </c>
      <c r="H4681">
        <v>44.474817587343502</v>
      </c>
      <c r="I4681">
        <v>49.159607253285401</v>
      </c>
      <c r="J4681" s="3">
        <v>56.315275050295249</v>
      </c>
      <c r="K4681" s="4">
        <v>43.417082909279515</v>
      </c>
      <c r="L4681" s="4">
        <v>30.865922706740115</v>
      </c>
      <c r="M4681" s="2"/>
      <c r="N4681">
        <v>1.56455446288876</v>
      </c>
      <c r="O4681">
        <v>3.3146941096253699</v>
      </c>
      <c r="P4681">
        <v>2.4686649296053194</v>
      </c>
      <c r="Q4681">
        <v>2.9228661943206333</v>
      </c>
      <c r="R4681">
        <v>1.6777770868304493</v>
      </c>
      <c r="T4681">
        <v>1.48855967578098</v>
      </c>
      <c r="U4681">
        <v>2.2566759770290399</v>
      </c>
      <c r="V4681">
        <v>3.8025725619416058</v>
      </c>
      <c r="W4681">
        <v>3.3134881279501673</v>
      </c>
      <c r="X4681">
        <v>1.2303140758232405</v>
      </c>
    </row>
    <row r="4682" spans="1:24" x14ac:dyDescent="0.25">
      <c r="A4682">
        <v>29.2424152819104</v>
      </c>
      <c r="B4682">
        <v>34.1874510212484</v>
      </c>
      <c r="C4682">
        <v>38.600743108276198</v>
      </c>
      <c r="D4682">
        <v>50.963003826625425</v>
      </c>
      <c r="E4682">
        <v>39.933022603480907</v>
      </c>
      <c r="F4682">
        <v>32.108047267171244</v>
      </c>
      <c r="G4682">
        <v>34.925369237078499</v>
      </c>
      <c r="H4682">
        <v>48.057031128798997</v>
      </c>
      <c r="I4682">
        <v>58.171074965348097</v>
      </c>
      <c r="J4682" s="3">
        <v>53.39476746046482</v>
      </c>
      <c r="K4682" s="4">
        <v>41.802304385389995</v>
      </c>
      <c r="L4682" s="4">
        <v>32.867492104448218</v>
      </c>
      <c r="M4682" s="2"/>
      <c r="N4682">
        <v>1.5647582532717601</v>
      </c>
      <c r="O4682">
        <v>2.0899985531436398</v>
      </c>
      <c r="P4682">
        <v>2.4688216092220117</v>
      </c>
      <c r="Q4682">
        <v>2.9229070505555375</v>
      </c>
      <c r="R4682">
        <v>1.6778872007540631</v>
      </c>
      <c r="T4682">
        <v>2.2067251726338202</v>
      </c>
      <c r="U4682">
        <v>3.9063512607306099</v>
      </c>
      <c r="V4682">
        <v>3.8027002784309509</v>
      </c>
      <c r="W4682">
        <v>3.3136052381087779</v>
      </c>
      <c r="X4682">
        <v>1.2303251137566489</v>
      </c>
    </row>
    <row r="4683" spans="1:24" x14ac:dyDescent="0.25">
      <c r="A4683">
        <v>26.926751422111501</v>
      </c>
      <c r="B4683">
        <v>40.430768741647398</v>
      </c>
      <c r="C4683">
        <v>45.254923267170398</v>
      </c>
      <c r="D4683">
        <v>44.636906262402086</v>
      </c>
      <c r="E4683">
        <v>44.168994855451267</v>
      </c>
      <c r="F4683">
        <v>30.596152518873673</v>
      </c>
      <c r="G4683">
        <v>35.320700126509898</v>
      </c>
      <c r="H4683">
        <v>47.459722065083497</v>
      </c>
      <c r="I4683">
        <v>56.0990230674972</v>
      </c>
      <c r="J4683" s="3">
        <v>54.190823624115254</v>
      </c>
      <c r="K4683" s="4">
        <v>46.464479041028994</v>
      </c>
      <c r="L4683" s="4">
        <v>31.545395819116202</v>
      </c>
      <c r="M4683" s="2"/>
      <c r="N4683">
        <v>1.5647985773335999</v>
      </c>
      <c r="O4683">
        <v>2.1294894220091201</v>
      </c>
      <c r="P4683">
        <v>2.4691038400203755</v>
      </c>
      <c r="Q4683">
        <v>2.923444722873314</v>
      </c>
      <c r="R4683">
        <v>1.6779928869079157</v>
      </c>
      <c r="T4683">
        <v>2.0673675374674998</v>
      </c>
      <c r="U4683">
        <v>3.5387060463835902</v>
      </c>
      <c r="V4683">
        <v>3.8028406764799705</v>
      </c>
      <c r="W4683">
        <v>3.3136958693462959</v>
      </c>
      <c r="X4683">
        <v>1.2303344053353167</v>
      </c>
    </row>
    <row r="4684" spans="1:24" x14ac:dyDescent="0.25">
      <c r="A4684">
        <v>27.700948842107898</v>
      </c>
      <c r="B4684">
        <v>38.071841410614503</v>
      </c>
      <c r="C4684">
        <v>42.418759300612301</v>
      </c>
      <c r="D4684">
        <v>47.922192965875801</v>
      </c>
      <c r="E4684">
        <v>40.578233923072027</v>
      </c>
      <c r="F4684">
        <v>31.107101069116233</v>
      </c>
      <c r="G4684">
        <v>37.1670445069105</v>
      </c>
      <c r="H4684">
        <v>52.038170580753302</v>
      </c>
      <c r="I4684">
        <v>64.094421762103707</v>
      </c>
      <c r="J4684" s="3">
        <v>54.709562616144041</v>
      </c>
      <c r="K4684" s="4">
        <v>43.533784565069901</v>
      </c>
      <c r="L4684" s="4">
        <v>31.522176574961534</v>
      </c>
      <c r="M4684" s="2"/>
      <c r="N4684">
        <v>1.56491494716288</v>
      </c>
      <c r="O4684">
        <v>2.1078846418640702</v>
      </c>
      <c r="P4684">
        <v>2.4691116279254857</v>
      </c>
      <c r="Q4684">
        <v>2.923883994511423</v>
      </c>
      <c r="R4684">
        <v>1.6780082921762787</v>
      </c>
      <c r="T4684">
        <v>2.4099222324355098</v>
      </c>
      <c r="U4684">
        <v>4.3636833408742302</v>
      </c>
      <c r="V4684">
        <v>3.8028563988338497</v>
      </c>
      <c r="W4684">
        <v>3.3137069169085391</v>
      </c>
      <c r="X4684">
        <v>1.2305098105435173</v>
      </c>
    </row>
    <row r="4685" spans="1:24" x14ac:dyDescent="0.25">
      <c r="A4685">
        <v>32.281632542117997</v>
      </c>
      <c r="B4685">
        <v>38.691280086723403</v>
      </c>
      <c r="C4685">
        <v>43.208700498301901</v>
      </c>
      <c r="D4685">
        <v>48.189239886847886</v>
      </c>
      <c r="E4685">
        <v>42.675105922604267</v>
      </c>
      <c r="F4685">
        <v>31.866100452377982</v>
      </c>
      <c r="G4685">
        <v>37.782182688352599</v>
      </c>
      <c r="H4685">
        <v>50.031024398130803</v>
      </c>
      <c r="I4685">
        <v>58.2808621502083</v>
      </c>
      <c r="J4685" s="3">
        <v>55.541001041314367</v>
      </c>
      <c r="K4685" s="4">
        <v>45.114331274804059</v>
      </c>
      <c r="L4685" s="4">
        <v>30.407333275496089</v>
      </c>
      <c r="M4685" s="2"/>
      <c r="N4685">
        <v>1.5651518348442299</v>
      </c>
      <c r="O4685">
        <v>2.0894348642334899</v>
      </c>
      <c r="P4685">
        <v>2.4693122840913411</v>
      </c>
      <c r="Q4685">
        <v>2.9239307192719171</v>
      </c>
      <c r="R4685">
        <v>1.6780490495979561</v>
      </c>
      <c r="T4685">
        <v>1.9689631901938001</v>
      </c>
      <c r="U4685">
        <v>3.2950989378657298</v>
      </c>
      <c r="V4685">
        <v>3.8029405113339436</v>
      </c>
      <c r="W4685">
        <v>3.3137212603083994</v>
      </c>
      <c r="X4685">
        <v>1.2305228640840735</v>
      </c>
    </row>
    <row r="4686" spans="1:24" x14ac:dyDescent="0.25">
      <c r="A4686">
        <v>32.430726957911503</v>
      </c>
      <c r="B4686">
        <v>39.450215002045198</v>
      </c>
      <c r="C4686">
        <v>43.626734666220202</v>
      </c>
      <c r="D4686">
        <v>54.576938307552595</v>
      </c>
      <c r="E4686">
        <v>38.763292243099187</v>
      </c>
      <c r="F4686">
        <v>32.010313703158502</v>
      </c>
      <c r="G4686">
        <v>36.075187654364299</v>
      </c>
      <c r="H4686">
        <v>45.731808270027301</v>
      </c>
      <c r="I4686">
        <v>50.999083325354903</v>
      </c>
      <c r="J4686" s="3">
        <v>55.338470669981753</v>
      </c>
      <c r="K4686" s="4">
        <v>44.57686636615535</v>
      </c>
      <c r="L4686" s="4">
        <v>30.922769308927784</v>
      </c>
      <c r="M4686" s="2"/>
      <c r="N4686">
        <v>1.5655775754477801</v>
      </c>
      <c r="O4686">
        <v>1.83996968627517</v>
      </c>
      <c r="P4686">
        <v>2.4696223065155287</v>
      </c>
      <c r="Q4686">
        <v>2.9240606769307576</v>
      </c>
      <c r="R4686">
        <v>1.6780757900990726</v>
      </c>
      <c r="T4686">
        <v>1.54407251357831</v>
      </c>
      <c r="U4686">
        <v>2.3862982733017799</v>
      </c>
      <c r="V4686">
        <v>3.8029748607728813</v>
      </c>
      <c r="W4686">
        <v>3.3137227343272944</v>
      </c>
      <c r="X4686">
        <v>1.2306274598252105</v>
      </c>
    </row>
    <row r="4687" spans="1:24" x14ac:dyDescent="0.25">
      <c r="A4687">
        <v>30.484473265206098</v>
      </c>
      <c r="B4687">
        <v>39.291623830342601</v>
      </c>
      <c r="C4687">
        <v>48.461915512715201</v>
      </c>
      <c r="D4687">
        <v>41.277279209320739</v>
      </c>
      <c r="E4687">
        <v>29.493854484345498</v>
      </c>
      <c r="F4687">
        <v>31.305709742134209</v>
      </c>
      <c r="G4687">
        <v>38.233035195101898</v>
      </c>
      <c r="H4687">
        <v>50.133689474155801</v>
      </c>
      <c r="I4687">
        <v>57.830211092651901</v>
      </c>
      <c r="J4687" s="3">
        <v>55.897380698117516</v>
      </c>
      <c r="K4687" s="4">
        <v>46.211557518595662</v>
      </c>
      <c r="L4687" s="4">
        <v>30.905602895725416</v>
      </c>
      <c r="M4687" s="2"/>
      <c r="N4687">
        <v>1.5656167108960499</v>
      </c>
      <c r="O4687">
        <v>3.41635533916513</v>
      </c>
      <c r="P4687">
        <v>2.4696874915964919</v>
      </c>
      <c r="Q4687">
        <v>2.9240884868496426</v>
      </c>
      <c r="R4687">
        <v>1.6781527113069548</v>
      </c>
      <c r="T4687">
        <v>1.90957680967486</v>
      </c>
      <c r="U4687">
        <v>3.1445592613296101</v>
      </c>
      <c r="V4687">
        <v>3.803397417533791</v>
      </c>
      <c r="W4687">
        <v>3.3137468858848078</v>
      </c>
      <c r="X4687">
        <v>1.2306748699821819</v>
      </c>
    </row>
    <row r="4688" spans="1:24" x14ac:dyDescent="0.25">
      <c r="A4688">
        <v>29.468005102570299</v>
      </c>
      <c r="B4688">
        <v>36.297959010543302</v>
      </c>
      <c r="C4688">
        <v>40.078055434536402</v>
      </c>
      <c r="D4688">
        <v>43.794596318805546</v>
      </c>
      <c r="E4688">
        <v>42.195315121477158</v>
      </c>
      <c r="F4688">
        <v>31.848519204696526</v>
      </c>
      <c r="G4688">
        <v>35.632591004912399</v>
      </c>
      <c r="H4688">
        <v>45.605965986708199</v>
      </c>
      <c r="I4688">
        <v>51.348780733376302</v>
      </c>
      <c r="J4688" s="3">
        <v>55.205528032478533</v>
      </c>
      <c r="K4688" s="4">
        <v>45.33803955213601</v>
      </c>
      <c r="L4688" s="4">
        <v>31.225974124437748</v>
      </c>
      <c r="M4688" s="2"/>
      <c r="N4688">
        <v>1.5657254481957501</v>
      </c>
      <c r="O4688">
        <v>1.7652126746980099</v>
      </c>
      <c r="P4688">
        <v>2.4697120963769681</v>
      </c>
      <c r="Q4688">
        <v>2.9242174317564258</v>
      </c>
      <c r="R4688">
        <v>1.678543595547564</v>
      </c>
      <c r="T4688">
        <v>1.61357621243708</v>
      </c>
      <c r="U4688">
        <v>2.54269692479077</v>
      </c>
      <c r="V4688">
        <v>3.803469575225261</v>
      </c>
      <c r="W4688">
        <v>3.3137863245528369</v>
      </c>
      <c r="X4688">
        <v>1.2306931402646861</v>
      </c>
    </row>
    <row r="4689" spans="1:24" x14ac:dyDescent="0.25">
      <c r="A4689">
        <v>29.997517386283999</v>
      </c>
      <c r="B4689">
        <v>39.005049827672003</v>
      </c>
      <c r="C4689">
        <v>45.529986780827201</v>
      </c>
      <c r="D4689">
        <v>42.728852951667633</v>
      </c>
      <c r="E4689">
        <v>36.155991015886805</v>
      </c>
      <c r="F4689">
        <v>30.990603115346559</v>
      </c>
      <c r="G4689">
        <v>36.592849726206403</v>
      </c>
      <c r="H4689">
        <v>47.120373362973297</v>
      </c>
      <c r="I4689">
        <v>53.377156517732502</v>
      </c>
      <c r="J4689" s="3">
        <v>53.805300436458467</v>
      </c>
      <c r="K4689" s="4">
        <v>43.981301387616007</v>
      </c>
      <c r="L4689" s="4">
        <v>31.612170377017137</v>
      </c>
      <c r="M4689" s="2"/>
      <c r="N4689">
        <v>1.5657534146790499</v>
      </c>
      <c r="O4689">
        <v>2.74014224129479</v>
      </c>
      <c r="P4689">
        <v>2.4697848118378474</v>
      </c>
      <c r="Q4689">
        <v>2.9243618772155178</v>
      </c>
      <c r="R4689">
        <v>1.6785761232315362</v>
      </c>
      <c r="T4689">
        <v>1.72906568642172</v>
      </c>
      <c r="U4689">
        <v>2.7566947313466601</v>
      </c>
      <c r="V4689">
        <v>3.8038132725372726</v>
      </c>
      <c r="W4689">
        <v>3.3137956844889218</v>
      </c>
      <c r="X4689">
        <v>1.2306961012427737</v>
      </c>
    </row>
    <row r="4690" spans="1:24" x14ac:dyDescent="0.25">
      <c r="A4690">
        <v>26.807912860084201</v>
      </c>
      <c r="B4690">
        <v>36.204790530074597</v>
      </c>
      <c r="C4690">
        <v>42.278448040045099</v>
      </c>
      <c r="D4690">
        <v>46.980186499842929</v>
      </c>
      <c r="E4690">
        <v>41.044431832391119</v>
      </c>
      <c r="F4690">
        <v>31.906441034250406</v>
      </c>
      <c r="G4690">
        <v>33.1045844731199</v>
      </c>
      <c r="H4690">
        <v>44.181085878418301</v>
      </c>
      <c r="I4690">
        <v>51.870310914571697</v>
      </c>
      <c r="J4690" s="3">
        <v>56.279550037736037</v>
      </c>
      <c r="K4690" s="4">
        <v>42.563813428231285</v>
      </c>
      <c r="L4690" s="4">
        <v>29.617727137335571</v>
      </c>
      <c r="M4690" s="2"/>
      <c r="N4690">
        <v>1.5658110438849699</v>
      </c>
      <c r="O4690">
        <v>2.5469342420652201</v>
      </c>
      <c r="P4690">
        <v>2.4698248019814706</v>
      </c>
      <c r="Q4690">
        <v>2.9245418923756197</v>
      </c>
      <c r="R4690">
        <v>1.6786305565120754</v>
      </c>
      <c r="T4690">
        <v>1.9242786485786301</v>
      </c>
      <c r="U4690">
        <v>3.2600985992815499</v>
      </c>
      <c r="V4690">
        <v>3.8038273182479898</v>
      </c>
      <c r="W4690">
        <v>3.3138462202328118</v>
      </c>
      <c r="X4690">
        <v>1.230697454710473</v>
      </c>
    </row>
    <row r="4691" spans="1:24" x14ac:dyDescent="0.25">
      <c r="A4691">
        <v>29.118568932689399</v>
      </c>
      <c r="B4691">
        <v>43.753801240041497</v>
      </c>
      <c r="C4691">
        <v>50.083754389123698</v>
      </c>
      <c r="D4691">
        <v>47.528721307704409</v>
      </c>
      <c r="E4691">
        <v>43.392153411255592</v>
      </c>
      <c r="F4691">
        <v>32.951038228510647</v>
      </c>
      <c r="G4691">
        <v>35.233768027236003</v>
      </c>
      <c r="H4691">
        <v>44.637386607099401</v>
      </c>
      <c r="I4691">
        <v>49.747659142811202</v>
      </c>
      <c r="J4691" s="3">
        <v>52.488444400789277</v>
      </c>
      <c r="K4691" s="4">
        <v>45.113513444668037</v>
      </c>
      <c r="L4691" s="4">
        <v>31.379622973359243</v>
      </c>
      <c r="M4691" s="2"/>
      <c r="N4691">
        <v>1.5661073664835801</v>
      </c>
      <c r="O4691">
        <v>2.5939397967911799</v>
      </c>
      <c r="P4691">
        <v>2.4700273317028785</v>
      </c>
      <c r="Q4691">
        <v>2.924803109915354</v>
      </c>
      <c r="R4691">
        <v>1.6787879432003963</v>
      </c>
      <c r="T4691">
        <v>1.6009755699979</v>
      </c>
      <c r="U4691">
        <v>2.4710046355349902</v>
      </c>
      <c r="V4691">
        <v>3.803988928729872</v>
      </c>
      <c r="W4691">
        <v>3.3138471731587886</v>
      </c>
      <c r="X4691">
        <v>1.2307101234377498</v>
      </c>
    </row>
    <row r="4692" spans="1:24" x14ac:dyDescent="0.25">
      <c r="A4692">
        <v>30.041535682445399</v>
      </c>
      <c r="B4692">
        <v>44.319144293859303</v>
      </c>
      <c r="C4692">
        <v>53.738596772875503</v>
      </c>
      <c r="D4692">
        <v>36.449458157007371</v>
      </c>
      <c r="E4692">
        <v>41.28986909711449</v>
      </c>
      <c r="F4692">
        <v>31.824112374532987</v>
      </c>
      <c r="G4692">
        <v>34.545086435358499</v>
      </c>
      <c r="H4692">
        <v>44.457426979532102</v>
      </c>
      <c r="I4692">
        <v>50.331118851032599</v>
      </c>
      <c r="J4692" s="3">
        <v>53.224052132338542</v>
      </c>
      <c r="K4692" s="4">
        <v>46.379331491413993</v>
      </c>
      <c r="L4692" s="4">
        <v>31.348855952993691</v>
      </c>
      <c r="M4692" s="2"/>
      <c r="N4692">
        <v>1.5661339788495301</v>
      </c>
      <c r="O4692">
        <v>3.5412304622148101</v>
      </c>
      <c r="P4692">
        <v>2.4700855682936584</v>
      </c>
      <c r="Q4692">
        <v>2.9248206439557469</v>
      </c>
      <c r="R4692">
        <v>1.67886492914717</v>
      </c>
      <c r="T4692">
        <v>1.6235236687827499</v>
      </c>
      <c r="U4692">
        <v>2.5855646452827901</v>
      </c>
      <c r="V4692">
        <v>3.8040373951895248</v>
      </c>
      <c r="W4692">
        <v>3.3138650720876659</v>
      </c>
      <c r="X4692">
        <v>1.2307231095929347</v>
      </c>
    </row>
    <row r="4693" spans="1:24" x14ac:dyDescent="0.25">
      <c r="A4693">
        <v>29.534768922615498</v>
      </c>
      <c r="B4693">
        <v>39.5890739212428</v>
      </c>
      <c r="C4693">
        <v>48.012499264533403</v>
      </c>
      <c r="D4693">
        <v>45.844913834064293</v>
      </c>
      <c r="E4693">
        <v>42.797365733739433</v>
      </c>
      <c r="F4693">
        <v>31.416479023949353</v>
      </c>
      <c r="G4693">
        <v>36.995342150330998</v>
      </c>
      <c r="H4693">
        <v>50.589315957109903</v>
      </c>
      <c r="I4693">
        <v>60.856193875493297</v>
      </c>
      <c r="J4693" s="3">
        <v>54.288502639806133</v>
      </c>
      <c r="K4693" s="4">
        <v>45.889187456549799</v>
      </c>
      <c r="L4693" s="4">
        <v>31.390763108456277</v>
      </c>
      <c r="M4693" s="2"/>
      <c r="N4693">
        <v>1.5661826148198299</v>
      </c>
      <c r="O4693">
        <v>3.3004006030215001</v>
      </c>
      <c r="P4693">
        <v>2.4701396518770657</v>
      </c>
      <c r="Q4693">
        <v>2.9251920115914563</v>
      </c>
      <c r="R4693">
        <v>1.6789091341574667</v>
      </c>
      <c r="T4693">
        <v>2.2415981423879101</v>
      </c>
      <c r="U4693">
        <v>3.9345699545371602</v>
      </c>
      <c r="V4693">
        <v>3.8040561533206763</v>
      </c>
      <c r="W4693">
        <v>3.3138695381397447</v>
      </c>
      <c r="X4693">
        <v>1.230742794605922</v>
      </c>
    </row>
    <row r="4694" spans="1:24" x14ac:dyDescent="0.25">
      <c r="A4694">
        <v>32.013498954727901</v>
      </c>
      <c r="B4694">
        <v>41.090325008646403</v>
      </c>
      <c r="C4694">
        <v>49.757519703228297</v>
      </c>
      <c r="D4694">
        <v>47.027672467660381</v>
      </c>
      <c r="E4694">
        <v>39.735179953283499</v>
      </c>
      <c r="F4694">
        <v>30.617545647551029</v>
      </c>
      <c r="G4694">
        <v>36.025092905045497</v>
      </c>
      <c r="H4694">
        <v>47.463663207990997</v>
      </c>
      <c r="I4694">
        <v>55.011263335224498</v>
      </c>
      <c r="J4694" s="3">
        <v>52.418674130540566</v>
      </c>
      <c r="K4694" s="4">
        <v>41.612855911569682</v>
      </c>
      <c r="L4694" s="4">
        <v>30.748955990063582</v>
      </c>
      <c r="M4694" s="2"/>
      <c r="N4694">
        <v>1.5662062187155401</v>
      </c>
      <c r="O4694">
        <v>3.2165047161600602</v>
      </c>
      <c r="P4694">
        <v>2.4705228249375057</v>
      </c>
      <c r="Q4694">
        <v>2.9252208426538711</v>
      </c>
      <c r="R4694">
        <v>1.6790464390066968</v>
      </c>
      <c r="T4694">
        <v>1.8876817726455899</v>
      </c>
      <c r="U4694">
        <v>3.1332454060419401</v>
      </c>
      <c r="V4694">
        <v>3.8042553075134329</v>
      </c>
      <c r="W4694">
        <v>3.3138722227147972</v>
      </c>
      <c r="X4694">
        <v>1.230819359066587</v>
      </c>
    </row>
    <row r="4695" spans="1:24" x14ac:dyDescent="0.25">
      <c r="A4695">
        <v>28.7860271294869</v>
      </c>
      <c r="B4695">
        <v>41.770776333104401</v>
      </c>
      <c r="C4695">
        <v>46.616817236128902</v>
      </c>
      <c r="D4695">
        <v>41.504274866960422</v>
      </c>
      <c r="E4695">
        <v>33.624098439947893</v>
      </c>
      <c r="F4695">
        <v>31.29811836566774</v>
      </c>
      <c r="G4695">
        <v>37.151145682265103</v>
      </c>
      <c r="H4695">
        <v>50.624791772203302</v>
      </c>
      <c r="I4695">
        <v>60.685999521827704</v>
      </c>
      <c r="J4695" s="3">
        <v>53.068809710310276</v>
      </c>
      <c r="K4695" s="4">
        <v>42.654938030633538</v>
      </c>
      <c r="L4695" s="4">
        <v>31.367538528402427</v>
      </c>
      <c r="M4695" s="2"/>
      <c r="N4695">
        <v>1.5662270408487899</v>
      </c>
      <c r="O4695">
        <v>2.0768169011192801</v>
      </c>
      <c r="P4695">
        <v>2.4705503370547586</v>
      </c>
      <c r="Q4695">
        <v>2.9252447194141329</v>
      </c>
      <c r="R4695">
        <v>1.6791529879570066</v>
      </c>
      <c r="T4695">
        <v>2.1893008349348002</v>
      </c>
      <c r="U4695">
        <v>3.8241226478036001</v>
      </c>
      <c r="V4695">
        <v>3.8044551228205492</v>
      </c>
      <c r="W4695">
        <v>3.3140881223415493</v>
      </c>
      <c r="X4695">
        <v>1.2308396283507625</v>
      </c>
    </row>
    <row r="4696" spans="1:24" x14ac:dyDescent="0.25">
      <c r="A4696">
        <v>31.657698442400299</v>
      </c>
      <c r="B4696">
        <v>40.6289812618664</v>
      </c>
      <c r="C4696">
        <v>46.435391854275899</v>
      </c>
      <c r="D4696">
        <v>50.564896612813712</v>
      </c>
      <c r="E4696">
        <v>39.410239003815768</v>
      </c>
      <c r="F4696">
        <v>32.150907430267253</v>
      </c>
      <c r="G4696">
        <v>35.048549113049098</v>
      </c>
      <c r="H4696">
        <v>45.3726124082891</v>
      </c>
      <c r="I4696">
        <v>51.671580642008401</v>
      </c>
      <c r="J4696" s="3">
        <v>53.868282318067855</v>
      </c>
      <c r="K4696" s="4">
        <v>45.765940928233078</v>
      </c>
      <c r="L4696" s="4">
        <v>31.621064840711238</v>
      </c>
      <c r="M4696" s="2"/>
      <c r="N4696">
        <v>1.56625136817963</v>
      </c>
      <c r="O4696">
        <v>2.3882691268416298</v>
      </c>
      <c r="P4696">
        <v>2.4706318129091009</v>
      </c>
      <c r="Q4696">
        <v>2.9252525460695016</v>
      </c>
      <c r="R4696">
        <v>1.6792095287531641</v>
      </c>
      <c r="T4696">
        <v>1.71286032615025</v>
      </c>
      <c r="U4696">
        <v>2.7579190859307099</v>
      </c>
      <c r="V4696">
        <v>3.8046410784297571</v>
      </c>
      <c r="W4696">
        <v>3.3141223766995993</v>
      </c>
      <c r="X4696">
        <v>1.2308503679277412</v>
      </c>
    </row>
    <row r="4697" spans="1:24" x14ac:dyDescent="0.25">
      <c r="A4697">
        <v>34.037253466708101</v>
      </c>
      <c r="B4697">
        <v>36.353378601907004</v>
      </c>
      <c r="C4697">
        <v>44.4572076230627</v>
      </c>
      <c r="D4697">
        <v>42.74371737057303</v>
      </c>
      <c r="E4697">
        <v>43.882297264903116</v>
      </c>
      <c r="F4697">
        <v>31.976105639506294</v>
      </c>
      <c r="G4697">
        <v>34.659686328438603</v>
      </c>
      <c r="H4697">
        <v>45.781416767833399</v>
      </c>
      <c r="I4697">
        <v>53.197111246650103</v>
      </c>
      <c r="J4697" s="3">
        <v>53.555889480566918</v>
      </c>
      <c r="K4697" s="4">
        <v>43.156533241319522</v>
      </c>
      <c r="L4697" s="4">
        <v>30.154032502010178</v>
      </c>
      <c r="M4697" s="2"/>
      <c r="N4697">
        <v>1.5662852362846</v>
      </c>
      <c r="O4697">
        <v>3.1934427831501302</v>
      </c>
      <c r="P4697">
        <v>2.4708166014245254</v>
      </c>
      <c r="Q4697">
        <v>2.9254986222880968</v>
      </c>
      <c r="R4697">
        <v>1.6793098839576819</v>
      </c>
      <c r="T4697">
        <v>1.8228707001796101</v>
      </c>
      <c r="U4697">
        <v>3.0383157481045702</v>
      </c>
      <c r="V4697">
        <v>3.8046829220558642</v>
      </c>
      <c r="W4697">
        <v>3.3141534242022108</v>
      </c>
      <c r="X4697">
        <v>1.2310230476704946</v>
      </c>
    </row>
    <row r="4698" spans="1:24" x14ac:dyDescent="0.25">
      <c r="A4698">
        <v>26.139046402101702</v>
      </c>
      <c r="B4698">
        <v>39.181353008681697</v>
      </c>
      <c r="C4698">
        <v>47.054070299071697</v>
      </c>
      <c r="D4698">
        <v>49.56502380075257</v>
      </c>
      <c r="E4698">
        <v>41.939702148486802</v>
      </c>
      <c r="F4698">
        <v>30.914068223375946</v>
      </c>
      <c r="G4698">
        <v>37.029200497037401</v>
      </c>
      <c r="H4698">
        <v>46.923976341787899</v>
      </c>
      <c r="I4698">
        <v>52.3093712431751</v>
      </c>
      <c r="J4698" s="3">
        <v>51.782830487438851</v>
      </c>
      <c r="K4698" s="4">
        <v>43.032918102778282</v>
      </c>
      <c r="L4698" s="4">
        <v>31.193665671511159</v>
      </c>
      <c r="M4698" s="2"/>
      <c r="N4698">
        <v>1.5663519798740699</v>
      </c>
      <c r="O4698">
        <v>3.1270059432828199</v>
      </c>
      <c r="P4698">
        <v>2.4708563393490444</v>
      </c>
      <c r="Q4698">
        <v>2.9256304718980073</v>
      </c>
      <c r="R4698">
        <v>1.6793340434257016</v>
      </c>
      <c r="T4698">
        <v>1.5862535296340701</v>
      </c>
      <c r="U4698">
        <v>2.4495981677373</v>
      </c>
      <c r="V4698">
        <v>3.8047100014441853</v>
      </c>
      <c r="W4698">
        <v>3.314327350602519</v>
      </c>
      <c r="X4698">
        <v>1.2310955895332283</v>
      </c>
    </row>
    <row r="4699" spans="1:24" x14ac:dyDescent="0.25">
      <c r="A4699">
        <v>31.5844149563206</v>
      </c>
      <c r="B4699">
        <v>37.231300005372098</v>
      </c>
      <c r="C4699">
        <v>44.949823642307301</v>
      </c>
      <c r="D4699">
        <v>51.467800674432794</v>
      </c>
      <c r="E4699">
        <v>42.458774031790711</v>
      </c>
      <c r="F4699">
        <v>30.989508241767822</v>
      </c>
      <c r="G4699">
        <v>32.540945738905897</v>
      </c>
      <c r="H4699">
        <v>41.998117388953098</v>
      </c>
      <c r="I4699">
        <v>47.683013708449998</v>
      </c>
      <c r="J4699" s="3">
        <v>55.114816211047355</v>
      </c>
      <c r="K4699" s="4">
        <v>46.647948656570172</v>
      </c>
      <c r="L4699" s="4">
        <v>30.495235004605114</v>
      </c>
      <c r="M4699" s="2"/>
      <c r="N4699">
        <v>1.5663582244618901</v>
      </c>
      <c r="O4699">
        <v>2.9120869447612701</v>
      </c>
      <c r="P4699">
        <v>2.4711583144831355</v>
      </c>
      <c r="Q4699">
        <v>2.9257306905929092</v>
      </c>
      <c r="R4699">
        <v>1.6794068260845867</v>
      </c>
      <c r="T4699">
        <v>1.6448612004752701</v>
      </c>
      <c r="U4699">
        <v>2.6336203909271401</v>
      </c>
      <c r="V4699">
        <v>3.8047215081427197</v>
      </c>
      <c r="W4699">
        <v>3.3144634060250118</v>
      </c>
      <c r="X4699">
        <v>1.2312279077793242</v>
      </c>
    </row>
    <row r="4700" spans="1:24" x14ac:dyDescent="0.25">
      <c r="A4700">
        <v>28.776786474915699</v>
      </c>
      <c r="B4700">
        <v>40.720232576707801</v>
      </c>
      <c r="C4700">
        <v>49.522810199201402</v>
      </c>
      <c r="D4700">
        <v>47.913900799715805</v>
      </c>
      <c r="E4700">
        <v>46.402071492329213</v>
      </c>
      <c r="F4700">
        <v>30.723464687608868</v>
      </c>
      <c r="G4700">
        <v>35.605976111317098</v>
      </c>
      <c r="H4700">
        <v>48.2446406595109</v>
      </c>
      <c r="I4700">
        <v>57.505512278060699</v>
      </c>
      <c r="J4700" s="3">
        <v>57.582385473338626</v>
      </c>
      <c r="K4700" s="4">
        <v>43.345581229488609</v>
      </c>
      <c r="L4700" s="4">
        <v>30.519240572110593</v>
      </c>
      <c r="M4700" s="2"/>
      <c r="N4700">
        <v>1.56643830589274</v>
      </c>
      <c r="O4700">
        <v>3.30884562038008</v>
      </c>
      <c r="P4700">
        <v>2.4714602986779823</v>
      </c>
      <c r="Q4700">
        <v>2.9260487367888293</v>
      </c>
      <c r="R4700">
        <v>1.6794381338995774</v>
      </c>
      <c r="T4700">
        <v>2.0466732488895998</v>
      </c>
      <c r="U4700">
        <v>3.5463552865615</v>
      </c>
      <c r="V4700">
        <v>3.8047485489598074</v>
      </c>
      <c r="W4700">
        <v>3.3145004077603177</v>
      </c>
      <c r="X4700">
        <v>1.2312313567154782</v>
      </c>
    </row>
    <row r="4701" spans="1:24" x14ac:dyDescent="0.25">
      <c r="A4701">
        <v>30.5499923302723</v>
      </c>
      <c r="B4701">
        <v>34.897593643583797</v>
      </c>
      <c r="C4701">
        <v>40.008837323344402</v>
      </c>
      <c r="D4701">
        <v>28.31336581271319</v>
      </c>
      <c r="E4701">
        <v>36.31892283590993</v>
      </c>
      <c r="F4701">
        <v>31.748322780457286</v>
      </c>
      <c r="G4701">
        <v>36.237605930270398</v>
      </c>
      <c r="H4701">
        <v>47.950206999661603</v>
      </c>
      <c r="I4701">
        <v>55.815612587684299</v>
      </c>
      <c r="J4701" s="3">
        <v>54.167786266126726</v>
      </c>
      <c r="K4701" s="4">
        <v>45.084283894263343</v>
      </c>
      <c r="L4701" s="4">
        <v>32.558418360007913</v>
      </c>
      <c r="M4701" s="2"/>
      <c r="N4701">
        <v>1.56646033295191</v>
      </c>
      <c r="O4701">
        <v>2.3107185249380802</v>
      </c>
      <c r="P4701">
        <v>2.4715392016117796</v>
      </c>
      <c r="Q4701">
        <v>2.9261717800583913</v>
      </c>
      <c r="R4701">
        <v>1.6794664629951219</v>
      </c>
      <c r="T4701">
        <v>1.86131351303174</v>
      </c>
      <c r="U4701">
        <v>3.1112481449488998</v>
      </c>
      <c r="V4701">
        <v>3.804816149370577</v>
      </c>
      <c r="W4701">
        <v>3.3145377617836429</v>
      </c>
      <c r="X4701">
        <v>1.2312757073858549</v>
      </c>
    </row>
    <row r="4702" spans="1:24" x14ac:dyDescent="0.25">
      <c r="A4702">
        <v>28.833534615171899</v>
      </c>
      <c r="B4702">
        <v>39.5200477086346</v>
      </c>
      <c r="C4702">
        <v>43.815138183599899</v>
      </c>
      <c r="D4702">
        <v>48.693512920705523</v>
      </c>
      <c r="E4702">
        <v>43.087942741904932</v>
      </c>
      <c r="F4702">
        <v>31.864817967606218</v>
      </c>
      <c r="G4702">
        <v>35.788018311769797</v>
      </c>
      <c r="H4702">
        <v>45.562850445231</v>
      </c>
      <c r="I4702">
        <v>51.029150902332098</v>
      </c>
      <c r="J4702" s="3">
        <v>57.722840310409254</v>
      </c>
      <c r="K4702" s="4">
        <v>46.577276361062431</v>
      </c>
      <c r="L4702" s="4">
        <v>31.763752748463592</v>
      </c>
      <c r="M4702" s="2"/>
      <c r="N4702">
        <v>1.56646135288717</v>
      </c>
      <c r="O4702">
        <v>1.9568339564070301</v>
      </c>
      <c r="P4702">
        <v>2.4718062828841152</v>
      </c>
      <c r="Q4702">
        <v>2.9262234885053702</v>
      </c>
      <c r="R4702">
        <v>1.6796278262698856</v>
      </c>
      <c r="T4702">
        <v>1.63672595222105</v>
      </c>
      <c r="U4702">
        <v>2.5520189924103001</v>
      </c>
      <c r="V4702">
        <v>3.8048614586909544</v>
      </c>
      <c r="W4702">
        <v>3.3146107502962083</v>
      </c>
      <c r="X4702">
        <v>1.2312787448713374</v>
      </c>
    </row>
    <row r="4703" spans="1:24" x14ac:dyDescent="0.25">
      <c r="A4703">
        <v>30.130766137559402</v>
      </c>
      <c r="B4703">
        <v>40.121705643014103</v>
      </c>
      <c r="C4703">
        <v>45.035340264930802</v>
      </c>
      <c r="D4703">
        <v>44.581408117755387</v>
      </c>
      <c r="E4703">
        <v>36.32610105038161</v>
      </c>
      <c r="F4703">
        <v>31.158413200630964</v>
      </c>
      <c r="G4703">
        <v>34.614049695203299</v>
      </c>
      <c r="H4703">
        <v>47.306385159810603</v>
      </c>
      <c r="I4703">
        <v>56.874990188864402</v>
      </c>
      <c r="J4703" s="3">
        <v>53.85783752220221</v>
      </c>
      <c r="K4703" s="4">
        <v>43.021374296178841</v>
      </c>
      <c r="L4703" s="4">
        <v>30.614644364823079</v>
      </c>
      <c r="M4703" s="2"/>
      <c r="N4703">
        <v>1.56649530215757</v>
      </c>
      <c r="O4703">
        <v>2.2113679060157798</v>
      </c>
      <c r="P4703">
        <v>2.471861161240053</v>
      </c>
      <c r="Q4703">
        <v>2.926226861414615</v>
      </c>
      <c r="R4703">
        <v>1.6798131020022171</v>
      </c>
      <c r="T4703">
        <v>2.1221458819280099</v>
      </c>
      <c r="U4703">
        <v>3.72200713794552</v>
      </c>
      <c r="V4703">
        <v>3.8050449262672572</v>
      </c>
      <c r="W4703">
        <v>3.3146357385248724</v>
      </c>
      <c r="X4703">
        <v>1.2313006401487474</v>
      </c>
    </row>
    <row r="4704" spans="1:24" x14ac:dyDescent="0.25">
      <c r="A4704">
        <v>28.481888460868898</v>
      </c>
      <c r="B4704">
        <v>38.785485336170403</v>
      </c>
      <c r="C4704">
        <v>45.675974194304501</v>
      </c>
      <c r="D4704">
        <v>54.222591715826873</v>
      </c>
      <c r="E4704">
        <v>40.496532879189175</v>
      </c>
      <c r="F4704">
        <v>31.510324243769919</v>
      </c>
      <c r="G4704">
        <v>33.607417605118798</v>
      </c>
      <c r="H4704">
        <v>44.433832529015199</v>
      </c>
      <c r="I4704">
        <v>51.6804903819434</v>
      </c>
      <c r="J4704" s="3">
        <v>53.176633652724632</v>
      </c>
      <c r="K4704" s="4">
        <v>45.20214699266478</v>
      </c>
      <c r="L4704" s="4">
        <v>31.396166823755582</v>
      </c>
      <c r="M4704" s="2"/>
      <c r="N4704">
        <v>1.5665563421017099</v>
      </c>
      <c r="O4704">
        <v>2.7142147877254299</v>
      </c>
      <c r="P4704">
        <v>2.4719720714941751</v>
      </c>
      <c r="Q4704">
        <v>2.9268118075608891</v>
      </c>
      <c r="R4704">
        <v>1.6798454768654605</v>
      </c>
      <c r="T4704">
        <v>1.9044320944158999</v>
      </c>
      <c r="U4704">
        <v>3.1791631932495501</v>
      </c>
      <c r="V4704">
        <v>3.8053713624047667</v>
      </c>
      <c r="W4704">
        <v>3.3146790466423885</v>
      </c>
      <c r="X4704">
        <v>1.2313243323528003</v>
      </c>
    </row>
    <row r="4705" spans="1:24" x14ac:dyDescent="0.25">
      <c r="A4705">
        <v>28.990528202632898</v>
      </c>
      <c r="B4705">
        <v>37.1425451813219</v>
      </c>
      <c r="C4705">
        <v>41.0729217368064</v>
      </c>
      <c r="D4705">
        <v>41.121290731728315</v>
      </c>
      <c r="E4705">
        <v>40.121540770454125</v>
      </c>
      <c r="F4705">
        <v>31.614646404909905</v>
      </c>
      <c r="G4705">
        <v>37.1359968000435</v>
      </c>
      <c r="H4705">
        <v>50.620026100930303</v>
      </c>
      <c r="I4705">
        <v>60.699325422217299</v>
      </c>
      <c r="J4705" s="3">
        <v>58.989019843729594</v>
      </c>
      <c r="K4705" s="4">
        <v>46.214874553960534</v>
      </c>
      <c r="L4705" s="4">
        <v>31.893716868304008</v>
      </c>
      <c r="M4705" s="2"/>
      <c r="N4705">
        <v>1.56658123069664</v>
      </c>
      <c r="O4705">
        <v>1.8834308971615401</v>
      </c>
      <c r="P4705">
        <v>2.472358706277781</v>
      </c>
      <c r="Q4705">
        <v>2.9268210311537701</v>
      </c>
      <c r="R4705">
        <v>1.6798518087512928</v>
      </c>
      <c r="T4705">
        <v>2.1821363966085001</v>
      </c>
      <c r="U4705">
        <v>3.8132813170548898</v>
      </c>
      <c r="V4705">
        <v>3.805482587552568</v>
      </c>
      <c r="W4705">
        <v>3.3147394797268448</v>
      </c>
      <c r="X4705">
        <v>1.2314144087179819</v>
      </c>
    </row>
    <row r="4706" spans="1:24" x14ac:dyDescent="0.25">
      <c r="A4706">
        <v>29.011826769560699</v>
      </c>
      <c r="B4706">
        <v>32.837679586795097</v>
      </c>
      <c r="C4706">
        <v>37.993952145062501</v>
      </c>
      <c r="D4706">
        <v>55.172558311212882</v>
      </c>
      <c r="E4706">
        <v>41.054147554839162</v>
      </c>
      <c r="F4706">
        <v>30.602334051421586</v>
      </c>
      <c r="G4706">
        <v>36.4299586311082</v>
      </c>
      <c r="H4706">
        <v>46.494756961835499</v>
      </c>
      <c r="I4706">
        <v>52.201562979834897</v>
      </c>
      <c r="J4706" s="3">
        <v>56.14320272833374</v>
      </c>
      <c r="K4706" s="4">
        <v>45.959845263187283</v>
      </c>
      <c r="L4706" s="4">
        <v>31.710678549860134</v>
      </c>
      <c r="M4706" s="2"/>
      <c r="N4706">
        <v>1.56662852130083</v>
      </c>
      <c r="O4706">
        <v>2.2381922115933799</v>
      </c>
      <c r="P4706">
        <v>2.4724018952929523</v>
      </c>
      <c r="Q4706">
        <v>2.9268587284970438</v>
      </c>
      <c r="R4706">
        <v>1.6800529487489637</v>
      </c>
      <c r="T4706">
        <v>1.56934150374922</v>
      </c>
      <c r="U4706">
        <v>2.45916832825201</v>
      </c>
      <c r="V4706">
        <v>3.8060319092774577</v>
      </c>
      <c r="W4706">
        <v>3.3147843600734874</v>
      </c>
      <c r="X4706">
        <v>1.2314863554570725</v>
      </c>
    </row>
    <row r="4707" spans="1:24" x14ac:dyDescent="0.25">
      <c r="A4707">
        <v>25.860665772683401</v>
      </c>
      <c r="B4707">
        <v>39.397676665262097</v>
      </c>
      <c r="C4707">
        <v>44.458832198700399</v>
      </c>
      <c r="D4707">
        <v>46.550196402378148</v>
      </c>
      <c r="E4707">
        <v>35.412949012441153</v>
      </c>
      <c r="F4707">
        <v>31.697680910416427</v>
      </c>
      <c r="G4707">
        <v>37.011065780918699</v>
      </c>
      <c r="H4707">
        <v>48.285347165480403</v>
      </c>
      <c r="I4707">
        <v>55.415766665861703</v>
      </c>
      <c r="J4707" s="3">
        <v>54.832411296709935</v>
      </c>
      <c r="K4707" s="4">
        <v>44.883429330405789</v>
      </c>
      <c r="L4707" s="4">
        <v>32.093436412648259</v>
      </c>
      <c r="M4707" s="2"/>
      <c r="N4707">
        <v>1.56663665740211</v>
      </c>
      <c r="O4707">
        <v>2.2966093341653502</v>
      </c>
      <c r="P4707">
        <v>2.4725154464582388</v>
      </c>
      <c r="Q4707">
        <v>2.9272441530120847</v>
      </c>
      <c r="R4707">
        <v>1.6800755999138544</v>
      </c>
      <c r="T4707">
        <v>1.82845123111786</v>
      </c>
      <c r="U4707">
        <v>2.9848552509529398</v>
      </c>
      <c r="V4707">
        <v>3.8062551961847788</v>
      </c>
      <c r="W4707">
        <v>3.3148778338841947</v>
      </c>
      <c r="X4707">
        <v>1.2316207625624047</v>
      </c>
    </row>
    <row r="4708" spans="1:24" x14ac:dyDescent="0.25">
      <c r="A4708">
        <v>28.637604974881999</v>
      </c>
      <c r="B4708">
        <v>34.4773505460237</v>
      </c>
      <c r="C4708">
        <v>41.123184173224402</v>
      </c>
      <c r="D4708">
        <v>39.956352726998588</v>
      </c>
      <c r="E4708">
        <v>28.115390065345547</v>
      </c>
      <c r="F4708">
        <v>32.137667196215773</v>
      </c>
      <c r="G4708">
        <v>34.622232561157702</v>
      </c>
      <c r="H4708">
        <v>48.894076556362499</v>
      </c>
      <c r="I4708">
        <v>60.7423581141177</v>
      </c>
      <c r="J4708" s="3">
        <v>52.226874511664462</v>
      </c>
      <c r="K4708" s="4">
        <v>45.393529018794403</v>
      </c>
      <c r="L4708" s="4">
        <v>31.664521457789725</v>
      </c>
      <c r="M4708" s="2"/>
      <c r="N4708">
        <v>1.56664455057637</v>
      </c>
      <c r="O4708">
        <v>2.6656964890205201</v>
      </c>
      <c r="P4708">
        <v>2.4727237023598487</v>
      </c>
      <c r="Q4708">
        <v>2.9273639972508434</v>
      </c>
      <c r="R4708">
        <v>1.6800775792909419</v>
      </c>
      <c r="T4708">
        <v>2.3470837486457001</v>
      </c>
      <c r="U4708">
        <v>4.29559923851017</v>
      </c>
      <c r="V4708">
        <v>3.8064425908363546</v>
      </c>
      <c r="W4708">
        <v>3.314988829445598</v>
      </c>
      <c r="X4708">
        <v>1.2316665181826665</v>
      </c>
    </row>
    <row r="4709" spans="1:24" x14ac:dyDescent="0.25">
      <c r="A4709">
        <v>27.127887554605401</v>
      </c>
      <c r="B4709">
        <v>34.731725359835302</v>
      </c>
      <c r="C4709">
        <v>41.908040486327401</v>
      </c>
      <c r="D4709">
        <v>48.898142169751168</v>
      </c>
      <c r="E4709">
        <v>41.590116310411958</v>
      </c>
      <c r="F4709">
        <v>32.167230370194808</v>
      </c>
      <c r="G4709">
        <v>37.074767779895403</v>
      </c>
      <c r="H4709">
        <v>48.290042065418</v>
      </c>
      <c r="I4709">
        <v>55.331309519150302</v>
      </c>
      <c r="J4709" s="3">
        <v>55.914569217602512</v>
      </c>
      <c r="K4709" s="4">
        <v>43.557580928704446</v>
      </c>
      <c r="L4709" s="4">
        <v>30.410046794852988</v>
      </c>
      <c r="M4709" s="2"/>
      <c r="N4709">
        <v>1.5667642996506901</v>
      </c>
      <c r="O4709">
        <v>2.9415783753652498</v>
      </c>
      <c r="P4709">
        <v>2.4727729496360489</v>
      </c>
      <c r="Q4709">
        <v>2.927513715041917</v>
      </c>
      <c r="R4709">
        <v>1.6801052330938719</v>
      </c>
      <c r="T4709">
        <v>1.7482819603994599</v>
      </c>
      <c r="U4709">
        <v>2.84590298636033</v>
      </c>
      <c r="V4709">
        <v>3.8066926336961089</v>
      </c>
      <c r="W4709">
        <v>3.3150060384999409</v>
      </c>
      <c r="X4709">
        <v>1.2317260464342672</v>
      </c>
    </row>
    <row r="4710" spans="1:24" x14ac:dyDescent="0.25">
      <c r="A4710">
        <v>27.225783523941899</v>
      </c>
      <c r="B4710">
        <v>41.389983018450501</v>
      </c>
      <c r="C4710">
        <v>48.3607621913646</v>
      </c>
      <c r="D4710">
        <v>46.318236256531542</v>
      </c>
      <c r="E4710">
        <v>40.970640949443812</v>
      </c>
      <c r="F4710">
        <v>31.588908222988096</v>
      </c>
      <c r="G4710">
        <v>35.594316476754003</v>
      </c>
      <c r="H4710">
        <v>45.735967263004603</v>
      </c>
      <c r="I4710">
        <v>51.697471199653101</v>
      </c>
      <c r="J4710" s="3">
        <v>56.166911732433377</v>
      </c>
      <c r="K4710" s="4">
        <v>44.740651163871611</v>
      </c>
      <c r="L4710" s="4">
        <v>31.673676698782934</v>
      </c>
      <c r="M4710" s="2"/>
      <c r="N4710">
        <v>1.5667929614340099</v>
      </c>
      <c r="O4710">
        <v>2.7901016942685901</v>
      </c>
      <c r="P4710">
        <v>2.4728972367037834</v>
      </c>
      <c r="Q4710">
        <v>2.9277581796284333</v>
      </c>
      <c r="R4710">
        <v>1.6802142678379113</v>
      </c>
      <c r="T4710">
        <v>1.71206480481301</v>
      </c>
      <c r="U4710">
        <v>2.7184572835924401</v>
      </c>
      <c r="V4710">
        <v>3.8069425287955205</v>
      </c>
      <c r="W4710">
        <v>3.3150545353246677</v>
      </c>
      <c r="X4710">
        <v>1.2317289351086209</v>
      </c>
    </row>
    <row r="4711" spans="1:24" x14ac:dyDescent="0.25">
      <c r="A4711">
        <v>27.484926956128501</v>
      </c>
      <c r="B4711">
        <v>37.598273567472901</v>
      </c>
      <c r="C4711">
        <v>44.607254329986397</v>
      </c>
      <c r="D4711">
        <v>47.039729868281164</v>
      </c>
      <c r="E4711">
        <v>40.282591438807579</v>
      </c>
      <c r="F4711">
        <v>31.593083952348387</v>
      </c>
      <c r="G4711">
        <v>36.233249821023897</v>
      </c>
      <c r="H4711">
        <v>49.296634219399699</v>
      </c>
      <c r="I4711">
        <v>59.001284837754497</v>
      </c>
      <c r="J4711" s="3">
        <v>50.040776092340451</v>
      </c>
      <c r="K4711" s="4">
        <v>45.257228081252421</v>
      </c>
      <c r="L4711" s="4">
        <v>32.924696347562481</v>
      </c>
      <c r="M4711" s="2"/>
      <c r="N4711">
        <v>1.5669817020619601</v>
      </c>
      <c r="O4711">
        <v>2.8278032655504299</v>
      </c>
      <c r="P4711">
        <v>2.4730597922572493</v>
      </c>
      <c r="Q4711">
        <v>2.9278387946445519</v>
      </c>
      <c r="R4711">
        <v>1.6802478981825106</v>
      </c>
      <c r="T4711">
        <v>2.1440519876111699</v>
      </c>
      <c r="U4711">
        <v>3.7368456169514102</v>
      </c>
      <c r="V4711">
        <v>3.8069890110527602</v>
      </c>
      <c r="W4711">
        <v>3.3152101147984281</v>
      </c>
      <c r="X4711">
        <v>1.2317553364392095</v>
      </c>
    </row>
    <row r="4712" spans="1:24" x14ac:dyDescent="0.25">
      <c r="A4712">
        <v>31.560546421957699</v>
      </c>
      <c r="B4712">
        <v>38.189428149165003</v>
      </c>
      <c r="C4712">
        <v>42.192937575486397</v>
      </c>
      <c r="D4712">
        <v>41.163444184634521</v>
      </c>
      <c r="E4712">
        <v>43.497039655997213</v>
      </c>
      <c r="F4712">
        <v>29.906073914910234</v>
      </c>
      <c r="G4712">
        <v>38.0078663317273</v>
      </c>
      <c r="H4712">
        <v>52.501071675082002</v>
      </c>
      <c r="I4712">
        <v>63.796531523607797</v>
      </c>
      <c r="J4712" s="3">
        <v>53.187925897052168</v>
      </c>
      <c r="K4712" s="4">
        <v>45.351007092618588</v>
      </c>
      <c r="L4712" s="4">
        <v>30.306807873011156</v>
      </c>
      <c r="M4712" s="2"/>
      <c r="N4712">
        <v>1.5671251523234999</v>
      </c>
      <c r="O4712">
        <v>1.9107303368586701</v>
      </c>
      <c r="P4712">
        <v>2.4735684475319104</v>
      </c>
      <c r="Q4712">
        <v>2.9278631522177103</v>
      </c>
      <c r="R4712">
        <v>1.6803769760138727</v>
      </c>
      <c r="T4712">
        <v>2.3067536190991702</v>
      </c>
      <c r="U4712">
        <v>4.1045507431786197</v>
      </c>
      <c r="V4712">
        <v>3.8070255026177193</v>
      </c>
      <c r="W4712">
        <v>3.3152922273388623</v>
      </c>
      <c r="X4712">
        <v>1.2318081299645702</v>
      </c>
    </row>
    <row r="4713" spans="1:24" x14ac:dyDescent="0.25">
      <c r="A4713">
        <v>27.2774656040678</v>
      </c>
      <c r="B4713">
        <v>40.076462835750803</v>
      </c>
      <c r="C4713">
        <v>47.759564972819803</v>
      </c>
      <c r="D4713">
        <v>46.539108107905157</v>
      </c>
      <c r="E4713">
        <v>43.611542214491188</v>
      </c>
      <c r="F4713">
        <v>30.335971673095838</v>
      </c>
      <c r="G4713">
        <v>34.291315774271801</v>
      </c>
      <c r="H4713">
        <v>48.155949070805697</v>
      </c>
      <c r="I4713">
        <v>59.490821244501802</v>
      </c>
      <c r="J4713" s="3">
        <v>50.315951810511848</v>
      </c>
      <c r="K4713" s="4">
        <v>45.707059797004128</v>
      </c>
      <c r="L4713" s="4">
        <v>29.592919993484784</v>
      </c>
      <c r="M4713" s="2"/>
      <c r="N4713">
        <v>1.5671697309680901</v>
      </c>
      <c r="O4713">
        <v>2.9608381143551599</v>
      </c>
      <c r="P4713">
        <v>2.4736821704388863</v>
      </c>
      <c r="Q4713">
        <v>2.9280412115908021</v>
      </c>
      <c r="R4713">
        <v>1.6803971058067035</v>
      </c>
      <c r="T4713">
        <v>2.42606643996454</v>
      </c>
      <c r="U4713">
        <v>4.4094692746263604</v>
      </c>
      <c r="V4713">
        <v>3.8071033572188036</v>
      </c>
      <c r="W4713">
        <v>3.3153938406984653</v>
      </c>
      <c r="X4713">
        <v>1.231952978478398</v>
      </c>
    </row>
    <row r="4714" spans="1:24" x14ac:dyDescent="0.25">
      <c r="A4714">
        <v>28.526768120456001</v>
      </c>
      <c r="B4714">
        <v>44.5817076906295</v>
      </c>
      <c r="C4714">
        <v>54.7268398925711</v>
      </c>
      <c r="D4714">
        <v>49.237145297519845</v>
      </c>
      <c r="E4714">
        <v>44.126752022611868</v>
      </c>
      <c r="F4714">
        <v>30.791373549174562</v>
      </c>
      <c r="G4714">
        <v>38.717337466946802</v>
      </c>
      <c r="H4714">
        <v>49.830406560574097</v>
      </c>
      <c r="I4714">
        <v>56.417988501997698</v>
      </c>
      <c r="J4714" s="3">
        <v>56.996019359413815</v>
      </c>
      <c r="K4714" s="4">
        <v>46.920580433943385</v>
      </c>
      <c r="L4714" s="4">
        <v>31.907031467645638</v>
      </c>
      <c r="M4714" s="2"/>
      <c r="N4714">
        <v>1.56724227797828</v>
      </c>
      <c r="O4714">
        <v>3.6203848939877599</v>
      </c>
      <c r="P4714">
        <v>2.4741194485755571</v>
      </c>
      <c r="Q4714">
        <v>2.9280586896962202</v>
      </c>
      <c r="R4714">
        <v>1.6804681788086797</v>
      </c>
      <c r="T4714">
        <v>1.7204683806213501</v>
      </c>
      <c r="U4714">
        <v>2.7403240424088602</v>
      </c>
      <c r="V4714">
        <v>3.8071329380668111</v>
      </c>
      <c r="W4714">
        <v>3.3153977045828888</v>
      </c>
      <c r="X4714">
        <v>1.2319601981130386</v>
      </c>
    </row>
    <row r="4715" spans="1:24" x14ac:dyDescent="0.25">
      <c r="A4715">
        <v>29.7343637302932</v>
      </c>
      <c r="B4715">
        <v>38.601188241966497</v>
      </c>
      <c r="C4715">
        <v>43.110804455790898</v>
      </c>
      <c r="D4715">
        <v>48.067874287928525</v>
      </c>
      <c r="E4715">
        <v>40.371541144821464</v>
      </c>
      <c r="F4715">
        <v>31.364390431658833</v>
      </c>
      <c r="G4715">
        <v>34.555124611860002</v>
      </c>
      <c r="H4715">
        <v>47.828574970278602</v>
      </c>
      <c r="I4715">
        <v>58.236684268818102</v>
      </c>
      <c r="J4715" s="3">
        <v>55.705145795589054</v>
      </c>
      <c r="K4715" s="4">
        <v>44.390912316204513</v>
      </c>
      <c r="L4715" s="4">
        <v>32.162562414537405</v>
      </c>
      <c r="M4715" s="2"/>
      <c r="N4715">
        <v>1.56744667155137</v>
      </c>
      <c r="O4715">
        <v>2.18034445552642</v>
      </c>
      <c r="P4715">
        <v>2.4744846017771494</v>
      </c>
      <c r="Q4715">
        <v>2.9281209040923724</v>
      </c>
      <c r="R4715">
        <v>1.6806562265566147</v>
      </c>
      <c r="T4715">
        <v>2.26963992976287</v>
      </c>
      <c r="U4715">
        <v>4.0493324602976397</v>
      </c>
      <c r="V4715">
        <v>3.8071825331383842</v>
      </c>
      <c r="W4715">
        <v>3.3154425462745403</v>
      </c>
      <c r="X4715">
        <v>1.2319863336790779</v>
      </c>
    </row>
    <row r="4716" spans="1:24" x14ac:dyDescent="0.25">
      <c r="A4716">
        <v>28.1881454471037</v>
      </c>
      <c r="B4716">
        <v>38.061742005186197</v>
      </c>
      <c r="C4716">
        <v>45.2938565162573</v>
      </c>
      <c r="D4716">
        <v>36.083648552252512</v>
      </c>
      <c r="E4716">
        <v>42.98053636355047</v>
      </c>
      <c r="F4716">
        <v>32.282309115173064</v>
      </c>
      <c r="G4716">
        <v>37.846205954176099</v>
      </c>
      <c r="H4716">
        <v>51.8300818946079</v>
      </c>
      <c r="I4716">
        <v>62.441835737102103</v>
      </c>
      <c r="J4716" s="3">
        <v>54.571456557413981</v>
      </c>
      <c r="K4716" s="4">
        <v>43.596767212300136</v>
      </c>
      <c r="L4716" s="4">
        <v>32.257961921936541</v>
      </c>
      <c r="M4716" s="2"/>
      <c r="N4716">
        <v>1.5674938756650401</v>
      </c>
      <c r="O4716">
        <v>2.8121018166065799</v>
      </c>
      <c r="P4716">
        <v>2.474969477907397</v>
      </c>
      <c r="Q4716">
        <v>2.9281450683703936</v>
      </c>
      <c r="R4716">
        <v>1.6807306409924085</v>
      </c>
      <c r="T4716">
        <v>2.24206600886611</v>
      </c>
      <c r="U4716">
        <v>3.9434721630726002</v>
      </c>
      <c r="V4716">
        <v>3.8078505415359629</v>
      </c>
      <c r="W4716">
        <v>3.3155667700211171</v>
      </c>
      <c r="X4716">
        <v>1.232002426128153</v>
      </c>
    </row>
    <row r="4717" spans="1:24" x14ac:dyDescent="0.25">
      <c r="A4717">
        <v>30.523013251973801</v>
      </c>
      <c r="B4717">
        <v>37.944955759987202</v>
      </c>
      <c r="C4717">
        <v>45.260613311471801</v>
      </c>
      <c r="D4717">
        <v>41.507528165881155</v>
      </c>
      <c r="E4717">
        <v>45.713307629077633</v>
      </c>
      <c r="F4717">
        <v>32.121965400549442</v>
      </c>
      <c r="G4717">
        <v>36.350174518884799</v>
      </c>
      <c r="H4717">
        <v>50.912491924579399</v>
      </c>
      <c r="I4717">
        <v>62.730164864143198</v>
      </c>
      <c r="J4717" s="3">
        <v>57.541809066870194</v>
      </c>
      <c r="K4717" s="4">
        <v>44.329034281398577</v>
      </c>
      <c r="L4717" s="4">
        <v>30.638777808882299</v>
      </c>
      <c r="M4717" s="2"/>
      <c r="N4717">
        <v>1.5676222854551101</v>
      </c>
      <c r="O4717">
        <v>2.8404703204430102</v>
      </c>
      <c r="P4717">
        <v>2.4751054078451951</v>
      </c>
      <c r="Q4717">
        <v>2.9282757850494758</v>
      </c>
      <c r="R4717">
        <v>1.6807595049887287</v>
      </c>
      <c r="T4717">
        <v>2.3681969579824398</v>
      </c>
      <c r="U4717">
        <v>4.2900460927198898</v>
      </c>
      <c r="V4717">
        <v>3.807856407204433</v>
      </c>
      <c r="W4717">
        <v>3.3156467957673859</v>
      </c>
      <c r="X4717">
        <v>1.2320674775349052</v>
      </c>
    </row>
    <row r="4718" spans="1:24" x14ac:dyDescent="0.25">
      <c r="A4718">
        <v>31.370707598930199</v>
      </c>
      <c r="B4718">
        <v>44.235734651003597</v>
      </c>
      <c r="C4718">
        <v>54.403032293204497</v>
      </c>
      <c r="D4718">
        <v>49.876011048687417</v>
      </c>
      <c r="E4718">
        <v>44.521420081642233</v>
      </c>
      <c r="F4718">
        <v>30.466833098779148</v>
      </c>
      <c r="G4718">
        <v>34.661750442239402</v>
      </c>
      <c r="H4718">
        <v>47.712012511513102</v>
      </c>
      <c r="I4718">
        <v>57.774899806071602</v>
      </c>
      <c r="J4718" s="3">
        <v>56.893760168468958</v>
      </c>
      <c r="K4718" s="4">
        <v>42.719324892497752</v>
      </c>
      <c r="L4718" s="4">
        <v>31.247339953939711</v>
      </c>
      <c r="M4718" s="2"/>
      <c r="N4718">
        <v>1.56767338948215</v>
      </c>
      <c r="O4718">
        <v>3.68900400580864</v>
      </c>
      <c r="P4718">
        <v>2.4751422479530838</v>
      </c>
      <c r="Q4718">
        <v>2.928305557939725</v>
      </c>
      <c r="R4718">
        <v>1.680804028823546</v>
      </c>
      <c r="T4718">
        <v>2.2338675272099202</v>
      </c>
      <c r="U4718">
        <v>3.9563737142859501</v>
      </c>
      <c r="V4718">
        <v>3.8081963287477976</v>
      </c>
      <c r="W4718">
        <v>3.315728042255901</v>
      </c>
      <c r="X4718">
        <v>1.2321650227856153</v>
      </c>
    </row>
    <row r="4719" spans="1:24" x14ac:dyDescent="0.25">
      <c r="A4719">
        <v>30.9855348624837</v>
      </c>
      <c r="B4719">
        <v>40.501661508078797</v>
      </c>
      <c r="C4719">
        <v>50.057911157986901</v>
      </c>
      <c r="D4719">
        <v>51.949957579184144</v>
      </c>
      <c r="E4719">
        <v>45.754537887687917</v>
      </c>
      <c r="F4719">
        <v>31.050960900974367</v>
      </c>
      <c r="G4719">
        <v>36.0259477179847</v>
      </c>
      <c r="H4719">
        <v>49.788943413979197</v>
      </c>
      <c r="I4719">
        <v>60.531944682427103</v>
      </c>
      <c r="J4719" s="3">
        <v>53.330581614614189</v>
      </c>
      <c r="K4719" s="4">
        <v>43.178306941218942</v>
      </c>
      <c r="L4719" s="4">
        <v>32.465505568512377</v>
      </c>
      <c r="M4719" s="2"/>
      <c r="N4719">
        <v>1.56768971796777</v>
      </c>
      <c r="O4719">
        <v>3.5083238739185201</v>
      </c>
      <c r="P4719">
        <v>2.4755153609820866</v>
      </c>
      <c r="Q4719">
        <v>2.9283240312335863</v>
      </c>
      <c r="R4719">
        <v>1.6809050163425301</v>
      </c>
      <c r="T4719">
        <v>2.20545535035061</v>
      </c>
      <c r="U4719">
        <v>3.9269707928946702</v>
      </c>
      <c r="V4719">
        <v>3.8082528240412827</v>
      </c>
      <c r="W4719">
        <v>3.3157296262190696</v>
      </c>
      <c r="X4719">
        <v>1.2324493919522723</v>
      </c>
    </row>
    <row r="4720" spans="1:24" x14ac:dyDescent="0.25">
      <c r="A4720">
        <v>30.118668964535001</v>
      </c>
      <c r="B4720">
        <v>38.465762926618702</v>
      </c>
      <c r="C4720">
        <v>47.730150642049097</v>
      </c>
      <c r="D4720">
        <v>45.802909004301917</v>
      </c>
      <c r="E4720">
        <v>38.936112623709661</v>
      </c>
      <c r="F4720">
        <v>32.254282016509819</v>
      </c>
      <c r="G4720">
        <v>33.139133111678902</v>
      </c>
      <c r="H4720">
        <v>46.814056148501201</v>
      </c>
      <c r="I4720">
        <v>58.176236224003901</v>
      </c>
      <c r="J4720" s="3">
        <v>58.513115692408022</v>
      </c>
      <c r="K4720" s="4">
        <v>42.205930366614595</v>
      </c>
      <c r="L4720" s="4">
        <v>31.205897773595854</v>
      </c>
      <c r="M4720" s="2"/>
      <c r="N4720">
        <v>1.56769932064291</v>
      </c>
      <c r="O4720">
        <v>3.5589825691091099</v>
      </c>
      <c r="P4720">
        <v>2.475611500239701</v>
      </c>
      <c r="Q4720">
        <v>2.9283262056434056</v>
      </c>
      <c r="R4720">
        <v>1.6811192903873415</v>
      </c>
      <c r="T4720">
        <v>2.4325367265918199</v>
      </c>
      <c r="U4720">
        <v>4.4536757306934902</v>
      </c>
      <c r="V4720">
        <v>3.8082845048893645</v>
      </c>
      <c r="W4720">
        <v>3.3157297623864253</v>
      </c>
      <c r="X4720">
        <v>1.2325629863358012</v>
      </c>
    </row>
    <row r="4721" spans="1:24" x14ac:dyDescent="0.25">
      <c r="A4721">
        <v>28.2757254279012</v>
      </c>
      <c r="B4721">
        <v>37.359511983616898</v>
      </c>
      <c r="C4721">
        <v>44.887867747066501</v>
      </c>
      <c r="D4721">
        <v>45.807933191633261</v>
      </c>
      <c r="E4721">
        <v>40.83458571040098</v>
      </c>
      <c r="F4721">
        <v>31.983915585840069</v>
      </c>
      <c r="G4721">
        <v>36.719590665743702</v>
      </c>
      <c r="H4721">
        <v>46.625866100391399</v>
      </c>
      <c r="I4721">
        <v>52.082307079216399</v>
      </c>
      <c r="J4721" s="3">
        <v>60.156268787626523</v>
      </c>
      <c r="K4721" s="4">
        <v>44.36514195369255</v>
      </c>
      <c r="L4721" s="4">
        <v>31.017423740120151</v>
      </c>
      <c r="M4721" s="2"/>
      <c r="N4721">
        <v>1.5677295035825001</v>
      </c>
      <c r="O4721">
        <v>2.7990939223944502</v>
      </c>
      <c r="P4721">
        <v>2.4758024517173141</v>
      </c>
      <c r="Q4721">
        <v>2.9283319427101446</v>
      </c>
      <c r="R4721">
        <v>1.681212568313307</v>
      </c>
      <c r="T4721">
        <v>1.6140292805913801</v>
      </c>
      <c r="U4721">
        <v>2.50304711234274</v>
      </c>
      <c r="V4721">
        <v>3.8083547115168024</v>
      </c>
      <c r="W4721">
        <v>3.315755719527961</v>
      </c>
      <c r="X4721">
        <v>1.2325964796720146</v>
      </c>
    </row>
    <row r="4722" spans="1:24" x14ac:dyDescent="0.25">
      <c r="A4722">
        <v>28.7214721495859</v>
      </c>
      <c r="B4722">
        <v>38.546749095557303</v>
      </c>
      <c r="C4722">
        <v>45.920092263094197</v>
      </c>
      <c r="D4722">
        <v>41.823616278504581</v>
      </c>
      <c r="E4722">
        <v>41.243392826288691</v>
      </c>
      <c r="F4722">
        <v>31.659235234190408</v>
      </c>
      <c r="G4722">
        <v>33.941024749415803</v>
      </c>
      <c r="H4722">
        <v>43.4562411112585</v>
      </c>
      <c r="I4722">
        <v>48.945592051259901</v>
      </c>
      <c r="J4722" s="3">
        <v>55.599103015695711</v>
      </c>
      <c r="K4722" s="4">
        <v>43.846820328871971</v>
      </c>
      <c r="L4722" s="4">
        <v>31.720382637753971</v>
      </c>
      <c r="M4722" s="2"/>
      <c r="N4722">
        <v>1.5677651566485</v>
      </c>
      <c r="O4722">
        <v>2.9534549109028001</v>
      </c>
      <c r="P4722">
        <v>2.4767503300974099</v>
      </c>
      <c r="Q4722">
        <v>2.9283776438228197</v>
      </c>
      <c r="R4722">
        <v>1.6812905468023283</v>
      </c>
      <c r="T4722">
        <v>1.6432932446473401</v>
      </c>
      <c r="U4722">
        <v>2.5913130241424902</v>
      </c>
      <c r="V4722">
        <v>3.8083847548829972</v>
      </c>
      <c r="W4722">
        <v>3.3157692878076679</v>
      </c>
      <c r="X4722">
        <v>1.232597509870156</v>
      </c>
    </row>
    <row r="4723" spans="1:24" x14ac:dyDescent="0.25">
      <c r="A4723">
        <v>27.187729734454901</v>
      </c>
      <c r="B4723">
        <v>45.046596045060497</v>
      </c>
      <c r="C4723">
        <v>55.107927293830798</v>
      </c>
      <c r="D4723">
        <v>47.451430269430176</v>
      </c>
      <c r="E4723">
        <v>41.666775570820782</v>
      </c>
      <c r="F4723">
        <v>31.280323890159124</v>
      </c>
      <c r="G4723">
        <v>35.016469040289103</v>
      </c>
      <c r="H4723">
        <v>48.896407036305497</v>
      </c>
      <c r="I4723">
        <v>60.064209469222803</v>
      </c>
      <c r="J4723" s="3">
        <v>53.931195780084693</v>
      </c>
      <c r="K4723" s="4">
        <v>44.540234613900424</v>
      </c>
      <c r="L4723" s="4">
        <v>32.15763093735147</v>
      </c>
      <c r="M4723" s="2"/>
      <c r="N4723">
        <v>1.56777702313186</v>
      </c>
      <c r="O4723">
        <v>3.5952573292243</v>
      </c>
      <c r="P4723">
        <v>2.4768650554437706</v>
      </c>
      <c r="Q4723">
        <v>2.9286455647680851</v>
      </c>
      <c r="R4723">
        <v>1.6813150865208488</v>
      </c>
      <c r="T4723">
        <v>2.2478126054978298</v>
      </c>
      <c r="U4723">
        <v>4.05640332770606</v>
      </c>
      <c r="V4723">
        <v>3.8085744863987969</v>
      </c>
      <c r="W4723">
        <v>3.3158702914009734</v>
      </c>
      <c r="X4723">
        <v>1.2326501539552477</v>
      </c>
    </row>
    <row r="4724" spans="1:24" x14ac:dyDescent="0.25">
      <c r="A4724">
        <v>26.613895640011801</v>
      </c>
      <c r="B4724">
        <v>42.074647893865198</v>
      </c>
      <c r="C4724">
        <v>48.639237684134699</v>
      </c>
      <c r="D4724">
        <v>47.952145058166622</v>
      </c>
      <c r="E4724">
        <v>38.249650235356334</v>
      </c>
      <c r="F4724">
        <v>31.065716411167024</v>
      </c>
      <c r="G4724">
        <v>35.028866553156099</v>
      </c>
      <c r="H4724">
        <v>44.453687767036499</v>
      </c>
      <c r="I4724">
        <v>49.627651691251103</v>
      </c>
      <c r="J4724" s="3">
        <v>55.890961020086614</v>
      </c>
      <c r="K4724" s="4">
        <v>42.782748220926862</v>
      </c>
      <c r="L4724" s="4">
        <v>30.470538882792567</v>
      </c>
      <c r="M4724" s="2"/>
      <c r="N4724">
        <v>1.5677930583872599</v>
      </c>
      <c r="O4724">
        <v>2.5839749602658801</v>
      </c>
      <c r="P4724">
        <v>2.4769770755379401</v>
      </c>
      <c r="Q4724">
        <v>2.928674509688832</v>
      </c>
      <c r="R4724">
        <v>1.6814658280102186</v>
      </c>
      <c r="T4724">
        <v>1.57851646562262</v>
      </c>
      <c r="U4724">
        <v>2.44507796971586</v>
      </c>
      <c r="V4724">
        <v>3.8089033089653377</v>
      </c>
      <c r="W4724">
        <v>3.3158827549102776</v>
      </c>
      <c r="X4724">
        <v>1.2326744842716966</v>
      </c>
    </row>
    <row r="4725" spans="1:24" x14ac:dyDescent="0.25">
      <c r="A4725">
        <v>28.030583237522599</v>
      </c>
      <c r="B4725">
        <v>44.862565104102998</v>
      </c>
      <c r="C4725">
        <v>51.530673802030698</v>
      </c>
      <c r="D4725">
        <v>43.460446837583682</v>
      </c>
      <c r="E4725">
        <v>42.771433261426914</v>
      </c>
      <c r="F4725">
        <v>31.684041933844529</v>
      </c>
      <c r="G4725">
        <v>36.053509863956698</v>
      </c>
      <c r="H4725">
        <v>47.199933573053002</v>
      </c>
      <c r="I4725">
        <v>54.358747983149001</v>
      </c>
      <c r="J4725" s="3">
        <v>54.894754513718027</v>
      </c>
      <c r="K4725" s="4">
        <v>42.860064976180659</v>
      </c>
      <c r="L4725" s="4">
        <v>31.511463980565608</v>
      </c>
      <c r="M4725" s="2"/>
      <c r="N4725">
        <v>1.5678394788928101</v>
      </c>
      <c r="O4725">
        <v>2.6468186024499301</v>
      </c>
      <c r="P4725">
        <v>2.4772430532135861</v>
      </c>
      <c r="Q4725">
        <v>2.9287354170813291</v>
      </c>
      <c r="R4725">
        <v>1.6817910907185916</v>
      </c>
      <c r="T4725">
        <v>1.8699786194478401</v>
      </c>
      <c r="U4725">
        <v>3.0709763777288099</v>
      </c>
      <c r="V4725">
        <v>3.8089917078767499</v>
      </c>
      <c r="W4725">
        <v>3.3159454719596768</v>
      </c>
      <c r="X4725">
        <v>1.2326777362389316</v>
      </c>
    </row>
    <row r="4726" spans="1:24" x14ac:dyDescent="0.25">
      <c r="A4726">
        <v>28.431257971938301</v>
      </c>
      <c r="B4726">
        <v>36.173975219917999</v>
      </c>
      <c r="C4726">
        <v>41.566680767143801</v>
      </c>
      <c r="D4726">
        <v>49.876403305887393</v>
      </c>
      <c r="E4726">
        <v>39.317022789765765</v>
      </c>
      <c r="F4726">
        <v>31.212411247374337</v>
      </c>
      <c r="G4726">
        <v>36.298270445105601</v>
      </c>
      <c r="H4726">
        <v>50.106179973341</v>
      </c>
      <c r="I4726">
        <v>60.845837980236396</v>
      </c>
      <c r="J4726" s="3">
        <v>54.615877489574707</v>
      </c>
      <c r="K4726" s="4">
        <v>43.60878161678243</v>
      </c>
      <c r="L4726" s="4">
        <v>32.39873633282145</v>
      </c>
      <c r="M4726" s="2"/>
      <c r="N4726">
        <v>1.56793801254836</v>
      </c>
      <c r="O4726">
        <v>2.3423257867298202</v>
      </c>
      <c r="P4726">
        <v>2.4778336946335031</v>
      </c>
      <c r="Q4726">
        <v>2.9287552697805141</v>
      </c>
      <c r="R4726">
        <v>1.6818752628559006</v>
      </c>
      <c r="T4726">
        <v>2.2699434747841898</v>
      </c>
      <c r="U4726">
        <v>4.0354834766443703</v>
      </c>
      <c r="V4726">
        <v>3.809082305140759</v>
      </c>
      <c r="W4726">
        <v>3.3159536358630159</v>
      </c>
      <c r="X4726">
        <v>1.2327778058611027</v>
      </c>
    </row>
    <row r="4727" spans="1:24" x14ac:dyDescent="0.25">
      <c r="A4727">
        <v>29.265942386963602</v>
      </c>
      <c r="B4727">
        <v>35.2469108731798</v>
      </c>
      <c r="C4727">
        <v>41.4622931383661</v>
      </c>
      <c r="D4727">
        <v>43.474422036099796</v>
      </c>
      <c r="E4727">
        <v>38.817918696249123</v>
      </c>
      <c r="F4727">
        <v>32.241928607372166</v>
      </c>
      <c r="G4727">
        <v>37.3332860900695</v>
      </c>
      <c r="H4727">
        <v>47.883168327350702</v>
      </c>
      <c r="I4727">
        <v>54.026117707951101</v>
      </c>
      <c r="J4727" s="3">
        <v>56.304381797440293</v>
      </c>
      <c r="K4727" s="4">
        <v>47.176710861743089</v>
      </c>
      <c r="L4727" s="4">
        <v>32.732966347855729</v>
      </c>
      <c r="M4727" s="2"/>
      <c r="N4727">
        <v>1.5679575966536801</v>
      </c>
      <c r="O4727">
        <v>2.6903113595032</v>
      </c>
      <c r="P4727">
        <v>2.4782072550177592</v>
      </c>
      <c r="Q4727">
        <v>2.9288125893987602</v>
      </c>
      <c r="R4727">
        <v>1.6819818385148047</v>
      </c>
      <c r="T4727">
        <v>1.6396353901854801</v>
      </c>
      <c r="U4727">
        <v>2.5943566826144302</v>
      </c>
      <c r="V4727">
        <v>3.8091100639716089</v>
      </c>
      <c r="W4727">
        <v>3.3160030163934997</v>
      </c>
      <c r="X4727">
        <v>1.2329339886423758</v>
      </c>
    </row>
    <row r="4728" spans="1:24" x14ac:dyDescent="0.25">
      <c r="A4728">
        <v>29.679508166509901</v>
      </c>
      <c r="B4728">
        <v>39.970868333735403</v>
      </c>
      <c r="C4728">
        <v>48.855704139403599</v>
      </c>
      <c r="D4728">
        <v>28.2685252759489</v>
      </c>
      <c r="E4728">
        <v>42.925800250423841</v>
      </c>
      <c r="F4728">
        <v>31.590589408697486</v>
      </c>
      <c r="G4728">
        <v>33.319623662090599</v>
      </c>
      <c r="H4728">
        <v>42.028790358707496</v>
      </c>
      <c r="I4728">
        <v>46.636710984276696</v>
      </c>
      <c r="J4728" s="3">
        <v>56.622283181068113</v>
      </c>
      <c r="K4728" s="4">
        <v>45.101429435256293</v>
      </c>
      <c r="L4728" s="4">
        <v>30.667672795995625</v>
      </c>
      <c r="M4728" s="2"/>
      <c r="N4728">
        <v>1.5679578287904701</v>
      </c>
      <c r="O4728">
        <v>3.3171204073256</v>
      </c>
      <c r="P4728">
        <v>2.4782772644787627</v>
      </c>
      <c r="Q4728">
        <v>2.9288284656519896</v>
      </c>
      <c r="R4728">
        <v>1.6819827790202533</v>
      </c>
      <c r="T4728">
        <v>1.5201956876962299</v>
      </c>
      <c r="U4728">
        <v>2.3245138628160098</v>
      </c>
      <c r="V4728">
        <v>3.8091718051105197</v>
      </c>
      <c r="W4728">
        <v>3.316197502127237</v>
      </c>
      <c r="X4728">
        <v>1.2331589004089669</v>
      </c>
    </row>
    <row r="4729" spans="1:24" x14ac:dyDescent="0.25">
      <c r="A4729">
        <v>31.395022444098299</v>
      </c>
      <c r="B4729">
        <v>32.387252529121803</v>
      </c>
      <c r="C4729">
        <v>37.000357587331798</v>
      </c>
      <c r="D4729">
        <v>41.292427093193083</v>
      </c>
      <c r="E4729">
        <v>34.597873505203779</v>
      </c>
      <c r="F4729">
        <v>30.018207801094238</v>
      </c>
      <c r="G4729">
        <v>35.561022808792799</v>
      </c>
      <c r="H4729">
        <v>45.782630519656898</v>
      </c>
      <c r="I4729">
        <v>51.851516352153197</v>
      </c>
      <c r="J4729" s="3">
        <v>56.700184959808183</v>
      </c>
      <c r="K4729" s="4">
        <v>44.048869695491121</v>
      </c>
      <c r="L4729" s="4">
        <v>31.261291634714976</v>
      </c>
      <c r="M4729" s="2"/>
      <c r="N4729">
        <v>1.56799239660142</v>
      </c>
      <c r="O4729">
        <v>2.1346973643302101</v>
      </c>
      <c r="P4729">
        <v>2.478296063962917</v>
      </c>
      <c r="Q4729">
        <v>2.9288664478105195</v>
      </c>
      <c r="R4729">
        <v>1.6820684494153246</v>
      </c>
      <c r="T4729">
        <v>1.67798506334102</v>
      </c>
      <c r="U4729">
        <v>2.6742568892718102</v>
      </c>
      <c r="V4729">
        <v>3.809568958178442</v>
      </c>
      <c r="W4729">
        <v>3.3162577278699863</v>
      </c>
      <c r="X4729">
        <v>1.2332317186870814</v>
      </c>
    </row>
    <row r="4730" spans="1:24" x14ac:dyDescent="0.25">
      <c r="A4730">
        <v>30.616810088573601</v>
      </c>
      <c r="B4730">
        <v>36.674154369420201</v>
      </c>
      <c r="C4730">
        <v>41.782580505944701</v>
      </c>
      <c r="D4730">
        <v>55.981892776538515</v>
      </c>
      <c r="E4730">
        <v>41.483056709411493</v>
      </c>
      <c r="F4730">
        <v>31.800752283972855</v>
      </c>
      <c r="G4730">
        <v>37.392234218660903</v>
      </c>
      <c r="H4730">
        <v>49.291666958224297</v>
      </c>
      <c r="I4730">
        <v>57.1609997918641</v>
      </c>
      <c r="J4730" s="3">
        <v>54.364921820684813</v>
      </c>
      <c r="K4730" s="4">
        <v>43.617684273603516</v>
      </c>
      <c r="L4730" s="4">
        <v>31.811894906293794</v>
      </c>
      <c r="M4730" s="2"/>
      <c r="N4730">
        <v>1.5679968626979499</v>
      </c>
      <c r="O4730">
        <v>2.2525531045339702</v>
      </c>
      <c r="P4730">
        <v>2.478434471267807</v>
      </c>
      <c r="Q4730">
        <v>2.9289680172665578</v>
      </c>
      <c r="R4730">
        <v>1.6820854078897172</v>
      </c>
      <c r="T4730">
        <v>1.8963387424071201</v>
      </c>
      <c r="U4730">
        <v>3.15042547544203</v>
      </c>
      <c r="V4730">
        <v>3.8095874751279446</v>
      </c>
      <c r="W4730">
        <v>3.3164702088778792</v>
      </c>
      <c r="X4730">
        <v>1.2333106839251524</v>
      </c>
    </row>
    <row r="4731" spans="1:24" x14ac:dyDescent="0.25">
      <c r="A4731">
        <v>28.484622578088299</v>
      </c>
      <c r="B4731">
        <v>38.479818960989697</v>
      </c>
      <c r="C4731">
        <v>46.147466815664401</v>
      </c>
      <c r="D4731">
        <v>43.303322158269367</v>
      </c>
      <c r="E4731">
        <v>40.500681616674221</v>
      </c>
      <c r="F4731">
        <v>31.101683260412727</v>
      </c>
      <c r="G4731">
        <v>37.774181589617697</v>
      </c>
      <c r="H4731">
        <v>50.317326126911297</v>
      </c>
      <c r="I4731">
        <v>58.962279635994598</v>
      </c>
      <c r="J4731" s="3">
        <v>57.103860859350043</v>
      </c>
      <c r="K4731" s="4">
        <v>45.917783737264131</v>
      </c>
      <c r="L4731" s="4">
        <v>31.589830243639653</v>
      </c>
      <c r="M4731" s="2"/>
      <c r="N4731">
        <v>1.5680078139257301</v>
      </c>
      <c r="O4731">
        <v>2.8871173893807298</v>
      </c>
      <c r="P4731">
        <v>2.4785197851356155</v>
      </c>
      <c r="Q4731">
        <v>2.9289701786283473</v>
      </c>
      <c r="R4731">
        <v>1.6822280023164122</v>
      </c>
      <c r="T4731">
        <v>1.9744827154717399</v>
      </c>
      <c r="U4731">
        <v>3.33533056578479</v>
      </c>
      <c r="V4731">
        <v>3.8096593881540066</v>
      </c>
      <c r="W4731">
        <v>3.3165321513816779</v>
      </c>
      <c r="X4731">
        <v>1.233329633959074</v>
      </c>
    </row>
    <row r="4732" spans="1:24" x14ac:dyDescent="0.25">
      <c r="A4732">
        <v>29.404617424458301</v>
      </c>
      <c r="B4732">
        <v>41.079486549036403</v>
      </c>
      <c r="C4732">
        <v>48.224999427933703</v>
      </c>
      <c r="D4732">
        <v>48.666246447671533</v>
      </c>
      <c r="E4732">
        <v>41.797725243628967</v>
      </c>
      <c r="F4732">
        <v>31.597352334496218</v>
      </c>
      <c r="G4732">
        <v>36.577598558477199</v>
      </c>
      <c r="H4732">
        <v>46.062268753382902</v>
      </c>
      <c r="I4732">
        <v>51.028133307640402</v>
      </c>
      <c r="J4732" s="3">
        <v>54.384686262969204</v>
      </c>
      <c r="K4732" s="4">
        <v>44.687268409340405</v>
      </c>
      <c r="L4732" s="4">
        <v>31.913716340409646</v>
      </c>
      <c r="M4732" s="2"/>
      <c r="N4732">
        <v>1.5680169161311299</v>
      </c>
      <c r="O4732">
        <v>2.6509360388918002</v>
      </c>
      <c r="P4732">
        <v>2.4787138580952366</v>
      </c>
      <c r="Q4732">
        <v>2.9290150597125897</v>
      </c>
      <c r="R4732">
        <v>1.682264458907704</v>
      </c>
      <c r="T4732">
        <v>1.54778498975559</v>
      </c>
      <c r="U4732">
        <v>2.35815482447765</v>
      </c>
      <c r="V4732">
        <v>3.8097027870379918</v>
      </c>
      <c r="W4732">
        <v>3.3165865894054254</v>
      </c>
      <c r="X4732">
        <v>1.2333304000163732</v>
      </c>
    </row>
    <row r="4733" spans="1:24" x14ac:dyDescent="0.25">
      <c r="A4733">
        <v>29.546495081894601</v>
      </c>
      <c r="B4733">
        <v>44.347322610512997</v>
      </c>
      <c r="C4733">
        <v>50.249249685298601</v>
      </c>
      <c r="D4733">
        <v>52.253424394779522</v>
      </c>
      <c r="E4733">
        <v>41.846966306930746</v>
      </c>
      <c r="F4733">
        <v>30.820890767838506</v>
      </c>
      <c r="G4733">
        <v>37.548282412620203</v>
      </c>
      <c r="H4733">
        <v>51.817900765422799</v>
      </c>
      <c r="I4733">
        <v>62.907695369118997</v>
      </c>
      <c r="J4733" s="3">
        <v>54.765893859334533</v>
      </c>
      <c r="K4733" s="4">
        <v>45.00668303517579</v>
      </c>
      <c r="L4733" s="4">
        <v>31.673634267389346</v>
      </c>
      <c r="M4733" s="2"/>
      <c r="N4733">
        <v>1.5680684943760601</v>
      </c>
      <c r="O4733">
        <v>2.4598498918359901</v>
      </c>
      <c r="P4733">
        <v>2.4790515249174678</v>
      </c>
      <c r="Q4733">
        <v>2.9290256025389145</v>
      </c>
      <c r="R4733">
        <v>1.6823118895111671</v>
      </c>
      <c r="T4733">
        <v>2.2961215930120402</v>
      </c>
      <c r="U4733">
        <v>4.0805783473592196</v>
      </c>
      <c r="V4733">
        <v>3.8098122276133886</v>
      </c>
      <c r="W4733">
        <v>3.3165952381536332</v>
      </c>
      <c r="X4733">
        <v>1.2333455743177408</v>
      </c>
    </row>
    <row r="4734" spans="1:24" x14ac:dyDescent="0.25">
      <c r="A4734">
        <v>29.486232437648201</v>
      </c>
      <c r="B4734">
        <v>41.366823807096701</v>
      </c>
      <c r="C4734">
        <v>49.283217404143599</v>
      </c>
      <c r="D4734">
        <v>45.913974411656568</v>
      </c>
      <c r="E4734">
        <v>40.440939946675364</v>
      </c>
      <c r="F4734">
        <v>30.519447151704057</v>
      </c>
      <c r="G4734">
        <v>37.6727433641191</v>
      </c>
      <c r="H4734">
        <v>52.4391745678086</v>
      </c>
      <c r="I4734">
        <v>64.212365284146699</v>
      </c>
      <c r="J4734" s="3">
        <v>55.412993053273198</v>
      </c>
      <c r="K4734" s="4">
        <v>45.789644247915248</v>
      </c>
      <c r="L4734" s="4">
        <v>32.271756030312616</v>
      </c>
      <c r="M4734" s="2"/>
      <c r="N4734">
        <v>1.56817008271087</v>
      </c>
      <c r="O4734">
        <v>3.0774100352756601</v>
      </c>
      <c r="P4734">
        <v>2.4790949534438287</v>
      </c>
      <c r="Q4734">
        <v>2.9294242664212602</v>
      </c>
      <c r="R4734">
        <v>1.6825057939098167</v>
      </c>
      <c r="T4734">
        <v>2.28956773988173</v>
      </c>
      <c r="U4734">
        <v>4.1150269376916899</v>
      </c>
      <c r="V4734">
        <v>3.8100178331268673</v>
      </c>
      <c r="W4734">
        <v>3.316599552876998</v>
      </c>
      <c r="X4734">
        <v>1.2333621374819241</v>
      </c>
    </row>
    <row r="4735" spans="1:24" x14ac:dyDescent="0.25">
      <c r="A4735">
        <v>26.248082194688202</v>
      </c>
      <c r="B4735">
        <v>34.357300905120397</v>
      </c>
      <c r="C4735">
        <v>40.511985660979803</v>
      </c>
      <c r="D4735">
        <v>50.505672782117315</v>
      </c>
      <c r="E4735">
        <v>39.667927598148552</v>
      </c>
      <c r="F4735">
        <v>31.189200035528454</v>
      </c>
      <c r="G4735">
        <v>34.594640499197503</v>
      </c>
      <c r="H4735">
        <v>45.8786249197952</v>
      </c>
      <c r="I4735">
        <v>53.523706961789301</v>
      </c>
      <c r="J4735" s="3">
        <v>55.593433467272781</v>
      </c>
      <c r="K4735" s="4">
        <v>45.39245555303517</v>
      </c>
      <c r="L4735" s="4">
        <v>31.466605652785379</v>
      </c>
      <c r="M4735" s="2"/>
      <c r="N4735">
        <v>1.56821246005007</v>
      </c>
      <c r="O4735">
        <v>2.6279479922654199</v>
      </c>
      <c r="P4735">
        <v>2.4791107349105097</v>
      </c>
      <c r="Q4735">
        <v>2.9296452958020041</v>
      </c>
      <c r="R4735">
        <v>1.6825489942329583</v>
      </c>
      <c r="T4735">
        <v>1.8874049738637699</v>
      </c>
      <c r="U4735">
        <v>3.1661523855773899</v>
      </c>
      <c r="V4735">
        <v>3.8100296690709214</v>
      </c>
      <c r="W4735">
        <v>3.3166188302808766</v>
      </c>
      <c r="X4735">
        <v>1.2333827823942154</v>
      </c>
    </row>
    <row r="4736" spans="1:24" x14ac:dyDescent="0.25">
      <c r="A4736">
        <v>30.240589217213699</v>
      </c>
      <c r="B4736">
        <v>34.538362790970503</v>
      </c>
      <c r="C4736">
        <v>39.8836570204518</v>
      </c>
      <c r="D4736">
        <v>43.408741117624395</v>
      </c>
      <c r="E4736">
        <v>43.270841024166508</v>
      </c>
      <c r="F4736">
        <v>31.480595603112857</v>
      </c>
      <c r="G4736">
        <v>35.054489356218802</v>
      </c>
      <c r="H4736">
        <v>47.292993014074</v>
      </c>
      <c r="I4736">
        <v>56.1285955649399</v>
      </c>
      <c r="J4736" s="3">
        <v>54.903676719596</v>
      </c>
      <c r="K4736" s="4">
        <v>46.817551890909115</v>
      </c>
      <c r="L4736" s="4">
        <v>31.450948005978045</v>
      </c>
      <c r="M4736" s="2"/>
      <c r="N4736">
        <v>1.5682523836401401</v>
      </c>
      <c r="O4736">
        <v>2.2621353119212002</v>
      </c>
      <c r="P4736">
        <v>2.4792238649838261</v>
      </c>
      <c r="Q4736">
        <v>2.9298483947899823</v>
      </c>
      <c r="R4736">
        <v>1.6826614037949066</v>
      </c>
      <c r="T4736">
        <v>2.0561530762934401</v>
      </c>
      <c r="U4736">
        <v>3.5405952821188702</v>
      </c>
      <c r="V4736">
        <v>3.8100336410704259</v>
      </c>
      <c r="W4736">
        <v>3.3166217224638128</v>
      </c>
      <c r="X4736">
        <v>1.2333871447941807</v>
      </c>
    </row>
    <row r="4737" spans="1:24" x14ac:dyDescent="0.25">
      <c r="A4737">
        <v>34.458858703943598</v>
      </c>
      <c r="B4737">
        <v>37.171969445542402</v>
      </c>
      <c r="C4737">
        <v>44.436556255246998</v>
      </c>
      <c r="D4737">
        <v>42.789423234275631</v>
      </c>
      <c r="E4737">
        <v>40.867272447670821</v>
      </c>
      <c r="F4737">
        <v>31.022234756871953</v>
      </c>
      <c r="G4737">
        <v>34.947686651780899</v>
      </c>
      <c r="H4737">
        <v>44.393113504705603</v>
      </c>
      <c r="I4737">
        <v>49.607460842691601</v>
      </c>
      <c r="J4737" s="3">
        <v>55.660727987326077</v>
      </c>
      <c r="K4737" s="4">
        <v>47.22599390763137</v>
      </c>
      <c r="L4737" s="4">
        <v>32.103900974385461</v>
      </c>
      <c r="M4737" s="2"/>
      <c r="N4737">
        <v>1.56848589560866</v>
      </c>
      <c r="O4737">
        <v>3.0198122960373399</v>
      </c>
      <c r="P4737">
        <v>2.4792287777459148</v>
      </c>
      <c r="Q4737">
        <v>2.9298684318946648</v>
      </c>
      <c r="R4737">
        <v>1.6827099588811556</v>
      </c>
      <c r="T4737">
        <v>1.57511052442957</v>
      </c>
      <c r="U4737">
        <v>2.4446501966943299</v>
      </c>
      <c r="V4737">
        <v>3.8101583791243563</v>
      </c>
      <c r="W4737">
        <v>3.3169136401926975</v>
      </c>
      <c r="X4737">
        <v>1.2335028881678618</v>
      </c>
    </row>
    <row r="4738" spans="1:24" x14ac:dyDescent="0.25">
      <c r="A4738">
        <v>27.2444434500079</v>
      </c>
      <c r="B4738">
        <v>39.223706970959697</v>
      </c>
      <c r="C4738">
        <v>47.397596651763699</v>
      </c>
      <c r="D4738">
        <v>30.245782842091412</v>
      </c>
      <c r="E4738">
        <v>43.044964817571554</v>
      </c>
      <c r="F4738">
        <v>30.360380882226117</v>
      </c>
      <c r="G4738">
        <v>35.350881638288399</v>
      </c>
      <c r="H4738">
        <v>46.730952341758801</v>
      </c>
      <c r="I4738">
        <v>54.342953058392297</v>
      </c>
      <c r="J4738" s="3">
        <v>55.410313211860618</v>
      </c>
      <c r="K4738" s="4">
        <v>43.286519416837457</v>
      </c>
      <c r="L4738" s="4">
        <v>30.776523231155885</v>
      </c>
      <c r="M4738" s="2"/>
      <c r="N4738">
        <v>1.5686202035944199</v>
      </c>
      <c r="O4738">
        <v>3.0759997396289398</v>
      </c>
      <c r="P4738">
        <v>2.479501739148354</v>
      </c>
      <c r="Q4738">
        <v>2.9300005545520453</v>
      </c>
      <c r="R4738">
        <v>1.6827641780469564</v>
      </c>
      <c r="T4738">
        <v>1.90575634567968</v>
      </c>
      <c r="U4738">
        <v>3.1804952332525498</v>
      </c>
      <c r="V4738">
        <v>3.8102053693019649</v>
      </c>
      <c r="W4738">
        <v>3.316957559846303</v>
      </c>
      <c r="X4738">
        <v>1.2336086485620976</v>
      </c>
    </row>
    <row r="4739" spans="1:24" x14ac:dyDescent="0.25">
      <c r="A4739">
        <v>27.330794056536799</v>
      </c>
      <c r="B4739">
        <v>36.871176239293497</v>
      </c>
      <c r="C4739">
        <v>42.600619269130704</v>
      </c>
      <c r="D4739">
        <v>43.528978104966562</v>
      </c>
      <c r="E4739">
        <v>40.494395418719598</v>
      </c>
      <c r="F4739">
        <v>31.361600182406853</v>
      </c>
      <c r="G4739">
        <v>34.996691823601203</v>
      </c>
      <c r="H4739">
        <v>47.2128276965772</v>
      </c>
      <c r="I4739">
        <v>56.030855310257699</v>
      </c>
      <c r="J4739" s="3">
        <v>56.470269762072071</v>
      </c>
      <c r="K4739" s="4">
        <v>44.243595198219509</v>
      </c>
      <c r="L4739" s="4">
        <v>32.498919579333972</v>
      </c>
      <c r="M4739" s="2"/>
      <c r="N4739">
        <v>1.56862499678881</v>
      </c>
      <c r="O4739">
        <v>2.4547582069408</v>
      </c>
      <c r="P4739">
        <v>2.4796126438307269</v>
      </c>
      <c r="Q4739">
        <v>2.9304484550412195</v>
      </c>
      <c r="R4739">
        <v>1.6829322733184235</v>
      </c>
      <c r="T4739">
        <v>2.0542512080846498</v>
      </c>
      <c r="U4739">
        <v>3.5370804813247299</v>
      </c>
      <c r="V4739">
        <v>3.8102746615617527</v>
      </c>
      <c r="W4739">
        <v>3.3169978421179778</v>
      </c>
      <c r="X4739">
        <v>1.2336379465641869</v>
      </c>
    </row>
    <row r="4740" spans="1:24" x14ac:dyDescent="0.25">
      <c r="A4740">
        <v>30.1261718221505</v>
      </c>
      <c r="B4740">
        <v>37.471202791466602</v>
      </c>
      <c r="C4740">
        <v>42.438938539533297</v>
      </c>
      <c r="D4740">
        <v>48.257910779508585</v>
      </c>
      <c r="E4740">
        <v>41.691514293945524</v>
      </c>
      <c r="F4740">
        <v>31.054574126654312</v>
      </c>
      <c r="G4740">
        <v>35.985042348155403</v>
      </c>
      <c r="H4740">
        <v>47.990977899539999</v>
      </c>
      <c r="I4740">
        <v>56.302982586871998</v>
      </c>
      <c r="J4740" s="3">
        <v>55.740487092188204</v>
      </c>
      <c r="K4740" s="4">
        <v>40.836169294197127</v>
      </c>
      <c r="L4740" s="4">
        <v>31.232001544226534</v>
      </c>
      <c r="M4740" s="2"/>
      <c r="N4740">
        <v>1.5686739778796199</v>
      </c>
      <c r="O4740">
        <v>2.0175006149048902</v>
      </c>
      <c r="P4740">
        <v>2.4796938971314972</v>
      </c>
      <c r="Q4740">
        <v>2.9304959390739462</v>
      </c>
      <c r="R4740">
        <v>1.6829453303441282</v>
      </c>
      <c r="T4740">
        <v>1.9404460594631101</v>
      </c>
      <c r="U4740">
        <v>3.28386462711586</v>
      </c>
      <c r="V4740">
        <v>3.8103123848127716</v>
      </c>
      <c r="W4740">
        <v>3.3170289444878938</v>
      </c>
      <c r="X4740">
        <v>1.2336458391362854</v>
      </c>
    </row>
    <row r="4741" spans="1:24" x14ac:dyDescent="0.25">
      <c r="A4741">
        <v>31.7801847503682</v>
      </c>
      <c r="B4741">
        <v>36.226160980949501</v>
      </c>
      <c r="C4741">
        <v>40.683536541979898</v>
      </c>
      <c r="D4741">
        <v>48.805465223124571</v>
      </c>
      <c r="E4741">
        <v>35.656735028769802</v>
      </c>
      <c r="F4741">
        <v>32.538563304113239</v>
      </c>
      <c r="G4741">
        <v>36.179670930980201</v>
      </c>
      <c r="H4741">
        <v>46.733481227889001</v>
      </c>
      <c r="I4741">
        <v>53.103833686660003</v>
      </c>
      <c r="J4741" s="3">
        <v>54.299895057399191</v>
      </c>
      <c r="K4741" s="4">
        <v>44.184515069248498</v>
      </c>
      <c r="L4741" s="4">
        <v>30.508865661401678</v>
      </c>
      <c r="M4741" s="2"/>
      <c r="N4741">
        <v>1.5687510972313501</v>
      </c>
      <c r="O4741">
        <v>1.9508312987512699</v>
      </c>
      <c r="P4741">
        <v>2.4803465641875935</v>
      </c>
      <c r="Q4741">
        <v>2.9305833666894552</v>
      </c>
      <c r="R4741">
        <v>1.6832156114709087</v>
      </c>
      <c r="T4741">
        <v>1.6975222522953499</v>
      </c>
      <c r="U4741">
        <v>2.7221583552292299</v>
      </c>
      <c r="V4741">
        <v>3.8104670761517454</v>
      </c>
      <c r="W4741">
        <v>3.3170718510968298</v>
      </c>
      <c r="X4741">
        <v>1.2336661833605529</v>
      </c>
    </row>
    <row r="4742" spans="1:24" x14ac:dyDescent="0.25">
      <c r="A4742">
        <v>29.305348248186199</v>
      </c>
      <c r="B4742">
        <v>41.569076636537197</v>
      </c>
      <c r="C4742">
        <v>51.378998757792097</v>
      </c>
      <c r="D4742">
        <v>42.992953018409288</v>
      </c>
      <c r="E4742">
        <v>42.121944205217005</v>
      </c>
      <c r="F4742">
        <v>31.935156869639076</v>
      </c>
      <c r="G4742">
        <v>35.717746686218199</v>
      </c>
      <c r="H4742">
        <v>47.606324391281397</v>
      </c>
      <c r="I4742">
        <v>55.8186683009082</v>
      </c>
      <c r="J4742" s="3">
        <v>54.006122219229255</v>
      </c>
      <c r="K4742" s="4">
        <v>44.204517679106502</v>
      </c>
      <c r="L4742" s="4">
        <v>32.409221130203619</v>
      </c>
      <c r="M4742" s="2"/>
      <c r="N4742">
        <v>1.5688453335105701</v>
      </c>
      <c r="O4742">
        <v>3.8228833235192301</v>
      </c>
      <c r="P4742">
        <v>2.4803830610693502</v>
      </c>
      <c r="Q4742">
        <v>2.9306080667122849</v>
      </c>
      <c r="R4742">
        <v>1.6832958951709616</v>
      </c>
      <c r="T4742">
        <v>1.99395368742482</v>
      </c>
      <c r="U4742">
        <v>3.3713289990255801</v>
      </c>
      <c r="V4742">
        <v>3.8105243969832046</v>
      </c>
      <c r="W4742">
        <v>3.3171398346634167</v>
      </c>
      <c r="X4742">
        <v>1.2337254045598685</v>
      </c>
    </row>
    <row r="4743" spans="1:24" x14ac:dyDescent="0.25">
      <c r="A4743">
        <v>34.470563362497501</v>
      </c>
      <c r="B4743">
        <v>41.648305799871302</v>
      </c>
      <c r="C4743">
        <v>49.497175121577101</v>
      </c>
      <c r="D4743">
        <v>51.885418278573134</v>
      </c>
      <c r="E4743">
        <v>31.201633301708437</v>
      </c>
      <c r="F4743">
        <v>32.215105781438453</v>
      </c>
      <c r="G4743">
        <v>35.865538455317299</v>
      </c>
      <c r="H4743">
        <v>45.453312925461397</v>
      </c>
      <c r="I4743">
        <v>50.674322510819501</v>
      </c>
      <c r="J4743" s="3">
        <v>52.979335025692471</v>
      </c>
      <c r="K4743" s="4">
        <v>43.882811752124859</v>
      </c>
      <c r="L4743" s="4">
        <v>31.438464798387304</v>
      </c>
      <c r="M4743" s="2"/>
      <c r="N4743">
        <v>1.56887689671501</v>
      </c>
      <c r="O4743">
        <v>3.1029062020046001</v>
      </c>
      <c r="P4743">
        <v>2.4804404584383413</v>
      </c>
      <c r="Q4743">
        <v>2.930646031059378</v>
      </c>
      <c r="R4743">
        <v>1.6834421283581293</v>
      </c>
      <c r="T4743">
        <v>1.6004593558326801</v>
      </c>
      <c r="U4743">
        <v>2.4719873276053499</v>
      </c>
      <c r="V4743">
        <v>3.8105345225495917</v>
      </c>
      <c r="W4743">
        <v>3.3171987756931598</v>
      </c>
      <c r="X4743">
        <v>1.2337680007008518</v>
      </c>
    </row>
    <row r="4744" spans="1:24" x14ac:dyDescent="0.25">
      <c r="A4744">
        <v>26.687159181439402</v>
      </c>
      <c r="B4744">
        <v>32.4472250650185</v>
      </c>
      <c r="C4744">
        <v>36.148777422376902</v>
      </c>
      <c r="D4744">
        <v>52.192765811454727</v>
      </c>
      <c r="E4744">
        <v>47.607032263636711</v>
      </c>
      <c r="F4744">
        <v>32.014371643904298</v>
      </c>
      <c r="G4744">
        <v>35.982726624327498</v>
      </c>
      <c r="H4744">
        <v>50.476228035751603</v>
      </c>
      <c r="I4744">
        <v>62.289370062367098</v>
      </c>
      <c r="J4744" s="3">
        <v>55.167777952306565</v>
      </c>
      <c r="K4744" s="4">
        <v>42.007219829389967</v>
      </c>
      <c r="L4744" s="4">
        <v>32.072913001846302</v>
      </c>
      <c r="M4744" s="2"/>
      <c r="N4744">
        <v>1.5690089558444</v>
      </c>
      <c r="O4744">
        <v>1.8229451251925799</v>
      </c>
      <c r="P4744">
        <v>2.4807139396814843</v>
      </c>
      <c r="Q4744">
        <v>2.9306502597695583</v>
      </c>
      <c r="R4744">
        <v>1.6834474166364275</v>
      </c>
      <c r="T4744">
        <v>2.4456131192614001</v>
      </c>
      <c r="U4744">
        <v>4.4389461517622504</v>
      </c>
      <c r="V4744">
        <v>3.8106621968401591</v>
      </c>
      <c r="W4744">
        <v>3.3172510006492488</v>
      </c>
      <c r="X4744">
        <v>1.2338885704007581</v>
      </c>
    </row>
    <row r="4745" spans="1:24" x14ac:dyDescent="0.25">
      <c r="A4745">
        <v>33.640118694271102</v>
      </c>
      <c r="B4745">
        <v>36.752275382421203</v>
      </c>
      <c r="C4745">
        <v>41.111955844037503</v>
      </c>
      <c r="D4745">
        <v>46.586866464109889</v>
      </c>
      <c r="E4745">
        <v>42.594947793902271</v>
      </c>
      <c r="F4745">
        <v>29.706395262385549</v>
      </c>
      <c r="G4745">
        <v>38.493015193902103</v>
      </c>
      <c r="H4745">
        <v>51.923535445720397</v>
      </c>
      <c r="I4745">
        <v>61.614198162602499</v>
      </c>
      <c r="J4745" s="3">
        <v>51.463134518173675</v>
      </c>
      <c r="K4745" s="4">
        <v>46.416093958713354</v>
      </c>
      <c r="L4745" s="4">
        <v>31.02819629830373</v>
      </c>
      <c r="M4745" s="2"/>
      <c r="N4745">
        <v>1.5690853537274101</v>
      </c>
      <c r="O4745">
        <v>2.0705865406517701</v>
      </c>
      <c r="P4745">
        <v>2.4807395345902545</v>
      </c>
      <c r="Q4745">
        <v>2.9307290888094739</v>
      </c>
      <c r="R4745">
        <v>1.6835087795746877</v>
      </c>
      <c r="T4745">
        <v>2.0969618570594801</v>
      </c>
      <c r="U4745">
        <v>3.6100045170546502</v>
      </c>
      <c r="V4745">
        <v>3.8107784191300347</v>
      </c>
      <c r="W4745">
        <v>3.3172556882049409</v>
      </c>
      <c r="X4745">
        <v>1.23389970754943</v>
      </c>
    </row>
    <row r="4746" spans="1:24" x14ac:dyDescent="0.25">
      <c r="A4746">
        <v>36.325601837984102</v>
      </c>
      <c r="B4746">
        <v>47.712938799763201</v>
      </c>
      <c r="C4746">
        <v>58.060302085017703</v>
      </c>
      <c r="D4746">
        <v>50.298981895822394</v>
      </c>
      <c r="E4746">
        <v>34.663100117875999</v>
      </c>
      <c r="F4746">
        <v>31.112896827044828</v>
      </c>
      <c r="G4746">
        <v>36.597063152379398</v>
      </c>
      <c r="H4746">
        <v>46.010129889009498</v>
      </c>
      <c r="I4746">
        <v>50.885600493876503</v>
      </c>
      <c r="J4746" s="3">
        <v>52.853142359291205</v>
      </c>
      <c r="K4746" s="4">
        <v>43.400716434573127</v>
      </c>
      <c r="L4746" s="4">
        <v>32.339114617751832</v>
      </c>
      <c r="M4746" s="2"/>
      <c r="N4746">
        <v>1.56913636272375</v>
      </c>
      <c r="O4746">
        <v>3.7181111715745301</v>
      </c>
      <c r="P4746">
        <v>2.4812936437088613</v>
      </c>
      <c r="Q4746">
        <v>2.9309618258451948</v>
      </c>
      <c r="R4746">
        <v>1.68364494165103</v>
      </c>
      <c r="T4746">
        <v>1.49246733926315</v>
      </c>
      <c r="U4746">
        <v>2.2654864673423898</v>
      </c>
      <c r="V4746">
        <v>3.8107804075411309</v>
      </c>
      <c r="W4746">
        <v>3.3173398856796545</v>
      </c>
      <c r="X4746">
        <v>1.2339029862511179</v>
      </c>
    </row>
    <row r="4747" spans="1:24" x14ac:dyDescent="0.25">
      <c r="A4747">
        <v>25.732957402393499</v>
      </c>
      <c r="B4747">
        <v>42.213586893213801</v>
      </c>
      <c r="C4747">
        <v>49.077702415948501</v>
      </c>
      <c r="D4747">
        <v>47.270255402362501</v>
      </c>
      <c r="E4747">
        <v>38.932839736635195</v>
      </c>
      <c r="F4747">
        <v>32.130852477752811</v>
      </c>
      <c r="G4747">
        <v>36.051664983316797</v>
      </c>
      <c r="H4747">
        <v>46.4710612993495</v>
      </c>
      <c r="I4747">
        <v>52.695566293041402</v>
      </c>
      <c r="J4747" s="3">
        <v>59.354402332676401</v>
      </c>
      <c r="K4747" s="4">
        <v>45.043066254770714</v>
      </c>
      <c r="L4747" s="4">
        <v>31.638105716814032</v>
      </c>
      <c r="M4747" s="2"/>
      <c r="N4747">
        <v>1.5691618685397699</v>
      </c>
      <c r="O4747">
        <v>2.5974325629073398</v>
      </c>
      <c r="P4747">
        <v>2.4813063944300708</v>
      </c>
      <c r="Q4747">
        <v>2.9312018369129986</v>
      </c>
      <c r="R4747">
        <v>1.6836483482638864</v>
      </c>
      <c r="T4747">
        <v>1.6326004854484999</v>
      </c>
      <c r="U4747">
        <v>2.6079093772641402</v>
      </c>
      <c r="V4747">
        <v>3.8108445654826717</v>
      </c>
      <c r="W4747">
        <v>3.3173732620412402</v>
      </c>
      <c r="X4747">
        <v>1.2339125637812693</v>
      </c>
    </row>
    <row r="4748" spans="1:24" x14ac:dyDescent="0.25">
      <c r="A4748">
        <v>28.657919803809801</v>
      </c>
      <c r="B4748">
        <v>34.963637176659397</v>
      </c>
      <c r="C4748">
        <v>40.301687535885698</v>
      </c>
      <c r="D4748">
        <v>39.404104330087314</v>
      </c>
      <c r="E4748">
        <v>43.705113861171718</v>
      </c>
      <c r="F4748">
        <v>31.119299562175645</v>
      </c>
      <c r="G4748">
        <v>36.2759138469373</v>
      </c>
      <c r="H4748">
        <v>45.547730451190603</v>
      </c>
      <c r="I4748">
        <v>50.3094237259766</v>
      </c>
      <c r="J4748" s="3">
        <v>55.743556139024996</v>
      </c>
      <c r="K4748" s="4">
        <v>43.170061514916291</v>
      </c>
      <c r="L4748" s="4">
        <v>31.690589897953725</v>
      </c>
      <c r="M4748" s="2"/>
      <c r="N4748">
        <v>1.5692357344080501</v>
      </c>
      <c r="O4748">
        <v>2.3551763809091502</v>
      </c>
      <c r="P4748">
        <v>2.4813226339838153</v>
      </c>
      <c r="Q4748">
        <v>2.9313058842856088</v>
      </c>
      <c r="R4748">
        <v>1.6839462674578671</v>
      </c>
      <c r="T4748">
        <v>1.5032128384547001</v>
      </c>
      <c r="U4748">
        <v>2.2752124118886998</v>
      </c>
      <c r="V4748">
        <v>3.8109675396184386</v>
      </c>
      <c r="W4748">
        <v>3.3174236935658086</v>
      </c>
      <c r="X4748">
        <v>1.2340197178591565</v>
      </c>
    </row>
    <row r="4749" spans="1:24" x14ac:dyDescent="0.25">
      <c r="A4749">
        <v>29.008084608591901</v>
      </c>
      <c r="B4749">
        <v>35.882099068330099</v>
      </c>
      <c r="C4749">
        <v>40.067306479695503</v>
      </c>
      <c r="D4749">
        <v>48.955046018173604</v>
      </c>
      <c r="E4749">
        <v>40.273459383971378</v>
      </c>
      <c r="F4749">
        <v>31.579837670849177</v>
      </c>
      <c r="G4749">
        <v>40.295449171802296</v>
      </c>
      <c r="H4749">
        <v>50.955573238789903</v>
      </c>
      <c r="I4749">
        <v>56.6841453410117</v>
      </c>
      <c r="J4749" s="3">
        <v>56.01956504151962</v>
      </c>
      <c r="K4749" s="4">
        <v>48.235638649879085</v>
      </c>
      <c r="L4749" s="4">
        <v>31.815108863578391</v>
      </c>
      <c r="M4749" s="2"/>
      <c r="N4749">
        <v>1.5693085922252901</v>
      </c>
      <c r="O4749">
        <v>2.0831022506688601</v>
      </c>
      <c r="P4749">
        <v>2.4814399857353457</v>
      </c>
      <c r="Q4749">
        <v>2.9313182722469286</v>
      </c>
      <c r="R4749">
        <v>1.6839488581063988</v>
      </c>
      <c r="T4749">
        <v>1.57911516024584</v>
      </c>
      <c r="U4749">
        <v>2.4277051950648398</v>
      </c>
      <c r="V4749">
        <v>3.8113379972314121</v>
      </c>
      <c r="W4749">
        <v>3.3174262277852034</v>
      </c>
      <c r="X4749">
        <v>1.2340841892450745</v>
      </c>
    </row>
    <row r="4750" spans="1:24" x14ac:dyDescent="0.25">
      <c r="A4750">
        <v>34.221441137158997</v>
      </c>
      <c r="B4750">
        <v>36.631303550422999</v>
      </c>
      <c r="C4750">
        <v>42.916160278734999</v>
      </c>
      <c r="D4750">
        <v>47.63966296049044</v>
      </c>
      <c r="E4750">
        <v>38.022098345648295</v>
      </c>
      <c r="F4750">
        <v>31.352824046023024</v>
      </c>
      <c r="G4750">
        <v>34.837681047438203</v>
      </c>
      <c r="H4750">
        <v>48.970956763019799</v>
      </c>
      <c r="I4750">
        <v>60.556694377933397</v>
      </c>
      <c r="J4750" s="3">
        <v>56.73333574438589</v>
      </c>
      <c r="K4750" s="4">
        <v>41.797333209875625</v>
      </c>
      <c r="L4750" s="4">
        <v>32.733417349519073</v>
      </c>
      <c r="M4750" s="2"/>
      <c r="N4750">
        <v>1.56938396971619</v>
      </c>
      <c r="O4750">
        <v>2.5023476572715899</v>
      </c>
      <c r="P4750">
        <v>2.4815748071109294</v>
      </c>
      <c r="Q4750">
        <v>2.9313703874311932</v>
      </c>
      <c r="R4750">
        <v>1.6839642201782337</v>
      </c>
      <c r="T4750">
        <v>2.2988476512542801</v>
      </c>
      <c r="U4750">
        <v>4.1833255486697603</v>
      </c>
      <c r="V4750">
        <v>3.8113477453508189</v>
      </c>
      <c r="W4750">
        <v>3.3175150286062576</v>
      </c>
      <c r="X4750">
        <v>1.2341955363102723</v>
      </c>
    </row>
    <row r="4751" spans="1:24" x14ac:dyDescent="0.25">
      <c r="A4751">
        <v>30.689764735440701</v>
      </c>
      <c r="B4751">
        <v>40.734587993587297</v>
      </c>
      <c r="C4751">
        <v>49.458698036286897</v>
      </c>
      <c r="D4751">
        <v>47.973104335744928</v>
      </c>
      <c r="E4751">
        <v>44.188650696619987</v>
      </c>
      <c r="F4751">
        <v>31.281603964308815</v>
      </c>
      <c r="G4751">
        <v>35.1029034547132</v>
      </c>
      <c r="H4751">
        <v>44.0620464929804</v>
      </c>
      <c r="I4751">
        <v>48.654219486013297</v>
      </c>
      <c r="J4751" s="3">
        <v>50.145255561896221</v>
      </c>
      <c r="K4751" s="4">
        <v>45.824626281041269</v>
      </c>
      <c r="L4751" s="4">
        <v>32.348587020235932</v>
      </c>
      <c r="M4751" s="2"/>
      <c r="N4751">
        <v>1.5694322100103399</v>
      </c>
      <c r="O4751">
        <v>3.1758225162890001</v>
      </c>
      <c r="P4751">
        <v>2.481970240256496</v>
      </c>
      <c r="Q4751">
        <v>2.931391642570639</v>
      </c>
      <c r="R4751">
        <v>1.684014101991226</v>
      </c>
      <c r="T4751">
        <v>1.55608475676589</v>
      </c>
      <c r="U4751">
        <v>2.3536845232132602</v>
      </c>
      <c r="V4751">
        <v>3.8115426683482099</v>
      </c>
      <c r="W4751">
        <v>3.3175772926948239</v>
      </c>
      <c r="X4751">
        <v>1.2342398942105199</v>
      </c>
    </row>
    <row r="4752" spans="1:24" x14ac:dyDescent="0.25">
      <c r="A4752">
        <v>27.369642018852399</v>
      </c>
      <c r="B4752">
        <v>43.734870439344299</v>
      </c>
      <c r="C4752">
        <v>53.416309672172197</v>
      </c>
      <c r="D4752">
        <v>48.766261227944547</v>
      </c>
      <c r="E4752">
        <v>40.346661426267943</v>
      </c>
      <c r="F4752">
        <v>31.035889361209787</v>
      </c>
      <c r="G4752">
        <v>35.665419342044601</v>
      </c>
      <c r="H4752">
        <v>46.755736841647902</v>
      </c>
      <c r="I4752">
        <v>53.920845973736199</v>
      </c>
      <c r="J4752" s="3">
        <v>54.815686323329416</v>
      </c>
      <c r="K4752" s="4">
        <v>44.477204797703422</v>
      </c>
      <c r="L4752" s="4">
        <v>32.260227393675898</v>
      </c>
      <c r="M4752" s="2"/>
      <c r="N4752">
        <v>1.56943974608359</v>
      </c>
      <c r="O4752">
        <v>3.71545987742845</v>
      </c>
      <c r="P4752">
        <v>2.4820038674107483</v>
      </c>
      <c r="Q4752">
        <v>2.9314031381645091</v>
      </c>
      <c r="R4752">
        <v>1.6840835420074423</v>
      </c>
      <c r="T4752">
        <v>1.8047872201733</v>
      </c>
      <c r="U4752">
        <v>2.9708040986984101</v>
      </c>
      <c r="V4752">
        <v>3.811587198829077</v>
      </c>
      <c r="W4752">
        <v>3.3176177315534172</v>
      </c>
      <c r="X4752">
        <v>1.2343092469562382</v>
      </c>
    </row>
    <row r="4753" spans="1:24" x14ac:dyDescent="0.25">
      <c r="A4753">
        <v>29.194535385912999</v>
      </c>
      <c r="B4753">
        <v>39.154229997953401</v>
      </c>
      <c r="C4753">
        <v>47.254110891981902</v>
      </c>
      <c r="D4753">
        <v>40.888013351516598</v>
      </c>
      <c r="E4753">
        <v>24.383592070342747</v>
      </c>
      <c r="F4753">
        <v>31.439573996789566</v>
      </c>
      <c r="G4753">
        <v>36.732981642019503</v>
      </c>
      <c r="H4753">
        <v>49.0094633381104</v>
      </c>
      <c r="I4753">
        <v>57.522523857966398</v>
      </c>
      <c r="J4753" s="3">
        <v>55.791152099581993</v>
      </c>
      <c r="K4753" s="4">
        <v>44.524213956737029</v>
      </c>
      <c r="L4753" s="4">
        <v>31.742479892421631</v>
      </c>
      <c r="M4753" s="2"/>
      <c r="N4753">
        <v>1.5694806081725501</v>
      </c>
      <c r="O4753">
        <v>3.1062463130441702</v>
      </c>
      <c r="P4753">
        <v>2.4824406175353158</v>
      </c>
      <c r="Q4753">
        <v>2.9314096217709062</v>
      </c>
      <c r="R4753">
        <v>1.6843075676678017</v>
      </c>
      <c r="T4753">
        <v>1.9801732967527901</v>
      </c>
      <c r="U4753">
        <v>3.35331387011649</v>
      </c>
      <c r="V4753">
        <v>3.811708095895014</v>
      </c>
      <c r="W4753">
        <v>3.3176757113558946</v>
      </c>
      <c r="X4753">
        <v>1.2343941613785931</v>
      </c>
    </row>
    <row r="4754" spans="1:24" x14ac:dyDescent="0.25">
      <c r="A4754">
        <v>32.427173578816898</v>
      </c>
      <c r="B4754">
        <v>34.871259735783902</v>
      </c>
      <c r="C4754">
        <v>41.307383712150802</v>
      </c>
      <c r="D4754">
        <v>40.94759780382325</v>
      </c>
      <c r="E4754">
        <v>40.787385917016564</v>
      </c>
      <c r="F4754">
        <v>31.529561637639627</v>
      </c>
      <c r="G4754">
        <v>37.880795233701797</v>
      </c>
      <c r="H4754">
        <v>52.684111909470801</v>
      </c>
      <c r="I4754">
        <v>64.457648876684004</v>
      </c>
      <c r="J4754" s="3">
        <v>55.552068455213181</v>
      </c>
      <c r="K4754" s="4">
        <v>45.195922750205369</v>
      </c>
      <c r="L4754" s="4">
        <v>32.776339622735527</v>
      </c>
      <c r="M4754" s="2"/>
      <c r="N4754">
        <v>1.56959344494889</v>
      </c>
      <c r="O4754">
        <v>2.7489451640795499</v>
      </c>
      <c r="P4754">
        <v>2.4824662531482939</v>
      </c>
      <c r="Q4754">
        <v>2.9316896398345129</v>
      </c>
      <c r="R4754">
        <v>1.684367867339112</v>
      </c>
      <c r="T4754">
        <v>2.2983143652559699</v>
      </c>
      <c r="U4754">
        <v>4.12623507615388</v>
      </c>
      <c r="V4754">
        <v>3.8117179983648022</v>
      </c>
      <c r="W4754">
        <v>3.3178055996456837</v>
      </c>
      <c r="X4754">
        <v>1.2344404254278472</v>
      </c>
    </row>
    <row r="4755" spans="1:24" x14ac:dyDescent="0.25">
      <c r="A4755">
        <v>26.834474345936901</v>
      </c>
      <c r="B4755">
        <v>40.989302092139297</v>
      </c>
      <c r="C4755">
        <v>47.347545699865599</v>
      </c>
      <c r="D4755">
        <v>51.541453765023995</v>
      </c>
      <c r="E4755">
        <v>40.705600837304132</v>
      </c>
      <c r="F4755">
        <v>31.649232370252054</v>
      </c>
      <c r="G4755">
        <v>37.232051316351097</v>
      </c>
      <c r="H4755">
        <v>49.750592899205799</v>
      </c>
      <c r="I4755">
        <v>58.480863668283298</v>
      </c>
      <c r="J4755" s="3">
        <v>55.748817844742113</v>
      </c>
      <c r="K4755" s="4">
        <v>45.38751814263842</v>
      </c>
      <c r="L4755" s="4">
        <v>32.224322414012796</v>
      </c>
      <c r="M4755" s="2"/>
      <c r="N4755">
        <v>1.56959911537936</v>
      </c>
      <c r="O4755">
        <v>2.5295959329418101</v>
      </c>
      <c r="P4755">
        <v>2.4831352649662808</v>
      </c>
      <c r="Q4755">
        <v>2.9318158212341916</v>
      </c>
      <c r="R4755">
        <v>1.6843877734427617</v>
      </c>
      <c r="T4755">
        <v>1.9425349483333101</v>
      </c>
      <c r="U4755">
        <v>3.29723397338367</v>
      </c>
      <c r="V4755">
        <v>3.8118798032648584</v>
      </c>
      <c r="W4755">
        <v>3.317812628087768</v>
      </c>
      <c r="X4755">
        <v>1.2344831800150222</v>
      </c>
    </row>
    <row r="4756" spans="1:24" x14ac:dyDescent="0.25">
      <c r="A4756">
        <v>30.3591132778208</v>
      </c>
      <c r="B4756">
        <v>36.930089048623898</v>
      </c>
      <c r="C4756">
        <v>40.763295230095302</v>
      </c>
      <c r="D4756">
        <v>46.837450849172242</v>
      </c>
      <c r="E4756">
        <v>40.119834416268681</v>
      </c>
      <c r="F4756">
        <v>31.495234952997983</v>
      </c>
      <c r="G4756">
        <v>36.6915771684086</v>
      </c>
      <c r="H4756">
        <v>48.982373631256301</v>
      </c>
      <c r="I4756">
        <v>57.523790264879601</v>
      </c>
      <c r="J4756" s="3">
        <v>55.346001470358189</v>
      </c>
      <c r="K4756" s="4">
        <v>43.450431025714309</v>
      </c>
      <c r="L4756" s="4">
        <v>29.514832458731046</v>
      </c>
      <c r="M4756" s="2"/>
      <c r="N4756">
        <v>1.5696839450542299</v>
      </c>
      <c r="O4756">
        <v>1.9365486412452699</v>
      </c>
      <c r="P4756">
        <v>2.483246165618695</v>
      </c>
      <c r="Q4756">
        <v>2.9319482533112318</v>
      </c>
      <c r="R4756">
        <v>1.6846084498457319</v>
      </c>
      <c r="T4756">
        <v>2.00718454871769</v>
      </c>
      <c r="U4756">
        <v>3.4020656325426502</v>
      </c>
      <c r="V4756">
        <v>3.8119100417956879</v>
      </c>
      <c r="W4756">
        <v>3.3179767759303487</v>
      </c>
      <c r="X4756">
        <v>1.2345024243045344</v>
      </c>
    </row>
    <row r="4757" spans="1:24" x14ac:dyDescent="0.25">
      <c r="A4757">
        <v>27.879290247056499</v>
      </c>
      <c r="B4757">
        <v>38.151459898872901</v>
      </c>
      <c r="C4757">
        <v>44.206294317889203</v>
      </c>
      <c r="D4757">
        <v>52.2363929913001</v>
      </c>
      <c r="E4757">
        <v>40.630637477513368</v>
      </c>
      <c r="F4757">
        <v>31.077750693218942</v>
      </c>
      <c r="G4757">
        <v>39.221119899478701</v>
      </c>
      <c r="H4757">
        <v>50.926117082882399</v>
      </c>
      <c r="I4757">
        <v>58.169503778898999</v>
      </c>
      <c r="J4757" s="3">
        <v>56.022202020361888</v>
      </c>
      <c r="K4757" s="4">
        <v>44.359299694792298</v>
      </c>
      <c r="L4757" s="4">
        <v>30.925155654557919</v>
      </c>
      <c r="M4757" s="2"/>
      <c r="N4757">
        <v>1.5697138040997201</v>
      </c>
      <c r="O4757">
        <v>2.5764364921984901</v>
      </c>
      <c r="P4757">
        <v>2.4832497270856582</v>
      </c>
      <c r="Q4757">
        <v>2.9320065489606817</v>
      </c>
      <c r="R4757">
        <v>1.6846767598199333</v>
      </c>
      <c r="T4757">
        <v>1.7899366609493901</v>
      </c>
      <c r="U4757">
        <v>2.8976006093881299</v>
      </c>
      <c r="V4757">
        <v>3.8120103059738639</v>
      </c>
      <c r="W4757">
        <v>3.3180567894143813</v>
      </c>
      <c r="X4757">
        <v>1.234509085885134</v>
      </c>
    </row>
    <row r="4758" spans="1:24" x14ac:dyDescent="0.25">
      <c r="A4758">
        <v>33.5548504115566</v>
      </c>
      <c r="B4758">
        <v>41.756865130006098</v>
      </c>
      <c r="C4758">
        <v>51.5926315739191</v>
      </c>
      <c r="D4758">
        <v>48.666029881139984</v>
      </c>
      <c r="E4758">
        <v>42.921216803923123</v>
      </c>
      <c r="F4758">
        <v>32.107894607829493</v>
      </c>
      <c r="G4758">
        <v>39.833726568381898</v>
      </c>
      <c r="H4758">
        <v>50.452121506908803</v>
      </c>
      <c r="I4758">
        <v>56.213697057485803</v>
      </c>
      <c r="J4758" s="3">
        <v>57.206346438450566</v>
      </c>
      <c r="K4758" s="4">
        <v>45.260892814813552</v>
      </c>
      <c r="L4758" s="4">
        <v>30.94716560539139</v>
      </c>
      <c r="M4758" s="2"/>
      <c r="N4758">
        <v>1.5697618991992199</v>
      </c>
      <c r="O4758">
        <v>3.6516302525184599</v>
      </c>
      <c r="P4758">
        <v>2.4834261922089134</v>
      </c>
      <c r="Q4758">
        <v>2.9320126599752827</v>
      </c>
      <c r="R4758">
        <v>1.6846916310815678</v>
      </c>
      <c r="T4758">
        <v>1.59119870681383</v>
      </c>
      <c r="U4758">
        <v>2.4545882886068799</v>
      </c>
      <c r="V4758">
        <v>3.8120121986576869</v>
      </c>
      <c r="W4758">
        <v>3.3181426219303503</v>
      </c>
      <c r="X4758">
        <v>1.2345572257953115</v>
      </c>
    </row>
    <row r="4759" spans="1:24" x14ac:dyDescent="0.25">
      <c r="A4759">
        <v>27.0720595617077</v>
      </c>
      <c r="B4759">
        <v>40.152929491395398</v>
      </c>
      <c r="C4759">
        <v>49.861214221864302</v>
      </c>
      <c r="D4759">
        <v>50.642038162317931</v>
      </c>
      <c r="E4759">
        <v>42.476681439344262</v>
      </c>
      <c r="F4759">
        <v>31.189802327200265</v>
      </c>
      <c r="G4759">
        <v>36.725887650314398</v>
      </c>
      <c r="H4759">
        <v>50.105367260298998</v>
      </c>
      <c r="I4759">
        <v>60.135429753115197</v>
      </c>
      <c r="J4759" s="3">
        <v>54.600800266704539</v>
      </c>
      <c r="K4759" s="4">
        <v>41.483393272119351</v>
      </c>
      <c r="L4759" s="4">
        <v>30.826364697090494</v>
      </c>
      <c r="M4759" s="2"/>
      <c r="N4759">
        <v>1.5699714240434099</v>
      </c>
      <c r="O4759">
        <v>3.4846417235871501</v>
      </c>
      <c r="P4759">
        <v>2.4836973278993746</v>
      </c>
      <c r="Q4759">
        <v>2.9321149779078812</v>
      </c>
      <c r="R4759">
        <v>1.6847416134332107</v>
      </c>
      <c r="T4759">
        <v>2.13074836879191</v>
      </c>
      <c r="U4759">
        <v>3.72808547893632</v>
      </c>
      <c r="V4759">
        <v>3.8120472869603823</v>
      </c>
      <c r="W4759">
        <v>3.318267419794811</v>
      </c>
      <c r="X4759">
        <v>1.2346970185357908</v>
      </c>
    </row>
    <row r="4760" spans="1:24" x14ac:dyDescent="0.25">
      <c r="A4760">
        <v>33.618277521372399</v>
      </c>
      <c r="B4760">
        <v>37.866168173630797</v>
      </c>
      <c r="C4760">
        <v>46.099394354355503</v>
      </c>
      <c r="D4760">
        <v>45.368037352492671</v>
      </c>
      <c r="E4760">
        <v>43.816192532115636</v>
      </c>
      <c r="F4760">
        <v>29.753107199423035</v>
      </c>
      <c r="G4760">
        <v>38.4291974403097</v>
      </c>
      <c r="H4760">
        <v>53.3380022114467</v>
      </c>
      <c r="I4760">
        <v>65.124799038755498</v>
      </c>
      <c r="J4760" s="3">
        <v>54.951377349519049</v>
      </c>
      <c r="K4760" s="4">
        <v>44.693192474673189</v>
      </c>
      <c r="L4760" s="4">
        <v>31.757613607722259</v>
      </c>
      <c r="M4760" s="2"/>
      <c r="N4760">
        <v>1.5700001604745699</v>
      </c>
      <c r="O4760">
        <v>3.3424967593273101</v>
      </c>
      <c r="P4760">
        <v>2.4839868038272144</v>
      </c>
      <c r="Q4760">
        <v>2.9321413893380583</v>
      </c>
      <c r="R4760">
        <v>1.6848203344209365</v>
      </c>
      <c r="T4760">
        <v>2.2997264463857099</v>
      </c>
      <c r="U4760">
        <v>4.1178740979274799</v>
      </c>
      <c r="V4760">
        <v>3.8121771937165967</v>
      </c>
      <c r="W4760">
        <v>3.3185643986250355</v>
      </c>
      <c r="X4760">
        <v>1.2347254288559371</v>
      </c>
    </row>
    <row r="4761" spans="1:24" x14ac:dyDescent="0.25">
      <c r="A4761">
        <v>30.7997005422496</v>
      </c>
      <c r="B4761">
        <v>34.178263398536501</v>
      </c>
      <c r="C4761">
        <v>39.298259702186797</v>
      </c>
      <c r="D4761">
        <v>45.536829082509591</v>
      </c>
      <c r="E4761">
        <v>43.851546305508684</v>
      </c>
      <c r="F4761">
        <v>30.592011053617931</v>
      </c>
      <c r="G4761">
        <v>33.499968830538499</v>
      </c>
      <c r="H4761">
        <v>43.611668391540697</v>
      </c>
      <c r="I4761">
        <v>49.945368326339398</v>
      </c>
      <c r="J4761" s="3">
        <v>53.90979900857517</v>
      </c>
      <c r="K4761" s="4">
        <v>45.416039134063453</v>
      </c>
      <c r="L4761" s="4">
        <v>31.423598713600587</v>
      </c>
      <c r="M4761" s="2"/>
      <c r="N4761">
        <v>1.57006579283489</v>
      </c>
      <c r="O4761">
        <v>2.2536361726212899</v>
      </c>
      <c r="P4761">
        <v>2.4848487531275332</v>
      </c>
      <c r="Q4761">
        <v>2.9321805443425992</v>
      </c>
      <c r="R4761">
        <v>1.6848714516912446</v>
      </c>
      <c r="T4761">
        <v>1.7629052598130599</v>
      </c>
      <c r="U4761">
        <v>2.8671422737565102</v>
      </c>
      <c r="V4761">
        <v>3.812220027375286</v>
      </c>
      <c r="W4761">
        <v>3.3186592843590268</v>
      </c>
      <c r="X4761">
        <v>1.2348307163785084</v>
      </c>
    </row>
    <row r="4762" spans="1:24" x14ac:dyDescent="0.25">
      <c r="A4762">
        <v>27.605048394939601</v>
      </c>
      <c r="B4762">
        <v>44.568375388556703</v>
      </c>
      <c r="C4762">
        <v>55.371646240680199</v>
      </c>
      <c r="D4762">
        <v>30.367343032408858</v>
      </c>
      <c r="E4762">
        <v>38.276848838340413</v>
      </c>
      <c r="F4762">
        <v>31.262580546117238</v>
      </c>
      <c r="G4762">
        <v>35.856523146152199</v>
      </c>
      <c r="H4762">
        <v>49.549220226436603</v>
      </c>
      <c r="I4762">
        <v>60.233721092046402</v>
      </c>
      <c r="J4762" s="3">
        <v>51.165751936999101</v>
      </c>
      <c r="K4762" s="4">
        <v>44.237905021757378</v>
      </c>
      <c r="L4762" s="4">
        <v>31.711078914777996</v>
      </c>
      <c r="M4762" s="2"/>
      <c r="N4762">
        <v>1.5700715130784899</v>
      </c>
      <c r="O4762">
        <v>4.0535619409279997</v>
      </c>
      <c r="P4762">
        <v>2.4848611457583516</v>
      </c>
      <c r="Q4762">
        <v>2.9322151294328318</v>
      </c>
      <c r="R4762">
        <v>1.6849717963804016</v>
      </c>
      <c r="T4762">
        <v>2.2376729535980799</v>
      </c>
      <c r="U4762">
        <v>3.98374375831157</v>
      </c>
      <c r="V4762">
        <v>3.8122232721542524</v>
      </c>
      <c r="W4762">
        <v>3.3187589075257828</v>
      </c>
      <c r="X4762">
        <v>1.2348901729917334</v>
      </c>
    </row>
    <row r="4763" spans="1:24" x14ac:dyDescent="0.25">
      <c r="A4763">
        <v>27.995564535106201</v>
      </c>
      <c r="B4763">
        <v>42.606355339641198</v>
      </c>
      <c r="C4763">
        <v>52.794330921457103</v>
      </c>
      <c r="D4763">
        <v>43.50476749563218</v>
      </c>
      <c r="E4763">
        <v>39.011701897843359</v>
      </c>
      <c r="F4763">
        <v>30.645204675673082</v>
      </c>
      <c r="G4763">
        <v>33.7801921267694</v>
      </c>
      <c r="H4763">
        <v>45.943906417517802</v>
      </c>
      <c r="I4763">
        <v>54.970279199246797</v>
      </c>
      <c r="J4763" s="3">
        <v>53.584712042399609</v>
      </c>
      <c r="K4763" s="4">
        <v>46.251160088694327</v>
      </c>
      <c r="L4763" s="4">
        <v>32.439749947806966</v>
      </c>
      <c r="M4763" s="2"/>
      <c r="N4763">
        <v>1.57010527581898</v>
      </c>
      <c r="O4763">
        <v>3.5772239667205898</v>
      </c>
      <c r="P4763">
        <v>2.485203040607562</v>
      </c>
      <c r="Q4763">
        <v>2.9322244143902783</v>
      </c>
      <c r="R4763">
        <v>1.6852241292641823</v>
      </c>
      <c r="T4763">
        <v>2.0990250728420898</v>
      </c>
      <c r="U4763">
        <v>3.6566564289221302</v>
      </c>
      <c r="V4763">
        <v>3.8122715884868477</v>
      </c>
      <c r="W4763">
        <v>3.3188502010507266</v>
      </c>
      <c r="X4763">
        <v>1.2350498879290386</v>
      </c>
    </row>
    <row r="4764" spans="1:24" x14ac:dyDescent="0.25">
      <c r="A4764">
        <v>29.583841163311298</v>
      </c>
      <c r="B4764">
        <v>39.054830490739803</v>
      </c>
      <c r="C4764">
        <v>47.5691948864079</v>
      </c>
      <c r="D4764">
        <v>51.007724692981242</v>
      </c>
      <c r="E4764">
        <v>41.041454060073363</v>
      </c>
      <c r="F4764">
        <v>31.783407345676661</v>
      </c>
      <c r="G4764">
        <v>34.1766933242669</v>
      </c>
      <c r="H4764">
        <v>47.4278656027236</v>
      </c>
      <c r="I4764">
        <v>57.899037000711303</v>
      </c>
      <c r="J4764" s="3">
        <v>56.329534941205864</v>
      </c>
      <c r="K4764" s="4">
        <v>43.200616421845588</v>
      </c>
      <c r="L4764" s="4">
        <v>31.076306577977839</v>
      </c>
      <c r="M4764" s="2"/>
      <c r="N4764">
        <v>1.57019675231166</v>
      </c>
      <c r="O4764">
        <v>3.1707699989518101</v>
      </c>
      <c r="P4764">
        <v>2.4854263817459046</v>
      </c>
      <c r="Q4764">
        <v>2.9323576723492177</v>
      </c>
      <c r="R4764">
        <v>1.6852694594686946</v>
      </c>
      <c r="T4764">
        <v>2.3668459962025299</v>
      </c>
      <c r="U4764">
        <v>4.2371446820909</v>
      </c>
      <c r="V4764">
        <v>3.812360999918095</v>
      </c>
      <c r="W4764">
        <v>3.3191819772549045</v>
      </c>
      <c r="X4764">
        <v>1.2352336547699843</v>
      </c>
    </row>
    <row r="4765" spans="1:24" x14ac:dyDescent="0.25">
      <c r="A4765">
        <v>28.567794180197399</v>
      </c>
      <c r="B4765">
        <v>42.425933552165802</v>
      </c>
      <c r="C4765">
        <v>46.8624429390809</v>
      </c>
      <c r="D4765">
        <v>32.582888046750668</v>
      </c>
      <c r="E4765">
        <v>42.640963661541704</v>
      </c>
      <c r="F4765">
        <v>31.762589300038542</v>
      </c>
      <c r="G4765">
        <v>38.201051654998899</v>
      </c>
      <c r="H4765">
        <v>53.002183277379302</v>
      </c>
      <c r="I4765">
        <v>64.691380776463902</v>
      </c>
      <c r="J4765" s="3">
        <v>58.197922968516394</v>
      </c>
      <c r="K4765" s="4">
        <v>44.442531940757902</v>
      </c>
      <c r="L4765" s="4">
        <v>31.606801077461665</v>
      </c>
      <c r="M4765" s="2"/>
      <c r="N4765">
        <v>1.5702183653106701</v>
      </c>
      <c r="O4765">
        <v>2.0676801012439001</v>
      </c>
      <c r="P4765">
        <v>2.4854297783746357</v>
      </c>
      <c r="Q4765">
        <v>2.9323696889448492</v>
      </c>
      <c r="R4765">
        <v>1.6853058965879402</v>
      </c>
      <c r="T4765">
        <v>2.3164987024952799</v>
      </c>
      <c r="U4765">
        <v>4.1459541475706096</v>
      </c>
      <c r="V4765">
        <v>3.8123909645147123</v>
      </c>
      <c r="W4765">
        <v>3.3192394003544372</v>
      </c>
      <c r="X4765">
        <v>1.2352949087029639</v>
      </c>
    </row>
    <row r="4766" spans="1:24" x14ac:dyDescent="0.25">
      <c r="A4766">
        <v>29.091472223032898</v>
      </c>
      <c r="B4766">
        <v>39.718118075469199</v>
      </c>
      <c r="C4766">
        <v>46.135613686027099</v>
      </c>
      <c r="D4766">
        <v>45.950982368188356</v>
      </c>
      <c r="E4766">
        <v>46.021482977548033</v>
      </c>
      <c r="F4766">
        <v>31.401402653208862</v>
      </c>
      <c r="G4766">
        <v>35.970339577241099</v>
      </c>
      <c r="H4766">
        <v>49.132798670698698</v>
      </c>
      <c r="I4766">
        <v>59.038143006580299</v>
      </c>
      <c r="J4766" s="3">
        <v>58.072403481581148</v>
      </c>
      <c r="K4766" s="4">
        <v>41.391710463477011</v>
      </c>
      <c r="L4766" s="4">
        <v>31.705636582568644</v>
      </c>
      <c r="M4766" s="2"/>
      <c r="N4766">
        <v>1.57034234798504</v>
      </c>
      <c r="O4766">
        <v>2.5564113714944798</v>
      </c>
      <c r="P4766">
        <v>2.4856495711615878</v>
      </c>
      <c r="Q4766">
        <v>2.9323805285716849</v>
      </c>
      <c r="R4766">
        <v>1.6853265821782581</v>
      </c>
      <c r="T4766">
        <v>2.1492468539473499</v>
      </c>
      <c r="U4766">
        <v>3.76665208195223</v>
      </c>
      <c r="V4766">
        <v>3.8124077602183597</v>
      </c>
      <c r="W4766">
        <v>3.3192477926441684</v>
      </c>
      <c r="X4766">
        <v>1.2353478529231574</v>
      </c>
    </row>
    <row r="4767" spans="1:24" x14ac:dyDescent="0.25">
      <c r="A4767">
        <v>31.770543717789199</v>
      </c>
      <c r="B4767">
        <v>37.165984903465201</v>
      </c>
      <c r="C4767">
        <v>43.679785232580997</v>
      </c>
      <c r="D4767">
        <v>44.682202021167946</v>
      </c>
      <c r="E4767">
        <v>46.061851341892265</v>
      </c>
      <c r="F4767">
        <v>30.601705954661309</v>
      </c>
      <c r="G4767">
        <v>34.693613620228199</v>
      </c>
      <c r="H4767">
        <v>47.026195547819597</v>
      </c>
      <c r="I4767">
        <v>56.074366285349299</v>
      </c>
      <c r="J4767" s="3">
        <v>54.994708866550063</v>
      </c>
      <c r="K4767" s="4">
        <v>47.197722795380123</v>
      </c>
      <c r="L4767" s="4">
        <v>32.08328348499672</v>
      </c>
      <c r="M4767" s="2"/>
      <c r="N4767">
        <v>1.57034732070647</v>
      </c>
      <c r="O4767">
        <v>2.8034282793060501</v>
      </c>
      <c r="P4767">
        <v>2.4858414627494589</v>
      </c>
      <c r="Q4767">
        <v>2.9323987153895565</v>
      </c>
      <c r="R4767">
        <v>1.6856699438506457</v>
      </c>
      <c r="T4767">
        <v>2.06765025384964</v>
      </c>
      <c r="U4767">
        <v>3.5846442322534799</v>
      </c>
      <c r="V4767">
        <v>3.8125502749379763</v>
      </c>
      <c r="W4767">
        <v>3.3192982184702977</v>
      </c>
      <c r="X4767">
        <v>1.2353589054245675</v>
      </c>
    </row>
    <row r="4768" spans="1:24" x14ac:dyDescent="0.25">
      <c r="A4768">
        <v>33.379968546184998</v>
      </c>
      <c r="B4768">
        <v>42.542487851973398</v>
      </c>
      <c r="C4768">
        <v>48.374929219588502</v>
      </c>
      <c r="D4768">
        <v>42.592716224446129</v>
      </c>
      <c r="E4768">
        <v>44.524852008034763</v>
      </c>
      <c r="F4768">
        <v>31.645728082246784</v>
      </c>
      <c r="G4768">
        <v>36.961599129876397</v>
      </c>
      <c r="H4768">
        <v>49.1053283341693</v>
      </c>
      <c r="I4768">
        <v>57.390592269623497</v>
      </c>
      <c r="J4768" s="3">
        <v>55.108675647998417</v>
      </c>
      <c r="K4768" s="4">
        <v>42.400663328693966</v>
      </c>
      <c r="L4768" s="4">
        <v>30.519475088911314</v>
      </c>
      <c r="M4768" s="2"/>
      <c r="N4768">
        <v>1.57050411476787</v>
      </c>
      <c r="O4768">
        <v>2.39649362127044</v>
      </c>
      <c r="P4768">
        <v>2.4859428370878405</v>
      </c>
      <c r="Q4768">
        <v>2.9329482069662762</v>
      </c>
      <c r="R4768">
        <v>1.6858362904884014</v>
      </c>
      <c r="T4768">
        <v>1.9245937830308599</v>
      </c>
      <c r="U4768">
        <v>3.2376803310500599</v>
      </c>
      <c r="V4768">
        <v>3.8126394994841739</v>
      </c>
      <c r="W4768">
        <v>3.3193381883495698</v>
      </c>
      <c r="X4768">
        <v>1.2353861341785715</v>
      </c>
    </row>
    <row r="4769" spans="1:24" x14ac:dyDescent="0.25">
      <c r="A4769">
        <v>26.240778896253801</v>
      </c>
      <c r="B4769">
        <v>41.384634024218499</v>
      </c>
      <c r="C4769">
        <v>50.927333284042398</v>
      </c>
      <c r="D4769">
        <v>50.783822308836427</v>
      </c>
      <c r="E4769">
        <v>43.504661469331673</v>
      </c>
      <c r="F4769">
        <v>30.971764100414827</v>
      </c>
      <c r="G4769">
        <v>36.933315866258297</v>
      </c>
      <c r="H4769">
        <v>51.975643935642402</v>
      </c>
      <c r="I4769">
        <v>64.345129264319894</v>
      </c>
      <c r="J4769" s="3">
        <v>55.934412622089873</v>
      </c>
      <c r="K4769" s="4">
        <v>45.248578148688189</v>
      </c>
      <c r="L4769" s="4">
        <v>30.714723784431907</v>
      </c>
      <c r="M4769" s="2"/>
      <c r="N4769">
        <v>1.57053195214926</v>
      </c>
      <c r="O4769">
        <v>3.5553923212314</v>
      </c>
      <c r="P4769">
        <v>2.4861771614670598</v>
      </c>
      <c r="Q4769">
        <v>2.9332862805476676</v>
      </c>
      <c r="R4769">
        <v>1.686008397049463</v>
      </c>
      <c r="T4769">
        <v>2.3745399582587301</v>
      </c>
      <c r="U4769">
        <v>4.3271524156230097</v>
      </c>
      <c r="V4769">
        <v>3.8126582829343185</v>
      </c>
      <c r="W4769">
        <v>3.319340035456154</v>
      </c>
      <c r="X4769">
        <v>1.2354019658780129</v>
      </c>
    </row>
    <row r="4770" spans="1:24" x14ac:dyDescent="0.25">
      <c r="A4770">
        <v>32.652557833345398</v>
      </c>
      <c r="B4770">
        <v>40.648256162255599</v>
      </c>
      <c r="C4770">
        <v>46.386633253832002</v>
      </c>
      <c r="D4770">
        <v>49.012419120977121</v>
      </c>
      <c r="E4770">
        <v>42.992524995318782</v>
      </c>
      <c r="F4770">
        <v>32.556137294318553</v>
      </c>
      <c r="G4770">
        <v>35.559394837541198</v>
      </c>
      <c r="H4770">
        <v>45.114317902022002</v>
      </c>
      <c r="I4770">
        <v>50.3510637784183</v>
      </c>
      <c r="J4770" s="3">
        <v>52.090260504164597</v>
      </c>
      <c r="K4770" s="4">
        <v>42.91639396386207</v>
      </c>
      <c r="L4770" s="4">
        <v>30.473987544586191</v>
      </c>
      <c r="M4770" s="2"/>
      <c r="N4770">
        <v>1.57069536697481</v>
      </c>
      <c r="O4770">
        <v>2.44639018308485</v>
      </c>
      <c r="P4770">
        <v>2.4869461488604738</v>
      </c>
      <c r="Q4770">
        <v>2.9333578790937498</v>
      </c>
      <c r="R4770">
        <v>1.6861399799200805</v>
      </c>
      <c r="T4770">
        <v>1.570766558264</v>
      </c>
      <c r="U4770">
        <v>2.43165316522667</v>
      </c>
      <c r="V4770">
        <v>3.8126598756234635</v>
      </c>
      <c r="W4770">
        <v>3.3193486816659381</v>
      </c>
      <c r="X4770">
        <v>1.2354569649222844</v>
      </c>
    </row>
    <row r="4771" spans="1:24" x14ac:dyDescent="0.25">
      <c r="A4771">
        <v>29.632288604262701</v>
      </c>
      <c r="B4771">
        <v>35.031909140381103</v>
      </c>
      <c r="C4771">
        <v>39.158093902142397</v>
      </c>
      <c r="D4771">
        <v>47.822305815798423</v>
      </c>
      <c r="E4771">
        <v>43.593988997210012</v>
      </c>
      <c r="F4771">
        <v>32.389826995754134</v>
      </c>
      <c r="G4771">
        <v>38.243601048407001</v>
      </c>
      <c r="H4771">
        <v>50.162773883386897</v>
      </c>
      <c r="I4771">
        <v>57.881333708871502</v>
      </c>
      <c r="J4771" s="3">
        <v>57.319895636090777</v>
      </c>
      <c r="K4771" s="4">
        <v>44.148644818105396</v>
      </c>
      <c r="L4771" s="4">
        <v>31.160833510690534</v>
      </c>
      <c r="M4771" s="2"/>
      <c r="N4771">
        <v>1.57070247995919</v>
      </c>
      <c r="O4771">
        <v>2.0395408019817398</v>
      </c>
      <c r="P4771">
        <v>2.4873015879094389</v>
      </c>
      <c r="Q4771">
        <v>2.9333685504984635</v>
      </c>
      <c r="R4771">
        <v>1.6861559287090613</v>
      </c>
      <c r="T4771">
        <v>1.82842405629586</v>
      </c>
      <c r="U4771">
        <v>3.01246599110674</v>
      </c>
      <c r="V4771">
        <v>3.8127334717014314</v>
      </c>
      <c r="W4771">
        <v>3.319410101937919</v>
      </c>
      <c r="X4771">
        <v>1.2354620183493614</v>
      </c>
    </row>
    <row r="4772" spans="1:24" x14ac:dyDescent="0.25">
      <c r="A4772">
        <v>26.4121884377135</v>
      </c>
      <c r="B4772">
        <v>41.083811432676399</v>
      </c>
      <c r="C4772">
        <v>49.583158605605199</v>
      </c>
      <c r="D4772">
        <v>42.94770751999522</v>
      </c>
      <c r="E4772">
        <v>36.306237143508149</v>
      </c>
      <c r="F4772">
        <v>31.564410155576653</v>
      </c>
      <c r="G4772">
        <v>35.122939805943403</v>
      </c>
      <c r="H4772">
        <v>48.740550183315499</v>
      </c>
      <c r="I4772">
        <v>59.500993290769898</v>
      </c>
      <c r="J4772" s="3">
        <v>53.407131140556842</v>
      </c>
      <c r="K4772" s="4">
        <v>44.340754307561717</v>
      </c>
      <c r="L4772" s="4">
        <v>31.529290518560728</v>
      </c>
      <c r="M4772" s="2"/>
      <c r="N4772">
        <v>1.5707449839960901</v>
      </c>
      <c r="O4772">
        <v>3.2120332537516698</v>
      </c>
      <c r="P4772">
        <v>2.4877109019340633</v>
      </c>
      <c r="Q4772">
        <v>2.9335752563292368</v>
      </c>
      <c r="R4772">
        <v>1.6861659887968161</v>
      </c>
      <c r="T4772">
        <v>2.2384402937714101</v>
      </c>
      <c r="U4772">
        <v>4.0072241525447998</v>
      </c>
      <c r="V4772">
        <v>3.8127492563168701</v>
      </c>
      <c r="W4772">
        <v>3.3195219684567645</v>
      </c>
      <c r="X4772">
        <v>1.2354636402292511</v>
      </c>
    </row>
    <row r="4773" spans="1:24" x14ac:dyDescent="0.25">
      <c r="A4773">
        <v>29.715686056185401</v>
      </c>
      <c r="B4773">
        <v>38.809296723476798</v>
      </c>
      <c r="C4773">
        <v>45.474136857075401</v>
      </c>
      <c r="D4773">
        <v>47.683226289362594</v>
      </c>
      <c r="E4773">
        <v>40.488225288793856</v>
      </c>
      <c r="F4773">
        <v>31.076990587318768</v>
      </c>
      <c r="G4773">
        <v>35.212700275939497</v>
      </c>
      <c r="H4773">
        <v>45.986483230988597</v>
      </c>
      <c r="I4773">
        <v>52.831785450890301</v>
      </c>
      <c r="J4773" s="3">
        <v>55.058329112502989</v>
      </c>
      <c r="K4773" s="4">
        <v>45.235903289931663</v>
      </c>
      <c r="L4773" s="4">
        <v>31.759963537792842</v>
      </c>
      <c r="M4773" s="2"/>
      <c r="N4773">
        <v>1.5707455495526199</v>
      </c>
      <c r="O4773">
        <v>2.57430996738396</v>
      </c>
      <c r="P4773">
        <v>2.4881761886626972</v>
      </c>
      <c r="Q4773">
        <v>2.9338457695073146</v>
      </c>
      <c r="R4773">
        <v>1.6861726103444012</v>
      </c>
      <c r="T4773">
        <v>1.78441289346623</v>
      </c>
      <c r="U4773">
        <v>2.91816930862969</v>
      </c>
      <c r="V4773">
        <v>3.8128523934835599</v>
      </c>
      <c r="W4773">
        <v>3.3196005221556457</v>
      </c>
      <c r="X4773">
        <v>1.235501628082107</v>
      </c>
    </row>
    <row r="4774" spans="1:24" x14ac:dyDescent="0.25">
      <c r="A4774">
        <v>26.848812640701698</v>
      </c>
      <c r="B4774">
        <v>43.308970088576899</v>
      </c>
      <c r="C4774">
        <v>51.509026515719697</v>
      </c>
      <c r="D4774">
        <v>53.369884856013499</v>
      </c>
      <c r="E4774">
        <v>39.218699884058587</v>
      </c>
      <c r="F4774">
        <v>31.278367806099013</v>
      </c>
      <c r="G4774">
        <v>35.645792095188199</v>
      </c>
      <c r="H4774">
        <v>45.0321052983277</v>
      </c>
      <c r="I4774">
        <v>50.046124660154199</v>
      </c>
      <c r="J4774" s="3">
        <v>56.102798743834583</v>
      </c>
      <c r="K4774" s="4">
        <v>48.341795384420251</v>
      </c>
      <c r="L4774" s="4">
        <v>31.711582079225519</v>
      </c>
      <c r="M4774" s="2"/>
      <c r="N4774">
        <v>1.5707809411489799</v>
      </c>
      <c r="O4774">
        <v>3.0077681544046402</v>
      </c>
      <c r="P4774">
        <v>2.4883871136479545</v>
      </c>
      <c r="Q4774">
        <v>2.9339086333877411</v>
      </c>
      <c r="R4774">
        <v>1.686268112766184</v>
      </c>
      <c r="T4774">
        <v>1.5541075594032401</v>
      </c>
      <c r="U4774">
        <v>2.3842871224080699</v>
      </c>
      <c r="V4774">
        <v>3.813081298567802</v>
      </c>
      <c r="W4774">
        <v>3.319714040047983</v>
      </c>
      <c r="X4774">
        <v>1.2356404715550013</v>
      </c>
    </row>
    <row r="4775" spans="1:24" x14ac:dyDescent="0.25">
      <c r="A4775">
        <v>27.150349817816601</v>
      </c>
      <c r="B4775">
        <v>37.5390308096149</v>
      </c>
      <c r="C4775">
        <v>41.537516847694597</v>
      </c>
      <c r="D4775">
        <v>51.515912856606022</v>
      </c>
      <c r="E4775">
        <v>44.471025402638659</v>
      </c>
      <c r="F4775">
        <v>30.919263249119592</v>
      </c>
      <c r="G4775">
        <v>37.021365297525897</v>
      </c>
      <c r="H4775">
        <v>48.131391844782001</v>
      </c>
      <c r="I4775">
        <v>55.047630678553702</v>
      </c>
      <c r="J4775" s="3">
        <v>56.346025530213829</v>
      </c>
      <c r="K4775" s="4">
        <v>44.15242205128024</v>
      </c>
      <c r="L4775" s="4">
        <v>31.669239422425623</v>
      </c>
      <c r="M4775" s="2"/>
      <c r="N4775">
        <v>1.5707884494703901</v>
      </c>
      <c r="O4775">
        <v>2.07112343945413</v>
      </c>
      <c r="P4775">
        <v>2.4884246504038501</v>
      </c>
      <c r="Q4775">
        <v>2.9341330052603602</v>
      </c>
      <c r="R4775">
        <v>1.6862954505461356</v>
      </c>
      <c r="T4775">
        <v>1.83034405437481</v>
      </c>
      <c r="U4775">
        <v>2.9697739715028399</v>
      </c>
      <c r="V4775">
        <v>3.8134583617113265</v>
      </c>
      <c r="W4775">
        <v>3.3197366039156568</v>
      </c>
      <c r="X4775">
        <v>1.2357253871805962</v>
      </c>
    </row>
    <row r="4776" spans="1:24" x14ac:dyDescent="0.25">
      <c r="A4776">
        <v>30.031761307187701</v>
      </c>
      <c r="B4776">
        <v>39.250975290906098</v>
      </c>
      <c r="C4776">
        <v>46.521570229897499</v>
      </c>
      <c r="D4776">
        <v>48.321110501002643</v>
      </c>
      <c r="E4776">
        <v>42.226914918755909</v>
      </c>
      <c r="F4776">
        <v>33.005385725356788</v>
      </c>
      <c r="G4776">
        <v>38.092310938057501</v>
      </c>
      <c r="H4776">
        <v>48.096398714964003</v>
      </c>
      <c r="I4776">
        <v>53.422230695567997</v>
      </c>
      <c r="J4776" s="3">
        <v>50.569898172831337</v>
      </c>
      <c r="K4776" s="4">
        <v>43.909561951274902</v>
      </c>
      <c r="L4776" s="4">
        <v>31.573478851404801</v>
      </c>
      <c r="M4776" s="2"/>
      <c r="N4776">
        <v>1.5708364976845901</v>
      </c>
      <c r="O4776">
        <v>2.9050759942779298</v>
      </c>
      <c r="P4776">
        <v>2.4889550236531761</v>
      </c>
      <c r="Q4776">
        <v>2.9341826866932648</v>
      </c>
      <c r="R4776">
        <v>1.6863831093063231</v>
      </c>
      <c r="T4776">
        <v>1.58980236088003</v>
      </c>
      <c r="U4776">
        <v>2.4361584150482001</v>
      </c>
      <c r="V4776">
        <v>3.8136549657600796</v>
      </c>
      <c r="W4776">
        <v>3.3197449114913726</v>
      </c>
      <c r="X4776">
        <v>1.2357483037716062</v>
      </c>
    </row>
    <row r="4777" spans="1:24" x14ac:dyDescent="0.25">
      <c r="A4777">
        <v>28.304383047887502</v>
      </c>
      <c r="B4777">
        <v>41.032392895423399</v>
      </c>
      <c r="C4777">
        <v>50.1209608844268</v>
      </c>
      <c r="D4777">
        <v>54.455881801580311</v>
      </c>
      <c r="E4777">
        <v>40.120756384765869</v>
      </c>
      <c r="F4777">
        <v>30.037168308678076</v>
      </c>
      <c r="G4777">
        <v>36.1450821636858</v>
      </c>
      <c r="H4777">
        <v>48.500805890940804</v>
      </c>
      <c r="I4777">
        <v>57.250978568305399</v>
      </c>
      <c r="J4777" s="3">
        <v>55.168549560342356</v>
      </c>
      <c r="K4777" s="4">
        <v>44.985288907079735</v>
      </c>
      <c r="L4777" s="4">
        <v>30.746571838877887</v>
      </c>
      <c r="M4777" s="2"/>
      <c r="N4777">
        <v>1.5710307301166999</v>
      </c>
      <c r="O4777">
        <v>3.4612796793174301</v>
      </c>
      <c r="P4777">
        <v>2.4891226062205778</v>
      </c>
      <c r="Q4777">
        <v>2.93419006764183</v>
      </c>
      <c r="R4777">
        <v>1.6864179458785804</v>
      </c>
      <c r="T4777">
        <v>2.1046210571268098</v>
      </c>
      <c r="U4777">
        <v>3.5950879918685099</v>
      </c>
      <c r="V4777">
        <v>3.8137185420201973</v>
      </c>
      <c r="W4777">
        <v>3.3197784112463316</v>
      </c>
      <c r="X4777">
        <v>1.2357609673782464</v>
      </c>
    </row>
    <row r="4778" spans="1:24" x14ac:dyDescent="0.25">
      <c r="A4778">
        <v>26.553490695561699</v>
      </c>
      <c r="B4778">
        <v>40.8066492396241</v>
      </c>
      <c r="C4778">
        <v>47.5150713295562</v>
      </c>
      <c r="D4778">
        <v>46.359360843456834</v>
      </c>
      <c r="E4778">
        <v>41.454819080050832</v>
      </c>
      <c r="F4778">
        <v>31.260356054193096</v>
      </c>
      <c r="G4778">
        <v>36.035945547050403</v>
      </c>
      <c r="H4778">
        <v>45.532331173521698</v>
      </c>
      <c r="I4778">
        <v>50.610202002778003</v>
      </c>
      <c r="J4778" s="3">
        <v>58.451523746879062</v>
      </c>
      <c r="K4778" s="4">
        <v>42.575899900471875</v>
      </c>
      <c r="L4778" s="4">
        <v>30.439040951707224</v>
      </c>
      <c r="M4778" s="2"/>
      <c r="N4778">
        <v>1.57108150798136</v>
      </c>
      <c r="O4778">
        <v>2.7443094102372898</v>
      </c>
      <c r="P4778">
        <v>2.4891230192260405</v>
      </c>
      <c r="Q4778">
        <v>2.934252543766553</v>
      </c>
      <c r="R4778">
        <v>1.6865557229475403</v>
      </c>
      <c r="T4778">
        <v>1.5329936203904</v>
      </c>
      <c r="U4778">
        <v>2.3527100780621999</v>
      </c>
      <c r="V4778">
        <v>3.8137628663395731</v>
      </c>
      <c r="W4778">
        <v>3.3197810410492843</v>
      </c>
      <c r="X4778">
        <v>1.2358033350435638</v>
      </c>
    </row>
    <row r="4779" spans="1:24" x14ac:dyDescent="0.25">
      <c r="A4779">
        <v>28.3535040498959</v>
      </c>
      <c r="B4779">
        <v>46.740853143476002</v>
      </c>
      <c r="C4779">
        <v>56.925360508130503</v>
      </c>
      <c r="D4779">
        <v>47.079653357906032</v>
      </c>
      <c r="E4779">
        <v>41.724034445542706</v>
      </c>
      <c r="F4779">
        <v>30.915922319108308</v>
      </c>
      <c r="G4779">
        <v>35.3747950258307</v>
      </c>
      <c r="H4779">
        <v>46.058901241835997</v>
      </c>
      <c r="I4779">
        <v>52.7554625953411</v>
      </c>
      <c r="J4779" s="3">
        <v>52.005810667967665</v>
      </c>
      <c r="K4779" s="4">
        <v>44.232933019531394</v>
      </c>
      <c r="L4779" s="4">
        <v>32.302704450003887</v>
      </c>
      <c r="M4779" s="2"/>
      <c r="N4779">
        <v>1.5714261548578199</v>
      </c>
      <c r="O4779">
        <v>3.44588424811975</v>
      </c>
      <c r="P4779">
        <v>2.4892416630006764</v>
      </c>
      <c r="Q4779">
        <v>2.9343137672165009</v>
      </c>
      <c r="R4779">
        <v>1.6865801367332982</v>
      </c>
      <c r="T4779">
        <v>1.7633327549369799</v>
      </c>
      <c r="U4779">
        <v>2.8685507059146098</v>
      </c>
      <c r="V4779">
        <v>3.813919613477406</v>
      </c>
      <c r="W4779">
        <v>3.3198319503529108</v>
      </c>
      <c r="X4779">
        <v>1.2358075279538412</v>
      </c>
    </row>
    <row r="4780" spans="1:24" x14ac:dyDescent="0.25">
      <c r="A4780">
        <v>28.3342458699803</v>
      </c>
      <c r="B4780">
        <v>38.0248754109857</v>
      </c>
      <c r="C4780">
        <v>45.778085059194801</v>
      </c>
      <c r="D4780">
        <v>48.304621365932313</v>
      </c>
      <c r="E4780">
        <v>44.929200179040599</v>
      </c>
      <c r="F4780">
        <v>32.15121623888303</v>
      </c>
      <c r="G4780">
        <v>33.793601526954397</v>
      </c>
      <c r="H4780">
        <v>42.647391260234699</v>
      </c>
      <c r="I4780">
        <v>47.346151452894397</v>
      </c>
      <c r="J4780" s="3">
        <v>58.772243247804887</v>
      </c>
      <c r="K4780" s="4">
        <v>44.741572926436056</v>
      </c>
      <c r="L4780" s="4">
        <v>31.167540950485357</v>
      </c>
      <c r="M4780" s="2"/>
      <c r="N4780">
        <v>1.5714853128897599</v>
      </c>
      <c r="O4780">
        <v>2.83613955015048</v>
      </c>
      <c r="P4780">
        <v>2.4893358951071693</v>
      </c>
      <c r="Q4780">
        <v>2.934525654105089</v>
      </c>
      <c r="R4780">
        <v>1.6866131507565743</v>
      </c>
      <c r="T4780">
        <v>1.54492080839485</v>
      </c>
      <c r="U4780">
        <v>2.3648197007313998</v>
      </c>
      <c r="V4780">
        <v>3.8140494530913607</v>
      </c>
      <c r="W4780">
        <v>3.3198480909532089</v>
      </c>
      <c r="X4780">
        <v>1.2358703308668679</v>
      </c>
    </row>
    <row r="4781" spans="1:24" x14ac:dyDescent="0.25">
      <c r="A4781">
        <v>29.885967324151402</v>
      </c>
      <c r="B4781">
        <v>32.169162888470801</v>
      </c>
      <c r="C4781">
        <v>36.432695863057702</v>
      </c>
      <c r="D4781">
        <v>48.427134900861404</v>
      </c>
      <c r="E4781">
        <v>42.292812750716109</v>
      </c>
      <c r="F4781">
        <v>32.52911591000823</v>
      </c>
      <c r="G4781">
        <v>34.713140644939699</v>
      </c>
      <c r="H4781">
        <v>47.1421149853184</v>
      </c>
      <c r="I4781">
        <v>56.319454352686101</v>
      </c>
      <c r="J4781" s="3">
        <v>54.074914848470094</v>
      </c>
      <c r="K4781" s="4">
        <v>46.692619292716422</v>
      </c>
      <c r="L4781" s="4">
        <v>29.929223580263091</v>
      </c>
      <c r="M4781" s="2"/>
      <c r="N4781">
        <v>1.57153418302119</v>
      </c>
      <c r="O4781">
        <v>2.04169990858751</v>
      </c>
      <c r="P4781">
        <v>2.4893436563625109</v>
      </c>
      <c r="Q4781">
        <v>2.9345962290825014</v>
      </c>
      <c r="R4781">
        <v>1.6866540393361533</v>
      </c>
      <c r="T4781">
        <v>2.04937030531759</v>
      </c>
      <c r="U4781">
        <v>3.5625898410763699</v>
      </c>
      <c r="V4781">
        <v>3.8142931289888402</v>
      </c>
      <c r="W4781">
        <v>3.3199848906257805</v>
      </c>
      <c r="X4781">
        <v>1.2358720172993725</v>
      </c>
    </row>
    <row r="4782" spans="1:24" x14ac:dyDescent="0.25">
      <c r="A4782">
        <v>30.330571336412198</v>
      </c>
      <c r="B4782">
        <v>39.628347100367897</v>
      </c>
      <c r="C4782">
        <v>48.619860598739898</v>
      </c>
      <c r="D4782">
        <v>51.616445338923725</v>
      </c>
      <c r="E4782">
        <v>40.817471194164462</v>
      </c>
      <c r="F4782">
        <v>31.084455778000187</v>
      </c>
      <c r="G4782">
        <v>35.745698222152697</v>
      </c>
      <c r="H4782">
        <v>46.938415708233698</v>
      </c>
      <c r="I4782">
        <v>54.220970921772498</v>
      </c>
      <c r="J4782" s="3">
        <v>55.278076536313648</v>
      </c>
      <c r="K4782" s="4">
        <v>44.374980452041449</v>
      </c>
      <c r="L4782" s="4">
        <v>31.137618591986662</v>
      </c>
      <c r="M4782" s="2"/>
      <c r="N4782">
        <v>1.5715653308758699</v>
      </c>
      <c r="O4782">
        <v>3.40231855148172</v>
      </c>
      <c r="P4782">
        <v>2.4894477440248703</v>
      </c>
      <c r="Q4782">
        <v>2.9347928123870486</v>
      </c>
      <c r="R4782">
        <v>1.6866561957100425</v>
      </c>
      <c r="T4782">
        <v>1.8706343152406499</v>
      </c>
      <c r="U4782">
        <v>3.0877648022757702</v>
      </c>
      <c r="V4782">
        <v>3.8143338248084753</v>
      </c>
      <c r="W4782">
        <v>3.3200755298208526</v>
      </c>
      <c r="X4782">
        <v>1.235943244509115</v>
      </c>
    </row>
    <row r="4783" spans="1:24" x14ac:dyDescent="0.25">
      <c r="A4783">
        <v>27.998050540605</v>
      </c>
      <c r="B4783">
        <v>36.013911262764204</v>
      </c>
      <c r="C4783">
        <v>42.294172127112198</v>
      </c>
      <c r="D4783">
        <v>43.935081142700902</v>
      </c>
      <c r="E4783">
        <v>41.952851141807251</v>
      </c>
      <c r="F4783">
        <v>32.070628214029902</v>
      </c>
      <c r="G4783">
        <v>37.410044711295903</v>
      </c>
      <c r="H4783">
        <v>49.164609857447097</v>
      </c>
      <c r="I4783">
        <v>56.8396228948993</v>
      </c>
      <c r="J4783" s="3">
        <v>54.097046664618738</v>
      </c>
      <c r="K4783" s="4">
        <v>42.711774899849381</v>
      </c>
      <c r="L4783" s="4">
        <v>31.409343579534227</v>
      </c>
      <c r="M4783" s="2"/>
      <c r="N4783">
        <v>1.57158058309927</v>
      </c>
      <c r="O4783">
        <v>2.47931701789352</v>
      </c>
      <c r="P4783">
        <v>2.489463220776269</v>
      </c>
      <c r="Q4783">
        <v>2.9348402449214288</v>
      </c>
      <c r="R4783">
        <v>1.6866641953341692</v>
      </c>
      <c r="T4783">
        <v>1.87163289076099</v>
      </c>
      <c r="U4783">
        <v>3.0936948436541001</v>
      </c>
      <c r="V4783">
        <v>3.8143710043354986</v>
      </c>
      <c r="W4783">
        <v>3.320126242040073</v>
      </c>
      <c r="X4783">
        <v>1.2360083122847512</v>
      </c>
    </row>
    <row r="4784" spans="1:24" x14ac:dyDescent="0.25">
      <c r="A4784">
        <v>28.764245597284798</v>
      </c>
      <c r="B4784">
        <v>34.265235196463003</v>
      </c>
      <c r="C4784">
        <v>39.494678301031797</v>
      </c>
      <c r="D4784">
        <v>46.037905489530935</v>
      </c>
      <c r="E4784">
        <v>41.534369393866903</v>
      </c>
      <c r="F4784">
        <v>31.367836165645464</v>
      </c>
      <c r="G4784">
        <v>34.194974431381901</v>
      </c>
      <c r="H4784">
        <v>43.638247104586398</v>
      </c>
      <c r="I4784">
        <v>48.989897614754703</v>
      </c>
      <c r="J4784" s="3">
        <v>55.648668959148637</v>
      </c>
      <c r="K4784" s="4">
        <v>47.035240181256185</v>
      </c>
      <c r="L4784" s="4">
        <v>32.630807411094402</v>
      </c>
      <c r="M4784" s="2"/>
      <c r="N4784">
        <v>1.5717786287778901</v>
      </c>
      <c r="O4784">
        <v>2.2812580926806598</v>
      </c>
      <c r="P4784">
        <v>2.4897153236046705</v>
      </c>
      <c r="Q4784">
        <v>2.9350986230206688</v>
      </c>
      <c r="R4784">
        <v>1.6867251337369302</v>
      </c>
      <c r="T4784">
        <v>1.6607037723284901</v>
      </c>
      <c r="U4784">
        <v>2.6018506075394301</v>
      </c>
      <c r="V4784">
        <v>3.8144901326435487</v>
      </c>
      <c r="W4784">
        <v>3.3201412125900251</v>
      </c>
      <c r="X4784">
        <v>1.236080021308599</v>
      </c>
    </row>
    <row r="4785" spans="1:24" x14ac:dyDescent="0.25">
      <c r="A4785">
        <v>28.785283657985001</v>
      </c>
      <c r="B4785">
        <v>37.3434177292824</v>
      </c>
      <c r="C4785">
        <v>42.276641681512203</v>
      </c>
      <c r="D4785">
        <v>54.151814962035928</v>
      </c>
      <c r="E4785">
        <v>31.387989913175034</v>
      </c>
      <c r="F4785">
        <v>31.736314601191378</v>
      </c>
      <c r="G4785">
        <v>35.0344574833927</v>
      </c>
      <c r="H4785">
        <v>47.444340777865101</v>
      </c>
      <c r="I4785">
        <v>56.520716328104001</v>
      </c>
      <c r="J4785" s="3">
        <v>57.452650799581484</v>
      </c>
      <c r="K4785" s="4">
        <v>44.591793942957636</v>
      </c>
      <c r="L4785" s="4">
        <v>32.769051875317025</v>
      </c>
      <c r="M4785" s="2"/>
      <c r="N4785">
        <v>1.57180902811537</v>
      </c>
      <c r="O4785">
        <v>2.0512876209482198</v>
      </c>
      <c r="P4785">
        <v>2.4898702387242544</v>
      </c>
      <c r="Q4785">
        <v>2.9351031517803814</v>
      </c>
      <c r="R4785">
        <v>1.6867384010227489</v>
      </c>
      <c r="T4785">
        <v>2.1081686938068902</v>
      </c>
      <c r="U4785">
        <v>3.6500470768832698</v>
      </c>
      <c r="V4785">
        <v>3.8146930799024439</v>
      </c>
      <c r="W4785">
        <v>3.3202075744787485</v>
      </c>
      <c r="X4785">
        <v>1.2361436113527393</v>
      </c>
    </row>
    <row r="4786" spans="1:24" x14ac:dyDescent="0.25">
      <c r="A4786">
        <v>29.938279396994801</v>
      </c>
      <c r="B4786">
        <v>41.985251607450998</v>
      </c>
      <c r="C4786">
        <v>50.565477225625102</v>
      </c>
      <c r="D4786">
        <v>46.476031837295515</v>
      </c>
      <c r="E4786">
        <v>38.052261774229287</v>
      </c>
      <c r="F4786">
        <v>31.879792499834561</v>
      </c>
      <c r="G4786">
        <v>34.255747299064701</v>
      </c>
      <c r="H4786">
        <v>44.668953612926899</v>
      </c>
      <c r="I4786">
        <v>51.240378925689498</v>
      </c>
      <c r="J4786" s="3">
        <v>59.163316087367498</v>
      </c>
      <c r="K4786" s="4">
        <v>44.352957173437453</v>
      </c>
      <c r="L4786" s="4">
        <v>31.098419684856321</v>
      </c>
      <c r="M4786" s="2"/>
      <c r="N4786">
        <v>1.57181167168705</v>
      </c>
      <c r="O4786">
        <v>3.3899989575441798</v>
      </c>
      <c r="P4786">
        <v>2.4899925698858318</v>
      </c>
      <c r="Q4786">
        <v>2.9353757682615358</v>
      </c>
      <c r="R4786">
        <v>1.6868622477298232</v>
      </c>
      <c r="T4786">
        <v>1.7870134843163501</v>
      </c>
      <c r="U4786">
        <v>2.9147377693381298</v>
      </c>
      <c r="V4786">
        <v>3.8147179671498428</v>
      </c>
      <c r="W4786">
        <v>3.3202264859325767</v>
      </c>
      <c r="X4786">
        <v>1.2361632552560473</v>
      </c>
    </row>
    <row r="4787" spans="1:24" x14ac:dyDescent="0.25">
      <c r="A4787">
        <v>31.542321701525101</v>
      </c>
      <c r="B4787">
        <v>38.936582539084597</v>
      </c>
      <c r="C4787">
        <v>47.737834659006602</v>
      </c>
      <c r="D4787">
        <v>45.546615153931057</v>
      </c>
      <c r="E4787">
        <v>37.694824058700675</v>
      </c>
      <c r="F4787">
        <v>31.687590589791206</v>
      </c>
      <c r="G4787">
        <v>36.991717642440499</v>
      </c>
      <c r="H4787">
        <v>51.265601876772003</v>
      </c>
      <c r="I4787">
        <v>62.500262929080101</v>
      </c>
      <c r="J4787" s="3">
        <v>54.256477835317554</v>
      </c>
      <c r="K4787" s="4">
        <v>45.177332609654826</v>
      </c>
      <c r="L4787" s="4">
        <v>31.455890440525913</v>
      </c>
      <c r="M4787" s="2"/>
      <c r="N4787">
        <v>1.5719102603445301</v>
      </c>
      <c r="O4787">
        <v>3.1858273229140801</v>
      </c>
      <c r="P4787">
        <v>2.490005476980059</v>
      </c>
      <c r="Q4787">
        <v>2.9354515730375481</v>
      </c>
      <c r="R4787">
        <v>1.6870163885824287</v>
      </c>
      <c r="T4787">
        <v>2.27363979988022</v>
      </c>
      <c r="U4787">
        <v>4.0631717932289204</v>
      </c>
      <c r="V4787">
        <v>3.8147466455322849</v>
      </c>
      <c r="W4787">
        <v>3.3202669046958251</v>
      </c>
      <c r="X4787">
        <v>1.2361948643156706</v>
      </c>
    </row>
    <row r="4788" spans="1:24" x14ac:dyDescent="0.25">
      <c r="A4788">
        <v>31.196585268723201</v>
      </c>
      <c r="B4788">
        <v>38.6233963938245</v>
      </c>
      <c r="C4788">
        <v>42.931075030171002</v>
      </c>
      <c r="D4788">
        <v>47.41090844992641</v>
      </c>
      <c r="E4788">
        <v>32.96380455408341</v>
      </c>
      <c r="F4788">
        <v>32.897793135327355</v>
      </c>
      <c r="G4788">
        <v>36.874746028578301</v>
      </c>
      <c r="H4788">
        <v>48.628963829195499</v>
      </c>
      <c r="I4788">
        <v>56.415080821240799</v>
      </c>
      <c r="J4788" s="3">
        <v>52.904811465271024</v>
      </c>
      <c r="K4788" s="4">
        <v>45.799519216028919</v>
      </c>
      <c r="L4788" s="4">
        <v>32.000272640743319</v>
      </c>
      <c r="M4788" s="2"/>
      <c r="N4788">
        <v>1.57213824303125</v>
      </c>
      <c r="O4788">
        <v>1.9516263022243501</v>
      </c>
      <c r="P4788">
        <v>2.4901286814524894</v>
      </c>
      <c r="Q4788">
        <v>2.9355642552436461</v>
      </c>
      <c r="R4788">
        <v>1.6870594587661871</v>
      </c>
      <c r="T4788">
        <v>1.8934986047712301</v>
      </c>
      <c r="U4788">
        <v>3.1477719142422398</v>
      </c>
      <c r="V4788">
        <v>3.8149094592900035</v>
      </c>
      <c r="W4788">
        <v>3.3202755920675413</v>
      </c>
      <c r="X4788">
        <v>1.2361966413586403</v>
      </c>
    </row>
    <row r="4789" spans="1:24" x14ac:dyDescent="0.25">
      <c r="A4789">
        <v>30.4466913753479</v>
      </c>
      <c r="B4789">
        <v>44.953333210800601</v>
      </c>
      <c r="C4789">
        <v>55.658807471033398</v>
      </c>
      <c r="D4789">
        <v>49.528774796349076</v>
      </c>
      <c r="E4789">
        <v>39.965768096498877</v>
      </c>
      <c r="F4789">
        <v>29.696726188876546</v>
      </c>
      <c r="G4789">
        <v>35.7436477525914</v>
      </c>
      <c r="H4789">
        <v>49.449407904666003</v>
      </c>
      <c r="I4789">
        <v>60.180742386583397</v>
      </c>
      <c r="J4789" s="3">
        <v>55.39981180044159</v>
      </c>
      <c r="K4789" s="4">
        <v>42.871551676840554</v>
      </c>
      <c r="L4789" s="4">
        <v>32.085975370365418</v>
      </c>
      <c r="M4789" s="2"/>
      <c r="N4789">
        <v>1.57218421579543</v>
      </c>
      <c r="O4789">
        <v>3.6859947273402298</v>
      </c>
      <c r="P4789">
        <v>2.4906879362404393</v>
      </c>
      <c r="Q4789">
        <v>2.9357022219226985</v>
      </c>
      <c r="R4789">
        <v>1.6871351546046585</v>
      </c>
      <c r="T4789">
        <v>2.31284752303615</v>
      </c>
      <c r="U4789">
        <v>4.1237606062932004</v>
      </c>
      <c r="V4789">
        <v>3.8149366156644042</v>
      </c>
      <c r="W4789">
        <v>3.3202941986546546</v>
      </c>
      <c r="X4789">
        <v>1.2362031464158734</v>
      </c>
    </row>
    <row r="4790" spans="1:24" x14ac:dyDescent="0.25">
      <c r="A4790">
        <v>30.301456593997202</v>
      </c>
      <c r="B4790">
        <v>38.671652688736302</v>
      </c>
      <c r="C4790">
        <v>47.931838803103702</v>
      </c>
      <c r="D4790">
        <v>47.750731404649692</v>
      </c>
      <c r="E4790">
        <v>40.959630302790885</v>
      </c>
      <c r="F4790">
        <v>31.492257749367564</v>
      </c>
      <c r="G4790">
        <v>35.369057058596901</v>
      </c>
      <c r="H4790">
        <v>48.774646681098801</v>
      </c>
      <c r="I4790">
        <v>59.169650403484702</v>
      </c>
      <c r="J4790" s="3">
        <v>58.995276426604619</v>
      </c>
      <c r="K4790" s="4">
        <v>45.522859992147566</v>
      </c>
      <c r="L4790" s="4">
        <v>31.082110879781133</v>
      </c>
      <c r="M4790" s="2"/>
      <c r="N4790">
        <v>1.57235211338083</v>
      </c>
      <c r="O4790">
        <v>3.4983288935224999</v>
      </c>
      <c r="P4790">
        <v>2.4909486681653075</v>
      </c>
      <c r="Q4790">
        <v>2.9358022297729063</v>
      </c>
      <c r="R4790">
        <v>1.6871883287838114</v>
      </c>
      <c r="T4790">
        <v>2.2156779212156299</v>
      </c>
      <c r="U4790">
        <v>3.9337657403432802</v>
      </c>
      <c r="V4790">
        <v>3.8149583897235466</v>
      </c>
      <c r="W4790">
        <v>3.3203011528543849</v>
      </c>
      <c r="X4790">
        <v>1.2362803907125097</v>
      </c>
    </row>
    <row r="4791" spans="1:24" x14ac:dyDescent="0.25">
      <c r="A4791">
        <v>34.121302248298797</v>
      </c>
      <c r="B4791">
        <v>36.7304826664027</v>
      </c>
      <c r="C4791">
        <v>42.103655122115597</v>
      </c>
      <c r="D4791">
        <v>43.014648928326594</v>
      </c>
      <c r="E4791">
        <v>42.155499564895912</v>
      </c>
      <c r="F4791">
        <v>30.398265142165489</v>
      </c>
      <c r="G4791">
        <v>36.6127999280178</v>
      </c>
      <c r="H4791">
        <v>47.490330602564697</v>
      </c>
      <c r="I4791">
        <v>54.189065828465402</v>
      </c>
      <c r="J4791" s="3">
        <v>59.278733895092962</v>
      </c>
      <c r="K4791" s="4">
        <v>41.471730273228765</v>
      </c>
      <c r="L4791" s="4">
        <v>30.931089623719931</v>
      </c>
      <c r="M4791" s="2"/>
      <c r="N4791">
        <v>1.5723826269746699</v>
      </c>
      <c r="O4791">
        <v>2.2945045291211099</v>
      </c>
      <c r="P4791">
        <v>2.4912370498171406</v>
      </c>
      <c r="Q4791">
        <v>2.9364100522242795</v>
      </c>
      <c r="R4791">
        <v>1.6873040126203303</v>
      </c>
      <c r="T4791">
        <v>1.7470929073800401</v>
      </c>
      <c r="U4791">
        <v>2.8230092299120901</v>
      </c>
      <c r="V4791">
        <v>3.8149606604220594</v>
      </c>
      <c r="W4791">
        <v>3.320311779856628</v>
      </c>
      <c r="X4791">
        <v>1.236602514895307</v>
      </c>
    </row>
    <row r="4792" spans="1:24" x14ac:dyDescent="0.25">
      <c r="A4792">
        <v>28.195429499038902</v>
      </c>
      <c r="B4792">
        <v>38.2655734290691</v>
      </c>
      <c r="C4792">
        <v>44.942811158957802</v>
      </c>
      <c r="D4792">
        <v>47.982260694491892</v>
      </c>
      <c r="E4792">
        <v>40.293268333712483</v>
      </c>
      <c r="F4792">
        <v>31.108679525991672</v>
      </c>
      <c r="G4792">
        <v>35.498923129781602</v>
      </c>
      <c r="H4792">
        <v>50.203675356349301</v>
      </c>
      <c r="I4792">
        <v>62.458286723665701</v>
      </c>
      <c r="J4792" s="3">
        <v>58.018932509663884</v>
      </c>
      <c r="K4792" s="4">
        <v>45.545841090511217</v>
      </c>
      <c r="L4792" s="4">
        <v>31.527194561287857</v>
      </c>
      <c r="M4792" s="2"/>
      <c r="N4792">
        <v>1.5725840718139099</v>
      </c>
      <c r="O4792">
        <v>2.8572953099291301</v>
      </c>
      <c r="P4792">
        <v>2.4913649722366138</v>
      </c>
      <c r="Q4792">
        <v>2.9365393856948803</v>
      </c>
      <c r="R4792">
        <v>1.6873072771837443</v>
      </c>
      <c r="T4792">
        <v>2.4057460034511</v>
      </c>
      <c r="U4792">
        <v>4.41064087461407</v>
      </c>
      <c r="V4792">
        <v>3.8150211066224529</v>
      </c>
      <c r="W4792">
        <v>3.3204082006132616</v>
      </c>
      <c r="X4792">
        <v>1.2367262204841956</v>
      </c>
    </row>
    <row r="4793" spans="1:24" x14ac:dyDescent="0.25">
      <c r="A4793">
        <v>29.783485550717099</v>
      </c>
      <c r="B4793">
        <v>36.723070682067601</v>
      </c>
      <c r="C4793">
        <v>44.264483706272301</v>
      </c>
      <c r="D4793">
        <v>42.34003788265818</v>
      </c>
      <c r="E4793">
        <v>44.36069093094541</v>
      </c>
      <c r="F4793">
        <v>32.229406920560784</v>
      </c>
      <c r="G4793">
        <v>37.944505598906296</v>
      </c>
      <c r="H4793">
        <v>47.919066184590697</v>
      </c>
      <c r="I4793">
        <v>53.235583019848697</v>
      </c>
      <c r="J4793" s="3">
        <v>55.89013490667319</v>
      </c>
      <c r="K4793" s="4">
        <v>44.853043463795224</v>
      </c>
      <c r="L4793" s="4">
        <v>32.502890806918906</v>
      </c>
      <c r="M4793" s="2"/>
      <c r="N4793">
        <v>1.5726444015568</v>
      </c>
      <c r="O4793">
        <v>3.04345588194793</v>
      </c>
      <c r="P4793">
        <v>2.4913878367296398</v>
      </c>
      <c r="Q4793">
        <v>2.9365547274260613</v>
      </c>
      <c r="R4793">
        <v>1.6873757781231598</v>
      </c>
      <c r="T4793">
        <v>1.59867461776991</v>
      </c>
      <c r="U4793">
        <v>2.4507803768618701</v>
      </c>
      <c r="V4793">
        <v>3.8151222776329945</v>
      </c>
      <c r="W4793">
        <v>3.3204311462749154</v>
      </c>
      <c r="X4793">
        <v>1.2368547742234126</v>
      </c>
    </row>
    <row r="4794" spans="1:24" x14ac:dyDescent="0.25">
      <c r="A4794">
        <v>26.747112478298</v>
      </c>
      <c r="B4794">
        <v>36.689966194261601</v>
      </c>
      <c r="C4794">
        <v>42.689135006390103</v>
      </c>
      <c r="D4794">
        <v>46.262145118289446</v>
      </c>
      <c r="E4794">
        <v>39.215780498094404</v>
      </c>
      <c r="F4794">
        <v>33.105324878155599</v>
      </c>
      <c r="G4794">
        <v>35.906857460787599</v>
      </c>
      <c r="H4794">
        <v>50.801832952557703</v>
      </c>
      <c r="I4794">
        <v>63.228894305716601</v>
      </c>
      <c r="J4794" s="3">
        <v>51.529580814291556</v>
      </c>
      <c r="K4794" s="4">
        <v>44.339393640401802</v>
      </c>
      <c r="L4794" s="4">
        <v>31.082312881796948</v>
      </c>
      <c r="M4794" s="2"/>
      <c r="N4794">
        <v>1.5727109492439599</v>
      </c>
      <c r="O4794">
        <v>2.6516761187102</v>
      </c>
      <c r="P4794">
        <v>2.4917556337068358</v>
      </c>
      <c r="Q4794">
        <v>2.9365850647094405</v>
      </c>
      <c r="R4794">
        <v>1.6873853829852661</v>
      </c>
      <c r="T4794">
        <v>2.4089617395265601</v>
      </c>
      <c r="U4794">
        <v>4.4187881639506799</v>
      </c>
      <c r="V4794">
        <v>3.8155754394150421</v>
      </c>
      <c r="W4794">
        <v>3.320457120297994</v>
      </c>
      <c r="X4794">
        <v>1.2369046856650858</v>
      </c>
    </row>
    <row r="4795" spans="1:24" x14ac:dyDescent="0.25">
      <c r="A4795">
        <v>33.395309500864997</v>
      </c>
      <c r="B4795">
        <v>36.150905069208299</v>
      </c>
      <c r="C4795">
        <v>42.543479530087303</v>
      </c>
      <c r="D4795">
        <v>45.900870153833182</v>
      </c>
      <c r="E4795">
        <v>43.306486028953955</v>
      </c>
      <c r="F4795">
        <v>30.754987171192337</v>
      </c>
      <c r="G4795">
        <v>37.140319713064898</v>
      </c>
      <c r="H4795">
        <v>51.1537253706475</v>
      </c>
      <c r="I4795">
        <v>61.978793511523897</v>
      </c>
      <c r="J4795" s="3">
        <v>51.859598581173771</v>
      </c>
      <c r="K4795" s="4">
        <v>42.486919955957099</v>
      </c>
      <c r="L4795" s="4">
        <v>32.829093431746131</v>
      </c>
      <c r="M4795" s="2"/>
      <c r="N4795">
        <v>1.57271399175247</v>
      </c>
      <c r="O4795">
        <v>2.63641738752573</v>
      </c>
      <c r="P4795">
        <v>2.4918361023526199</v>
      </c>
      <c r="Q4795">
        <v>2.9367242752898126</v>
      </c>
      <c r="R4795">
        <v>1.6875431022310958</v>
      </c>
      <c r="T4795">
        <v>2.2952782012196602</v>
      </c>
      <c r="U4795">
        <v>4.0683334839679199</v>
      </c>
      <c r="V4795">
        <v>3.8157179412751319</v>
      </c>
      <c r="W4795">
        <v>3.320496588449934</v>
      </c>
      <c r="X4795">
        <v>1.2369902600407552</v>
      </c>
    </row>
    <row r="4796" spans="1:24" x14ac:dyDescent="0.25">
      <c r="A4796">
        <v>32.461190944502</v>
      </c>
      <c r="B4796">
        <v>37.067448131970401</v>
      </c>
      <c r="C4796">
        <v>45.202174411363103</v>
      </c>
      <c r="D4796">
        <v>49.256058884969974</v>
      </c>
      <c r="E4796">
        <v>40.675718176007571</v>
      </c>
      <c r="F4796">
        <v>31.963707656449792</v>
      </c>
      <c r="G4796">
        <v>36.115430172411799</v>
      </c>
      <c r="H4796">
        <v>46.976179578482999</v>
      </c>
      <c r="I4796">
        <v>53.752270902882799</v>
      </c>
      <c r="J4796" s="3">
        <v>54.253154113453597</v>
      </c>
      <c r="K4796" s="4">
        <v>46.653547306111797</v>
      </c>
      <c r="L4796" s="4">
        <v>31.139076861916472</v>
      </c>
      <c r="M4796" s="2"/>
      <c r="N4796">
        <v>1.5727673388047201</v>
      </c>
      <c r="O4796">
        <v>3.1236087787629598</v>
      </c>
      <c r="P4796">
        <v>2.4920041483581024</v>
      </c>
      <c r="Q4796">
        <v>2.937064930137459</v>
      </c>
      <c r="R4796">
        <v>1.6875913600407164</v>
      </c>
      <c r="T4796">
        <v>1.7693688530898399</v>
      </c>
      <c r="U4796">
        <v>2.8732894470392001</v>
      </c>
      <c r="V4796">
        <v>3.8157480636542296</v>
      </c>
      <c r="W4796">
        <v>3.3205078474244782</v>
      </c>
      <c r="X4796">
        <v>1.2370339366964986</v>
      </c>
    </row>
    <row r="4797" spans="1:24" x14ac:dyDescent="0.25">
      <c r="A4797">
        <v>30.725804082889201</v>
      </c>
      <c r="B4797">
        <v>39.416231648971902</v>
      </c>
      <c r="C4797">
        <v>44.580679462091901</v>
      </c>
      <c r="D4797">
        <v>51.563669440968894</v>
      </c>
      <c r="E4797">
        <v>41.717778885914882</v>
      </c>
      <c r="F4797">
        <v>31.764966063799911</v>
      </c>
      <c r="G4797">
        <v>36.336775399224898</v>
      </c>
      <c r="H4797">
        <v>50.765382434085801</v>
      </c>
      <c r="I4797">
        <v>62.3911744348814</v>
      </c>
      <c r="J4797" s="3">
        <v>58.029715969393337</v>
      </c>
      <c r="K4797" s="4">
        <v>43.833732180822075</v>
      </c>
      <c r="L4797" s="4">
        <v>30.958929010046678</v>
      </c>
      <c r="M4797" s="2"/>
      <c r="N4797">
        <v>1.5727694530230001</v>
      </c>
      <c r="O4797">
        <v>2.17131434963397</v>
      </c>
      <c r="P4797">
        <v>2.4921402132278381</v>
      </c>
      <c r="Q4797">
        <v>2.9372132957289945</v>
      </c>
      <c r="R4797">
        <v>1.687710651480999</v>
      </c>
      <c r="T4797">
        <v>2.3891646750501399</v>
      </c>
      <c r="U4797">
        <v>4.31422448856312</v>
      </c>
      <c r="V4797">
        <v>3.8159474016324069</v>
      </c>
      <c r="W4797">
        <v>3.3206262357080667</v>
      </c>
      <c r="X4797">
        <v>1.2370696148876819</v>
      </c>
    </row>
    <row r="4798" spans="1:24" x14ac:dyDescent="0.25">
      <c r="A4798">
        <v>25.897935886419098</v>
      </c>
      <c r="B4798">
        <v>37.748949010977697</v>
      </c>
      <c r="C4798">
        <v>45.018369765846401</v>
      </c>
      <c r="D4798">
        <v>35.350756120771734</v>
      </c>
      <c r="E4798">
        <v>41.467756690837248</v>
      </c>
      <c r="F4798">
        <v>32.210655059997066</v>
      </c>
      <c r="G4798">
        <v>35.079278519683903</v>
      </c>
      <c r="H4798">
        <v>44.583689772318401</v>
      </c>
      <c r="I4798">
        <v>49.846605007967398</v>
      </c>
      <c r="J4798" s="3">
        <v>55.262324986942986</v>
      </c>
      <c r="K4798" s="4">
        <v>46.233355457657005</v>
      </c>
      <c r="L4798" s="4">
        <v>30.55616821048519</v>
      </c>
      <c r="M4798" s="2"/>
      <c r="N4798">
        <v>1.5729037554894001</v>
      </c>
      <c r="O4798">
        <v>2.8492982652204599</v>
      </c>
      <c r="P4798">
        <v>2.4930315264327021</v>
      </c>
      <c r="Q4798">
        <v>2.9372295510316433</v>
      </c>
      <c r="R4798">
        <v>1.6877690595068846</v>
      </c>
      <c r="T4798">
        <v>1.6112474246253701</v>
      </c>
      <c r="U4798">
        <v>2.5034498340182298</v>
      </c>
      <c r="V4798">
        <v>3.8159795629679003</v>
      </c>
      <c r="W4798">
        <v>3.3206351922289232</v>
      </c>
      <c r="X4798">
        <v>1.237103261387329</v>
      </c>
    </row>
    <row r="4799" spans="1:24" x14ac:dyDescent="0.25">
      <c r="A4799">
        <v>27.758764261198301</v>
      </c>
      <c r="B4799">
        <v>34.582987476435001</v>
      </c>
      <c r="C4799">
        <v>38.612671716145996</v>
      </c>
      <c r="D4799">
        <v>46.622653267972083</v>
      </c>
      <c r="E4799">
        <v>16.1371214931998</v>
      </c>
      <c r="F4799">
        <v>31.91548822755351</v>
      </c>
      <c r="G4799">
        <v>37.575394670550203</v>
      </c>
      <c r="H4799">
        <v>47.431995129619899</v>
      </c>
      <c r="I4799">
        <v>52.671229406065002</v>
      </c>
      <c r="J4799" s="3">
        <v>56.476022140839916</v>
      </c>
      <c r="K4799" s="4">
        <v>44.819557206333258</v>
      </c>
      <c r="L4799" s="4">
        <v>31.883660223106975</v>
      </c>
      <c r="M4799" s="2"/>
      <c r="N4799">
        <v>1.5729957193880599</v>
      </c>
      <c r="O4799">
        <v>1.84630314700387</v>
      </c>
      <c r="P4799">
        <v>2.4931326191372492</v>
      </c>
      <c r="Q4799">
        <v>2.9372797585763863</v>
      </c>
      <c r="R4799">
        <v>1.6878064894893572</v>
      </c>
      <c r="T4799">
        <v>1.5377515548955001</v>
      </c>
      <c r="U4799">
        <v>2.3551368885631301</v>
      </c>
      <c r="V4799">
        <v>3.8160215344649622</v>
      </c>
      <c r="W4799">
        <v>3.3206355749049381</v>
      </c>
      <c r="X4799">
        <v>1.2371033099177915</v>
      </c>
    </row>
    <row r="4800" spans="1:24" x14ac:dyDescent="0.25">
      <c r="A4800">
        <v>26.577183462345602</v>
      </c>
      <c r="B4800">
        <v>43.301163653586102</v>
      </c>
      <c r="C4800">
        <v>51.525928053418497</v>
      </c>
      <c r="D4800">
        <v>39.656587571824488</v>
      </c>
      <c r="E4800">
        <v>44.936553974017507</v>
      </c>
      <c r="F4800">
        <v>32.187947699337421</v>
      </c>
      <c r="G4800">
        <v>36.461314993657702</v>
      </c>
      <c r="H4800">
        <v>47.131116433136903</v>
      </c>
      <c r="I4800">
        <v>53.5941451207349</v>
      </c>
      <c r="J4800" s="3">
        <v>57.597478888186174</v>
      </c>
      <c r="K4800" s="4">
        <v>43.048552043189098</v>
      </c>
      <c r="L4800" s="4">
        <v>31.307708132395643</v>
      </c>
      <c r="M4800" s="2"/>
      <c r="N4800">
        <v>1.57302429757833</v>
      </c>
      <c r="O4800">
        <v>3.4022232662352199</v>
      </c>
      <c r="P4800">
        <v>2.493376335716416</v>
      </c>
      <c r="Q4800">
        <v>2.9373761806392369</v>
      </c>
      <c r="R4800">
        <v>1.6879192062020312</v>
      </c>
      <c r="T4800">
        <v>1.7130336877924099</v>
      </c>
      <c r="U4800">
        <v>2.7506711667860499</v>
      </c>
      <c r="V4800">
        <v>3.816083695802245</v>
      </c>
      <c r="W4800">
        <v>3.320722713827073</v>
      </c>
      <c r="X4800">
        <v>1.2371245996187989</v>
      </c>
    </row>
    <row r="4801" spans="1:24" x14ac:dyDescent="0.25">
      <c r="A4801">
        <v>26.421415547516101</v>
      </c>
      <c r="B4801">
        <v>43.757922518885799</v>
      </c>
      <c r="C4801">
        <v>53.450701767233198</v>
      </c>
      <c r="D4801">
        <v>49.35397011202366</v>
      </c>
      <c r="E4801">
        <v>37.468632943993377</v>
      </c>
      <c r="F4801">
        <v>31.973323378092932</v>
      </c>
      <c r="G4801">
        <v>39.492976138886299</v>
      </c>
      <c r="H4801">
        <v>55.664536808888798</v>
      </c>
      <c r="I4801">
        <v>69.019460008717502</v>
      </c>
      <c r="J4801" s="3">
        <v>51.30738261675544</v>
      </c>
      <c r="K4801" s="4">
        <v>44.942474673961684</v>
      </c>
      <c r="L4801" s="4">
        <v>32.35388663627311</v>
      </c>
      <c r="M4801" s="2"/>
      <c r="N4801">
        <v>1.5730474942397801</v>
      </c>
      <c r="O4801">
        <v>3.5146606832609599</v>
      </c>
      <c r="P4801">
        <v>2.4935378016144831</v>
      </c>
      <c r="Q4801">
        <v>2.9375141565145642</v>
      </c>
      <c r="R4801">
        <v>1.6880976697712873</v>
      </c>
      <c r="T4801">
        <v>2.4371513555902702</v>
      </c>
      <c r="U4801">
        <v>4.4498185213908696</v>
      </c>
      <c r="V4801">
        <v>3.8161655847587532</v>
      </c>
      <c r="W4801">
        <v>3.3208303001287991</v>
      </c>
      <c r="X4801">
        <v>1.2373147163944207</v>
      </c>
    </row>
    <row r="4802" spans="1:24" x14ac:dyDescent="0.25">
      <c r="A4802">
        <v>32.430540294226901</v>
      </c>
      <c r="B4802">
        <v>34.994206019833896</v>
      </c>
      <c r="C4802">
        <v>39.013881661089897</v>
      </c>
      <c r="D4802">
        <v>54.03064204196103</v>
      </c>
      <c r="E4802">
        <v>45.163039387200158</v>
      </c>
      <c r="F4802">
        <v>31.317200514527308</v>
      </c>
      <c r="G4802">
        <v>36.082883859973201</v>
      </c>
      <c r="H4802">
        <v>50.665817748873401</v>
      </c>
      <c r="I4802">
        <v>62.583967753950702</v>
      </c>
      <c r="J4802" s="3">
        <v>55.67644818833908</v>
      </c>
      <c r="K4802" s="4">
        <v>44.221471295502234</v>
      </c>
      <c r="L4802" s="4">
        <v>32.044729969776171</v>
      </c>
      <c r="M4802" s="2"/>
      <c r="N4802">
        <v>1.57314473323653</v>
      </c>
      <c r="O4802">
        <v>1.8447675917419999</v>
      </c>
      <c r="P4802">
        <v>2.4936766836517776</v>
      </c>
      <c r="Q4802">
        <v>2.9378057388159178</v>
      </c>
      <c r="R4802">
        <v>1.688161652141918</v>
      </c>
      <c r="T4802">
        <v>2.37546442104441</v>
      </c>
      <c r="U4802">
        <v>4.3168530001478498</v>
      </c>
      <c r="V4802">
        <v>3.8161721285581542</v>
      </c>
      <c r="W4802">
        <v>3.3210709125491658</v>
      </c>
      <c r="X4802">
        <v>1.2373155293229017</v>
      </c>
    </row>
    <row r="4803" spans="1:24" x14ac:dyDescent="0.25">
      <c r="A4803">
        <v>35.075187730165901</v>
      </c>
      <c r="B4803">
        <v>35.274450477972302</v>
      </c>
      <c r="C4803">
        <v>42.150861504261499</v>
      </c>
      <c r="D4803">
        <v>45.282466451223492</v>
      </c>
      <c r="E4803">
        <v>39.848481811294604</v>
      </c>
      <c r="F4803">
        <v>31.64523672876625</v>
      </c>
      <c r="G4803">
        <v>36.081677413985503</v>
      </c>
      <c r="H4803">
        <v>50.230207222042402</v>
      </c>
      <c r="I4803">
        <v>61.514491879956601</v>
      </c>
      <c r="J4803" s="3">
        <v>59.117569583190054</v>
      </c>
      <c r="K4803" s="4">
        <v>45.232515680775037</v>
      </c>
      <c r="L4803" s="4">
        <v>31.49383531589962</v>
      </c>
      <c r="M4803" s="2"/>
      <c r="N4803">
        <v>1.5732439634527899</v>
      </c>
      <c r="O4803">
        <v>2.6990437975481001</v>
      </c>
      <c r="P4803">
        <v>2.4938355587890015</v>
      </c>
      <c r="Q4803">
        <v>2.9379317108677627</v>
      </c>
      <c r="R4803">
        <v>1.6883830141634937</v>
      </c>
      <c r="T4803">
        <v>2.3116786406535899</v>
      </c>
      <c r="U4803">
        <v>4.1553783163542297</v>
      </c>
      <c r="V4803">
        <v>3.8163062392847564</v>
      </c>
      <c r="W4803">
        <v>3.3211053565557487</v>
      </c>
      <c r="X4803">
        <v>1.2373261994367066</v>
      </c>
    </row>
    <row r="4804" spans="1:24" x14ac:dyDescent="0.25">
      <c r="A4804">
        <v>31.288488294819999</v>
      </c>
      <c r="B4804">
        <v>35.888916605561803</v>
      </c>
      <c r="C4804">
        <v>41.5830617036303</v>
      </c>
      <c r="D4804">
        <v>47.056825549441314</v>
      </c>
      <c r="E4804">
        <v>39.007765325401408</v>
      </c>
      <c r="F4804">
        <v>31.762814877375622</v>
      </c>
      <c r="G4804">
        <v>36.193789480896598</v>
      </c>
      <c r="H4804">
        <v>50.017077671940697</v>
      </c>
      <c r="I4804">
        <v>60.804649912119899</v>
      </c>
      <c r="J4804" s="3">
        <v>51.472698808703299</v>
      </c>
      <c r="K4804" s="4">
        <v>46.413805421464765</v>
      </c>
      <c r="L4804" s="4">
        <v>31.852693003020129</v>
      </c>
      <c r="M4804" s="2"/>
      <c r="N4804">
        <v>1.5732941860890199</v>
      </c>
      <c r="O4804">
        <v>2.35816766115382</v>
      </c>
      <c r="P4804">
        <v>2.4938913786631964</v>
      </c>
      <c r="Q4804">
        <v>2.9380183703139648</v>
      </c>
      <c r="R4804">
        <v>1.6884111556739341</v>
      </c>
      <c r="T4804">
        <v>2.25173386616322</v>
      </c>
      <c r="U4804">
        <v>4.0089671243565199</v>
      </c>
      <c r="V4804">
        <v>3.8163249955412226</v>
      </c>
      <c r="W4804">
        <v>3.3211104396734106</v>
      </c>
      <c r="X4804">
        <v>1.2373383187181761</v>
      </c>
    </row>
    <row r="4805" spans="1:24" x14ac:dyDescent="0.25">
      <c r="A4805">
        <v>30.129129523933798</v>
      </c>
      <c r="B4805">
        <v>34.792859819931898</v>
      </c>
      <c r="C4805">
        <v>41.5112572119342</v>
      </c>
      <c r="D4805">
        <v>49.825961634137286</v>
      </c>
      <c r="E4805">
        <v>44.167080883513101</v>
      </c>
      <c r="F4805">
        <v>30.139556592603256</v>
      </c>
      <c r="G4805">
        <v>38.364650114374101</v>
      </c>
      <c r="H4805">
        <v>50.884034206666598</v>
      </c>
      <c r="I4805">
        <v>59.369863550447498</v>
      </c>
      <c r="J4805" s="3">
        <v>54.828415788671933</v>
      </c>
      <c r="K4805" s="4">
        <v>45.184770455060175</v>
      </c>
      <c r="L4805" s="4">
        <v>32.755810329927421</v>
      </c>
      <c r="M4805" s="2"/>
      <c r="N4805">
        <v>1.5733315627443201</v>
      </c>
      <c r="O4805">
        <v>2.6959022562526802</v>
      </c>
      <c r="P4805">
        <v>2.4939467397396697</v>
      </c>
      <c r="Q4805">
        <v>2.938052134553804</v>
      </c>
      <c r="R4805">
        <v>1.6884279327299052</v>
      </c>
      <c r="T4805">
        <v>1.90967550593046</v>
      </c>
      <c r="U4805">
        <v>3.2040826689234998</v>
      </c>
      <c r="V4805">
        <v>3.8163455106774862</v>
      </c>
      <c r="W4805">
        <v>3.3211981619504458</v>
      </c>
      <c r="X4805">
        <v>1.2373562154177091</v>
      </c>
    </row>
    <row r="4806" spans="1:24" x14ac:dyDescent="0.25">
      <c r="A4806">
        <v>27.325263410191798</v>
      </c>
      <c r="B4806">
        <v>41.120295095029903</v>
      </c>
      <c r="C4806">
        <v>49.399681197598298</v>
      </c>
      <c r="D4806">
        <v>47.738683942523402</v>
      </c>
      <c r="E4806">
        <v>33.932584499304816</v>
      </c>
      <c r="F4806">
        <v>30.31488095664433</v>
      </c>
      <c r="G4806">
        <v>33.949689550735201</v>
      </c>
      <c r="H4806">
        <v>44.850773805045797</v>
      </c>
      <c r="I4806">
        <v>52.124066964120402</v>
      </c>
      <c r="J4806" s="3">
        <v>57.797939664883835</v>
      </c>
      <c r="K4806" s="4">
        <v>43.414812560082389</v>
      </c>
      <c r="L4806" s="4">
        <v>31.659962646954416</v>
      </c>
      <c r="M4806" s="2"/>
      <c r="N4806">
        <v>1.5734647739495999</v>
      </c>
      <c r="O4806">
        <v>3.0864644543683402</v>
      </c>
      <c r="P4806">
        <v>2.4942184993129572</v>
      </c>
      <c r="Q4806">
        <v>2.9381783414996483</v>
      </c>
      <c r="R4806">
        <v>1.688656049670769</v>
      </c>
      <c r="T4806">
        <v>1.86601399167835</v>
      </c>
      <c r="U4806">
        <v>3.1110338891298399</v>
      </c>
      <c r="V4806">
        <v>3.8163463590620026</v>
      </c>
      <c r="W4806">
        <v>3.3212124895348447</v>
      </c>
      <c r="X4806">
        <v>1.2373875305313844</v>
      </c>
    </row>
    <row r="4807" spans="1:24" x14ac:dyDescent="0.25">
      <c r="A4807">
        <v>33.098023042474502</v>
      </c>
      <c r="B4807">
        <v>37.558554130014102</v>
      </c>
      <c r="C4807">
        <v>44.673420266428202</v>
      </c>
      <c r="D4807">
        <v>47.877297135404397</v>
      </c>
      <c r="E4807">
        <v>38.156714977673786</v>
      </c>
      <c r="F4807">
        <v>30.302935295699157</v>
      </c>
      <c r="G4807">
        <v>34.701899833625497</v>
      </c>
      <c r="H4807">
        <v>44.761054427833201</v>
      </c>
      <c r="I4807">
        <v>50.790394494093398</v>
      </c>
      <c r="J4807" s="3">
        <v>56.708879804715039</v>
      </c>
      <c r="K4807" s="4">
        <v>43.939697723569211</v>
      </c>
      <c r="L4807" s="4">
        <v>33.021251528664507</v>
      </c>
      <c r="M4807" s="2"/>
      <c r="N4807">
        <v>1.57354262905211</v>
      </c>
      <c r="O4807">
        <v>2.6864671437969898</v>
      </c>
      <c r="P4807">
        <v>2.4942765520252692</v>
      </c>
      <c r="Q4807">
        <v>2.9382472168961784</v>
      </c>
      <c r="R4807">
        <v>1.6888741500546276</v>
      </c>
      <c r="T4807">
        <v>1.72307211634582</v>
      </c>
      <c r="U4807">
        <v>2.7558614676618798</v>
      </c>
      <c r="V4807">
        <v>3.8163494537152438</v>
      </c>
      <c r="W4807">
        <v>3.3212851043252534</v>
      </c>
      <c r="X4807">
        <v>1.23741283703407</v>
      </c>
    </row>
    <row r="4808" spans="1:24" x14ac:dyDescent="0.25">
      <c r="A4808">
        <v>31.155043057160299</v>
      </c>
      <c r="B4808">
        <v>39.869005530895201</v>
      </c>
      <c r="C4808">
        <v>49.497728282263303</v>
      </c>
      <c r="D4808">
        <v>50.527175240217616</v>
      </c>
      <c r="E4808">
        <v>43.064495687784394</v>
      </c>
      <c r="F4808">
        <v>31.561984671712644</v>
      </c>
      <c r="G4808">
        <v>34.8160920504126</v>
      </c>
      <c r="H4808">
        <v>46.701703490361297</v>
      </c>
      <c r="I4808">
        <v>55.108633629415998</v>
      </c>
      <c r="J4808" s="3">
        <v>50.002953488579983</v>
      </c>
      <c r="K4808" s="4">
        <v>44.314442887739723</v>
      </c>
      <c r="L4808" s="4">
        <v>31.379926352991511</v>
      </c>
      <c r="M4808" s="2"/>
      <c r="N4808">
        <v>1.5735579597521301</v>
      </c>
      <c r="O4808">
        <v>3.4185910434734699</v>
      </c>
      <c r="P4808">
        <v>2.4943523503847569</v>
      </c>
      <c r="Q4808">
        <v>2.938281972063268</v>
      </c>
      <c r="R4808">
        <v>1.6890318306300358</v>
      </c>
      <c r="T4808">
        <v>1.9884333074623399</v>
      </c>
      <c r="U4808">
        <v>3.3948918633780498</v>
      </c>
      <c r="V4808">
        <v>3.8165137882918145</v>
      </c>
      <c r="W4808">
        <v>3.3213112361289427</v>
      </c>
      <c r="X4808">
        <v>1.2374832571904457</v>
      </c>
    </row>
    <row r="4809" spans="1:24" x14ac:dyDescent="0.25">
      <c r="A4809">
        <v>32.134718651467303</v>
      </c>
      <c r="B4809">
        <v>43.436095082324499</v>
      </c>
      <c r="C4809">
        <v>51.805432574686598</v>
      </c>
      <c r="D4809">
        <v>26.275984743529545</v>
      </c>
      <c r="E4809">
        <v>42.156386722226515</v>
      </c>
      <c r="F4809">
        <v>32.64945350818337</v>
      </c>
      <c r="G4809">
        <v>35.504001875123102</v>
      </c>
      <c r="H4809">
        <v>46.672614051557197</v>
      </c>
      <c r="I4809">
        <v>53.9735724198637</v>
      </c>
      <c r="J4809" s="3">
        <v>54.650813768359818</v>
      </c>
      <c r="K4809" s="4">
        <v>44.879864281663679</v>
      </c>
      <c r="L4809" s="4">
        <v>32.019480075966264</v>
      </c>
      <c r="M4809" s="2"/>
      <c r="N4809">
        <v>1.57358823534357</v>
      </c>
      <c r="O4809">
        <v>2.9527087971874502</v>
      </c>
      <c r="P4809">
        <v>2.4945561321207421</v>
      </c>
      <c r="Q4809">
        <v>2.9387403437183854</v>
      </c>
      <c r="R4809">
        <v>1.6892787511931056</v>
      </c>
      <c r="T4809">
        <v>1.8279791325477099</v>
      </c>
      <c r="U4809">
        <v>3.0229350799861998</v>
      </c>
      <c r="V4809">
        <v>3.8165391355775604</v>
      </c>
      <c r="W4809">
        <v>3.3213212853862499</v>
      </c>
      <c r="X4809">
        <v>1.2374846994223394</v>
      </c>
    </row>
    <row r="4810" spans="1:24" x14ac:dyDescent="0.25">
      <c r="A4810">
        <v>29.451346439371001</v>
      </c>
      <c r="B4810">
        <v>39.524225809494098</v>
      </c>
      <c r="C4810">
        <v>45.310108485341097</v>
      </c>
      <c r="D4810">
        <v>51.929059466574778</v>
      </c>
      <c r="E4810">
        <v>42.737586017307486</v>
      </c>
      <c r="F4810">
        <v>31.704155734289007</v>
      </c>
      <c r="G4810">
        <v>35.225773169882899</v>
      </c>
      <c r="H4810">
        <v>44.579942738054498</v>
      </c>
      <c r="I4810">
        <v>49.630962678970697</v>
      </c>
      <c r="J4810" s="3">
        <v>55.148318148844723</v>
      </c>
      <c r="K4810" s="4">
        <v>45.40996152003428</v>
      </c>
      <c r="L4810" s="4">
        <v>31.29403253473177</v>
      </c>
      <c r="M4810" s="2"/>
      <c r="N4810">
        <v>1.5737792455739399</v>
      </c>
      <c r="O4810">
        <v>2.4593252760519202</v>
      </c>
      <c r="P4810">
        <v>2.4946000055536413</v>
      </c>
      <c r="Q4810">
        <v>2.9388400836723432</v>
      </c>
      <c r="R4810">
        <v>1.6893787410247887</v>
      </c>
      <c r="T4810">
        <v>1.5571500986864</v>
      </c>
      <c r="U4810">
        <v>2.3979725941676202</v>
      </c>
      <c r="V4810">
        <v>3.8166132527998116</v>
      </c>
      <c r="W4810">
        <v>3.3215484806812747</v>
      </c>
      <c r="X4810">
        <v>1.2375475222528123</v>
      </c>
    </row>
    <row r="4811" spans="1:24" x14ac:dyDescent="0.25">
      <c r="A4811">
        <v>28.967275346426799</v>
      </c>
      <c r="B4811">
        <v>37.317513422265101</v>
      </c>
      <c r="C4811">
        <v>42.3546104364708</v>
      </c>
      <c r="D4811">
        <v>55.490562232660537</v>
      </c>
      <c r="E4811">
        <v>42.51661462334215</v>
      </c>
      <c r="F4811">
        <v>31.73650527430366</v>
      </c>
      <c r="G4811">
        <v>35.776608292582303</v>
      </c>
      <c r="H4811">
        <v>49.232850786334197</v>
      </c>
      <c r="I4811">
        <v>59.599830229443299</v>
      </c>
      <c r="J4811" s="3">
        <v>54.938754599003239</v>
      </c>
      <c r="K4811" s="4">
        <v>43.258440738461324</v>
      </c>
      <c r="L4811" s="4">
        <v>31.063771224273609</v>
      </c>
      <c r="M4811" s="2"/>
      <c r="N4811">
        <v>1.57385469652087</v>
      </c>
      <c r="O4811">
        <v>2.2189791902401299</v>
      </c>
      <c r="P4811">
        <v>2.4948538334500689</v>
      </c>
      <c r="Q4811">
        <v>2.9389444700132614</v>
      </c>
      <c r="R4811">
        <v>1.689416241121473</v>
      </c>
      <c r="T4811">
        <v>2.2339355681683699</v>
      </c>
      <c r="U4811">
        <v>3.9550077116872799</v>
      </c>
      <c r="V4811">
        <v>3.8166662681321526</v>
      </c>
      <c r="W4811">
        <v>3.3216896375259322</v>
      </c>
      <c r="X4811">
        <v>1.2375733047521102</v>
      </c>
    </row>
    <row r="4812" spans="1:24" x14ac:dyDescent="0.25">
      <c r="A4812">
        <v>29.628974263282402</v>
      </c>
      <c r="B4812">
        <v>36.439354149658698</v>
      </c>
      <c r="C4812">
        <v>41.671125186266799</v>
      </c>
      <c r="D4812">
        <v>49.799423121106379</v>
      </c>
      <c r="E4812">
        <v>41.650516124776161</v>
      </c>
      <c r="F4812">
        <v>31.769248829477348</v>
      </c>
      <c r="G4812">
        <v>33.665661709131797</v>
      </c>
      <c r="H4812">
        <v>43.423805080558701</v>
      </c>
      <c r="I4812">
        <v>49.272298119856501</v>
      </c>
      <c r="J4812" s="3">
        <v>58.22644506632173</v>
      </c>
      <c r="K4812" s="4">
        <v>44.584645704658158</v>
      </c>
      <c r="L4812" s="4">
        <v>31.975643292214176</v>
      </c>
      <c r="M4812" s="2"/>
      <c r="N4812">
        <v>1.57405754865905</v>
      </c>
      <c r="O4812">
        <v>2.3943402911690699</v>
      </c>
      <c r="P4812">
        <v>2.4952119449770471</v>
      </c>
      <c r="Q4812">
        <v>2.9389519190844027</v>
      </c>
      <c r="R4812">
        <v>1.689490434677801</v>
      </c>
      <c r="T4812">
        <v>1.71508797294683</v>
      </c>
      <c r="U4812">
        <v>2.7430171280906399</v>
      </c>
      <c r="V4812">
        <v>3.8166826492337016</v>
      </c>
      <c r="W4812">
        <v>3.3217829054113999</v>
      </c>
      <c r="X4812">
        <v>1.2377807915651942</v>
      </c>
    </row>
    <row r="4813" spans="1:24" x14ac:dyDescent="0.25">
      <c r="A4813">
        <v>27.232616768949899</v>
      </c>
      <c r="B4813">
        <v>36.187690724307899</v>
      </c>
      <c r="C4813">
        <v>43.334567832864103</v>
      </c>
      <c r="D4813">
        <v>41.60566547474486</v>
      </c>
      <c r="E4813">
        <v>38.515431244702903</v>
      </c>
      <c r="F4813">
        <v>32.270205391593869</v>
      </c>
      <c r="G4813">
        <v>38.917278063710199</v>
      </c>
      <c r="H4813">
        <v>51.417768160470402</v>
      </c>
      <c r="I4813">
        <v>59.761048267804298</v>
      </c>
      <c r="J4813" s="3">
        <v>54.286428165949658</v>
      </c>
      <c r="K4813" s="4">
        <v>42.527275068497623</v>
      </c>
      <c r="L4813" s="4">
        <v>31.894404751587619</v>
      </c>
      <c r="M4813" s="2"/>
      <c r="N4813">
        <v>1.5742856737133899</v>
      </c>
      <c r="O4813">
        <v>2.8401066743738101</v>
      </c>
      <c r="P4813">
        <v>2.4953369983284936</v>
      </c>
      <c r="Q4813">
        <v>2.9390004555496074</v>
      </c>
      <c r="R4813">
        <v>1.6895124735423883</v>
      </c>
      <c r="T4813">
        <v>1.93973554839931</v>
      </c>
      <c r="U4813">
        <v>3.2343853492613399</v>
      </c>
      <c r="V4813">
        <v>3.8167117909087764</v>
      </c>
      <c r="W4813">
        <v>3.3218561609441823</v>
      </c>
      <c r="X4813">
        <v>1.2377927060694576</v>
      </c>
    </row>
    <row r="4814" spans="1:24" x14ac:dyDescent="0.25">
      <c r="A4814">
        <v>29.119501464351501</v>
      </c>
      <c r="B4814">
        <v>44.772744632480297</v>
      </c>
      <c r="C4814">
        <v>55.117906930120697</v>
      </c>
      <c r="D4814">
        <v>37.808986692841003</v>
      </c>
      <c r="E4814">
        <v>40.420969001140399</v>
      </c>
      <c r="F4814">
        <v>31.788562404623871</v>
      </c>
      <c r="G4814">
        <v>35.142821005002602</v>
      </c>
      <c r="H4814">
        <v>47.6916517135354</v>
      </c>
      <c r="I4814">
        <v>56.935393645887899</v>
      </c>
      <c r="J4814" s="3">
        <v>56.965012496457256</v>
      </c>
      <c r="K4814" s="4">
        <v>43.553617777331617</v>
      </c>
      <c r="L4814" s="4">
        <v>31.329861422466617</v>
      </c>
      <c r="M4814" s="2"/>
      <c r="N4814">
        <v>1.57428602253181</v>
      </c>
      <c r="O4814">
        <v>3.6066575753323802</v>
      </c>
      <c r="P4814">
        <v>2.4955382138824778</v>
      </c>
      <c r="Q4814">
        <v>2.9390931514432848</v>
      </c>
      <c r="R4814">
        <v>1.6895165766425109</v>
      </c>
      <c r="T4814">
        <v>2.1542179659048801</v>
      </c>
      <c r="U4814">
        <v>3.7410618245380101</v>
      </c>
      <c r="V4814">
        <v>3.8167522258992008</v>
      </c>
      <c r="W4814">
        <v>3.3219458770396617</v>
      </c>
      <c r="X4814">
        <v>1.2379299854664512</v>
      </c>
    </row>
    <row r="4815" spans="1:24" x14ac:dyDescent="0.25">
      <c r="A4815">
        <v>26.5832052879054</v>
      </c>
      <c r="B4815">
        <v>38.616029400256799</v>
      </c>
      <c r="C4815">
        <v>46.707851355789501</v>
      </c>
      <c r="D4815">
        <v>33.751016534692639</v>
      </c>
      <c r="E4815">
        <v>42.424787952781372</v>
      </c>
      <c r="F4815">
        <v>32.141293597499434</v>
      </c>
      <c r="G4815">
        <v>33.699219349627</v>
      </c>
      <c r="H4815">
        <v>44.509655162676502</v>
      </c>
      <c r="I4815">
        <v>51.715751451639001</v>
      </c>
      <c r="J4815" s="3">
        <v>51.219864832076325</v>
      </c>
      <c r="K4815" s="4">
        <v>45.473810502111377</v>
      </c>
      <c r="L4815" s="4">
        <v>30.138954127680677</v>
      </c>
      <c r="M4815" s="2"/>
      <c r="N4815">
        <v>1.5743393614449399</v>
      </c>
      <c r="O4815">
        <v>3.0467928386076299</v>
      </c>
      <c r="P4815">
        <v>2.4957288007340814</v>
      </c>
      <c r="Q4815">
        <v>2.9394102953243828</v>
      </c>
      <c r="R4815">
        <v>1.689738804760208</v>
      </c>
      <c r="T4815">
        <v>1.8322971267725501</v>
      </c>
      <c r="U4815">
        <v>3.0536826244389799</v>
      </c>
      <c r="V4815">
        <v>3.8168454861431869</v>
      </c>
      <c r="W4815">
        <v>3.3219829685953797</v>
      </c>
      <c r="X4815">
        <v>1.2379962463069805</v>
      </c>
    </row>
    <row r="4816" spans="1:24" x14ac:dyDescent="0.25">
      <c r="A4816">
        <v>34.861155691121901</v>
      </c>
      <c r="B4816">
        <v>36.599733935037598</v>
      </c>
      <c r="C4816">
        <v>41.395648238623899</v>
      </c>
      <c r="D4816">
        <v>47.559711134536741</v>
      </c>
      <c r="E4816">
        <v>43.334601804858153</v>
      </c>
      <c r="F4816">
        <v>32.495493100555422</v>
      </c>
      <c r="G4816">
        <v>34.752740465626502</v>
      </c>
      <c r="H4816">
        <v>43.852039781443303</v>
      </c>
      <c r="I4816">
        <v>48.677107384486398</v>
      </c>
      <c r="J4816" s="3">
        <v>54.389117936004162</v>
      </c>
      <c r="K4816" s="4">
        <v>45.718046205747598</v>
      </c>
      <c r="L4816" s="4">
        <v>31.021364358829373</v>
      </c>
      <c r="M4816" s="2"/>
      <c r="N4816">
        <v>1.5743914807304999</v>
      </c>
      <c r="O4816">
        <v>2.0551009660419099</v>
      </c>
      <c r="P4816">
        <v>2.4960761057204053</v>
      </c>
      <c r="Q4816">
        <v>2.939419994722515</v>
      </c>
      <c r="R4816">
        <v>1.6897471251586862</v>
      </c>
      <c r="T4816">
        <v>1.51943456482424</v>
      </c>
      <c r="U4816">
        <v>2.32514215166375</v>
      </c>
      <c r="V4816">
        <v>3.8168855112597981</v>
      </c>
      <c r="W4816">
        <v>3.3220088186452452</v>
      </c>
      <c r="X4816">
        <v>1.2380433308015497</v>
      </c>
    </row>
    <row r="4817" spans="1:24" x14ac:dyDescent="0.25">
      <c r="A4817">
        <v>25.865556728902298</v>
      </c>
      <c r="B4817">
        <v>37.7100755231465</v>
      </c>
      <c r="C4817">
        <v>42.390052594228997</v>
      </c>
      <c r="D4817">
        <v>55.393223202281952</v>
      </c>
      <c r="E4817">
        <v>38.932436223815898</v>
      </c>
      <c r="F4817">
        <v>31.087323867852291</v>
      </c>
      <c r="G4817">
        <v>34.5256695361373</v>
      </c>
      <c r="H4817">
        <v>48.136440429730897</v>
      </c>
      <c r="I4817">
        <v>59.039144488705297</v>
      </c>
      <c r="J4817" s="3">
        <v>53.726984302980092</v>
      </c>
      <c r="K4817" s="4">
        <v>43.122329797859805</v>
      </c>
      <c r="L4817" s="4">
        <v>32.074881351906257</v>
      </c>
      <c r="M4817" s="2"/>
      <c r="N4817">
        <v>1.5745771582414001</v>
      </c>
      <c r="O4817">
        <v>2.0403627404846998</v>
      </c>
      <c r="P4817">
        <v>2.4963197325413446</v>
      </c>
      <c r="Q4817">
        <v>2.9394660257924494</v>
      </c>
      <c r="R4817">
        <v>1.689828456929134</v>
      </c>
      <c r="T4817">
        <v>2.3254107379857598</v>
      </c>
      <c r="U4817">
        <v>4.18814616201331</v>
      </c>
      <c r="V4817">
        <v>3.816885518152354</v>
      </c>
      <c r="W4817">
        <v>3.3220365915573407</v>
      </c>
      <c r="X4817">
        <v>1.2381323230336414</v>
      </c>
    </row>
    <row r="4818" spans="1:24" x14ac:dyDescent="0.25">
      <c r="A4818">
        <v>27.641952540869401</v>
      </c>
      <c r="B4818">
        <v>39.085947946701801</v>
      </c>
      <c r="C4818">
        <v>47.795996403013604</v>
      </c>
      <c r="D4818">
        <v>45.765483052006175</v>
      </c>
      <c r="E4818">
        <v>38.097054757237771</v>
      </c>
      <c r="F4818">
        <v>31.795482140824564</v>
      </c>
      <c r="G4818">
        <v>32.4366117966497</v>
      </c>
      <c r="H4818">
        <v>42.682533317995997</v>
      </c>
      <c r="I4818">
        <v>49.408209250319999</v>
      </c>
      <c r="J4818" s="3">
        <v>52.50779162344471</v>
      </c>
      <c r="K4818" s="4">
        <v>44.460421336999616</v>
      </c>
      <c r="L4818" s="4">
        <v>30.757497313311301</v>
      </c>
      <c r="M4818" s="2"/>
      <c r="N4818">
        <v>1.5745851261470301</v>
      </c>
      <c r="O4818">
        <v>3.1483035466148901</v>
      </c>
      <c r="P4818">
        <v>2.4964617729466489</v>
      </c>
      <c r="Q4818">
        <v>2.9394939558092896</v>
      </c>
      <c r="R4818">
        <v>1.6898894602585899</v>
      </c>
      <c r="T4818">
        <v>1.7689159642829899</v>
      </c>
      <c r="U4818">
        <v>2.93007609053375</v>
      </c>
      <c r="V4818">
        <v>3.8168963273469423</v>
      </c>
      <c r="W4818">
        <v>3.3220933717643115</v>
      </c>
      <c r="X4818">
        <v>1.2381392010327059</v>
      </c>
    </row>
    <row r="4819" spans="1:24" x14ac:dyDescent="0.25">
      <c r="A4819">
        <v>29.788131447840101</v>
      </c>
      <c r="B4819">
        <v>40.508865250442803</v>
      </c>
      <c r="C4819">
        <v>45.115990124471203</v>
      </c>
      <c r="D4819">
        <v>44.240346945258864</v>
      </c>
      <c r="E4819">
        <v>40.79580207614562</v>
      </c>
      <c r="F4819">
        <v>30.573030762109404</v>
      </c>
      <c r="G4819">
        <v>36.501739491005601</v>
      </c>
      <c r="H4819">
        <v>48.484456988707599</v>
      </c>
      <c r="I4819">
        <v>56.653367750163099</v>
      </c>
      <c r="J4819" s="3">
        <v>56.154781764272499</v>
      </c>
      <c r="K4819" s="4">
        <v>47.670151193368909</v>
      </c>
      <c r="L4819" s="4">
        <v>30.303898859141391</v>
      </c>
      <c r="M4819" s="2"/>
      <c r="N4819">
        <v>1.5746709574564499</v>
      </c>
      <c r="O4819">
        <v>2.0429820852329001</v>
      </c>
      <c r="P4819">
        <v>2.4965771679744257</v>
      </c>
      <c r="Q4819">
        <v>2.9396364548585163</v>
      </c>
      <c r="R4819">
        <v>1.689896967011479</v>
      </c>
      <c r="T4819">
        <v>1.9535135323803099</v>
      </c>
      <c r="U4819">
        <v>3.2852713511197602</v>
      </c>
      <c r="V4819">
        <v>3.8170204377933246</v>
      </c>
      <c r="W4819">
        <v>3.3221063074723447</v>
      </c>
      <c r="X4819">
        <v>1.2381432028261004</v>
      </c>
    </row>
    <row r="4820" spans="1:24" x14ac:dyDescent="0.25">
      <c r="A4820">
        <v>24.306164673281199</v>
      </c>
      <c r="B4820">
        <v>37.965082163006599</v>
      </c>
      <c r="C4820">
        <v>46.836077116182999</v>
      </c>
      <c r="D4820">
        <v>45.191057416938307</v>
      </c>
      <c r="E4820">
        <v>42.679051710333376</v>
      </c>
      <c r="F4820">
        <v>32.704046434161917</v>
      </c>
      <c r="G4820">
        <v>38.575663934467599</v>
      </c>
      <c r="H4820">
        <v>49.527600939853798</v>
      </c>
      <c r="I4820">
        <v>55.939089696954298</v>
      </c>
      <c r="J4820" s="3">
        <v>53.990880757448018</v>
      </c>
      <c r="K4820" s="4">
        <v>45.138774096607321</v>
      </c>
      <c r="L4820" s="4">
        <v>33.239318579298349</v>
      </c>
      <c r="M4820" s="2"/>
      <c r="N4820">
        <v>1.57467488485843</v>
      </c>
      <c r="O4820">
        <v>3.38235111350492</v>
      </c>
      <c r="P4820">
        <v>2.4969617175833942</v>
      </c>
      <c r="Q4820">
        <v>2.939702168929534</v>
      </c>
      <c r="R4820">
        <v>1.6899599022929006</v>
      </c>
      <c r="T4820">
        <v>1.7202766755457</v>
      </c>
      <c r="U4820">
        <v>2.72736195725789</v>
      </c>
      <c r="V4820">
        <v>3.8170803491744181</v>
      </c>
      <c r="W4820">
        <v>3.3221169535287212</v>
      </c>
      <c r="X4820">
        <v>1.2383526515746666</v>
      </c>
    </row>
    <row r="4821" spans="1:24" x14ac:dyDescent="0.25">
      <c r="A4821">
        <v>34.146079187219101</v>
      </c>
      <c r="B4821">
        <v>39.5306853668272</v>
      </c>
      <c r="C4821">
        <v>45.3897884401742</v>
      </c>
      <c r="D4821">
        <v>44.283447015729365</v>
      </c>
      <c r="E4821">
        <v>41.984921319411143</v>
      </c>
      <c r="F4821">
        <v>31.955464049799485</v>
      </c>
      <c r="G4821">
        <v>35.707203836618604</v>
      </c>
      <c r="H4821">
        <v>44.969394799187597</v>
      </c>
      <c r="I4821">
        <v>49.821002677379902</v>
      </c>
      <c r="J4821" s="3">
        <v>54.630753474148662</v>
      </c>
      <c r="K4821" s="4">
        <v>45.428587694418489</v>
      </c>
      <c r="L4821" s="4">
        <v>32.034278936011852</v>
      </c>
      <c r="M4821" s="2"/>
      <c r="N4821">
        <v>1.57470698847946</v>
      </c>
      <c r="O4821">
        <v>2.45495835010126</v>
      </c>
      <c r="P4821">
        <v>2.497594340589453</v>
      </c>
      <c r="Q4821">
        <v>2.9397948577316093</v>
      </c>
      <c r="R4821">
        <v>1.6899620478740409</v>
      </c>
      <c r="T4821">
        <v>1.54280266293558</v>
      </c>
      <c r="U4821">
        <v>2.35093473279287</v>
      </c>
      <c r="V4821">
        <v>3.8171039325780356</v>
      </c>
      <c r="W4821">
        <v>3.3221618642523247</v>
      </c>
      <c r="X4821">
        <v>1.2383942333893296</v>
      </c>
    </row>
    <row r="4822" spans="1:24" x14ac:dyDescent="0.25">
      <c r="A4822">
        <v>26.8413393877393</v>
      </c>
      <c r="B4822">
        <v>44.5416498276007</v>
      </c>
      <c r="C4822">
        <v>51.902647856326197</v>
      </c>
      <c r="D4822">
        <v>42.835569542953841</v>
      </c>
      <c r="E4822">
        <v>43.221962515538507</v>
      </c>
      <c r="F4822">
        <v>32.865729143682728</v>
      </c>
      <c r="G4822">
        <v>36.191405535692297</v>
      </c>
      <c r="H4822">
        <v>48.838356344339502</v>
      </c>
      <c r="I4822">
        <v>57.976347268691498</v>
      </c>
      <c r="J4822" s="3">
        <v>52.3117532121544</v>
      </c>
      <c r="K4822" s="4">
        <v>43.807826569558699</v>
      </c>
      <c r="L4822" s="4">
        <v>33.387703401246377</v>
      </c>
      <c r="M4822" s="2"/>
      <c r="N4822">
        <v>1.5748013962013601</v>
      </c>
      <c r="O4822">
        <v>2.74671904108859</v>
      </c>
      <c r="P4822">
        <v>2.4977013295588808</v>
      </c>
      <c r="Q4822">
        <v>2.9398191127544959</v>
      </c>
      <c r="R4822">
        <v>1.6900155455280519</v>
      </c>
      <c r="T4822">
        <v>2.10231786856798</v>
      </c>
      <c r="U4822">
        <v>3.6213371083630799</v>
      </c>
      <c r="V4822">
        <v>3.8171887985308537</v>
      </c>
      <c r="W4822">
        <v>3.3223404565947936</v>
      </c>
      <c r="X4822">
        <v>1.2384241943221075</v>
      </c>
    </row>
    <row r="4823" spans="1:24" x14ac:dyDescent="0.25">
      <c r="A4823">
        <v>29.605600169901901</v>
      </c>
      <c r="B4823">
        <v>39.120133805040098</v>
      </c>
      <c r="C4823">
        <v>44.4689129644673</v>
      </c>
      <c r="D4823">
        <v>43.443924661220954</v>
      </c>
      <c r="E4823">
        <v>32.465515004151129</v>
      </c>
      <c r="F4823">
        <v>31.033489695014911</v>
      </c>
      <c r="G4823">
        <v>37.5392551818492</v>
      </c>
      <c r="H4823">
        <v>49.496171731160203</v>
      </c>
      <c r="I4823">
        <v>57.410560767987597</v>
      </c>
      <c r="J4823" s="3">
        <v>55.531001560011788</v>
      </c>
      <c r="K4823" s="4">
        <v>44.305707069721208</v>
      </c>
      <c r="L4823" s="4">
        <v>31.894421398398649</v>
      </c>
      <c r="M4823" s="2"/>
      <c r="N4823">
        <v>1.57498616013486</v>
      </c>
      <c r="O4823">
        <v>2.2976017772955899</v>
      </c>
      <c r="P4823">
        <v>2.497993987589453</v>
      </c>
      <c r="Q4823">
        <v>2.9399113459458253</v>
      </c>
      <c r="R4823">
        <v>1.690024960629736</v>
      </c>
      <c r="T4823">
        <v>1.88855170268817</v>
      </c>
      <c r="U4823">
        <v>3.1386008127238498</v>
      </c>
      <c r="V4823">
        <v>3.8172792987622195</v>
      </c>
      <c r="W4823">
        <v>3.3224590687811659</v>
      </c>
      <c r="X4823">
        <v>1.2385655067471018</v>
      </c>
    </row>
    <row r="4824" spans="1:24" x14ac:dyDescent="0.25">
      <c r="A4824">
        <v>26.8714328596953</v>
      </c>
      <c r="B4824">
        <v>40.112462981384802</v>
      </c>
      <c r="C4824">
        <v>45.314989398912203</v>
      </c>
      <c r="D4824">
        <v>52.302181091000321</v>
      </c>
      <c r="E4824">
        <v>39.055741338423026</v>
      </c>
      <c r="F4824">
        <v>30.370877112038247</v>
      </c>
      <c r="G4824">
        <v>34.633366751542901</v>
      </c>
      <c r="H4824">
        <v>43.610315062946299</v>
      </c>
      <c r="I4824">
        <v>48.307877615871497</v>
      </c>
      <c r="J4824" s="3">
        <v>54.974644360155686</v>
      </c>
      <c r="K4824" s="4">
        <v>46.464220689701818</v>
      </c>
      <c r="L4824" s="4">
        <v>32.106451274600026</v>
      </c>
      <c r="M4824" s="2"/>
      <c r="N4824">
        <v>1.5749929673452101</v>
      </c>
      <c r="O4824">
        <v>2.0936153298812301</v>
      </c>
      <c r="P4824">
        <v>2.4981610752515842</v>
      </c>
      <c r="Q4824">
        <v>2.9400122549201231</v>
      </c>
      <c r="R4824">
        <v>1.6900254134149677</v>
      </c>
      <c r="T4824">
        <v>1.53140518174652</v>
      </c>
      <c r="U4824">
        <v>2.3327768044381498</v>
      </c>
      <c r="V4824">
        <v>3.8174765925502108</v>
      </c>
      <c r="W4824">
        <v>3.3225509129619382</v>
      </c>
      <c r="X4824">
        <v>1.2386634132824339</v>
      </c>
    </row>
    <row r="4825" spans="1:24" x14ac:dyDescent="0.25">
      <c r="A4825">
        <v>30.718609658081</v>
      </c>
      <c r="B4825">
        <v>36.5385962556159</v>
      </c>
      <c r="C4825">
        <v>41.338627798882101</v>
      </c>
      <c r="D4825">
        <v>45.90606310868867</v>
      </c>
      <c r="E4825">
        <v>42.685500743364031</v>
      </c>
      <c r="F4825">
        <v>31.836270285004993</v>
      </c>
      <c r="G4825">
        <v>35.635762380217699</v>
      </c>
      <c r="H4825">
        <v>46.730238769434401</v>
      </c>
      <c r="I4825">
        <v>53.906876262178002</v>
      </c>
      <c r="J4825" s="3">
        <v>52.931444125808767</v>
      </c>
      <c r="K4825" s="4">
        <v>46.277429466369639</v>
      </c>
      <c r="L4825" s="4">
        <v>31.630621208251167</v>
      </c>
      <c r="M4825" s="2"/>
      <c r="N4825">
        <v>1.57501285097491</v>
      </c>
      <c r="O4825">
        <v>2.17742415206299</v>
      </c>
      <c r="P4825">
        <v>2.4983302762356647</v>
      </c>
      <c r="Q4825">
        <v>2.9404399867833284</v>
      </c>
      <c r="R4825">
        <v>1.6901892776563949</v>
      </c>
      <c r="T4825">
        <v>1.85335485987229</v>
      </c>
      <c r="U4825">
        <v>3.0522267586530099</v>
      </c>
      <c r="V4825">
        <v>3.8174874336536</v>
      </c>
      <c r="W4825">
        <v>3.3225876388726041</v>
      </c>
      <c r="X4825">
        <v>1.2386750684766381</v>
      </c>
    </row>
    <row r="4826" spans="1:24" x14ac:dyDescent="0.25">
      <c r="A4826">
        <v>27.964186342298898</v>
      </c>
      <c r="B4826">
        <v>34.344210118685602</v>
      </c>
      <c r="C4826">
        <v>39.6952156058002</v>
      </c>
      <c r="D4826">
        <v>47.676234678769845</v>
      </c>
      <c r="E4826">
        <v>32.468842876287688</v>
      </c>
      <c r="F4826">
        <v>32.009210713540597</v>
      </c>
      <c r="G4826">
        <v>37.353712790272603</v>
      </c>
      <c r="H4826">
        <v>52.169733625107703</v>
      </c>
      <c r="I4826">
        <v>64.096997170458195</v>
      </c>
      <c r="J4826" s="3">
        <v>53.110173394220162</v>
      </c>
      <c r="K4826" s="4">
        <v>45.837280111151308</v>
      </c>
      <c r="L4826" s="4">
        <v>31.362364739666152</v>
      </c>
      <c r="M4826" s="2"/>
      <c r="N4826">
        <v>1.57508170555042</v>
      </c>
      <c r="O4826">
        <v>2.3400541881255399</v>
      </c>
      <c r="P4826">
        <v>2.4986211981755346</v>
      </c>
      <c r="Q4826">
        <v>2.9406621913755182</v>
      </c>
      <c r="R4826">
        <v>1.6901987572424029</v>
      </c>
      <c r="T4826">
        <v>2.3753922082450298</v>
      </c>
      <c r="U4826">
        <v>4.28764173915126</v>
      </c>
      <c r="V4826">
        <v>3.8177739120715906</v>
      </c>
      <c r="W4826">
        <v>3.3226296804663282</v>
      </c>
      <c r="X4826">
        <v>1.2386887163752902</v>
      </c>
    </row>
    <row r="4827" spans="1:24" x14ac:dyDescent="0.25">
      <c r="A4827">
        <v>32.454832463905397</v>
      </c>
      <c r="B4827">
        <v>41.1038233743785</v>
      </c>
      <c r="C4827">
        <v>47.244935902245501</v>
      </c>
      <c r="D4827">
        <v>50.951592056960614</v>
      </c>
      <c r="E4827">
        <v>42.418310019652118</v>
      </c>
      <c r="F4827">
        <v>30.891836876103312</v>
      </c>
      <c r="G4827">
        <v>34.3271855256694</v>
      </c>
      <c r="H4827">
        <v>43.8619359788933</v>
      </c>
      <c r="I4827">
        <v>49.302803687947701</v>
      </c>
      <c r="J4827" s="3">
        <v>56.337794423483693</v>
      </c>
      <c r="K4827" s="4">
        <v>43.925201412594653</v>
      </c>
      <c r="L4827" s="4">
        <v>31.776554491264246</v>
      </c>
      <c r="M4827" s="2"/>
      <c r="N4827">
        <v>1.5750882720216299</v>
      </c>
      <c r="O4827">
        <v>2.5560558075804698</v>
      </c>
      <c r="P4827">
        <v>2.4987428456339202</v>
      </c>
      <c r="Q4827">
        <v>2.9406765841084685</v>
      </c>
      <c r="R4827">
        <v>1.6902449262369419</v>
      </c>
      <c r="T4827">
        <v>1.63313664275562</v>
      </c>
      <c r="U4827">
        <v>2.5650624931105401</v>
      </c>
      <c r="V4827">
        <v>3.817909564245312</v>
      </c>
      <c r="W4827">
        <v>3.322678616644628</v>
      </c>
      <c r="X4827">
        <v>1.2387140524203424</v>
      </c>
    </row>
    <row r="4828" spans="1:24" x14ac:dyDescent="0.25">
      <c r="A4828">
        <v>26.5235287783286</v>
      </c>
      <c r="B4828">
        <v>38.052518173646199</v>
      </c>
      <c r="C4828">
        <v>46.0856776003764</v>
      </c>
      <c r="D4828">
        <v>47.365480228890007</v>
      </c>
      <c r="E4828">
        <v>38.928404711163537</v>
      </c>
      <c r="F4828">
        <v>31.967698041797377</v>
      </c>
      <c r="G4828">
        <v>33.841512147024702</v>
      </c>
      <c r="H4828">
        <v>44.651701251964397</v>
      </c>
      <c r="I4828">
        <v>51.827526344138001</v>
      </c>
      <c r="J4828" s="3">
        <v>58.248830624702876</v>
      </c>
      <c r="K4828" s="4">
        <v>46.751574363171109</v>
      </c>
      <c r="L4828" s="4">
        <v>31.407367013606365</v>
      </c>
      <c r="M4828" s="2"/>
      <c r="N4828">
        <v>1.5751161762947601</v>
      </c>
      <c r="O4828">
        <v>3.2405910926061998</v>
      </c>
      <c r="P4828">
        <v>2.4997922943548918</v>
      </c>
      <c r="Q4828">
        <v>2.9407603747511217</v>
      </c>
      <c r="R4828">
        <v>1.6902925613203326</v>
      </c>
      <c r="T4828">
        <v>1.84141835022705</v>
      </c>
      <c r="U4828">
        <v>3.0637555243945598</v>
      </c>
      <c r="V4828">
        <v>3.8180309211363728</v>
      </c>
      <c r="W4828">
        <v>3.3228304317096162</v>
      </c>
      <c r="X4828">
        <v>1.238724405606175</v>
      </c>
    </row>
    <row r="4829" spans="1:24" x14ac:dyDescent="0.25">
      <c r="A4829">
        <v>28.865392403471901</v>
      </c>
      <c r="B4829">
        <v>35.603551372958499</v>
      </c>
      <c r="C4829">
        <v>40.410762753611301</v>
      </c>
      <c r="D4829">
        <v>41.858038627467927</v>
      </c>
      <c r="E4829">
        <v>19.394644279420341</v>
      </c>
      <c r="F4829">
        <v>30.189761455680934</v>
      </c>
      <c r="G4829">
        <v>35.502788353040202</v>
      </c>
      <c r="H4829">
        <v>47.745953758891197</v>
      </c>
      <c r="I4829">
        <v>56.486530902596598</v>
      </c>
      <c r="J4829" s="3">
        <v>57.051669160741362</v>
      </c>
      <c r="K4829" s="4">
        <v>45.299477898064517</v>
      </c>
      <c r="L4829" s="4">
        <v>33.184317093481873</v>
      </c>
      <c r="M4829" s="2"/>
      <c r="N4829">
        <v>1.5752040821496001</v>
      </c>
      <c r="O4829">
        <v>2.3012550605397202</v>
      </c>
      <c r="P4829">
        <v>2.4999653295116087</v>
      </c>
      <c r="Q4829">
        <v>2.9408512120819736</v>
      </c>
      <c r="R4829">
        <v>1.6904153592077589</v>
      </c>
      <c r="T4829">
        <v>2.11319416356051</v>
      </c>
      <c r="U4829">
        <v>3.62183478009596</v>
      </c>
      <c r="V4829">
        <v>3.8180553487160154</v>
      </c>
      <c r="W4829">
        <v>3.3228456873428471</v>
      </c>
      <c r="X4829">
        <v>1.2387405772153448</v>
      </c>
    </row>
    <row r="4830" spans="1:24" x14ac:dyDescent="0.25">
      <c r="A4830">
        <v>27.079801714233099</v>
      </c>
      <c r="B4830">
        <v>42.430931666676898</v>
      </c>
      <c r="C4830">
        <v>48.070974427187501</v>
      </c>
      <c r="D4830">
        <v>52.152220700879433</v>
      </c>
      <c r="E4830">
        <v>44.315097583093092</v>
      </c>
      <c r="F4830">
        <v>31.683925191768207</v>
      </c>
      <c r="G4830">
        <v>34.426948381132398</v>
      </c>
      <c r="H4830">
        <v>48.417022853019198</v>
      </c>
      <c r="I4830">
        <v>59.900694127537498</v>
      </c>
      <c r="J4830" s="3">
        <v>57.014278272685218</v>
      </c>
      <c r="K4830" s="4">
        <v>45.693019107840584</v>
      </c>
      <c r="L4830" s="4">
        <v>31.963581496453529</v>
      </c>
      <c r="M4830" s="2"/>
      <c r="N4830">
        <v>1.57554072268221</v>
      </c>
      <c r="O4830">
        <v>2.43595869287982</v>
      </c>
      <c r="P4830">
        <v>2.5001055853315783</v>
      </c>
      <c r="Q4830">
        <v>2.9409189703189753</v>
      </c>
      <c r="R4830">
        <v>1.6904757363153986</v>
      </c>
      <c r="T4830">
        <v>2.4148892570481499</v>
      </c>
      <c r="U4830">
        <v>4.3971370605201399</v>
      </c>
      <c r="V4830">
        <v>3.8180809967535438</v>
      </c>
      <c r="W4830">
        <v>3.3228823443874749</v>
      </c>
      <c r="X4830">
        <v>1.2387724858364877</v>
      </c>
    </row>
    <row r="4831" spans="1:24" x14ac:dyDescent="0.25">
      <c r="A4831">
        <v>27.5116849192122</v>
      </c>
      <c r="B4831">
        <v>40.732011227102198</v>
      </c>
      <c r="C4831">
        <v>47.170188744725699</v>
      </c>
      <c r="D4831">
        <v>49.543070211553982</v>
      </c>
      <c r="E4831">
        <v>40.760530526401965</v>
      </c>
      <c r="F4831">
        <v>31.901569375763085</v>
      </c>
      <c r="G4831">
        <v>34.590191165544802</v>
      </c>
      <c r="H4831">
        <v>45.426387288006801</v>
      </c>
      <c r="I4831">
        <v>52.480462896615499</v>
      </c>
      <c r="J4831" s="3">
        <v>53.234627456470477</v>
      </c>
      <c r="K4831" s="4">
        <v>46.764195239476912</v>
      </c>
      <c r="L4831" s="4">
        <v>32.253798067972667</v>
      </c>
      <c r="M4831" s="2"/>
      <c r="N4831">
        <v>1.57563572041469</v>
      </c>
      <c r="O4831">
        <v>2.6659984642164698</v>
      </c>
      <c r="P4831">
        <v>2.5003291394990441</v>
      </c>
      <c r="Q4831">
        <v>2.9409834210945771</v>
      </c>
      <c r="R4831">
        <v>1.6904848858238255</v>
      </c>
      <c r="T4831">
        <v>1.8233507195149099</v>
      </c>
      <c r="U4831">
        <v>3.0103035663545801</v>
      </c>
      <c r="V4831">
        <v>3.8181420928601675</v>
      </c>
      <c r="W4831">
        <v>3.3230065935258448</v>
      </c>
      <c r="X4831">
        <v>1.2388514545243816</v>
      </c>
    </row>
    <row r="4832" spans="1:24" x14ac:dyDescent="0.25">
      <c r="A4832">
        <v>32.708711587047198</v>
      </c>
      <c r="B4832">
        <v>45.226672340105303</v>
      </c>
      <c r="C4832">
        <v>54.079088863662903</v>
      </c>
      <c r="D4832">
        <v>36.247515388211127</v>
      </c>
      <c r="E4832">
        <v>43.66578965775669</v>
      </c>
      <c r="F4832">
        <v>30.509542975339802</v>
      </c>
      <c r="G4832">
        <v>34.832640405461497</v>
      </c>
      <c r="H4832">
        <v>48.8219583337792</v>
      </c>
      <c r="I4832">
        <v>60.197466801806897</v>
      </c>
      <c r="J4832" s="3">
        <v>52.261766246919294</v>
      </c>
      <c r="K4832" s="4">
        <v>45.017127832277289</v>
      </c>
      <c r="L4832" s="4">
        <v>30.775678334405988</v>
      </c>
      <c r="M4832" s="2"/>
      <c r="N4832">
        <v>1.5756510725786701</v>
      </c>
      <c r="O4832">
        <v>3.0706160514438401</v>
      </c>
      <c r="P4832">
        <v>2.5010672467674873</v>
      </c>
      <c r="Q4832">
        <v>2.941305523051164</v>
      </c>
      <c r="R4832">
        <v>1.6904864929989385</v>
      </c>
      <c r="T4832">
        <v>2.34560394652204</v>
      </c>
      <c r="U4832">
        <v>4.2529476564172102</v>
      </c>
      <c r="V4832">
        <v>3.8181764428614358</v>
      </c>
      <c r="W4832">
        <v>3.3231680489722701</v>
      </c>
      <c r="X4832">
        <v>1.2389009637399924</v>
      </c>
    </row>
    <row r="4833" spans="1:24" x14ac:dyDescent="0.25">
      <c r="A4833">
        <v>35.150110161271598</v>
      </c>
      <c r="B4833">
        <v>37.6733809566311</v>
      </c>
      <c r="C4833">
        <v>43.142585243782896</v>
      </c>
      <c r="D4833">
        <v>50.209033495451742</v>
      </c>
      <c r="E4833">
        <v>39.24630079824253</v>
      </c>
      <c r="F4833">
        <v>30.847839976572395</v>
      </c>
      <c r="G4833">
        <v>34.764563594958801</v>
      </c>
      <c r="H4833">
        <v>46.125134847799899</v>
      </c>
      <c r="I4833">
        <v>53.835994051345402</v>
      </c>
      <c r="J4833" s="3">
        <v>58.190096003496471</v>
      </c>
      <c r="K4833" s="4">
        <v>47.119530303385218</v>
      </c>
      <c r="L4833" s="4">
        <v>30.776192917669029</v>
      </c>
      <c r="M4833" s="2"/>
      <c r="N4833">
        <v>1.5756773333123499</v>
      </c>
      <c r="O4833">
        <v>2.3353886856187902</v>
      </c>
      <c r="P4833">
        <v>2.5013089709218193</v>
      </c>
      <c r="Q4833">
        <v>2.9413397075803922</v>
      </c>
      <c r="R4833">
        <v>1.6905159716899683</v>
      </c>
      <c r="T4833">
        <v>1.8722174979763799</v>
      </c>
      <c r="U4833">
        <v>3.1429639423243798</v>
      </c>
      <c r="V4833">
        <v>3.818222945158201</v>
      </c>
      <c r="W4833">
        <v>3.3231784090610721</v>
      </c>
      <c r="X4833">
        <v>1.2389954172758471</v>
      </c>
    </row>
    <row r="4834" spans="1:24" x14ac:dyDescent="0.25">
      <c r="A4834">
        <v>27.258016983471101</v>
      </c>
      <c r="B4834">
        <v>41.935517912971598</v>
      </c>
      <c r="C4834">
        <v>47.298353158320502</v>
      </c>
      <c r="D4834">
        <v>41.714105091881876</v>
      </c>
      <c r="E4834">
        <v>28.122324788636977</v>
      </c>
      <c r="F4834">
        <v>31.142410659787583</v>
      </c>
      <c r="G4834">
        <v>35.186335151756801</v>
      </c>
      <c r="H4834">
        <v>45.162104082138697</v>
      </c>
      <c r="I4834">
        <v>50.992760164796401</v>
      </c>
      <c r="J4834" s="3">
        <v>53.469203166344336</v>
      </c>
      <c r="K4834" s="4">
        <v>44.271056344461087</v>
      </c>
      <c r="L4834" s="4">
        <v>31.799910554107868</v>
      </c>
      <c r="M4834" s="2"/>
      <c r="N4834">
        <v>1.57568908280458</v>
      </c>
      <c r="O4834">
        <v>2.2406308097222198</v>
      </c>
      <c r="P4834">
        <v>2.501651302021898</v>
      </c>
      <c r="Q4834">
        <v>2.9414610382673265</v>
      </c>
      <c r="R4834">
        <v>1.690520174145812</v>
      </c>
      <c r="T4834">
        <v>1.6370937890358499</v>
      </c>
      <c r="U4834">
        <v>2.5939454287978898</v>
      </c>
      <c r="V4834">
        <v>3.8185526479013561</v>
      </c>
      <c r="W4834">
        <v>3.3232237471711361</v>
      </c>
      <c r="X4834">
        <v>1.2390249846557537</v>
      </c>
    </row>
    <row r="4835" spans="1:24" x14ac:dyDescent="0.25">
      <c r="A4835">
        <v>28.134184885921702</v>
      </c>
      <c r="B4835">
        <v>40.596603896086798</v>
      </c>
      <c r="C4835">
        <v>49.467535131696202</v>
      </c>
      <c r="D4835">
        <v>46.687039426727431</v>
      </c>
      <c r="E4835">
        <v>44.659758607865896</v>
      </c>
      <c r="F4835">
        <v>31.038212923891258</v>
      </c>
      <c r="G4835">
        <v>34.519491523440799</v>
      </c>
      <c r="H4835">
        <v>45.5252702026485</v>
      </c>
      <c r="I4835">
        <v>52.817141734739401</v>
      </c>
      <c r="J4835" s="3">
        <v>52.628903675704059</v>
      </c>
      <c r="K4835" s="4">
        <v>44.87533245917016</v>
      </c>
      <c r="L4835" s="4">
        <v>33.714516803788293</v>
      </c>
      <c r="M4835" s="2"/>
      <c r="N4835">
        <v>1.5757850414999499</v>
      </c>
      <c r="O4835">
        <v>3.2137238400055401</v>
      </c>
      <c r="P4835">
        <v>2.5017872349048389</v>
      </c>
      <c r="Q4835">
        <v>2.9414958990284288</v>
      </c>
      <c r="R4835">
        <v>1.6905703245223136</v>
      </c>
      <c r="T4835">
        <v>1.81322791761899</v>
      </c>
      <c r="U4835">
        <v>3.0145808994536401</v>
      </c>
      <c r="V4835">
        <v>3.8185824109872932</v>
      </c>
      <c r="W4835">
        <v>3.3232459719910388</v>
      </c>
      <c r="X4835">
        <v>1.2390979474797514</v>
      </c>
    </row>
    <row r="4836" spans="1:24" x14ac:dyDescent="0.25">
      <c r="A4836">
        <v>30.0489005653459</v>
      </c>
      <c r="B4836">
        <v>41.081447824609299</v>
      </c>
      <c r="C4836">
        <v>50.169822332460598</v>
      </c>
      <c r="D4836">
        <v>46.300290888403339</v>
      </c>
      <c r="E4836">
        <v>20.909991977813487</v>
      </c>
      <c r="F4836">
        <v>31.101209713794209</v>
      </c>
      <c r="G4836">
        <v>34.179238172659197</v>
      </c>
      <c r="H4836">
        <v>46.908847405677797</v>
      </c>
      <c r="I4836">
        <v>56.634538572907204</v>
      </c>
      <c r="J4836" s="3">
        <v>53.87624818152095</v>
      </c>
      <c r="K4836" s="4">
        <v>44.430627409704286</v>
      </c>
      <c r="L4836" s="4">
        <v>31.600330651968729</v>
      </c>
      <c r="M4836" s="2"/>
      <c r="N4836">
        <v>1.5758257940245599</v>
      </c>
      <c r="O4836">
        <v>3.3242974540228798</v>
      </c>
      <c r="P4836">
        <v>2.5018394842629554</v>
      </c>
      <c r="Q4836">
        <v>2.9416136500186472</v>
      </c>
      <c r="R4836">
        <v>1.690678718347761</v>
      </c>
      <c r="T4836">
        <v>2.16167995912866</v>
      </c>
      <c r="U4836">
        <v>3.8132492492795098</v>
      </c>
      <c r="V4836">
        <v>3.8186189364501182</v>
      </c>
      <c r="W4836">
        <v>3.3233296607697862</v>
      </c>
      <c r="X4836">
        <v>1.239121458643671</v>
      </c>
    </row>
    <row r="4837" spans="1:24" x14ac:dyDescent="0.25">
      <c r="A4837">
        <v>32.1483801668372</v>
      </c>
      <c r="B4837">
        <v>40.568598766088897</v>
      </c>
      <c r="C4837">
        <v>46.751016673429604</v>
      </c>
      <c r="D4837">
        <v>44.595677070542301</v>
      </c>
      <c r="E4837">
        <v>43.036711084493618</v>
      </c>
      <c r="F4837">
        <v>31.973429596364561</v>
      </c>
      <c r="G4837">
        <v>37.544710932962303</v>
      </c>
      <c r="H4837">
        <v>50.449102288882997</v>
      </c>
      <c r="I4837">
        <v>59.633780319866503</v>
      </c>
      <c r="J4837" s="3">
        <v>48.783377449509629</v>
      </c>
      <c r="K4837" s="4">
        <v>48.381582268335052</v>
      </c>
      <c r="L4837" s="4">
        <v>31.555958594414591</v>
      </c>
      <c r="M4837" s="2"/>
      <c r="N4837">
        <v>1.57589141830964</v>
      </c>
      <c r="O4837">
        <v>2.6051599100207001</v>
      </c>
      <c r="P4837">
        <v>2.5021094532287513</v>
      </c>
      <c r="Q4837">
        <v>2.9416650236645969</v>
      </c>
      <c r="R4837">
        <v>1.6908174881949214</v>
      </c>
      <c r="T4837">
        <v>2.0669212490546598</v>
      </c>
      <c r="U4837">
        <v>3.5380488415431799</v>
      </c>
      <c r="V4837">
        <v>3.8186416015639395</v>
      </c>
      <c r="W4837">
        <v>3.3234994802777331</v>
      </c>
      <c r="X4837">
        <v>1.239174290263799</v>
      </c>
    </row>
    <row r="4838" spans="1:24" x14ac:dyDescent="0.25">
      <c r="A4838">
        <v>27.265425340712198</v>
      </c>
      <c r="B4838">
        <v>40.989398104089197</v>
      </c>
      <c r="C4838">
        <v>48.378281059019798</v>
      </c>
      <c r="D4838">
        <v>51.095032992165166</v>
      </c>
      <c r="E4838">
        <v>37.281497761903211</v>
      </c>
      <c r="F4838">
        <v>33.03205660444177</v>
      </c>
      <c r="G4838">
        <v>34.165252980739901</v>
      </c>
      <c r="H4838">
        <v>48.294357512370198</v>
      </c>
      <c r="I4838">
        <v>60.054058884102801</v>
      </c>
      <c r="J4838" s="3">
        <v>56.857737449804503</v>
      </c>
      <c r="K4838" s="4">
        <v>42.472744032814497</v>
      </c>
      <c r="L4838" s="4">
        <v>30.587194233650298</v>
      </c>
      <c r="M4838" s="2"/>
      <c r="N4838">
        <v>1.5759979670379101</v>
      </c>
      <c r="O4838">
        <v>2.8190354863248999</v>
      </c>
      <c r="P4838">
        <v>2.5022705288135043</v>
      </c>
      <c r="Q4838">
        <v>2.941819933623953</v>
      </c>
      <c r="R4838">
        <v>1.6910315290874898</v>
      </c>
      <c r="T4838">
        <v>2.4166777786186202</v>
      </c>
      <c r="U4838">
        <v>4.4280868473699702</v>
      </c>
      <c r="V4838">
        <v>3.8186971446178681</v>
      </c>
      <c r="W4838">
        <v>3.3235021239355289</v>
      </c>
      <c r="X4838">
        <v>1.2391887301697904</v>
      </c>
    </row>
    <row r="4839" spans="1:24" x14ac:dyDescent="0.25">
      <c r="A4839">
        <v>28.9875167855655</v>
      </c>
      <c r="B4839">
        <v>38.516189236969502</v>
      </c>
      <c r="C4839">
        <v>44.788433730161501</v>
      </c>
      <c r="D4839">
        <v>41.533848177607446</v>
      </c>
      <c r="E4839">
        <v>40.096824913528692</v>
      </c>
      <c r="F4839">
        <v>32.016859999783279</v>
      </c>
      <c r="G4839">
        <v>34.509337317119403</v>
      </c>
      <c r="H4839">
        <v>48.472985283080902</v>
      </c>
      <c r="I4839">
        <v>59.895905599669</v>
      </c>
      <c r="J4839" s="3">
        <v>51.023245244913873</v>
      </c>
      <c r="K4839" s="4">
        <v>44.020689329342822</v>
      </c>
      <c r="L4839" s="4">
        <v>31.424040080383168</v>
      </c>
      <c r="M4839" s="2"/>
      <c r="N4839">
        <v>1.57603745791646</v>
      </c>
      <c r="O4839">
        <v>2.5733161612080102</v>
      </c>
      <c r="P4839">
        <v>2.50238839636717</v>
      </c>
      <c r="Q4839">
        <v>2.941908657963697</v>
      </c>
      <c r="R4839">
        <v>1.6911772469987636</v>
      </c>
      <c r="T4839">
        <v>2.35071141710818</v>
      </c>
      <c r="U4839">
        <v>4.2737038378836703</v>
      </c>
      <c r="V4839">
        <v>3.8187150770607374</v>
      </c>
      <c r="W4839">
        <v>3.3235726167536983</v>
      </c>
      <c r="X4839">
        <v>1.2393404182929921</v>
      </c>
    </row>
    <row r="4840" spans="1:24" x14ac:dyDescent="0.25">
      <c r="A4840">
        <v>30.868511428384199</v>
      </c>
      <c r="B4840">
        <v>35.726213552501299</v>
      </c>
      <c r="C4840">
        <v>42.772627246742303</v>
      </c>
      <c r="D4840">
        <v>45.156116903850211</v>
      </c>
      <c r="E4840">
        <v>43.053571887923972</v>
      </c>
      <c r="F4840">
        <v>31.637070850824273</v>
      </c>
      <c r="G4840">
        <v>37.986174871927503</v>
      </c>
      <c r="H4840">
        <v>52.024724252302597</v>
      </c>
      <c r="I4840">
        <v>62.679890853337099</v>
      </c>
      <c r="J4840" s="3">
        <v>55.746415876574005</v>
      </c>
      <c r="K4840" s="4">
        <v>45.939545594399739</v>
      </c>
      <c r="L4840" s="4">
        <v>31.433674890204273</v>
      </c>
      <c r="M4840" s="2"/>
      <c r="N4840">
        <v>1.57604821336025</v>
      </c>
      <c r="O4840">
        <v>2.7799777423885899</v>
      </c>
      <c r="P4840">
        <v>2.502406347862685</v>
      </c>
      <c r="Q4840">
        <v>2.9423299000071648</v>
      </c>
      <c r="R4840">
        <v>1.6911997260788061</v>
      </c>
      <c r="T4840">
        <v>2.2128629754521598</v>
      </c>
      <c r="U4840">
        <v>3.89241141239143</v>
      </c>
      <c r="V4840">
        <v>3.818730085024395</v>
      </c>
      <c r="W4840">
        <v>3.3237383702106711</v>
      </c>
      <c r="X4840">
        <v>1.2393822929504426</v>
      </c>
    </row>
    <row r="4841" spans="1:24" x14ac:dyDescent="0.25">
      <c r="A4841">
        <v>29.260419158074001</v>
      </c>
      <c r="B4841">
        <v>35.977702961119803</v>
      </c>
      <c r="C4841">
        <v>41.091311930479399</v>
      </c>
      <c r="D4841">
        <v>39.696795497522487</v>
      </c>
      <c r="E4841">
        <v>42.149889490128636</v>
      </c>
      <c r="F4841">
        <v>30.346690747789388</v>
      </c>
      <c r="G4841">
        <v>36.638283282439303</v>
      </c>
      <c r="H4841">
        <v>48.581055343456697</v>
      </c>
      <c r="I4841">
        <v>56.667361826912902</v>
      </c>
      <c r="J4841" s="3">
        <v>57.205021178576509</v>
      </c>
      <c r="K4841" s="4">
        <v>45.911857233155494</v>
      </c>
      <c r="L4841" s="4">
        <v>30.889972409207285</v>
      </c>
      <c r="M4841" s="2"/>
      <c r="N4841">
        <v>1.57617685319173</v>
      </c>
      <c r="O4841">
        <v>2.2777441765147901</v>
      </c>
      <c r="P4841">
        <v>2.5027291054929037</v>
      </c>
      <c r="Q4841">
        <v>2.9425672267421308</v>
      </c>
      <c r="R4841">
        <v>1.6912341357709166</v>
      </c>
      <c r="T4841">
        <v>1.8967844781134799</v>
      </c>
      <c r="U4841">
        <v>3.1810743016757201</v>
      </c>
      <c r="V4841">
        <v>3.8187593532123287</v>
      </c>
      <c r="W4841">
        <v>3.3237412823634376</v>
      </c>
      <c r="X4841">
        <v>1.2393971237459811</v>
      </c>
    </row>
    <row r="4842" spans="1:24" x14ac:dyDescent="0.25">
      <c r="A4842">
        <v>29.769934172471402</v>
      </c>
      <c r="B4842">
        <v>39.1878159334629</v>
      </c>
      <c r="C4842">
        <v>46.038145352171803</v>
      </c>
      <c r="D4842">
        <v>37.937573396407409</v>
      </c>
      <c r="E4842">
        <v>38.788348518781667</v>
      </c>
      <c r="F4842">
        <v>31.4983337889383</v>
      </c>
      <c r="G4842">
        <v>37.312047405417999</v>
      </c>
      <c r="H4842">
        <v>51.228817493266497</v>
      </c>
      <c r="I4842">
        <v>61.874799228057299</v>
      </c>
      <c r="J4842" s="3">
        <v>56.527405237239087</v>
      </c>
      <c r="K4842" s="4">
        <v>46.23908726727467</v>
      </c>
      <c r="L4842" s="4">
        <v>30.672165437157879</v>
      </c>
      <c r="M4842" s="2"/>
      <c r="N4842">
        <v>1.5762067205847501</v>
      </c>
      <c r="O4842">
        <v>2.7102650732547899</v>
      </c>
      <c r="P4842">
        <v>2.5030621795319874</v>
      </c>
      <c r="Q4842">
        <v>2.9426934499414212</v>
      </c>
      <c r="R4842">
        <v>1.6912595332221598</v>
      </c>
      <c r="T4842">
        <v>2.1985908441986401</v>
      </c>
      <c r="U4842">
        <v>3.8804579600500602</v>
      </c>
      <c r="V4842">
        <v>3.8188669755139806</v>
      </c>
      <c r="W4842">
        <v>3.3237504243312652</v>
      </c>
      <c r="X4842">
        <v>1.2394914817257019</v>
      </c>
    </row>
    <row r="4843" spans="1:24" x14ac:dyDescent="0.25">
      <c r="A4843">
        <v>30.515320165320698</v>
      </c>
      <c r="B4843">
        <v>41.829720123941797</v>
      </c>
      <c r="C4843">
        <v>50.292444235195802</v>
      </c>
      <c r="D4843">
        <v>46.760316580242375</v>
      </c>
      <c r="E4843">
        <v>38.270021099358353</v>
      </c>
      <c r="F4843">
        <v>32.260962453375825</v>
      </c>
      <c r="G4843">
        <v>35.131218908459701</v>
      </c>
      <c r="H4843">
        <v>48.340184383327603</v>
      </c>
      <c r="I4843">
        <v>58.513706325545201</v>
      </c>
      <c r="J4843" s="3">
        <v>52.917728333748244</v>
      </c>
      <c r="K4843" s="4">
        <v>44.809704334774402</v>
      </c>
      <c r="L4843" s="4">
        <v>30.738209543554202</v>
      </c>
      <c r="M4843" s="2"/>
      <c r="N4843">
        <v>1.5762203263261401</v>
      </c>
      <c r="O4843">
        <v>3.2764835714503602</v>
      </c>
      <c r="P4843">
        <v>2.5032815983653158</v>
      </c>
      <c r="Q4843">
        <v>2.9429793410317675</v>
      </c>
      <c r="R4843">
        <v>1.6914924650521859</v>
      </c>
      <c r="T4843">
        <v>2.16625540393464</v>
      </c>
      <c r="U4843">
        <v>3.8347015003611999</v>
      </c>
      <c r="V4843">
        <v>3.8190660453592997</v>
      </c>
      <c r="W4843">
        <v>3.3239582035778197</v>
      </c>
      <c r="X4843">
        <v>1.2394935937979796</v>
      </c>
    </row>
    <row r="4844" spans="1:24" x14ac:dyDescent="0.25">
      <c r="A4844">
        <v>29.0561318444372</v>
      </c>
      <c r="B4844">
        <v>39.321792040296003</v>
      </c>
      <c r="C4844">
        <v>48.637459607594003</v>
      </c>
      <c r="D4844">
        <v>50.511986231101005</v>
      </c>
      <c r="E4844">
        <v>37.5064143303983</v>
      </c>
      <c r="F4844">
        <v>31.454976460313102</v>
      </c>
      <c r="G4844">
        <v>35.593400075476097</v>
      </c>
      <c r="H4844">
        <v>46.561259413424303</v>
      </c>
      <c r="I4844">
        <v>53.581415471370299</v>
      </c>
      <c r="J4844" s="3">
        <v>55.611124980087233</v>
      </c>
      <c r="K4844" s="4">
        <v>42.774607921522211</v>
      </c>
      <c r="L4844" s="4">
        <v>33.216456564989564</v>
      </c>
      <c r="M4844" s="2"/>
      <c r="N4844">
        <v>1.57633798536716</v>
      </c>
      <c r="O4844">
        <v>3.2972423741551902</v>
      </c>
      <c r="P4844">
        <v>2.5032894431355182</v>
      </c>
      <c r="Q4844">
        <v>2.9430543432374532</v>
      </c>
      <c r="R4844">
        <v>1.6915342249601888</v>
      </c>
      <c r="T4844">
        <v>1.80140637404382</v>
      </c>
      <c r="U4844">
        <v>2.9544257080729501</v>
      </c>
      <c r="V4844">
        <v>3.8191004795652894</v>
      </c>
      <c r="W4844">
        <v>3.3241293366588067</v>
      </c>
      <c r="X4844">
        <v>1.2395462875409191</v>
      </c>
    </row>
    <row r="4845" spans="1:24" x14ac:dyDescent="0.25">
      <c r="A4845">
        <v>27.071150593577201</v>
      </c>
      <c r="B4845">
        <v>39.4871690998323</v>
      </c>
      <c r="C4845">
        <v>48.415081693190203</v>
      </c>
      <c r="D4845">
        <v>32.359886427803829</v>
      </c>
      <c r="E4845">
        <v>40.374513323785806</v>
      </c>
      <c r="F4845">
        <v>31.823427667466007</v>
      </c>
      <c r="G4845">
        <v>37.910168094834297</v>
      </c>
      <c r="H4845">
        <v>49.718643732160601</v>
      </c>
      <c r="I4845">
        <v>57.361045282451101</v>
      </c>
      <c r="J4845" s="3">
        <v>55.344770747262068</v>
      </c>
      <c r="K4845" s="4">
        <v>43.972790624712367</v>
      </c>
      <c r="L4845" s="4">
        <v>31.754143317733281</v>
      </c>
      <c r="M4845" s="2"/>
      <c r="N4845">
        <v>1.5763491923417701</v>
      </c>
      <c r="O4845">
        <v>3.2839520324052698</v>
      </c>
      <c r="P4845">
        <v>2.5033305324533277</v>
      </c>
      <c r="Q4845">
        <v>2.9431662312175715</v>
      </c>
      <c r="R4845">
        <v>1.6916344666520147</v>
      </c>
      <c r="T4845">
        <v>1.8191075997522901</v>
      </c>
      <c r="U4845">
        <v>2.9964272782167201</v>
      </c>
      <c r="V4845">
        <v>3.8193377977699932</v>
      </c>
      <c r="W4845">
        <v>3.3241436151408048</v>
      </c>
      <c r="X4845">
        <v>1.2395818471552653</v>
      </c>
    </row>
    <row r="4846" spans="1:24" x14ac:dyDescent="0.25">
      <c r="A4846">
        <v>33.736786677980497</v>
      </c>
      <c r="B4846">
        <v>38.779323844397503</v>
      </c>
      <c r="C4846">
        <v>45.389417043069798</v>
      </c>
      <c r="D4846">
        <v>47.066066243574504</v>
      </c>
      <c r="E4846">
        <v>36.047725164722863</v>
      </c>
      <c r="F4846">
        <v>29.855021068801733</v>
      </c>
      <c r="G4846">
        <v>35.701162507972697</v>
      </c>
      <c r="H4846">
        <v>48.076742981581802</v>
      </c>
      <c r="I4846">
        <v>56.953699463922</v>
      </c>
      <c r="J4846" s="3">
        <v>56.115827983241566</v>
      </c>
      <c r="K4846" s="4">
        <v>45.680734215693164</v>
      </c>
      <c r="L4846" s="4">
        <v>31.191540709792303</v>
      </c>
      <c r="M4846" s="2"/>
      <c r="N4846">
        <v>1.57639595654431</v>
      </c>
      <c r="O4846">
        <v>2.6032018794876102</v>
      </c>
      <c r="P4846">
        <v>2.5034327753665</v>
      </c>
      <c r="Q4846">
        <v>2.9431828157554847</v>
      </c>
      <c r="R4846">
        <v>1.6917741641864166</v>
      </c>
      <c r="T4846">
        <v>2.0251417521514399</v>
      </c>
      <c r="U4846">
        <v>3.4777681758375398</v>
      </c>
      <c r="V4846">
        <v>3.8195408270868718</v>
      </c>
      <c r="W4846">
        <v>3.3243293252951696</v>
      </c>
      <c r="X4846">
        <v>1.2396340870886595</v>
      </c>
    </row>
    <row r="4847" spans="1:24" x14ac:dyDescent="0.25">
      <c r="A4847">
        <v>28.8227680457119</v>
      </c>
      <c r="B4847">
        <v>33.684979427827699</v>
      </c>
      <c r="C4847">
        <v>37.442271724283898</v>
      </c>
      <c r="D4847">
        <v>42.753007222924651</v>
      </c>
      <c r="E4847">
        <v>40.570505163520089</v>
      </c>
      <c r="F4847">
        <v>31.447644926544104</v>
      </c>
      <c r="G4847">
        <v>36.422509967745803</v>
      </c>
      <c r="H4847">
        <v>51.346227822127602</v>
      </c>
      <c r="I4847">
        <v>63.676830273716803</v>
      </c>
      <c r="J4847" s="3">
        <v>54.881852396499447</v>
      </c>
      <c r="K4847" s="4">
        <v>45.046991286835826</v>
      </c>
      <c r="L4847" s="4">
        <v>30.585912809947981</v>
      </c>
      <c r="M4847" s="2"/>
      <c r="N4847">
        <v>1.57666914566719</v>
      </c>
      <c r="O4847">
        <v>1.81644757597339</v>
      </c>
      <c r="P4847">
        <v>2.5034907072757235</v>
      </c>
      <c r="Q4847">
        <v>2.9432295739584058</v>
      </c>
      <c r="R4847">
        <v>1.6918345452934449</v>
      </c>
      <c r="T4847">
        <v>2.3800141522350402</v>
      </c>
      <c r="U4847">
        <v>4.3464817996885596</v>
      </c>
      <c r="V4847">
        <v>3.8195701735497245</v>
      </c>
      <c r="W4847">
        <v>3.3243806134974334</v>
      </c>
      <c r="X4847">
        <v>1.2396393462291124</v>
      </c>
    </row>
    <row r="4848" spans="1:24" x14ac:dyDescent="0.25">
      <c r="A4848">
        <v>29.765768324541</v>
      </c>
      <c r="B4848">
        <v>36.841210074287098</v>
      </c>
      <c r="C4848">
        <v>41.133867872752198</v>
      </c>
      <c r="D4848">
        <v>50.570051479733166</v>
      </c>
      <c r="E4848">
        <v>43.248988791015648</v>
      </c>
      <c r="F4848">
        <v>31.558963087468072</v>
      </c>
      <c r="G4848">
        <v>38.1183322773798</v>
      </c>
      <c r="H4848">
        <v>48.577441462321303</v>
      </c>
      <c r="I4848">
        <v>54.458992618805297</v>
      </c>
      <c r="J4848" s="3">
        <v>53.316110613513828</v>
      </c>
      <c r="K4848" s="4">
        <v>46.630916612035641</v>
      </c>
      <c r="L4848" s="4">
        <v>30.84640465783869</v>
      </c>
      <c r="M4848" s="2"/>
      <c r="N4848">
        <v>1.5767123514527499</v>
      </c>
      <c r="O4848">
        <v>1.9056959401945599</v>
      </c>
      <c r="P4848">
        <v>2.503580366308201</v>
      </c>
      <c r="Q4848">
        <v>2.9435640736562099</v>
      </c>
      <c r="R4848">
        <v>1.6918822213614215</v>
      </c>
      <c r="T4848">
        <v>1.57810879659972</v>
      </c>
      <c r="U4848">
        <v>2.4655388304177102</v>
      </c>
      <c r="V4848">
        <v>3.8196066264826278</v>
      </c>
      <c r="W4848">
        <v>3.3244068880004982</v>
      </c>
      <c r="X4848">
        <v>1.2396434527396321</v>
      </c>
    </row>
    <row r="4849" spans="1:24" x14ac:dyDescent="0.25">
      <c r="A4849">
        <v>29.970140520676299</v>
      </c>
      <c r="B4849">
        <v>39.047771531953003</v>
      </c>
      <c r="C4849">
        <v>47.887172394674501</v>
      </c>
      <c r="D4849">
        <v>47.488607252299609</v>
      </c>
      <c r="E4849">
        <v>42.666144589329065</v>
      </c>
      <c r="F4849">
        <v>31.385773522730727</v>
      </c>
      <c r="G4849">
        <v>34.8471531600077</v>
      </c>
      <c r="H4849">
        <v>47.8926968286818</v>
      </c>
      <c r="I4849">
        <v>57.903591532971902</v>
      </c>
      <c r="J4849" s="3">
        <v>55.037816590246003</v>
      </c>
      <c r="K4849" s="4">
        <v>44.02433574350853</v>
      </c>
      <c r="L4849" s="4">
        <v>31.592602206042727</v>
      </c>
      <c r="M4849" s="2"/>
      <c r="N4849">
        <v>1.5767294255934099</v>
      </c>
      <c r="O4849">
        <v>3.1120676131148599</v>
      </c>
      <c r="P4849">
        <v>2.5037266448055924</v>
      </c>
      <c r="Q4849">
        <v>2.9436583798825886</v>
      </c>
      <c r="R4849">
        <v>1.6919833643718811</v>
      </c>
      <c r="T4849">
        <v>2.17224403312883</v>
      </c>
      <c r="U4849">
        <v>3.83918155907444</v>
      </c>
      <c r="V4849">
        <v>3.819639660327752</v>
      </c>
      <c r="W4849">
        <v>3.3245998801245755</v>
      </c>
      <c r="X4849">
        <v>1.2397159726373199</v>
      </c>
    </row>
    <row r="4850" spans="1:24" x14ac:dyDescent="0.25">
      <c r="A4850">
        <v>30.459571059299599</v>
      </c>
      <c r="B4850">
        <v>39.116317491419601</v>
      </c>
      <c r="C4850">
        <v>45.875238123040901</v>
      </c>
      <c r="D4850">
        <v>46.75732251190454</v>
      </c>
      <c r="E4850">
        <v>43.359426636439615</v>
      </c>
      <c r="F4850">
        <v>30.080657242587677</v>
      </c>
      <c r="G4850">
        <v>35.2595315889711</v>
      </c>
      <c r="H4850">
        <v>45.965246836200002</v>
      </c>
      <c r="I4850">
        <v>52.712895866695</v>
      </c>
      <c r="J4850" s="3">
        <v>57.446356732075017</v>
      </c>
      <c r="K4850" s="4">
        <v>45.743521201033325</v>
      </c>
      <c r="L4850" s="4">
        <v>30.047577217682619</v>
      </c>
      <c r="M4850" s="2"/>
      <c r="N4850">
        <v>1.5768448702034601</v>
      </c>
      <c r="O4850">
        <v>2.7770121646427</v>
      </c>
      <c r="P4850">
        <v>2.5038715374222704</v>
      </c>
      <c r="Q4850">
        <v>2.9437387515463049</v>
      </c>
      <c r="R4850">
        <v>1.6920517412596334</v>
      </c>
      <c r="T4850">
        <v>1.77673241601476</v>
      </c>
      <c r="U4850">
        <v>2.8965797580663901</v>
      </c>
      <c r="V4850">
        <v>3.819766742396979</v>
      </c>
      <c r="W4850">
        <v>3.3246502691898101</v>
      </c>
      <c r="X4850">
        <v>1.2397488941287285</v>
      </c>
    </row>
    <row r="4851" spans="1:24" x14ac:dyDescent="0.25">
      <c r="A4851">
        <v>25.822475937761201</v>
      </c>
      <c r="B4851">
        <v>38.2006870986907</v>
      </c>
      <c r="C4851">
        <v>45.869297674868598</v>
      </c>
      <c r="D4851">
        <v>39.130886312916708</v>
      </c>
      <c r="E4851">
        <v>42.145092893419445</v>
      </c>
      <c r="F4851">
        <v>31.396728006087514</v>
      </c>
      <c r="G4851">
        <v>33.821595246499903</v>
      </c>
      <c r="H4851">
        <v>45.474733331898001</v>
      </c>
      <c r="I4851">
        <v>53.787388013298703</v>
      </c>
      <c r="J4851" s="3">
        <v>55.683304148209139</v>
      </c>
      <c r="K4851" s="4">
        <v>45.237254066968617</v>
      </c>
      <c r="L4851" s="4">
        <v>30.213653247414111</v>
      </c>
      <c r="M4851" s="2"/>
      <c r="N4851">
        <v>1.5769682158655201</v>
      </c>
      <c r="O4851">
        <v>2.87933057226499</v>
      </c>
      <c r="P4851">
        <v>2.5039703776788684</v>
      </c>
      <c r="Q4851">
        <v>2.9437567833989697</v>
      </c>
      <c r="R4851">
        <v>1.6921343932105093</v>
      </c>
      <c r="T4851">
        <v>2.05295576512962</v>
      </c>
      <c r="U4851">
        <v>3.5174121395973001</v>
      </c>
      <c r="V4851">
        <v>3.8198451077825659</v>
      </c>
      <c r="W4851">
        <v>3.3246935364742445</v>
      </c>
      <c r="X4851">
        <v>1.2397802360317201</v>
      </c>
    </row>
    <row r="4852" spans="1:24" x14ac:dyDescent="0.25">
      <c r="A4852">
        <v>29.920460709463001</v>
      </c>
      <c r="B4852">
        <v>34.297477362684099</v>
      </c>
      <c r="C4852">
        <v>40.076518622511799</v>
      </c>
      <c r="D4852">
        <v>46.692326987615516</v>
      </c>
      <c r="E4852">
        <v>44.864041145403263</v>
      </c>
      <c r="F4852">
        <v>31.595860977624572</v>
      </c>
      <c r="G4852">
        <v>35.591611099903297</v>
      </c>
      <c r="H4852">
        <v>45.625611841161501</v>
      </c>
      <c r="I4852">
        <v>51.4522032147514</v>
      </c>
      <c r="J4852" s="3">
        <v>51.06041615169282</v>
      </c>
      <c r="K4852" s="4">
        <v>46.283471394225366</v>
      </c>
      <c r="L4852" s="4">
        <v>31.937932153681846</v>
      </c>
      <c r="M4852" s="2"/>
      <c r="N4852">
        <v>1.57706571509944</v>
      </c>
      <c r="O4852">
        <v>2.4379773399191298</v>
      </c>
      <c r="P4852">
        <v>2.5041269423751604</v>
      </c>
      <c r="Q4852">
        <v>2.9438764521434848</v>
      </c>
      <c r="R4852">
        <v>1.6921551532087906</v>
      </c>
      <c r="T4852">
        <v>1.67759272114905</v>
      </c>
      <c r="U4852">
        <v>2.65174525805813</v>
      </c>
      <c r="V4852">
        <v>3.8198962642021499</v>
      </c>
      <c r="W4852">
        <v>3.3246960524575297</v>
      </c>
      <c r="X4852">
        <v>1.2398089822107219</v>
      </c>
    </row>
    <row r="4853" spans="1:24" x14ac:dyDescent="0.25">
      <c r="A4853">
        <v>27.303175691867899</v>
      </c>
      <c r="B4853">
        <v>44.211395335830098</v>
      </c>
      <c r="C4853">
        <v>52.6602593307341</v>
      </c>
      <c r="D4853">
        <v>40.378884090033047</v>
      </c>
      <c r="E4853">
        <v>36.301274991578907</v>
      </c>
      <c r="F4853">
        <v>31.105685815108899</v>
      </c>
      <c r="G4853">
        <v>36.148593588329099</v>
      </c>
      <c r="H4853">
        <v>46.058172152720502</v>
      </c>
      <c r="I4853">
        <v>51.624542162980603</v>
      </c>
      <c r="J4853" s="3">
        <v>52.194414309734555</v>
      </c>
      <c r="K4853" s="4">
        <v>42.323862539774595</v>
      </c>
      <c r="L4853" s="4">
        <v>31.281033213966783</v>
      </c>
      <c r="M4853" s="2"/>
      <c r="N4853">
        <v>1.57709742678076</v>
      </c>
      <c r="O4853">
        <v>3.0574524424323801</v>
      </c>
      <c r="P4853">
        <v>2.504129012511962</v>
      </c>
      <c r="Q4853">
        <v>2.9441324384077618</v>
      </c>
      <c r="R4853">
        <v>1.6922227652102959</v>
      </c>
      <c r="T4853">
        <v>1.6244015446428299</v>
      </c>
      <c r="U4853">
        <v>2.53685407569305</v>
      </c>
      <c r="V4853">
        <v>3.8200432889002691</v>
      </c>
      <c r="W4853">
        <v>3.3247745838564624</v>
      </c>
      <c r="X4853">
        <v>1.2399546401880917</v>
      </c>
    </row>
    <row r="4854" spans="1:24" x14ac:dyDescent="0.25">
      <c r="A4854">
        <v>25.777231080916302</v>
      </c>
      <c r="B4854">
        <v>41.654257158418801</v>
      </c>
      <c r="C4854">
        <v>50.695482232557303</v>
      </c>
      <c r="D4854">
        <v>29.904611159459318</v>
      </c>
      <c r="E4854">
        <v>45.074608297642506</v>
      </c>
      <c r="F4854">
        <v>33.137577950838583</v>
      </c>
      <c r="G4854">
        <v>35.3548850475146</v>
      </c>
      <c r="H4854">
        <v>49.617599038575399</v>
      </c>
      <c r="I4854">
        <v>61.2570786872122</v>
      </c>
      <c r="J4854" s="3">
        <v>54.95682565014112</v>
      </c>
      <c r="K4854" s="4">
        <v>43.628319936690374</v>
      </c>
      <c r="L4854" s="4">
        <v>30.780572654933504</v>
      </c>
      <c r="M4854" s="2"/>
      <c r="N4854">
        <v>1.5771913271101301</v>
      </c>
      <c r="O4854">
        <v>3.5985595165736002</v>
      </c>
      <c r="P4854">
        <v>2.5043647250660879</v>
      </c>
      <c r="Q4854">
        <v>2.9443185395120093</v>
      </c>
      <c r="R4854">
        <v>1.6922295729383605</v>
      </c>
      <c r="T4854">
        <v>2.35413993026545</v>
      </c>
      <c r="U4854">
        <v>4.2753005050019102</v>
      </c>
      <c r="V4854">
        <v>3.8201723110624357</v>
      </c>
      <c r="W4854">
        <v>3.3248378902116804</v>
      </c>
      <c r="X4854">
        <v>1.2399730556536848</v>
      </c>
    </row>
    <row r="4855" spans="1:24" x14ac:dyDescent="0.25">
      <c r="A4855">
        <v>29.1918740679635</v>
      </c>
      <c r="B4855">
        <v>36.445171163737299</v>
      </c>
      <c r="C4855">
        <v>42.108380593535699</v>
      </c>
      <c r="D4855">
        <v>45.746591676438733</v>
      </c>
      <c r="E4855">
        <v>42.153880125674213</v>
      </c>
      <c r="F4855">
        <v>31.672846706759241</v>
      </c>
      <c r="G4855">
        <v>35.513956330793697</v>
      </c>
      <c r="H4855">
        <v>47.810856846504102</v>
      </c>
      <c r="I4855">
        <v>56.622392832382403</v>
      </c>
      <c r="J4855" s="3">
        <v>57.084406506104578</v>
      </c>
      <c r="K4855" s="4">
        <v>46.233493989861017</v>
      </c>
      <c r="L4855" s="4">
        <v>33.158914015774151</v>
      </c>
      <c r="M4855" s="2"/>
      <c r="N4855">
        <v>1.5771924975096701</v>
      </c>
      <c r="O4855">
        <v>2.55458521795155</v>
      </c>
      <c r="P4855">
        <v>2.5044678713371145</v>
      </c>
      <c r="Q4855">
        <v>2.9443641103344467</v>
      </c>
      <c r="R4855">
        <v>1.6922576035413697</v>
      </c>
      <c r="T4855">
        <v>2.0468483733970801</v>
      </c>
      <c r="U4855">
        <v>3.5135495211198098</v>
      </c>
      <c r="V4855">
        <v>3.8202961605160368</v>
      </c>
      <c r="W4855">
        <v>3.3248779283282284</v>
      </c>
      <c r="X4855">
        <v>1.2399850265752761</v>
      </c>
    </row>
    <row r="4856" spans="1:24" x14ac:dyDescent="0.25">
      <c r="A4856">
        <v>31.416911459903702</v>
      </c>
      <c r="B4856">
        <v>47.663310482832401</v>
      </c>
      <c r="C4856">
        <v>58.650778094916099</v>
      </c>
      <c r="D4856">
        <v>48.20480177799363</v>
      </c>
      <c r="E4856">
        <v>44.310092106846589</v>
      </c>
      <c r="F4856">
        <v>31.65120732035242</v>
      </c>
      <c r="G4856">
        <v>36.012298546414698</v>
      </c>
      <c r="H4856">
        <v>49.264924338354803</v>
      </c>
      <c r="I4856">
        <v>59.286937773124798</v>
      </c>
      <c r="J4856" s="3">
        <v>58.524563367487033</v>
      </c>
      <c r="K4856" s="4">
        <v>46.362341829999124</v>
      </c>
      <c r="L4856" s="4">
        <v>32.886838261835912</v>
      </c>
      <c r="M4856" s="2"/>
      <c r="N4856">
        <v>1.5772013026198399</v>
      </c>
      <c r="O4856">
        <v>3.5864661622860501</v>
      </c>
      <c r="P4856">
        <v>2.5047814310799392</v>
      </c>
      <c r="Q4856">
        <v>2.9443689608217274</v>
      </c>
      <c r="R4856">
        <v>1.6922686003906353</v>
      </c>
      <c r="T4856">
        <v>2.1503964053707199</v>
      </c>
      <c r="U4856">
        <v>3.7765874714319998</v>
      </c>
      <c r="V4856">
        <v>3.8204061840984416</v>
      </c>
      <c r="W4856">
        <v>3.3248812596037438</v>
      </c>
      <c r="X4856">
        <v>1.2400274069151425</v>
      </c>
    </row>
    <row r="4857" spans="1:24" x14ac:dyDescent="0.25">
      <c r="A4857">
        <v>31.9173587111496</v>
      </c>
      <c r="B4857">
        <v>42.602141083635601</v>
      </c>
      <c r="C4857">
        <v>52.4363655850523</v>
      </c>
      <c r="D4857">
        <v>47.946940099962021</v>
      </c>
      <c r="E4857">
        <v>41.365477834194131</v>
      </c>
      <c r="F4857">
        <v>30.323109836262649</v>
      </c>
      <c r="G4857">
        <v>39.1591855808635</v>
      </c>
      <c r="H4857">
        <v>51.091455201498597</v>
      </c>
      <c r="I4857">
        <v>58.640425777355198</v>
      </c>
      <c r="J4857" s="3">
        <v>58.127472230392655</v>
      </c>
      <c r="K4857" s="4">
        <v>44.303416776056018</v>
      </c>
      <c r="L4857" s="4">
        <v>31.406579908022632</v>
      </c>
      <c r="M4857" s="2"/>
      <c r="N4857">
        <v>1.57742927065515</v>
      </c>
      <c r="O4857">
        <v>3.47065255892824</v>
      </c>
      <c r="P4857">
        <v>2.5051021971060283</v>
      </c>
      <c r="Q4857">
        <v>2.9444507966775024</v>
      </c>
      <c r="R4857">
        <v>1.6922733696944143</v>
      </c>
      <c r="T4857">
        <v>1.8057374585669601</v>
      </c>
      <c r="U4857">
        <v>2.9481403186959598</v>
      </c>
      <c r="V4857">
        <v>3.8204267939751908</v>
      </c>
      <c r="W4857">
        <v>3.3250086637620897</v>
      </c>
      <c r="X4857">
        <v>1.2400580846525551</v>
      </c>
    </row>
    <row r="4858" spans="1:24" x14ac:dyDescent="0.25">
      <c r="A4858">
        <v>30.408658024858202</v>
      </c>
      <c r="B4858">
        <v>41.9606534933611</v>
      </c>
      <c r="C4858">
        <v>51.495151662864302</v>
      </c>
      <c r="D4858">
        <v>45.319970261231468</v>
      </c>
      <c r="E4858">
        <v>41.543391405501829</v>
      </c>
      <c r="F4858">
        <v>31.17722187377926</v>
      </c>
      <c r="G4858">
        <v>33.786997968227602</v>
      </c>
      <c r="H4858">
        <v>46.317415245981401</v>
      </c>
      <c r="I4858">
        <v>55.856439164522897</v>
      </c>
      <c r="J4858" s="3">
        <v>52.952632099177485</v>
      </c>
      <c r="K4858" s="4">
        <v>47.794947375948098</v>
      </c>
      <c r="L4858" s="4">
        <v>32.202793325620881</v>
      </c>
      <c r="M4858" s="2"/>
      <c r="N4858">
        <v>1.57744123017455</v>
      </c>
      <c r="O4858">
        <v>3.5511436596849899</v>
      </c>
      <c r="P4858">
        <v>2.5056173705948215</v>
      </c>
      <c r="Q4858">
        <v>2.9447610014011838</v>
      </c>
      <c r="R4858">
        <v>1.692535710049738</v>
      </c>
      <c r="T4858">
        <v>2.0965056967420499</v>
      </c>
      <c r="U4858">
        <v>3.69251144366048</v>
      </c>
      <c r="V4858">
        <v>3.8206202466022781</v>
      </c>
      <c r="W4858">
        <v>3.3250863092366201</v>
      </c>
      <c r="X4858">
        <v>1.2400857448951577</v>
      </c>
    </row>
    <row r="4859" spans="1:24" x14ac:dyDescent="0.25">
      <c r="A4859">
        <v>33.535342290528902</v>
      </c>
      <c r="B4859">
        <v>36.505846397730103</v>
      </c>
      <c r="C4859">
        <v>41.616072715322602</v>
      </c>
      <c r="D4859">
        <v>48.273810340680591</v>
      </c>
      <c r="E4859">
        <v>43.37426739487735</v>
      </c>
      <c r="F4859">
        <v>31.704468746195772</v>
      </c>
      <c r="G4859">
        <v>32.490460875381899</v>
      </c>
      <c r="H4859">
        <v>43.504979981653499</v>
      </c>
      <c r="I4859">
        <v>51.245566123257099</v>
      </c>
      <c r="J4859" s="3">
        <v>51.539131588968409</v>
      </c>
      <c r="K4859" s="4">
        <v>44.101035760933755</v>
      </c>
      <c r="L4859" s="4">
        <v>31.264834682202881</v>
      </c>
      <c r="M4859" s="2"/>
      <c r="N4859">
        <v>1.57745822999296</v>
      </c>
      <c r="O4859">
        <v>2.3095186269216201</v>
      </c>
      <c r="P4859">
        <v>2.505689822837752</v>
      </c>
      <c r="Q4859">
        <v>2.9449369185898142</v>
      </c>
      <c r="R4859">
        <v>1.692572853288999</v>
      </c>
      <c r="T4859">
        <v>1.9300863933127701</v>
      </c>
      <c r="U4859">
        <v>3.2864778838561799</v>
      </c>
      <c r="V4859">
        <v>3.8206372460719322</v>
      </c>
      <c r="W4859">
        <v>3.3250889842082558</v>
      </c>
      <c r="X4859">
        <v>1.2401237499675468</v>
      </c>
    </row>
    <row r="4860" spans="1:24" x14ac:dyDescent="0.25">
      <c r="A4860">
        <v>30.8921458502655</v>
      </c>
      <c r="B4860">
        <v>39.871928914355799</v>
      </c>
      <c r="C4860">
        <v>46.9012451698148</v>
      </c>
      <c r="D4860">
        <v>49.431558396516394</v>
      </c>
      <c r="E4860">
        <v>38.084216097883939</v>
      </c>
      <c r="F4860">
        <v>31.090706813470661</v>
      </c>
      <c r="G4860">
        <v>35.639762249611103</v>
      </c>
      <c r="H4860">
        <v>49.817762071354203</v>
      </c>
      <c r="I4860">
        <v>61.258710524609498</v>
      </c>
      <c r="J4860" s="3">
        <v>53.233383143734883</v>
      </c>
      <c r="K4860" s="4">
        <v>45.214627217020109</v>
      </c>
      <c r="L4860" s="4">
        <v>31.972592311665274</v>
      </c>
      <c r="M4860" s="2"/>
      <c r="N4860">
        <v>1.5774669433062301</v>
      </c>
      <c r="O4860">
        <v>2.6553559025480298</v>
      </c>
      <c r="P4860">
        <v>2.5058183178824081</v>
      </c>
      <c r="Q4860">
        <v>2.9449371820700265</v>
      </c>
      <c r="R4860">
        <v>1.6925761452838781</v>
      </c>
      <c r="T4860">
        <v>2.3381105759911698</v>
      </c>
      <c r="U4860">
        <v>4.2248508012874399</v>
      </c>
      <c r="V4860">
        <v>3.8207866704178208</v>
      </c>
      <c r="W4860">
        <v>3.3251311129797978</v>
      </c>
      <c r="X4860">
        <v>1.2401372009469211</v>
      </c>
    </row>
    <row r="4861" spans="1:24" x14ac:dyDescent="0.25">
      <c r="A4861">
        <v>28.066609389008601</v>
      </c>
      <c r="B4861">
        <v>37.7581569797483</v>
      </c>
      <c r="C4861">
        <v>41.761852586949203</v>
      </c>
      <c r="D4861">
        <v>36.467308251556389</v>
      </c>
      <c r="E4861">
        <v>35.05829857802113</v>
      </c>
      <c r="F4861">
        <v>32.042985989764496</v>
      </c>
      <c r="G4861">
        <v>33.744078048031398</v>
      </c>
      <c r="H4861">
        <v>44.5237498985325</v>
      </c>
      <c r="I4861">
        <v>51.679716546132603</v>
      </c>
      <c r="J4861" s="3">
        <v>54.173139580277599</v>
      </c>
      <c r="K4861" s="4">
        <v>46.467690549707584</v>
      </c>
      <c r="L4861" s="4">
        <v>31.802041857859443</v>
      </c>
      <c r="M4861" s="2"/>
      <c r="N4861">
        <v>1.5775052108402501</v>
      </c>
      <c r="O4861">
        <v>1.8681515594565601</v>
      </c>
      <c r="P4861">
        <v>2.5058399214116136</v>
      </c>
      <c r="Q4861">
        <v>2.9450098586903293</v>
      </c>
      <c r="R4861">
        <v>1.6927011544485304</v>
      </c>
      <c r="T4861">
        <v>1.8657264525589199</v>
      </c>
      <c r="U4861">
        <v>3.1042684465284398</v>
      </c>
      <c r="V4861">
        <v>3.820798210202863</v>
      </c>
      <c r="W4861">
        <v>3.3252050538925273</v>
      </c>
      <c r="X4861">
        <v>1.2401946424306449</v>
      </c>
    </row>
    <row r="4862" spans="1:24" x14ac:dyDescent="0.25">
      <c r="A4862">
        <v>28.420392959958399</v>
      </c>
      <c r="B4862">
        <v>41.240357328199103</v>
      </c>
      <c r="C4862">
        <v>51.111446827422697</v>
      </c>
      <c r="D4862">
        <v>51.184254972808333</v>
      </c>
      <c r="E4862">
        <v>43.14729850939284</v>
      </c>
      <c r="F4862">
        <v>32.121195204924106</v>
      </c>
      <c r="G4862">
        <v>36.147317295197603</v>
      </c>
      <c r="H4862">
        <v>49.626505134379798</v>
      </c>
      <c r="I4862">
        <v>59.9356932635433</v>
      </c>
      <c r="J4862" s="3">
        <v>58.784621360339123</v>
      </c>
      <c r="K4862" s="4">
        <v>42.310290463903726</v>
      </c>
      <c r="L4862" s="4">
        <v>31.815224775120086</v>
      </c>
      <c r="M4862" s="2"/>
      <c r="N4862">
        <v>1.57756341780447</v>
      </c>
      <c r="O4862">
        <v>3.36753614537623</v>
      </c>
      <c r="P4862">
        <v>2.5065611720343259</v>
      </c>
      <c r="Q4862">
        <v>2.945144224561389</v>
      </c>
      <c r="R4862">
        <v>1.6927782291900231</v>
      </c>
      <c r="T4862">
        <v>2.1965735154019299</v>
      </c>
      <c r="U4862">
        <v>3.8765626868556402</v>
      </c>
      <c r="V4862">
        <v>3.8211106712991949</v>
      </c>
      <c r="W4862">
        <v>3.3252206289161781</v>
      </c>
      <c r="X4862">
        <v>1.240202117477593</v>
      </c>
    </row>
    <row r="4863" spans="1:24" x14ac:dyDescent="0.25">
      <c r="A4863">
        <v>24.866880637521898</v>
      </c>
      <c r="B4863">
        <v>38.069217897095598</v>
      </c>
      <c r="C4863">
        <v>43.495052963475999</v>
      </c>
      <c r="D4863">
        <v>43.283070773321938</v>
      </c>
      <c r="E4863">
        <v>39.324652686220453</v>
      </c>
      <c r="F4863">
        <v>31.9735436380398</v>
      </c>
      <c r="G4863">
        <v>32.796577939677803</v>
      </c>
      <c r="H4863">
        <v>46.182819188966299</v>
      </c>
      <c r="I4863">
        <v>57.2092917016423</v>
      </c>
      <c r="J4863" s="3">
        <v>54.755366629532901</v>
      </c>
      <c r="K4863" s="4">
        <v>44.334495136799632</v>
      </c>
      <c r="L4863" s="4">
        <v>31.004104200202487</v>
      </c>
      <c r="M4863" s="2"/>
      <c r="N4863">
        <v>1.5775911856635201</v>
      </c>
      <c r="O4863">
        <v>2.30110886121629</v>
      </c>
      <c r="P4863">
        <v>2.5066108787134702</v>
      </c>
      <c r="Q4863">
        <v>2.9452122928262221</v>
      </c>
      <c r="R4863">
        <v>1.692842779108886</v>
      </c>
      <c r="T4863">
        <v>2.3340189530178401</v>
      </c>
      <c r="U4863">
        <v>4.2565896993716201</v>
      </c>
      <c r="V4863">
        <v>3.8212999667205843</v>
      </c>
      <c r="W4863">
        <v>3.325245984018812</v>
      </c>
      <c r="X4863">
        <v>1.2402278857252034</v>
      </c>
    </row>
    <row r="4864" spans="1:24" x14ac:dyDescent="0.25">
      <c r="A4864">
        <v>27.438096384578401</v>
      </c>
      <c r="B4864">
        <v>32.895339883659297</v>
      </c>
      <c r="C4864">
        <v>36.810760394070101</v>
      </c>
      <c r="D4864">
        <v>49.523626377529048</v>
      </c>
      <c r="E4864">
        <v>41.664919225048102</v>
      </c>
      <c r="F4864">
        <v>31.610098170196128</v>
      </c>
      <c r="G4864">
        <v>34.133493368158398</v>
      </c>
      <c r="H4864">
        <v>43.898060343329298</v>
      </c>
      <c r="I4864">
        <v>49.664280142113199</v>
      </c>
      <c r="J4864" s="3">
        <v>55.674971640078937</v>
      </c>
      <c r="K4864" s="4">
        <v>44.72533288517279</v>
      </c>
      <c r="L4864" s="4">
        <v>31.505972163055496</v>
      </c>
      <c r="M4864" s="2"/>
      <c r="N4864">
        <v>1.57768892660645</v>
      </c>
      <c r="O4864">
        <v>1.8963817789496</v>
      </c>
      <c r="P4864">
        <v>2.5066558120723421</v>
      </c>
      <c r="Q4864">
        <v>2.9454329123898426</v>
      </c>
      <c r="R4864">
        <v>1.6929407156529257</v>
      </c>
      <c r="T4864">
        <v>1.65744116898847</v>
      </c>
      <c r="U4864">
        <v>2.6362014261757798</v>
      </c>
      <c r="V4864">
        <v>3.8213272468567503</v>
      </c>
      <c r="W4864">
        <v>3.3252734185207489</v>
      </c>
      <c r="X4864">
        <v>1.2402906518046786</v>
      </c>
    </row>
    <row r="4865" spans="1:24" x14ac:dyDescent="0.25">
      <c r="A4865">
        <v>28.151492379429399</v>
      </c>
      <c r="B4865">
        <v>35.4870840371985</v>
      </c>
      <c r="C4865">
        <v>43.193065383531497</v>
      </c>
      <c r="D4865">
        <v>53.692200297069512</v>
      </c>
      <c r="E4865">
        <v>40.780915508741963</v>
      </c>
      <c r="F4865">
        <v>32.980636212310657</v>
      </c>
      <c r="G4865">
        <v>38.387395032730701</v>
      </c>
      <c r="H4865">
        <v>54.258711557517103</v>
      </c>
      <c r="I4865">
        <v>67.465933237047096</v>
      </c>
      <c r="J4865" s="3">
        <v>52.785760534534376</v>
      </c>
      <c r="K4865" s="4">
        <v>42.835477127214162</v>
      </c>
      <c r="L4865" s="4">
        <v>32.425587642073403</v>
      </c>
      <c r="M4865" s="2"/>
      <c r="N4865">
        <v>1.5778503569009701</v>
      </c>
      <c r="O4865">
        <v>3.10798233975432</v>
      </c>
      <c r="P4865">
        <v>2.5069592060973136</v>
      </c>
      <c r="Q4865">
        <v>2.9454495052145653</v>
      </c>
      <c r="R4865">
        <v>1.6930820646604194</v>
      </c>
      <c r="T4865">
        <v>2.4815119225768001</v>
      </c>
      <c r="U4865">
        <v>4.5464873145479396</v>
      </c>
      <c r="V4865">
        <v>3.8213396715106356</v>
      </c>
      <c r="W4865">
        <v>3.3253176901346548</v>
      </c>
      <c r="X4865">
        <v>1.2402939915555367</v>
      </c>
    </row>
    <row r="4866" spans="1:24" x14ac:dyDescent="0.25">
      <c r="A4866">
        <v>31.7572018111731</v>
      </c>
      <c r="B4866">
        <v>36.961108249528998</v>
      </c>
      <c r="C4866">
        <v>40.869437509938599</v>
      </c>
      <c r="D4866">
        <v>49.1888816716558</v>
      </c>
      <c r="E4866">
        <v>44.215307766164038</v>
      </c>
      <c r="F4866">
        <v>31.233307271663051</v>
      </c>
      <c r="G4866">
        <v>34.8928452544938</v>
      </c>
      <c r="H4866">
        <v>47.342332079786203</v>
      </c>
      <c r="I4866">
        <v>56.506333876031597</v>
      </c>
      <c r="J4866" s="3">
        <v>53.462616519012236</v>
      </c>
      <c r="K4866" s="4">
        <v>44.216381042267273</v>
      </c>
      <c r="L4866" s="4">
        <v>30.813164014623208</v>
      </c>
      <c r="M4866" s="2"/>
      <c r="N4866">
        <v>1.5780008398168599</v>
      </c>
      <c r="O4866">
        <v>1.8478165154050901</v>
      </c>
      <c r="P4866">
        <v>2.506982745147015</v>
      </c>
      <c r="Q4866">
        <v>2.9455852004397411</v>
      </c>
      <c r="R4866">
        <v>1.69309582403442</v>
      </c>
      <c r="T4866">
        <v>2.0977176358069101</v>
      </c>
      <c r="U4866">
        <v>3.6418365583230998</v>
      </c>
      <c r="V4866">
        <v>3.8213909751189696</v>
      </c>
      <c r="W4866">
        <v>3.3253277258580067</v>
      </c>
      <c r="X4866">
        <v>1.2403058220089926</v>
      </c>
    </row>
    <row r="4867" spans="1:24" x14ac:dyDescent="0.25">
      <c r="A4867">
        <v>31.8056620104621</v>
      </c>
      <c r="B4867">
        <v>37.627010521935397</v>
      </c>
      <c r="C4867">
        <v>45.439904027178301</v>
      </c>
      <c r="D4867">
        <v>46.910190164834724</v>
      </c>
      <c r="E4867">
        <v>45.002442795493913</v>
      </c>
      <c r="F4867">
        <v>31.095091914402502</v>
      </c>
      <c r="G4867">
        <v>39.4033421416446</v>
      </c>
      <c r="H4867">
        <v>50.586348714897497</v>
      </c>
      <c r="I4867">
        <v>57.130474095556401</v>
      </c>
      <c r="J4867" s="3">
        <v>56.569185719607745</v>
      </c>
      <c r="K4867" s="4">
        <v>47.110878281022707</v>
      </c>
      <c r="L4867" s="4">
        <v>32.244884913320732</v>
      </c>
      <c r="M4867" s="2"/>
      <c r="N4867">
        <v>1.5780820375152</v>
      </c>
      <c r="O4867">
        <v>2.9014669742497898</v>
      </c>
      <c r="P4867">
        <v>2.5070766647668865</v>
      </c>
      <c r="Q4867">
        <v>2.9457416167578199</v>
      </c>
      <c r="R4867">
        <v>1.6931602465273377</v>
      </c>
      <c r="T4867">
        <v>1.6937544868812899</v>
      </c>
      <c r="U4867">
        <v>2.6849138547667999</v>
      </c>
      <c r="V4867">
        <v>3.8214771245975605</v>
      </c>
      <c r="W4867">
        <v>3.3253687043757214</v>
      </c>
      <c r="X4867">
        <v>1.2403778811244308</v>
      </c>
    </row>
    <row r="4868" spans="1:24" x14ac:dyDescent="0.25">
      <c r="A4868">
        <v>28.892921057154901</v>
      </c>
      <c r="B4868">
        <v>37.418533134337601</v>
      </c>
      <c r="C4868">
        <v>42.280169062537702</v>
      </c>
      <c r="D4868">
        <v>50.625650353144827</v>
      </c>
      <c r="E4868">
        <v>38.181552714317732</v>
      </c>
      <c r="F4868">
        <v>32.004441913373164</v>
      </c>
      <c r="G4868">
        <v>35.6498228225147</v>
      </c>
      <c r="H4868">
        <v>49.875044191255299</v>
      </c>
      <c r="I4868">
        <v>61.382338803725197</v>
      </c>
      <c r="J4868" s="3">
        <v>51.464338577233782</v>
      </c>
      <c r="K4868" s="4">
        <v>43.438503523436331</v>
      </c>
      <c r="L4868" s="4">
        <v>31.976359426403171</v>
      </c>
      <c r="M4868" s="2"/>
      <c r="N4868">
        <v>1.57819154841747</v>
      </c>
      <c r="O4868">
        <v>2.15101574529257</v>
      </c>
      <c r="P4868">
        <v>2.507079394712548</v>
      </c>
      <c r="Q4868">
        <v>2.9457759494075524</v>
      </c>
      <c r="R4868">
        <v>1.6934567736487316</v>
      </c>
      <c r="T4868">
        <v>2.3570261781563202</v>
      </c>
      <c r="U4868">
        <v>4.2637096622496102</v>
      </c>
      <c r="V4868">
        <v>3.8215631257670033</v>
      </c>
      <c r="W4868">
        <v>3.3254697707587342</v>
      </c>
      <c r="X4868">
        <v>1.2403840704041023</v>
      </c>
    </row>
    <row r="4869" spans="1:24" x14ac:dyDescent="0.25">
      <c r="A4869">
        <v>28.8396139193907</v>
      </c>
      <c r="B4869">
        <v>35.472508362459202</v>
      </c>
      <c r="C4869">
        <v>42.7648592472</v>
      </c>
      <c r="D4869">
        <v>45.887132187089293</v>
      </c>
      <c r="E4869">
        <v>29.125156692709528</v>
      </c>
      <c r="F4869">
        <v>32.17401965374161</v>
      </c>
      <c r="G4869">
        <v>35.119741449093297</v>
      </c>
      <c r="H4869">
        <v>45.242661794072497</v>
      </c>
      <c r="I4869">
        <v>51.2718758685089</v>
      </c>
      <c r="J4869" s="3">
        <v>53.337912794478029</v>
      </c>
      <c r="K4869" s="4">
        <v>43.671940506154606</v>
      </c>
      <c r="L4869" s="4">
        <v>30.366614765634925</v>
      </c>
      <c r="M4869" s="2"/>
      <c r="N4869">
        <v>1.5783207854336001</v>
      </c>
      <c r="O4869">
        <v>2.9079811494699301</v>
      </c>
      <c r="P4869">
        <v>2.5072456408408552</v>
      </c>
      <c r="Q4869">
        <v>2.9459151343864365</v>
      </c>
      <c r="R4869">
        <v>1.6935000119936752</v>
      </c>
      <c r="T4869">
        <v>1.65837671239711</v>
      </c>
      <c r="U4869">
        <v>2.6461063274050298</v>
      </c>
      <c r="V4869">
        <v>3.8215880123882506</v>
      </c>
      <c r="W4869">
        <v>3.3254922769905422</v>
      </c>
      <c r="X4869">
        <v>1.2404743504658284</v>
      </c>
    </row>
    <row r="4870" spans="1:24" x14ac:dyDescent="0.25">
      <c r="A4870">
        <v>29.9118467856491</v>
      </c>
      <c r="B4870">
        <v>37.796713148040801</v>
      </c>
      <c r="C4870">
        <v>45.560008444849899</v>
      </c>
      <c r="D4870">
        <v>49.204579821536939</v>
      </c>
      <c r="E4870">
        <v>41.007711185545823</v>
      </c>
      <c r="F4870">
        <v>31.792645731280349</v>
      </c>
      <c r="G4870">
        <v>34.521366066686298</v>
      </c>
      <c r="H4870">
        <v>45.085028162364999</v>
      </c>
      <c r="I4870">
        <v>51.797755134427703</v>
      </c>
      <c r="J4870" s="3">
        <v>54.317723648900035</v>
      </c>
      <c r="K4870" s="4">
        <v>46.831895252106968</v>
      </c>
      <c r="L4870" s="4">
        <v>30.375149939014204</v>
      </c>
      <c r="M4870" s="2"/>
      <c r="N4870">
        <v>1.57845112457301</v>
      </c>
      <c r="O4870">
        <v>2.9286561421421999</v>
      </c>
      <c r="P4870">
        <v>2.5072682392418244</v>
      </c>
      <c r="Q4870">
        <v>2.9461141623211256</v>
      </c>
      <c r="R4870">
        <v>1.6935489801792611</v>
      </c>
      <c r="T4870">
        <v>1.7397843008248099</v>
      </c>
      <c r="U4870">
        <v>2.8453381225904102</v>
      </c>
      <c r="V4870">
        <v>3.821742583597338</v>
      </c>
      <c r="W4870">
        <v>3.3255388146392453</v>
      </c>
      <c r="X4870">
        <v>1.2405080689692776</v>
      </c>
    </row>
    <row r="4871" spans="1:24" x14ac:dyDescent="0.25">
      <c r="A4871">
        <v>33.467903910040299</v>
      </c>
      <c r="B4871">
        <v>41.341479620222501</v>
      </c>
      <c r="C4871">
        <v>49.148999315668398</v>
      </c>
      <c r="D4871">
        <v>51.495498291911055</v>
      </c>
      <c r="E4871">
        <v>41.018002778949771</v>
      </c>
      <c r="F4871">
        <v>31.864664753845137</v>
      </c>
      <c r="G4871">
        <v>34.071139770011399</v>
      </c>
      <c r="H4871">
        <v>44.800600718232097</v>
      </c>
      <c r="I4871">
        <v>51.822126891753904</v>
      </c>
      <c r="J4871" s="3">
        <v>53.938467451053462</v>
      </c>
      <c r="K4871" s="4">
        <v>47.110383952183987</v>
      </c>
      <c r="L4871" s="4">
        <v>31.444733679231799</v>
      </c>
      <c r="M4871" s="2"/>
      <c r="N4871">
        <v>1.5784648134616099</v>
      </c>
      <c r="O4871">
        <v>2.8323281108922602</v>
      </c>
      <c r="P4871">
        <v>2.5072880426933715</v>
      </c>
      <c r="Q4871">
        <v>2.9462635547109062</v>
      </c>
      <c r="R4871">
        <v>1.6935533879594491</v>
      </c>
      <c r="T4871">
        <v>1.8468361301673299</v>
      </c>
      <c r="U4871">
        <v>3.0554344268343998</v>
      </c>
      <c r="V4871">
        <v>3.8219929316768209</v>
      </c>
      <c r="W4871">
        <v>3.3255710231005624</v>
      </c>
      <c r="X4871">
        <v>1.2405725397443479</v>
      </c>
    </row>
    <row r="4872" spans="1:24" x14ac:dyDescent="0.25">
      <c r="A4872">
        <v>31.7985030398542</v>
      </c>
      <c r="B4872">
        <v>37.225805159114998</v>
      </c>
      <c r="C4872">
        <v>44.812654970476103</v>
      </c>
      <c r="D4872">
        <v>44.36066527129158</v>
      </c>
      <c r="E4872">
        <v>42.651677193490002</v>
      </c>
      <c r="F4872">
        <v>31.250353157308414</v>
      </c>
      <c r="G4872">
        <v>36.341281571003599</v>
      </c>
      <c r="H4872">
        <v>50.500043489608103</v>
      </c>
      <c r="I4872">
        <v>61.733014758230802</v>
      </c>
      <c r="J4872" s="3">
        <v>58.095205912510529</v>
      </c>
      <c r="K4872" s="4">
        <v>45.555886939086243</v>
      </c>
      <c r="L4872" s="4">
        <v>32.685694745805904</v>
      </c>
      <c r="M4872" s="2"/>
      <c r="N4872">
        <v>1.5784682347872301</v>
      </c>
      <c r="O4872">
        <v>3.1147327475078699</v>
      </c>
      <c r="P4872">
        <v>2.5072984197210655</v>
      </c>
      <c r="Q4872">
        <v>2.9465790308307147</v>
      </c>
      <c r="R4872">
        <v>1.6938973088182832</v>
      </c>
      <c r="T4872">
        <v>2.3280815138327098</v>
      </c>
      <c r="U4872">
        <v>4.1750843030760301</v>
      </c>
      <c r="V4872">
        <v>3.8220497914246927</v>
      </c>
      <c r="W4872">
        <v>3.3257477480240154</v>
      </c>
      <c r="X4872">
        <v>1.2406284060646342</v>
      </c>
    </row>
    <row r="4873" spans="1:24" x14ac:dyDescent="0.25">
      <c r="A4873">
        <v>28.318546981121901</v>
      </c>
      <c r="B4873">
        <v>38.8978675919236</v>
      </c>
      <c r="C4873">
        <v>48.317210850349603</v>
      </c>
      <c r="D4873">
        <v>42.310855893551974</v>
      </c>
      <c r="E4873">
        <v>40.010626409569817</v>
      </c>
      <c r="F4873">
        <v>31.605882565517756</v>
      </c>
      <c r="G4873">
        <v>35.187830403875402</v>
      </c>
      <c r="H4873">
        <v>49.5991844877056</v>
      </c>
      <c r="I4873">
        <v>61.502221403555602</v>
      </c>
      <c r="J4873" s="3">
        <v>58.67197594587963</v>
      </c>
      <c r="K4873" s="4">
        <v>44.157075800075269</v>
      </c>
      <c r="L4873" s="4">
        <v>32.115528680485284</v>
      </c>
      <c r="M4873" s="2"/>
      <c r="N4873">
        <v>1.5785019689018001</v>
      </c>
      <c r="O4873">
        <v>3.5759319465027199</v>
      </c>
      <c r="P4873">
        <v>2.5076381936052119</v>
      </c>
      <c r="Q4873">
        <v>2.9468837920876965</v>
      </c>
      <c r="R4873">
        <v>1.6939490217056905</v>
      </c>
      <c r="T4873">
        <v>2.36495924163787</v>
      </c>
      <c r="U4873">
        <v>4.3182938827789998</v>
      </c>
      <c r="V4873">
        <v>3.8220809952010661</v>
      </c>
      <c r="W4873">
        <v>3.3258349045745272</v>
      </c>
      <c r="X4873">
        <v>1.2406515759331751</v>
      </c>
    </row>
    <row r="4874" spans="1:24" x14ac:dyDescent="0.25">
      <c r="A4874">
        <v>29.732177377851698</v>
      </c>
      <c r="B4874">
        <v>47.209006446345199</v>
      </c>
      <c r="C4874">
        <v>54.682520490256898</v>
      </c>
      <c r="D4874">
        <v>45.423743130444237</v>
      </c>
      <c r="E4874">
        <v>36.42014397704407</v>
      </c>
      <c r="F4874">
        <v>31.268282048533141</v>
      </c>
      <c r="G4874">
        <v>35.684590102979797</v>
      </c>
      <c r="H4874">
        <v>45.843214725796301</v>
      </c>
      <c r="I4874">
        <v>51.8088124437243</v>
      </c>
      <c r="J4874" s="3">
        <v>55.900134786286564</v>
      </c>
      <c r="K4874" s="4">
        <v>43.373710303108084</v>
      </c>
      <c r="L4874" s="4">
        <v>32.041720403171098</v>
      </c>
      <c r="M4874" s="2"/>
      <c r="N4874">
        <v>1.57852251620317</v>
      </c>
      <c r="O4874">
        <v>2.9089474455936699</v>
      </c>
      <c r="P4874">
        <v>2.5083677840342702</v>
      </c>
      <c r="Q4874">
        <v>2.9469371051302442</v>
      </c>
      <c r="R4874">
        <v>1.6940475318392121</v>
      </c>
      <c r="T4874">
        <v>1.6775299555705601</v>
      </c>
      <c r="U4874">
        <v>2.6626504070370598</v>
      </c>
      <c r="V4874">
        <v>3.822102986543392</v>
      </c>
      <c r="W4874">
        <v>3.3258959649979527</v>
      </c>
      <c r="X4874">
        <v>1.2407870369379335</v>
      </c>
    </row>
    <row r="4875" spans="1:24" x14ac:dyDescent="0.25">
      <c r="A4875">
        <v>29.2387126945547</v>
      </c>
      <c r="B4875">
        <v>43.404480968048702</v>
      </c>
      <c r="C4875">
        <v>52.152869152812698</v>
      </c>
      <c r="D4875">
        <v>45.646831838582109</v>
      </c>
      <c r="E4875">
        <v>37.803152981451071</v>
      </c>
      <c r="F4875">
        <v>31.456813356725998</v>
      </c>
      <c r="G4875">
        <v>34.082301163913698</v>
      </c>
      <c r="H4875">
        <v>44.1171752487829</v>
      </c>
      <c r="I4875">
        <v>50.236654048609601</v>
      </c>
      <c r="J4875" s="3">
        <v>51.345434433909027</v>
      </c>
      <c r="K4875" s="4">
        <v>43.675869712075993</v>
      </c>
      <c r="L4875" s="4">
        <v>33.124818427740635</v>
      </c>
      <c r="M4875" s="2"/>
      <c r="N4875">
        <v>1.5785648813433</v>
      </c>
      <c r="O4875">
        <v>3.2181872070970301</v>
      </c>
      <c r="P4875">
        <v>2.5089911852166598</v>
      </c>
      <c r="Q4875">
        <v>2.9474106730012357</v>
      </c>
      <c r="R4875">
        <v>1.694048078867294</v>
      </c>
      <c r="T4875">
        <v>1.6773488711933799</v>
      </c>
      <c r="U4875">
        <v>2.7002317464910401</v>
      </c>
      <c r="V4875">
        <v>3.8221094639957798</v>
      </c>
      <c r="W4875">
        <v>3.3259210290173233</v>
      </c>
      <c r="X4875">
        <v>1.2408771283095401</v>
      </c>
    </row>
    <row r="4876" spans="1:24" x14ac:dyDescent="0.25">
      <c r="A4876">
        <v>27.721549808416501</v>
      </c>
      <c r="B4876">
        <v>45.358333579646398</v>
      </c>
      <c r="C4876">
        <v>53.155820261909</v>
      </c>
      <c r="D4876">
        <v>52.357460262577348</v>
      </c>
      <c r="E4876">
        <v>45.603517343813976</v>
      </c>
      <c r="F4876">
        <v>31.186735935411651</v>
      </c>
      <c r="G4876">
        <v>34.722861792120597</v>
      </c>
      <c r="H4876">
        <v>47.127885066426103</v>
      </c>
      <c r="I4876">
        <v>56.269701363129897</v>
      </c>
      <c r="J4876" s="3">
        <v>55.460629377323322</v>
      </c>
      <c r="K4876" s="4">
        <v>44.015764458057447</v>
      </c>
      <c r="L4876" s="4">
        <v>31.690073228224847</v>
      </c>
      <c r="M4876" s="2"/>
      <c r="N4876">
        <v>1.5787039065764299</v>
      </c>
      <c r="O4876">
        <v>3.0483148887557001</v>
      </c>
      <c r="P4876">
        <v>2.5090320982685945</v>
      </c>
      <c r="Q4876">
        <v>2.9475140816602394</v>
      </c>
      <c r="R4876">
        <v>1.6940962505330455</v>
      </c>
      <c r="T4876">
        <v>2.0827894180412301</v>
      </c>
      <c r="U4876">
        <v>3.6176900646115699</v>
      </c>
      <c r="V4876">
        <v>3.822514230880536</v>
      </c>
      <c r="W4876">
        <v>3.3259244358071456</v>
      </c>
      <c r="X4876">
        <v>1.2408923616741137</v>
      </c>
    </row>
    <row r="4877" spans="1:24" x14ac:dyDescent="0.25">
      <c r="A4877">
        <v>33.776878485860003</v>
      </c>
      <c r="B4877">
        <v>42.7603777085356</v>
      </c>
      <c r="C4877">
        <v>51.2551955934373</v>
      </c>
      <c r="D4877">
        <v>49.153647384445158</v>
      </c>
      <c r="E4877">
        <v>44.138377593855616</v>
      </c>
      <c r="F4877">
        <v>31.482335502649189</v>
      </c>
      <c r="G4877">
        <v>35.972382578484797</v>
      </c>
      <c r="H4877">
        <v>46.079856414765302</v>
      </c>
      <c r="I4877">
        <v>51.926284855027603</v>
      </c>
      <c r="J4877" s="3">
        <v>55.756655875543885</v>
      </c>
      <c r="K4877" s="4">
        <v>42.997935616195115</v>
      </c>
      <c r="L4877" s="4">
        <v>33.453216474055992</v>
      </c>
      <c r="M4877" s="2"/>
      <c r="N4877">
        <v>1.57877709042501</v>
      </c>
      <c r="O4877">
        <v>3.37250612656611</v>
      </c>
      <c r="P4877">
        <v>2.5094380645069965</v>
      </c>
      <c r="Q4877">
        <v>2.9477602898537243</v>
      </c>
      <c r="R4877">
        <v>1.6941655007220509</v>
      </c>
      <c r="T4877">
        <v>1.68160635989161</v>
      </c>
      <c r="U4877">
        <v>2.6542916625739599</v>
      </c>
      <c r="V4877">
        <v>3.8225498534019913</v>
      </c>
      <c r="W4877">
        <v>3.326044168770915</v>
      </c>
      <c r="X4877">
        <v>1.2409958366611198</v>
      </c>
    </row>
    <row r="4878" spans="1:24" x14ac:dyDescent="0.25">
      <c r="A4878">
        <v>28.4579444245859</v>
      </c>
      <c r="B4878">
        <v>38.843134671707404</v>
      </c>
      <c r="C4878">
        <v>43.445902969351103</v>
      </c>
      <c r="D4878">
        <v>45.913619848904268</v>
      </c>
      <c r="E4878">
        <v>35.204343999207481</v>
      </c>
      <c r="F4878">
        <v>32.372202632287269</v>
      </c>
      <c r="G4878">
        <v>36.258809578166201</v>
      </c>
      <c r="H4878">
        <v>51.221504932676702</v>
      </c>
      <c r="I4878">
        <v>63.653948402541801</v>
      </c>
      <c r="J4878" s="3">
        <v>58.496559348118431</v>
      </c>
      <c r="K4878" s="4">
        <v>47.799036340133334</v>
      </c>
      <c r="L4878" s="4">
        <v>31.686661657231216</v>
      </c>
      <c r="M4878" s="2"/>
      <c r="N4878">
        <v>1.5787862978013301</v>
      </c>
      <c r="O4878">
        <v>1.98310309236272</v>
      </c>
      <c r="P4878">
        <v>2.5096541216007289</v>
      </c>
      <c r="Q4878">
        <v>2.9478197670907873</v>
      </c>
      <c r="R4878">
        <v>1.694256896011705</v>
      </c>
      <c r="T4878">
        <v>2.4822602270894598</v>
      </c>
      <c r="U4878">
        <v>4.5447602793598803</v>
      </c>
      <c r="V4878">
        <v>3.8226217057653322</v>
      </c>
      <c r="W4878">
        <v>3.3260519840161389</v>
      </c>
      <c r="X4878">
        <v>1.2410223761435644</v>
      </c>
    </row>
    <row r="4879" spans="1:24" x14ac:dyDescent="0.25">
      <c r="A4879">
        <v>27.814389968805401</v>
      </c>
      <c r="B4879">
        <v>38.608919911088201</v>
      </c>
      <c r="C4879">
        <v>45.600271005253099</v>
      </c>
      <c r="D4879">
        <v>53.839467559247993</v>
      </c>
      <c r="E4879">
        <v>42.515446351015655</v>
      </c>
      <c r="F4879">
        <v>32.167102977849737</v>
      </c>
      <c r="G4879">
        <v>35.175506929496997</v>
      </c>
      <c r="H4879">
        <v>46.517991777586602</v>
      </c>
      <c r="I4879">
        <v>54.117256410114898</v>
      </c>
      <c r="J4879" s="3">
        <v>56.313969109570451</v>
      </c>
      <c r="K4879" s="4">
        <v>42.419039495660108</v>
      </c>
      <c r="L4879" s="4">
        <v>31.530235062598329</v>
      </c>
      <c r="M4879" s="2"/>
      <c r="N4879">
        <v>1.5788527912730601</v>
      </c>
      <c r="O4879">
        <v>2.8943860818108802</v>
      </c>
      <c r="P4879">
        <v>2.5100091939591831</v>
      </c>
      <c r="Q4879">
        <v>2.9479562528136221</v>
      </c>
      <c r="R4879">
        <v>1.6943548536184887</v>
      </c>
      <c r="T4879">
        <v>1.8731429221742699</v>
      </c>
      <c r="U4879">
        <v>3.1281156156178098</v>
      </c>
      <c r="V4879">
        <v>3.8227554983257797</v>
      </c>
      <c r="W4879">
        <v>3.3260578074776386</v>
      </c>
      <c r="X4879">
        <v>1.2410254442235371</v>
      </c>
    </row>
    <row r="4880" spans="1:24" x14ac:dyDescent="0.25">
      <c r="A4880">
        <v>27.3395305294083</v>
      </c>
      <c r="B4880">
        <v>43.0191587058465</v>
      </c>
      <c r="C4880">
        <v>50.358654509565099</v>
      </c>
      <c r="D4880">
        <v>46.072308288960883</v>
      </c>
      <c r="E4880">
        <v>44.831548188103874</v>
      </c>
      <c r="F4880">
        <v>31.144614553343061</v>
      </c>
      <c r="G4880">
        <v>35.234882951929499</v>
      </c>
      <c r="H4880">
        <v>46.885609045995402</v>
      </c>
      <c r="I4880">
        <v>54.883337261273702</v>
      </c>
      <c r="J4880" s="3">
        <v>55.73734595848628</v>
      </c>
      <c r="K4880" s="4">
        <v>44.732127294399511</v>
      </c>
      <c r="L4880" s="4">
        <v>32.715322372772448</v>
      </c>
      <c r="M4880" s="2"/>
      <c r="N4880">
        <v>1.57885718342918</v>
      </c>
      <c r="O4880">
        <v>2.8327837966395899</v>
      </c>
      <c r="P4880">
        <v>2.5101244608858035</v>
      </c>
      <c r="Q4880">
        <v>2.9479989461018934</v>
      </c>
      <c r="R4880">
        <v>1.6943788303792791</v>
      </c>
      <c r="T4880">
        <v>1.9503469756499101</v>
      </c>
      <c r="U4880">
        <v>3.2891772692127099</v>
      </c>
      <c r="V4880">
        <v>3.8228452764728829</v>
      </c>
      <c r="W4880">
        <v>3.3260643936244181</v>
      </c>
      <c r="X4880">
        <v>1.2410307013844679</v>
      </c>
    </row>
    <row r="4881" spans="1:24" x14ac:dyDescent="0.25">
      <c r="A4881">
        <v>25.771522509133298</v>
      </c>
      <c r="B4881">
        <v>36.493630032265102</v>
      </c>
      <c r="C4881">
        <v>40.441997130229801</v>
      </c>
      <c r="D4881">
        <v>33.850179254127774</v>
      </c>
      <c r="E4881">
        <v>46.881046312785379</v>
      </c>
      <c r="F4881">
        <v>30.939579017528711</v>
      </c>
      <c r="G4881">
        <v>33.886906106797902</v>
      </c>
      <c r="H4881">
        <v>42.659771213694498</v>
      </c>
      <c r="I4881">
        <v>47.243204210554502</v>
      </c>
      <c r="J4881" s="3">
        <v>52.136841899198011</v>
      </c>
      <c r="K4881" s="4">
        <v>44.453154875398489</v>
      </c>
      <c r="L4881" s="4">
        <v>31.757520152519497</v>
      </c>
      <c r="M4881" s="2"/>
      <c r="N4881">
        <v>1.57888023601788</v>
      </c>
      <c r="O4881">
        <v>2.02478854352852</v>
      </c>
      <c r="P4881">
        <v>2.5103509107951361</v>
      </c>
      <c r="Q4881">
        <v>2.9480085904053457</v>
      </c>
      <c r="R4881">
        <v>1.6944715108717456</v>
      </c>
      <c r="T4881">
        <v>1.5214918555322801</v>
      </c>
      <c r="U4881">
        <v>2.3164038814356802</v>
      </c>
      <c r="V4881">
        <v>3.8228708949214543</v>
      </c>
      <c r="W4881">
        <v>3.3261638328381249</v>
      </c>
      <c r="X4881">
        <v>1.2410464706423689</v>
      </c>
    </row>
    <row r="4882" spans="1:24" x14ac:dyDescent="0.25">
      <c r="A4882">
        <v>35.2724847078062</v>
      </c>
      <c r="B4882">
        <v>35.263695831762</v>
      </c>
      <c r="C4882">
        <v>39.0236345350352</v>
      </c>
      <c r="D4882">
        <v>48.359967722413202</v>
      </c>
      <c r="E4882">
        <v>40.321373740254693</v>
      </c>
      <c r="F4882">
        <v>31.159083901246156</v>
      </c>
      <c r="G4882">
        <v>35.109558568468898</v>
      </c>
      <c r="H4882">
        <v>49.201003726297103</v>
      </c>
      <c r="I4882">
        <v>60.653627121701298</v>
      </c>
      <c r="J4882" s="3">
        <v>55.954566547861106</v>
      </c>
      <c r="K4882" s="4">
        <v>45.042602289883583</v>
      </c>
      <c r="L4882" s="4">
        <v>31.25161953712351</v>
      </c>
      <c r="M4882" s="2"/>
      <c r="N4882">
        <v>1.5788874521196099</v>
      </c>
      <c r="O4882">
        <v>1.8071168077714199</v>
      </c>
      <c r="P4882">
        <v>2.5104978888709475</v>
      </c>
      <c r="Q4882">
        <v>2.9480787332856884</v>
      </c>
      <c r="R4882">
        <v>1.6944885336078175</v>
      </c>
      <c r="T4882">
        <v>2.39697555094404</v>
      </c>
      <c r="U4882">
        <v>4.3450836381903999</v>
      </c>
      <c r="V4882">
        <v>3.8230124947963802</v>
      </c>
      <c r="W4882">
        <v>3.3264993699301866</v>
      </c>
      <c r="X4882">
        <v>1.2410608164797758</v>
      </c>
    </row>
    <row r="4883" spans="1:24" x14ac:dyDescent="0.25">
      <c r="A4883">
        <v>25.797337153327199</v>
      </c>
      <c r="B4883">
        <v>41.811987371233698</v>
      </c>
      <c r="C4883">
        <v>50.533251887282901</v>
      </c>
      <c r="D4883">
        <v>46.834014075948673</v>
      </c>
      <c r="E4883">
        <v>43.403067990442359</v>
      </c>
      <c r="F4883">
        <v>30.588795877494725</v>
      </c>
      <c r="G4883">
        <v>35.7901579855207</v>
      </c>
      <c r="H4883">
        <v>47.147514404168398</v>
      </c>
      <c r="I4883">
        <v>54.637171586798402</v>
      </c>
      <c r="J4883" s="3">
        <v>57.282632194298472</v>
      </c>
      <c r="K4883" s="4">
        <v>43.256190155195945</v>
      </c>
      <c r="L4883" s="4">
        <v>32.102568196475644</v>
      </c>
      <c r="M4883" s="2"/>
      <c r="N4883">
        <v>1.57891816630999</v>
      </c>
      <c r="O4883">
        <v>3.12431827054063</v>
      </c>
      <c r="P4883">
        <v>2.5105729368010223</v>
      </c>
      <c r="Q4883">
        <v>2.9482968967304326</v>
      </c>
      <c r="R4883">
        <v>1.6945441595216524</v>
      </c>
      <c r="T4883">
        <v>1.8693465228480399</v>
      </c>
      <c r="U4883">
        <v>3.1020950688640201</v>
      </c>
      <c r="V4883">
        <v>3.8230134107875564</v>
      </c>
      <c r="W4883">
        <v>3.3265493063574061</v>
      </c>
      <c r="X4883">
        <v>1.2410854516556118</v>
      </c>
    </row>
    <row r="4884" spans="1:24" x14ac:dyDescent="0.25">
      <c r="A4884">
        <v>31.574942675003602</v>
      </c>
      <c r="B4884">
        <v>37.237004672841302</v>
      </c>
      <c r="C4884">
        <v>46.089138500153403</v>
      </c>
      <c r="D4884">
        <v>53.008621052290799</v>
      </c>
      <c r="E4884">
        <v>35.690420220283464</v>
      </c>
      <c r="F4884">
        <v>31.480692152744606</v>
      </c>
      <c r="G4884">
        <v>37.528403498180502</v>
      </c>
      <c r="H4884">
        <v>48.961849723126001</v>
      </c>
      <c r="I4884">
        <v>56.193976376941997</v>
      </c>
      <c r="J4884" s="3">
        <v>53.008578124889247</v>
      </c>
      <c r="K4884" s="4">
        <v>43.587478161048544</v>
      </c>
      <c r="L4884" s="4">
        <v>31.67101820097621</v>
      </c>
      <c r="M4884" s="2"/>
      <c r="N4884">
        <v>1.5789724508526</v>
      </c>
      <c r="O4884">
        <v>3.36043164124241</v>
      </c>
      <c r="P4884">
        <v>2.5106315530359673</v>
      </c>
      <c r="Q4884">
        <v>2.9483538808884497</v>
      </c>
      <c r="R4884">
        <v>1.6945928851169596</v>
      </c>
      <c r="T4884">
        <v>1.7805743682650199</v>
      </c>
      <c r="U4884">
        <v>2.9068611495624399</v>
      </c>
      <c r="V4884">
        <v>3.8230192161784622</v>
      </c>
      <c r="W4884">
        <v>3.3265730411122458</v>
      </c>
      <c r="X4884">
        <v>1.2411157045793422</v>
      </c>
    </row>
    <row r="4885" spans="1:24" x14ac:dyDescent="0.25">
      <c r="A4885">
        <v>31.4029838422525</v>
      </c>
      <c r="B4885">
        <v>39.704477386546003</v>
      </c>
      <c r="C4885">
        <v>45.2866412026519</v>
      </c>
      <c r="D4885">
        <v>48.857383273424041</v>
      </c>
      <c r="E4885">
        <v>40.221396044753931</v>
      </c>
      <c r="F4885">
        <v>31.487943565668868</v>
      </c>
      <c r="G4885">
        <v>36.514672973626901</v>
      </c>
      <c r="H4885">
        <v>51.138234127099103</v>
      </c>
      <c r="I4885">
        <v>63.002569147784499</v>
      </c>
      <c r="J4885" s="3">
        <v>57.358979283341519</v>
      </c>
      <c r="K4885" s="4">
        <v>42.529451152176215</v>
      </c>
      <c r="L4885" s="4">
        <v>31.903054450250785</v>
      </c>
      <c r="M4885" s="2"/>
      <c r="N4885">
        <v>1.5790294135276699</v>
      </c>
      <c r="O4885">
        <v>2.3094561756541001</v>
      </c>
      <c r="P4885">
        <v>2.5106504186166685</v>
      </c>
      <c r="Q4885">
        <v>2.9486744020279292</v>
      </c>
      <c r="R4885">
        <v>1.6946408389015877</v>
      </c>
      <c r="T4885">
        <v>2.3785636978403599</v>
      </c>
      <c r="U4885">
        <v>4.3083314392990104</v>
      </c>
      <c r="V4885">
        <v>3.8230242763987867</v>
      </c>
      <c r="W4885">
        <v>3.326573824722443</v>
      </c>
      <c r="X4885">
        <v>1.2411698595170118</v>
      </c>
    </row>
    <row r="4886" spans="1:24" x14ac:dyDescent="0.25">
      <c r="A4886">
        <v>30.299087191774898</v>
      </c>
      <c r="B4886">
        <v>35.242131551674397</v>
      </c>
      <c r="C4886">
        <v>39.227836602153602</v>
      </c>
      <c r="D4886">
        <v>51.308894301562098</v>
      </c>
      <c r="E4886">
        <v>36.882093640785214</v>
      </c>
      <c r="F4886">
        <v>32.730447564805324</v>
      </c>
      <c r="G4886">
        <v>34.182734900919598</v>
      </c>
      <c r="H4886">
        <v>44.059092950402302</v>
      </c>
      <c r="I4886">
        <v>49.957249334068699</v>
      </c>
      <c r="J4886" s="3">
        <v>54.148435600539884</v>
      </c>
      <c r="K4886" s="4">
        <v>44.102868826850212</v>
      </c>
      <c r="L4886" s="4">
        <v>30.975004580743168</v>
      </c>
      <c r="M4886" s="2"/>
      <c r="N4886">
        <v>1.5792482370265899</v>
      </c>
      <c r="O4886">
        <v>1.93575536264735</v>
      </c>
      <c r="P4886">
        <v>2.511401871958272</v>
      </c>
      <c r="Q4886">
        <v>2.9486899707402734</v>
      </c>
      <c r="R4886">
        <v>1.6946620267919523</v>
      </c>
      <c r="T4886">
        <v>1.6891626323212501</v>
      </c>
      <c r="U4886">
        <v>2.6979297621640299</v>
      </c>
      <c r="V4886">
        <v>3.8231184811860359</v>
      </c>
      <c r="W4886">
        <v>3.3266080736210011</v>
      </c>
      <c r="X4886">
        <v>1.2411807202117129</v>
      </c>
    </row>
    <row r="4887" spans="1:24" x14ac:dyDescent="0.25">
      <c r="A4887">
        <v>30.002119126395399</v>
      </c>
      <c r="B4887">
        <v>48.111075016522904</v>
      </c>
      <c r="C4887">
        <v>55.688852234098697</v>
      </c>
      <c r="D4887">
        <v>43.864868718971522</v>
      </c>
      <c r="E4887">
        <v>38.476030836249642</v>
      </c>
      <c r="F4887">
        <v>31.289775411040143</v>
      </c>
      <c r="G4887">
        <v>36.020224463338302</v>
      </c>
      <c r="H4887">
        <v>47.319096892373103</v>
      </c>
      <c r="I4887">
        <v>54.684053632666497</v>
      </c>
      <c r="J4887" s="3">
        <v>55.027253366204071</v>
      </c>
      <c r="K4887" s="4">
        <v>44.791414773893401</v>
      </c>
      <c r="L4887" s="4">
        <v>31.763619656099628</v>
      </c>
      <c r="M4887" s="2"/>
      <c r="N4887">
        <v>1.5792513646186801</v>
      </c>
      <c r="O4887">
        <v>2.6511082198527598</v>
      </c>
      <c r="P4887">
        <v>2.5116732572553246</v>
      </c>
      <c r="Q4887">
        <v>2.94871059680499</v>
      </c>
      <c r="R4887">
        <v>1.694708808112934</v>
      </c>
      <c r="T4887">
        <v>1.8650158417284499</v>
      </c>
      <c r="U4887">
        <v>3.0806912182372601</v>
      </c>
      <c r="V4887">
        <v>3.8232055762240478</v>
      </c>
      <c r="W4887">
        <v>3.3268116183855891</v>
      </c>
      <c r="X4887">
        <v>1.2411993738245304</v>
      </c>
    </row>
    <row r="4888" spans="1:24" x14ac:dyDescent="0.25">
      <c r="A4888">
        <v>27.3978144374483</v>
      </c>
      <c r="B4888">
        <v>42.671330719251799</v>
      </c>
      <c r="C4888">
        <v>52.916791795087398</v>
      </c>
      <c r="D4888">
        <v>41.735560999727618</v>
      </c>
      <c r="E4888">
        <v>42.113911706155015</v>
      </c>
      <c r="F4888">
        <v>30.200149412849946</v>
      </c>
      <c r="G4888">
        <v>35.231383363585699</v>
      </c>
      <c r="H4888">
        <v>44.2396457882002</v>
      </c>
      <c r="I4888">
        <v>48.868364751544</v>
      </c>
      <c r="J4888" s="3">
        <v>56.649119202978966</v>
      </c>
      <c r="K4888" s="4">
        <v>46.257971218361142</v>
      </c>
      <c r="L4888" s="4">
        <v>31.745653435241675</v>
      </c>
      <c r="M4888" s="2"/>
      <c r="N4888">
        <v>1.5794512426438301</v>
      </c>
      <c r="O4888">
        <v>3.7140509484744899</v>
      </c>
      <c r="P4888">
        <v>2.5121030507477435</v>
      </c>
      <c r="Q4888">
        <v>2.948726692119596</v>
      </c>
      <c r="R4888">
        <v>1.6948522893590769</v>
      </c>
      <c r="T4888">
        <v>1.51603781048926</v>
      </c>
      <c r="U4888">
        <v>2.2950241046033799</v>
      </c>
      <c r="V4888">
        <v>3.8232131355070038</v>
      </c>
      <c r="W4888">
        <v>3.3268835760629876</v>
      </c>
      <c r="X4888">
        <v>1.2412063380292619</v>
      </c>
    </row>
    <row r="4889" spans="1:24" x14ac:dyDescent="0.25">
      <c r="A4889">
        <v>31.852959369957599</v>
      </c>
      <c r="B4889">
        <v>43.283901658999099</v>
      </c>
      <c r="C4889">
        <v>53.289458749699797</v>
      </c>
      <c r="D4889">
        <v>50.953347857362637</v>
      </c>
      <c r="E4889">
        <v>43.560253825096865</v>
      </c>
      <c r="F4889">
        <v>32.076481488517132</v>
      </c>
      <c r="G4889">
        <v>35.5693580384876</v>
      </c>
      <c r="H4889">
        <v>46.57463725713</v>
      </c>
      <c r="I4889">
        <v>53.6484471624901</v>
      </c>
      <c r="J4889" s="3">
        <v>58.88867418383299</v>
      </c>
      <c r="K4889" s="4">
        <v>45.954423570785856</v>
      </c>
      <c r="L4889" s="4">
        <v>32.048260399050932</v>
      </c>
      <c r="M4889" s="2"/>
      <c r="N4889">
        <v>1.5795879177940999</v>
      </c>
      <c r="O4889">
        <v>3.54775243377432</v>
      </c>
      <c r="P4889">
        <v>2.512120388416637</v>
      </c>
      <c r="Q4889">
        <v>2.9489649530471209</v>
      </c>
      <c r="R4889">
        <v>1.6949228068428335</v>
      </c>
      <c r="T4889">
        <v>1.83606346532265</v>
      </c>
      <c r="U4889">
        <v>3.0162210669460898</v>
      </c>
      <c r="V4889">
        <v>3.8233002163722247</v>
      </c>
      <c r="W4889">
        <v>3.3268873388373912</v>
      </c>
      <c r="X4889">
        <v>1.2412218298448334</v>
      </c>
    </row>
    <row r="4890" spans="1:24" x14ac:dyDescent="0.25">
      <c r="A4890">
        <v>29.589511824213002</v>
      </c>
      <c r="B4890">
        <v>39.133427151654999</v>
      </c>
      <c r="C4890">
        <v>43.974009068324797</v>
      </c>
      <c r="D4890">
        <v>49.173773577058405</v>
      </c>
      <c r="E4890">
        <v>40.859211600981446</v>
      </c>
      <c r="F4890">
        <v>30.601687685141677</v>
      </c>
      <c r="G4890">
        <v>34.605724218682901</v>
      </c>
      <c r="H4890">
        <v>44.183617291688599</v>
      </c>
      <c r="I4890">
        <v>49.6259478999484</v>
      </c>
      <c r="J4890" s="3">
        <v>53.054584649753885</v>
      </c>
      <c r="K4890" s="4">
        <v>46.780537714308927</v>
      </c>
      <c r="L4890" s="4">
        <v>31.474402188555846</v>
      </c>
      <c r="M4890" s="2"/>
      <c r="N4890">
        <v>1.5796248898401899</v>
      </c>
      <c r="O4890">
        <v>2.2789720131243199</v>
      </c>
      <c r="P4890">
        <v>2.5123023657350636</v>
      </c>
      <c r="Q4890">
        <v>2.9491448148964428</v>
      </c>
      <c r="R4890">
        <v>1.69493291938339</v>
      </c>
      <c r="T4890">
        <v>1.5936733776955601</v>
      </c>
      <c r="U4890">
        <v>2.4992271708827198</v>
      </c>
      <c r="V4890">
        <v>3.8233441327543645</v>
      </c>
      <c r="W4890">
        <v>3.3269217233615689</v>
      </c>
      <c r="X4890">
        <v>1.2412782414443608</v>
      </c>
    </row>
    <row r="4891" spans="1:24" x14ac:dyDescent="0.25">
      <c r="A4891">
        <v>29.283439683613299</v>
      </c>
      <c r="B4891">
        <v>35.1795626991563</v>
      </c>
      <c r="C4891">
        <v>39.377070186306902</v>
      </c>
      <c r="D4891">
        <v>45.875770703099278</v>
      </c>
      <c r="E4891">
        <v>42.045141575665284</v>
      </c>
      <c r="F4891">
        <v>31.085244596996478</v>
      </c>
      <c r="G4891">
        <v>37.172038254602697</v>
      </c>
      <c r="H4891">
        <v>50.321453503301001</v>
      </c>
      <c r="I4891">
        <v>59.927229358634698</v>
      </c>
      <c r="J4891" s="3">
        <v>55.899527554790787</v>
      </c>
      <c r="K4891" s="4">
        <v>45.488307209858846</v>
      </c>
      <c r="L4891" s="4">
        <v>31.687782846770766</v>
      </c>
      <c r="M4891" s="2"/>
      <c r="N4891">
        <v>1.57971126920264</v>
      </c>
      <c r="O4891">
        <v>1.9582574038260001</v>
      </c>
      <c r="P4891">
        <v>2.5125230876655777</v>
      </c>
      <c r="Q4891">
        <v>2.9496775702207469</v>
      </c>
      <c r="R4891">
        <v>1.695203008208541</v>
      </c>
      <c r="T4891">
        <v>2.11552819146267</v>
      </c>
      <c r="U4891">
        <v>3.6609421310552501</v>
      </c>
      <c r="V4891">
        <v>3.8237440084805989</v>
      </c>
      <c r="W4891">
        <v>3.3271236513159699</v>
      </c>
      <c r="X4891">
        <v>1.2412850412976306</v>
      </c>
    </row>
    <row r="4892" spans="1:24" x14ac:dyDescent="0.25">
      <c r="A4892">
        <v>27.5664094023719</v>
      </c>
      <c r="B4892">
        <v>43.923718724472899</v>
      </c>
      <c r="C4892">
        <v>52.866165961863899</v>
      </c>
      <c r="D4892">
        <v>46.402013400294202</v>
      </c>
      <c r="E4892">
        <v>37.796190680582406</v>
      </c>
      <c r="F4892">
        <v>31.96679769575524</v>
      </c>
      <c r="G4892">
        <v>33.064402232928202</v>
      </c>
      <c r="H4892">
        <v>41.617297358240101</v>
      </c>
      <c r="I4892">
        <v>46.080936042789702</v>
      </c>
      <c r="J4892" s="3">
        <v>57.902914123167314</v>
      </c>
      <c r="K4892" s="4">
        <v>45.888178843458512</v>
      </c>
      <c r="L4892" s="4">
        <v>32.595567287325878</v>
      </c>
      <c r="M4892" s="2"/>
      <c r="N4892">
        <v>1.57971950582248</v>
      </c>
      <c r="O4892">
        <v>3.2618054185354</v>
      </c>
      <c r="P4892">
        <v>2.5127314004892902</v>
      </c>
      <c r="Q4892">
        <v>2.9497066999870651</v>
      </c>
      <c r="R4892">
        <v>1.6952101971813724</v>
      </c>
      <c r="T4892">
        <v>1.4572469027642301</v>
      </c>
      <c r="U4892">
        <v>2.21776407885684</v>
      </c>
      <c r="V4892">
        <v>3.8238069143126481</v>
      </c>
      <c r="W4892">
        <v>3.327206219765892</v>
      </c>
      <c r="X4892">
        <v>1.2413149152886345</v>
      </c>
    </row>
    <row r="4893" spans="1:24" x14ac:dyDescent="0.25">
      <c r="A4893">
        <v>32.507807531111403</v>
      </c>
      <c r="B4893">
        <v>39.929933721282502</v>
      </c>
      <c r="C4893">
        <v>47.719239794963798</v>
      </c>
      <c r="D4893">
        <v>33.848022724595161</v>
      </c>
      <c r="E4893">
        <v>42.546409412839161</v>
      </c>
      <c r="F4893">
        <v>30.837885981068826</v>
      </c>
      <c r="G4893">
        <v>34.985738431014397</v>
      </c>
      <c r="H4893">
        <v>47.222486213696797</v>
      </c>
      <c r="I4893">
        <v>56.071331978349903</v>
      </c>
      <c r="J4893" s="3">
        <v>54.696402034245381</v>
      </c>
      <c r="K4893" s="4">
        <v>45.563311410499836</v>
      </c>
      <c r="L4893" s="4">
        <v>30.523495161007759</v>
      </c>
      <c r="M4893" s="2"/>
      <c r="N4893">
        <v>1.57987196304049</v>
      </c>
      <c r="O4893">
        <v>2.9719557440113</v>
      </c>
      <c r="P4893">
        <v>2.5127329773744354</v>
      </c>
      <c r="Q4893">
        <v>2.9500304091677738</v>
      </c>
      <c r="R4893">
        <v>1.695305326132925</v>
      </c>
      <c r="T4893">
        <v>2.00824307055034</v>
      </c>
      <c r="U4893">
        <v>3.4604780520037202</v>
      </c>
      <c r="V4893">
        <v>3.8238358521536213</v>
      </c>
      <c r="W4893">
        <v>3.3272289606352756</v>
      </c>
      <c r="X4893">
        <v>1.2413157827548846</v>
      </c>
    </row>
    <row r="4894" spans="1:24" x14ac:dyDescent="0.25">
      <c r="A4894">
        <v>28.964857881040299</v>
      </c>
      <c r="B4894">
        <v>36.989816869845903</v>
      </c>
      <c r="C4894">
        <v>41.357230691028597</v>
      </c>
      <c r="D4894">
        <v>48.240091449443383</v>
      </c>
      <c r="E4894">
        <v>41.836041418852254</v>
      </c>
      <c r="F4894">
        <v>31.344004127533179</v>
      </c>
      <c r="G4894">
        <v>34.542482844635302</v>
      </c>
      <c r="H4894">
        <v>44.986402954062903</v>
      </c>
      <c r="I4894">
        <v>51.5398568797644</v>
      </c>
      <c r="J4894" s="3">
        <v>53.127226992519873</v>
      </c>
      <c r="K4894" s="4">
        <v>43.187452490923505</v>
      </c>
      <c r="L4894" s="4">
        <v>29.906323569716871</v>
      </c>
      <c r="M4894" s="2"/>
      <c r="N4894">
        <v>1.5799845841907501</v>
      </c>
      <c r="O4894">
        <v>1.9728106883555701</v>
      </c>
      <c r="P4894">
        <v>2.5129541319783062</v>
      </c>
      <c r="Q4894">
        <v>2.9501211825996494</v>
      </c>
      <c r="R4894">
        <v>1.6960757671619833</v>
      </c>
      <c r="T4894">
        <v>1.78766065961444</v>
      </c>
      <c r="U4894">
        <v>2.9093995895203899</v>
      </c>
      <c r="V4894">
        <v>3.8238731276057543</v>
      </c>
      <c r="W4894">
        <v>3.3273074087023371</v>
      </c>
      <c r="X4894">
        <v>1.2413277136090026</v>
      </c>
    </row>
    <row r="4895" spans="1:24" x14ac:dyDescent="0.25">
      <c r="A4895">
        <v>27.586638024899301</v>
      </c>
      <c r="B4895">
        <v>33.362389260002303</v>
      </c>
      <c r="C4895">
        <v>37.306686462949898</v>
      </c>
      <c r="D4895">
        <v>51.396957980450033</v>
      </c>
      <c r="E4895">
        <v>44.089143612970119</v>
      </c>
      <c r="F4895">
        <v>31.747438809514094</v>
      </c>
      <c r="G4895">
        <v>36.285304894589103</v>
      </c>
      <c r="H4895">
        <v>45.759878396196903</v>
      </c>
      <c r="I4895">
        <v>50.766025952757602</v>
      </c>
      <c r="J4895" s="3">
        <v>54.799549420332909</v>
      </c>
      <c r="K4895" s="4">
        <v>44.537718250312579</v>
      </c>
      <c r="L4895" s="4">
        <v>31.166141051305331</v>
      </c>
      <c r="M4895" s="2"/>
      <c r="N4895">
        <v>1.5800448470595301</v>
      </c>
      <c r="O4895">
        <v>1.9112482829227799</v>
      </c>
      <c r="P4895">
        <v>2.5131718637417553</v>
      </c>
      <c r="Q4895">
        <v>2.9502739392927979</v>
      </c>
      <c r="R4895">
        <v>1.6961258938798691</v>
      </c>
      <c r="T4895">
        <v>1.61568592731936</v>
      </c>
      <c r="U4895">
        <v>2.46937735267446</v>
      </c>
      <c r="V4895">
        <v>3.8239301844161524</v>
      </c>
      <c r="W4895">
        <v>3.3273325879575668</v>
      </c>
      <c r="X4895">
        <v>1.2414526701938637</v>
      </c>
    </row>
    <row r="4896" spans="1:24" x14ac:dyDescent="0.25">
      <c r="A4896">
        <v>29.324225107997002</v>
      </c>
      <c r="B4896">
        <v>36.816820510622101</v>
      </c>
      <c r="C4896">
        <v>40.905230119705998</v>
      </c>
      <c r="D4896">
        <v>56.165484708485792</v>
      </c>
      <c r="E4896">
        <v>46.044906247523336</v>
      </c>
      <c r="F4896">
        <v>33.671693702940466</v>
      </c>
      <c r="G4896">
        <v>34.9738505843981</v>
      </c>
      <c r="H4896">
        <v>48.469282041713399</v>
      </c>
      <c r="I4896">
        <v>59.091354344737297</v>
      </c>
      <c r="J4896" s="3">
        <v>53.303750751089794</v>
      </c>
      <c r="K4896" s="4">
        <v>45.26113442510151</v>
      </c>
      <c r="L4896" s="4">
        <v>31.58056849660014</v>
      </c>
      <c r="M4896" s="2"/>
      <c r="N4896">
        <v>1.58013505521329</v>
      </c>
      <c r="O4896">
        <v>1.9988216865756201</v>
      </c>
      <c r="P4896">
        <v>2.5131889175615463</v>
      </c>
      <c r="Q4896">
        <v>2.9502791843592355</v>
      </c>
      <c r="R4896">
        <v>1.6962056918169472</v>
      </c>
      <c r="T4896">
        <v>2.16954387389459</v>
      </c>
      <c r="U4896">
        <v>3.8771626310999601</v>
      </c>
      <c r="V4896">
        <v>3.8239550341059925</v>
      </c>
      <c r="W4896">
        <v>3.327369691011079</v>
      </c>
      <c r="X4896">
        <v>1.241464882538307</v>
      </c>
    </row>
    <row r="4897" spans="1:24" x14ac:dyDescent="0.25">
      <c r="A4897">
        <v>33.779467103574198</v>
      </c>
      <c r="B4897">
        <v>39.548004800133803</v>
      </c>
      <c r="C4897">
        <v>46.655219888540302</v>
      </c>
      <c r="D4897">
        <v>49.045308605717572</v>
      </c>
      <c r="E4897">
        <v>41.848239777258108</v>
      </c>
      <c r="F4897">
        <v>31.706901830534022</v>
      </c>
      <c r="G4897">
        <v>37.963249035265903</v>
      </c>
      <c r="H4897">
        <v>50.717409326412699</v>
      </c>
      <c r="I4897">
        <v>59.605312572627803</v>
      </c>
      <c r="J4897" s="3">
        <v>55.14973642712755</v>
      </c>
      <c r="K4897" s="4">
        <v>45.323416346316968</v>
      </c>
      <c r="L4897" s="4">
        <v>31.476835106421433</v>
      </c>
      <c r="M4897" s="2"/>
      <c r="N4897">
        <v>1.58014284232316</v>
      </c>
      <c r="O4897">
        <v>2.6840870535649199</v>
      </c>
      <c r="P4897">
        <v>2.5132304571611748</v>
      </c>
      <c r="Q4897">
        <v>2.9503350089950371</v>
      </c>
      <c r="R4897">
        <v>1.6962675016548636</v>
      </c>
      <c r="T4897">
        <v>2.0364306123320799</v>
      </c>
      <c r="U4897">
        <v>3.4555438927729698</v>
      </c>
      <c r="V4897">
        <v>3.8239664982418269</v>
      </c>
      <c r="W4897">
        <v>3.3273966258438241</v>
      </c>
      <c r="X4897">
        <v>1.2414789562507056</v>
      </c>
    </row>
    <row r="4898" spans="1:24" x14ac:dyDescent="0.25">
      <c r="A4898">
        <v>28.689198063355999</v>
      </c>
      <c r="B4898">
        <v>37.049089728219101</v>
      </c>
      <c r="C4898">
        <v>42.531404826337003</v>
      </c>
      <c r="D4898">
        <v>43.341961713865878</v>
      </c>
      <c r="E4898">
        <v>42.491830855816019</v>
      </c>
      <c r="F4898">
        <v>31.407675261065972</v>
      </c>
      <c r="G4898">
        <v>36.156923573599499</v>
      </c>
      <c r="H4898">
        <v>51.095369068885802</v>
      </c>
      <c r="I4898">
        <v>63.519318583461398</v>
      </c>
      <c r="J4898" s="3">
        <v>53.917347654431637</v>
      </c>
      <c r="K4898" s="4">
        <v>42.02259377151637</v>
      </c>
      <c r="L4898" s="4">
        <v>30.6534360934548</v>
      </c>
      <c r="M4898" s="2"/>
      <c r="N4898">
        <v>1.5801434903207401</v>
      </c>
      <c r="O4898">
        <v>2.4877383491124299</v>
      </c>
      <c r="P4898">
        <v>2.5134805769815216</v>
      </c>
      <c r="Q4898">
        <v>2.9506321276621907</v>
      </c>
      <c r="R4898">
        <v>1.6963692300597912</v>
      </c>
      <c r="T4898">
        <v>2.3997605096376899</v>
      </c>
      <c r="U4898">
        <v>4.3955842001427303</v>
      </c>
      <c r="V4898">
        <v>3.8241016950433959</v>
      </c>
      <c r="W4898">
        <v>3.3279962719499889</v>
      </c>
      <c r="X4898">
        <v>1.2415151585407176</v>
      </c>
    </row>
    <row r="4899" spans="1:24" x14ac:dyDescent="0.25">
      <c r="A4899">
        <v>28.045257304557701</v>
      </c>
      <c r="B4899">
        <v>32.705817150293797</v>
      </c>
      <c r="C4899">
        <v>38.540941620658202</v>
      </c>
      <c r="D4899">
        <v>43.896696543714796</v>
      </c>
      <c r="E4899">
        <v>36.397294877171767</v>
      </c>
      <c r="F4899">
        <v>30.730039430545922</v>
      </c>
      <c r="G4899">
        <v>34.487393722031797</v>
      </c>
      <c r="H4899">
        <v>44.313195923061301</v>
      </c>
      <c r="I4899">
        <v>50.088726699771897</v>
      </c>
      <c r="J4899" s="3">
        <v>55.682341619077263</v>
      </c>
      <c r="K4899" s="4">
        <v>43.560284297152144</v>
      </c>
      <c r="L4899" s="4">
        <v>32.669775925659096</v>
      </c>
      <c r="M4899" s="2"/>
      <c r="N4899">
        <v>1.5802174267276301</v>
      </c>
      <c r="O4899">
        <v>2.5176138706420201</v>
      </c>
      <c r="P4899">
        <v>2.5142344896266273</v>
      </c>
      <c r="Q4899">
        <v>2.950751966839392</v>
      </c>
      <c r="R4899">
        <v>1.6964066715384458</v>
      </c>
      <c r="T4899">
        <v>1.6614563437688099</v>
      </c>
      <c r="U4899">
        <v>2.6380475727874799</v>
      </c>
      <c r="V4899">
        <v>3.8244142097401834</v>
      </c>
      <c r="W4899">
        <v>3.3280785288788031</v>
      </c>
      <c r="X4899">
        <v>1.2415773321044554</v>
      </c>
    </row>
    <row r="4900" spans="1:24" x14ac:dyDescent="0.25">
      <c r="A4900">
        <v>26.2383688503093</v>
      </c>
      <c r="B4900">
        <v>43.882414389540699</v>
      </c>
      <c r="C4900">
        <v>51.682897679910901</v>
      </c>
      <c r="D4900">
        <v>48.758421547281124</v>
      </c>
      <c r="E4900">
        <v>43.833498661851266</v>
      </c>
      <c r="F4900">
        <v>32.309522402775379</v>
      </c>
      <c r="G4900">
        <v>37.295329668081202</v>
      </c>
      <c r="H4900">
        <v>47.3026889715156</v>
      </c>
      <c r="I4900">
        <v>52.777817750967699</v>
      </c>
      <c r="J4900" s="3">
        <v>53.460738405717692</v>
      </c>
      <c r="K4900" s="4">
        <v>42.156150338767027</v>
      </c>
      <c r="L4900" s="4">
        <v>31.99952761873265</v>
      </c>
      <c r="M4900" s="2"/>
      <c r="N4900">
        <v>1.5802601400877101</v>
      </c>
      <c r="O4900">
        <v>2.9719184446835301</v>
      </c>
      <c r="P4900">
        <v>2.5143200334668236</v>
      </c>
      <c r="Q4900">
        <v>2.9509945855367081</v>
      </c>
      <c r="R4900">
        <v>1.6965302398317155</v>
      </c>
      <c r="T4900">
        <v>1.57072080959308</v>
      </c>
      <c r="U4900">
        <v>2.43007825328315</v>
      </c>
      <c r="V4900">
        <v>3.8244226409968611</v>
      </c>
      <c r="W4900">
        <v>3.3280868254849905</v>
      </c>
      <c r="X4900">
        <v>1.2415840265075475</v>
      </c>
    </row>
    <row r="4901" spans="1:24" x14ac:dyDescent="0.25">
      <c r="A4901">
        <v>29.902104721559098</v>
      </c>
      <c r="B4901">
        <v>38.110303814536202</v>
      </c>
      <c r="C4901">
        <v>46.472128077169302</v>
      </c>
      <c r="D4901">
        <v>49.220081580888603</v>
      </c>
      <c r="E4901">
        <v>41.648658009196275</v>
      </c>
      <c r="F4901">
        <v>29.726418928481351</v>
      </c>
      <c r="G4901">
        <v>37.658364767088102</v>
      </c>
      <c r="H4901">
        <v>51.650990386715499</v>
      </c>
      <c r="I4901">
        <v>62.320376685674198</v>
      </c>
      <c r="J4901" s="3">
        <v>54.906398653011308</v>
      </c>
      <c r="K4901" s="4">
        <v>45.218227438085172</v>
      </c>
      <c r="L4901" s="4">
        <v>30.61163246521831</v>
      </c>
      <c r="M4901" s="2"/>
      <c r="N4901">
        <v>1.5802832890505001</v>
      </c>
      <c r="O4901">
        <v>3.2454296837866701</v>
      </c>
      <c r="P4901">
        <v>2.5144560099238085</v>
      </c>
      <c r="Q4901">
        <v>2.951081499544459</v>
      </c>
      <c r="R4901">
        <v>1.6965604828374428</v>
      </c>
      <c r="T4901">
        <v>2.2059808222900799</v>
      </c>
      <c r="U4901">
        <v>3.8880426597834701</v>
      </c>
      <c r="V4901">
        <v>3.8244363595205755</v>
      </c>
      <c r="W4901">
        <v>3.3282115484556947</v>
      </c>
      <c r="X4901">
        <v>1.2416273127934567</v>
      </c>
    </row>
    <row r="4902" spans="1:24" x14ac:dyDescent="0.25">
      <c r="A4902">
        <v>30.1405574540508</v>
      </c>
      <c r="B4902">
        <v>38.072620617854398</v>
      </c>
      <c r="C4902">
        <v>43.584548338410002</v>
      </c>
      <c r="D4902">
        <v>51.213871631709466</v>
      </c>
      <c r="E4902">
        <v>45.0462374189553</v>
      </c>
      <c r="F4902">
        <v>30.889955290707967</v>
      </c>
      <c r="G4902">
        <v>35.972533960784197</v>
      </c>
      <c r="H4902">
        <v>48.069153834376003</v>
      </c>
      <c r="I4902">
        <v>56.506205432606002</v>
      </c>
      <c r="J4902" s="3">
        <v>52.596399046985702</v>
      </c>
      <c r="K4902" s="4">
        <v>46.309439547678998</v>
      </c>
      <c r="L4902" s="4">
        <v>30.90146445969868</v>
      </c>
      <c r="M4902" s="2"/>
      <c r="N4902">
        <v>1.58029599963822</v>
      </c>
      <c r="O4902">
        <v>2.4172800211972398</v>
      </c>
      <c r="P4902">
        <v>2.5144978275410175</v>
      </c>
      <c r="Q4902">
        <v>2.9512049373051172</v>
      </c>
      <c r="R4902">
        <v>1.6966582913660253</v>
      </c>
      <c r="T4902">
        <v>2.0052540941491599</v>
      </c>
      <c r="U4902">
        <v>3.40386233650894</v>
      </c>
      <c r="V4902">
        <v>3.8244658917582974</v>
      </c>
      <c r="W4902">
        <v>3.3282132737090442</v>
      </c>
      <c r="X4902">
        <v>1.2416749325210821</v>
      </c>
    </row>
    <row r="4903" spans="1:24" x14ac:dyDescent="0.25">
      <c r="A4903">
        <v>28.226441537502499</v>
      </c>
      <c r="B4903">
        <v>38.129881978320903</v>
      </c>
      <c r="C4903">
        <v>42.432448966714503</v>
      </c>
      <c r="D4903">
        <v>44.63327776485373</v>
      </c>
      <c r="E4903">
        <v>42.116462290639411</v>
      </c>
      <c r="F4903">
        <v>31.212878812002071</v>
      </c>
      <c r="G4903">
        <v>34.961131126764101</v>
      </c>
      <c r="H4903">
        <v>45.927279497008101</v>
      </c>
      <c r="I4903">
        <v>53.075022503620197</v>
      </c>
      <c r="J4903" s="3">
        <v>56.250640949360644</v>
      </c>
      <c r="K4903" s="4">
        <v>46.37250870404592</v>
      </c>
      <c r="L4903" s="4">
        <v>31.570943266504276</v>
      </c>
      <c r="M4903" s="2"/>
      <c r="N4903">
        <v>1.5803043528785801</v>
      </c>
      <c r="O4903">
        <v>1.9114226520511299</v>
      </c>
      <c r="P4903">
        <v>2.5145644654443871</v>
      </c>
      <c r="Q4903">
        <v>2.9517075046425623</v>
      </c>
      <c r="R4903">
        <v>1.6968375034653744</v>
      </c>
      <c r="T4903">
        <v>1.76771084351991</v>
      </c>
      <c r="U4903">
        <v>2.9199059801246898</v>
      </c>
      <c r="V4903">
        <v>3.8244747369486234</v>
      </c>
      <c r="W4903">
        <v>3.3282831910682558</v>
      </c>
      <c r="X4903">
        <v>1.241680862440961</v>
      </c>
    </row>
    <row r="4904" spans="1:24" x14ac:dyDescent="0.25">
      <c r="A4904">
        <v>26.689157562473898</v>
      </c>
      <c r="B4904">
        <v>48.342426675563502</v>
      </c>
      <c r="C4904">
        <v>59.780705210186298</v>
      </c>
      <c r="D4904">
        <v>50.307955906855298</v>
      </c>
      <c r="E4904">
        <v>42.057825416245166</v>
      </c>
      <c r="F4904">
        <v>30.712844129448118</v>
      </c>
      <c r="G4904">
        <v>36.223153659480502</v>
      </c>
      <c r="H4904">
        <v>50.726734156332199</v>
      </c>
      <c r="I4904">
        <v>62.4916178547371</v>
      </c>
      <c r="J4904" s="3">
        <v>55.053729190219784</v>
      </c>
      <c r="K4904" s="4">
        <v>46.837412928193928</v>
      </c>
      <c r="L4904" s="4">
        <v>30.572944565924949</v>
      </c>
      <c r="M4904" s="2"/>
      <c r="N4904">
        <v>1.58040554653224</v>
      </c>
      <c r="O4904">
        <v>3.7817385287090799</v>
      </c>
      <c r="P4904">
        <v>2.5146604832735804</v>
      </c>
      <c r="Q4904">
        <v>2.9517700375014204</v>
      </c>
      <c r="R4904">
        <v>1.6968820904979334</v>
      </c>
      <c r="T4904">
        <v>2.3380591482525199</v>
      </c>
      <c r="U4904">
        <v>4.2346248938732698</v>
      </c>
      <c r="V4904">
        <v>3.8244996517805099</v>
      </c>
      <c r="W4904">
        <v>3.3283568673411392</v>
      </c>
      <c r="X4904">
        <v>1.2416998999678064</v>
      </c>
    </row>
    <row r="4905" spans="1:24" x14ac:dyDescent="0.25">
      <c r="A4905">
        <v>30.173337470500702</v>
      </c>
      <c r="B4905">
        <v>38.492939164812697</v>
      </c>
      <c r="C4905">
        <v>45.400295879219499</v>
      </c>
      <c r="D4905">
        <v>44.10013101842722</v>
      </c>
      <c r="E4905">
        <v>42.669172299406277</v>
      </c>
      <c r="F4905">
        <v>30.570597386431064</v>
      </c>
      <c r="G4905">
        <v>35.230924355925502</v>
      </c>
      <c r="H4905">
        <v>47.319062990507099</v>
      </c>
      <c r="I4905">
        <v>55.909094069697097</v>
      </c>
      <c r="J4905" s="3">
        <v>54.946084295549127</v>
      </c>
      <c r="K4905" s="4">
        <v>45.216641361241571</v>
      </c>
      <c r="L4905" s="4">
        <v>31.294189759724251</v>
      </c>
      <c r="M4905" s="2"/>
      <c r="N4905">
        <v>1.5804292150007799</v>
      </c>
      <c r="O4905">
        <v>2.6678645231371401</v>
      </c>
      <c r="P4905">
        <v>2.5158552197223436</v>
      </c>
      <c r="Q4905">
        <v>2.9520721006291022</v>
      </c>
      <c r="R4905">
        <v>1.6970025179675838</v>
      </c>
      <c r="T4905">
        <v>2.0111993072384098</v>
      </c>
      <c r="U4905">
        <v>3.4403907715222202</v>
      </c>
      <c r="V4905">
        <v>3.8245490436558605</v>
      </c>
      <c r="W4905">
        <v>3.3283570456825999</v>
      </c>
      <c r="X4905">
        <v>1.24173979423569</v>
      </c>
    </row>
    <row r="4906" spans="1:24" x14ac:dyDescent="0.25">
      <c r="A4906">
        <v>27.826773666981801</v>
      </c>
      <c r="B4906">
        <v>37.458971560372703</v>
      </c>
      <c r="C4906">
        <v>43.058377722397204</v>
      </c>
      <c r="D4906">
        <v>40.267805753842097</v>
      </c>
      <c r="E4906">
        <v>44.122049619108594</v>
      </c>
      <c r="F4906">
        <v>32.600568273401869</v>
      </c>
      <c r="G4906">
        <v>37.007596558966597</v>
      </c>
      <c r="H4906">
        <v>50.161826091152399</v>
      </c>
      <c r="I4906">
        <v>59.812232959545497</v>
      </c>
      <c r="J4906" s="3">
        <v>57.564487890852085</v>
      </c>
      <c r="K4906" s="4">
        <v>46.613531908613275</v>
      </c>
      <c r="L4906" s="4">
        <v>30.799981853560467</v>
      </c>
      <c r="M4906" s="2"/>
      <c r="N4906">
        <v>1.5804455811354801</v>
      </c>
      <c r="O4906">
        <v>2.5552875477692001</v>
      </c>
      <c r="P4906">
        <v>2.5166640527820334</v>
      </c>
      <c r="Q4906">
        <v>2.9522863193960243</v>
      </c>
      <c r="R4906">
        <v>1.6970484636457401</v>
      </c>
      <c r="T4906">
        <v>2.1325467414011401</v>
      </c>
      <c r="U4906">
        <v>3.6970582675252399</v>
      </c>
      <c r="V4906">
        <v>3.8250196375843117</v>
      </c>
      <c r="W4906">
        <v>3.3284626749289021</v>
      </c>
      <c r="X4906">
        <v>1.2417519827854089</v>
      </c>
    </row>
    <row r="4907" spans="1:24" x14ac:dyDescent="0.25">
      <c r="A4907">
        <v>26.527357088519199</v>
      </c>
      <c r="B4907">
        <v>37.8861338032698</v>
      </c>
      <c r="C4907">
        <v>46.548408384875799</v>
      </c>
      <c r="D4907">
        <v>45.938300815129892</v>
      </c>
      <c r="E4907">
        <v>38.668249093074039</v>
      </c>
      <c r="F4907">
        <v>31.168821415701647</v>
      </c>
      <c r="G4907">
        <v>36.452951584571501</v>
      </c>
      <c r="H4907">
        <v>50.354546216418598</v>
      </c>
      <c r="I4907">
        <v>61.189780475756002</v>
      </c>
      <c r="J4907" s="3">
        <v>53.260715402389607</v>
      </c>
      <c r="K4907" s="4">
        <v>41.727627374258816</v>
      </c>
      <c r="L4907" s="4">
        <v>31.299253579213421</v>
      </c>
      <c r="M4907" s="2"/>
      <c r="N4907">
        <v>1.58074580466061</v>
      </c>
      <c r="O4907">
        <v>3.2563772850703301</v>
      </c>
      <c r="P4907">
        <v>2.516874246275604</v>
      </c>
      <c r="Q4907">
        <v>2.9525721932443645</v>
      </c>
      <c r="R4907">
        <v>1.6972326870339187</v>
      </c>
      <c r="T4907">
        <v>2.2304723504350998</v>
      </c>
      <c r="U4907">
        <v>3.9689556731017999</v>
      </c>
      <c r="V4907">
        <v>3.8253782386468984</v>
      </c>
      <c r="W4907">
        <v>3.3284847374513058</v>
      </c>
      <c r="X4907">
        <v>1.241804132790244</v>
      </c>
    </row>
    <row r="4908" spans="1:24" x14ac:dyDescent="0.25">
      <c r="A4908">
        <v>33.718207776916202</v>
      </c>
      <c r="B4908">
        <v>48.442896100260199</v>
      </c>
      <c r="C4908">
        <v>59.364460439814899</v>
      </c>
      <c r="D4908">
        <v>44.5729403367678</v>
      </c>
      <c r="E4908">
        <v>37.633882455353202</v>
      </c>
      <c r="F4908">
        <v>31.453158505068764</v>
      </c>
      <c r="G4908">
        <v>34.875433286992703</v>
      </c>
      <c r="H4908">
        <v>47.6723129983923</v>
      </c>
      <c r="I4908">
        <v>57.3253950820841</v>
      </c>
      <c r="J4908" s="3">
        <v>51.3726694880812</v>
      </c>
      <c r="K4908" s="4">
        <v>45.285260411145181</v>
      </c>
      <c r="L4908" s="4">
        <v>30.614497845265621</v>
      </c>
      <c r="M4908" s="2"/>
      <c r="N4908">
        <v>1.5807495636809099</v>
      </c>
      <c r="O4908">
        <v>3.64307358573393</v>
      </c>
      <c r="P4908">
        <v>2.517416709235917</v>
      </c>
      <c r="Q4908">
        <v>2.952685246487369</v>
      </c>
      <c r="R4908">
        <v>1.6972633504068957</v>
      </c>
      <c r="T4908">
        <v>2.1189787101074402</v>
      </c>
      <c r="U4908">
        <v>3.7173898762326698</v>
      </c>
      <c r="V4908">
        <v>3.8254322762068966</v>
      </c>
      <c r="W4908">
        <v>3.3284862081847097</v>
      </c>
      <c r="X4908">
        <v>1.2420284701652042</v>
      </c>
    </row>
    <row r="4909" spans="1:24" x14ac:dyDescent="0.25">
      <c r="A4909">
        <v>29.078874757165</v>
      </c>
      <c r="B4909">
        <v>42.075158961102801</v>
      </c>
      <c r="C4909">
        <v>49.300727720654002</v>
      </c>
      <c r="D4909">
        <v>18.431158072892018</v>
      </c>
      <c r="E4909">
        <v>44.260788233171937</v>
      </c>
      <c r="F4909">
        <v>32.656722515650372</v>
      </c>
      <c r="G4909">
        <v>37.744583879770303</v>
      </c>
      <c r="H4909">
        <v>50.842028769108602</v>
      </c>
      <c r="I4909">
        <v>60.245598488236901</v>
      </c>
      <c r="J4909" s="3">
        <v>58.9697628767655</v>
      </c>
      <c r="K4909" s="4">
        <v>45.245605827353138</v>
      </c>
      <c r="L4909" s="4">
        <v>31.91082621752901</v>
      </c>
      <c r="M4909" s="2"/>
      <c r="N4909">
        <v>1.5808344737876601</v>
      </c>
      <c r="O4909">
        <v>2.9207606247542399</v>
      </c>
      <c r="P4909">
        <v>2.518192223574971</v>
      </c>
      <c r="Q4909">
        <v>2.952687517640987</v>
      </c>
      <c r="R4909">
        <v>1.6972961544392624</v>
      </c>
      <c r="T4909">
        <v>2.1062312989143099</v>
      </c>
      <c r="U4909">
        <v>3.6184417362396499</v>
      </c>
      <c r="V4909">
        <v>3.8254649694841554</v>
      </c>
      <c r="W4909">
        <v>3.3284879069944404</v>
      </c>
      <c r="X4909">
        <v>1.2421006672514219</v>
      </c>
    </row>
    <row r="4910" spans="1:24" x14ac:dyDescent="0.25">
      <c r="A4910">
        <v>31.6732561394813</v>
      </c>
      <c r="B4910">
        <v>45.066898111342901</v>
      </c>
      <c r="C4910">
        <v>55.757489385647801</v>
      </c>
      <c r="D4910">
        <v>35.663287841561875</v>
      </c>
      <c r="E4910">
        <v>40.535747448127864</v>
      </c>
      <c r="F4910">
        <v>31.415104238706569</v>
      </c>
      <c r="G4910">
        <v>34.861593267897597</v>
      </c>
      <c r="H4910">
        <v>46.954747132477401</v>
      </c>
      <c r="I4910">
        <v>55.634732118768603</v>
      </c>
      <c r="J4910" s="3">
        <v>52.687059896288844</v>
      </c>
      <c r="K4910" s="4">
        <v>44.876092620712178</v>
      </c>
      <c r="L4910" s="4">
        <v>31.124653281140723</v>
      </c>
      <c r="M4910" s="2"/>
      <c r="N4910">
        <v>1.58092921852316</v>
      </c>
      <c r="O4910">
        <v>3.5811490829202799</v>
      </c>
      <c r="P4910">
        <v>2.518221949390643</v>
      </c>
      <c r="Q4910">
        <v>2.9531117617964115</v>
      </c>
      <c r="R4910">
        <v>1.697310019218117</v>
      </c>
      <c r="T4910">
        <v>2.07102365695108</v>
      </c>
      <c r="U4910">
        <v>3.5575220882032799</v>
      </c>
      <c r="V4910">
        <v>3.8254996641022316</v>
      </c>
      <c r="W4910">
        <v>3.3284962198311994</v>
      </c>
      <c r="X4910">
        <v>1.2421041033889897</v>
      </c>
    </row>
    <row r="4911" spans="1:24" x14ac:dyDescent="0.25">
      <c r="A4911">
        <v>29.3451899982885</v>
      </c>
      <c r="B4911">
        <v>33.815081408303797</v>
      </c>
      <c r="C4911">
        <v>38.390547074170698</v>
      </c>
      <c r="D4911">
        <v>42.614362237461989</v>
      </c>
      <c r="E4911">
        <v>45.80441401041903</v>
      </c>
      <c r="F4911">
        <v>30.447038388770807</v>
      </c>
      <c r="G4911">
        <v>38.023910828499098</v>
      </c>
      <c r="H4911">
        <v>50.196866907039599</v>
      </c>
      <c r="I4911">
        <v>58.2949132045391</v>
      </c>
      <c r="J4911" s="3">
        <v>56.024883375146729</v>
      </c>
      <c r="K4911" s="4">
        <v>44.673223019169953</v>
      </c>
      <c r="L4911" s="4">
        <v>31.34804011894645</v>
      </c>
      <c r="M4911" s="2"/>
      <c r="N4911">
        <v>1.58106419692242</v>
      </c>
      <c r="O4911">
        <v>2.0564197549024699</v>
      </c>
      <c r="P4911">
        <v>2.5182863011169818</v>
      </c>
      <c r="Q4911">
        <v>2.9532086575993195</v>
      </c>
      <c r="R4911">
        <v>1.6973318014839833</v>
      </c>
      <c r="T4911">
        <v>1.90420460929479</v>
      </c>
      <c r="U4911">
        <v>3.1709747336991101</v>
      </c>
      <c r="V4911">
        <v>3.8255677482041364</v>
      </c>
      <c r="W4911">
        <v>3.3286944102194154</v>
      </c>
      <c r="X4911">
        <v>1.2421087825591961</v>
      </c>
    </row>
    <row r="4912" spans="1:24" x14ac:dyDescent="0.25">
      <c r="A4912">
        <v>30.139967219424101</v>
      </c>
      <c r="B4912">
        <v>40.351386481075401</v>
      </c>
      <c r="C4912">
        <v>48.070550205107203</v>
      </c>
      <c r="D4912">
        <v>36.385629898870278</v>
      </c>
      <c r="E4912">
        <v>39.668018884380906</v>
      </c>
      <c r="F4912">
        <v>31.608533979875101</v>
      </c>
      <c r="G4912">
        <v>36.690911096525497</v>
      </c>
      <c r="H4912">
        <v>47.271784806687997</v>
      </c>
      <c r="I4912">
        <v>53.577164391551499</v>
      </c>
      <c r="J4912" s="3">
        <v>52.176923107390643</v>
      </c>
      <c r="K4912" s="4">
        <v>42.795043016317358</v>
      </c>
      <c r="L4912" s="4">
        <v>31.046944609261246</v>
      </c>
      <c r="M4912" s="2"/>
      <c r="N4912">
        <v>1.5811014493342399</v>
      </c>
      <c r="O4912">
        <v>2.9729515628736398</v>
      </c>
      <c r="P4912">
        <v>2.518606473388612</v>
      </c>
      <c r="Q4912">
        <v>2.9532203570573139</v>
      </c>
      <c r="R4912">
        <v>1.6975377245869674</v>
      </c>
      <c r="T4912">
        <v>1.7376142280131599</v>
      </c>
      <c r="U4912">
        <v>2.7730974574519101</v>
      </c>
      <c r="V4912">
        <v>3.8256367558813018</v>
      </c>
      <c r="W4912">
        <v>3.3289222448437319</v>
      </c>
      <c r="X4912">
        <v>1.2421422970446558</v>
      </c>
    </row>
    <row r="4913" spans="1:24" x14ac:dyDescent="0.25">
      <c r="A4913">
        <v>29.896504923673699</v>
      </c>
      <c r="B4913">
        <v>39.149834588999298</v>
      </c>
      <c r="C4913">
        <v>46.098203620783998</v>
      </c>
      <c r="D4913">
        <v>44.090376161719348</v>
      </c>
      <c r="E4913">
        <v>37.645246483410112</v>
      </c>
      <c r="F4913">
        <v>31.688151031467918</v>
      </c>
      <c r="G4913">
        <v>34.775399732466603</v>
      </c>
      <c r="H4913">
        <v>45.773761268412002</v>
      </c>
      <c r="I4913">
        <v>53.002370118705798</v>
      </c>
      <c r="J4913" s="3">
        <v>55.633907039397556</v>
      </c>
      <c r="K4913" s="4">
        <v>46.541866100250097</v>
      </c>
      <c r="L4913" s="4">
        <v>30.196996743461821</v>
      </c>
      <c r="M4913" s="2"/>
      <c r="N4913">
        <v>1.58120407519419</v>
      </c>
      <c r="O4913">
        <v>2.7119293645687601</v>
      </c>
      <c r="P4913">
        <v>2.5187195017520043</v>
      </c>
      <c r="Q4913">
        <v>2.9534390515671829</v>
      </c>
      <c r="R4913">
        <v>1.6976977520900816</v>
      </c>
      <c r="T4913">
        <v>1.8664055376650199</v>
      </c>
      <c r="U4913">
        <v>3.09308967090697</v>
      </c>
      <c r="V4913">
        <v>3.8256604849556766</v>
      </c>
      <c r="W4913">
        <v>3.3290198196555889</v>
      </c>
      <c r="X4913">
        <v>1.2422276011657192</v>
      </c>
    </row>
    <row r="4914" spans="1:24" x14ac:dyDescent="0.25">
      <c r="A4914">
        <v>30.869438259268499</v>
      </c>
      <c r="B4914">
        <v>39.268362447512203</v>
      </c>
      <c r="C4914">
        <v>47.436058672325103</v>
      </c>
      <c r="D4914">
        <v>46.835525637836014</v>
      </c>
      <c r="E4914">
        <v>34.525648918763736</v>
      </c>
      <c r="F4914">
        <v>30.544966976241934</v>
      </c>
      <c r="G4914">
        <v>35.479726641895503</v>
      </c>
      <c r="H4914">
        <v>47.714988276047798</v>
      </c>
      <c r="I4914">
        <v>56.449954809541701</v>
      </c>
      <c r="J4914" s="3">
        <v>55.87532037995873</v>
      </c>
      <c r="K4914" s="4">
        <v>44.152914884028263</v>
      </c>
      <c r="L4914" s="4">
        <v>31.039428330543295</v>
      </c>
      <c r="M4914" s="2"/>
      <c r="N4914">
        <v>1.58126199111062</v>
      </c>
      <c r="O4914">
        <v>3.16656582319786</v>
      </c>
      <c r="P4914">
        <v>2.5191194586355152</v>
      </c>
      <c r="Q4914">
        <v>2.9535609402909149</v>
      </c>
      <c r="R4914">
        <v>1.6977356570829287</v>
      </c>
      <c r="T4914">
        <v>2.0743491460938102</v>
      </c>
      <c r="U4914">
        <v>3.5552631560839401</v>
      </c>
      <c r="V4914">
        <v>3.8256949483295877</v>
      </c>
      <c r="W4914">
        <v>3.3290400307680761</v>
      </c>
      <c r="X4914">
        <v>1.2422898279059509</v>
      </c>
    </row>
    <row r="4915" spans="1:24" x14ac:dyDescent="0.25">
      <c r="A4915">
        <v>32.073130231105502</v>
      </c>
      <c r="B4915">
        <v>34.700849549368797</v>
      </c>
      <c r="C4915">
        <v>39.946937407631097</v>
      </c>
      <c r="D4915">
        <v>43.655055999916321</v>
      </c>
      <c r="E4915">
        <v>42.268873396791868</v>
      </c>
      <c r="F4915">
        <v>32.669612766519407</v>
      </c>
      <c r="G4915">
        <v>35.824060501327899</v>
      </c>
      <c r="H4915">
        <v>46.7311384019564</v>
      </c>
      <c r="I4915">
        <v>53.625596098108197</v>
      </c>
      <c r="J4915" s="3">
        <v>58.772778926313485</v>
      </c>
      <c r="K4915" s="4">
        <v>48.431281084628935</v>
      </c>
      <c r="L4915" s="4">
        <v>32.429274082283065</v>
      </c>
      <c r="M4915" s="2"/>
      <c r="N4915">
        <v>1.58128107096808</v>
      </c>
      <c r="O4915">
        <v>2.2686787016460501</v>
      </c>
      <c r="P4915">
        <v>2.5193903329189755</v>
      </c>
      <c r="Q4915">
        <v>2.9535798951526342</v>
      </c>
      <c r="R4915">
        <v>1.6978045003740927</v>
      </c>
      <c r="T4915">
        <v>1.8681071932853399</v>
      </c>
      <c r="U4915">
        <v>3.0489538080547098</v>
      </c>
      <c r="V4915">
        <v>3.825709684960259</v>
      </c>
      <c r="W4915">
        <v>3.3290545694532794</v>
      </c>
      <c r="X4915">
        <v>1.242298509592092</v>
      </c>
    </row>
    <row r="4916" spans="1:24" x14ac:dyDescent="0.25">
      <c r="A4916">
        <v>28.716970570872</v>
      </c>
      <c r="B4916">
        <v>44.962412723258304</v>
      </c>
      <c r="C4916">
        <v>55.645261121091202</v>
      </c>
      <c r="D4916">
        <v>52.800104018086813</v>
      </c>
      <c r="E4916">
        <v>37.341311561603149</v>
      </c>
      <c r="F4916">
        <v>31.505316111287581</v>
      </c>
      <c r="G4916">
        <v>34.9586853623832</v>
      </c>
      <c r="H4916">
        <v>45.594500955694599</v>
      </c>
      <c r="I4916">
        <v>52.312329704253102</v>
      </c>
      <c r="J4916" s="3">
        <v>52.523914154622531</v>
      </c>
      <c r="K4916" s="4">
        <v>42.9857896708277</v>
      </c>
      <c r="L4916" s="4">
        <v>31.997364084220866</v>
      </c>
      <c r="M4916" s="2"/>
      <c r="N4916">
        <v>1.58130504737599</v>
      </c>
      <c r="O4916">
        <v>3.64163329344774</v>
      </c>
      <c r="P4916">
        <v>2.5194456700062773</v>
      </c>
      <c r="Q4916">
        <v>2.9537547377048847</v>
      </c>
      <c r="R4916">
        <v>1.6979431278602886</v>
      </c>
      <c r="T4916">
        <v>1.7883829258319801</v>
      </c>
      <c r="U4916">
        <v>2.9179672183746899</v>
      </c>
      <c r="V4916">
        <v>3.825723016229599</v>
      </c>
      <c r="W4916">
        <v>3.329075058681664</v>
      </c>
      <c r="X4916">
        <v>1.2423143221668516</v>
      </c>
    </row>
    <row r="4917" spans="1:24" x14ac:dyDescent="0.25">
      <c r="A4917">
        <v>30.867835467275</v>
      </c>
      <c r="B4917">
        <v>42.044380750252202</v>
      </c>
      <c r="C4917">
        <v>49.339230241867398</v>
      </c>
      <c r="D4917">
        <v>55.786701763413703</v>
      </c>
      <c r="E4917">
        <v>39.268339458251191</v>
      </c>
      <c r="F4917">
        <v>32.490280917968036</v>
      </c>
      <c r="G4917">
        <v>36.048021250238499</v>
      </c>
      <c r="H4917">
        <v>46.085364100574502</v>
      </c>
      <c r="I4917">
        <v>51.829716867834001</v>
      </c>
      <c r="J4917" s="3">
        <v>55.723571524631993</v>
      </c>
      <c r="K4917" s="4">
        <v>42.824212388951288</v>
      </c>
      <c r="L4917" s="4">
        <v>31.487513865206168</v>
      </c>
      <c r="M4917" s="2"/>
      <c r="N4917">
        <v>1.58144750003131</v>
      </c>
      <c r="O4917">
        <v>2.9096056789585498</v>
      </c>
      <c r="P4917">
        <v>2.5196217828040695</v>
      </c>
      <c r="Q4917">
        <v>2.9538045852405106</v>
      </c>
      <c r="R4917">
        <v>1.6979466511451475</v>
      </c>
      <c r="T4917">
        <v>1.64793603537103</v>
      </c>
      <c r="U4917">
        <v>2.5910467835242001</v>
      </c>
      <c r="V4917">
        <v>3.8258017490043876</v>
      </c>
      <c r="W4917">
        <v>3.3292404491535406</v>
      </c>
      <c r="X4917">
        <v>1.2424470640501899</v>
      </c>
    </row>
    <row r="4918" spans="1:24" x14ac:dyDescent="0.25">
      <c r="A4918">
        <v>29.998490090860901</v>
      </c>
      <c r="B4918">
        <v>44.0972470311618</v>
      </c>
      <c r="C4918">
        <v>50.738060863806197</v>
      </c>
      <c r="D4918">
        <v>51.560727367686539</v>
      </c>
      <c r="E4918">
        <v>42.658541889575844</v>
      </c>
      <c r="F4918">
        <v>31.464736776585443</v>
      </c>
      <c r="G4918">
        <v>36.1366553669965</v>
      </c>
      <c r="H4918">
        <v>49.554167906211497</v>
      </c>
      <c r="I4918">
        <v>59.778724320738299</v>
      </c>
      <c r="J4918" s="3">
        <v>51.867665135328693</v>
      </c>
      <c r="K4918" s="4">
        <v>43.592175201271068</v>
      </c>
      <c r="L4918" s="4">
        <v>31.249706751964858</v>
      </c>
      <c r="M4918" s="2"/>
      <c r="N4918">
        <v>1.5815506391779099</v>
      </c>
      <c r="O4918">
        <v>2.7181460279349001</v>
      </c>
      <c r="P4918">
        <v>2.5200982501455851</v>
      </c>
      <c r="Q4918">
        <v>2.953827883610908</v>
      </c>
      <c r="R4918">
        <v>1.69815867933867</v>
      </c>
      <c r="T4918">
        <v>2.2101830353299601</v>
      </c>
      <c r="U4918">
        <v>3.89441035131824</v>
      </c>
      <c r="V4918">
        <v>3.8258447139373892</v>
      </c>
      <c r="W4918">
        <v>3.3293421954184095</v>
      </c>
      <c r="X4918">
        <v>1.2425579202278922</v>
      </c>
    </row>
    <row r="4919" spans="1:24" x14ac:dyDescent="0.25">
      <c r="A4919">
        <v>28.428951755371699</v>
      </c>
      <c r="B4919">
        <v>34.535723173910903</v>
      </c>
      <c r="C4919">
        <v>38.544350833347202</v>
      </c>
      <c r="D4919">
        <v>54.622051715633702</v>
      </c>
      <c r="E4919">
        <v>40.116013118172823</v>
      </c>
      <c r="F4919">
        <v>33.272844608969997</v>
      </c>
      <c r="G4919">
        <v>38.109419538442197</v>
      </c>
      <c r="H4919">
        <v>51.705183708883297</v>
      </c>
      <c r="I4919">
        <v>61.712062011630202</v>
      </c>
      <c r="J4919" s="3">
        <v>56.877183822504861</v>
      </c>
      <c r="K4919" s="4">
        <v>41.506369912967351</v>
      </c>
      <c r="L4919" s="4">
        <v>31.469987426268304</v>
      </c>
      <c r="M4919" s="2"/>
      <c r="N4919">
        <v>1.58162964639268</v>
      </c>
      <c r="O4919">
        <v>1.94156337680339</v>
      </c>
      <c r="P4919">
        <v>2.5203015644389914</v>
      </c>
      <c r="Q4919">
        <v>2.9539122854645194</v>
      </c>
      <c r="R4919">
        <v>1.6983309802471143</v>
      </c>
      <c r="T4919">
        <v>2.0462770032434299</v>
      </c>
      <c r="U4919">
        <v>3.5523964598964102</v>
      </c>
      <c r="V4919">
        <v>3.8259376874985023</v>
      </c>
      <c r="W4919">
        <v>3.3293997110042519</v>
      </c>
      <c r="X4919">
        <v>1.2425982985988293</v>
      </c>
    </row>
    <row r="4920" spans="1:24" x14ac:dyDescent="0.25">
      <c r="A4920">
        <v>29.765792324998099</v>
      </c>
      <c r="B4920">
        <v>42.999302879231998</v>
      </c>
      <c r="C4920">
        <v>51.876876599562699</v>
      </c>
      <c r="D4920">
        <v>43.959299236477754</v>
      </c>
      <c r="E4920">
        <v>40.186904480301848</v>
      </c>
      <c r="F4920">
        <v>32.119649185715197</v>
      </c>
      <c r="G4920">
        <v>34.975217667479399</v>
      </c>
      <c r="H4920">
        <v>46.694837584937098</v>
      </c>
      <c r="I4920">
        <v>54.841778847757404</v>
      </c>
      <c r="J4920" s="3">
        <v>56.712352641530032</v>
      </c>
      <c r="K4920" s="4">
        <v>44.953469824388335</v>
      </c>
      <c r="L4920" s="4">
        <v>31.153000404281329</v>
      </c>
      <c r="M4920" s="2"/>
      <c r="N4920">
        <v>1.5816340552018899</v>
      </c>
      <c r="O4920">
        <v>3.1712387202607499</v>
      </c>
      <c r="P4920">
        <v>2.52036435352273</v>
      </c>
      <c r="Q4920">
        <v>2.9540530460767225</v>
      </c>
      <c r="R4920">
        <v>1.698386344943918</v>
      </c>
      <c r="T4920">
        <v>2.0050175828031001</v>
      </c>
      <c r="U4920">
        <v>3.3988136779892999</v>
      </c>
      <c r="V4920">
        <v>3.8259502915803445</v>
      </c>
      <c r="W4920">
        <v>3.3294230999566601</v>
      </c>
      <c r="X4920">
        <v>1.2426379327415247</v>
      </c>
    </row>
    <row r="4921" spans="1:24" x14ac:dyDescent="0.25">
      <c r="A4921">
        <v>29.531210181599999</v>
      </c>
      <c r="B4921">
        <v>41.289608829706502</v>
      </c>
      <c r="C4921">
        <v>50.597854755112799</v>
      </c>
      <c r="D4921">
        <v>14.05178327367955</v>
      </c>
      <c r="E4921">
        <v>40.285662761836683</v>
      </c>
      <c r="F4921">
        <v>31.235663402840242</v>
      </c>
      <c r="G4921">
        <v>37.160044367448499</v>
      </c>
      <c r="H4921">
        <v>48.7093300119028</v>
      </c>
      <c r="I4921">
        <v>56.1671398017439</v>
      </c>
      <c r="J4921" s="3">
        <v>59.767187252371727</v>
      </c>
      <c r="K4921" s="4">
        <v>44.004958483588652</v>
      </c>
      <c r="L4921" s="4">
        <v>32.333517047114867</v>
      </c>
      <c r="M4921" s="2"/>
      <c r="N4921">
        <v>1.5816670318169701</v>
      </c>
      <c r="O4921">
        <v>3.39386818449288</v>
      </c>
      <c r="P4921">
        <v>2.5208939115938875</v>
      </c>
      <c r="Q4921">
        <v>2.9540968135776793</v>
      </c>
      <c r="R4921">
        <v>1.6984667916134857</v>
      </c>
      <c r="T4921">
        <v>1.8696519919321499</v>
      </c>
      <c r="U4921">
        <v>3.0769568727948702</v>
      </c>
      <c r="V4921">
        <v>3.826041093032817</v>
      </c>
      <c r="W4921">
        <v>3.329523204874131</v>
      </c>
      <c r="X4921">
        <v>1.2426451259062063</v>
      </c>
    </row>
    <row r="4922" spans="1:24" x14ac:dyDescent="0.25">
      <c r="A4922">
        <v>31.555126603738501</v>
      </c>
      <c r="B4922">
        <v>41.6421445120302</v>
      </c>
      <c r="C4922">
        <v>51.034345755216698</v>
      </c>
      <c r="D4922">
        <v>47.326772083735257</v>
      </c>
      <c r="E4922">
        <v>40.002124130955451</v>
      </c>
      <c r="F4922">
        <v>31.450884283194181</v>
      </c>
      <c r="G4922">
        <v>34.7390280535556</v>
      </c>
      <c r="H4922">
        <v>45.699537980400599</v>
      </c>
      <c r="I4922">
        <v>52.8859336997605</v>
      </c>
      <c r="J4922" s="3">
        <v>55.586177800868668</v>
      </c>
      <c r="K4922" s="4">
        <v>43.782793878586673</v>
      </c>
      <c r="L4922" s="4">
        <v>31.338380625972359</v>
      </c>
      <c r="M4922" s="2"/>
      <c r="N4922">
        <v>1.58166748899854</v>
      </c>
      <c r="O4922">
        <v>3.4223678040192</v>
      </c>
      <c r="P4922">
        <v>2.5211333153127846</v>
      </c>
      <c r="Q4922">
        <v>2.9542843357761721</v>
      </c>
      <c r="R4922">
        <v>1.6986477873866375</v>
      </c>
      <c r="T4922">
        <v>1.84858467113036</v>
      </c>
      <c r="U4922">
        <v>3.0606323820628698</v>
      </c>
      <c r="V4922">
        <v>3.8261526577055491</v>
      </c>
      <c r="W4922">
        <v>3.3296589060065678</v>
      </c>
      <c r="X4922">
        <v>1.2427454394306718</v>
      </c>
    </row>
    <row r="4923" spans="1:24" x14ac:dyDescent="0.25">
      <c r="A4923">
        <v>28.863268178996499</v>
      </c>
      <c r="B4923">
        <v>41.633728974786798</v>
      </c>
      <c r="C4923">
        <v>51.277665629708899</v>
      </c>
      <c r="D4923">
        <v>49.800043452830266</v>
      </c>
      <c r="E4923">
        <v>40.625386073145357</v>
      </c>
      <c r="F4923">
        <v>30.645999156834421</v>
      </c>
      <c r="G4923">
        <v>34.583299421183703</v>
      </c>
      <c r="H4923">
        <v>45.728608920020903</v>
      </c>
      <c r="I4923">
        <v>53.191688466259002</v>
      </c>
      <c r="J4923" s="3">
        <v>57.071808227605764</v>
      </c>
      <c r="K4923" s="4">
        <v>44.231900793848205</v>
      </c>
      <c r="L4923" s="4">
        <v>30.871463048827959</v>
      </c>
      <c r="M4923" s="2"/>
      <c r="N4923">
        <v>1.58171280023086</v>
      </c>
      <c r="O4923">
        <v>3.2835780708899902</v>
      </c>
      <c r="P4923">
        <v>2.5212678948249696</v>
      </c>
      <c r="Q4923">
        <v>2.9542856803921094</v>
      </c>
      <c r="R4923">
        <v>1.698719176629568</v>
      </c>
      <c r="T4923">
        <v>1.9286736113299701</v>
      </c>
      <c r="U4923">
        <v>3.2201446630389801</v>
      </c>
      <c r="V4923">
        <v>3.8261586407114265</v>
      </c>
      <c r="W4923">
        <v>3.3297830980149676</v>
      </c>
      <c r="X4923">
        <v>1.2427610902620083</v>
      </c>
    </row>
    <row r="4924" spans="1:24" x14ac:dyDescent="0.25">
      <c r="A4924">
        <v>28.409253968066601</v>
      </c>
      <c r="B4924">
        <v>41.039983510502303</v>
      </c>
      <c r="C4924">
        <v>47.137464396496704</v>
      </c>
      <c r="D4924">
        <v>52.947439522974385</v>
      </c>
      <c r="E4924">
        <v>40.995335132329735</v>
      </c>
      <c r="F4924">
        <v>31.566444630894619</v>
      </c>
      <c r="G4924">
        <v>35.321487607393102</v>
      </c>
      <c r="H4924">
        <v>48.053079797838798</v>
      </c>
      <c r="I4924">
        <v>57.509248125713498</v>
      </c>
      <c r="J4924" s="3">
        <v>54.541965458085073</v>
      </c>
      <c r="K4924" s="4">
        <v>47.371683551799336</v>
      </c>
      <c r="L4924" s="4">
        <v>32.670682599566192</v>
      </c>
      <c r="M4924" s="2"/>
      <c r="N4924">
        <v>1.58187048571678</v>
      </c>
      <c r="O4924">
        <v>2.4818744594983202</v>
      </c>
      <c r="P4924">
        <v>2.5213388099444529</v>
      </c>
      <c r="Q4924">
        <v>2.9542896830174681</v>
      </c>
      <c r="R4924">
        <v>1.6988103025660464</v>
      </c>
      <c r="T4924">
        <v>2.1478026760598601</v>
      </c>
      <c r="U4924">
        <v>3.7430457011328002</v>
      </c>
      <c r="V4924">
        <v>3.8262618071830587</v>
      </c>
      <c r="W4924">
        <v>3.3298828619435534</v>
      </c>
      <c r="X4924">
        <v>1.2428532444452229</v>
      </c>
    </row>
    <row r="4925" spans="1:24" x14ac:dyDescent="0.25">
      <c r="A4925">
        <v>31.102549693138901</v>
      </c>
      <c r="B4925">
        <v>41.653700945007998</v>
      </c>
      <c r="C4925">
        <v>51.762912747376603</v>
      </c>
      <c r="D4925">
        <v>50.264608887298948</v>
      </c>
      <c r="E4925">
        <v>34.736114263551947</v>
      </c>
      <c r="F4925">
        <v>32.319320687189958</v>
      </c>
      <c r="G4925">
        <v>34.312688698042798</v>
      </c>
      <c r="H4925">
        <v>45.446164396142599</v>
      </c>
      <c r="I4925">
        <v>52.950972517964601</v>
      </c>
      <c r="J4925" s="3">
        <v>57.690076356545774</v>
      </c>
      <c r="K4925" s="4">
        <v>42.348367611556611</v>
      </c>
      <c r="L4925" s="4">
        <v>31.052203574314589</v>
      </c>
      <c r="M4925" s="2"/>
      <c r="N4925">
        <v>1.5819176566591799</v>
      </c>
      <c r="O4925">
        <v>3.49737809873651</v>
      </c>
      <c r="P4925">
        <v>2.5214359599127576</v>
      </c>
      <c r="Q4925">
        <v>2.9543650048339138</v>
      </c>
      <c r="R4925">
        <v>1.6990694278931651</v>
      </c>
      <c r="T4925">
        <v>1.91158350928191</v>
      </c>
      <c r="U4925">
        <v>3.2001359645092</v>
      </c>
      <c r="V4925">
        <v>3.8263000897178472</v>
      </c>
      <c r="W4925">
        <v>3.3300105252428915</v>
      </c>
      <c r="X4925">
        <v>1.2428628866096481</v>
      </c>
    </row>
    <row r="4926" spans="1:24" x14ac:dyDescent="0.25">
      <c r="A4926">
        <v>30.122508750947699</v>
      </c>
      <c r="B4926">
        <v>36.678570901929902</v>
      </c>
      <c r="C4926">
        <v>41.883572737946501</v>
      </c>
      <c r="D4926">
        <v>49.158820382940874</v>
      </c>
      <c r="E4926">
        <v>36.409293065097074</v>
      </c>
      <c r="F4926">
        <v>31.173504068098556</v>
      </c>
      <c r="G4926">
        <v>34.467412585074399</v>
      </c>
      <c r="H4926">
        <v>45.547093611288197</v>
      </c>
      <c r="I4926">
        <v>52.947672890588002</v>
      </c>
      <c r="J4926" s="3">
        <v>54.354024094303448</v>
      </c>
      <c r="K4926" s="4">
        <v>44.311190180088609</v>
      </c>
      <c r="L4926" s="4">
        <v>32.637668527452853</v>
      </c>
      <c r="M4926" s="2"/>
      <c r="N4926">
        <v>1.58205913343424</v>
      </c>
      <c r="O4926">
        <v>2.1951537458657602</v>
      </c>
      <c r="P4926">
        <v>2.5217204978481362</v>
      </c>
      <c r="Q4926">
        <v>2.9543928012689928</v>
      </c>
      <c r="R4926">
        <v>1.6991274802745295</v>
      </c>
      <c r="T4926">
        <v>1.8324962568110801</v>
      </c>
      <c r="U4926">
        <v>3.05649664052835</v>
      </c>
      <c r="V4926">
        <v>3.8267611570438831</v>
      </c>
      <c r="W4926">
        <v>3.3300221826627139</v>
      </c>
      <c r="X4926">
        <v>1.2429573766875515</v>
      </c>
    </row>
    <row r="4927" spans="1:24" x14ac:dyDescent="0.25">
      <c r="A4927">
        <v>30.253614181527102</v>
      </c>
      <c r="B4927">
        <v>32.804708893967302</v>
      </c>
      <c r="C4927">
        <v>36.418307057341103</v>
      </c>
      <c r="D4927">
        <v>39.939120890660917</v>
      </c>
      <c r="E4927">
        <v>41.167027619966063</v>
      </c>
      <c r="F4927">
        <v>31.218128059610137</v>
      </c>
      <c r="G4927">
        <v>35.448934723039898</v>
      </c>
      <c r="H4927">
        <v>49.518790843585897</v>
      </c>
      <c r="I4927">
        <v>60.851472942268899</v>
      </c>
      <c r="J4927" s="3">
        <v>53.129093442551067</v>
      </c>
      <c r="K4927" s="4">
        <v>47.383779195686301</v>
      </c>
      <c r="L4927" s="4">
        <v>31.760142795465523</v>
      </c>
      <c r="M4927" s="2"/>
      <c r="N4927">
        <v>1.58208013660073</v>
      </c>
      <c r="O4927">
        <v>1.82650785577812</v>
      </c>
      <c r="P4927">
        <v>2.5217688450497739</v>
      </c>
      <c r="Q4927">
        <v>2.9545186752267738</v>
      </c>
      <c r="R4927">
        <v>1.6991312407793322</v>
      </c>
      <c r="T4927">
        <v>2.4017306109725598</v>
      </c>
      <c r="U4927">
        <v>4.33622441585812</v>
      </c>
      <c r="V4927">
        <v>3.8268792724850336</v>
      </c>
      <c r="W4927">
        <v>3.3301397306488996</v>
      </c>
      <c r="X4927">
        <v>1.2430560722290016</v>
      </c>
    </row>
    <row r="4928" spans="1:24" x14ac:dyDescent="0.25">
      <c r="A4928">
        <v>30.2238652156245</v>
      </c>
      <c r="B4928">
        <v>37.007466895934101</v>
      </c>
      <c r="C4928">
        <v>43.963759043028901</v>
      </c>
      <c r="D4928">
        <v>50.924608114968279</v>
      </c>
      <c r="E4928">
        <v>43.109008964142369</v>
      </c>
      <c r="F4928">
        <v>31.568422826468606</v>
      </c>
      <c r="G4928">
        <v>35.3576100474288</v>
      </c>
      <c r="H4928">
        <v>47.0701455990637</v>
      </c>
      <c r="I4928">
        <v>55.124213029412999</v>
      </c>
      <c r="J4928" s="3">
        <v>53.503933956985804</v>
      </c>
      <c r="K4928" s="4">
        <v>46.962827268093307</v>
      </c>
      <c r="L4928" s="4">
        <v>32.269105246515878</v>
      </c>
      <c r="M4928" s="2"/>
      <c r="N4928">
        <v>1.58217445812095</v>
      </c>
      <c r="O4928">
        <v>2.6301511837875799</v>
      </c>
      <c r="P4928">
        <v>2.5218893196227192</v>
      </c>
      <c r="Q4928">
        <v>2.954557758062955</v>
      </c>
      <c r="R4928">
        <v>1.6992016922668136</v>
      </c>
      <c r="T4928">
        <v>1.9240152425897701</v>
      </c>
      <c r="U4928">
        <v>3.2470548553638601</v>
      </c>
      <c r="V4928">
        <v>3.8269369264143975</v>
      </c>
      <c r="W4928">
        <v>3.3301602311116034</v>
      </c>
      <c r="X4928">
        <v>1.2431639710212417</v>
      </c>
    </row>
    <row r="4929" spans="1:24" x14ac:dyDescent="0.25">
      <c r="A4929">
        <v>27.5693502976019</v>
      </c>
      <c r="B4929">
        <v>44.233836523387197</v>
      </c>
      <c r="C4929">
        <v>54.2635003708723</v>
      </c>
      <c r="D4929">
        <v>39.30259356948239</v>
      </c>
      <c r="E4929">
        <v>37.830212485100532</v>
      </c>
      <c r="F4929">
        <v>31.473932804155904</v>
      </c>
      <c r="G4929">
        <v>35.849428255718898</v>
      </c>
      <c r="H4929">
        <v>48.789498478307202</v>
      </c>
      <c r="I4929">
        <v>58.412352160304003</v>
      </c>
      <c r="J4929" s="3">
        <v>55.466356284981657</v>
      </c>
      <c r="K4929" s="4">
        <v>44.09508140833276</v>
      </c>
      <c r="L4929" s="4">
        <v>31.337560056686325</v>
      </c>
      <c r="M4929" s="2"/>
      <c r="N4929">
        <v>1.5821956725623101</v>
      </c>
      <c r="O4929">
        <v>3.1738118220081599</v>
      </c>
      <c r="P4929">
        <v>2.5219617594500239</v>
      </c>
      <c r="Q4929">
        <v>2.9547612680250173</v>
      </c>
      <c r="R4929">
        <v>1.6992145210632126</v>
      </c>
      <c r="T4929">
        <v>2.1520843454839298</v>
      </c>
      <c r="U4929">
        <v>3.7524769563182598</v>
      </c>
      <c r="V4929">
        <v>3.8269466054341343</v>
      </c>
      <c r="W4929">
        <v>3.3302231923376144</v>
      </c>
      <c r="X4929">
        <v>1.2432220212139458</v>
      </c>
    </row>
    <row r="4930" spans="1:24" x14ac:dyDescent="0.25">
      <c r="A4930">
        <v>31.2596976884812</v>
      </c>
      <c r="B4930">
        <v>39.391550145571202</v>
      </c>
      <c r="C4930">
        <v>45.011900618024299</v>
      </c>
      <c r="D4930">
        <v>47.526823666749586</v>
      </c>
      <c r="E4930">
        <v>40.238720889240312</v>
      </c>
      <c r="F4930">
        <v>31.660237273778648</v>
      </c>
      <c r="G4930">
        <v>39.021099804372703</v>
      </c>
      <c r="H4930">
        <v>51.083243745278999</v>
      </c>
      <c r="I4930">
        <v>58.8290247250211</v>
      </c>
      <c r="J4930" s="3">
        <v>58.754712323842192</v>
      </c>
      <c r="K4930" s="4">
        <v>47.160760486329202</v>
      </c>
      <c r="L4930" s="4">
        <v>30.382237362571818</v>
      </c>
      <c r="M4930" s="2"/>
      <c r="N4930">
        <v>1.5822106213446701</v>
      </c>
      <c r="O4930">
        <v>2.3090990773404898</v>
      </c>
      <c r="P4930">
        <v>2.5219935932932458</v>
      </c>
      <c r="Q4930">
        <v>2.9548591428683744</v>
      </c>
      <c r="R4930">
        <v>1.6992802688902793</v>
      </c>
      <c r="T4930">
        <v>1.81466587765053</v>
      </c>
      <c r="U4930">
        <v>2.9799648915368202</v>
      </c>
      <c r="V4930">
        <v>3.82701272969123</v>
      </c>
      <c r="W4930">
        <v>3.3302999645378342</v>
      </c>
      <c r="X4930">
        <v>1.2432630174905257</v>
      </c>
    </row>
    <row r="4931" spans="1:24" x14ac:dyDescent="0.25">
      <c r="A4931">
        <v>27.532661970590599</v>
      </c>
      <c r="B4931">
        <v>42.562263182660402</v>
      </c>
      <c r="C4931">
        <v>50.976327222542402</v>
      </c>
      <c r="D4931">
        <v>46.828714276337593</v>
      </c>
      <c r="E4931">
        <v>37.281560616087582</v>
      </c>
      <c r="F4931">
        <v>31.814781390997357</v>
      </c>
      <c r="G4931">
        <v>35.262427665411799</v>
      </c>
      <c r="H4931">
        <v>46.241322458648497</v>
      </c>
      <c r="I4931">
        <v>53.343622468675797</v>
      </c>
      <c r="J4931" s="3">
        <v>58.375141467745991</v>
      </c>
      <c r="K4931" s="4">
        <v>45.409542356816388</v>
      </c>
      <c r="L4931" s="4">
        <v>31.782881377256857</v>
      </c>
      <c r="M4931" s="2"/>
      <c r="N4931">
        <v>1.58227512831565</v>
      </c>
      <c r="O4931">
        <v>3.1299294138207499</v>
      </c>
      <c r="P4931">
        <v>2.5220235771912805</v>
      </c>
      <c r="Q4931">
        <v>2.9550360610371831</v>
      </c>
      <c r="R4931">
        <v>1.6993727039827471</v>
      </c>
      <c r="T4931">
        <v>1.84484419398587</v>
      </c>
      <c r="U4931">
        <v>3.0382828036277201</v>
      </c>
      <c r="V4931">
        <v>3.827022653835634</v>
      </c>
      <c r="W4931">
        <v>3.3303243778860407</v>
      </c>
      <c r="X4931">
        <v>1.2432822507318499</v>
      </c>
    </row>
    <row r="4932" spans="1:24" x14ac:dyDescent="0.25">
      <c r="A4932">
        <v>27.165062409416301</v>
      </c>
      <c r="B4932">
        <v>39.510312295005001</v>
      </c>
      <c r="C4932">
        <v>45.2813616143765</v>
      </c>
      <c r="D4932">
        <v>54.043754087138389</v>
      </c>
      <c r="E4932">
        <v>41.924278882504431</v>
      </c>
      <c r="F4932">
        <v>30.236693081054856</v>
      </c>
      <c r="G4932">
        <v>37.640591598466401</v>
      </c>
      <c r="H4932">
        <v>47.3177680070146</v>
      </c>
      <c r="I4932">
        <v>52.327053599186897</v>
      </c>
      <c r="J4932" s="3">
        <v>53.353635033220435</v>
      </c>
      <c r="K4932" s="4">
        <v>45.997772253532794</v>
      </c>
      <c r="L4932" s="4">
        <v>31.987848656411042</v>
      </c>
      <c r="M4932" s="2"/>
      <c r="N4932">
        <v>1.5824974833066601</v>
      </c>
      <c r="O4932">
        <v>2.599550169095</v>
      </c>
      <c r="P4932">
        <v>2.5222739731684278</v>
      </c>
      <c r="Q4932">
        <v>2.955144612588128</v>
      </c>
      <c r="R4932">
        <v>1.6994573348524356</v>
      </c>
      <c r="T4932">
        <v>1.53476968185506</v>
      </c>
      <c r="U4932">
        <v>2.3292265905695002</v>
      </c>
      <c r="V4932">
        <v>3.827064048068813</v>
      </c>
      <c r="W4932">
        <v>3.3305856058424723</v>
      </c>
      <c r="X4932">
        <v>1.243290979091346</v>
      </c>
    </row>
    <row r="4933" spans="1:24" x14ac:dyDescent="0.25">
      <c r="A4933">
        <v>35.8272851262901</v>
      </c>
      <c r="B4933">
        <v>42.438086371820297</v>
      </c>
      <c r="C4933">
        <v>52.637702020731098</v>
      </c>
      <c r="D4933">
        <v>53.449866599925251</v>
      </c>
      <c r="E4933">
        <v>42.172864430618318</v>
      </c>
      <c r="F4933">
        <v>31.498498406511651</v>
      </c>
      <c r="G4933">
        <v>35.920324965147998</v>
      </c>
      <c r="H4933">
        <v>48.526589273922298</v>
      </c>
      <c r="I4933">
        <v>57.670471107206097</v>
      </c>
      <c r="J4933" s="3">
        <v>58.086162883001251</v>
      </c>
      <c r="K4933" s="4">
        <v>44.182375059259456</v>
      </c>
      <c r="L4933" s="4">
        <v>31.87855566663713</v>
      </c>
      <c r="M4933" s="2"/>
      <c r="N4933">
        <v>1.5826437335558701</v>
      </c>
      <c r="O4933">
        <v>3.8011542328478698</v>
      </c>
      <c r="P4933">
        <v>2.5223485223611632</v>
      </c>
      <c r="Q4933">
        <v>2.9552044883989268</v>
      </c>
      <c r="R4933">
        <v>1.6995230023210917</v>
      </c>
      <c r="T4933">
        <v>2.091904188969</v>
      </c>
      <c r="U4933">
        <v>3.6092549474462698</v>
      </c>
      <c r="V4933">
        <v>3.8272904220969721</v>
      </c>
      <c r="W4933">
        <v>3.3307084544477705</v>
      </c>
      <c r="X4933">
        <v>1.2433337025844144</v>
      </c>
    </row>
    <row r="4934" spans="1:24" x14ac:dyDescent="0.25">
      <c r="A4934">
        <v>29.975125722739602</v>
      </c>
      <c r="B4934">
        <v>41.263131865606397</v>
      </c>
      <c r="C4934">
        <v>46.359318227867803</v>
      </c>
      <c r="D4934">
        <v>49.159194549547912</v>
      </c>
      <c r="E4934">
        <v>41.937445443255619</v>
      </c>
      <c r="F4934">
        <v>32.492319260354087</v>
      </c>
      <c r="G4934">
        <v>34.783839717932501</v>
      </c>
      <c r="H4934">
        <v>44.716693607977597</v>
      </c>
      <c r="I4934">
        <v>50.570362581435496</v>
      </c>
      <c r="J4934" s="3">
        <v>59.086087262602824</v>
      </c>
      <c r="K4934" s="4">
        <v>45.109637773511018</v>
      </c>
      <c r="L4934" s="4">
        <v>33.567389250629617</v>
      </c>
      <c r="M4934" s="2"/>
      <c r="N4934">
        <v>1.58274789436834</v>
      </c>
      <c r="O4934">
        <v>2.2309269424810099</v>
      </c>
      <c r="P4934">
        <v>2.5224551798948003</v>
      </c>
      <c r="Q4934">
        <v>2.9554474019623171</v>
      </c>
      <c r="R4934">
        <v>1.6996554646701765</v>
      </c>
      <c r="T4934">
        <v>1.63322267733225</v>
      </c>
      <c r="U4934">
        <v>2.5957199634978099</v>
      </c>
      <c r="V4934">
        <v>3.827500896481471</v>
      </c>
      <c r="W4934">
        <v>3.3307824580811869</v>
      </c>
      <c r="X4934">
        <v>1.2433848474385987</v>
      </c>
    </row>
    <row r="4935" spans="1:24" x14ac:dyDescent="0.25">
      <c r="A4935">
        <v>32.636246046452797</v>
      </c>
      <c r="B4935">
        <v>37.588392145084903</v>
      </c>
      <c r="C4935">
        <v>43.485850735580001</v>
      </c>
      <c r="D4935">
        <v>50.366218807119061</v>
      </c>
      <c r="E4935">
        <v>42.22212237414864</v>
      </c>
      <c r="F4935">
        <v>31.938863411772115</v>
      </c>
      <c r="G4935">
        <v>35.474561531700502</v>
      </c>
      <c r="H4935">
        <v>47.2973983411446</v>
      </c>
      <c r="I4935">
        <v>55.474281934298098</v>
      </c>
      <c r="J4935" s="3">
        <v>53.126065914329814</v>
      </c>
      <c r="K4935" s="4">
        <v>44.836924361721749</v>
      </c>
      <c r="L4935" s="4">
        <v>31.118180485274785</v>
      </c>
      <c r="M4935" s="2"/>
      <c r="N4935">
        <v>1.58277709483822</v>
      </c>
      <c r="O4935">
        <v>2.3164426615016298</v>
      </c>
      <c r="P4935">
        <v>2.5227222578542232</v>
      </c>
      <c r="Q4935">
        <v>2.9554914186811874</v>
      </c>
      <c r="R4935">
        <v>1.6997839588078059</v>
      </c>
      <c r="T4935">
        <v>2.02634937832247</v>
      </c>
      <c r="U4935">
        <v>3.4278085418597901</v>
      </c>
      <c r="V4935">
        <v>3.8276433282670581</v>
      </c>
      <c r="W4935">
        <v>3.3307888198969486</v>
      </c>
      <c r="X4935">
        <v>1.2434878433941676</v>
      </c>
    </row>
    <row r="4936" spans="1:24" x14ac:dyDescent="0.25">
      <c r="A4936">
        <v>29.791639988477399</v>
      </c>
      <c r="B4936">
        <v>42.219730411435698</v>
      </c>
      <c r="C4936">
        <v>50.638148347183098</v>
      </c>
      <c r="D4936">
        <v>55.280071250802258</v>
      </c>
      <c r="E4936">
        <v>44.175211468186838</v>
      </c>
      <c r="F4936">
        <v>31.296250546499937</v>
      </c>
      <c r="G4936">
        <v>35.204868850227399</v>
      </c>
      <c r="H4936">
        <v>46.419725737682697</v>
      </c>
      <c r="I4936">
        <v>53.843915047483598</v>
      </c>
      <c r="J4936" s="3">
        <v>53.715271649697094</v>
      </c>
      <c r="K4936" s="4">
        <v>45.923027668585497</v>
      </c>
      <c r="L4936" s="4">
        <v>31.565550501255586</v>
      </c>
      <c r="M4936" s="2"/>
      <c r="N4936">
        <v>1.5828171078811299</v>
      </c>
      <c r="O4936">
        <v>3.2964940820536599</v>
      </c>
      <c r="P4936">
        <v>2.5227446469158039</v>
      </c>
      <c r="Q4936">
        <v>2.9555406942074072</v>
      </c>
      <c r="R4936">
        <v>1.6999535450117818</v>
      </c>
      <c r="T4936">
        <v>1.8844155682983199</v>
      </c>
      <c r="U4936">
        <v>3.1318909536536199</v>
      </c>
      <c r="V4936">
        <v>3.8276543108183745</v>
      </c>
      <c r="W4936">
        <v>3.3309086877547474</v>
      </c>
      <c r="X4936">
        <v>1.243657038582906</v>
      </c>
    </row>
    <row r="4937" spans="1:24" x14ac:dyDescent="0.25">
      <c r="A4937">
        <v>30.444267883149099</v>
      </c>
      <c r="B4937">
        <v>36.929647172120802</v>
      </c>
      <c r="C4937">
        <v>42.474809400154697</v>
      </c>
      <c r="D4937">
        <v>48.932177701024777</v>
      </c>
      <c r="E4937">
        <v>42.022718489678894</v>
      </c>
      <c r="F4937">
        <v>31.369232043753094</v>
      </c>
      <c r="G4937">
        <v>35.415774218036702</v>
      </c>
      <c r="H4937">
        <v>44.621781922826699</v>
      </c>
      <c r="I4937">
        <v>49.457402016732601</v>
      </c>
      <c r="J4937" s="3">
        <v>55.505178166753524</v>
      </c>
      <c r="K4937" s="4">
        <v>44.409368656391017</v>
      </c>
      <c r="L4937" s="4">
        <v>32.246727725291414</v>
      </c>
      <c r="M4937" s="2"/>
      <c r="N4937">
        <v>1.5828493705503299</v>
      </c>
      <c r="O4937">
        <v>2.4639857690915101</v>
      </c>
      <c r="P4937">
        <v>2.5230051886509059</v>
      </c>
      <c r="Q4937">
        <v>2.9559060431354416</v>
      </c>
      <c r="R4937">
        <v>1.7000783032540592</v>
      </c>
      <c r="T4937">
        <v>1.4797962886846401</v>
      </c>
      <c r="U4937">
        <v>2.2570857389995198</v>
      </c>
      <c r="V4937">
        <v>3.8276924135897268</v>
      </c>
      <c r="W4937">
        <v>3.3310133262415285</v>
      </c>
      <c r="X4937">
        <v>1.2436846758115632</v>
      </c>
    </row>
    <row r="4938" spans="1:24" x14ac:dyDescent="0.25">
      <c r="A4938">
        <v>30.231239603623798</v>
      </c>
      <c r="B4938">
        <v>41.680965529594801</v>
      </c>
      <c r="C4938">
        <v>49.827268158637501</v>
      </c>
      <c r="D4938">
        <v>48.779842446457828</v>
      </c>
      <c r="E4938">
        <v>42.453971410931722</v>
      </c>
      <c r="F4938">
        <v>30.817400097586134</v>
      </c>
      <c r="G4938">
        <v>35.774293755117803</v>
      </c>
      <c r="H4938">
        <v>47.043000144593002</v>
      </c>
      <c r="I4938">
        <v>54.419327892717199</v>
      </c>
      <c r="J4938" s="3">
        <v>53.288424804063261</v>
      </c>
      <c r="K4938" s="4">
        <v>45.860945248859323</v>
      </c>
      <c r="L4938" s="4">
        <v>32.044836153413478</v>
      </c>
      <c r="M4938" s="2"/>
      <c r="N4938">
        <v>1.58291752506756</v>
      </c>
      <c r="O4938">
        <v>3.0341101609427401</v>
      </c>
      <c r="P4938">
        <v>2.5230172194256433</v>
      </c>
      <c r="Q4938">
        <v>2.9561335435870393</v>
      </c>
      <c r="R4938">
        <v>1.7000812964367431</v>
      </c>
      <c r="T4938">
        <v>1.88952309576167</v>
      </c>
      <c r="U4938">
        <v>3.12637683569104</v>
      </c>
      <c r="V4938">
        <v>3.8277184787550098</v>
      </c>
      <c r="W4938">
        <v>3.3310189569046775</v>
      </c>
      <c r="X4938">
        <v>1.2436861389289544</v>
      </c>
    </row>
    <row r="4939" spans="1:24" x14ac:dyDescent="0.25">
      <c r="A4939">
        <v>29.341316822911399</v>
      </c>
      <c r="B4939">
        <v>37.210782793029402</v>
      </c>
      <c r="C4939">
        <v>42.308598685438497</v>
      </c>
      <c r="D4939">
        <v>48.399422647089416</v>
      </c>
      <c r="E4939">
        <v>43.819367979318265</v>
      </c>
      <c r="F4939">
        <v>31.521762980711749</v>
      </c>
      <c r="G4939">
        <v>35.344396204360102</v>
      </c>
      <c r="H4939">
        <v>45.079033757456202</v>
      </c>
      <c r="I4939">
        <v>50.578139638726</v>
      </c>
      <c r="J4939" s="3">
        <v>52.49159669108392</v>
      </c>
      <c r="K4939" s="4">
        <v>44.475773667569499</v>
      </c>
      <c r="L4939" s="4">
        <v>31.478989156614102</v>
      </c>
      <c r="M4939" s="2"/>
      <c r="N4939">
        <v>1.58295608264166</v>
      </c>
      <c r="O4939">
        <v>2.1973903385493601</v>
      </c>
      <c r="P4939">
        <v>2.5232958721095304</v>
      </c>
      <c r="Q4939">
        <v>2.9564680344318974</v>
      </c>
      <c r="R4939">
        <v>1.7002062759858343</v>
      </c>
      <c r="T4939">
        <v>1.6184523848958901</v>
      </c>
      <c r="U4939">
        <v>2.53271765463934</v>
      </c>
      <c r="V4939">
        <v>3.8277993970612023</v>
      </c>
      <c r="W4939">
        <v>3.3310707842708185</v>
      </c>
      <c r="X4939">
        <v>1.2436917786169601</v>
      </c>
    </row>
    <row r="4940" spans="1:24" x14ac:dyDescent="0.25">
      <c r="A4940">
        <v>26.730913883298101</v>
      </c>
      <c r="B4940">
        <v>35.508127411888601</v>
      </c>
      <c r="C4940">
        <v>40.254575936640002</v>
      </c>
      <c r="D4940">
        <v>36.216708715444028</v>
      </c>
      <c r="E4940">
        <v>33.854269235080537</v>
      </c>
      <c r="F4940">
        <v>31.590918951945511</v>
      </c>
      <c r="G4940">
        <v>34.844808630545003</v>
      </c>
      <c r="H4940">
        <v>48.686031128999197</v>
      </c>
      <c r="I4940">
        <v>59.8418321897135</v>
      </c>
      <c r="J4940" s="3">
        <v>54.849822179948404</v>
      </c>
      <c r="K4940" s="4">
        <v>47.314367113890462</v>
      </c>
      <c r="L4940" s="4">
        <v>31.04467635522143</v>
      </c>
      <c r="M4940" s="2"/>
      <c r="N4940">
        <v>1.5829702718587499</v>
      </c>
      <c r="O4940">
        <v>2.1198159287031602</v>
      </c>
      <c r="P4940">
        <v>2.52330117396167</v>
      </c>
      <c r="Q4940">
        <v>2.9567019030019761</v>
      </c>
      <c r="R4940">
        <v>1.7002417136291821</v>
      </c>
      <c r="T4940">
        <v>2.2331759180564301</v>
      </c>
      <c r="U4940">
        <v>4.0330795232616703</v>
      </c>
      <c r="V4940">
        <v>3.8279623367424591</v>
      </c>
      <c r="W4940">
        <v>3.3311825485906197</v>
      </c>
      <c r="X4940">
        <v>1.2437282637521001</v>
      </c>
    </row>
    <row r="4941" spans="1:24" x14ac:dyDescent="0.25">
      <c r="A4941">
        <v>26.769101985220701</v>
      </c>
      <c r="B4941">
        <v>35.801724643827001</v>
      </c>
      <c r="C4941">
        <v>40.215402510190003</v>
      </c>
      <c r="D4941">
        <v>43.930083517294058</v>
      </c>
      <c r="E4941">
        <v>39.564262208074041</v>
      </c>
      <c r="F4941">
        <v>31.070694852203133</v>
      </c>
      <c r="G4941">
        <v>37.580594812146202</v>
      </c>
      <c r="H4941">
        <v>48.0013908868033</v>
      </c>
      <c r="I4941">
        <v>53.935935326790002</v>
      </c>
      <c r="J4941" s="3">
        <v>55.959259518803286</v>
      </c>
      <c r="K4941" s="4">
        <v>45.853813256015265</v>
      </c>
      <c r="L4941" s="4">
        <v>30.602253544225771</v>
      </c>
      <c r="M4941" s="2"/>
      <c r="N4941">
        <v>1.5829940385441601</v>
      </c>
      <c r="O4941">
        <v>2.0152678469594498</v>
      </c>
      <c r="P4941">
        <v>2.5236519589757851</v>
      </c>
      <c r="Q4941">
        <v>2.9567892498506554</v>
      </c>
      <c r="R4941">
        <v>1.7005150790999664</v>
      </c>
      <c r="T4941">
        <v>1.61029402395539</v>
      </c>
      <c r="U4941">
        <v>2.52734118409019</v>
      </c>
      <c r="V4941">
        <v>3.8280031064165705</v>
      </c>
      <c r="W4941">
        <v>3.3311830311405721</v>
      </c>
      <c r="X4941">
        <v>1.2437718371507787</v>
      </c>
    </row>
    <row r="4942" spans="1:24" x14ac:dyDescent="0.25">
      <c r="A4942">
        <v>31.671000907552099</v>
      </c>
      <c r="B4942">
        <v>38.9986186629027</v>
      </c>
      <c r="C4942">
        <v>47.162087601815202</v>
      </c>
      <c r="D4942">
        <v>49.683163616076044</v>
      </c>
      <c r="E4942">
        <v>42.050760951522484</v>
      </c>
      <c r="F4942">
        <v>32.184788316876038</v>
      </c>
      <c r="G4942">
        <v>35.343511881864302</v>
      </c>
      <c r="H4942">
        <v>45.143312714017199</v>
      </c>
      <c r="I4942">
        <v>50.723752041897797</v>
      </c>
      <c r="J4942" s="3">
        <v>56.27975748856548</v>
      </c>
      <c r="K4942" s="4">
        <v>43.664370277566427</v>
      </c>
      <c r="L4942" s="4">
        <v>32.567247234214392</v>
      </c>
      <c r="M4942" s="2"/>
      <c r="N4942">
        <v>1.58303545667422</v>
      </c>
      <c r="O4942">
        <v>3.0059017977210498</v>
      </c>
      <c r="P4942">
        <v>2.5237036574107456</v>
      </c>
      <c r="Q4942">
        <v>2.9568560805743798</v>
      </c>
      <c r="R4942">
        <v>1.7005687631509003</v>
      </c>
      <c r="T4942">
        <v>1.64189232172925</v>
      </c>
      <c r="U4942">
        <v>2.5768583114727699</v>
      </c>
      <c r="V4942">
        <v>3.8280954963748037</v>
      </c>
      <c r="W4942">
        <v>3.3311969343001708</v>
      </c>
      <c r="X4942">
        <v>1.2438842737795988</v>
      </c>
    </row>
    <row r="4943" spans="1:24" x14ac:dyDescent="0.25">
      <c r="A4943">
        <v>27.443067054497298</v>
      </c>
      <c r="B4943">
        <v>35.183989293411599</v>
      </c>
      <c r="C4943">
        <v>39.1950813539178</v>
      </c>
      <c r="D4943">
        <v>46.479871584848993</v>
      </c>
      <c r="E4943">
        <v>42.643545323570429</v>
      </c>
      <c r="F4943">
        <v>31.246119250006764</v>
      </c>
      <c r="G4943">
        <v>34.040081290233601</v>
      </c>
      <c r="H4943">
        <v>42.9677226985647</v>
      </c>
      <c r="I4943">
        <v>47.712075100162203</v>
      </c>
      <c r="J4943" s="3">
        <v>53.956993952068409</v>
      </c>
      <c r="K4943" s="4">
        <v>44.216017296732076</v>
      </c>
      <c r="L4943" s="4">
        <v>31.363841150012004</v>
      </c>
      <c r="M4943" s="2"/>
      <c r="N4943">
        <v>1.58303727927083</v>
      </c>
      <c r="O4943">
        <v>1.81475037029845</v>
      </c>
      <c r="P4943">
        <v>2.5239482651879985</v>
      </c>
      <c r="Q4943">
        <v>2.9568838453931212</v>
      </c>
      <c r="R4943">
        <v>1.7006068956193214</v>
      </c>
      <c r="T4943">
        <v>1.55586431560007</v>
      </c>
      <c r="U4943">
        <v>2.38268612268886</v>
      </c>
      <c r="V4943">
        <v>3.8281126966032346</v>
      </c>
      <c r="W4943">
        <v>3.3311994733156549</v>
      </c>
      <c r="X4943">
        <v>1.2438944335962385</v>
      </c>
    </row>
    <row r="4944" spans="1:24" x14ac:dyDescent="0.25">
      <c r="A4944">
        <v>29.738798870275598</v>
      </c>
      <c r="B4944">
        <v>42.472010407185302</v>
      </c>
      <c r="C4944">
        <v>52.219612622620701</v>
      </c>
      <c r="D4944">
        <v>53.498724003426823</v>
      </c>
      <c r="E4944">
        <v>41.621412746925287</v>
      </c>
      <c r="F4944">
        <v>30.673619368738976</v>
      </c>
      <c r="G4944">
        <v>35.645049916677401</v>
      </c>
      <c r="H4944">
        <v>45.008737933799402</v>
      </c>
      <c r="I4944">
        <v>49.995240759014202</v>
      </c>
      <c r="J4944" s="3">
        <v>51.177896002660795</v>
      </c>
      <c r="K4944" s="4">
        <v>45.029781718915977</v>
      </c>
      <c r="L4944" s="4">
        <v>31.523017048525077</v>
      </c>
      <c r="M4944" s="2"/>
      <c r="N4944">
        <v>1.5830537689521</v>
      </c>
      <c r="O4944">
        <v>3.4616983911789299</v>
      </c>
      <c r="P4944">
        <v>2.5239930374587942</v>
      </c>
      <c r="Q4944">
        <v>2.9569453539435728</v>
      </c>
      <c r="R4944">
        <v>1.7006175980908051</v>
      </c>
      <c r="T4944">
        <v>1.56387498231944</v>
      </c>
      <c r="U4944">
        <v>2.3966950211074902</v>
      </c>
      <c r="V4944">
        <v>3.8282627412414172</v>
      </c>
      <c r="W4944">
        <v>3.3312104462109322</v>
      </c>
      <c r="X4944">
        <v>1.2439257833464619</v>
      </c>
    </row>
    <row r="4945" spans="1:24" x14ac:dyDescent="0.25">
      <c r="A4945">
        <v>28.495721987447599</v>
      </c>
      <c r="B4945">
        <v>37.329525648911797</v>
      </c>
      <c r="C4945">
        <v>41.623495763207799</v>
      </c>
      <c r="D4945">
        <v>49.395578604085287</v>
      </c>
      <c r="E4945">
        <v>35.001585590337257</v>
      </c>
      <c r="F4945">
        <v>30.26837882034809</v>
      </c>
      <c r="G4945">
        <v>34.9127794513062</v>
      </c>
      <c r="H4945">
        <v>43.854975994413799</v>
      </c>
      <c r="I4945">
        <v>48.460462099807501</v>
      </c>
      <c r="J4945" s="3">
        <v>53.252971095359349</v>
      </c>
      <c r="K4945" s="4">
        <v>46.432612637618931</v>
      </c>
      <c r="L4945" s="4">
        <v>32.616425243667365</v>
      </c>
      <c r="M4945" s="2"/>
      <c r="N4945">
        <v>1.58315046066971</v>
      </c>
      <c r="O4945">
        <v>1.8821452362378699</v>
      </c>
      <c r="P4945">
        <v>2.524020748392438</v>
      </c>
      <c r="Q4945">
        <v>2.9569860285477718</v>
      </c>
      <c r="R4945">
        <v>1.7006794559278677</v>
      </c>
      <c r="T4945">
        <v>1.5374880692642401</v>
      </c>
      <c r="U4945">
        <v>2.3293382490349601</v>
      </c>
      <c r="V4945">
        <v>3.8282707708136456</v>
      </c>
      <c r="W4945">
        <v>3.3313908464650352</v>
      </c>
      <c r="X4945">
        <v>1.2439340466797941</v>
      </c>
    </row>
    <row r="4946" spans="1:24" x14ac:dyDescent="0.25">
      <c r="A4946">
        <v>29.473298798303201</v>
      </c>
      <c r="B4946">
        <v>42.1779554018662</v>
      </c>
      <c r="C4946">
        <v>51.597160286485298</v>
      </c>
      <c r="D4946">
        <v>52.985302712913956</v>
      </c>
      <c r="E4946">
        <v>38.14709360458464</v>
      </c>
      <c r="F4946">
        <v>31.268675373737647</v>
      </c>
      <c r="G4946">
        <v>37.138170040197501</v>
      </c>
      <c r="H4946">
        <v>51.960001200990298</v>
      </c>
      <c r="I4946">
        <v>63.951689940181602</v>
      </c>
      <c r="J4946" s="3">
        <v>50.61418887231784</v>
      </c>
      <c r="K4946" s="4">
        <v>44.703759875687069</v>
      </c>
      <c r="L4946" s="4">
        <v>30.929755919182675</v>
      </c>
      <c r="M4946" s="2"/>
      <c r="N4946">
        <v>1.58317352445116</v>
      </c>
      <c r="O4946">
        <v>3.3616565832087102</v>
      </c>
      <c r="P4946">
        <v>2.5241114444936699</v>
      </c>
      <c r="Q4946">
        <v>2.9570940118692879</v>
      </c>
      <c r="R4946">
        <v>1.7007276134661531</v>
      </c>
      <c r="T4946">
        <v>2.3891820750664201</v>
      </c>
      <c r="U4946">
        <v>4.3221637339884698</v>
      </c>
      <c r="V4946">
        <v>3.8283086584944463</v>
      </c>
      <c r="W4946">
        <v>3.331400880331441</v>
      </c>
      <c r="X4946">
        <v>1.2439609007790247</v>
      </c>
    </row>
    <row r="4947" spans="1:24" x14ac:dyDescent="0.25">
      <c r="A4947">
        <v>27.680171757944098</v>
      </c>
      <c r="B4947">
        <v>46.737255688788103</v>
      </c>
      <c r="C4947">
        <v>57.861890588154402</v>
      </c>
      <c r="D4947">
        <v>52.714057591030681</v>
      </c>
      <c r="E4947">
        <v>43.609650299949571</v>
      </c>
      <c r="F4947">
        <v>32.886269944320013</v>
      </c>
      <c r="G4947">
        <v>36.710965871313697</v>
      </c>
      <c r="H4947">
        <v>47.372197975625099</v>
      </c>
      <c r="I4947">
        <v>53.7756267754582</v>
      </c>
      <c r="J4947" s="3">
        <v>52.618551207091933</v>
      </c>
      <c r="K4947" s="4">
        <v>46.791541709856283</v>
      </c>
      <c r="L4947" s="4">
        <v>32.008489378112174</v>
      </c>
      <c r="M4947" s="2"/>
      <c r="N4947">
        <v>1.5831868012258301</v>
      </c>
      <c r="O4947">
        <v>4.0256477929682699</v>
      </c>
      <c r="P4947">
        <v>2.5242079340993495</v>
      </c>
      <c r="Q4947">
        <v>2.9576072954352521</v>
      </c>
      <c r="R4947">
        <v>1.7007456277093578</v>
      </c>
      <c r="T4947">
        <v>1.73079639725951</v>
      </c>
      <c r="U4947">
        <v>2.7703602477057498</v>
      </c>
      <c r="V4947">
        <v>3.8283266413357566</v>
      </c>
      <c r="W4947">
        <v>3.3314063209480511</v>
      </c>
      <c r="X4947">
        <v>1.2439944896660964</v>
      </c>
    </row>
    <row r="4948" spans="1:24" x14ac:dyDescent="0.25">
      <c r="A4948">
        <v>28.276203977747699</v>
      </c>
      <c r="B4948">
        <v>37.942783649116599</v>
      </c>
      <c r="C4948">
        <v>42.793330470428501</v>
      </c>
      <c r="D4948">
        <v>49.435673124946334</v>
      </c>
      <c r="E4948">
        <v>42.914611246012981</v>
      </c>
      <c r="F4948">
        <v>31.204532151975297</v>
      </c>
      <c r="G4948">
        <v>35.250789718729202</v>
      </c>
      <c r="H4948">
        <v>49.537252589753898</v>
      </c>
      <c r="I4948">
        <v>61.239156829775403</v>
      </c>
      <c r="J4948" s="3">
        <v>57.234955673220021</v>
      </c>
      <c r="K4948" s="4">
        <v>44.817103635590321</v>
      </c>
      <c r="L4948" s="4">
        <v>33.152195127527747</v>
      </c>
      <c r="M4948" s="2"/>
      <c r="N4948">
        <v>1.5832073336088901</v>
      </c>
      <c r="O4948">
        <v>2.1119168619104798</v>
      </c>
      <c r="P4948">
        <v>2.5243870054759991</v>
      </c>
      <c r="Q4948">
        <v>2.9576927540179856</v>
      </c>
      <c r="R4948">
        <v>1.7007508893177803</v>
      </c>
      <c r="T4948">
        <v>2.4401155965554899</v>
      </c>
      <c r="U4948">
        <v>4.4387907972160896</v>
      </c>
      <c r="V4948">
        <v>3.8283501357422658</v>
      </c>
      <c r="W4948">
        <v>3.3314328763568173</v>
      </c>
      <c r="X4948">
        <v>1.2440525628751984</v>
      </c>
    </row>
    <row r="4949" spans="1:24" x14ac:dyDescent="0.25">
      <c r="A4949">
        <v>28.106162829718201</v>
      </c>
      <c r="B4949">
        <v>34.065446520911998</v>
      </c>
      <c r="C4949">
        <v>37.894070746675503</v>
      </c>
      <c r="D4949">
        <v>44.074708930279549</v>
      </c>
      <c r="E4949">
        <v>43.328873908161306</v>
      </c>
      <c r="F4949">
        <v>31.489260648540043</v>
      </c>
      <c r="G4949">
        <v>35.293247592026901</v>
      </c>
      <c r="H4949">
        <v>44.538914416905598</v>
      </c>
      <c r="I4949">
        <v>49.444939834726597</v>
      </c>
      <c r="J4949" s="3">
        <v>55.981297658081992</v>
      </c>
      <c r="K4949" s="4">
        <v>44.228547673845135</v>
      </c>
      <c r="L4949" s="4">
        <v>31.208335063157623</v>
      </c>
      <c r="M4949" s="2"/>
      <c r="N4949">
        <v>1.5834351378196601</v>
      </c>
      <c r="O4949">
        <v>1.81045377465421</v>
      </c>
      <c r="P4949">
        <v>2.5246020259086599</v>
      </c>
      <c r="Q4949">
        <v>2.9580347359548491</v>
      </c>
      <c r="R4949">
        <v>1.7007862494178774</v>
      </c>
      <c r="T4949">
        <v>1.5361708622350601</v>
      </c>
      <c r="U4949">
        <v>2.3513087467153402</v>
      </c>
      <c r="V4949">
        <v>3.8283783439034131</v>
      </c>
      <c r="W4949">
        <v>3.3314959233780463</v>
      </c>
      <c r="X4949">
        <v>1.2440706473980101</v>
      </c>
    </row>
    <row r="4950" spans="1:24" x14ac:dyDescent="0.25">
      <c r="A4950">
        <v>28.5328919484196</v>
      </c>
      <c r="B4950">
        <v>42.917166762402204</v>
      </c>
      <c r="C4950">
        <v>52.866427198165802</v>
      </c>
      <c r="D4950">
        <v>48.685532837908902</v>
      </c>
      <c r="E4950">
        <v>41.882877057454799</v>
      </c>
      <c r="F4950">
        <v>31.392143402573076</v>
      </c>
      <c r="G4950">
        <v>34.4940793906975</v>
      </c>
      <c r="H4950">
        <v>48.648486131333001</v>
      </c>
      <c r="I4950">
        <v>60.357094124147302</v>
      </c>
      <c r="J4950" s="3">
        <v>53.441948543025028</v>
      </c>
      <c r="K4950" s="4">
        <v>43.184512456049504</v>
      </c>
      <c r="L4950" s="4">
        <v>31.133573714132545</v>
      </c>
      <c r="M4950" s="2"/>
      <c r="N4950">
        <v>1.5836523723242899</v>
      </c>
      <c r="O4950">
        <v>3.6513831642414898</v>
      </c>
      <c r="P4950">
        <v>2.5251629307509429</v>
      </c>
      <c r="Q4950">
        <v>2.9580857411296804</v>
      </c>
      <c r="R4950">
        <v>1.7008599150198032</v>
      </c>
      <c r="T4950">
        <v>2.4216001139541401</v>
      </c>
      <c r="U4950">
        <v>4.4247618832315503</v>
      </c>
      <c r="V4950">
        <v>3.8284141881069331</v>
      </c>
      <c r="W4950">
        <v>3.3314982004036202</v>
      </c>
      <c r="X4950">
        <v>1.2440984256397456</v>
      </c>
    </row>
    <row r="4951" spans="1:24" x14ac:dyDescent="0.25">
      <c r="A4951">
        <v>27.6069209050419</v>
      </c>
      <c r="B4951">
        <v>36.3915751857351</v>
      </c>
      <c r="C4951">
        <v>41.144348723737401</v>
      </c>
      <c r="D4951">
        <v>53.538930355804276</v>
      </c>
      <c r="E4951">
        <v>7.7654654285786071</v>
      </c>
      <c r="F4951">
        <v>31.559150602298459</v>
      </c>
      <c r="G4951">
        <v>38.511013943815399</v>
      </c>
      <c r="H4951">
        <v>52.604323608218202</v>
      </c>
      <c r="I4951">
        <v>63.210925510423699</v>
      </c>
      <c r="J4951" s="3">
        <v>56.873702680124175</v>
      </c>
      <c r="K4951" s="4">
        <v>44.905654295453154</v>
      </c>
      <c r="L4951" s="4">
        <v>32.08208353929448</v>
      </c>
      <c r="M4951" s="2"/>
      <c r="N4951">
        <v>1.5836709951158101</v>
      </c>
      <c r="O4951">
        <v>2.2514413381418898</v>
      </c>
      <c r="P4951">
        <v>2.5253976240420304</v>
      </c>
      <c r="Q4951">
        <v>2.9584348059795826</v>
      </c>
      <c r="R4951">
        <v>1.7009276344254978</v>
      </c>
      <c r="T4951">
        <v>2.2060591378971801</v>
      </c>
      <c r="U4951">
        <v>3.8663356524691399</v>
      </c>
      <c r="V4951">
        <v>3.8284707281252039</v>
      </c>
      <c r="W4951">
        <v>3.3315181099212086</v>
      </c>
      <c r="X4951">
        <v>1.2441950695370125</v>
      </c>
    </row>
    <row r="4952" spans="1:24" x14ac:dyDescent="0.25">
      <c r="A4952">
        <v>27.453987510375299</v>
      </c>
      <c r="B4952">
        <v>42.899237053716803</v>
      </c>
      <c r="C4952">
        <v>51.710738667408997</v>
      </c>
      <c r="D4952">
        <v>50.391991820383893</v>
      </c>
      <c r="E4952">
        <v>40.624541218188909</v>
      </c>
      <c r="F4952">
        <v>31.235757007456581</v>
      </c>
      <c r="G4952">
        <v>35.3891797410203</v>
      </c>
      <c r="H4952">
        <v>48.017794781072297</v>
      </c>
      <c r="I4952">
        <v>57.314980183319697</v>
      </c>
      <c r="J4952" s="3">
        <v>55.060667982142334</v>
      </c>
      <c r="K4952" s="4">
        <v>48.216412566011449</v>
      </c>
      <c r="L4952" s="4">
        <v>31.999127264913124</v>
      </c>
      <c r="M4952" s="2"/>
      <c r="N4952">
        <v>1.5836996696858701</v>
      </c>
      <c r="O4952">
        <v>3.2554569675986702</v>
      </c>
      <c r="P4952">
        <v>2.5255260476464905</v>
      </c>
      <c r="Q4952">
        <v>2.9585970451924504</v>
      </c>
      <c r="R4952">
        <v>1.700959903746543</v>
      </c>
      <c r="T4952">
        <v>2.08968799401904</v>
      </c>
      <c r="U4952">
        <v>3.6281161313586101</v>
      </c>
      <c r="V4952">
        <v>3.8285003133606672</v>
      </c>
      <c r="W4952">
        <v>3.3315664956664106</v>
      </c>
      <c r="X4952">
        <v>1.2442824237835493</v>
      </c>
    </row>
    <row r="4953" spans="1:24" x14ac:dyDescent="0.25">
      <c r="A4953">
        <v>28.6112467799834</v>
      </c>
      <c r="B4953">
        <v>42.8585721465492</v>
      </c>
      <c r="C4953">
        <v>50.143118473221101</v>
      </c>
      <c r="D4953">
        <v>52.717093008416697</v>
      </c>
      <c r="E4953">
        <v>39.356010591445084</v>
      </c>
      <c r="F4953">
        <v>32.279671714579671</v>
      </c>
      <c r="G4953">
        <v>36.232248079618998</v>
      </c>
      <c r="H4953">
        <v>50.380733139804299</v>
      </c>
      <c r="I4953">
        <v>61.626557101196802</v>
      </c>
      <c r="J4953" s="3">
        <v>53.85370029069292</v>
      </c>
      <c r="K4953" s="4">
        <v>44.202851892634435</v>
      </c>
      <c r="L4953" s="4">
        <v>31.251067945645325</v>
      </c>
      <c r="M4953" s="2"/>
      <c r="N4953">
        <v>1.5837083829749401</v>
      </c>
      <c r="O4953">
        <v>2.6381851003263401</v>
      </c>
      <c r="P4953">
        <v>2.5259262291969407</v>
      </c>
      <c r="Q4953">
        <v>2.9585989909341235</v>
      </c>
      <c r="R4953">
        <v>1.7009660835460862</v>
      </c>
      <c r="T4953">
        <v>2.3618146112615701</v>
      </c>
      <c r="U4953">
        <v>4.23908636401167</v>
      </c>
      <c r="V4953">
        <v>3.8285085445768132</v>
      </c>
      <c r="W4953">
        <v>3.3316815361223293</v>
      </c>
      <c r="X4953">
        <v>1.2443346014054513</v>
      </c>
    </row>
    <row r="4954" spans="1:24" x14ac:dyDescent="0.25">
      <c r="A4954">
        <v>30.321090166980699</v>
      </c>
      <c r="B4954">
        <v>38.441657609979501</v>
      </c>
      <c r="C4954">
        <v>43.624942722095902</v>
      </c>
      <c r="D4954">
        <v>47.753988258823924</v>
      </c>
      <c r="E4954">
        <v>44.554737780584134</v>
      </c>
      <c r="F4954">
        <v>30.883418745409369</v>
      </c>
      <c r="G4954">
        <v>34.914417451854597</v>
      </c>
      <c r="H4954">
        <v>45.943986076693001</v>
      </c>
      <c r="I4954">
        <v>53.184706126630303</v>
      </c>
      <c r="J4954" s="3">
        <v>57.834286474452348</v>
      </c>
      <c r="K4954" s="4">
        <v>43.814811333719646</v>
      </c>
      <c r="L4954" s="4">
        <v>32.853156660452775</v>
      </c>
      <c r="M4954" s="2"/>
      <c r="N4954">
        <v>1.58373853870226</v>
      </c>
      <c r="O4954">
        <v>2.3758169561096301</v>
      </c>
      <c r="P4954">
        <v>2.526154391691481</v>
      </c>
      <c r="Q4954">
        <v>2.9587858364307991</v>
      </c>
      <c r="R4954">
        <v>1.7009900661334725</v>
      </c>
      <c r="T4954">
        <v>1.87911034841166</v>
      </c>
      <c r="U4954">
        <v>3.1127136232621502</v>
      </c>
      <c r="V4954">
        <v>3.8286000679146319</v>
      </c>
      <c r="W4954">
        <v>3.3317233229708862</v>
      </c>
      <c r="X4954">
        <v>1.2443531548233775</v>
      </c>
    </row>
    <row r="4955" spans="1:24" x14ac:dyDescent="0.25">
      <c r="A4955">
        <v>31.499136360639501</v>
      </c>
      <c r="B4955">
        <v>40.382521535521001</v>
      </c>
      <c r="C4955">
        <v>48.939847772309903</v>
      </c>
      <c r="D4955">
        <v>38.272947386670907</v>
      </c>
      <c r="E4955">
        <v>44.227179188972777</v>
      </c>
      <c r="F4955">
        <v>31.42341261557285</v>
      </c>
      <c r="G4955">
        <v>34.347763013259303</v>
      </c>
      <c r="H4955">
        <v>48.333492928886102</v>
      </c>
      <c r="I4955">
        <v>59.831807935230799</v>
      </c>
      <c r="J4955" s="3">
        <v>57.055216846156426</v>
      </c>
      <c r="K4955" s="4">
        <v>44.064809823122587</v>
      </c>
      <c r="L4955" s="4">
        <v>31.292288143206886</v>
      </c>
      <c r="M4955" s="2"/>
      <c r="N4955">
        <v>1.58374666551785</v>
      </c>
      <c r="O4955">
        <v>3.27354657671594</v>
      </c>
      <c r="P4955">
        <v>2.5262634253716314</v>
      </c>
      <c r="Q4955">
        <v>2.9588745494565805</v>
      </c>
      <c r="R4955">
        <v>1.7012187932741216</v>
      </c>
      <c r="T4955">
        <v>2.3857275270011198</v>
      </c>
      <c r="U4955">
        <v>4.3471443990741001</v>
      </c>
      <c r="V4955">
        <v>3.8288203177770583</v>
      </c>
      <c r="W4955">
        <v>3.3317277382275199</v>
      </c>
      <c r="X4955">
        <v>1.2444438648983209</v>
      </c>
    </row>
    <row r="4956" spans="1:24" x14ac:dyDescent="0.25">
      <c r="A4956">
        <v>28.5918209607424</v>
      </c>
      <c r="B4956">
        <v>42.679464531778102</v>
      </c>
      <c r="C4956">
        <v>52.330973260263598</v>
      </c>
      <c r="D4956">
        <v>55.507615064163069</v>
      </c>
      <c r="E4956">
        <v>38.722612054659365</v>
      </c>
      <c r="F4956">
        <v>31.050748246057292</v>
      </c>
      <c r="G4956">
        <v>35.511008617994698</v>
      </c>
      <c r="H4956">
        <v>47.274267606703901</v>
      </c>
      <c r="I4956">
        <v>55.363155023637198</v>
      </c>
      <c r="J4956" s="3">
        <v>51.769403088076125</v>
      </c>
      <c r="K4956" s="4">
        <v>43.274180037413913</v>
      </c>
      <c r="L4956" s="4">
        <v>32.205202934015482</v>
      </c>
      <c r="M4956" s="2"/>
      <c r="N4956">
        <v>1.58386283841806</v>
      </c>
      <c r="O4956">
        <v>3.3833974651719898</v>
      </c>
      <c r="P4956">
        <v>2.5263384030306426</v>
      </c>
      <c r="Q4956">
        <v>2.9595726545121939</v>
      </c>
      <c r="R4956">
        <v>1.7012255132984602</v>
      </c>
      <c r="T4956">
        <v>1.9022533146062599</v>
      </c>
      <c r="U4956">
        <v>3.2103187848222401</v>
      </c>
      <c r="V4956">
        <v>3.8289139690842795</v>
      </c>
      <c r="W4956">
        <v>3.3317659193743845</v>
      </c>
      <c r="X4956">
        <v>1.2444756155890284</v>
      </c>
    </row>
    <row r="4957" spans="1:24" x14ac:dyDescent="0.25">
      <c r="A4957">
        <v>28.0407096284269</v>
      </c>
      <c r="B4957">
        <v>36.542363923203098</v>
      </c>
      <c r="C4957">
        <v>40.6943564505019</v>
      </c>
      <c r="D4957">
        <v>49.620607379498679</v>
      </c>
      <c r="E4957">
        <v>41.84089310211926</v>
      </c>
      <c r="F4957">
        <v>31.794948977079581</v>
      </c>
      <c r="G4957">
        <v>36.428974227020298</v>
      </c>
      <c r="H4957">
        <v>46.560410133048201</v>
      </c>
      <c r="I4957">
        <v>52.350504665483903</v>
      </c>
      <c r="J4957" s="3">
        <v>55.103577376920086</v>
      </c>
      <c r="K4957" s="4">
        <v>44.799613712617564</v>
      </c>
      <c r="L4957" s="4">
        <v>30.656308114971058</v>
      </c>
      <c r="M4957" s="2"/>
      <c r="N4957">
        <v>1.5840273374728799</v>
      </c>
      <c r="O4957">
        <v>1.9717546487570801</v>
      </c>
      <c r="P4957">
        <v>2.5265514795631994</v>
      </c>
      <c r="Q4957">
        <v>2.9595820274796125</v>
      </c>
      <c r="R4957">
        <v>1.7012647056456425</v>
      </c>
      <c r="T4957">
        <v>1.61435420159482</v>
      </c>
      <c r="U4957">
        <v>2.5369542676434498</v>
      </c>
      <c r="V4957">
        <v>3.828968833411956</v>
      </c>
      <c r="W4957">
        <v>3.332015212901331</v>
      </c>
      <c r="X4957">
        <v>1.2444836558292656</v>
      </c>
    </row>
    <row r="4958" spans="1:24" x14ac:dyDescent="0.25">
      <c r="A4958">
        <v>29.711715995062399</v>
      </c>
      <c r="B4958">
        <v>41.542831285600499</v>
      </c>
      <c r="C4958">
        <v>46.438494493405301</v>
      </c>
      <c r="D4958">
        <v>47.56781176114746</v>
      </c>
      <c r="E4958">
        <v>38.128265721163217</v>
      </c>
      <c r="F4958">
        <v>30.735885039424517</v>
      </c>
      <c r="G4958">
        <v>35.185997071488899</v>
      </c>
      <c r="H4958">
        <v>46.709659950376903</v>
      </c>
      <c r="I4958">
        <v>54.547866604818097</v>
      </c>
      <c r="J4958" s="3">
        <v>57.233372779689603</v>
      </c>
      <c r="K4958" s="4">
        <v>44.013659437228114</v>
      </c>
      <c r="L4958" s="4">
        <v>31.511538339658593</v>
      </c>
      <c r="M4958" s="2"/>
      <c r="N4958">
        <v>1.5840718484722001</v>
      </c>
      <c r="O4958">
        <v>2.1305837046681</v>
      </c>
      <c r="P4958">
        <v>2.52662455320894</v>
      </c>
      <c r="Q4958">
        <v>2.9595822958779601</v>
      </c>
      <c r="R4958">
        <v>1.7012699692930124</v>
      </c>
      <c r="T4958">
        <v>1.93512464143786</v>
      </c>
      <c r="U4958">
        <v>3.2513647120737099</v>
      </c>
      <c r="V4958">
        <v>3.8290989920090333</v>
      </c>
      <c r="W4958">
        <v>3.3320534401511557</v>
      </c>
      <c r="X4958">
        <v>1.2445523686734725</v>
      </c>
    </row>
    <row r="4959" spans="1:24" x14ac:dyDescent="0.25">
      <c r="A4959">
        <v>27.304366874487801</v>
      </c>
      <c r="B4959">
        <v>39.314314403704202</v>
      </c>
      <c r="C4959">
        <v>44.247762271881498</v>
      </c>
      <c r="D4959">
        <v>51.347244413217339</v>
      </c>
      <c r="E4959">
        <v>38.367214622151558</v>
      </c>
      <c r="F4959">
        <v>31.445020169214533</v>
      </c>
      <c r="G4959">
        <v>35.821881450882401</v>
      </c>
      <c r="H4959">
        <v>49.978866776088097</v>
      </c>
      <c r="I4959">
        <v>61.342099746503102</v>
      </c>
      <c r="J4959" s="3">
        <v>57.112643084986992</v>
      </c>
      <c r="K4959" s="4">
        <v>45.862637278007107</v>
      </c>
      <c r="L4959" s="4">
        <v>31.878666029747446</v>
      </c>
      <c r="M4959" s="2"/>
      <c r="N4959">
        <v>1.58415952143075</v>
      </c>
      <c r="O4959">
        <v>2.23141557947462</v>
      </c>
      <c r="P4959">
        <v>2.5273279055642508</v>
      </c>
      <c r="Q4959">
        <v>2.9596080172258361</v>
      </c>
      <c r="R4959">
        <v>1.7012895587263899</v>
      </c>
      <c r="T4959">
        <v>2.3651513384317799</v>
      </c>
      <c r="U4959">
        <v>4.2635615614782498</v>
      </c>
      <c r="V4959">
        <v>3.8292423125394635</v>
      </c>
      <c r="W4959">
        <v>3.3323576449067458</v>
      </c>
      <c r="X4959">
        <v>1.2446065573987104</v>
      </c>
    </row>
    <row r="4960" spans="1:24" x14ac:dyDescent="0.25">
      <c r="A4960">
        <v>32.066989247861898</v>
      </c>
      <c r="B4960">
        <v>38.859615071294499</v>
      </c>
      <c r="C4960">
        <v>44.696974550501601</v>
      </c>
      <c r="D4960">
        <v>48.033781660397914</v>
      </c>
      <c r="E4960">
        <v>37.83857552859547</v>
      </c>
      <c r="F4960">
        <v>32.746812360063231</v>
      </c>
      <c r="G4960">
        <v>35.461700065500601</v>
      </c>
      <c r="H4960">
        <v>48.424751193511099</v>
      </c>
      <c r="I4960">
        <v>58.171393105269203</v>
      </c>
      <c r="J4960" s="3">
        <v>58.330734707698596</v>
      </c>
      <c r="K4960" s="4">
        <v>44.654006985282606</v>
      </c>
      <c r="L4960" s="4">
        <v>32.757533317943022</v>
      </c>
      <c r="M4960" s="2"/>
      <c r="N4960">
        <v>1.5842232547560899</v>
      </c>
      <c r="O4960">
        <v>2.35566052905346</v>
      </c>
      <c r="P4960">
        <v>2.5275416250258758</v>
      </c>
      <c r="Q4960">
        <v>2.959720209613212</v>
      </c>
      <c r="R4960">
        <v>1.7013315131152811</v>
      </c>
      <c r="T4960">
        <v>2.1576552407448299</v>
      </c>
      <c r="U4960">
        <v>3.7799502384963102</v>
      </c>
      <c r="V4960">
        <v>3.8293063298957009</v>
      </c>
      <c r="W4960">
        <v>3.3324364140345297</v>
      </c>
      <c r="X4960">
        <v>1.2446579455655056</v>
      </c>
    </row>
    <row r="4961" spans="1:24" x14ac:dyDescent="0.25">
      <c r="A4961">
        <v>28.1661173197182</v>
      </c>
      <c r="B4961">
        <v>38.517260370101901</v>
      </c>
      <c r="C4961">
        <v>44.111916835848099</v>
      </c>
      <c r="D4961">
        <v>48.630679371386002</v>
      </c>
      <c r="E4961">
        <v>45.820551976574329</v>
      </c>
      <c r="F4961">
        <v>30.593084632967006</v>
      </c>
      <c r="G4961">
        <v>35.782271043461101</v>
      </c>
      <c r="H4961">
        <v>45.131632069847299</v>
      </c>
      <c r="I4961">
        <v>50.075857811716801</v>
      </c>
      <c r="J4961" s="3">
        <v>54.133548584340538</v>
      </c>
      <c r="K4961" s="4">
        <v>45.301379079422489</v>
      </c>
      <c r="L4961" s="4">
        <v>31.158083994137058</v>
      </c>
      <c r="M4961" s="2"/>
      <c r="N4961">
        <v>1.5843180434870801</v>
      </c>
      <c r="O4961">
        <v>2.3868316876258402</v>
      </c>
      <c r="P4961">
        <v>2.5279369083599015</v>
      </c>
      <c r="Q4961">
        <v>2.9597871749716758</v>
      </c>
      <c r="R4961">
        <v>1.7016086393679271</v>
      </c>
      <c r="T4961">
        <v>1.5665272192829101</v>
      </c>
      <c r="U4961">
        <v>2.39495433650072</v>
      </c>
      <c r="V4961">
        <v>3.8293854367192708</v>
      </c>
      <c r="W4961">
        <v>3.3324848912197376</v>
      </c>
      <c r="X4961">
        <v>1.2446657658032574</v>
      </c>
    </row>
    <row r="4962" spans="1:24" x14ac:dyDescent="0.25">
      <c r="A4962">
        <v>28.285132785091498</v>
      </c>
      <c r="B4962">
        <v>44.503986223914701</v>
      </c>
      <c r="C4962">
        <v>52.786932374780498</v>
      </c>
      <c r="D4962">
        <v>53.027728166691801</v>
      </c>
      <c r="E4962">
        <v>39.582501343656809</v>
      </c>
      <c r="F4962">
        <v>31.14198450549085</v>
      </c>
      <c r="G4962">
        <v>35.405195401721897</v>
      </c>
      <c r="H4962">
        <v>47.784527223881902</v>
      </c>
      <c r="I4962">
        <v>56.733792005723998</v>
      </c>
      <c r="J4962" s="3">
        <v>52.41222252610023</v>
      </c>
      <c r="K4962" s="4">
        <v>44.351025883911305</v>
      </c>
      <c r="L4962" s="4">
        <v>32.122793638617544</v>
      </c>
      <c r="M4962" s="2"/>
      <c r="N4962">
        <v>1.58443139190237</v>
      </c>
      <c r="O4962">
        <v>3.0595633888278999</v>
      </c>
      <c r="P4962">
        <v>2.5282440024594912</v>
      </c>
      <c r="Q4962">
        <v>2.9597973634840034</v>
      </c>
      <c r="R4962">
        <v>1.7016655361120581</v>
      </c>
      <c r="T4962">
        <v>2.09946308563728</v>
      </c>
      <c r="U4962">
        <v>3.6172066377923402</v>
      </c>
      <c r="V4962">
        <v>3.8294460879360557</v>
      </c>
      <c r="W4962">
        <v>3.3326191088544994</v>
      </c>
      <c r="X4962">
        <v>1.2447231494970015</v>
      </c>
    </row>
    <row r="4963" spans="1:24" x14ac:dyDescent="0.25">
      <c r="A4963">
        <v>26.845840984221201</v>
      </c>
      <c r="B4963">
        <v>38.848842992505503</v>
      </c>
      <c r="C4963">
        <v>46.974381161235698</v>
      </c>
      <c r="D4963">
        <v>48.077019424897856</v>
      </c>
      <c r="E4963">
        <v>43.557085985660798</v>
      </c>
      <c r="F4963">
        <v>31.711704743834552</v>
      </c>
      <c r="G4963">
        <v>36.504112320066902</v>
      </c>
      <c r="H4963">
        <v>47.705710492310097</v>
      </c>
      <c r="I4963">
        <v>54.844510579931203</v>
      </c>
      <c r="J4963" s="3">
        <v>54.915432316088094</v>
      </c>
      <c r="K4963" s="4">
        <v>42.180223879333091</v>
      </c>
      <c r="L4963" s="4">
        <v>31.653039754528713</v>
      </c>
      <c r="M4963" s="2"/>
      <c r="N4963">
        <v>1.58458901991213</v>
      </c>
      <c r="O4963">
        <v>2.99535153672262</v>
      </c>
      <c r="P4963">
        <v>2.5283901883527662</v>
      </c>
      <c r="Q4963">
        <v>2.9599736039415583</v>
      </c>
      <c r="R4963">
        <v>1.7017936572888044</v>
      </c>
      <c r="T4963">
        <v>1.7837706841155501</v>
      </c>
      <c r="U4963">
        <v>2.9205711763537101</v>
      </c>
      <c r="V4963">
        <v>3.8295917518315292</v>
      </c>
      <c r="W4963">
        <v>3.3327411720340105</v>
      </c>
      <c r="X4963">
        <v>1.2447388906930494</v>
      </c>
    </row>
    <row r="4964" spans="1:24" x14ac:dyDescent="0.25">
      <c r="A4964">
        <v>28.914357178560799</v>
      </c>
      <c r="B4964">
        <v>40.383786232030303</v>
      </c>
      <c r="C4964">
        <v>47.933819885065503</v>
      </c>
      <c r="D4964">
        <v>48.216160839043525</v>
      </c>
      <c r="E4964">
        <v>43.171354204532172</v>
      </c>
      <c r="F4964">
        <v>32.762929028325551</v>
      </c>
      <c r="G4964">
        <v>37.330378162402901</v>
      </c>
      <c r="H4964">
        <v>47.317186399906198</v>
      </c>
      <c r="I4964">
        <v>52.760591562838101</v>
      </c>
      <c r="J4964" s="3">
        <v>56.746816378815261</v>
      </c>
      <c r="K4964" s="4">
        <v>45.302150135977222</v>
      </c>
      <c r="L4964" s="4">
        <v>31.661706659780918</v>
      </c>
      <c r="M4964" s="2"/>
      <c r="N4964">
        <v>1.5846150744337499</v>
      </c>
      <c r="O4964">
        <v>2.9339877056945798</v>
      </c>
      <c r="P4964">
        <v>2.5284125132860478</v>
      </c>
      <c r="Q4964">
        <v>2.9600650345990078</v>
      </c>
      <c r="R4964">
        <v>1.702041907582803</v>
      </c>
      <c r="T4964">
        <v>1.5962336138441799</v>
      </c>
      <c r="U4964">
        <v>2.4662759825576601</v>
      </c>
      <c r="V4964">
        <v>3.8298596450918474</v>
      </c>
      <c r="W4964">
        <v>3.3327741018825972</v>
      </c>
      <c r="X4964">
        <v>1.2447726011891378</v>
      </c>
    </row>
    <row r="4965" spans="1:24" x14ac:dyDescent="0.25">
      <c r="A4965">
        <v>28.1116534278632</v>
      </c>
      <c r="B4965">
        <v>34.348444688620702</v>
      </c>
      <c r="C4965">
        <v>41.141254185986099</v>
      </c>
      <c r="D4965">
        <v>42.906716540044556</v>
      </c>
      <c r="E4965">
        <v>42.458292775877702</v>
      </c>
      <c r="F4965">
        <v>32.359656975815589</v>
      </c>
      <c r="G4965">
        <v>34.663800103808597</v>
      </c>
      <c r="H4965">
        <v>45.6617219191902</v>
      </c>
      <c r="I4965">
        <v>52.913028455598798</v>
      </c>
      <c r="J4965" s="3">
        <v>54.549767191589275</v>
      </c>
      <c r="K4965" s="4">
        <v>44.988585897108898</v>
      </c>
      <c r="L4965" s="4">
        <v>31.326876896463535</v>
      </c>
      <c r="M4965" s="2"/>
      <c r="N4965">
        <v>1.58463787616434</v>
      </c>
      <c r="O4965">
        <v>2.75488453117313</v>
      </c>
      <c r="P4965">
        <v>2.5284468527635084</v>
      </c>
      <c r="Q4965">
        <v>2.9601393522988113</v>
      </c>
      <c r="R4965">
        <v>1.7020447256387281</v>
      </c>
      <c r="T4965">
        <v>1.8176563011368501</v>
      </c>
      <c r="U4965">
        <v>3.0160993559823601</v>
      </c>
      <c r="V4965">
        <v>3.8299674754686279</v>
      </c>
      <c r="W4965">
        <v>3.3327987084572039</v>
      </c>
      <c r="X4965">
        <v>1.2447808935548381</v>
      </c>
    </row>
    <row r="4966" spans="1:24" x14ac:dyDescent="0.25">
      <c r="A4966">
        <v>30.535205072600402</v>
      </c>
      <c r="B4966">
        <v>42.647305733793701</v>
      </c>
      <c r="C4966">
        <v>51.239628507754801</v>
      </c>
      <c r="D4966">
        <v>52.595256323865151</v>
      </c>
      <c r="E4966">
        <v>24.74396167425077</v>
      </c>
      <c r="F4966">
        <v>31.245322479152314</v>
      </c>
      <c r="G4966">
        <v>37.635536921251003</v>
      </c>
      <c r="H4966">
        <v>48.610056622885601</v>
      </c>
      <c r="I4966">
        <v>55.231693351889497</v>
      </c>
      <c r="J4966" s="3">
        <v>54.467755901700443</v>
      </c>
      <c r="K4966" s="4">
        <v>41.549023647897897</v>
      </c>
      <c r="L4966" s="4">
        <v>31.244952705682397</v>
      </c>
      <c r="M4966" s="2"/>
      <c r="N4966">
        <v>1.5847039011385</v>
      </c>
      <c r="O4966">
        <v>3.1661192259252</v>
      </c>
      <c r="P4966">
        <v>2.5284924396660653</v>
      </c>
      <c r="Q4966">
        <v>2.9601455519872109</v>
      </c>
      <c r="R4966">
        <v>1.7022433979563782</v>
      </c>
      <c r="T4966">
        <v>1.7390960550772701</v>
      </c>
      <c r="U4966">
        <v>2.7884050568962899</v>
      </c>
      <c r="V4966">
        <v>3.8300842891422882</v>
      </c>
      <c r="W4966">
        <v>3.332841549618546</v>
      </c>
      <c r="X4966">
        <v>1.2448244234566286</v>
      </c>
    </row>
    <row r="4967" spans="1:24" x14ac:dyDescent="0.25">
      <c r="A4967">
        <v>33.036681094919203</v>
      </c>
      <c r="B4967">
        <v>36.672462676530998</v>
      </c>
      <c r="C4967">
        <v>42.508367792224</v>
      </c>
      <c r="D4967">
        <v>30.836033568027769</v>
      </c>
      <c r="E4967">
        <v>44.071358791981368</v>
      </c>
      <c r="F4967">
        <v>31.042265784839834</v>
      </c>
      <c r="G4967">
        <v>34.771948332275898</v>
      </c>
      <c r="H4967">
        <v>47.995038570397902</v>
      </c>
      <c r="I4967">
        <v>58.2770936973128</v>
      </c>
      <c r="J4967" s="3">
        <v>54.893315912160013</v>
      </c>
      <c r="K4967" s="4">
        <v>44.508410622099625</v>
      </c>
      <c r="L4967" s="4">
        <v>31.061770380338157</v>
      </c>
      <c r="M4967" s="2"/>
      <c r="N4967">
        <v>1.58478757385294</v>
      </c>
      <c r="O4967">
        <v>2.5559856009975799</v>
      </c>
      <c r="P4967">
        <v>2.5286354599978047</v>
      </c>
      <c r="Q4967">
        <v>2.9601949723156502</v>
      </c>
      <c r="R4967">
        <v>1.7023948222718635</v>
      </c>
      <c r="T4967">
        <v>2.24950259726329</v>
      </c>
      <c r="U4967">
        <v>3.99867841749005</v>
      </c>
      <c r="V4967">
        <v>3.8301648284035998</v>
      </c>
      <c r="W4967">
        <v>3.3328429429217166</v>
      </c>
      <c r="X4967">
        <v>1.2449014714454247</v>
      </c>
    </row>
    <row r="4968" spans="1:24" x14ac:dyDescent="0.25">
      <c r="A4968">
        <v>32.4463539569443</v>
      </c>
      <c r="B4968">
        <v>43.299410591754402</v>
      </c>
      <c r="C4968">
        <v>49.423467988664903</v>
      </c>
      <c r="D4968">
        <v>49.806861790062243</v>
      </c>
      <c r="E4968">
        <v>35.728793062126464</v>
      </c>
      <c r="F4968">
        <v>31.412297068226234</v>
      </c>
      <c r="G4968">
        <v>34.609773855224397</v>
      </c>
      <c r="H4968">
        <v>47.789464548412603</v>
      </c>
      <c r="I4968">
        <v>58.049674423332696</v>
      </c>
      <c r="J4968" s="3">
        <v>55.545765085312347</v>
      </c>
      <c r="K4968" s="4">
        <v>44.276837707581123</v>
      </c>
      <c r="L4968" s="4">
        <v>32.995818372437661</v>
      </c>
      <c r="M4968" s="2"/>
      <c r="N4968">
        <v>1.5848428610491301</v>
      </c>
      <c r="O4968">
        <v>2.45741599958812</v>
      </c>
      <c r="P4968">
        <v>2.5286412872580009</v>
      </c>
      <c r="Q4968">
        <v>2.9602380410640565</v>
      </c>
      <c r="R4968">
        <v>1.7024623347720171</v>
      </c>
      <c r="T4968">
        <v>2.2410807643685899</v>
      </c>
      <c r="U4968">
        <v>3.9857316461189698</v>
      </c>
      <c r="V4968">
        <v>3.8306106416199412</v>
      </c>
      <c r="W4968">
        <v>3.3328587882100527</v>
      </c>
      <c r="X4968">
        <v>1.2449286747584016</v>
      </c>
    </row>
    <row r="4969" spans="1:24" x14ac:dyDescent="0.25">
      <c r="A4969">
        <v>26.010079092736898</v>
      </c>
      <c r="B4969">
        <v>37.569370436834902</v>
      </c>
      <c r="C4969">
        <v>43.6323330128238</v>
      </c>
      <c r="D4969">
        <v>43.495375500001202</v>
      </c>
      <c r="E4969">
        <v>46.689367681312952</v>
      </c>
      <c r="F4969">
        <v>31.382190419487127</v>
      </c>
      <c r="G4969">
        <v>34.499846089553401</v>
      </c>
      <c r="H4969">
        <v>43.376439147865803</v>
      </c>
      <c r="I4969">
        <v>47.976090755855203</v>
      </c>
      <c r="J4969" s="3">
        <v>53.941825922610448</v>
      </c>
      <c r="K4969" s="4">
        <v>44.375257971487088</v>
      </c>
      <c r="L4969" s="4">
        <v>31.942361037922325</v>
      </c>
      <c r="M4969" s="2"/>
      <c r="N4969">
        <v>1.5849156281915799</v>
      </c>
      <c r="O4969">
        <v>2.5894614226622799</v>
      </c>
      <c r="P4969">
        <v>2.5288472621745228</v>
      </c>
      <c r="Q4969">
        <v>2.9603528627010354</v>
      </c>
      <c r="R4969">
        <v>1.7024749023560297</v>
      </c>
      <c r="T4969">
        <v>1.5263219039679301</v>
      </c>
      <c r="U4969">
        <v>2.3172277113847999</v>
      </c>
      <c r="V4969">
        <v>3.8307866098843562</v>
      </c>
      <c r="W4969">
        <v>3.3329433187047615</v>
      </c>
      <c r="X4969">
        <v>1.2450048393073765</v>
      </c>
    </row>
    <row r="4970" spans="1:24" x14ac:dyDescent="0.25">
      <c r="A4970">
        <v>29.632658134908599</v>
      </c>
      <c r="B4970">
        <v>42.725372717723097</v>
      </c>
      <c r="C4970">
        <v>47.811285676229701</v>
      </c>
      <c r="D4970">
        <v>52.576390898439648</v>
      </c>
      <c r="E4970">
        <v>43.33462952862228</v>
      </c>
      <c r="F4970">
        <v>31.33240313813646</v>
      </c>
      <c r="G4970">
        <v>36.853257308894101</v>
      </c>
      <c r="H4970">
        <v>49.347499661097501</v>
      </c>
      <c r="I4970">
        <v>58.128437180849801</v>
      </c>
      <c r="J4970" s="3">
        <v>58.987039549775133</v>
      </c>
      <c r="K4970" s="4">
        <v>45.491883166861861</v>
      </c>
      <c r="L4970" s="4">
        <v>30.905566968720279</v>
      </c>
      <c r="M4970" s="2"/>
      <c r="N4970">
        <v>1.5849562824480901</v>
      </c>
      <c r="O4970">
        <v>2.2200016010209298</v>
      </c>
      <c r="P4970">
        <v>2.5288849885973335</v>
      </c>
      <c r="Q4970">
        <v>2.9603562291761834</v>
      </c>
      <c r="R4970">
        <v>1.7025459032470955</v>
      </c>
      <c r="T4970">
        <v>2.0596005555260901</v>
      </c>
      <c r="U4970">
        <v>3.5070851875600102</v>
      </c>
      <c r="V4970">
        <v>3.8309631758037632</v>
      </c>
      <c r="W4970">
        <v>3.3330958328703222</v>
      </c>
      <c r="X4970">
        <v>1.2450058023373027</v>
      </c>
    </row>
    <row r="4971" spans="1:24" x14ac:dyDescent="0.25">
      <c r="A4971">
        <v>28.2781728322757</v>
      </c>
      <c r="B4971">
        <v>38.875580942607897</v>
      </c>
      <c r="C4971">
        <v>47.5991047678596</v>
      </c>
      <c r="D4971">
        <v>36.2063861622849</v>
      </c>
      <c r="E4971">
        <v>38.264108886737631</v>
      </c>
      <c r="F4971">
        <v>30.865100838103153</v>
      </c>
      <c r="G4971">
        <v>36.667667795441297</v>
      </c>
      <c r="H4971">
        <v>47.286575494153297</v>
      </c>
      <c r="I4971">
        <v>53.644680076661203</v>
      </c>
      <c r="J4971" s="3">
        <v>57.82257183891943</v>
      </c>
      <c r="K4971" s="4">
        <v>45.257713997835111</v>
      </c>
      <c r="L4971" s="4">
        <v>31.090538874752447</v>
      </c>
      <c r="M4971" s="2"/>
      <c r="N4971">
        <v>1.58496642469461</v>
      </c>
      <c r="O4971">
        <v>3.4026588788222099</v>
      </c>
      <c r="P4971">
        <v>2.5291702224909258</v>
      </c>
      <c r="Q4971">
        <v>2.9603865055883167</v>
      </c>
      <c r="R4971">
        <v>1.7025642299902533</v>
      </c>
      <c r="T4971">
        <v>1.69694603747703</v>
      </c>
      <c r="U4971">
        <v>2.7129978465025602</v>
      </c>
      <c r="V4971">
        <v>3.8311320169737257</v>
      </c>
      <c r="W4971">
        <v>3.3331496313319344</v>
      </c>
      <c r="X4971">
        <v>1.245074602941882</v>
      </c>
    </row>
    <row r="4972" spans="1:24" x14ac:dyDescent="0.25">
      <c r="A4972">
        <v>30.4992745798023</v>
      </c>
      <c r="B4972">
        <v>38.597757804110202</v>
      </c>
      <c r="C4972">
        <v>43.714334369599598</v>
      </c>
      <c r="D4972">
        <v>45.059555116505265</v>
      </c>
      <c r="E4972">
        <v>43.796170265323347</v>
      </c>
      <c r="F4972">
        <v>31.703630919334877</v>
      </c>
      <c r="G4972">
        <v>39.280988274936803</v>
      </c>
      <c r="H4972">
        <v>53.071342396173399</v>
      </c>
      <c r="I4972">
        <v>63.077135239237499</v>
      </c>
      <c r="J4972" s="3">
        <v>52.595470254914133</v>
      </c>
      <c r="K4972" s="4">
        <v>42.674031689389153</v>
      </c>
      <c r="L4972" s="4">
        <v>32.415045640162717</v>
      </c>
      <c r="M4972" s="2"/>
      <c r="N4972">
        <v>1.5849713147839599</v>
      </c>
      <c r="O4972">
        <v>2.1665350699721801</v>
      </c>
      <c r="P4972">
        <v>2.5291894937851715</v>
      </c>
      <c r="Q4972">
        <v>2.9606406556754576</v>
      </c>
      <c r="R4972">
        <v>1.7026466022176892</v>
      </c>
      <c r="T4972">
        <v>2.1165262948794701</v>
      </c>
      <c r="U4972">
        <v>3.6522028603455801</v>
      </c>
      <c r="V4972">
        <v>3.8312687536867394</v>
      </c>
      <c r="W4972">
        <v>3.3331646391415903</v>
      </c>
      <c r="X4972">
        <v>1.2450961009546431</v>
      </c>
    </row>
    <row r="4973" spans="1:24" x14ac:dyDescent="0.25">
      <c r="A4973">
        <v>35.680353222292702</v>
      </c>
      <c r="B4973">
        <v>35.842171600472</v>
      </c>
      <c r="C4973">
        <v>41.925919404857702</v>
      </c>
      <c r="D4973">
        <v>47.259840127166733</v>
      </c>
      <c r="E4973">
        <v>41.279181709807865</v>
      </c>
      <c r="F4973">
        <v>30.959084069969677</v>
      </c>
      <c r="G4973">
        <v>34.266020785134799</v>
      </c>
      <c r="H4973">
        <v>46.806151928014003</v>
      </c>
      <c r="I4973">
        <v>56.244028899904997</v>
      </c>
      <c r="J4973" s="3">
        <v>52.30970105627587</v>
      </c>
      <c r="K4973" s="4">
        <v>43.788084981304245</v>
      </c>
      <c r="L4973" s="4">
        <v>30.801097916930583</v>
      </c>
      <c r="M4973" s="2"/>
      <c r="N4973">
        <v>1.5849782523306399</v>
      </c>
      <c r="O4973">
        <v>2.5427727958516102</v>
      </c>
      <c r="P4973">
        <v>2.5295926853163451</v>
      </c>
      <c r="Q4973">
        <v>2.9607176981199825</v>
      </c>
      <c r="R4973">
        <v>1.7026639577117517</v>
      </c>
      <c r="T4973">
        <v>2.07679030354269</v>
      </c>
      <c r="U4973">
        <v>3.63981154773295</v>
      </c>
      <c r="V4973">
        <v>3.8314821966550916</v>
      </c>
      <c r="W4973">
        <v>3.3333375430705776</v>
      </c>
      <c r="X4973">
        <v>1.2451108454319622</v>
      </c>
    </row>
    <row r="4974" spans="1:24" x14ac:dyDescent="0.25">
      <c r="A4974">
        <v>30.89055542353</v>
      </c>
      <c r="B4974">
        <v>39.339043883731101</v>
      </c>
      <c r="C4974">
        <v>47.564491227081497</v>
      </c>
      <c r="D4974">
        <v>52.139281088850588</v>
      </c>
      <c r="E4974">
        <v>40.364321708382093</v>
      </c>
      <c r="F4974">
        <v>30.351763135446781</v>
      </c>
      <c r="G4974">
        <v>33.628943072090301</v>
      </c>
      <c r="H4974">
        <v>46.022204486645897</v>
      </c>
      <c r="I4974">
        <v>55.405877598164103</v>
      </c>
      <c r="J4974" s="3">
        <v>56.163418098898177</v>
      </c>
      <c r="K4974" s="4">
        <v>43.956380681994389</v>
      </c>
      <c r="L4974" s="4">
        <v>31.48867715045478</v>
      </c>
      <c r="M4974" s="2"/>
      <c r="N4974">
        <v>1.5850256504100499</v>
      </c>
      <c r="O4974">
        <v>3.0484889824530699</v>
      </c>
      <c r="P4974">
        <v>2.5296109331860457</v>
      </c>
      <c r="Q4974">
        <v>2.9607203977738319</v>
      </c>
      <c r="R4974">
        <v>1.7027147713773187</v>
      </c>
      <c r="T4974">
        <v>2.0725785813759399</v>
      </c>
      <c r="U4974">
        <v>3.6418507249235801</v>
      </c>
      <c r="V4974">
        <v>3.8315956663401387</v>
      </c>
      <c r="W4974">
        <v>3.3333862124391445</v>
      </c>
      <c r="X4974">
        <v>1.2452008515666195</v>
      </c>
    </row>
    <row r="4975" spans="1:24" x14ac:dyDescent="0.25">
      <c r="A4975">
        <v>33.811401189107698</v>
      </c>
      <c r="B4975">
        <v>37.268784997302603</v>
      </c>
      <c r="C4975">
        <v>45.2033965306318</v>
      </c>
      <c r="D4975">
        <v>47.474776367347758</v>
      </c>
      <c r="E4975">
        <v>41.858236703410292</v>
      </c>
      <c r="F4975">
        <v>30.313063348074746</v>
      </c>
      <c r="G4975">
        <v>34.409928545040898</v>
      </c>
      <c r="H4975">
        <v>45.1425403122362</v>
      </c>
      <c r="I4975">
        <v>52.0981664664981</v>
      </c>
      <c r="J4975" s="3">
        <v>55.052229232115423</v>
      </c>
      <c r="K4975" s="4">
        <v>44.389419495698554</v>
      </c>
      <c r="L4975" s="4">
        <v>30.481247010974972</v>
      </c>
      <c r="M4975" s="2"/>
      <c r="N4975">
        <v>1.58509584825379</v>
      </c>
      <c r="O4975">
        <v>3.13216193190337</v>
      </c>
      <c r="P4975">
        <v>2.5296557344505075</v>
      </c>
      <c r="Q4975">
        <v>2.9607782817565407</v>
      </c>
      <c r="R4975">
        <v>1.7027274887907304</v>
      </c>
      <c r="T4975">
        <v>1.82867190493197</v>
      </c>
      <c r="U4975">
        <v>3.0138035770182099</v>
      </c>
      <c r="V4975">
        <v>3.8318858643922091</v>
      </c>
      <c r="W4975">
        <v>3.33356501514394</v>
      </c>
      <c r="X4975">
        <v>1.2452911481962774</v>
      </c>
    </row>
    <row r="4976" spans="1:24" x14ac:dyDescent="0.25">
      <c r="A4976">
        <v>28.869205255641599</v>
      </c>
      <c r="B4976">
        <v>39.456222533611999</v>
      </c>
      <c r="C4976">
        <v>46.408002863430099</v>
      </c>
      <c r="D4976">
        <v>49.368032600379046</v>
      </c>
      <c r="E4976">
        <v>37.144935755932288</v>
      </c>
      <c r="F4976">
        <v>31.342184297033434</v>
      </c>
      <c r="G4976">
        <v>36.737330698728897</v>
      </c>
      <c r="H4976">
        <v>51.706845669828702</v>
      </c>
      <c r="I4976">
        <v>64.021038222010304</v>
      </c>
      <c r="J4976" s="3">
        <v>56.225097894339839</v>
      </c>
      <c r="K4976" s="4">
        <v>44.460318255839915</v>
      </c>
      <c r="L4976" s="4">
        <v>31.009960999996583</v>
      </c>
      <c r="M4976" s="2"/>
      <c r="N4976">
        <v>1.58511111032521</v>
      </c>
      <c r="O4976">
        <v>2.8497091781713699</v>
      </c>
      <c r="P4976">
        <v>2.5300792728260966</v>
      </c>
      <c r="Q4976">
        <v>2.9609746595305237</v>
      </c>
      <c r="R4976">
        <v>1.7028510071284897</v>
      </c>
      <c r="T4976">
        <v>2.3207068250129499</v>
      </c>
      <c r="U4976">
        <v>4.2297620452751596</v>
      </c>
      <c r="V4976">
        <v>3.8318922796087485</v>
      </c>
      <c r="W4976">
        <v>3.3335720260459154</v>
      </c>
      <c r="X4976">
        <v>1.2452958563340777</v>
      </c>
    </row>
    <row r="4977" spans="1:24" x14ac:dyDescent="0.25">
      <c r="A4977">
        <v>29.970034191026599</v>
      </c>
      <c r="B4977">
        <v>39.023991421050901</v>
      </c>
      <c r="C4977">
        <v>46.4884940306152</v>
      </c>
      <c r="D4977">
        <v>52.931068460773737</v>
      </c>
      <c r="E4977">
        <v>41.66210338369622</v>
      </c>
      <c r="F4977">
        <v>33.225328505905175</v>
      </c>
      <c r="G4977">
        <v>36.657712196685097</v>
      </c>
      <c r="H4977">
        <v>48.424880591589798</v>
      </c>
      <c r="I4977">
        <v>56.273766026412702</v>
      </c>
      <c r="J4977" s="3">
        <v>56.48401870905014</v>
      </c>
      <c r="K4977" s="4">
        <v>45.396321052354196</v>
      </c>
      <c r="L4977" s="4">
        <v>31.261806098907382</v>
      </c>
      <c r="M4977" s="2"/>
      <c r="N4977">
        <v>1.58515056444994</v>
      </c>
      <c r="O4977">
        <v>2.9962198518976302</v>
      </c>
      <c r="P4977">
        <v>2.5300956992496442</v>
      </c>
      <c r="Q4977">
        <v>2.961021224647197</v>
      </c>
      <c r="R4977">
        <v>1.7028953155581374</v>
      </c>
      <c r="T4977">
        <v>1.96613363165749</v>
      </c>
      <c r="U4977">
        <v>3.2775755271532998</v>
      </c>
      <c r="V4977">
        <v>3.8321644452668622</v>
      </c>
      <c r="W4977">
        <v>3.3335755169571013</v>
      </c>
      <c r="X4977">
        <v>1.2453174841056343</v>
      </c>
    </row>
    <row r="4978" spans="1:24" x14ac:dyDescent="0.25">
      <c r="A4978">
        <v>30.780948107598199</v>
      </c>
      <c r="B4978">
        <v>35.697180476295699</v>
      </c>
      <c r="C4978">
        <v>41.148573696953299</v>
      </c>
      <c r="D4978">
        <v>41.168333510263174</v>
      </c>
      <c r="E4978">
        <v>44.379085734294044</v>
      </c>
      <c r="F4978">
        <v>30.222601153046931</v>
      </c>
      <c r="G4978">
        <v>35.252844786201699</v>
      </c>
      <c r="H4978">
        <v>46.927825592620302</v>
      </c>
      <c r="I4978">
        <v>54.954203179027402</v>
      </c>
      <c r="J4978" s="3">
        <v>53.254982564470573</v>
      </c>
      <c r="K4978" s="4">
        <v>44.489236882964299</v>
      </c>
      <c r="L4978" s="4">
        <v>29.883201415950253</v>
      </c>
      <c r="M4978" s="2"/>
      <c r="N4978">
        <v>1.58516258353985</v>
      </c>
      <c r="O4978">
        <v>2.4014866485925599</v>
      </c>
      <c r="P4978">
        <v>2.5304056559687496</v>
      </c>
      <c r="Q4978">
        <v>2.9612134214393508</v>
      </c>
      <c r="R4978">
        <v>1.7029925102360242</v>
      </c>
      <c r="T4978">
        <v>2.0235310026508802</v>
      </c>
      <c r="U4978">
        <v>3.4146788044654701</v>
      </c>
      <c r="V4978">
        <v>3.8324131593128143</v>
      </c>
      <c r="W4978">
        <v>3.3336457440557616</v>
      </c>
      <c r="X4978">
        <v>1.2453275094802767</v>
      </c>
    </row>
    <row r="4979" spans="1:24" x14ac:dyDescent="0.25">
      <c r="A4979">
        <v>25.512515940276401</v>
      </c>
      <c r="B4979">
        <v>39.387220574117798</v>
      </c>
      <c r="C4979">
        <v>47.727823420411703</v>
      </c>
      <c r="D4979">
        <v>50.556491760388816</v>
      </c>
      <c r="E4979">
        <v>42.130567243177268</v>
      </c>
      <c r="F4979">
        <v>30.739509076366517</v>
      </c>
      <c r="G4979">
        <v>34.476853574852299</v>
      </c>
      <c r="H4979">
        <v>46.715345924573199</v>
      </c>
      <c r="I4979">
        <v>55.683398642917801</v>
      </c>
      <c r="J4979" s="3">
        <v>54.954281680015718</v>
      </c>
      <c r="K4979" s="4">
        <v>42.04101039887842</v>
      </c>
      <c r="L4979" s="4">
        <v>31.862623374868431</v>
      </c>
      <c r="M4979" s="2"/>
      <c r="N4979">
        <v>1.58534089299994</v>
      </c>
      <c r="O4979">
        <v>3.1324331461692898</v>
      </c>
      <c r="P4979">
        <v>2.5304490267467621</v>
      </c>
      <c r="Q4979">
        <v>2.961324131099953</v>
      </c>
      <c r="R4979">
        <v>1.7030159339231894</v>
      </c>
      <c r="T4979">
        <v>2.0361193246027498</v>
      </c>
      <c r="U4979">
        <v>3.5281352463428202</v>
      </c>
      <c r="V4979">
        <v>3.8326390809420339</v>
      </c>
      <c r="W4979">
        <v>3.3338672375606997</v>
      </c>
      <c r="X4979">
        <v>1.2453659908953769</v>
      </c>
    </row>
    <row r="4980" spans="1:24" x14ac:dyDescent="0.25">
      <c r="A4980">
        <v>29.541826161639602</v>
      </c>
      <c r="B4980">
        <v>37.163620802539803</v>
      </c>
      <c r="C4980">
        <v>41.531909708593403</v>
      </c>
      <c r="D4980">
        <v>50.794845217550694</v>
      </c>
      <c r="E4980">
        <v>39.387099602388844</v>
      </c>
      <c r="F4980">
        <v>33.539951471824075</v>
      </c>
      <c r="G4980">
        <v>35.065209538811999</v>
      </c>
      <c r="H4980">
        <v>45.092683519132699</v>
      </c>
      <c r="I4980">
        <v>51.0117174196618</v>
      </c>
      <c r="J4980" s="3">
        <v>55.952881692833252</v>
      </c>
      <c r="K4980" s="4">
        <v>42.755593724528019</v>
      </c>
      <c r="L4980" s="4">
        <v>31.349605389171206</v>
      </c>
      <c r="M4980" s="2"/>
      <c r="N4980">
        <v>1.58542372813618</v>
      </c>
      <c r="O4980">
        <v>1.90211988800923</v>
      </c>
      <c r="P4980">
        <v>2.5311582887545541</v>
      </c>
      <c r="Q4980">
        <v>2.9614751248376523</v>
      </c>
      <c r="R4980">
        <v>1.7030231863910936</v>
      </c>
      <c r="T4980">
        <v>1.6611562813815699</v>
      </c>
      <c r="U4980">
        <v>2.6417063543980501</v>
      </c>
      <c r="V4980">
        <v>3.8326626651433813</v>
      </c>
      <c r="W4980">
        <v>3.3339230983825097</v>
      </c>
      <c r="X4980">
        <v>1.2455118074952514</v>
      </c>
    </row>
    <row r="4981" spans="1:24" x14ac:dyDescent="0.25">
      <c r="A4981">
        <v>29.768025731483998</v>
      </c>
      <c r="B4981">
        <v>41.730965729889199</v>
      </c>
      <c r="C4981">
        <v>51.130246526883198</v>
      </c>
      <c r="D4981">
        <v>40.378081503291348</v>
      </c>
      <c r="E4981">
        <v>44.358943638908094</v>
      </c>
      <c r="F4981">
        <v>31.038052172815686</v>
      </c>
      <c r="G4981">
        <v>34.805736646825501</v>
      </c>
      <c r="H4981">
        <v>46.233156808930701</v>
      </c>
      <c r="I4981">
        <v>54.024466552566601</v>
      </c>
      <c r="J4981" s="3">
        <v>52.298013309926532</v>
      </c>
      <c r="K4981" s="4">
        <v>45.046226501086487</v>
      </c>
      <c r="L4981" s="4">
        <v>32.348316416960415</v>
      </c>
      <c r="M4981" s="2"/>
      <c r="N4981">
        <v>1.5854963420547501</v>
      </c>
      <c r="O4981">
        <v>3.4317775351892301</v>
      </c>
      <c r="P4981">
        <v>2.5320295641523138</v>
      </c>
      <c r="Q4981">
        <v>2.9615415672534544</v>
      </c>
      <c r="R4981">
        <v>1.7030673679614943</v>
      </c>
      <c r="T4981">
        <v>1.94645131255807</v>
      </c>
      <c r="U4981">
        <v>3.2735579439687901</v>
      </c>
      <c r="V4981">
        <v>3.8328957075205849</v>
      </c>
      <c r="W4981">
        <v>3.3339315540342098</v>
      </c>
      <c r="X4981">
        <v>1.245522662059916</v>
      </c>
    </row>
    <row r="4982" spans="1:24" x14ac:dyDescent="0.25">
      <c r="A4982">
        <v>26.477882897698802</v>
      </c>
      <c r="B4982">
        <v>41.014130736195</v>
      </c>
      <c r="C4982">
        <v>50.047639629978597</v>
      </c>
      <c r="D4982">
        <v>47.459923081957484</v>
      </c>
      <c r="E4982">
        <v>36.04000292236703</v>
      </c>
      <c r="F4982">
        <v>31.37773823084639</v>
      </c>
      <c r="G4982">
        <v>36.705172109463803</v>
      </c>
      <c r="H4982">
        <v>50.4827016198916</v>
      </c>
      <c r="I4982">
        <v>61.079030211308101</v>
      </c>
      <c r="J4982" s="3">
        <v>52.009678765581704</v>
      </c>
      <c r="K4982" s="4">
        <v>47.989342445559977</v>
      </c>
      <c r="L4982" s="4">
        <v>32.350999329295774</v>
      </c>
      <c r="M4982" s="2"/>
      <c r="N4982">
        <v>1.58576772844556</v>
      </c>
      <c r="O4982">
        <v>3.4144132858797298</v>
      </c>
      <c r="P4982">
        <v>2.5321837925038295</v>
      </c>
      <c r="Q4982">
        <v>2.9619007236541632</v>
      </c>
      <c r="R4982">
        <v>1.7031718360098138</v>
      </c>
      <c r="T4982">
        <v>2.1793240091408101</v>
      </c>
      <c r="U4982">
        <v>3.85544695197617</v>
      </c>
      <c r="V4982">
        <v>3.8329285293474769</v>
      </c>
      <c r="W4982">
        <v>3.3339757306059514</v>
      </c>
      <c r="X4982">
        <v>1.2455773507934726</v>
      </c>
    </row>
    <row r="4983" spans="1:24" x14ac:dyDescent="0.25">
      <c r="A4983">
        <v>27.471834901490499</v>
      </c>
      <c r="B4983">
        <v>38.4908840377093</v>
      </c>
      <c r="C4983">
        <v>45.937304154037001</v>
      </c>
      <c r="D4983">
        <v>43.210199610463761</v>
      </c>
      <c r="E4983">
        <v>40.55268110518039</v>
      </c>
      <c r="F4983">
        <v>32.917024470882858</v>
      </c>
      <c r="G4983">
        <v>38.414528009662902</v>
      </c>
      <c r="H4983">
        <v>53.709613580813098</v>
      </c>
      <c r="I4983">
        <v>66.060639706421497</v>
      </c>
      <c r="J4983" s="3">
        <v>51.009392044223148</v>
      </c>
      <c r="K4983" s="4">
        <v>45.340313746874529</v>
      </c>
      <c r="L4983" s="4">
        <v>31.417076522809538</v>
      </c>
      <c r="M4983" s="2"/>
      <c r="N4983">
        <v>1.58597288090254</v>
      </c>
      <c r="O4983">
        <v>2.8998043046570099</v>
      </c>
      <c r="P4983">
        <v>2.5324988620357924</v>
      </c>
      <c r="Q4983">
        <v>2.9620124516560615</v>
      </c>
      <c r="R4983">
        <v>1.703289849417619</v>
      </c>
      <c r="T4983">
        <v>2.4001769039381999</v>
      </c>
      <c r="U4983">
        <v>4.3383581261824604</v>
      </c>
      <c r="V4983">
        <v>3.8331709442492041</v>
      </c>
      <c r="W4983">
        <v>3.3340029278488341</v>
      </c>
      <c r="X4983">
        <v>1.2455866794425616</v>
      </c>
    </row>
    <row r="4984" spans="1:24" x14ac:dyDescent="0.25">
      <c r="A4984">
        <v>28.691568857102801</v>
      </c>
      <c r="B4984">
        <v>39.797436271118201</v>
      </c>
      <c r="C4984">
        <v>48.323555856332497</v>
      </c>
      <c r="D4984">
        <v>51.928104520307713</v>
      </c>
      <c r="E4984">
        <v>37.511820890483051</v>
      </c>
      <c r="F4984">
        <v>30.568560928712017</v>
      </c>
      <c r="G4984">
        <v>37.532081030861796</v>
      </c>
      <c r="H4984">
        <v>51.995260381293797</v>
      </c>
      <c r="I4984">
        <v>63.366408142036398</v>
      </c>
      <c r="J4984" s="3">
        <v>52.609656977041631</v>
      </c>
      <c r="K4984" s="4">
        <v>43.920960513923866</v>
      </c>
      <c r="L4984" s="4">
        <v>31.634161732027597</v>
      </c>
      <c r="M4984" s="2"/>
      <c r="N4984">
        <v>1.5860735620157</v>
      </c>
      <c r="O4984">
        <v>3.1918559331357401</v>
      </c>
      <c r="P4984">
        <v>2.5325309299252012</v>
      </c>
      <c r="Q4984">
        <v>2.9620716901811979</v>
      </c>
      <c r="R4984">
        <v>1.7033061694979836</v>
      </c>
      <c r="T4984">
        <v>2.31845408557892</v>
      </c>
      <c r="U4984">
        <v>4.1412541314642599</v>
      </c>
      <c r="V4984">
        <v>3.8333940308462466</v>
      </c>
      <c r="W4984">
        <v>3.334023260478443</v>
      </c>
      <c r="X4984">
        <v>1.2456091173835724</v>
      </c>
    </row>
    <row r="4985" spans="1:24" x14ac:dyDescent="0.25">
      <c r="A4985">
        <v>31.0903309678278</v>
      </c>
      <c r="B4985">
        <v>41.410455247267301</v>
      </c>
      <c r="C4985">
        <v>50.837477440660898</v>
      </c>
      <c r="D4985">
        <v>52.138378827488566</v>
      </c>
      <c r="E4985">
        <v>38.951657635047205</v>
      </c>
      <c r="F4985">
        <v>30.364125582784954</v>
      </c>
      <c r="G4985">
        <v>35.708144966689296</v>
      </c>
      <c r="H4985">
        <v>48.875997228443701</v>
      </c>
      <c r="I4985">
        <v>58.851589164238</v>
      </c>
      <c r="J4985" s="3">
        <v>55.727951616113828</v>
      </c>
      <c r="K4985" s="4">
        <v>46.8876688949128</v>
      </c>
      <c r="L4985" s="4">
        <v>31.439342104331573</v>
      </c>
      <c r="M4985" s="2"/>
      <c r="N4985">
        <v>1.58607803873245</v>
      </c>
      <c r="O4985">
        <v>3.62630611549395</v>
      </c>
      <c r="P4985">
        <v>2.5331120883287568</v>
      </c>
      <c r="Q4985">
        <v>2.9621534862166405</v>
      </c>
      <c r="R4985">
        <v>1.703356118567285</v>
      </c>
      <c r="T4985">
        <v>2.13745283014496</v>
      </c>
      <c r="U4985">
        <v>3.75672655768102</v>
      </c>
      <c r="V4985">
        <v>3.8334490450559251</v>
      </c>
      <c r="W4985">
        <v>3.3340818598645301</v>
      </c>
      <c r="X4985">
        <v>1.2456749406085508</v>
      </c>
    </row>
    <row r="4986" spans="1:24" x14ac:dyDescent="0.25">
      <c r="A4986">
        <v>27.076358824745501</v>
      </c>
      <c r="B4986">
        <v>37.247440612473099</v>
      </c>
      <c r="C4986">
        <v>41.4252464773555</v>
      </c>
      <c r="D4986">
        <v>45.201822803647595</v>
      </c>
      <c r="E4986">
        <v>34.252378717364934</v>
      </c>
      <c r="F4986">
        <v>31.691781126564909</v>
      </c>
      <c r="G4986">
        <v>35.366587046635303</v>
      </c>
      <c r="H4986">
        <v>49.370297821462401</v>
      </c>
      <c r="I4986">
        <v>60.627905281656197</v>
      </c>
      <c r="J4986" s="3">
        <v>53.221932698326498</v>
      </c>
      <c r="K4986" s="4">
        <v>44.247427074987847</v>
      </c>
      <c r="L4986" s="4">
        <v>31.410616632674046</v>
      </c>
      <c r="M4986" s="2"/>
      <c r="N4986">
        <v>1.5861569245238201</v>
      </c>
      <c r="O4986">
        <v>1.8026873247135899</v>
      </c>
      <c r="P4986">
        <v>2.5331865426661189</v>
      </c>
      <c r="Q4986">
        <v>2.9621748364719149</v>
      </c>
      <c r="R4986">
        <v>1.7033579871878701</v>
      </c>
      <c r="T4986">
        <v>2.26882380686909</v>
      </c>
      <c r="U4986">
        <v>4.09273521326487</v>
      </c>
      <c r="V4986">
        <v>3.8336129263567642</v>
      </c>
      <c r="W4986">
        <v>3.3341727417350837</v>
      </c>
      <c r="X4986">
        <v>1.2456825013405013</v>
      </c>
    </row>
    <row r="4987" spans="1:24" x14ac:dyDescent="0.25">
      <c r="A4987">
        <v>28.928695825671401</v>
      </c>
      <c r="B4987">
        <v>38.348341548705399</v>
      </c>
      <c r="C4987">
        <v>45.293773339835298</v>
      </c>
      <c r="D4987">
        <v>40.571458337935297</v>
      </c>
      <c r="E4987">
        <v>39.073253237713196</v>
      </c>
      <c r="F4987">
        <v>32.513414867060106</v>
      </c>
      <c r="G4987">
        <v>35.001292399501096</v>
      </c>
      <c r="H4987">
        <v>48.554914969280098</v>
      </c>
      <c r="I4987">
        <v>59.253844839055901</v>
      </c>
      <c r="J4987" s="3">
        <v>52.078570590247914</v>
      </c>
      <c r="K4987" s="4">
        <v>42.977874858083609</v>
      </c>
      <c r="L4987" s="4">
        <v>31.717394315279289</v>
      </c>
      <c r="M4987" s="2"/>
      <c r="N4987">
        <v>1.5863199533510399</v>
      </c>
      <c r="O4987">
        <v>2.6808510388378402</v>
      </c>
      <c r="P4987">
        <v>2.5332574533628414</v>
      </c>
      <c r="Q4987">
        <v>2.9623156700028463</v>
      </c>
      <c r="R4987">
        <v>1.7035763605112975</v>
      </c>
      <c r="T4987">
        <v>2.2849429178572902</v>
      </c>
      <c r="U4987">
        <v>4.0886263175341702</v>
      </c>
      <c r="V4987">
        <v>3.8337432229187769</v>
      </c>
      <c r="W4987">
        <v>3.3342225088907735</v>
      </c>
      <c r="X4987">
        <v>1.2456863447637718</v>
      </c>
    </row>
    <row r="4988" spans="1:24" x14ac:dyDescent="0.25">
      <c r="A4988">
        <v>27.8753284955936</v>
      </c>
      <c r="B4988">
        <v>38.629324312229201</v>
      </c>
      <c r="C4988">
        <v>45.0056416405032</v>
      </c>
      <c r="D4988">
        <v>47.380050456552468</v>
      </c>
      <c r="E4988">
        <v>41.792551195682321</v>
      </c>
      <c r="F4988">
        <v>31.244200337663266</v>
      </c>
      <c r="G4988">
        <v>35.849556968115898</v>
      </c>
      <c r="H4988">
        <v>47.848492772077897</v>
      </c>
      <c r="I4988">
        <v>56.180674873983001</v>
      </c>
      <c r="J4988" s="3">
        <v>58.411212613509157</v>
      </c>
      <c r="K4988" s="4">
        <v>44.672664102598695</v>
      </c>
      <c r="L4988" s="4">
        <v>31.339250617664934</v>
      </c>
      <c r="M4988" s="2"/>
      <c r="N4988">
        <v>1.58634116450347</v>
      </c>
      <c r="O4988">
        <v>2.4660775767130398</v>
      </c>
      <c r="P4988">
        <v>2.5332642051870415</v>
      </c>
      <c r="Q4988">
        <v>2.9624091547608682</v>
      </c>
      <c r="R4988">
        <v>1.7037442592684366</v>
      </c>
      <c r="T4988">
        <v>1.9464358566399</v>
      </c>
      <c r="U4988">
        <v>3.2980605567108898</v>
      </c>
      <c r="V4988">
        <v>3.8337540757223465</v>
      </c>
      <c r="W4988">
        <v>3.3344027010797914</v>
      </c>
      <c r="X4988">
        <v>1.2457437793382358</v>
      </c>
    </row>
    <row r="4989" spans="1:24" x14ac:dyDescent="0.25">
      <c r="A4989">
        <v>34.074612606402603</v>
      </c>
      <c r="B4989">
        <v>38.724730707047399</v>
      </c>
      <c r="C4989">
        <v>44.729440092290098</v>
      </c>
      <c r="D4989">
        <v>46.738053796192141</v>
      </c>
      <c r="E4989">
        <v>41.415256081530657</v>
      </c>
      <c r="F4989">
        <v>30.888134313594264</v>
      </c>
      <c r="G4989">
        <v>36.137944578027202</v>
      </c>
      <c r="H4989">
        <v>49.332302413088499</v>
      </c>
      <c r="I4989">
        <v>59.242522682458699</v>
      </c>
      <c r="J4989" s="3">
        <v>52.370648108402555</v>
      </c>
      <c r="K4989" s="4">
        <v>45.018943339600433</v>
      </c>
      <c r="L4989" s="4">
        <v>31.2166988593446</v>
      </c>
      <c r="M4989" s="2"/>
      <c r="N4989">
        <v>1.58642968906006</v>
      </c>
      <c r="O4989">
        <v>2.5243605090834502</v>
      </c>
      <c r="P4989">
        <v>2.5334610507263111</v>
      </c>
      <c r="Q4989">
        <v>2.9624231120607485</v>
      </c>
      <c r="R4989">
        <v>1.7039255801521833</v>
      </c>
      <c r="T4989">
        <v>2.1518091874683898</v>
      </c>
      <c r="U4989">
        <v>3.7680229730911901</v>
      </c>
      <c r="V4989">
        <v>3.8337997208544827</v>
      </c>
      <c r="W4989">
        <v>3.3344948580352809</v>
      </c>
      <c r="X4989">
        <v>1.2458164143293118</v>
      </c>
    </row>
    <row r="4990" spans="1:24" x14ac:dyDescent="0.25">
      <c r="A4990">
        <v>29.569540446130599</v>
      </c>
      <c r="B4990">
        <v>38.9301796975396</v>
      </c>
      <c r="C4990">
        <v>44.789099821033702</v>
      </c>
      <c r="D4990">
        <v>52.660888751906995</v>
      </c>
      <c r="E4990">
        <v>44.542473151324636</v>
      </c>
      <c r="F4990">
        <v>31.682641513613625</v>
      </c>
      <c r="G4990">
        <v>34.006993079001901</v>
      </c>
      <c r="H4990">
        <v>45.2138772933016</v>
      </c>
      <c r="I4990">
        <v>52.882197089729303</v>
      </c>
      <c r="J4990" s="3">
        <v>57.647296442294468</v>
      </c>
      <c r="K4990" s="4">
        <v>44.590083585298366</v>
      </c>
      <c r="L4990" s="4">
        <v>30.533539129366897</v>
      </c>
      <c r="M4990" s="2"/>
      <c r="N4990">
        <v>1.58649308420359</v>
      </c>
      <c r="O4990">
        <v>2.5114074761490999</v>
      </c>
      <c r="P4990">
        <v>2.5334905112792878</v>
      </c>
      <c r="Q4990">
        <v>2.9624247385695943</v>
      </c>
      <c r="R4990">
        <v>1.7040241637892692</v>
      </c>
      <c r="T4990">
        <v>1.85028924427894</v>
      </c>
      <c r="U4990">
        <v>3.1163511906419599</v>
      </c>
      <c r="V4990">
        <v>3.8338152135762762</v>
      </c>
      <c r="W4990">
        <v>3.3345682602840556</v>
      </c>
      <c r="X4990">
        <v>1.2458311339576018</v>
      </c>
    </row>
    <row r="4991" spans="1:24" x14ac:dyDescent="0.25">
      <c r="A4991">
        <v>29.3750524305635</v>
      </c>
      <c r="B4991">
        <v>34.765539566984899</v>
      </c>
      <c r="C4991">
        <v>40.599573725986197</v>
      </c>
      <c r="D4991">
        <v>51.111338660910711</v>
      </c>
      <c r="E4991">
        <v>44.217105751159252</v>
      </c>
      <c r="F4991">
        <v>30.762829699961152</v>
      </c>
      <c r="G4991">
        <v>35.305172664361002</v>
      </c>
      <c r="H4991">
        <v>45.0258353638228</v>
      </c>
      <c r="I4991">
        <v>50.514893188015698</v>
      </c>
      <c r="J4991" s="3">
        <v>56.988140682437013</v>
      </c>
      <c r="K4991" s="4">
        <v>43.486583356120633</v>
      </c>
      <c r="L4991" s="4">
        <v>31.27008141937042</v>
      </c>
      <c r="M4991" s="2"/>
      <c r="N4991">
        <v>1.5864962096772699</v>
      </c>
      <c r="O4991">
        <v>2.46807037680877</v>
      </c>
      <c r="P4991">
        <v>2.5334938353855918</v>
      </c>
      <c r="Q4991">
        <v>2.9626307363267808</v>
      </c>
      <c r="R4991">
        <v>1.7041106503639838</v>
      </c>
      <c r="T4991">
        <v>1.65396882854206</v>
      </c>
      <c r="U4991">
        <v>2.5879309276264002</v>
      </c>
      <c r="V4991">
        <v>3.833949865640129</v>
      </c>
      <c r="W4991">
        <v>3.3346049861501159</v>
      </c>
      <c r="X4991">
        <v>1.2459933229595603</v>
      </c>
    </row>
    <row r="4992" spans="1:24" x14ac:dyDescent="0.25">
      <c r="A4992">
        <v>29.115275823608599</v>
      </c>
      <c r="B4992">
        <v>40.213307216644601</v>
      </c>
      <c r="C4992">
        <v>45.8383202784388</v>
      </c>
      <c r="D4992">
        <v>46.967494872333951</v>
      </c>
      <c r="E4992">
        <v>40.469056910995484</v>
      </c>
      <c r="F4992">
        <v>32.62082744143715</v>
      </c>
      <c r="G4992">
        <v>36.740290176616</v>
      </c>
      <c r="H4992">
        <v>48.184117555789697</v>
      </c>
      <c r="I4992">
        <v>55.5903563704859</v>
      </c>
      <c r="J4992" s="3">
        <v>54.66086251494324</v>
      </c>
      <c r="K4992" s="4">
        <v>42.966115083887381</v>
      </c>
      <c r="L4992" s="4">
        <v>32.310313839155839</v>
      </c>
      <c r="M4992" s="2"/>
      <c r="N4992">
        <v>1.58655371966903</v>
      </c>
      <c r="O4992">
        <v>2.2836260044458898</v>
      </c>
      <c r="P4992">
        <v>2.5336269086747407</v>
      </c>
      <c r="Q4992">
        <v>2.962845218341831</v>
      </c>
      <c r="R4992">
        <v>1.7041205103310497</v>
      </c>
      <c r="T4992">
        <v>1.8595581740326299</v>
      </c>
      <c r="U4992">
        <v>3.0630307073364902</v>
      </c>
      <c r="V4992">
        <v>3.8342004851187745</v>
      </c>
      <c r="W4992">
        <v>3.3346360927549288</v>
      </c>
      <c r="X4992">
        <v>1.2460038086702849</v>
      </c>
    </row>
    <row r="4993" spans="1:24" x14ac:dyDescent="0.25">
      <c r="A4993">
        <v>29.374863047125</v>
      </c>
      <c r="B4993">
        <v>39.912992414233202</v>
      </c>
      <c r="C4993">
        <v>45.386375853854197</v>
      </c>
      <c r="D4993">
        <v>47.706231698768249</v>
      </c>
      <c r="E4993">
        <v>44.816942079751144</v>
      </c>
      <c r="F4993">
        <v>31.249537134712174</v>
      </c>
      <c r="G4993">
        <v>34.3062477472347</v>
      </c>
      <c r="H4993">
        <v>44.424394134116902</v>
      </c>
      <c r="I4993">
        <v>50.606235044411498</v>
      </c>
      <c r="J4993" s="3">
        <v>56.022997642646381</v>
      </c>
      <c r="K4993" s="4">
        <v>44.40838666103464</v>
      </c>
      <c r="L4993" s="4">
        <v>32.976214748697338</v>
      </c>
      <c r="M4993" s="2"/>
      <c r="N4993">
        <v>1.58657298341697</v>
      </c>
      <c r="O4993">
        <v>2.3999140237838401</v>
      </c>
      <c r="P4993">
        <v>2.5336488766994432</v>
      </c>
      <c r="Q4993">
        <v>2.9629032710122551</v>
      </c>
      <c r="R4993">
        <v>1.7041651403784488</v>
      </c>
      <c r="T4993">
        <v>1.74151690075576</v>
      </c>
      <c r="U4993">
        <v>2.80552408264619</v>
      </c>
      <c r="V4993">
        <v>3.8343702799811936</v>
      </c>
      <c r="W4993">
        <v>3.3347717542236559</v>
      </c>
      <c r="X4993">
        <v>1.2460173926948774</v>
      </c>
    </row>
    <row r="4994" spans="1:24" x14ac:dyDescent="0.25">
      <c r="A4994">
        <v>27.526372534166899</v>
      </c>
      <c r="B4994">
        <v>37.314010460591497</v>
      </c>
      <c r="C4994">
        <v>44.643529205118803</v>
      </c>
      <c r="D4994">
        <v>48.126798859071855</v>
      </c>
      <c r="E4994">
        <v>44.326115234127805</v>
      </c>
      <c r="F4994">
        <v>31.60551230909044</v>
      </c>
      <c r="G4994">
        <v>35.741868857089401</v>
      </c>
      <c r="H4994">
        <v>47.561091093620398</v>
      </c>
      <c r="I4994">
        <v>55.675045690517798</v>
      </c>
      <c r="J4994" s="3">
        <v>56.265743818273911</v>
      </c>
      <c r="K4994" s="4">
        <v>44.416428476169223</v>
      </c>
      <c r="L4994" s="4">
        <v>30.335402682789674</v>
      </c>
      <c r="M4994" s="2"/>
      <c r="N4994">
        <v>1.5865960552413001</v>
      </c>
      <c r="O4994">
        <v>2.9334142263118799</v>
      </c>
      <c r="P4994">
        <v>2.5337523177701868</v>
      </c>
      <c r="Q4994">
        <v>2.9630645970093523</v>
      </c>
      <c r="R4994">
        <v>1.7043272922514356</v>
      </c>
      <c r="T4994">
        <v>1.9738340624570601</v>
      </c>
      <c r="U4994">
        <v>3.3288809212160801</v>
      </c>
      <c r="V4994">
        <v>3.8350242290876793</v>
      </c>
      <c r="W4994">
        <v>3.3348178821648808</v>
      </c>
      <c r="X4994">
        <v>1.246130910822157</v>
      </c>
    </row>
    <row r="4995" spans="1:24" x14ac:dyDescent="0.25">
      <c r="A4995">
        <v>31.325965030939098</v>
      </c>
      <c r="B4995">
        <v>43.1303815364138</v>
      </c>
      <c r="C4995">
        <v>51.763347647548798</v>
      </c>
      <c r="D4995">
        <v>45.31753394752841</v>
      </c>
      <c r="E4995">
        <v>43.264055469555508</v>
      </c>
      <c r="F4995">
        <v>31.994364034114149</v>
      </c>
      <c r="G4995">
        <v>35.2441525292395</v>
      </c>
      <c r="H4995">
        <v>47.644244094569899</v>
      </c>
      <c r="I4995">
        <v>56.658885904524404</v>
      </c>
      <c r="J4995" s="3">
        <v>54.126033031424328</v>
      </c>
      <c r="K4995" s="4">
        <v>45.554812781767829</v>
      </c>
      <c r="L4995" s="4">
        <v>32.17095014938284</v>
      </c>
      <c r="M4995" s="2"/>
      <c r="N4995">
        <v>1.5866676987645001</v>
      </c>
      <c r="O4995">
        <v>3.34696684961472</v>
      </c>
      <c r="P4995">
        <v>2.5337619468756536</v>
      </c>
      <c r="Q4995">
        <v>2.9631762183409056</v>
      </c>
      <c r="R4995">
        <v>1.7045838418541612</v>
      </c>
      <c r="T4995">
        <v>2.0882684134505101</v>
      </c>
      <c r="U4995">
        <v>3.6064016990894099</v>
      </c>
      <c r="V4995">
        <v>3.8350489667869638</v>
      </c>
      <c r="W4995">
        <v>3.3349442181282822</v>
      </c>
      <c r="X4995">
        <v>1.2461456758101503</v>
      </c>
    </row>
    <row r="4996" spans="1:24" x14ac:dyDescent="0.25">
      <c r="A4996">
        <v>31.547716503326601</v>
      </c>
      <c r="B4996">
        <v>38.387252496071497</v>
      </c>
      <c r="C4996">
        <v>42.845120962707298</v>
      </c>
      <c r="D4996">
        <v>56.946613812841633</v>
      </c>
      <c r="E4996">
        <v>41.642231331012198</v>
      </c>
      <c r="F4996">
        <v>30.69646567416261</v>
      </c>
      <c r="G4996">
        <v>36.083971088678901</v>
      </c>
      <c r="H4996">
        <v>49.951673849221898</v>
      </c>
      <c r="I4996">
        <v>60.830303890900097</v>
      </c>
      <c r="J4996" s="3">
        <v>56.741469850312001</v>
      </c>
      <c r="K4996" s="4">
        <v>45.975498954363175</v>
      </c>
      <c r="L4996" s="4">
        <v>31.975075060844205</v>
      </c>
      <c r="M4996" s="2"/>
      <c r="N4996">
        <v>1.5867548609814499</v>
      </c>
      <c r="O4996">
        <v>2.0775056016106399</v>
      </c>
      <c r="P4996">
        <v>2.5338632407342168</v>
      </c>
      <c r="Q4996">
        <v>2.9632132452691371</v>
      </c>
      <c r="R4996">
        <v>1.7046387140652453</v>
      </c>
      <c r="T4996">
        <v>2.2898931599467902</v>
      </c>
      <c r="U4996">
        <v>4.0862181138467397</v>
      </c>
      <c r="V4996">
        <v>3.8351615889632953</v>
      </c>
      <c r="W4996">
        <v>3.3349517518439038</v>
      </c>
      <c r="X4996">
        <v>1.2462074884689147</v>
      </c>
    </row>
    <row r="4997" spans="1:24" x14ac:dyDescent="0.25">
      <c r="A4997">
        <v>27.367680760172</v>
      </c>
      <c r="B4997">
        <v>38.010489398751602</v>
      </c>
      <c r="C4997">
        <v>45.829716204800299</v>
      </c>
      <c r="D4997">
        <v>48.379320498397</v>
      </c>
      <c r="E4997">
        <v>38.746723308613618</v>
      </c>
      <c r="F4997">
        <v>31.935529806080908</v>
      </c>
      <c r="G4997">
        <v>34.192395475035397</v>
      </c>
      <c r="H4997">
        <v>47.963570318559199</v>
      </c>
      <c r="I4997">
        <v>59.187187072953897</v>
      </c>
      <c r="J4997" s="3">
        <v>54.313911208669111</v>
      </c>
      <c r="K4997" s="4">
        <v>42.647595786991175</v>
      </c>
      <c r="L4997" s="4">
        <v>30.563752077401883</v>
      </c>
      <c r="M4997" s="2"/>
      <c r="N4997">
        <v>1.5869166182197201</v>
      </c>
      <c r="O4997">
        <v>3.07001277326974</v>
      </c>
      <c r="P4997">
        <v>2.5344038771725508</v>
      </c>
      <c r="Q4997">
        <v>2.9634567694976242</v>
      </c>
      <c r="R4997">
        <v>1.704713888436701</v>
      </c>
      <c r="T4997">
        <v>2.4210658067203101</v>
      </c>
      <c r="U4997">
        <v>4.3942536473043701</v>
      </c>
      <c r="V4997">
        <v>3.8353535161737042</v>
      </c>
      <c r="W4997">
        <v>3.3349545573635448</v>
      </c>
      <c r="X4997">
        <v>1.2462321583229286</v>
      </c>
    </row>
    <row r="4998" spans="1:24" x14ac:dyDescent="0.25">
      <c r="A4998">
        <v>29.1087399782189</v>
      </c>
      <c r="B4998">
        <v>38.779493572230699</v>
      </c>
      <c r="C4998">
        <v>44.919995113279398</v>
      </c>
      <c r="D4998">
        <v>45.341324520703964</v>
      </c>
      <c r="E4998">
        <v>43.859907300521037</v>
      </c>
      <c r="F4998">
        <v>31.361415277405506</v>
      </c>
      <c r="G4998">
        <v>37.501873579780103</v>
      </c>
      <c r="H4998">
        <v>50.089449529064403</v>
      </c>
      <c r="I4998">
        <v>58.853700272263502</v>
      </c>
      <c r="J4998" s="3">
        <v>52.226580735343035</v>
      </c>
      <c r="K4998" s="4">
        <v>44.637301334782407</v>
      </c>
      <c r="L4998" s="4">
        <v>31.630956182006404</v>
      </c>
      <c r="M4998" s="2"/>
      <c r="N4998">
        <v>1.5870213269703599</v>
      </c>
      <c r="O4998">
        <v>2.4683440922356099</v>
      </c>
      <c r="P4998">
        <v>2.5344067167981592</v>
      </c>
      <c r="Q4998">
        <v>2.9635065366803559</v>
      </c>
      <c r="R4998">
        <v>1.7047171163298356</v>
      </c>
      <c r="T4998">
        <v>1.9787762164214</v>
      </c>
      <c r="U4998">
        <v>3.3565228926098301</v>
      </c>
      <c r="V4998">
        <v>3.8354522185217981</v>
      </c>
      <c r="W4998">
        <v>3.335103017842894</v>
      </c>
      <c r="X4998">
        <v>1.2462774952075799</v>
      </c>
    </row>
    <row r="4999" spans="1:24" x14ac:dyDescent="0.25">
      <c r="A4999">
        <v>27.1735031727831</v>
      </c>
      <c r="B4999">
        <v>41.612975242733697</v>
      </c>
      <c r="C4999">
        <v>48.079569538881103</v>
      </c>
      <c r="D4999">
        <v>47.706855774126616</v>
      </c>
      <c r="E4999">
        <v>42.480470082638107</v>
      </c>
      <c r="F4999">
        <v>32.489672268414026</v>
      </c>
      <c r="G4999">
        <v>36.065985629618801</v>
      </c>
      <c r="H4999">
        <v>50.424447565572699</v>
      </c>
      <c r="I4999">
        <v>62.018136605682201</v>
      </c>
      <c r="J4999" s="3">
        <v>54.06792944418082</v>
      </c>
      <c r="K4999" s="4">
        <v>44.111007727287749</v>
      </c>
      <c r="L4999" s="4">
        <v>30.972309985394254</v>
      </c>
      <c r="M4999" s="2"/>
      <c r="N4999">
        <v>1.5870243173930301</v>
      </c>
      <c r="O4999">
        <v>2.6433467735478202</v>
      </c>
      <c r="P4999">
        <v>2.5345741251145135</v>
      </c>
      <c r="Q4999">
        <v>2.9635815556941147</v>
      </c>
      <c r="R4999">
        <v>1.7047829396418896</v>
      </c>
      <c r="T4999">
        <v>2.40348122358757</v>
      </c>
      <c r="U4999">
        <v>4.3441635922360398</v>
      </c>
      <c r="V4999">
        <v>3.8355078047599704</v>
      </c>
      <c r="W4999">
        <v>3.335136577593274</v>
      </c>
      <c r="X4999">
        <v>1.2462903852486393</v>
      </c>
    </row>
    <row r="5000" spans="1:24" x14ac:dyDescent="0.25">
      <c r="A5000">
        <v>30.217633103092201</v>
      </c>
      <c r="B5000">
        <v>38.384354722296699</v>
      </c>
      <c r="C5000">
        <v>43.132888078982702</v>
      </c>
      <c r="D5000">
        <v>47.676618435139723</v>
      </c>
      <c r="E5000">
        <v>40.006837353558296</v>
      </c>
      <c r="F5000">
        <v>32.896460787582754</v>
      </c>
      <c r="G5000">
        <v>34.686345020154299</v>
      </c>
      <c r="H5000">
        <v>45.627738887750802</v>
      </c>
      <c r="I5000">
        <v>52.799957900594997</v>
      </c>
      <c r="J5000" s="3">
        <v>56.448784443853</v>
      </c>
      <c r="K5000" s="4">
        <v>47.114599301836137</v>
      </c>
      <c r="L5000" s="4">
        <v>31.061839561363396</v>
      </c>
      <c r="M5000" s="2"/>
      <c r="N5000">
        <v>1.5871718374369901</v>
      </c>
      <c r="O5000">
        <v>2.19547820905307</v>
      </c>
      <c r="P5000">
        <v>2.5347069446451691</v>
      </c>
      <c r="Q5000">
        <v>2.9635996674336793</v>
      </c>
      <c r="R5000">
        <v>1.7049464150286766</v>
      </c>
      <c r="T5000">
        <v>1.8090814672840401</v>
      </c>
      <c r="U5000">
        <v>2.9949567453750099</v>
      </c>
      <c r="V5000">
        <v>3.8356714206096179</v>
      </c>
      <c r="W5000">
        <v>3.3351457462032541</v>
      </c>
      <c r="X5000">
        <v>1.2463459542333268</v>
      </c>
    </row>
    <row r="5001" spans="1:24" x14ac:dyDescent="0.25">
      <c r="A5001">
        <v>34.020539112996197</v>
      </c>
      <c r="B5001">
        <v>42.516892513225599</v>
      </c>
      <c r="C5001">
        <v>48.653591738278102</v>
      </c>
      <c r="D5001">
        <v>38.842949080557823</v>
      </c>
      <c r="E5001">
        <v>39.233439945128751</v>
      </c>
      <c r="F5001">
        <v>31.167744380194325</v>
      </c>
      <c r="G5001">
        <v>35.625119969193598</v>
      </c>
      <c r="H5001">
        <v>45.702327547984098</v>
      </c>
      <c r="I5001">
        <v>51.576815303907999</v>
      </c>
      <c r="J5001" s="3">
        <v>53.279762797533841</v>
      </c>
      <c r="K5001" s="4">
        <v>46.41011239667781</v>
      </c>
      <c r="L5001" s="4">
        <v>31.768252183701559</v>
      </c>
      <c r="M5001" s="2"/>
      <c r="N5001">
        <v>1.5872837822853201</v>
      </c>
      <c r="O5001">
        <v>2.2824314035308202</v>
      </c>
      <c r="P5001">
        <v>2.5348568235050202</v>
      </c>
      <c r="Q5001">
        <v>2.9637837343462916</v>
      </c>
      <c r="R5001">
        <v>1.7050099646867451</v>
      </c>
      <c r="T5001">
        <v>1.6580507094136301</v>
      </c>
      <c r="U5001">
        <v>2.6246080136068399</v>
      </c>
      <c r="V5001">
        <v>3.8358131060591241</v>
      </c>
      <c r="W5001">
        <v>3.3351854907484029</v>
      </c>
      <c r="X5001">
        <v>1.2464328614053786</v>
      </c>
    </row>
    <row r="5002" spans="1:24" x14ac:dyDescent="0.25">
      <c r="A5002">
        <v>31.709199312968298</v>
      </c>
      <c r="B5002">
        <v>38.118999438573397</v>
      </c>
      <c r="C5002">
        <v>43.782848805919201</v>
      </c>
      <c r="D5002">
        <v>47.510723721318293</v>
      </c>
      <c r="E5002">
        <v>41.972304333218986</v>
      </c>
      <c r="F5002">
        <v>29.935998699629465</v>
      </c>
      <c r="G5002">
        <v>36.096704053983501</v>
      </c>
      <c r="H5002">
        <v>49.779544660215599</v>
      </c>
      <c r="I5002">
        <v>60.390484163006199</v>
      </c>
      <c r="J5002" s="3">
        <v>55.370470503732747</v>
      </c>
      <c r="K5002" s="4">
        <v>47.35504553993264</v>
      </c>
      <c r="L5002" s="4">
        <v>31.952195011258777</v>
      </c>
      <c r="M5002" s="2"/>
      <c r="N5002">
        <v>1.5874889745655401</v>
      </c>
      <c r="O5002">
        <v>2.36157185519802</v>
      </c>
      <c r="P5002">
        <v>2.5350033843868758</v>
      </c>
      <c r="Q5002">
        <v>2.9639130022761382</v>
      </c>
      <c r="R5002">
        <v>1.7050124143783483</v>
      </c>
      <c r="T5002">
        <v>2.2289254338250299</v>
      </c>
      <c r="U5002">
        <v>3.9574402660285499</v>
      </c>
      <c r="V5002">
        <v>3.8358304977885567</v>
      </c>
      <c r="W5002">
        <v>3.33525417122326</v>
      </c>
      <c r="X5002">
        <v>1.2464695745136805</v>
      </c>
    </row>
    <row r="5003" spans="1:24" x14ac:dyDescent="0.25">
      <c r="A5003">
        <v>30.1544411446928</v>
      </c>
      <c r="B5003">
        <v>40.9464522443673</v>
      </c>
      <c r="C5003">
        <v>48.656006125765302</v>
      </c>
      <c r="D5003">
        <v>48.278633724088024</v>
      </c>
      <c r="E5003">
        <v>42.097757213811406</v>
      </c>
      <c r="F5003">
        <v>30.157145235390242</v>
      </c>
      <c r="G5003">
        <v>36.215183562908102</v>
      </c>
      <c r="H5003">
        <v>47.020789975197303</v>
      </c>
      <c r="I5003">
        <v>53.706069857333603</v>
      </c>
      <c r="J5003" s="3">
        <v>59.016727374099666</v>
      </c>
      <c r="K5003" s="4">
        <v>45.585566466972807</v>
      </c>
      <c r="L5003" s="4">
        <v>31.237724473139753</v>
      </c>
      <c r="M5003" s="2"/>
      <c r="N5003">
        <v>1.58749369647469</v>
      </c>
      <c r="O5003">
        <v>3.0468258226300602</v>
      </c>
      <c r="P5003">
        <v>2.5350514212257931</v>
      </c>
      <c r="Q5003">
        <v>2.9639325624505259</v>
      </c>
      <c r="R5003">
        <v>1.7050477777656963</v>
      </c>
      <c r="T5003">
        <v>1.7711430017343399</v>
      </c>
      <c r="U5003">
        <v>2.86692478631007</v>
      </c>
      <c r="V5003">
        <v>3.8358721876592128</v>
      </c>
      <c r="W5003">
        <v>3.3353293150051684</v>
      </c>
      <c r="X5003">
        <v>1.2467227852349492</v>
      </c>
    </row>
    <row r="5004" spans="1:24" x14ac:dyDescent="0.25">
      <c r="A5004">
        <v>30.356876692750699</v>
      </c>
      <c r="B5004">
        <v>34.749904302782298</v>
      </c>
      <c r="C5004">
        <v>38.803633244334897</v>
      </c>
      <c r="D5004">
        <v>42.154708007252054</v>
      </c>
      <c r="E5004">
        <v>42.600986625914956</v>
      </c>
      <c r="F5004">
        <v>32.187694401936525</v>
      </c>
      <c r="G5004">
        <v>35.900652386700202</v>
      </c>
      <c r="H5004">
        <v>45.445258987256999</v>
      </c>
      <c r="I5004">
        <v>50.606819698256203</v>
      </c>
      <c r="J5004" s="3">
        <v>51.548838982795218</v>
      </c>
      <c r="K5004" s="4">
        <v>45.291347998895127</v>
      </c>
      <c r="L5004" s="4">
        <v>31.103616851192033</v>
      </c>
      <c r="M5004" s="2"/>
      <c r="N5004">
        <v>1.5875212549551601</v>
      </c>
      <c r="O5004">
        <v>1.9795605600166699</v>
      </c>
      <c r="P5004">
        <v>2.535327624716512</v>
      </c>
      <c r="Q5004">
        <v>2.963985056160396</v>
      </c>
      <c r="R5004">
        <v>1.7051376631323003</v>
      </c>
      <c r="T5004">
        <v>1.58494946093927</v>
      </c>
      <c r="U5004">
        <v>2.44206313873363</v>
      </c>
      <c r="V5004">
        <v>3.8359796718037025</v>
      </c>
      <c r="W5004">
        <v>3.3356814082420554</v>
      </c>
      <c r="X5004">
        <v>1.2467596631022408</v>
      </c>
    </row>
    <row r="5005" spans="1:24" x14ac:dyDescent="0.25">
      <c r="A5005">
        <v>24.848635189213802</v>
      </c>
      <c r="B5005">
        <v>41.054878302793902</v>
      </c>
      <c r="C5005">
        <v>46.653068269055801</v>
      </c>
      <c r="D5005">
        <v>50.758118012307555</v>
      </c>
      <c r="E5005">
        <v>44.067973517151017</v>
      </c>
      <c r="F5005">
        <v>31.379438697391748</v>
      </c>
      <c r="G5005">
        <v>34.846420645992801</v>
      </c>
      <c r="H5005">
        <v>49.287789541659798</v>
      </c>
      <c r="I5005">
        <v>61.327424801376402</v>
      </c>
      <c r="J5005" s="3">
        <v>52.164728051984234</v>
      </c>
      <c r="K5005" s="4">
        <v>43.35788127673603</v>
      </c>
      <c r="L5005" s="4">
        <v>32.765778087998392</v>
      </c>
      <c r="M5005" s="2"/>
      <c r="N5005">
        <v>1.58767098805298</v>
      </c>
      <c r="O5005">
        <v>2.4684938622410901</v>
      </c>
      <c r="P5005">
        <v>2.5353951026185051</v>
      </c>
      <c r="Q5005">
        <v>2.9641563650616067</v>
      </c>
      <c r="R5005">
        <v>1.7052630299944465</v>
      </c>
      <c r="T5005">
        <v>2.4613884845274199</v>
      </c>
      <c r="U5005">
        <v>4.5134252270461896</v>
      </c>
      <c r="V5005">
        <v>3.836296507619199</v>
      </c>
      <c r="W5005">
        <v>3.3357255432567485</v>
      </c>
      <c r="X5005">
        <v>1.2467812283123942</v>
      </c>
    </row>
    <row r="5006" spans="1:24" x14ac:dyDescent="0.25">
      <c r="A5006">
        <v>26.437007181130099</v>
      </c>
      <c r="B5006">
        <v>41.038126514573001</v>
      </c>
      <c r="C5006">
        <v>49.799792988850903</v>
      </c>
      <c r="D5006">
        <v>38.214188413756467</v>
      </c>
      <c r="E5006">
        <v>44.401437665699881</v>
      </c>
      <c r="F5006">
        <v>31.486561764990764</v>
      </c>
      <c r="G5006">
        <v>35.989211735611597</v>
      </c>
      <c r="H5006">
        <v>48.325084314865698</v>
      </c>
      <c r="I5006">
        <v>57.083044392277202</v>
      </c>
      <c r="J5006" s="3">
        <v>56.451797631819197</v>
      </c>
      <c r="K5006" s="4">
        <v>45.101361776751858</v>
      </c>
      <c r="L5006" s="4">
        <v>32.126936751337183</v>
      </c>
      <c r="M5006" s="2"/>
      <c r="N5006">
        <v>1.5876732488247201</v>
      </c>
      <c r="O5006">
        <v>3.2945349600439799</v>
      </c>
      <c r="P5006">
        <v>2.5356256988416206</v>
      </c>
      <c r="Q5006">
        <v>2.9642585637008203</v>
      </c>
      <c r="R5006">
        <v>1.7052685811391004</v>
      </c>
      <c r="T5006">
        <v>2.0070613047137198</v>
      </c>
      <c r="U5006">
        <v>3.4319919423049199</v>
      </c>
      <c r="V5006">
        <v>3.836451894597193</v>
      </c>
      <c r="W5006">
        <v>3.3359915874116233</v>
      </c>
      <c r="X5006">
        <v>1.2467992159535932</v>
      </c>
    </row>
    <row r="5007" spans="1:24" x14ac:dyDescent="0.25">
      <c r="A5007">
        <v>28.2937764585891</v>
      </c>
      <c r="B5007">
        <v>40.599349468111797</v>
      </c>
      <c r="C5007">
        <v>48.22837572601</v>
      </c>
      <c r="D5007">
        <v>46.207603181850907</v>
      </c>
      <c r="E5007">
        <v>42.398287715851055</v>
      </c>
      <c r="F5007">
        <v>31.185177681396027</v>
      </c>
      <c r="G5007">
        <v>35.259481203329898</v>
      </c>
      <c r="H5007">
        <v>44.509933024970998</v>
      </c>
      <c r="I5007">
        <v>49.427902851855201</v>
      </c>
      <c r="J5007" s="3">
        <v>52.917089556909445</v>
      </c>
      <c r="K5007" s="4">
        <v>42.296192459780194</v>
      </c>
      <c r="L5007" s="4">
        <v>31.638760401941202</v>
      </c>
      <c r="M5007" s="2"/>
      <c r="N5007">
        <v>1.5876798965332199</v>
      </c>
      <c r="O5007">
        <v>2.94549910025159</v>
      </c>
      <c r="P5007">
        <v>2.5358707917152099</v>
      </c>
      <c r="Q5007">
        <v>2.9644234090581434</v>
      </c>
      <c r="R5007">
        <v>1.7054577213812947</v>
      </c>
      <c r="T5007">
        <v>1.54561781510024</v>
      </c>
      <c r="U5007">
        <v>2.36734003203832</v>
      </c>
      <c r="V5007">
        <v>3.8365192232372536</v>
      </c>
      <c r="W5007">
        <v>3.3360432826393396</v>
      </c>
      <c r="X5007">
        <v>1.2468226655006986</v>
      </c>
    </row>
    <row r="5008" spans="1:24" x14ac:dyDescent="0.25">
      <c r="A5008">
        <v>27.482372302839</v>
      </c>
      <c r="B5008">
        <v>35.186419207456503</v>
      </c>
      <c r="C5008">
        <v>39.228818882648298</v>
      </c>
      <c r="D5008">
        <v>51.335916747905848</v>
      </c>
      <c r="E5008">
        <v>41.492595455284388</v>
      </c>
      <c r="F5008">
        <v>32.001390945267403</v>
      </c>
      <c r="G5008">
        <v>33.650398816406401</v>
      </c>
      <c r="H5008">
        <v>42.2638175423075</v>
      </c>
      <c r="I5008">
        <v>46.696190345926901</v>
      </c>
      <c r="J5008" s="3">
        <v>54.314167027888296</v>
      </c>
      <c r="K5008" s="4">
        <v>44.416893740684152</v>
      </c>
      <c r="L5008" s="4">
        <v>31.819642133995718</v>
      </c>
      <c r="M5008" s="2"/>
      <c r="N5008">
        <v>1.58770110714944</v>
      </c>
      <c r="O5008">
        <v>1.93053767182227</v>
      </c>
      <c r="P5008">
        <v>2.5360612652107193</v>
      </c>
      <c r="Q5008">
        <v>2.9645951880473209</v>
      </c>
      <c r="R5008">
        <v>1.705477927627336</v>
      </c>
      <c r="T5008">
        <v>1.47755705993148</v>
      </c>
      <c r="U5008">
        <v>2.23789206007987</v>
      </c>
      <c r="V5008">
        <v>3.8365468594520173</v>
      </c>
      <c r="W5008">
        <v>3.3360628023377537</v>
      </c>
      <c r="X5008">
        <v>1.246865817279623</v>
      </c>
    </row>
    <row r="5009" spans="1:24" x14ac:dyDescent="0.25">
      <c r="A5009">
        <v>29.3138566277979</v>
      </c>
      <c r="B5009">
        <v>39.155087356926799</v>
      </c>
      <c r="C5009">
        <v>47.729801683465297</v>
      </c>
      <c r="D5009">
        <v>43.877984510674793</v>
      </c>
      <c r="E5009">
        <v>41.645830275073457</v>
      </c>
      <c r="F5009">
        <v>31.822369574903114</v>
      </c>
      <c r="G5009">
        <v>34.7446586023527</v>
      </c>
      <c r="H5009">
        <v>45.316287114486798</v>
      </c>
      <c r="I5009">
        <v>51.994189362428003</v>
      </c>
      <c r="J5009" s="3">
        <v>57.933196909010995</v>
      </c>
      <c r="K5009" s="4">
        <v>44.429028747295227</v>
      </c>
      <c r="L5009" s="4">
        <v>30.224126382795216</v>
      </c>
      <c r="M5009" s="2"/>
      <c r="N5009">
        <v>1.58771316560477</v>
      </c>
      <c r="O5009">
        <v>3.3233019186476902</v>
      </c>
      <c r="P5009">
        <v>2.53616089973554</v>
      </c>
      <c r="Q5009">
        <v>2.9647179529351271</v>
      </c>
      <c r="R5009">
        <v>1.7055616087942098</v>
      </c>
      <c r="T5009">
        <v>1.7939582725657</v>
      </c>
      <c r="U5009">
        <v>2.9271685407215302</v>
      </c>
      <c r="V5009">
        <v>3.8366651942547847</v>
      </c>
      <c r="W5009">
        <v>3.3360690127290495</v>
      </c>
      <c r="X5009">
        <v>1.2468902317402077</v>
      </c>
    </row>
    <row r="5010" spans="1:24" x14ac:dyDescent="0.25">
      <c r="A5010">
        <v>27.860608020337001</v>
      </c>
      <c r="B5010">
        <v>43.008144515440499</v>
      </c>
      <c r="C5010">
        <v>50.757948398604597</v>
      </c>
      <c r="D5010">
        <v>39.248770761967819</v>
      </c>
      <c r="E5010">
        <v>39.728552507485446</v>
      </c>
      <c r="F5010">
        <v>30.874311336937055</v>
      </c>
      <c r="G5010">
        <v>36.792619207486403</v>
      </c>
      <c r="H5010">
        <v>47.614626964192603</v>
      </c>
      <c r="I5010">
        <v>54.206864565497597</v>
      </c>
      <c r="J5010" s="3">
        <v>56.018932617223854</v>
      </c>
      <c r="K5010" s="4">
        <v>43.719630407859732</v>
      </c>
      <c r="L5010" s="4">
        <v>30.799429281364631</v>
      </c>
      <c r="M5010" s="2"/>
      <c r="N5010">
        <v>1.58775573668466</v>
      </c>
      <c r="O5010">
        <v>3.0135232310121198</v>
      </c>
      <c r="P5010">
        <v>2.5368056375409473</v>
      </c>
      <c r="Q5010">
        <v>2.9651862344943871</v>
      </c>
      <c r="R5010">
        <v>1.7055964015368563</v>
      </c>
      <c r="T5010">
        <v>1.7230173668828399</v>
      </c>
      <c r="U5010">
        <v>2.77259523903209</v>
      </c>
      <c r="V5010">
        <v>3.8366985783206111</v>
      </c>
      <c r="W5010">
        <v>3.3361233626216804</v>
      </c>
      <c r="X5010">
        <v>1.2469517589137815</v>
      </c>
    </row>
    <row r="5011" spans="1:24" x14ac:dyDescent="0.25">
      <c r="A5011">
        <v>27.410512413844799</v>
      </c>
      <c r="B5011">
        <v>37.024835172134701</v>
      </c>
      <c r="C5011">
        <v>42.375327477445602</v>
      </c>
      <c r="D5011">
        <v>51.173591006880969</v>
      </c>
      <c r="E5011">
        <v>44.297631481040241</v>
      </c>
      <c r="F5011">
        <v>31.862144978265455</v>
      </c>
      <c r="G5011">
        <v>34.401422545729702</v>
      </c>
      <c r="H5011">
        <v>48.200462209927103</v>
      </c>
      <c r="I5011">
        <v>59.410091994482599</v>
      </c>
      <c r="J5011" s="3">
        <v>55.929137910142757</v>
      </c>
      <c r="K5011" s="4">
        <v>44.232540130074675</v>
      </c>
      <c r="L5011" s="4">
        <v>31.881148378666836</v>
      </c>
      <c r="M5011" s="2"/>
      <c r="N5011">
        <v>1.58785610296969</v>
      </c>
      <c r="O5011">
        <v>2.3501654796369902</v>
      </c>
      <c r="P5011">
        <v>2.5370081837416318</v>
      </c>
      <c r="Q5011">
        <v>2.9652784937916805</v>
      </c>
      <c r="R5011">
        <v>1.7056032784859738</v>
      </c>
      <c r="T5011">
        <v>2.3627753725991298</v>
      </c>
      <c r="U5011">
        <v>4.2821725071418202</v>
      </c>
      <c r="V5011">
        <v>3.8369922759095978</v>
      </c>
      <c r="W5011">
        <v>3.336164256965636</v>
      </c>
      <c r="X5011">
        <v>1.2470997456269912</v>
      </c>
    </row>
    <row r="5012" spans="1:24" x14ac:dyDescent="0.25">
      <c r="A5012">
        <v>28.430969937027399</v>
      </c>
      <c r="B5012">
        <v>36.329403112239703</v>
      </c>
      <c r="C5012">
        <v>40.514605976893002</v>
      </c>
      <c r="D5012">
        <v>44.177767921959536</v>
      </c>
      <c r="E5012">
        <v>44.473042054770779</v>
      </c>
      <c r="F5012">
        <v>31.690582170245847</v>
      </c>
      <c r="G5012">
        <v>37.177573488053199</v>
      </c>
      <c r="H5012">
        <v>47.971026898937602</v>
      </c>
      <c r="I5012">
        <v>54.451670863183203</v>
      </c>
      <c r="J5012" s="3">
        <v>51.528311929326847</v>
      </c>
      <c r="K5012" s="4">
        <v>47.194840964613043</v>
      </c>
      <c r="L5012" s="4">
        <v>31.357051007513082</v>
      </c>
      <c r="M5012" s="2"/>
      <c r="N5012">
        <v>1.58801288086197</v>
      </c>
      <c r="O5012">
        <v>1.9807796309885899</v>
      </c>
      <c r="P5012">
        <v>2.537394122236087</v>
      </c>
      <c r="Q5012">
        <v>2.9657586487389453</v>
      </c>
      <c r="R5012">
        <v>1.705942216013828</v>
      </c>
      <c r="T5012">
        <v>1.7503743079904199</v>
      </c>
      <c r="U5012">
        <v>2.8013403206671001</v>
      </c>
      <c r="V5012">
        <v>3.8370343759457484</v>
      </c>
      <c r="W5012">
        <v>3.3362067699868256</v>
      </c>
      <c r="X5012">
        <v>1.2471269991853835</v>
      </c>
    </row>
    <row r="5013" spans="1:24" x14ac:dyDescent="0.25">
      <c r="A5013">
        <v>32.207379281189702</v>
      </c>
      <c r="B5013">
        <v>37.961615176729197</v>
      </c>
      <c r="C5013">
        <v>46.906132951204803</v>
      </c>
      <c r="D5013">
        <v>41.530340870561837</v>
      </c>
      <c r="E5013">
        <v>37.638753524632563</v>
      </c>
      <c r="F5013">
        <v>31.938652704677185</v>
      </c>
      <c r="G5013">
        <v>36.7400191699789</v>
      </c>
      <c r="H5013">
        <v>49.9381281194186</v>
      </c>
      <c r="I5013">
        <v>59.711689671990499</v>
      </c>
      <c r="J5013" s="3">
        <v>56.417330627587049</v>
      </c>
      <c r="K5013" s="4">
        <v>45.419882516587862</v>
      </c>
      <c r="L5013" s="4">
        <v>31.210788104200059</v>
      </c>
      <c r="M5013" s="2"/>
      <c r="N5013">
        <v>1.58819865313172</v>
      </c>
      <c r="O5013">
        <v>3.40043926610943</v>
      </c>
      <c r="P5013">
        <v>2.5381237613408807</v>
      </c>
      <c r="Q5013">
        <v>2.9657989183873927</v>
      </c>
      <c r="R5013">
        <v>1.705945254815211</v>
      </c>
      <c r="T5013">
        <v>2.15288626761782</v>
      </c>
      <c r="U5013">
        <v>3.7471575782166702</v>
      </c>
      <c r="V5013">
        <v>3.8370551969462419</v>
      </c>
      <c r="W5013">
        <v>3.3363244965863643</v>
      </c>
      <c r="X5013">
        <v>1.2472302062237217</v>
      </c>
    </row>
    <row r="5014" spans="1:24" x14ac:dyDescent="0.25">
      <c r="A5014">
        <v>31.6849227409515</v>
      </c>
      <c r="B5014">
        <v>43.8338875203493</v>
      </c>
      <c r="C5014">
        <v>51.920744937565203</v>
      </c>
      <c r="D5014">
        <v>45.820975819923277</v>
      </c>
      <c r="E5014">
        <v>42.128411186385044</v>
      </c>
      <c r="F5014">
        <v>30.808130757461925</v>
      </c>
      <c r="G5014">
        <v>35.438767956614299</v>
      </c>
      <c r="H5014">
        <v>45.825954397184397</v>
      </c>
      <c r="I5014">
        <v>52.128909862640803</v>
      </c>
      <c r="J5014" s="3">
        <v>55.244628436639879</v>
      </c>
      <c r="K5014" s="4">
        <v>43.514094594379621</v>
      </c>
      <c r="L5014" s="4">
        <v>31.821172130334922</v>
      </c>
      <c r="M5014" s="2"/>
      <c r="N5014">
        <v>1.5882061808344401</v>
      </c>
      <c r="O5014">
        <v>2.9574789054504702</v>
      </c>
      <c r="P5014">
        <v>2.5382759559914039</v>
      </c>
      <c r="Q5014">
        <v>2.9658387862890416</v>
      </c>
      <c r="R5014">
        <v>1.7060094950425673</v>
      </c>
      <c r="T5014">
        <v>1.6857401244257999</v>
      </c>
      <c r="U5014">
        <v>2.7086489738413801</v>
      </c>
      <c r="V5014">
        <v>3.8371780665000763</v>
      </c>
      <c r="W5014">
        <v>3.3363471320963622</v>
      </c>
      <c r="X5014">
        <v>1.2472482415633432</v>
      </c>
    </row>
    <row r="5015" spans="1:24" x14ac:dyDescent="0.25">
      <c r="A5015">
        <v>29.291998625480101</v>
      </c>
      <c r="B5015">
        <v>41.383990987444697</v>
      </c>
      <c r="C5015">
        <v>48.067100034965001</v>
      </c>
      <c r="D5015">
        <v>45.58527466672907</v>
      </c>
      <c r="E5015">
        <v>40.65704197201454</v>
      </c>
      <c r="F5015">
        <v>31.967317688304355</v>
      </c>
      <c r="G5015">
        <v>34.131849134096001</v>
      </c>
      <c r="H5015">
        <v>48.236680911644001</v>
      </c>
      <c r="I5015">
        <v>59.969335631749999</v>
      </c>
      <c r="J5015" s="3">
        <v>56.493803028806525</v>
      </c>
      <c r="K5015" s="4">
        <v>47.467732645692841</v>
      </c>
      <c r="L5015" s="4">
        <v>31.815175216693465</v>
      </c>
      <c r="M5015" s="2"/>
      <c r="N5015">
        <v>1.5883285402626699</v>
      </c>
      <c r="O5015">
        <v>2.4763894644243098</v>
      </c>
      <c r="P5015">
        <v>2.5383522531912668</v>
      </c>
      <c r="Q5015">
        <v>2.9659355939477936</v>
      </c>
      <c r="R5015">
        <v>1.7060188245531591</v>
      </c>
      <c r="T5015">
        <v>2.3292323991935699</v>
      </c>
      <c r="U5015">
        <v>4.26673012576149</v>
      </c>
      <c r="V5015">
        <v>3.8372595290073797</v>
      </c>
      <c r="W5015">
        <v>3.336370881501364</v>
      </c>
      <c r="X5015">
        <v>1.2472555476485545</v>
      </c>
    </row>
    <row r="5016" spans="1:24" x14ac:dyDescent="0.25">
      <c r="A5016">
        <v>29.205428967161598</v>
      </c>
      <c r="B5016">
        <v>39.354816231553798</v>
      </c>
      <c r="C5016">
        <v>45.586387168817403</v>
      </c>
      <c r="D5016">
        <v>50.598279634690307</v>
      </c>
      <c r="E5016">
        <v>38.666437292667979</v>
      </c>
      <c r="F5016">
        <v>31.236249201320277</v>
      </c>
      <c r="G5016">
        <v>35.644358503213198</v>
      </c>
      <c r="H5016">
        <v>44.810728323823099</v>
      </c>
      <c r="I5016">
        <v>49.557275601285497</v>
      </c>
      <c r="J5016" s="3">
        <v>57.485773810105073</v>
      </c>
      <c r="K5016" s="4">
        <v>44.9454072006573</v>
      </c>
      <c r="L5016" s="4">
        <v>31.386998934950071</v>
      </c>
      <c r="M5016" s="2"/>
      <c r="N5016">
        <v>1.5883591751783499</v>
      </c>
      <c r="O5016">
        <v>2.53593025302593</v>
      </c>
      <c r="P5016">
        <v>2.5383778657117944</v>
      </c>
      <c r="Q5016">
        <v>2.9662024372609093</v>
      </c>
      <c r="R5016">
        <v>1.7060728181648666</v>
      </c>
      <c r="T5016">
        <v>1.5425146127303999</v>
      </c>
      <c r="U5016">
        <v>2.3412625008026602</v>
      </c>
      <c r="V5016">
        <v>3.8372921702220104</v>
      </c>
      <c r="W5016">
        <v>3.3365492727413213</v>
      </c>
      <c r="X5016">
        <v>1.2472944681956717</v>
      </c>
    </row>
    <row r="5017" spans="1:24" x14ac:dyDescent="0.25">
      <c r="A5017">
        <v>31.5497938297441</v>
      </c>
      <c r="B5017">
        <v>37.299641826162201</v>
      </c>
      <c r="C5017">
        <v>41.212569487623</v>
      </c>
      <c r="D5017">
        <v>50.375944662897879</v>
      </c>
      <c r="E5017">
        <v>35.581620358518435</v>
      </c>
      <c r="F5017">
        <v>30.856475071116375</v>
      </c>
      <c r="G5017">
        <v>34.260628095365803</v>
      </c>
      <c r="H5017">
        <v>45.214125842516701</v>
      </c>
      <c r="I5017">
        <v>52.491281752903497</v>
      </c>
      <c r="J5017" s="3">
        <v>53.692193234691445</v>
      </c>
      <c r="K5017" s="4">
        <v>45.729528630050758</v>
      </c>
      <c r="L5017" s="4">
        <v>31.563716581511184</v>
      </c>
      <c r="M5017" s="2"/>
      <c r="N5017">
        <v>1.5883857513233399</v>
      </c>
      <c r="O5017">
        <v>1.8118838459739199</v>
      </c>
      <c r="P5017">
        <v>2.5384530924525279</v>
      </c>
      <c r="Q5017">
        <v>2.9664057424803096</v>
      </c>
      <c r="R5017">
        <v>1.7060869573823179</v>
      </c>
      <c r="T5017">
        <v>1.8548959501175999</v>
      </c>
      <c r="U5017">
        <v>3.0872298892980701</v>
      </c>
      <c r="V5017">
        <v>3.8374009034494811</v>
      </c>
      <c r="W5017">
        <v>3.3366938866788178</v>
      </c>
      <c r="X5017">
        <v>1.2473960714768222</v>
      </c>
    </row>
    <row r="5018" spans="1:24" x14ac:dyDescent="0.25">
      <c r="A5018">
        <v>28.794435489774301</v>
      </c>
      <c r="B5018">
        <v>40.698123945854</v>
      </c>
      <c r="C5018">
        <v>50.556596766543898</v>
      </c>
      <c r="D5018">
        <v>52.935498553546751</v>
      </c>
      <c r="E5018">
        <v>38.415406037576666</v>
      </c>
      <c r="F5018">
        <v>31.871086063276653</v>
      </c>
      <c r="G5018">
        <v>35.224269158106502</v>
      </c>
      <c r="H5018">
        <v>49.051790302801201</v>
      </c>
      <c r="I5018">
        <v>60.089965644405503</v>
      </c>
      <c r="J5018" s="3">
        <v>55.207380698550097</v>
      </c>
      <c r="K5018" s="4">
        <v>45.08194976113365</v>
      </c>
      <c r="L5018" s="4">
        <v>31.238186521731141</v>
      </c>
      <c r="M5018" s="2"/>
      <c r="N5018">
        <v>1.5885769984142</v>
      </c>
      <c r="O5018">
        <v>3.7413444748118199</v>
      </c>
      <c r="P5018">
        <v>2.538767151650962</v>
      </c>
      <c r="Q5018">
        <v>2.966553701084595</v>
      </c>
      <c r="R5018">
        <v>1.7063670629837362</v>
      </c>
      <c r="T5018">
        <v>2.3043119153371001</v>
      </c>
      <c r="U5018">
        <v>4.1437883259732802</v>
      </c>
      <c r="V5018">
        <v>3.8374816664593112</v>
      </c>
      <c r="W5018">
        <v>3.3368013858362215</v>
      </c>
      <c r="X5018">
        <v>1.2474221869095445</v>
      </c>
    </row>
    <row r="5019" spans="1:24" x14ac:dyDescent="0.25">
      <c r="A5019">
        <v>30.672066373084402</v>
      </c>
      <c r="B5019">
        <v>38.5072364095059</v>
      </c>
      <c r="C5019">
        <v>45.610064502142698</v>
      </c>
      <c r="D5019">
        <v>30.858016220087134</v>
      </c>
      <c r="E5019">
        <v>42.701466220196181</v>
      </c>
      <c r="F5019">
        <v>32.150023856404722</v>
      </c>
      <c r="G5019">
        <v>35.791894890024402</v>
      </c>
      <c r="H5019">
        <v>45.823453131578297</v>
      </c>
      <c r="I5019">
        <v>51.608965781324599</v>
      </c>
      <c r="J5019" s="3">
        <v>54.158491025478824</v>
      </c>
      <c r="K5019" s="4">
        <v>44.988941326943191</v>
      </c>
      <c r="L5019" s="4">
        <v>31.334683407277055</v>
      </c>
      <c r="M5019" s="2"/>
      <c r="N5019">
        <v>1.58866794096464</v>
      </c>
      <c r="O5019">
        <v>2.61675872432241</v>
      </c>
      <c r="P5019">
        <v>2.5390461162610372</v>
      </c>
      <c r="Q5019">
        <v>2.9667377144045113</v>
      </c>
      <c r="R5019">
        <v>1.7064439616370572</v>
      </c>
      <c r="T5019">
        <v>1.66413529666948</v>
      </c>
      <c r="U5019">
        <v>2.6238940477963699</v>
      </c>
      <c r="V5019">
        <v>3.8376620393229466</v>
      </c>
      <c r="W5019">
        <v>3.3368058672074197</v>
      </c>
      <c r="X5019">
        <v>1.247597277442742</v>
      </c>
    </row>
    <row r="5020" spans="1:24" x14ac:dyDescent="0.25">
      <c r="A5020">
        <v>26.325348400646899</v>
      </c>
      <c r="B5020">
        <v>37.219637694610299</v>
      </c>
      <c r="C5020">
        <v>42.100696491975597</v>
      </c>
      <c r="D5020">
        <v>43.214857490123329</v>
      </c>
      <c r="E5020">
        <v>40.540073206290529</v>
      </c>
      <c r="F5020">
        <v>31.694621314689645</v>
      </c>
      <c r="G5020">
        <v>34.746225121858998</v>
      </c>
      <c r="H5020">
        <v>48.386282515914097</v>
      </c>
      <c r="I5020">
        <v>59.274937584606903</v>
      </c>
      <c r="J5020" s="3">
        <v>52.137763129402799</v>
      </c>
      <c r="K5020" s="4">
        <v>44.798357508408401</v>
      </c>
      <c r="L5020" s="4">
        <v>31.719379113988051</v>
      </c>
      <c r="M5020" s="2"/>
      <c r="N5020">
        <v>1.58867553379227</v>
      </c>
      <c r="O5020">
        <v>2.2525744435814099</v>
      </c>
      <c r="P5020">
        <v>2.5390665185515111</v>
      </c>
      <c r="Q5020">
        <v>2.9669330972970895</v>
      </c>
      <c r="R5020">
        <v>1.7065294894644096</v>
      </c>
      <c r="T5020">
        <v>2.32942528458599</v>
      </c>
      <c r="U5020">
        <v>4.1889708641524903</v>
      </c>
      <c r="V5020">
        <v>3.8376960197711867</v>
      </c>
      <c r="W5020">
        <v>3.3368200675862814</v>
      </c>
      <c r="X5020">
        <v>1.2476125418526771</v>
      </c>
    </row>
    <row r="5021" spans="1:24" x14ac:dyDescent="0.25">
      <c r="A5021">
        <v>27.532048959631599</v>
      </c>
      <c r="B5021">
        <v>37.8640503644014</v>
      </c>
      <c r="C5021">
        <v>44.9611203960864</v>
      </c>
      <c r="D5021">
        <v>35.32650136618296</v>
      </c>
      <c r="E5021">
        <v>37.553770368755387</v>
      </c>
      <c r="F5021">
        <v>31.433132367191302</v>
      </c>
      <c r="G5021">
        <v>33.8264502294058</v>
      </c>
      <c r="H5021">
        <v>45.5129371702687</v>
      </c>
      <c r="I5021">
        <v>53.870067885448698</v>
      </c>
      <c r="J5021" s="3">
        <v>54.412329866771408</v>
      </c>
      <c r="K5021" s="4">
        <v>45.988581283320414</v>
      </c>
      <c r="L5021" s="4">
        <v>32.000629841836705</v>
      </c>
      <c r="M5021" s="2"/>
      <c r="N5021">
        <v>1.58872721560564</v>
      </c>
      <c r="O5021">
        <v>2.8387719572256098</v>
      </c>
      <c r="P5021">
        <v>2.5391247876945684</v>
      </c>
      <c r="Q5021">
        <v>2.9669876393957537</v>
      </c>
      <c r="R5021">
        <v>1.7066019024308765</v>
      </c>
      <c r="T5021">
        <v>1.97291114902971</v>
      </c>
      <c r="U5021">
        <v>3.38376082911841</v>
      </c>
      <c r="V5021">
        <v>3.8377069931577665</v>
      </c>
      <c r="W5021">
        <v>3.3368660015142142</v>
      </c>
      <c r="X5021">
        <v>1.2477524134597715</v>
      </c>
    </row>
    <row r="5022" spans="1:24" x14ac:dyDescent="0.25">
      <c r="A5022">
        <v>32.721518289426001</v>
      </c>
      <c r="B5022">
        <v>41.765352365019098</v>
      </c>
      <c r="C5022">
        <v>50.062111053135403</v>
      </c>
      <c r="D5022">
        <v>47.893773720286134</v>
      </c>
      <c r="E5022">
        <v>37.818337907427036</v>
      </c>
      <c r="F5022">
        <v>30.504216327315458</v>
      </c>
      <c r="G5022">
        <v>36.359613378469099</v>
      </c>
      <c r="H5022">
        <v>51.155391108256197</v>
      </c>
      <c r="I5022">
        <v>63.313712963816201</v>
      </c>
      <c r="J5022" s="3">
        <v>54.278564224067956</v>
      </c>
      <c r="K5022" s="4">
        <v>46.453919755573253</v>
      </c>
      <c r="L5022" s="4">
        <v>30.962087578252714</v>
      </c>
      <c r="M5022" s="2"/>
      <c r="N5022">
        <v>1.58872926584621</v>
      </c>
      <c r="O5022">
        <v>3.1709662342471501</v>
      </c>
      <c r="P5022">
        <v>2.5397531159829025</v>
      </c>
      <c r="Q5022">
        <v>2.9670054593352306</v>
      </c>
      <c r="R5022">
        <v>1.7068279755620746</v>
      </c>
      <c r="T5022">
        <v>2.4275334362651599</v>
      </c>
      <c r="U5022">
        <v>4.4223412369950701</v>
      </c>
      <c r="V5022">
        <v>3.8377197602041946</v>
      </c>
      <c r="W5022">
        <v>3.3369934335562155</v>
      </c>
      <c r="X5022">
        <v>1.2477902298008896</v>
      </c>
    </row>
    <row r="5023" spans="1:24" x14ac:dyDescent="0.25">
      <c r="A5023">
        <v>30.926221706246402</v>
      </c>
      <c r="B5023">
        <v>34.791042088538703</v>
      </c>
      <c r="C5023">
        <v>41.157619824453597</v>
      </c>
      <c r="D5023">
        <v>38.361026116176795</v>
      </c>
      <c r="E5023">
        <v>40.168320487316954</v>
      </c>
      <c r="F5023">
        <v>32.084122835387397</v>
      </c>
      <c r="G5023">
        <v>36.3728854901562</v>
      </c>
      <c r="H5023">
        <v>50.815906081376802</v>
      </c>
      <c r="I5023">
        <v>62.453360642563503</v>
      </c>
      <c r="J5023" s="3">
        <v>55.403228457057821</v>
      </c>
      <c r="K5023" s="4">
        <v>46.580430735863658</v>
      </c>
      <c r="L5023" s="4">
        <v>30.454931191971585</v>
      </c>
      <c r="M5023" s="2"/>
      <c r="N5023">
        <v>1.58874915992956</v>
      </c>
      <c r="O5023">
        <v>2.60595262002012</v>
      </c>
      <c r="P5023">
        <v>2.5398574695401379</v>
      </c>
      <c r="Q5023">
        <v>2.9670649551843189</v>
      </c>
      <c r="R5023">
        <v>1.7068932144826912</v>
      </c>
      <c r="T5023">
        <v>2.3278602286927002</v>
      </c>
      <c r="U5023">
        <v>4.2035321122232299</v>
      </c>
      <c r="V5023">
        <v>3.8377224655021962</v>
      </c>
      <c r="W5023">
        <v>3.3369943085840434</v>
      </c>
      <c r="X5023">
        <v>1.2478108035712352</v>
      </c>
    </row>
    <row r="5024" spans="1:24" x14ac:dyDescent="0.25">
      <c r="A5024">
        <v>26.2790732608917</v>
      </c>
      <c r="B5024">
        <v>40.319063056413498</v>
      </c>
      <c r="C5024">
        <v>45.467490534927499</v>
      </c>
      <c r="D5024">
        <v>38.079957955929011</v>
      </c>
      <c r="E5024">
        <v>36.470044610859695</v>
      </c>
      <c r="F5024">
        <v>32.13299909899844</v>
      </c>
      <c r="G5024">
        <v>35.0951414301272</v>
      </c>
      <c r="H5024">
        <v>47.859406213670503</v>
      </c>
      <c r="I5024">
        <v>57.414532907220703</v>
      </c>
      <c r="J5024" s="3">
        <v>55.375840187741332</v>
      </c>
      <c r="K5024" s="4">
        <v>44.360146063236201</v>
      </c>
      <c r="L5024" s="4">
        <v>32.476616470520845</v>
      </c>
      <c r="M5024" s="2"/>
      <c r="N5024">
        <v>1.5888757372848099</v>
      </c>
      <c r="O5024">
        <v>2.23314544352611</v>
      </c>
      <c r="P5024">
        <v>2.5399188354709388</v>
      </c>
      <c r="Q5024">
        <v>2.967092064075207</v>
      </c>
      <c r="R5024">
        <v>1.706906175111597</v>
      </c>
      <c r="T5024">
        <v>2.1350088055248699</v>
      </c>
      <c r="U5024">
        <v>3.7332426227155899</v>
      </c>
      <c r="V5024">
        <v>3.8378706002186718</v>
      </c>
      <c r="W5024">
        <v>3.3370138632615256</v>
      </c>
      <c r="X5024">
        <v>1.2478463242042226</v>
      </c>
    </row>
    <row r="5025" spans="1:24" x14ac:dyDescent="0.25">
      <c r="A5025">
        <v>29.328076580638999</v>
      </c>
      <c r="B5025">
        <v>41.326924721813803</v>
      </c>
      <c r="C5025">
        <v>50.4262014829146</v>
      </c>
      <c r="D5025">
        <v>44.529001081224429</v>
      </c>
      <c r="E5025">
        <v>40.153678906051987</v>
      </c>
      <c r="F5025">
        <v>32.596039598268149</v>
      </c>
      <c r="G5025">
        <v>34.933008231154901</v>
      </c>
      <c r="H5025">
        <v>48.313423937140399</v>
      </c>
      <c r="I5025">
        <v>58.780580130154199</v>
      </c>
      <c r="J5025" s="3">
        <v>57.055530274541489</v>
      </c>
      <c r="K5025" s="4">
        <v>45.146440719674182</v>
      </c>
      <c r="L5025" s="4">
        <v>30.713649105328411</v>
      </c>
      <c r="M5025" s="2"/>
      <c r="N5025">
        <v>1.5889313852068701</v>
      </c>
      <c r="O5025">
        <v>3.5297487559562901</v>
      </c>
      <c r="P5025">
        <v>2.5401221004369976</v>
      </c>
      <c r="Q5025">
        <v>2.9671075350192981</v>
      </c>
      <c r="R5025">
        <v>1.7070591505670132</v>
      </c>
      <c r="T5025">
        <v>2.2636838409739299</v>
      </c>
      <c r="U5025">
        <v>4.0345056790784399</v>
      </c>
      <c r="V5025">
        <v>3.8379885118974748</v>
      </c>
      <c r="W5025">
        <v>3.3370291472873936</v>
      </c>
      <c r="X5025">
        <v>1.2478689430677712</v>
      </c>
    </row>
    <row r="5026" spans="1:24" x14ac:dyDescent="0.25">
      <c r="A5026">
        <v>28.260026229037599</v>
      </c>
      <c r="B5026">
        <v>34.845178352934497</v>
      </c>
      <c r="C5026">
        <v>39.457360951334003</v>
      </c>
      <c r="D5026">
        <v>45.057828782248166</v>
      </c>
      <c r="E5026">
        <v>47.166973753529781</v>
      </c>
      <c r="F5026">
        <v>31.197536787372663</v>
      </c>
      <c r="G5026">
        <v>37.632518808388298</v>
      </c>
      <c r="H5026">
        <v>49.254738552658402</v>
      </c>
      <c r="I5026">
        <v>56.710956168180203</v>
      </c>
      <c r="J5026" s="3">
        <v>52.551681733178185</v>
      </c>
      <c r="K5026" s="4">
        <v>43.982370436449891</v>
      </c>
      <c r="L5026" s="4">
        <v>31.405242142407833</v>
      </c>
      <c r="M5026" s="2"/>
      <c r="N5026">
        <v>1.5891200576976099</v>
      </c>
      <c r="O5026">
        <v>2.0769217330201402</v>
      </c>
      <c r="P5026">
        <v>2.5403708882512621</v>
      </c>
      <c r="Q5026">
        <v>2.9672890911667467</v>
      </c>
      <c r="R5026">
        <v>1.7071146074849692</v>
      </c>
      <c r="T5026">
        <v>1.7979317540970301</v>
      </c>
      <c r="U5026">
        <v>2.9513921696956298</v>
      </c>
      <c r="V5026">
        <v>3.8379968457407436</v>
      </c>
      <c r="W5026">
        <v>3.3371755664163527</v>
      </c>
      <c r="X5026">
        <v>1.247930162875253</v>
      </c>
    </row>
    <row r="5027" spans="1:24" x14ac:dyDescent="0.25">
      <c r="A5027">
        <v>28.5726639388308</v>
      </c>
      <c r="B5027">
        <v>39.148439630388502</v>
      </c>
      <c r="C5027">
        <v>46.4776978519332</v>
      </c>
      <c r="D5027">
        <v>53.218848628621281</v>
      </c>
      <c r="E5027">
        <v>22.064188459295117</v>
      </c>
      <c r="F5027">
        <v>30.743829164678143</v>
      </c>
      <c r="G5027">
        <v>34.320258210613297</v>
      </c>
      <c r="H5027">
        <v>43.386978583766201</v>
      </c>
      <c r="I5027">
        <v>48.250574539870001</v>
      </c>
      <c r="J5027" s="3">
        <v>58.058935208976322</v>
      </c>
      <c r="K5027" s="4">
        <v>43.127059323460649</v>
      </c>
      <c r="L5027" s="4">
        <v>30.859758635975325</v>
      </c>
      <c r="M5027" s="2"/>
      <c r="N5027">
        <v>1.5893605398275601</v>
      </c>
      <c r="O5027">
        <v>2.8871313185835401</v>
      </c>
      <c r="P5027">
        <v>2.5404231273692002</v>
      </c>
      <c r="Q5027">
        <v>2.9675900566587625</v>
      </c>
      <c r="R5027">
        <v>1.7071511424404591</v>
      </c>
      <c r="T5027">
        <v>1.5532266870832001</v>
      </c>
      <c r="U5027">
        <v>2.3864129687048301</v>
      </c>
      <c r="V5027">
        <v>3.8381876457757755</v>
      </c>
      <c r="W5027">
        <v>3.3372231591062151</v>
      </c>
      <c r="X5027">
        <v>1.2479425487232148</v>
      </c>
    </row>
    <row r="5028" spans="1:24" x14ac:dyDescent="0.25">
      <c r="A5028">
        <v>31.866330583306699</v>
      </c>
      <c r="B5028">
        <v>42.179092837257002</v>
      </c>
      <c r="C5028">
        <v>48.128825932489796</v>
      </c>
      <c r="D5028">
        <v>54.059952316585822</v>
      </c>
      <c r="E5028">
        <v>42.973822430386441</v>
      </c>
      <c r="F5028">
        <v>33.420074290802532</v>
      </c>
      <c r="G5028">
        <v>36.6543607717051</v>
      </c>
      <c r="H5028">
        <v>51.4804780453264</v>
      </c>
      <c r="I5028">
        <v>63.6053596835524</v>
      </c>
      <c r="J5028" s="3">
        <v>54.582278761098834</v>
      </c>
      <c r="K5028" s="4">
        <v>41.364819285344673</v>
      </c>
      <c r="L5028" s="4">
        <v>30.537894934392934</v>
      </c>
      <c r="M5028" s="2"/>
      <c r="N5028">
        <v>1.5895238078168801</v>
      </c>
      <c r="O5028">
        <v>2.62758702060315</v>
      </c>
      <c r="P5028">
        <v>2.5415781200410912</v>
      </c>
      <c r="Q5028">
        <v>2.9677526267755701</v>
      </c>
      <c r="R5028">
        <v>1.7072222283909519</v>
      </c>
      <c r="T5028">
        <v>2.3835752747408998</v>
      </c>
      <c r="U5028">
        <v>4.3328764672692701</v>
      </c>
      <c r="V5028">
        <v>3.8382744904235757</v>
      </c>
      <c r="W5028">
        <v>3.3372303952345268</v>
      </c>
      <c r="X5028">
        <v>1.247982240720247</v>
      </c>
    </row>
    <row r="5029" spans="1:24" x14ac:dyDescent="0.25">
      <c r="A5029">
        <v>29.4161441663495</v>
      </c>
      <c r="B5029">
        <v>41.4694863458977</v>
      </c>
      <c r="C5029">
        <v>48.4246101324226</v>
      </c>
      <c r="D5029">
        <v>50.373820313369784</v>
      </c>
      <c r="E5029">
        <v>38.228552506073392</v>
      </c>
      <c r="F5029">
        <v>31.747224802306533</v>
      </c>
      <c r="G5029">
        <v>34.860202346572798</v>
      </c>
      <c r="H5029">
        <v>45.055429243559303</v>
      </c>
      <c r="I5029">
        <v>51.2269595634613</v>
      </c>
      <c r="J5029" s="3">
        <v>55.340873935152153</v>
      </c>
      <c r="K5029" s="4">
        <v>44.724456148033603</v>
      </c>
      <c r="L5029" s="4">
        <v>31.17809847621275</v>
      </c>
      <c r="M5029" s="2"/>
      <c r="N5029">
        <v>1.5895603918918799</v>
      </c>
      <c r="O5029">
        <v>2.6100410586521199</v>
      </c>
      <c r="P5029">
        <v>2.5416978820799248</v>
      </c>
      <c r="Q5029">
        <v>2.9678112565646253</v>
      </c>
      <c r="R5029">
        <v>1.7072508100667363</v>
      </c>
      <c r="T5029">
        <v>1.6951996097025099</v>
      </c>
      <c r="U5029">
        <v>2.7213637054380801</v>
      </c>
      <c r="V5029">
        <v>3.8382756860414773</v>
      </c>
      <c r="W5029">
        <v>3.337343141840118</v>
      </c>
      <c r="X5029">
        <v>1.2480334282019858</v>
      </c>
    </row>
    <row r="5030" spans="1:24" x14ac:dyDescent="0.25">
      <c r="A5030">
        <v>32.225183173453502</v>
      </c>
      <c r="B5030">
        <v>37.029137600971701</v>
      </c>
      <c r="C5030">
        <v>41.7719901377437</v>
      </c>
      <c r="D5030">
        <v>36.765669081810266</v>
      </c>
      <c r="E5030">
        <v>38.944140170791059</v>
      </c>
      <c r="F5030">
        <v>31.592307719170613</v>
      </c>
      <c r="G5030">
        <v>35.311041526956799</v>
      </c>
      <c r="H5030">
        <v>46.540477522506201</v>
      </c>
      <c r="I5030">
        <v>53.961667695573801</v>
      </c>
      <c r="J5030" s="3">
        <v>56.480851510586319</v>
      </c>
      <c r="K5030" s="4">
        <v>45.315569216811916</v>
      </c>
      <c r="L5030" s="4">
        <v>31.175029724819026</v>
      </c>
      <c r="M5030" s="2"/>
      <c r="N5030">
        <v>1.5896035290478301</v>
      </c>
      <c r="O5030">
        <v>2.1187912628007801</v>
      </c>
      <c r="P5030">
        <v>2.5420674054250973</v>
      </c>
      <c r="Q5030">
        <v>2.9679081477693599</v>
      </c>
      <c r="R5030">
        <v>1.7073371463801328</v>
      </c>
      <c r="T5030">
        <v>1.8479162972974901</v>
      </c>
      <c r="U5030">
        <v>3.0691475569610298</v>
      </c>
      <c r="V5030">
        <v>3.8383281013103279</v>
      </c>
      <c r="W5030">
        <v>3.3373521631008165</v>
      </c>
      <c r="X5030">
        <v>1.2480508428948767</v>
      </c>
    </row>
    <row r="5031" spans="1:24" x14ac:dyDescent="0.25">
      <c r="A5031">
        <v>28.5982817819521</v>
      </c>
      <c r="B5031">
        <v>38.937885020122302</v>
      </c>
      <c r="C5031">
        <v>43.617229058524003</v>
      </c>
      <c r="D5031">
        <v>41.412486191992663</v>
      </c>
      <c r="E5031">
        <v>38.243857620756998</v>
      </c>
      <c r="F5031">
        <v>30.741060061219322</v>
      </c>
      <c r="G5031">
        <v>35.919745718026398</v>
      </c>
      <c r="H5031">
        <v>47.020000442315499</v>
      </c>
      <c r="I5031">
        <v>54.145980804626099</v>
      </c>
      <c r="J5031" s="3">
        <v>54.461257158275274</v>
      </c>
      <c r="K5031" s="4">
        <v>47.401245901994201</v>
      </c>
      <c r="L5031" s="4">
        <v>33.291856988163822</v>
      </c>
      <c r="M5031" s="2"/>
      <c r="N5031">
        <v>1.58980071570612</v>
      </c>
      <c r="O5031">
        <v>1.8405857012087801</v>
      </c>
      <c r="P5031">
        <v>2.5422514541073884</v>
      </c>
      <c r="Q5031">
        <v>2.9681046765556016</v>
      </c>
      <c r="R5031">
        <v>1.707404121215379</v>
      </c>
      <c r="T5031">
        <v>1.81106051282023</v>
      </c>
      <c r="U5031">
        <v>2.97369884589143</v>
      </c>
      <c r="V5031">
        <v>3.8383761959298539</v>
      </c>
      <c r="W5031">
        <v>3.3373790419367113</v>
      </c>
      <c r="X5031">
        <v>1.2480875704818319</v>
      </c>
    </row>
    <row r="5032" spans="1:24" x14ac:dyDescent="0.25">
      <c r="A5032">
        <v>32.521515197345998</v>
      </c>
      <c r="B5032">
        <v>45.064199410106603</v>
      </c>
      <c r="C5032">
        <v>53.1746594005253</v>
      </c>
      <c r="D5032">
        <v>47.688987754455084</v>
      </c>
      <c r="E5032">
        <v>42.005758180079184</v>
      </c>
      <c r="F5032">
        <v>32.867886975952196</v>
      </c>
      <c r="G5032">
        <v>35.4433385680518</v>
      </c>
      <c r="H5032">
        <v>47.769124360339802</v>
      </c>
      <c r="I5032">
        <v>56.636206737752303</v>
      </c>
      <c r="J5032" s="3">
        <v>53.095355245375927</v>
      </c>
      <c r="K5032" s="4">
        <v>43.498350449377497</v>
      </c>
      <c r="L5032" s="4">
        <v>31.742359393316967</v>
      </c>
      <c r="M5032" s="2"/>
      <c r="N5032">
        <v>1.58981282652413</v>
      </c>
      <c r="O5032">
        <v>2.8910118566270002</v>
      </c>
      <c r="P5032">
        <v>2.5424836419562453</v>
      </c>
      <c r="Q5032">
        <v>2.9681724449737796</v>
      </c>
      <c r="R5032">
        <v>1.7075194552103254</v>
      </c>
      <c r="T5032">
        <v>1.9680673721917601</v>
      </c>
      <c r="U5032">
        <v>3.3838810012458098</v>
      </c>
      <c r="V5032">
        <v>3.8383790562746363</v>
      </c>
      <c r="W5032">
        <v>3.3374373749531423</v>
      </c>
      <c r="X5032">
        <v>1.248099379904525</v>
      </c>
    </row>
    <row r="5033" spans="1:24" x14ac:dyDescent="0.25">
      <c r="A5033">
        <v>28.953997557007501</v>
      </c>
      <c r="B5033">
        <v>37.0189192510365</v>
      </c>
      <c r="C5033">
        <v>43.969452896626997</v>
      </c>
      <c r="D5033">
        <v>45.193950926726131</v>
      </c>
      <c r="E5033">
        <v>31.070497344521769</v>
      </c>
      <c r="F5033">
        <v>31.386983911842208</v>
      </c>
      <c r="G5033">
        <v>37.863268968279598</v>
      </c>
      <c r="H5033">
        <v>48.228605632247401</v>
      </c>
      <c r="I5033">
        <v>54.0412674459252</v>
      </c>
      <c r="J5033" s="3">
        <v>56.773963079097527</v>
      </c>
      <c r="K5033" s="4">
        <v>43.705538557284719</v>
      </c>
      <c r="L5033" s="4">
        <v>32.125985905317869</v>
      </c>
      <c r="M5033" s="2"/>
      <c r="N5033">
        <v>1.5898512283817501</v>
      </c>
      <c r="O5033">
        <v>2.83955225763868</v>
      </c>
      <c r="P5033">
        <v>2.5425508589571706</v>
      </c>
      <c r="Q5033">
        <v>2.9681785257396456</v>
      </c>
      <c r="R5033">
        <v>1.7077515145485178</v>
      </c>
      <c r="T5033">
        <v>1.5904121618550999</v>
      </c>
      <c r="U5033">
        <v>2.4822817017379601</v>
      </c>
      <c r="V5033">
        <v>3.838438508647414</v>
      </c>
      <c r="W5033">
        <v>3.337463845616345</v>
      </c>
      <c r="X5033">
        <v>1.2481816594462154</v>
      </c>
    </row>
    <row r="5034" spans="1:24" x14ac:dyDescent="0.25">
      <c r="A5034">
        <v>30.204544066374702</v>
      </c>
      <c r="B5034">
        <v>39.9956468415293</v>
      </c>
      <c r="C5034">
        <v>47.258601353114997</v>
      </c>
      <c r="D5034">
        <v>54.330815884197925</v>
      </c>
      <c r="E5034">
        <v>38.956156961277024</v>
      </c>
      <c r="F5034">
        <v>31.04912983165401</v>
      </c>
      <c r="G5034">
        <v>34.924853678502103</v>
      </c>
      <c r="H5034">
        <v>47.712840661186299</v>
      </c>
      <c r="I5034">
        <v>57.3416483431849</v>
      </c>
      <c r="J5034" s="3">
        <v>56.653186983492915</v>
      </c>
      <c r="K5034" s="4">
        <v>45.846175683310804</v>
      </c>
      <c r="L5034" s="4">
        <v>31.277466806426048</v>
      </c>
      <c r="M5034" s="2"/>
      <c r="N5034">
        <v>1.58989151975929</v>
      </c>
      <c r="O5034">
        <v>2.8581207608171901</v>
      </c>
      <c r="P5034">
        <v>2.5425819432461374</v>
      </c>
      <c r="Q5034">
        <v>2.9682333949749093</v>
      </c>
      <c r="R5034">
        <v>1.7077996648603064</v>
      </c>
      <c r="T5034">
        <v>2.22448103764714</v>
      </c>
      <c r="U5034">
        <v>3.8994201920863798</v>
      </c>
      <c r="V5034">
        <v>3.8385434498930202</v>
      </c>
      <c r="W5034">
        <v>3.3375914156369095</v>
      </c>
      <c r="X5034">
        <v>1.2481900488671145</v>
      </c>
    </row>
    <row r="5035" spans="1:24" x14ac:dyDescent="0.25">
      <c r="A5035">
        <v>28.776370716444699</v>
      </c>
      <c r="B5035">
        <v>38.774899957981397</v>
      </c>
      <c r="C5035">
        <v>48.170775699344297</v>
      </c>
      <c r="D5035">
        <v>44.704634744457238</v>
      </c>
      <c r="E5035">
        <v>37.379004610639491</v>
      </c>
      <c r="F5035">
        <v>29.443671773145926</v>
      </c>
      <c r="G5035">
        <v>34.5180356447799</v>
      </c>
      <c r="H5035">
        <v>47.675763149856401</v>
      </c>
      <c r="I5035">
        <v>57.927322485662998</v>
      </c>
      <c r="J5035" s="3">
        <v>56.455745002696169</v>
      </c>
      <c r="K5035" s="4">
        <v>44.066395147899989</v>
      </c>
      <c r="L5035" s="4">
        <v>30.421622793892819</v>
      </c>
      <c r="M5035" s="2"/>
      <c r="N5035">
        <v>1.5899244898380001</v>
      </c>
      <c r="O5035">
        <v>3.5849326758490099</v>
      </c>
      <c r="P5035">
        <v>2.5427608411431759</v>
      </c>
      <c r="Q5035">
        <v>2.9683515145685777</v>
      </c>
      <c r="R5035">
        <v>1.7079559012476595</v>
      </c>
      <c r="T5035">
        <v>2.19305306113043</v>
      </c>
      <c r="U5035">
        <v>3.9017230099553202</v>
      </c>
      <c r="V5035">
        <v>3.8386224154356476</v>
      </c>
      <c r="W5035">
        <v>3.3376347935554538</v>
      </c>
      <c r="X5035">
        <v>1.2481940161300311</v>
      </c>
    </row>
    <row r="5036" spans="1:24" x14ac:dyDescent="0.25">
      <c r="A5036">
        <v>29.480336999054401</v>
      </c>
      <c r="B5036">
        <v>40.009162443918001</v>
      </c>
      <c r="C5036">
        <v>44.2557137510519</v>
      </c>
      <c r="D5036">
        <v>51.990112395683354</v>
      </c>
      <c r="E5036">
        <v>41.359916852551429</v>
      </c>
      <c r="F5036">
        <v>32.244063722670674</v>
      </c>
      <c r="G5036">
        <v>36.491279030288801</v>
      </c>
      <c r="H5036">
        <v>46.323580696184898</v>
      </c>
      <c r="I5036">
        <v>51.730821927327497</v>
      </c>
      <c r="J5036" s="3">
        <v>55.425233095192894</v>
      </c>
      <c r="K5036" s="4">
        <v>45.806601986060727</v>
      </c>
      <c r="L5036" s="4">
        <v>32.099651378590814</v>
      </c>
      <c r="M5036" s="2"/>
      <c r="N5036">
        <v>1.59003649599165</v>
      </c>
      <c r="O5036">
        <v>1.93799578153499</v>
      </c>
      <c r="P5036">
        <v>2.5431984162393562</v>
      </c>
      <c r="Q5036">
        <v>2.9685634325327914</v>
      </c>
      <c r="R5036">
        <v>1.7080659278012404</v>
      </c>
      <c r="T5036">
        <v>1.5475276759921399</v>
      </c>
      <c r="U5036">
        <v>2.39858531644101</v>
      </c>
      <c r="V5036">
        <v>3.8386291266381072</v>
      </c>
      <c r="W5036">
        <v>3.3377488682428309</v>
      </c>
      <c r="X5036">
        <v>1.2482538222805704</v>
      </c>
    </row>
    <row r="5037" spans="1:24" x14ac:dyDescent="0.25">
      <c r="A5037">
        <v>27.440926203751399</v>
      </c>
      <c r="B5037">
        <v>42.191450879489999</v>
      </c>
      <c r="C5037">
        <v>51.162904848594799</v>
      </c>
      <c r="D5037">
        <v>46.281551251249603</v>
      </c>
      <c r="E5037">
        <v>44.452414832588772</v>
      </c>
      <c r="F5037">
        <v>31.281263147630987</v>
      </c>
      <c r="G5037">
        <v>35.699480787164497</v>
      </c>
      <c r="H5037">
        <v>45.957079854777398</v>
      </c>
      <c r="I5037">
        <v>52.044779397084397</v>
      </c>
      <c r="J5037" s="3">
        <v>53.261857140561247</v>
      </c>
      <c r="K5037" s="4">
        <v>45.506382138282667</v>
      </c>
      <c r="L5037" s="4">
        <v>31.173793654468426</v>
      </c>
      <c r="M5037" s="2"/>
      <c r="N5037">
        <v>1.5900922935209201</v>
      </c>
      <c r="O5037">
        <v>3.2064201382076001</v>
      </c>
      <c r="P5037">
        <v>2.5433621922489849</v>
      </c>
      <c r="Q5037">
        <v>2.9685980792866453</v>
      </c>
      <c r="R5037">
        <v>1.7081550021714333</v>
      </c>
      <c r="T5037">
        <v>1.7033841457132699</v>
      </c>
      <c r="U5037">
        <v>2.7143118312154999</v>
      </c>
      <c r="V5037">
        <v>3.8386607020885641</v>
      </c>
      <c r="W5037">
        <v>3.3380605419249898</v>
      </c>
      <c r="X5037">
        <v>1.2483715685817494</v>
      </c>
    </row>
    <row r="5038" spans="1:24" x14ac:dyDescent="0.25">
      <c r="A5038">
        <v>28.319873115557201</v>
      </c>
      <c r="B5038">
        <v>43.371629026127799</v>
      </c>
      <c r="C5038">
        <v>52.194071700172898</v>
      </c>
      <c r="D5038">
        <v>40.438445104689059</v>
      </c>
      <c r="E5038">
        <v>31.510350123942423</v>
      </c>
      <c r="F5038">
        <v>31.639382915733563</v>
      </c>
      <c r="G5038">
        <v>34.981846250372001</v>
      </c>
      <c r="H5038">
        <v>44.858055099986402</v>
      </c>
      <c r="I5038">
        <v>50.602546683874202</v>
      </c>
      <c r="J5038" s="3">
        <v>55.29565309293784</v>
      </c>
      <c r="K5038" s="4">
        <v>41.575610380302457</v>
      </c>
      <c r="L5038" s="4">
        <v>31.583664237552362</v>
      </c>
      <c r="M5038" s="2"/>
      <c r="N5038">
        <v>1.59035070797404</v>
      </c>
      <c r="O5038">
        <v>3.3619672108490599</v>
      </c>
      <c r="P5038">
        <v>2.5434073045524688</v>
      </c>
      <c r="Q5038">
        <v>2.9687437239900691</v>
      </c>
      <c r="R5038">
        <v>1.7085141534545041</v>
      </c>
      <c r="T5038">
        <v>1.6719587740245401</v>
      </c>
      <c r="U5038">
        <v>2.6444526987926702</v>
      </c>
      <c r="V5038">
        <v>3.8387138721791132</v>
      </c>
      <c r="W5038">
        <v>3.338196930310346</v>
      </c>
      <c r="X5038">
        <v>1.2484056930188621</v>
      </c>
    </row>
    <row r="5039" spans="1:24" x14ac:dyDescent="0.25">
      <c r="A5039">
        <v>32.653615187950898</v>
      </c>
      <c r="B5039">
        <v>42.594140130616402</v>
      </c>
      <c r="C5039">
        <v>51.5746754424746</v>
      </c>
      <c r="D5039">
        <v>47.89010838902238</v>
      </c>
      <c r="E5039">
        <v>40.599148093435062</v>
      </c>
      <c r="F5039">
        <v>31.565449083763582</v>
      </c>
      <c r="G5039">
        <v>36.302130803288797</v>
      </c>
      <c r="H5039">
        <v>50.577019266537498</v>
      </c>
      <c r="I5039">
        <v>61.988134276114003</v>
      </c>
      <c r="J5039" s="3">
        <v>51.615081585426836</v>
      </c>
      <c r="K5039" s="4">
        <v>45.18977623265075</v>
      </c>
      <c r="L5039" s="4">
        <v>31.217890300231421</v>
      </c>
      <c r="M5039" s="2"/>
      <c r="N5039">
        <v>1.59036010506645</v>
      </c>
      <c r="O5039">
        <v>3.28368462118129</v>
      </c>
      <c r="P5039">
        <v>2.5435677799844658</v>
      </c>
      <c r="Q5039">
        <v>2.9688467744349185</v>
      </c>
      <c r="R5039">
        <v>1.708581042019182</v>
      </c>
      <c r="T5039">
        <v>2.3077251468348501</v>
      </c>
      <c r="U5039">
        <v>4.1524833128143301</v>
      </c>
      <c r="V5039">
        <v>3.8387471876226762</v>
      </c>
      <c r="W5039">
        <v>3.3382169612858172</v>
      </c>
      <c r="X5039">
        <v>1.2484490738251151</v>
      </c>
    </row>
    <row r="5040" spans="1:24" x14ac:dyDescent="0.25">
      <c r="A5040">
        <v>29.0240314953171</v>
      </c>
      <c r="B5040">
        <v>40.900969112044599</v>
      </c>
      <c r="C5040">
        <v>46.224183826964101</v>
      </c>
      <c r="D5040">
        <v>51.616373830766157</v>
      </c>
      <c r="E5040">
        <v>43.529541604327804</v>
      </c>
      <c r="F5040">
        <v>31.058071466622149</v>
      </c>
      <c r="G5040">
        <v>37.172568901260398</v>
      </c>
      <c r="H5040">
        <v>49.086039284811399</v>
      </c>
      <c r="I5040">
        <v>57.020054346943802</v>
      </c>
      <c r="J5040" s="3">
        <v>54.706466501517589</v>
      </c>
      <c r="K5040" s="4">
        <v>43.138368318714264</v>
      </c>
      <c r="L5040" s="4">
        <v>30.937655930193518</v>
      </c>
      <c r="M5040" s="2"/>
      <c r="N5040">
        <v>1.59038082988721</v>
      </c>
      <c r="O5040">
        <v>2.2137594069664801</v>
      </c>
      <c r="P5040">
        <v>2.5437353251614674</v>
      </c>
      <c r="Q5040">
        <v>2.9691044706202279</v>
      </c>
      <c r="R5040">
        <v>1.7088218918834339</v>
      </c>
      <c r="T5040">
        <v>1.91859578205385</v>
      </c>
      <c r="U5040">
        <v>3.1963232067995699</v>
      </c>
      <c r="V5040">
        <v>3.8388765694007176</v>
      </c>
      <c r="W5040">
        <v>3.3382605302674775</v>
      </c>
      <c r="X5040">
        <v>1.248452958783647</v>
      </c>
    </row>
    <row r="5041" spans="1:24" x14ac:dyDescent="0.25">
      <c r="A5041">
        <v>27.243090347339798</v>
      </c>
      <c r="B5041">
        <v>38.149840820175001</v>
      </c>
      <c r="C5041">
        <v>43.880278564470501</v>
      </c>
      <c r="D5041">
        <v>44.188635750990116</v>
      </c>
      <c r="E5041">
        <v>41.697402956376955</v>
      </c>
      <c r="F5041">
        <v>30.844152018301987</v>
      </c>
      <c r="G5041">
        <v>36.078978727063003</v>
      </c>
      <c r="H5041">
        <v>46.476001491279099</v>
      </c>
      <c r="I5041">
        <v>52.666868803283499</v>
      </c>
      <c r="J5041" s="3">
        <v>54.641986560980627</v>
      </c>
      <c r="K5041" s="4">
        <v>45.612597277414302</v>
      </c>
      <c r="L5041" s="4">
        <v>32.073404439947147</v>
      </c>
      <c r="M5041" s="2"/>
      <c r="N5041">
        <v>1.5904021656073399</v>
      </c>
      <c r="O5041">
        <v>2.3159241771700398</v>
      </c>
      <c r="P5041">
        <v>2.5437852020339342</v>
      </c>
      <c r="Q5041">
        <v>2.9691764040553399</v>
      </c>
      <c r="R5041">
        <v>1.7088791449807728</v>
      </c>
      <c r="T5041">
        <v>1.72492653954558</v>
      </c>
      <c r="U5041">
        <v>2.7520274290459201</v>
      </c>
      <c r="V5041">
        <v>3.8391220314295644</v>
      </c>
      <c r="W5041">
        <v>3.3383532069318473</v>
      </c>
      <c r="X5041">
        <v>1.2484604147388683</v>
      </c>
    </row>
    <row r="5042" spans="1:24" x14ac:dyDescent="0.25">
      <c r="A5042">
        <v>27.862862168696498</v>
      </c>
      <c r="B5042">
        <v>43.163786792866198</v>
      </c>
      <c r="C5042">
        <v>53.061146831442997</v>
      </c>
      <c r="D5042">
        <v>29.300351831985651</v>
      </c>
      <c r="E5042">
        <v>42.406661688132232</v>
      </c>
      <c r="F5042">
        <v>30.7261740449486</v>
      </c>
      <c r="G5042">
        <v>37.990312321836903</v>
      </c>
      <c r="H5042">
        <v>49.726763535464102</v>
      </c>
      <c r="I5042">
        <v>57.258734473245497</v>
      </c>
      <c r="J5042" s="3">
        <v>54.909802714887398</v>
      </c>
      <c r="K5042" s="4">
        <v>42.227079975324862</v>
      </c>
      <c r="L5042" s="4">
        <v>31.033113241899684</v>
      </c>
      <c r="M5042" s="2"/>
      <c r="N5042">
        <v>1.5906089877926799</v>
      </c>
      <c r="O5042">
        <v>3.67132868762193</v>
      </c>
      <c r="P5042">
        <v>2.5439385553882516</v>
      </c>
      <c r="Q5042">
        <v>2.9692143549083658</v>
      </c>
      <c r="R5042">
        <v>1.7089832201696253</v>
      </c>
      <c r="T5042">
        <v>1.8518186710723099</v>
      </c>
      <c r="U5042">
        <v>3.04023961354279</v>
      </c>
      <c r="V5042">
        <v>3.839158555681859</v>
      </c>
      <c r="W5042">
        <v>3.3383990128312595</v>
      </c>
      <c r="X5042">
        <v>1.2484921363559911</v>
      </c>
    </row>
    <row r="5043" spans="1:24" x14ac:dyDescent="0.25">
      <c r="A5043">
        <v>27.423435078349499</v>
      </c>
      <c r="B5043">
        <v>35.695102816263997</v>
      </c>
      <c r="C5043">
        <v>43.068618288283801</v>
      </c>
      <c r="D5043">
        <v>45.617980065408084</v>
      </c>
      <c r="E5043">
        <v>39.484103621888067</v>
      </c>
      <c r="F5043">
        <v>31.629194950488266</v>
      </c>
      <c r="G5043">
        <v>35.632401998633597</v>
      </c>
      <c r="H5043">
        <v>45.242364283155702</v>
      </c>
      <c r="I5043">
        <v>50.533538054165199</v>
      </c>
      <c r="J5043" s="3">
        <v>55.814593136468957</v>
      </c>
      <c r="K5043" s="4">
        <v>43.400880428096194</v>
      </c>
      <c r="L5043" s="4">
        <v>31.727996088550235</v>
      </c>
      <c r="M5043" s="2"/>
      <c r="N5043">
        <v>1.59062333544177</v>
      </c>
      <c r="O5043">
        <v>2.9522913241297601</v>
      </c>
      <c r="P5043">
        <v>2.5439823128369472</v>
      </c>
      <c r="Q5043">
        <v>2.9692204652757321</v>
      </c>
      <c r="R5043">
        <v>1.7091228827531686</v>
      </c>
      <c r="T5043">
        <v>1.6097239543044</v>
      </c>
      <c r="U5043">
        <v>2.4960259931062798</v>
      </c>
      <c r="V5043">
        <v>3.8391785609312521</v>
      </c>
      <c r="W5043">
        <v>3.3384114887189238</v>
      </c>
      <c r="X5043">
        <v>1.2485293895429876</v>
      </c>
    </row>
    <row r="5044" spans="1:24" x14ac:dyDescent="0.25">
      <c r="A5044">
        <v>29.6322264943508</v>
      </c>
      <c r="B5044">
        <v>45.825611697166799</v>
      </c>
      <c r="C5044">
        <v>55.555454000149403</v>
      </c>
      <c r="D5044">
        <v>41.641183023836525</v>
      </c>
      <c r="E5044">
        <v>41.889797683716473</v>
      </c>
      <c r="F5044">
        <v>31.067016322507364</v>
      </c>
      <c r="G5044">
        <v>36.631978159427703</v>
      </c>
      <c r="H5044">
        <v>48.200147593532598</v>
      </c>
      <c r="I5044">
        <v>55.791827258218703</v>
      </c>
      <c r="J5044" s="3">
        <v>56.429874294781001</v>
      </c>
      <c r="K5044" s="4">
        <v>43.740269619644728</v>
      </c>
      <c r="L5044" s="4">
        <v>31.475644834937139</v>
      </c>
      <c r="M5044" s="2"/>
      <c r="N5044">
        <v>1.59070470976801</v>
      </c>
      <c r="O5044">
        <v>3.25300220117213</v>
      </c>
      <c r="P5044">
        <v>2.5440517654557286</v>
      </c>
      <c r="Q5044">
        <v>2.9693352171538261</v>
      </c>
      <c r="R5044">
        <v>1.7094231041408863</v>
      </c>
      <c r="T5044">
        <v>1.8713197681854199</v>
      </c>
      <c r="U5044">
        <v>3.0993844426511199</v>
      </c>
      <c r="V5044">
        <v>3.8391826834836067</v>
      </c>
      <c r="W5044">
        <v>3.338434788787334</v>
      </c>
      <c r="X5044">
        <v>1.2485799866877469</v>
      </c>
    </row>
    <row r="5045" spans="1:24" x14ac:dyDescent="0.25">
      <c r="A5045">
        <v>31.0972378887212</v>
      </c>
      <c r="B5045">
        <v>41.687105821626602</v>
      </c>
      <c r="C5045">
        <v>51.8068306454904</v>
      </c>
      <c r="D5045">
        <v>41.53239639046275</v>
      </c>
      <c r="E5045">
        <v>33.894711125608595</v>
      </c>
      <c r="F5045">
        <v>31.830270627548259</v>
      </c>
      <c r="G5045">
        <v>35.575350343795598</v>
      </c>
      <c r="H5045">
        <v>48.868817583577702</v>
      </c>
      <c r="I5045">
        <v>59.053915361699801</v>
      </c>
      <c r="J5045" s="3">
        <v>52.548608788149167</v>
      </c>
      <c r="K5045" s="4">
        <v>45.063221323025616</v>
      </c>
      <c r="L5045" s="4">
        <v>32.308150429020131</v>
      </c>
      <c r="M5045" s="2"/>
      <c r="N5045">
        <v>1.59083949752384</v>
      </c>
      <c r="O5045">
        <v>3.6504236008817701</v>
      </c>
      <c r="P5045">
        <v>2.5440686055319741</v>
      </c>
      <c r="Q5045">
        <v>2.9694378049673746</v>
      </c>
      <c r="R5045">
        <v>1.7094574700003839</v>
      </c>
      <c r="T5045">
        <v>2.1495363051611398</v>
      </c>
      <c r="U5045">
        <v>3.7964533246857202</v>
      </c>
      <c r="V5045">
        <v>3.8392950321484669</v>
      </c>
      <c r="W5045">
        <v>3.3385305741250138</v>
      </c>
      <c r="X5045">
        <v>1.248627286637896</v>
      </c>
    </row>
    <row r="5046" spans="1:24" x14ac:dyDescent="0.25">
      <c r="A5046">
        <v>28.808758975574801</v>
      </c>
      <c r="B5046">
        <v>38.017001698957102</v>
      </c>
      <c r="C5046">
        <v>43.976665042606399</v>
      </c>
      <c r="D5046">
        <v>42.466578926505797</v>
      </c>
      <c r="E5046">
        <v>41.443396068987219</v>
      </c>
      <c r="F5046">
        <v>31.37380536633912</v>
      </c>
      <c r="G5046">
        <v>38.085887966066601</v>
      </c>
      <c r="H5046">
        <v>53.345325374428903</v>
      </c>
      <c r="I5046">
        <v>65.729884939376703</v>
      </c>
      <c r="J5046" s="3">
        <v>53.241516050015463</v>
      </c>
      <c r="K5046" s="4">
        <v>46.69986023836536</v>
      </c>
      <c r="L5046" s="4">
        <v>31.622498044876767</v>
      </c>
      <c r="M5046" s="2"/>
      <c r="N5046">
        <v>1.5908582307200401</v>
      </c>
      <c r="O5046">
        <v>2.4763115149550798</v>
      </c>
      <c r="P5046">
        <v>2.5441217339179563</v>
      </c>
      <c r="Q5046">
        <v>2.9695259117105448</v>
      </c>
      <c r="R5046">
        <v>1.7094901047412701</v>
      </c>
      <c r="T5046">
        <v>2.36239421472539</v>
      </c>
      <c r="U5046">
        <v>4.2797133848358904</v>
      </c>
      <c r="V5046">
        <v>3.839498957293511</v>
      </c>
      <c r="W5046">
        <v>3.3386182627303103</v>
      </c>
      <c r="X5046">
        <v>1.2486734178378198</v>
      </c>
    </row>
    <row r="5047" spans="1:24" x14ac:dyDescent="0.25">
      <c r="A5047">
        <v>26.028342244479699</v>
      </c>
      <c r="B5047">
        <v>35.620206098140898</v>
      </c>
      <c r="C5047">
        <v>39.4308274077869</v>
      </c>
      <c r="D5047">
        <v>43.075844911718654</v>
      </c>
      <c r="E5047">
        <v>41.376303911039457</v>
      </c>
      <c r="F5047">
        <v>31.891542189940424</v>
      </c>
      <c r="G5047">
        <v>34.451727673297199</v>
      </c>
      <c r="H5047">
        <v>43.786665850436499</v>
      </c>
      <c r="I5047">
        <v>48.956117566767098</v>
      </c>
      <c r="J5047" s="3">
        <v>55.132511336069882</v>
      </c>
      <c r="K5047" s="4">
        <v>46.930096135014303</v>
      </c>
      <c r="L5047" s="4">
        <v>32.634938974650503</v>
      </c>
      <c r="M5047" s="2"/>
      <c r="N5047">
        <v>1.59097325250466</v>
      </c>
      <c r="O5047">
        <v>1.9466368203951601</v>
      </c>
      <c r="P5047">
        <v>2.5441764549365473</v>
      </c>
      <c r="Q5047">
        <v>2.9695291351505553</v>
      </c>
      <c r="R5047">
        <v>1.7096082305589371</v>
      </c>
      <c r="T5047">
        <v>1.60260064074308</v>
      </c>
      <c r="U5047">
        <v>2.4900801800473999</v>
      </c>
      <c r="V5047">
        <v>3.8395996914658816</v>
      </c>
      <c r="W5047">
        <v>3.3387120499052725</v>
      </c>
      <c r="X5047">
        <v>1.2487397606417603</v>
      </c>
    </row>
    <row r="5048" spans="1:24" x14ac:dyDescent="0.25">
      <c r="A5048">
        <v>27.620444430317999</v>
      </c>
      <c r="B5048">
        <v>37.276793218582398</v>
      </c>
      <c r="C5048">
        <v>41.199390771238903</v>
      </c>
      <c r="D5048">
        <v>48.573841114055568</v>
      </c>
      <c r="E5048">
        <v>43.55494987195646</v>
      </c>
      <c r="F5048">
        <v>30.713021721028614</v>
      </c>
      <c r="G5048">
        <v>38.548897687694897</v>
      </c>
      <c r="H5048">
        <v>50.239269431089298</v>
      </c>
      <c r="I5048">
        <v>57.598196835901</v>
      </c>
      <c r="J5048" s="3">
        <v>54.50856727382078</v>
      </c>
      <c r="K5048" s="4">
        <v>43.946685145446672</v>
      </c>
      <c r="L5048" s="4">
        <v>31.058260795059169</v>
      </c>
      <c r="M5048" s="2"/>
      <c r="N5048">
        <v>1.5909929269715599</v>
      </c>
      <c r="O5048">
        <v>1.86966314050045</v>
      </c>
      <c r="P5048">
        <v>2.5442534957064318</v>
      </c>
      <c r="Q5048">
        <v>2.9696257292903225</v>
      </c>
      <c r="R5048">
        <v>1.7096119967313328</v>
      </c>
      <c r="T5048">
        <v>1.8020744424109401</v>
      </c>
      <c r="U5048">
        <v>2.9364553920383298</v>
      </c>
      <c r="V5048">
        <v>3.8397260773801101</v>
      </c>
      <c r="W5048">
        <v>3.3387137861243916</v>
      </c>
      <c r="X5048">
        <v>1.2488832734418738</v>
      </c>
    </row>
    <row r="5049" spans="1:24" x14ac:dyDescent="0.25">
      <c r="A5049">
        <v>29.119093290830001</v>
      </c>
      <c r="B5049">
        <v>40.2479983869191</v>
      </c>
      <c r="C5049">
        <v>47.6579464701028</v>
      </c>
      <c r="D5049">
        <v>33.098456407159816</v>
      </c>
      <c r="E5049">
        <v>42.198249756733787</v>
      </c>
      <c r="F5049">
        <v>31.755555210179459</v>
      </c>
      <c r="G5049">
        <v>34.824914269403003</v>
      </c>
      <c r="H5049">
        <v>47.569628646091701</v>
      </c>
      <c r="I5049">
        <v>57.161509243290297</v>
      </c>
      <c r="J5049" s="3">
        <v>51.89600524778821</v>
      </c>
      <c r="K5049" s="4">
        <v>45.113457588538175</v>
      </c>
      <c r="L5049" s="4">
        <v>32.574123120206259</v>
      </c>
      <c r="M5049" s="2"/>
      <c r="N5049">
        <v>1.5911299019782099</v>
      </c>
      <c r="O5049">
        <v>3.0143038464337502</v>
      </c>
      <c r="P5049">
        <v>2.5446646346805792</v>
      </c>
      <c r="Q5049">
        <v>2.9698074322318493</v>
      </c>
      <c r="R5049">
        <v>1.7097562331290597</v>
      </c>
      <c r="T5049">
        <v>2.1352827156639802</v>
      </c>
      <c r="U5049">
        <v>3.74233142970761</v>
      </c>
      <c r="V5049">
        <v>3.8397407080494261</v>
      </c>
      <c r="W5049">
        <v>3.3387448902429915</v>
      </c>
      <c r="X5049">
        <v>1.2492374625404756</v>
      </c>
    </row>
    <row r="5050" spans="1:24" x14ac:dyDescent="0.25">
      <c r="A5050">
        <v>29.4379433612689</v>
      </c>
      <c r="B5050">
        <v>41.7747825263152</v>
      </c>
      <c r="C5050">
        <v>50.434093390936297</v>
      </c>
      <c r="D5050">
        <v>37.654796814644698</v>
      </c>
      <c r="E5050">
        <v>41.667554711035635</v>
      </c>
      <c r="F5050">
        <v>30.532325748233777</v>
      </c>
      <c r="G5050">
        <v>36.825425167063997</v>
      </c>
      <c r="H5050">
        <v>46.927524723006002</v>
      </c>
      <c r="I5050">
        <v>52.606783087699803</v>
      </c>
      <c r="J5050" s="3">
        <v>53.677697187809308</v>
      </c>
      <c r="K5050" s="4">
        <v>45.942725715757042</v>
      </c>
      <c r="L5050" s="4">
        <v>32.807618563700906</v>
      </c>
      <c r="M5050" s="2"/>
      <c r="N5050">
        <v>1.59125505873203</v>
      </c>
      <c r="O5050">
        <v>3.2648163856877899</v>
      </c>
      <c r="P5050">
        <v>2.5452644182386308</v>
      </c>
      <c r="Q5050">
        <v>2.9700712693234266</v>
      </c>
      <c r="R5050">
        <v>1.7098056371398576</v>
      </c>
      <c r="T5050">
        <v>1.66426988665091</v>
      </c>
      <c r="U5050">
        <v>2.5998990222112099</v>
      </c>
      <c r="V5050">
        <v>3.8398536504459564</v>
      </c>
      <c r="W5050">
        <v>3.3388224780547184</v>
      </c>
      <c r="X5050">
        <v>1.2492378164899924</v>
      </c>
    </row>
    <row r="5051" spans="1:24" x14ac:dyDescent="0.25">
      <c r="A5051">
        <v>29.773724734695499</v>
      </c>
      <c r="B5051">
        <v>40.695083611253402</v>
      </c>
      <c r="C5051">
        <v>47.200184834130297</v>
      </c>
      <c r="D5051">
        <v>52.229053308101541</v>
      </c>
      <c r="E5051">
        <v>40.639603403558958</v>
      </c>
      <c r="F5051">
        <v>31.360402992870412</v>
      </c>
      <c r="G5051">
        <v>37.7122062081243</v>
      </c>
      <c r="H5051">
        <v>51.948906074950102</v>
      </c>
      <c r="I5051">
        <v>62.951356716022701</v>
      </c>
      <c r="J5051" s="3">
        <v>59.469811669626985</v>
      </c>
      <c r="K5051" s="4">
        <v>45.688791599669806</v>
      </c>
      <c r="L5051" s="4">
        <v>32.762741154502336</v>
      </c>
      <c r="M5051" s="2"/>
      <c r="N5051">
        <v>1.5912807538602101</v>
      </c>
      <c r="O5051">
        <v>2.5527682869631199</v>
      </c>
      <c r="P5051">
        <v>2.5453211040425998</v>
      </c>
      <c r="Q5051">
        <v>2.9701014813576787</v>
      </c>
      <c r="R5051">
        <v>1.7098179020393627</v>
      </c>
      <c r="T5051">
        <v>2.2788141197323601</v>
      </c>
      <c r="U5051">
        <v>4.0399343306710103</v>
      </c>
      <c r="V5051">
        <v>3.8398588839476204</v>
      </c>
      <c r="W5051">
        <v>3.3389595626744404</v>
      </c>
      <c r="X5051">
        <v>1.2493167448644464</v>
      </c>
    </row>
    <row r="5052" spans="1:24" x14ac:dyDescent="0.25">
      <c r="A5052">
        <v>28.722527575799699</v>
      </c>
      <c r="B5052">
        <v>39.617474275251702</v>
      </c>
      <c r="C5052">
        <v>44.225848298755899</v>
      </c>
      <c r="D5052">
        <v>50.187508250626379</v>
      </c>
      <c r="E5052">
        <v>44.434895186188392</v>
      </c>
      <c r="F5052">
        <v>31.784150048612076</v>
      </c>
      <c r="G5052">
        <v>37.547460066011702</v>
      </c>
      <c r="H5052">
        <v>48.733675278705903</v>
      </c>
      <c r="I5052">
        <v>55.6431857902611</v>
      </c>
      <c r="J5052" s="3">
        <v>52.664394440338441</v>
      </c>
      <c r="K5052" s="4">
        <v>41.957560414114191</v>
      </c>
      <c r="L5052" s="4">
        <v>31.768997577523994</v>
      </c>
      <c r="M5052" s="2"/>
      <c r="N5052">
        <v>1.59165043562088</v>
      </c>
      <c r="O5052">
        <v>2.0776699935706899</v>
      </c>
      <c r="P5052">
        <v>2.5457909037192277</v>
      </c>
      <c r="Q5052">
        <v>2.9701898550456582</v>
      </c>
      <c r="R5052">
        <v>1.7098204784760966</v>
      </c>
      <c r="T5052">
        <v>1.84200236057745</v>
      </c>
      <c r="U5052">
        <v>2.97977187696188</v>
      </c>
      <c r="V5052">
        <v>3.8400367829168047</v>
      </c>
      <c r="W5052">
        <v>3.338987640518821</v>
      </c>
      <c r="X5052">
        <v>1.2493563499261851</v>
      </c>
    </row>
    <row r="5053" spans="1:24" x14ac:dyDescent="0.25">
      <c r="A5053">
        <v>31.7840561669618</v>
      </c>
      <c r="B5053">
        <v>37.179837543841401</v>
      </c>
      <c r="C5053">
        <v>43.013613012703502</v>
      </c>
      <c r="D5053">
        <v>52.502022319853744</v>
      </c>
      <c r="E5053">
        <v>43.98199058473395</v>
      </c>
      <c r="F5053">
        <v>32.968881036267867</v>
      </c>
      <c r="G5053">
        <v>38.286690008238899</v>
      </c>
      <c r="H5053">
        <v>53.046975778234597</v>
      </c>
      <c r="I5053">
        <v>64.655825084656996</v>
      </c>
      <c r="J5053" s="3">
        <v>57.083971610297525</v>
      </c>
      <c r="K5053" s="4">
        <v>44.028889710907556</v>
      </c>
      <c r="L5053" s="4">
        <v>30.335828723857951</v>
      </c>
      <c r="M5053" s="2"/>
      <c r="N5053">
        <v>1.5916543638460601</v>
      </c>
      <c r="O5053">
        <v>2.4696557893746802</v>
      </c>
      <c r="P5053">
        <v>2.546076922357944</v>
      </c>
      <c r="Q5053">
        <v>2.9702466211394438</v>
      </c>
      <c r="R5053">
        <v>1.7100166044632505</v>
      </c>
      <c r="T5053">
        <v>2.30856327427079</v>
      </c>
      <c r="U5053">
        <v>4.12423023241523</v>
      </c>
      <c r="V5053">
        <v>3.8400901612598695</v>
      </c>
      <c r="W5053">
        <v>3.3390630672279009</v>
      </c>
      <c r="X5053">
        <v>1.24946112071685</v>
      </c>
    </row>
    <row r="5054" spans="1:24" x14ac:dyDescent="0.25">
      <c r="A5054">
        <v>29.320791611855501</v>
      </c>
      <c r="B5054">
        <v>35.986039891165603</v>
      </c>
      <c r="C5054">
        <v>43.536434496117103</v>
      </c>
      <c r="D5054">
        <v>53.636619369582057</v>
      </c>
      <c r="E5054">
        <v>39.931490676285662</v>
      </c>
      <c r="F5054">
        <v>32.35601372879816</v>
      </c>
      <c r="G5054">
        <v>34.147657080774202</v>
      </c>
      <c r="H5054">
        <v>43.507525607279099</v>
      </c>
      <c r="I5054">
        <v>48.764309414287503</v>
      </c>
      <c r="J5054" s="3">
        <v>56.450448743412217</v>
      </c>
      <c r="K5054" s="4">
        <v>41.123277530058921</v>
      </c>
      <c r="L5054" s="4">
        <v>32.18077893933004</v>
      </c>
      <c r="M5054" s="2"/>
      <c r="N5054">
        <v>1.5916864894298099</v>
      </c>
      <c r="O5054">
        <v>2.96831398172744</v>
      </c>
      <c r="P5054">
        <v>2.5461726921534602</v>
      </c>
      <c r="Q5054">
        <v>2.9702561320272993</v>
      </c>
      <c r="R5054">
        <v>1.7100411674843012</v>
      </c>
      <c r="T5054">
        <v>1.6168160134662</v>
      </c>
      <c r="U5054">
        <v>2.5248685373273201</v>
      </c>
      <c r="V5054">
        <v>3.8403425590966158</v>
      </c>
      <c r="W5054">
        <v>3.3391415622920633</v>
      </c>
      <c r="X5054">
        <v>1.2495536994416572</v>
      </c>
    </row>
    <row r="5055" spans="1:24" x14ac:dyDescent="0.25">
      <c r="A5055">
        <v>26.565117268250201</v>
      </c>
      <c r="B5055">
        <v>34.810748220312803</v>
      </c>
      <c r="C5055">
        <v>39.641800214604601</v>
      </c>
      <c r="D5055">
        <v>45.879367625652911</v>
      </c>
      <c r="E5055">
        <v>41.76162012178235</v>
      </c>
      <c r="F5055">
        <v>31.711564267033395</v>
      </c>
      <c r="G5055">
        <v>33.784478588538697</v>
      </c>
      <c r="H5055">
        <v>47.582858633926598</v>
      </c>
      <c r="I5055">
        <v>58.954649170635797</v>
      </c>
      <c r="J5055" s="3">
        <v>56.539543939326109</v>
      </c>
      <c r="K5055" s="4">
        <v>45.071722029648861</v>
      </c>
      <c r="L5055" s="4">
        <v>32.274707386560216</v>
      </c>
      <c r="M5055" s="2"/>
      <c r="N5055">
        <v>1.5917601293674599</v>
      </c>
      <c r="O5055">
        <v>2.0985258476000599</v>
      </c>
      <c r="P5055">
        <v>2.5472806627142077</v>
      </c>
      <c r="Q5055">
        <v>2.9703300029899768</v>
      </c>
      <c r="R5055">
        <v>1.7100461923286845</v>
      </c>
      <c r="T5055">
        <v>2.3472182099244501</v>
      </c>
      <c r="U5055">
        <v>4.28165353779701</v>
      </c>
      <c r="V5055">
        <v>3.840572847952167</v>
      </c>
      <c r="W5055">
        <v>3.3392617734742402</v>
      </c>
      <c r="X5055">
        <v>1.2495691833037237</v>
      </c>
    </row>
    <row r="5056" spans="1:24" x14ac:dyDescent="0.25">
      <c r="A5056">
        <v>31.847488673111801</v>
      </c>
      <c r="B5056">
        <v>39.150964486616203</v>
      </c>
      <c r="C5056">
        <v>43.6333927994256</v>
      </c>
      <c r="D5056">
        <v>49.257852631400041</v>
      </c>
      <c r="E5056">
        <v>39.608976215290035</v>
      </c>
      <c r="F5056">
        <v>32.329280006593663</v>
      </c>
      <c r="G5056">
        <v>39.329083259077201</v>
      </c>
      <c r="H5056">
        <v>51.126881493363904</v>
      </c>
      <c r="I5056">
        <v>58.468103158037202</v>
      </c>
      <c r="J5056" s="3">
        <v>53.53445986221201</v>
      </c>
      <c r="K5056" s="4">
        <v>45.26928292804471</v>
      </c>
      <c r="L5056" s="4">
        <v>31.559752645898577</v>
      </c>
      <c r="M5056" s="2"/>
      <c r="N5056">
        <v>1.5917916393454601</v>
      </c>
      <c r="O5056">
        <v>2.02426220927949</v>
      </c>
      <c r="P5056">
        <v>2.5473009724859441</v>
      </c>
      <c r="Q5056">
        <v>2.9703306274009251</v>
      </c>
      <c r="R5056">
        <v>1.7101896733742288</v>
      </c>
      <c r="T5056">
        <v>1.79905930966949</v>
      </c>
      <c r="U5056">
        <v>2.9185303260321001</v>
      </c>
      <c r="V5056">
        <v>3.8405888981809326</v>
      </c>
      <c r="W5056">
        <v>3.3393263729164104</v>
      </c>
      <c r="X5056">
        <v>1.2496071538610316</v>
      </c>
    </row>
    <row r="5057" spans="1:24" x14ac:dyDescent="0.25">
      <c r="A5057">
        <v>29.037162050513899</v>
      </c>
      <c r="B5057">
        <v>37.530942386468503</v>
      </c>
      <c r="C5057">
        <v>43.908801108059301</v>
      </c>
      <c r="D5057">
        <v>49.852121309379008</v>
      </c>
      <c r="E5057">
        <v>42.151479881439961</v>
      </c>
      <c r="F5057">
        <v>31.451090414995836</v>
      </c>
      <c r="G5057">
        <v>35.082824826169698</v>
      </c>
      <c r="H5057">
        <v>45.472245356143503</v>
      </c>
      <c r="I5057">
        <v>51.848054505437197</v>
      </c>
      <c r="J5057" s="3">
        <v>54.842139945425728</v>
      </c>
      <c r="K5057" s="4">
        <v>44.557562844249389</v>
      </c>
      <c r="L5057" s="4">
        <v>31.370346648160208</v>
      </c>
      <c r="M5057" s="2"/>
      <c r="N5057">
        <v>1.59182934422752</v>
      </c>
      <c r="O5057">
        <v>2.50510582771359</v>
      </c>
      <c r="P5057">
        <v>2.5478001649441868</v>
      </c>
      <c r="Q5057">
        <v>2.9703424290318385</v>
      </c>
      <c r="R5057">
        <v>1.7103254233459422</v>
      </c>
      <c r="T5057">
        <v>1.7847797113297901</v>
      </c>
      <c r="U5057">
        <v>2.8800684023727801</v>
      </c>
      <c r="V5057">
        <v>3.8406250010789478</v>
      </c>
      <c r="W5057">
        <v>3.3393546364795621</v>
      </c>
      <c r="X5057">
        <v>1.2496395672206331</v>
      </c>
    </row>
    <row r="5058" spans="1:24" x14ac:dyDescent="0.25">
      <c r="A5058">
        <v>27.455242073390401</v>
      </c>
      <c r="B5058">
        <v>38.225730774748001</v>
      </c>
      <c r="C5058">
        <v>42.789305472639498</v>
      </c>
      <c r="D5058">
        <v>47.928758884138439</v>
      </c>
      <c r="E5058">
        <v>41.766736562119817</v>
      </c>
      <c r="F5058">
        <v>31.631222177139726</v>
      </c>
      <c r="G5058">
        <v>36.636150887105202</v>
      </c>
      <c r="H5058">
        <v>49.704064484661103</v>
      </c>
      <c r="I5058">
        <v>59.320962622813099</v>
      </c>
      <c r="J5058" s="3">
        <v>57.187098325886382</v>
      </c>
      <c r="K5058" s="4">
        <v>45.08724350191973</v>
      </c>
      <c r="L5058" s="4">
        <v>30.802734827503642</v>
      </c>
      <c r="M5058" s="2"/>
      <c r="N5058">
        <v>1.5918746036700799</v>
      </c>
      <c r="O5058">
        <v>1.9782398218931601</v>
      </c>
      <c r="P5058">
        <v>2.5478018103453977</v>
      </c>
      <c r="Q5058">
        <v>2.9703939919716138</v>
      </c>
      <c r="R5058">
        <v>1.7103303175333906</v>
      </c>
      <c r="T5058">
        <v>2.1511645704298998</v>
      </c>
      <c r="U5058">
        <v>3.7342428788214601</v>
      </c>
      <c r="V5058">
        <v>3.8408164052038138</v>
      </c>
      <c r="W5058">
        <v>3.3393763590454895</v>
      </c>
      <c r="X5058">
        <v>1.2496906083371497</v>
      </c>
    </row>
    <row r="5059" spans="1:24" x14ac:dyDescent="0.25">
      <c r="A5059">
        <v>30.1945185231518</v>
      </c>
      <c r="B5059">
        <v>43.5679026269354</v>
      </c>
      <c r="C5059">
        <v>52.658834177724898</v>
      </c>
      <c r="D5059">
        <v>47.92340672372233</v>
      </c>
      <c r="E5059">
        <v>41.598188086279954</v>
      </c>
      <c r="F5059">
        <v>30.938001789051153</v>
      </c>
      <c r="G5059">
        <v>34.592849464219697</v>
      </c>
      <c r="H5059">
        <v>44.524687271791301</v>
      </c>
      <c r="I5059">
        <v>50.413823826837401</v>
      </c>
      <c r="J5059" s="3">
        <v>55.922862585410329</v>
      </c>
      <c r="K5059" s="4">
        <v>47.191878343202021</v>
      </c>
      <c r="L5059" s="4">
        <v>32.167610397763752</v>
      </c>
      <c r="M5059" s="2"/>
      <c r="N5059">
        <v>1.59193289103632</v>
      </c>
      <c r="O5059">
        <v>3.1941562533161099</v>
      </c>
      <c r="P5059">
        <v>2.5480186965670093</v>
      </c>
      <c r="Q5059">
        <v>2.970540392466603</v>
      </c>
      <c r="R5059">
        <v>1.7104270902315353</v>
      </c>
      <c r="T5059">
        <v>1.6472084787719901</v>
      </c>
      <c r="U5059">
        <v>2.6239295906212798</v>
      </c>
      <c r="V5059">
        <v>3.8409485434865331</v>
      </c>
      <c r="W5059">
        <v>3.3394078772305646</v>
      </c>
      <c r="X5059">
        <v>1.2497836576239552</v>
      </c>
    </row>
    <row r="5060" spans="1:24" x14ac:dyDescent="0.25">
      <c r="A5060">
        <v>28.8660246806242</v>
      </c>
      <c r="B5060">
        <v>40.231186175121699</v>
      </c>
      <c r="C5060">
        <v>45.909601254628299</v>
      </c>
      <c r="D5060">
        <v>54.404267597940112</v>
      </c>
      <c r="E5060">
        <v>41.599033509102803</v>
      </c>
      <c r="F5060">
        <v>30.828158078643405</v>
      </c>
      <c r="G5060">
        <v>33.957114293539902</v>
      </c>
      <c r="H5060">
        <v>43.4394788082312</v>
      </c>
      <c r="I5060">
        <v>48.884666441368601</v>
      </c>
      <c r="J5060" s="3">
        <v>58.822768837097826</v>
      </c>
      <c r="K5060" s="4">
        <v>43.444517203862773</v>
      </c>
      <c r="L5060" s="4">
        <v>31.072933077979211</v>
      </c>
      <c r="M5060" s="2"/>
      <c r="N5060">
        <v>1.59198547067229</v>
      </c>
      <c r="O5060">
        <v>2.3670085101116198</v>
      </c>
      <c r="P5060">
        <v>2.5484145017331272</v>
      </c>
      <c r="Q5060">
        <v>2.9705769489128233</v>
      </c>
      <c r="R5060">
        <v>1.7104466609877029</v>
      </c>
      <c r="T5060">
        <v>1.6416124511544901</v>
      </c>
      <c r="U5060">
        <v>2.58429798107495</v>
      </c>
      <c r="V5060">
        <v>3.8411270112436071</v>
      </c>
      <c r="W5060">
        <v>3.3394225258033843</v>
      </c>
      <c r="X5060">
        <v>1.2498252696366117</v>
      </c>
    </row>
    <row r="5061" spans="1:24" x14ac:dyDescent="0.25">
      <c r="A5061">
        <v>29.499210139552101</v>
      </c>
      <c r="B5061">
        <v>38.247879475241298</v>
      </c>
      <c r="C5061">
        <v>47.148126554557003</v>
      </c>
      <c r="D5061">
        <v>41.347087149412452</v>
      </c>
      <c r="E5061">
        <v>43.403505772500644</v>
      </c>
      <c r="F5061">
        <v>30.90665469884652</v>
      </c>
      <c r="G5061">
        <v>34.699528507832397</v>
      </c>
      <c r="H5061">
        <v>48.3790675080635</v>
      </c>
      <c r="I5061">
        <v>59.337006601661201</v>
      </c>
      <c r="J5061" s="3">
        <v>53.958718710683442</v>
      </c>
      <c r="K5061" s="4">
        <v>46.708091759752179</v>
      </c>
      <c r="L5061" s="4">
        <v>32.539789460185084</v>
      </c>
      <c r="M5061" s="2"/>
      <c r="N5061">
        <v>1.5920678771944801</v>
      </c>
      <c r="O5061">
        <v>3.4125331925889499</v>
      </c>
      <c r="P5061">
        <v>2.5485829380516609</v>
      </c>
      <c r="Q5061">
        <v>2.9706075044488687</v>
      </c>
      <c r="R5061">
        <v>1.7104933242339688</v>
      </c>
      <c r="T5061">
        <v>2.3440983895074901</v>
      </c>
      <c r="U5061">
        <v>4.2218288730559097</v>
      </c>
      <c r="V5061">
        <v>3.841139727538522</v>
      </c>
      <c r="W5061">
        <v>3.3395686298064264</v>
      </c>
      <c r="X5061">
        <v>1.2498559016891946</v>
      </c>
    </row>
    <row r="5062" spans="1:24" x14ac:dyDescent="0.25">
      <c r="A5062">
        <v>28.523294867828302</v>
      </c>
      <c r="B5062">
        <v>42.183700244474799</v>
      </c>
      <c r="C5062">
        <v>49.057813175063998</v>
      </c>
      <c r="D5062">
        <v>48.050645787750078</v>
      </c>
      <c r="E5062">
        <v>42.181203998609334</v>
      </c>
      <c r="F5062">
        <v>30.870535873498437</v>
      </c>
      <c r="G5062">
        <v>34.908306512018903</v>
      </c>
      <c r="H5062">
        <v>48.805662160900702</v>
      </c>
      <c r="I5062">
        <v>60.026892178147499</v>
      </c>
      <c r="J5062" s="3">
        <v>53.489565470303532</v>
      </c>
      <c r="K5062" s="4">
        <v>45.190199931561494</v>
      </c>
      <c r="L5062" s="4">
        <v>31.425125874781653</v>
      </c>
      <c r="M5062" s="2"/>
      <c r="N5062">
        <v>1.5921244468420801</v>
      </c>
      <c r="O5062">
        <v>2.8490224960394399</v>
      </c>
      <c r="P5062">
        <v>2.5486008021129756</v>
      </c>
      <c r="Q5062">
        <v>2.9707129084596526</v>
      </c>
      <c r="R5062">
        <v>1.7104935022823555</v>
      </c>
      <c r="T5062">
        <v>2.3017997005762298</v>
      </c>
      <c r="U5062">
        <v>4.1603564322573501</v>
      </c>
      <c r="V5062">
        <v>3.8411610693330829</v>
      </c>
      <c r="W5062">
        <v>3.3396497783836896</v>
      </c>
      <c r="X5062">
        <v>1.2499195276207744</v>
      </c>
    </row>
    <row r="5063" spans="1:24" x14ac:dyDescent="0.25">
      <c r="A5063">
        <v>28.3887966561614</v>
      </c>
      <c r="B5063">
        <v>36.0701456015153</v>
      </c>
      <c r="C5063">
        <v>42.026859880918799</v>
      </c>
      <c r="D5063">
        <v>46.726573021559041</v>
      </c>
      <c r="E5063">
        <v>38.674357061412472</v>
      </c>
      <c r="F5063">
        <v>30.993951433013535</v>
      </c>
      <c r="G5063">
        <v>35.511769922759299</v>
      </c>
      <c r="H5063">
        <v>44.669806659328003</v>
      </c>
      <c r="I5063">
        <v>49.429935984024098</v>
      </c>
      <c r="J5063" s="3">
        <v>57.592078298918942</v>
      </c>
      <c r="K5063" s="4">
        <v>44.203796603455288</v>
      </c>
      <c r="L5063" s="4">
        <v>30.190172455214224</v>
      </c>
      <c r="M5063" s="2"/>
      <c r="N5063">
        <v>1.59218221674489</v>
      </c>
      <c r="O5063">
        <v>2.36003457476831</v>
      </c>
      <c r="P5063">
        <v>2.5487202238886706</v>
      </c>
      <c r="Q5063">
        <v>2.9707367844805588</v>
      </c>
      <c r="R5063">
        <v>1.710628999400911</v>
      </c>
      <c r="T5063">
        <v>1.5003550476477501</v>
      </c>
      <c r="U5063">
        <v>2.2802038586102298</v>
      </c>
      <c r="V5063">
        <v>3.8411760691755568</v>
      </c>
      <c r="W5063">
        <v>3.3396501705716362</v>
      </c>
      <c r="X5063">
        <v>1.2499983031596638</v>
      </c>
    </row>
    <row r="5064" spans="1:24" x14ac:dyDescent="0.25">
      <c r="A5064">
        <v>30.241090525812801</v>
      </c>
      <c r="B5064">
        <v>34.693908177174599</v>
      </c>
      <c r="C5064">
        <v>40.077851879851103</v>
      </c>
      <c r="D5064">
        <v>51.58381003689091</v>
      </c>
      <c r="E5064">
        <v>41.748000633301167</v>
      </c>
      <c r="F5064">
        <v>30.046527844792394</v>
      </c>
      <c r="G5064">
        <v>35.002576194745799</v>
      </c>
      <c r="H5064">
        <v>44.078534532613297</v>
      </c>
      <c r="I5064">
        <v>48.830200275722703</v>
      </c>
      <c r="J5064" s="3">
        <v>56.410187152311288</v>
      </c>
      <c r="K5064" s="4">
        <v>42.278828087915272</v>
      </c>
      <c r="L5064" s="4">
        <v>30.538628566161055</v>
      </c>
      <c r="M5064" s="2"/>
      <c r="N5064">
        <v>1.5921957824533299</v>
      </c>
      <c r="O5064">
        <v>2.37433756201172</v>
      </c>
      <c r="P5064">
        <v>2.5489678345342259</v>
      </c>
      <c r="Q5064">
        <v>2.970854958335484</v>
      </c>
      <c r="R5064">
        <v>1.7106650934791219</v>
      </c>
      <c r="T5064">
        <v>1.54045172386048</v>
      </c>
      <c r="U5064">
        <v>2.34694635645941</v>
      </c>
      <c r="V5064">
        <v>3.8411805438308342</v>
      </c>
      <c r="W5064">
        <v>3.3397833243647317</v>
      </c>
      <c r="X5064">
        <v>1.2499994124285621</v>
      </c>
    </row>
    <row r="5065" spans="1:24" x14ac:dyDescent="0.25">
      <c r="A5065">
        <v>30.6435807254759</v>
      </c>
      <c r="B5065">
        <v>37.731821838496202</v>
      </c>
      <c r="C5065">
        <v>45.267666492255898</v>
      </c>
      <c r="D5065">
        <v>41.58996663491331</v>
      </c>
      <c r="E5065">
        <v>44.132792109260478</v>
      </c>
      <c r="F5065">
        <v>31.229166353297032</v>
      </c>
      <c r="G5065">
        <v>32.349836199626601</v>
      </c>
      <c r="H5065">
        <v>45.389062011409301</v>
      </c>
      <c r="I5065">
        <v>56.022766420703498</v>
      </c>
      <c r="J5065" s="3">
        <v>55.158503741155556</v>
      </c>
      <c r="K5065" s="4">
        <v>43.911474742609556</v>
      </c>
      <c r="L5065" s="4">
        <v>33.442186521614865</v>
      </c>
      <c r="M5065" s="2"/>
      <c r="N5065">
        <v>1.5922292704001999</v>
      </c>
      <c r="O5065">
        <v>2.9872742792325702</v>
      </c>
      <c r="P5065">
        <v>2.5490023273041835</v>
      </c>
      <c r="Q5065">
        <v>2.9709659107094231</v>
      </c>
      <c r="R5065">
        <v>1.710795539998955</v>
      </c>
      <c r="T5065">
        <v>2.2907254366793599</v>
      </c>
      <c r="U5065">
        <v>4.1588499348752803</v>
      </c>
      <c r="V5065">
        <v>3.8412286554773623</v>
      </c>
      <c r="W5065">
        <v>3.3399082833982221</v>
      </c>
      <c r="X5065">
        <v>1.2501182641905715</v>
      </c>
    </row>
    <row r="5066" spans="1:24" x14ac:dyDescent="0.25">
      <c r="A5066">
        <v>28.9258254286576</v>
      </c>
      <c r="B5066">
        <v>35.446165367167197</v>
      </c>
      <c r="C5066">
        <v>39.6169865534089</v>
      </c>
      <c r="D5066">
        <v>38.208512826597619</v>
      </c>
      <c r="E5066">
        <v>40.185539872277523</v>
      </c>
      <c r="F5066">
        <v>32.385972556138547</v>
      </c>
      <c r="G5066">
        <v>33.911581808512899</v>
      </c>
      <c r="H5066">
        <v>43.9398699773309</v>
      </c>
      <c r="I5066">
        <v>50.084542120887903</v>
      </c>
      <c r="J5066" s="3">
        <v>58.286503713351145</v>
      </c>
      <c r="K5066" s="4">
        <v>47.756817009540704</v>
      </c>
      <c r="L5066" s="4">
        <v>31.583783810594909</v>
      </c>
      <c r="M5066" s="2"/>
      <c r="N5066">
        <v>1.59234837145324</v>
      </c>
      <c r="O5066">
        <v>1.99789401061619</v>
      </c>
      <c r="P5066">
        <v>2.5490530777596643</v>
      </c>
      <c r="Q5066">
        <v>2.9709773521176865</v>
      </c>
      <c r="R5066">
        <v>1.7107980258049285</v>
      </c>
      <c r="T5066">
        <v>1.7214424766510501</v>
      </c>
      <c r="U5066">
        <v>2.7762286430382201</v>
      </c>
      <c r="V5066">
        <v>3.8412429488151361</v>
      </c>
      <c r="W5066">
        <v>3.3399394768302968</v>
      </c>
      <c r="X5066">
        <v>1.2502797785012336</v>
      </c>
    </row>
    <row r="5067" spans="1:24" x14ac:dyDescent="0.25">
      <c r="A5067">
        <v>30.5379597232644</v>
      </c>
      <c r="B5067">
        <v>41.061761715391199</v>
      </c>
      <c r="C5067">
        <v>47.803890086885303</v>
      </c>
      <c r="D5067">
        <v>51.334091179890649</v>
      </c>
      <c r="E5067">
        <v>40.151551769559546</v>
      </c>
      <c r="F5067">
        <v>32.429427880793213</v>
      </c>
      <c r="G5067">
        <v>35.4343145066359</v>
      </c>
      <c r="H5067">
        <v>45.198822455082599</v>
      </c>
      <c r="I5067">
        <v>50.718269397443201</v>
      </c>
      <c r="J5067" s="3">
        <v>54.016938275596118</v>
      </c>
      <c r="K5067" s="4">
        <v>48.001588618297141</v>
      </c>
      <c r="L5067" s="4">
        <v>30.277487437444929</v>
      </c>
      <c r="M5067" s="2"/>
      <c r="N5067">
        <v>1.5927937904043199</v>
      </c>
      <c r="O5067">
        <v>2.7015102917618399</v>
      </c>
      <c r="P5067">
        <v>2.5490715285015497</v>
      </c>
      <c r="Q5067">
        <v>2.9710880168919238</v>
      </c>
      <c r="R5067">
        <v>1.7108037865798855</v>
      </c>
      <c r="T5067">
        <v>1.61127896099724</v>
      </c>
      <c r="U5067">
        <v>2.52206410055779</v>
      </c>
      <c r="V5067">
        <v>3.8412464338540531</v>
      </c>
      <c r="W5067">
        <v>3.3400171279555191</v>
      </c>
      <c r="X5067">
        <v>1.2502842199856432</v>
      </c>
    </row>
    <row r="5068" spans="1:24" x14ac:dyDescent="0.25">
      <c r="A5068">
        <v>32.369661161912099</v>
      </c>
      <c r="B5068">
        <v>33.969726609209999</v>
      </c>
      <c r="C5068">
        <v>38.405622226412</v>
      </c>
      <c r="D5068">
        <v>47.391987610397855</v>
      </c>
      <c r="E5068">
        <v>44.261686945083902</v>
      </c>
      <c r="F5068">
        <v>30.709468958517057</v>
      </c>
      <c r="G5068">
        <v>36.742841328651501</v>
      </c>
      <c r="H5068">
        <v>50.864000437616497</v>
      </c>
      <c r="I5068">
        <v>61.9416132278227</v>
      </c>
      <c r="J5068" s="3">
        <v>54.097498181034872</v>
      </c>
      <c r="K5068" s="4">
        <v>47.562510839744121</v>
      </c>
      <c r="L5068" s="4">
        <v>31.835705447106708</v>
      </c>
      <c r="M5068" s="2"/>
      <c r="N5068">
        <v>1.5928270505623301</v>
      </c>
      <c r="O5068">
        <v>2.07351984269128</v>
      </c>
      <c r="P5068">
        <v>2.5493146286736525</v>
      </c>
      <c r="Q5068">
        <v>2.9712121390355968</v>
      </c>
      <c r="R5068">
        <v>1.7108419660064427</v>
      </c>
      <c r="T5068">
        <v>2.3138744612719702</v>
      </c>
      <c r="U5068">
        <v>4.1290374467838902</v>
      </c>
      <c r="V5068">
        <v>3.8413453024261912</v>
      </c>
      <c r="W5068">
        <v>3.3400782617751279</v>
      </c>
      <c r="X5068">
        <v>1.2503225985679463</v>
      </c>
    </row>
    <row r="5069" spans="1:24" x14ac:dyDescent="0.25">
      <c r="A5069">
        <v>31.517847513374701</v>
      </c>
      <c r="B5069">
        <v>39.954968483688802</v>
      </c>
      <c r="C5069">
        <v>45.951013472457397</v>
      </c>
      <c r="D5069">
        <v>46.328831292754892</v>
      </c>
      <c r="E5069">
        <v>41.864863698039642</v>
      </c>
      <c r="F5069">
        <v>30.140011186989508</v>
      </c>
      <c r="G5069">
        <v>35.358497718610302</v>
      </c>
      <c r="H5069">
        <v>46.105172043859298</v>
      </c>
      <c r="I5069">
        <v>52.885876912660798</v>
      </c>
      <c r="J5069" s="3">
        <v>54.433856385108626</v>
      </c>
      <c r="K5069" s="4">
        <v>44.809677658053587</v>
      </c>
      <c r="L5069" s="4">
        <v>30.884651275268499</v>
      </c>
      <c r="M5069" s="2"/>
      <c r="N5069">
        <v>1.59302476235222</v>
      </c>
      <c r="O5069">
        <v>2.54440094894179</v>
      </c>
      <c r="P5069">
        <v>2.5494780410395546</v>
      </c>
      <c r="Q5069">
        <v>2.971411352048138</v>
      </c>
      <c r="R5069">
        <v>1.7108441980096398</v>
      </c>
      <c r="T5069">
        <v>1.8032014654384401</v>
      </c>
      <c r="U5069">
        <v>2.94094664930445</v>
      </c>
      <c r="V5069">
        <v>3.8414374637026896</v>
      </c>
      <c r="W5069">
        <v>3.3401004422485387</v>
      </c>
      <c r="X5069">
        <v>1.2505876770734359</v>
      </c>
    </row>
    <row r="5070" spans="1:24" x14ac:dyDescent="0.25">
      <c r="A5070">
        <v>30.858657008527999</v>
      </c>
      <c r="B5070">
        <v>33.413649649092797</v>
      </c>
      <c r="C5070">
        <v>37.061969608943897</v>
      </c>
      <c r="D5070">
        <v>51.064073799392013</v>
      </c>
      <c r="E5070">
        <v>38.311592978858883</v>
      </c>
      <c r="F5070">
        <v>31.212187707335453</v>
      </c>
      <c r="G5070">
        <v>35.772186319303898</v>
      </c>
      <c r="H5070">
        <v>45.8102232996617</v>
      </c>
      <c r="I5070">
        <v>51.607587089864701</v>
      </c>
      <c r="J5070" s="3">
        <v>52.872104864322885</v>
      </c>
      <c r="K5070" s="4">
        <v>44.941855659967104</v>
      </c>
      <c r="L5070" s="4">
        <v>31.666771171908898</v>
      </c>
      <c r="M5070" s="2"/>
      <c r="N5070">
        <v>1.59312840141088</v>
      </c>
      <c r="O5070">
        <v>1.8887149551674101</v>
      </c>
      <c r="P5070">
        <v>2.5496677987331751</v>
      </c>
      <c r="Q5070">
        <v>2.9714173668549559</v>
      </c>
      <c r="R5070">
        <v>1.7111223312249007</v>
      </c>
      <c r="T5070">
        <v>1.6257000260246499</v>
      </c>
      <c r="U5070">
        <v>2.56460615707892</v>
      </c>
      <c r="V5070">
        <v>3.8414387848200811</v>
      </c>
      <c r="W5070">
        <v>3.3402104897699378</v>
      </c>
      <c r="X5070">
        <v>1.2506004598039764</v>
      </c>
    </row>
    <row r="5071" spans="1:24" x14ac:dyDescent="0.25">
      <c r="A5071">
        <v>26.606768532032</v>
      </c>
      <c r="B5071">
        <v>38.138814677358297</v>
      </c>
      <c r="C5071">
        <v>42.938350478640999</v>
      </c>
      <c r="D5071">
        <v>47.285724284212449</v>
      </c>
      <c r="E5071">
        <v>-8.7243585500657428</v>
      </c>
      <c r="F5071">
        <v>30.210462257599051</v>
      </c>
      <c r="G5071">
        <v>35.432751133873303</v>
      </c>
      <c r="H5071">
        <v>46.570781483450702</v>
      </c>
      <c r="I5071">
        <v>53.846365928566698</v>
      </c>
      <c r="J5071" s="3">
        <v>54.250218302812833</v>
      </c>
      <c r="K5071" s="4">
        <v>49.130659060058271</v>
      </c>
      <c r="L5071" s="4">
        <v>31.909722783055749</v>
      </c>
      <c r="M5071" s="2"/>
      <c r="N5071">
        <v>1.59315133692793</v>
      </c>
      <c r="O5071">
        <v>2.2556283392613699</v>
      </c>
      <c r="P5071">
        <v>2.5500935241213263</v>
      </c>
      <c r="Q5071">
        <v>2.9715737128513435</v>
      </c>
      <c r="R5071">
        <v>1.7113881857969704</v>
      </c>
      <c r="T5071">
        <v>1.84298663782906</v>
      </c>
      <c r="U5071">
        <v>3.04686241244071</v>
      </c>
      <c r="V5071">
        <v>3.8414548141063349</v>
      </c>
      <c r="W5071">
        <v>3.340306666428825</v>
      </c>
      <c r="X5071">
        <v>1.2506779512143509</v>
      </c>
    </row>
    <row r="5072" spans="1:24" x14ac:dyDescent="0.25">
      <c r="A5072">
        <v>31.7025084600347</v>
      </c>
      <c r="B5072">
        <v>40.168741191224498</v>
      </c>
      <c r="C5072">
        <v>47.317057919841503</v>
      </c>
      <c r="D5072">
        <v>55.640327483648072</v>
      </c>
      <c r="E5072">
        <v>37.176833694774956</v>
      </c>
      <c r="F5072">
        <v>31.980072738453192</v>
      </c>
      <c r="G5072">
        <v>33.475860011436197</v>
      </c>
      <c r="H5072">
        <v>45.992711651243397</v>
      </c>
      <c r="I5072">
        <v>55.587930887025401</v>
      </c>
      <c r="J5072" s="3">
        <v>53.019404665130565</v>
      </c>
      <c r="K5072" s="4">
        <v>44.758838353438797</v>
      </c>
      <c r="L5072" s="4">
        <v>31.113887460885582</v>
      </c>
      <c r="M5072" s="2"/>
      <c r="N5072">
        <v>1.5931737755734099</v>
      </c>
      <c r="O5072">
        <v>2.9459071229063301</v>
      </c>
      <c r="P5072">
        <v>2.551056200214008</v>
      </c>
      <c r="Q5072">
        <v>2.9716589004317884</v>
      </c>
      <c r="R5072">
        <v>1.7115349980684345</v>
      </c>
      <c r="T5072">
        <v>2.1351304276662799</v>
      </c>
      <c r="U5072">
        <v>3.7718874285475601</v>
      </c>
      <c r="V5072">
        <v>3.8416163862727188</v>
      </c>
      <c r="W5072">
        <v>3.3403152862601178</v>
      </c>
      <c r="X5072">
        <v>1.2507430035148561</v>
      </c>
    </row>
    <row r="5073" spans="1:24" x14ac:dyDescent="0.25">
      <c r="A5073">
        <v>32.317799309889999</v>
      </c>
      <c r="B5073">
        <v>36.080898405056899</v>
      </c>
      <c r="C5073">
        <v>39.917441891374999</v>
      </c>
      <c r="D5073">
        <v>46.723248982102483</v>
      </c>
      <c r="E5073">
        <v>39.629339246917155</v>
      </c>
      <c r="F5073">
        <v>30.590735587326712</v>
      </c>
      <c r="G5073">
        <v>35.7249095313624</v>
      </c>
      <c r="H5073">
        <v>48.024639603258102</v>
      </c>
      <c r="I5073">
        <v>56.792542532443598</v>
      </c>
      <c r="J5073" s="3">
        <v>56.514794083706022</v>
      </c>
      <c r="K5073" s="4">
        <v>42.091799610664417</v>
      </c>
      <c r="L5073" s="4">
        <v>31.812228187746722</v>
      </c>
      <c r="M5073" s="2"/>
      <c r="N5073">
        <v>1.59318960126197</v>
      </c>
      <c r="O5073">
        <v>1.7755076676150601</v>
      </c>
      <c r="P5073">
        <v>2.5513096373151516</v>
      </c>
      <c r="Q5073">
        <v>2.9716835181323216</v>
      </c>
      <c r="R5073">
        <v>1.7115851011594183</v>
      </c>
      <c r="T5073">
        <v>2.0843889353508298</v>
      </c>
      <c r="U5073">
        <v>3.57025242544348</v>
      </c>
      <c r="V5073">
        <v>3.8416164513025812</v>
      </c>
      <c r="W5073">
        <v>3.3403217436607009</v>
      </c>
      <c r="X5073">
        <v>1.2508823277815742</v>
      </c>
    </row>
    <row r="5074" spans="1:24" x14ac:dyDescent="0.25">
      <c r="A5074">
        <v>30.358693853977599</v>
      </c>
      <c r="B5074">
        <v>33.932283671350703</v>
      </c>
      <c r="C5074">
        <v>37.635660259577399</v>
      </c>
      <c r="D5074">
        <v>50.728542222968294</v>
      </c>
      <c r="E5074">
        <v>39.896586346607705</v>
      </c>
      <c r="F5074">
        <v>31.181705541389498</v>
      </c>
      <c r="G5074">
        <v>35.9148793201621</v>
      </c>
      <c r="H5074">
        <v>46.171789410430499</v>
      </c>
      <c r="I5074">
        <v>52.217156879070302</v>
      </c>
      <c r="J5074" s="3">
        <v>52.292778529067789</v>
      </c>
      <c r="K5074" s="4">
        <v>44.216926267402442</v>
      </c>
      <c r="L5074" s="4">
        <v>32.319629280437951</v>
      </c>
      <c r="M5074" s="2"/>
      <c r="N5074">
        <v>1.5932561444743401</v>
      </c>
      <c r="O5074">
        <v>1.78877157998773</v>
      </c>
      <c r="P5074">
        <v>2.5514184863311389</v>
      </c>
      <c r="Q5074">
        <v>2.9718625311550726</v>
      </c>
      <c r="R5074">
        <v>1.711596455031775</v>
      </c>
      <c r="T5074">
        <v>1.72516712466421</v>
      </c>
      <c r="U5074">
        <v>2.7419713202383802</v>
      </c>
      <c r="V5074">
        <v>3.8418658374879051</v>
      </c>
      <c r="W5074">
        <v>3.3404542373682471</v>
      </c>
      <c r="X5074">
        <v>1.2508944625385852</v>
      </c>
    </row>
    <row r="5075" spans="1:24" x14ac:dyDescent="0.25">
      <c r="A5075">
        <v>33.275656793361698</v>
      </c>
      <c r="B5075">
        <v>36.567909253929898</v>
      </c>
      <c r="C5075">
        <v>40.680851371457301</v>
      </c>
      <c r="D5075">
        <v>40.863066518490605</v>
      </c>
      <c r="E5075">
        <v>38.621726123106349</v>
      </c>
      <c r="F5075">
        <v>31.158114086123526</v>
      </c>
      <c r="G5075">
        <v>34.9649829064792</v>
      </c>
      <c r="H5075">
        <v>45.144355649588597</v>
      </c>
      <c r="I5075">
        <v>51.275253700974801</v>
      </c>
      <c r="J5075" s="3">
        <v>58.567391152376615</v>
      </c>
      <c r="K5075" s="4">
        <v>44.887966996021305</v>
      </c>
      <c r="L5075" s="4">
        <v>31.370038854448708</v>
      </c>
      <c r="M5075" s="2"/>
      <c r="N5075">
        <v>1.59335059752027</v>
      </c>
      <c r="O5075">
        <v>1.9541965627278901</v>
      </c>
      <c r="P5075">
        <v>2.5514879921057805</v>
      </c>
      <c r="Q5075">
        <v>2.9720463267459611</v>
      </c>
      <c r="R5075">
        <v>1.7116139754161221</v>
      </c>
      <c r="T5075">
        <v>1.72954824307605</v>
      </c>
      <c r="U5075">
        <v>2.77123167690366</v>
      </c>
      <c r="V5075">
        <v>3.8419285342025198</v>
      </c>
      <c r="W5075">
        <v>3.3406877432362343</v>
      </c>
      <c r="X5075">
        <v>1.2508988962960554</v>
      </c>
    </row>
    <row r="5076" spans="1:24" x14ac:dyDescent="0.25">
      <c r="A5076">
        <v>29.0533863238024</v>
      </c>
      <c r="B5076">
        <v>36.036530642465102</v>
      </c>
      <c r="C5076">
        <v>40.9424114979007</v>
      </c>
      <c r="D5076">
        <v>46.343297208363381</v>
      </c>
      <c r="E5076">
        <v>41.601270597857038</v>
      </c>
      <c r="F5076">
        <v>31.541500491221878</v>
      </c>
      <c r="G5076">
        <v>37.423233770882</v>
      </c>
      <c r="H5076">
        <v>50.858623669954802</v>
      </c>
      <c r="I5076">
        <v>60.802594950735603</v>
      </c>
      <c r="J5076" s="3">
        <v>53.310145067984408</v>
      </c>
      <c r="K5076" s="4">
        <v>43.08532579575936</v>
      </c>
      <c r="L5076" s="4">
        <v>32.192299050145301</v>
      </c>
      <c r="M5076" s="2"/>
      <c r="N5076">
        <v>1.59335516297534</v>
      </c>
      <c r="O5076">
        <v>2.3600865478237201</v>
      </c>
      <c r="P5076">
        <v>2.5515364628776886</v>
      </c>
      <c r="Q5076">
        <v>2.9720902704834478</v>
      </c>
      <c r="R5076">
        <v>1.7118647020043083</v>
      </c>
      <c r="T5076">
        <v>2.0979027694777401</v>
      </c>
      <c r="U5076">
        <v>3.6506291917304101</v>
      </c>
      <c r="V5076">
        <v>3.8420567298209534</v>
      </c>
      <c r="W5076">
        <v>3.3408642466334344</v>
      </c>
      <c r="X5076">
        <v>1.250980499911865</v>
      </c>
    </row>
    <row r="5077" spans="1:24" x14ac:dyDescent="0.25">
      <c r="A5077">
        <v>29.7418621963002</v>
      </c>
      <c r="B5077">
        <v>40.417230470652598</v>
      </c>
      <c r="C5077">
        <v>49.704212896795703</v>
      </c>
      <c r="D5077">
        <v>49.956490182533123</v>
      </c>
      <c r="E5077">
        <v>34.29574981770142</v>
      </c>
      <c r="F5077">
        <v>32.181445432272326</v>
      </c>
      <c r="G5077">
        <v>35.120197339236903</v>
      </c>
      <c r="H5077">
        <v>49.110161618147302</v>
      </c>
      <c r="I5077">
        <v>60.411552958707901</v>
      </c>
      <c r="J5077" s="3">
        <v>60.444884656008185</v>
      </c>
      <c r="K5077" s="4">
        <v>42.922279339295137</v>
      </c>
      <c r="L5077" s="4">
        <v>32.908160965818446</v>
      </c>
      <c r="M5077" s="2"/>
      <c r="N5077">
        <v>1.5935185536166501</v>
      </c>
      <c r="O5077">
        <v>3.2985323222057401</v>
      </c>
      <c r="P5077">
        <v>2.551786313622106</v>
      </c>
      <c r="Q5077">
        <v>2.9721998869188289</v>
      </c>
      <c r="R5077">
        <v>1.7118715454926503</v>
      </c>
      <c r="T5077">
        <v>2.4308091959372198</v>
      </c>
      <c r="U5077">
        <v>4.3944686771077901</v>
      </c>
      <c r="V5077">
        <v>3.8422161975351017</v>
      </c>
      <c r="W5077">
        <v>3.3408816180285297</v>
      </c>
      <c r="X5077">
        <v>1.2509944633625514</v>
      </c>
    </row>
    <row r="5078" spans="1:24" x14ac:dyDescent="0.25">
      <c r="A5078">
        <v>28.769602677084301</v>
      </c>
      <c r="B5078">
        <v>41.070210845029301</v>
      </c>
      <c r="C5078">
        <v>50.091127362615602</v>
      </c>
      <c r="D5078">
        <v>44.791584649207564</v>
      </c>
      <c r="E5078">
        <v>39.004246237089511</v>
      </c>
      <c r="F5078">
        <v>32.104624902085121</v>
      </c>
      <c r="G5078">
        <v>34.523903742281298</v>
      </c>
      <c r="H5078">
        <v>45.501165962765803</v>
      </c>
      <c r="I5078">
        <v>52.754483432711403</v>
      </c>
      <c r="J5078" s="3">
        <v>52.729374718736224</v>
      </c>
      <c r="K5078" s="4">
        <v>43.383282979947538</v>
      </c>
      <c r="L5078" s="4">
        <v>32.495520845226601</v>
      </c>
      <c r="M5078" s="2"/>
      <c r="N5078">
        <v>1.59357293737172</v>
      </c>
      <c r="O5078">
        <v>3.5549544985210701</v>
      </c>
      <c r="P5078">
        <v>2.5519109033598557</v>
      </c>
      <c r="Q5078">
        <v>2.9723164070560371</v>
      </c>
      <c r="R5078">
        <v>1.7119803186571896</v>
      </c>
      <c r="T5078">
        <v>1.8381941645622599</v>
      </c>
      <c r="U5078">
        <v>3.05279627382872</v>
      </c>
      <c r="V5078">
        <v>3.8425154137176243</v>
      </c>
      <c r="W5078">
        <v>3.3408883128839308</v>
      </c>
      <c r="X5078">
        <v>1.2510187515908155</v>
      </c>
    </row>
    <row r="5079" spans="1:24" x14ac:dyDescent="0.25">
      <c r="A5079">
        <v>26.165800433192398</v>
      </c>
      <c r="B5079">
        <v>37.350302888836303</v>
      </c>
      <c r="C5079">
        <v>45.6134758197568</v>
      </c>
      <c r="D5079">
        <v>49.945657675979497</v>
      </c>
      <c r="E5079">
        <v>39.00953089818745</v>
      </c>
      <c r="F5079">
        <v>32.16940142122229</v>
      </c>
      <c r="G5079">
        <v>35.840989704578803</v>
      </c>
      <c r="H5079">
        <v>50.412069626352199</v>
      </c>
      <c r="I5079">
        <v>62.376827395653798</v>
      </c>
      <c r="J5079" s="3">
        <v>53.930417274199691</v>
      </c>
      <c r="K5079" s="4">
        <v>43.220049399494542</v>
      </c>
      <c r="L5079" s="4">
        <v>31.850101596919522</v>
      </c>
      <c r="M5079" s="2"/>
      <c r="N5079">
        <v>1.5936204690612801</v>
      </c>
      <c r="O5079">
        <v>3.2443067162880301</v>
      </c>
      <c r="P5079">
        <v>2.552190055079361</v>
      </c>
      <c r="Q5079">
        <v>2.9725498638473851</v>
      </c>
      <c r="R5079">
        <v>1.7120410406364093</v>
      </c>
      <c r="T5079">
        <v>2.3973691612088799</v>
      </c>
      <c r="U5079">
        <v>4.3659220379655199</v>
      </c>
      <c r="V5079">
        <v>3.8425372912739846</v>
      </c>
      <c r="W5079">
        <v>3.3410043613445981</v>
      </c>
      <c r="X5079">
        <v>1.2510191111832301</v>
      </c>
    </row>
    <row r="5080" spans="1:24" x14ac:dyDescent="0.25">
      <c r="A5080">
        <v>31.6364350012106</v>
      </c>
      <c r="B5080">
        <v>34.785592651965601</v>
      </c>
      <c r="C5080">
        <v>39.498336914073498</v>
      </c>
      <c r="D5080">
        <v>38.041341229029577</v>
      </c>
      <c r="E5080">
        <v>39.728771254779232</v>
      </c>
      <c r="F5080">
        <v>30.788648535980467</v>
      </c>
      <c r="G5080">
        <v>33.568646755042899</v>
      </c>
      <c r="H5080">
        <v>43.849080883897003</v>
      </c>
      <c r="I5080">
        <v>50.387333488384698</v>
      </c>
      <c r="J5080" s="3">
        <v>55.503196545331868</v>
      </c>
      <c r="K5080" s="4">
        <v>42.240124216945127</v>
      </c>
      <c r="L5080" s="4">
        <v>31.262370095726958</v>
      </c>
      <c r="M5080" s="2"/>
      <c r="N5080">
        <v>1.5936838169721701</v>
      </c>
      <c r="O5080">
        <v>2.1857862012123199</v>
      </c>
      <c r="P5080">
        <v>2.5522009725790689</v>
      </c>
      <c r="Q5080">
        <v>2.972777891466901</v>
      </c>
      <c r="R5080">
        <v>1.712136011396975</v>
      </c>
      <c r="T5080">
        <v>1.76657501503764</v>
      </c>
      <c r="U5080">
        <v>2.89009893905896</v>
      </c>
      <c r="V5080">
        <v>3.8425447597790594</v>
      </c>
      <c r="W5080">
        <v>3.341073001141333</v>
      </c>
      <c r="X5080">
        <v>1.251188298907483</v>
      </c>
    </row>
    <row r="5081" spans="1:24" x14ac:dyDescent="0.25">
      <c r="A5081">
        <v>27.8101351347911</v>
      </c>
      <c r="B5081">
        <v>39.308648604871401</v>
      </c>
      <c r="C5081">
        <v>43.770385824214401</v>
      </c>
      <c r="D5081">
        <v>50.87119494562355</v>
      </c>
      <c r="E5081">
        <v>39.421768381659192</v>
      </c>
      <c r="F5081">
        <v>31.270901742907856</v>
      </c>
      <c r="G5081">
        <v>34.342809771783301</v>
      </c>
      <c r="H5081">
        <v>44.622277569144401</v>
      </c>
      <c r="I5081">
        <v>51.003721216830897</v>
      </c>
      <c r="J5081" s="3">
        <v>55.283128279660772</v>
      </c>
      <c r="K5081" s="4">
        <v>46.184545767258967</v>
      </c>
      <c r="L5081" s="4">
        <v>31.899122274063846</v>
      </c>
      <c r="M5081" s="2"/>
      <c r="N5081">
        <v>1.5937132224406001</v>
      </c>
      <c r="O5081">
        <v>2.0894306334856001</v>
      </c>
      <c r="P5081">
        <v>2.5524144570082701</v>
      </c>
      <c r="Q5081">
        <v>2.972935633973</v>
      </c>
      <c r="R5081">
        <v>1.712137780193121</v>
      </c>
      <c r="T5081">
        <v>1.72417914388537</v>
      </c>
      <c r="U5081">
        <v>2.7945411764456201</v>
      </c>
      <c r="V5081">
        <v>3.8427602013326592</v>
      </c>
      <c r="W5081">
        <v>3.3411064068574738</v>
      </c>
      <c r="X5081">
        <v>1.2512046157998049</v>
      </c>
    </row>
    <row r="5082" spans="1:24" x14ac:dyDescent="0.25">
      <c r="A5082">
        <v>31.1715690760646</v>
      </c>
      <c r="B5082">
        <v>36.080313754106299</v>
      </c>
      <c r="C5082">
        <v>41.460506471722297</v>
      </c>
      <c r="D5082">
        <v>48.280349641637891</v>
      </c>
      <c r="E5082">
        <v>41.972353462405579</v>
      </c>
      <c r="F5082">
        <v>30.631142284738324</v>
      </c>
      <c r="G5082">
        <v>35.506929972731399</v>
      </c>
      <c r="H5082">
        <v>49.904869551448499</v>
      </c>
      <c r="I5082">
        <v>61.703094710838798</v>
      </c>
      <c r="J5082" s="3">
        <v>53.091998319203121</v>
      </c>
      <c r="K5082" s="4">
        <v>43.438817501952819</v>
      </c>
      <c r="L5082" s="4">
        <v>30.792906985537229</v>
      </c>
      <c r="M5082" s="2"/>
      <c r="N5082">
        <v>1.5937440740337601</v>
      </c>
      <c r="O5082">
        <v>2.35861529395194</v>
      </c>
      <c r="P5082">
        <v>2.5528323143225666</v>
      </c>
      <c r="Q5082">
        <v>2.9729462779278175</v>
      </c>
      <c r="R5082">
        <v>1.7121914582154736</v>
      </c>
      <c r="T5082">
        <v>2.38256125974124</v>
      </c>
      <c r="U5082">
        <v>4.3349235435793902</v>
      </c>
      <c r="V5082">
        <v>3.842761339827149</v>
      </c>
      <c r="W5082">
        <v>3.3412476025331652</v>
      </c>
      <c r="X5082">
        <v>1.2512173127998267</v>
      </c>
    </row>
    <row r="5083" spans="1:24" x14ac:dyDescent="0.25">
      <c r="A5083">
        <v>27.266520256379401</v>
      </c>
      <c r="B5083">
        <v>37.734368275454599</v>
      </c>
      <c r="C5083">
        <v>44.157261030630302</v>
      </c>
      <c r="D5083">
        <v>49.323186325274321</v>
      </c>
      <c r="E5083">
        <v>37.92593550276996</v>
      </c>
      <c r="F5083">
        <v>31.410579438863213</v>
      </c>
      <c r="G5083">
        <v>35.772822302355102</v>
      </c>
      <c r="H5083">
        <v>45.675260627427498</v>
      </c>
      <c r="I5083">
        <v>51.303038056156403</v>
      </c>
      <c r="J5083" s="3">
        <v>54.718399491431093</v>
      </c>
      <c r="K5083" s="4">
        <v>45.405831838573519</v>
      </c>
      <c r="L5083" s="4">
        <v>30.387448607739966</v>
      </c>
      <c r="M5083" s="2"/>
      <c r="N5083">
        <v>1.59384592653089</v>
      </c>
      <c r="O5083">
        <v>2.6996597297293898</v>
      </c>
      <c r="P5083">
        <v>2.5530318900427602</v>
      </c>
      <c r="Q5083">
        <v>2.973042931072305</v>
      </c>
      <c r="R5083">
        <v>1.7125172850505583</v>
      </c>
      <c r="T5083">
        <v>1.6113022311561001</v>
      </c>
      <c r="U5083">
        <v>2.52704136829378</v>
      </c>
      <c r="V5083">
        <v>3.842810694041308</v>
      </c>
      <c r="W5083">
        <v>3.3412689145371819</v>
      </c>
      <c r="X5083">
        <v>1.2512335129643546</v>
      </c>
    </row>
    <row r="5084" spans="1:24" x14ac:dyDescent="0.25">
      <c r="A5084">
        <v>30.953392946716502</v>
      </c>
      <c r="B5084">
        <v>39.192888461910798</v>
      </c>
      <c r="C5084">
        <v>44.461532418081902</v>
      </c>
      <c r="D5084">
        <v>46.756568576555999</v>
      </c>
      <c r="E5084">
        <v>39.001944326595478</v>
      </c>
      <c r="F5084">
        <v>31.477849408079631</v>
      </c>
      <c r="G5084">
        <v>33.473572496193</v>
      </c>
      <c r="H5084">
        <v>45.911493091271701</v>
      </c>
      <c r="I5084">
        <v>55.395564065233202</v>
      </c>
      <c r="J5084" s="3">
        <v>53.666391521064959</v>
      </c>
      <c r="K5084" s="4">
        <v>44.907068242435166</v>
      </c>
      <c r="L5084" s="4">
        <v>32.475069265696142</v>
      </c>
      <c r="M5084" s="2"/>
      <c r="N5084">
        <v>1.59386700299239</v>
      </c>
      <c r="O5084">
        <v>2.2536013531900698</v>
      </c>
      <c r="P5084">
        <v>2.5531233707867607</v>
      </c>
      <c r="Q5084">
        <v>2.9732072150881468</v>
      </c>
      <c r="R5084">
        <v>1.7125244370121087</v>
      </c>
      <c r="T5084">
        <v>2.1761184704182801</v>
      </c>
      <c r="U5084">
        <v>3.8354361886357302</v>
      </c>
      <c r="V5084">
        <v>3.8428496020639926</v>
      </c>
      <c r="W5084">
        <v>3.3412892134958807</v>
      </c>
      <c r="X5084">
        <v>1.2512753132347991</v>
      </c>
    </row>
    <row r="5085" spans="1:24" x14ac:dyDescent="0.25">
      <c r="A5085">
        <v>32.666156561147801</v>
      </c>
      <c r="B5085">
        <v>36.773185339757099</v>
      </c>
      <c r="C5085">
        <v>42.741491353239297</v>
      </c>
      <c r="D5085">
        <v>39.61994268478162</v>
      </c>
      <c r="E5085">
        <v>40.854062682151813</v>
      </c>
      <c r="F5085">
        <v>32.183348338398169</v>
      </c>
      <c r="G5085">
        <v>34.192754058945503</v>
      </c>
      <c r="H5085">
        <v>45.103925439110498</v>
      </c>
      <c r="I5085">
        <v>52.339409610164203</v>
      </c>
      <c r="J5085" s="3">
        <v>53.806087716280238</v>
      </c>
      <c r="K5085" s="4">
        <v>45.210356159219607</v>
      </c>
      <c r="L5085" s="4">
        <v>31.476356941673654</v>
      </c>
      <c r="M5085" s="2"/>
      <c r="N5085">
        <v>1.59389004707802</v>
      </c>
      <c r="O5085">
        <v>2.4572356563914299</v>
      </c>
      <c r="P5085">
        <v>2.5532361314229544</v>
      </c>
      <c r="Q5085">
        <v>2.9734973488183791</v>
      </c>
      <c r="R5085">
        <v>1.7127385613923147</v>
      </c>
      <c r="T5085">
        <v>1.8288456418190699</v>
      </c>
      <c r="U5085">
        <v>3.0416011958870199</v>
      </c>
      <c r="V5085">
        <v>3.8428960488052724</v>
      </c>
      <c r="W5085">
        <v>3.3415448906449678</v>
      </c>
      <c r="X5085">
        <v>1.2512778356338865</v>
      </c>
    </row>
    <row r="5086" spans="1:24" x14ac:dyDescent="0.25">
      <c r="A5086">
        <v>30.195920299928101</v>
      </c>
      <c r="B5086">
        <v>33.930506238581003</v>
      </c>
      <c r="C5086">
        <v>39.1766111744518</v>
      </c>
      <c r="D5086">
        <v>46.801114179247122</v>
      </c>
      <c r="E5086">
        <v>43.38472497411513</v>
      </c>
      <c r="F5086">
        <v>32.583810104653658</v>
      </c>
      <c r="G5086">
        <v>35.147948361811601</v>
      </c>
      <c r="H5086">
        <v>46.266486872056497</v>
      </c>
      <c r="I5086">
        <v>53.575630230056802</v>
      </c>
      <c r="J5086" s="3">
        <v>52.157888021002094</v>
      </c>
      <c r="K5086" s="4">
        <v>46.552020929744998</v>
      </c>
      <c r="L5086" s="4">
        <v>31.17530978821285</v>
      </c>
      <c r="M5086" s="2"/>
      <c r="N5086">
        <v>1.59403688665628</v>
      </c>
      <c r="O5086">
        <v>2.2863289545314598</v>
      </c>
      <c r="P5086">
        <v>2.5532395672738826</v>
      </c>
      <c r="Q5086">
        <v>2.9735102829731486</v>
      </c>
      <c r="R5086">
        <v>1.7128202866866875</v>
      </c>
      <c r="T5086">
        <v>1.88488961809178</v>
      </c>
      <c r="U5086">
        <v>3.1239848840698601</v>
      </c>
      <c r="V5086">
        <v>3.8429646257076797</v>
      </c>
      <c r="W5086">
        <v>3.3416773631793095</v>
      </c>
      <c r="X5086">
        <v>1.2513139860253202</v>
      </c>
    </row>
    <row r="5087" spans="1:24" x14ac:dyDescent="0.25">
      <c r="A5087">
        <v>29.206745094647701</v>
      </c>
      <c r="B5087">
        <v>45.188703210874799</v>
      </c>
      <c r="C5087">
        <v>53.154494689694197</v>
      </c>
      <c r="D5087">
        <v>50.263947207899541</v>
      </c>
      <c r="E5087">
        <v>43.129433371051782</v>
      </c>
      <c r="F5087">
        <v>30.226733927050514</v>
      </c>
      <c r="G5087">
        <v>36.473984562480503</v>
      </c>
      <c r="H5087">
        <v>47.880800943296599</v>
      </c>
      <c r="I5087">
        <v>55.2934672813956</v>
      </c>
      <c r="J5087" s="3">
        <v>55.666714737228411</v>
      </c>
      <c r="K5087" s="4">
        <v>44.615072610943045</v>
      </c>
      <c r="L5087" s="4">
        <v>30.165331320694506</v>
      </c>
      <c r="M5087" s="2"/>
      <c r="N5087">
        <v>1.5941461792411</v>
      </c>
      <c r="O5087">
        <v>2.9265219299469001</v>
      </c>
      <c r="P5087">
        <v>2.5534909393002572</v>
      </c>
      <c r="Q5087">
        <v>2.9738786373768895</v>
      </c>
      <c r="R5087">
        <v>1.7128481017718891</v>
      </c>
      <c r="T5087">
        <v>1.87389774093916</v>
      </c>
      <c r="U5087">
        <v>3.09164143396998</v>
      </c>
      <c r="V5087">
        <v>3.8429764949153551</v>
      </c>
      <c r="W5087">
        <v>3.3417727253270022</v>
      </c>
      <c r="X5087">
        <v>1.2514079593590288</v>
      </c>
    </row>
    <row r="5088" spans="1:24" x14ac:dyDescent="0.25">
      <c r="A5088">
        <v>27.009426154725301</v>
      </c>
      <c r="B5088">
        <v>39.003996184252401</v>
      </c>
      <c r="C5088">
        <v>43.705567192351801</v>
      </c>
      <c r="D5088">
        <v>48.565545806094029</v>
      </c>
      <c r="E5088">
        <v>44.535683866743518</v>
      </c>
      <c r="F5088">
        <v>31.534119249192173</v>
      </c>
      <c r="G5088">
        <v>34.483365289425102</v>
      </c>
      <c r="H5088">
        <v>46.848758866811004</v>
      </c>
      <c r="I5088">
        <v>55.991326663728998</v>
      </c>
      <c r="J5088" s="3">
        <v>54.604254602592235</v>
      </c>
      <c r="K5088" s="4">
        <v>44.983978023144509</v>
      </c>
      <c r="L5088" s="4">
        <v>32.069044934652311</v>
      </c>
      <c r="M5088" s="2"/>
      <c r="N5088">
        <v>1.59414829584774</v>
      </c>
      <c r="O5088">
        <v>2.04928713313309</v>
      </c>
      <c r="P5088">
        <v>2.5535412191221081</v>
      </c>
      <c r="Q5088">
        <v>2.9739568317900948</v>
      </c>
      <c r="R5088">
        <v>1.7129271568061257</v>
      </c>
      <c r="T5088">
        <v>2.1159425548399802</v>
      </c>
      <c r="U5088">
        <v>3.6804013115258298</v>
      </c>
      <c r="V5088">
        <v>3.8430467697311492</v>
      </c>
      <c r="W5088">
        <v>3.3418238930963771</v>
      </c>
      <c r="X5088">
        <v>1.2514778872209349</v>
      </c>
    </row>
    <row r="5089" spans="1:24" x14ac:dyDescent="0.25">
      <c r="A5089">
        <v>30.9110469881361</v>
      </c>
      <c r="B5089">
        <v>40.031739702083897</v>
      </c>
      <c r="C5089">
        <v>47.039747661848601</v>
      </c>
      <c r="D5089">
        <v>46.241162293906505</v>
      </c>
      <c r="E5089">
        <v>43.786994010404413</v>
      </c>
      <c r="F5089">
        <v>32.169780941944303</v>
      </c>
      <c r="G5089">
        <v>35.606691199168097</v>
      </c>
      <c r="H5089">
        <v>47.4956097119221</v>
      </c>
      <c r="I5089">
        <v>55.732629908817898</v>
      </c>
      <c r="J5089" s="3">
        <v>57.295848536124446</v>
      </c>
      <c r="K5089" s="4">
        <v>43.691544492031312</v>
      </c>
      <c r="L5089" s="4">
        <v>31.456445356424339</v>
      </c>
      <c r="M5089" s="2"/>
      <c r="N5089">
        <v>1.5941725008890399</v>
      </c>
      <c r="O5089">
        <v>2.9202816399963401</v>
      </c>
      <c r="P5089">
        <v>2.5536694861657558</v>
      </c>
      <c r="Q5089">
        <v>2.9740898054170382</v>
      </c>
      <c r="R5089">
        <v>1.7130268909703945</v>
      </c>
      <c r="T5089">
        <v>1.9599996683779</v>
      </c>
      <c r="U5089">
        <v>3.3179496650086699</v>
      </c>
      <c r="V5089">
        <v>3.8430485877676972</v>
      </c>
      <c r="W5089">
        <v>3.341841830983209</v>
      </c>
      <c r="X5089">
        <v>1.2515919830427378</v>
      </c>
    </row>
    <row r="5090" spans="1:24" x14ac:dyDescent="0.25">
      <c r="A5090">
        <v>30.336954835560899</v>
      </c>
      <c r="B5090">
        <v>41.909234425284801</v>
      </c>
      <c r="C5090">
        <v>47.129705530891698</v>
      </c>
      <c r="D5090">
        <v>46.787035464963871</v>
      </c>
      <c r="E5090">
        <v>39.986154117336298</v>
      </c>
      <c r="F5090">
        <v>32.691818101069138</v>
      </c>
      <c r="G5090">
        <v>36.863228108114598</v>
      </c>
      <c r="H5090">
        <v>47.684399359618901</v>
      </c>
      <c r="I5090">
        <v>54.261711783309302</v>
      </c>
      <c r="J5090" s="3">
        <v>50.900817107079959</v>
      </c>
      <c r="K5090" s="4">
        <v>43.482045529444434</v>
      </c>
      <c r="L5090" s="4">
        <v>31.838749947960199</v>
      </c>
      <c r="M5090" s="2"/>
      <c r="N5090">
        <v>1.5942498600917001</v>
      </c>
      <c r="O5090">
        <v>2.2865994399713201</v>
      </c>
      <c r="P5090">
        <v>2.5537384858394105</v>
      </c>
      <c r="Q5090">
        <v>2.9742078870700355</v>
      </c>
      <c r="R5090">
        <v>1.7131006395129511</v>
      </c>
      <c r="T5090">
        <v>1.7724141609438899</v>
      </c>
      <c r="U5090">
        <v>2.8497209893595898</v>
      </c>
      <c r="V5090">
        <v>3.8431254880650947</v>
      </c>
      <c r="W5090">
        <v>3.3418486008778214</v>
      </c>
      <c r="X5090">
        <v>1.2516387537010449</v>
      </c>
    </row>
    <row r="5091" spans="1:24" x14ac:dyDescent="0.25">
      <c r="A5091">
        <v>28.9828820909485</v>
      </c>
      <c r="B5091">
        <v>45.739258077034599</v>
      </c>
      <c r="C5091">
        <v>56.334723622451598</v>
      </c>
      <c r="D5091">
        <v>45.033163664509424</v>
      </c>
      <c r="E5091">
        <v>43.957093797621184</v>
      </c>
      <c r="F5091">
        <v>31.578637151917064</v>
      </c>
      <c r="G5091">
        <v>37.605933644617899</v>
      </c>
      <c r="H5091">
        <v>51.217893967711298</v>
      </c>
      <c r="I5091">
        <v>61.365076336437603</v>
      </c>
      <c r="J5091" s="3">
        <v>55.3951164885504</v>
      </c>
      <c r="K5091" s="4">
        <v>43.54720322019385</v>
      </c>
      <c r="L5091" s="4">
        <v>32.326084050732582</v>
      </c>
      <c r="M5091" s="2"/>
      <c r="N5091">
        <v>1.5943429080271201</v>
      </c>
      <c r="O5091">
        <v>3.7678256661598999</v>
      </c>
      <c r="P5091">
        <v>2.5537997605835177</v>
      </c>
      <c r="Q5091">
        <v>2.974430878435145</v>
      </c>
      <c r="R5091">
        <v>1.7131349623004828</v>
      </c>
      <c r="T5091">
        <v>2.21826011503923</v>
      </c>
      <c r="U5091">
        <v>3.8718859995040198</v>
      </c>
      <c r="V5091">
        <v>3.8432154053666245</v>
      </c>
      <c r="W5091">
        <v>3.3418785108161471</v>
      </c>
      <c r="X5091">
        <v>1.2516876707169688</v>
      </c>
    </row>
    <row r="5092" spans="1:24" x14ac:dyDescent="0.25">
      <c r="A5092">
        <v>33.873414641872301</v>
      </c>
      <c r="B5092">
        <v>45.005285056393298</v>
      </c>
      <c r="C5092">
        <v>52.116105251790501</v>
      </c>
      <c r="D5092">
        <v>51.203791736822765</v>
      </c>
      <c r="E5092">
        <v>42.203189466279035</v>
      </c>
      <c r="F5092">
        <v>30.863213487000905</v>
      </c>
      <c r="G5092">
        <v>33.044663021094799</v>
      </c>
      <c r="H5092">
        <v>41.653600210266397</v>
      </c>
      <c r="I5092">
        <v>46.188938558516398</v>
      </c>
      <c r="J5092" s="3">
        <v>54.776301107477011</v>
      </c>
      <c r="K5092" s="4">
        <v>43.377911760641133</v>
      </c>
      <c r="L5092" s="4">
        <v>33.136303626751364</v>
      </c>
      <c r="M5092" s="2"/>
      <c r="N5092">
        <v>1.5943708981150899</v>
      </c>
      <c r="O5092">
        <v>2.67821446138369</v>
      </c>
      <c r="P5092">
        <v>2.5544597986423838</v>
      </c>
      <c r="Q5092">
        <v>2.9745037474195288</v>
      </c>
      <c r="R5092">
        <v>1.7131953915649663</v>
      </c>
      <c r="T5092">
        <v>1.53884071684756</v>
      </c>
      <c r="U5092">
        <v>2.3495288612268399</v>
      </c>
      <c r="V5092">
        <v>3.8432218802765377</v>
      </c>
      <c r="W5092">
        <v>3.3418960117481826</v>
      </c>
      <c r="X5092">
        <v>1.2517266586770623</v>
      </c>
    </row>
    <row r="5093" spans="1:24" x14ac:dyDescent="0.25">
      <c r="A5093">
        <v>27.472162556331501</v>
      </c>
      <c r="B5093">
        <v>37.5407956799733</v>
      </c>
      <c r="C5093">
        <v>45.754308690046301</v>
      </c>
      <c r="D5093">
        <v>41.583005295597026</v>
      </c>
      <c r="E5093">
        <v>42.790243608567827</v>
      </c>
      <c r="F5093">
        <v>31.447991321015653</v>
      </c>
      <c r="G5093">
        <v>37.226622312291397</v>
      </c>
      <c r="H5093">
        <v>49.467673526281402</v>
      </c>
      <c r="I5093">
        <v>57.826054269625999</v>
      </c>
      <c r="J5093" s="3">
        <v>55.719692637135687</v>
      </c>
      <c r="K5093" s="4">
        <v>43.842135913194817</v>
      </c>
      <c r="L5093" s="4">
        <v>31.965827167079755</v>
      </c>
      <c r="M5093" s="2"/>
      <c r="N5093">
        <v>1.59438292926176</v>
      </c>
      <c r="O5093">
        <v>3.18148565381816</v>
      </c>
      <c r="P5093">
        <v>2.5545678431562067</v>
      </c>
      <c r="Q5093">
        <v>2.9745350397045214</v>
      </c>
      <c r="R5093">
        <v>1.7133170393641095</v>
      </c>
      <c r="T5093">
        <v>1.94237201967317</v>
      </c>
      <c r="U5093">
        <v>3.2686539379362798</v>
      </c>
      <c r="V5093">
        <v>3.8433676499118476</v>
      </c>
      <c r="W5093">
        <v>3.3419793172373771</v>
      </c>
      <c r="X5093">
        <v>1.251735699329239</v>
      </c>
    </row>
    <row r="5094" spans="1:24" x14ac:dyDescent="0.25">
      <c r="A5094">
        <v>28.800677401533498</v>
      </c>
      <c r="B5094">
        <v>42.521499662610097</v>
      </c>
      <c r="C5094">
        <v>51.130364649912799</v>
      </c>
      <c r="D5094">
        <v>53.545781523450074</v>
      </c>
      <c r="E5094">
        <v>41.721193898367844</v>
      </c>
      <c r="F5094">
        <v>29.373030943702581</v>
      </c>
      <c r="G5094">
        <v>34.250724503010801</v>
      </c>
      <c r="H5094">
        <v>47.990814258493401</v>
      </c>
      <c r="I5094">
        <v>59.153533978182303</v>
      </c>
      <c r="J5094" s="3">
        <v>51.732547605505751</v>
      </c>
      <c r="K5094" s="4">
        <v>46.959069182367486</v>
      </c>
      <c r="L5094" s="4">
        <v>32.335849774728032</v>
      </c>
      <c r="M5094" s="2"/>
      <c r="N5094">
        <v>1.5945176448071601</v>
      </c>
      <c r="O5094">
        <v>3.4866612147962099</v>
      </c>
      <c r="P5094">
        <v>2.5545716639607345</v>
      </c>
      <c r="Q5094">
        <v>2.9746370607710912</v>
      </c>
      <c r="R5094">
        <v>1.7133481930806584</v>
      </c>
      <c r="T5094">
        <v>2.3267444697917301</v>
      </c>
      <c r="U5094">
        <v>4.2170375346720101</v>
      </c>
      <c r="V5094">
        <v>3.8435984692589997</v>
      </c>
      <c r="W5094">
        <v>3.342016807378382</v>
      </c>
      <c r="X5094">
        <v>1.2519120625616709</v>
      </c>
    </row>
    <row r="5095" spans="1:24" x14ac:dyDescent="0.25">
      <c r="A5095">
        <v>29.374802581897399</v>
      </c>
      <c r="B5095">
        <v>46.196924047945203</v>
      </c>
      <c r="C5095">
        <v>57.475788619207897</v>
      </c>
      <c r="D5095">
        <v>50.730938098184197</v>
      </c>
      <c r="E5095">
        <v>41.225596846400506</v>
      </c>
      <c r="F5095">
        <v>31.637285054438639</v>
      </c>
      <c r="G5095">
        <v>34.683449104985698</v>
      </c>
      <c r="H5095">
        <v>47.342805142836497</v>
      </c>
      <c r="I5095">
        <v>56.8486185266812</v>
      </c>
      <c r="J5095" s="3">
        <v>53.143320496006645</v>
      </c>
      <c r="K5095" s="4">
        <v>46.828575151371837</v>
      </c>
      <c r="L5095" s="4">
        <v>32.097123200749017</v>
      </c>
      <c r="M5095" s="2"/>
      <c r="N5095">
        <v>1.5945368485998701</v>
      </c>
      <c r="O5095">
        <v>3.9081667666178901</v>
      </c>
      <c r="P5095">
        <v>2.5547446605774145</v>
      </c>
      <c r="Q5095">
        <v>2.9746482835295573</v>
      </c>
      <c r="R5095">
        <v>1.7133740623037532</v>
      </c>
      <c r="T5095">
        <v>2.1702620510882502</v>
      </c>
      <c r="U5095">
        <v>3.79989518487498</v>
      </c>
      <c r="V5095">
        <v>3.843624533707434</v>
      </c>
      <c r="W5095">
        <v>3.3421807651652049</v>
      </c>
      <c r="X5095">
        <v>1.2519212648953415</v>
      </c>
    </row>
    <row r="5096" spans="1:24" x14ac:dyDescent="0.25">
      <c r="A5096">
        <v>30.0701263218135</v>
      </c>
      <c r="B5096">
        <v>37.765050402916799</v>
      </c>
      <c r="C5096">
        <v>42.662558932336097</v>
      </c>
      <c r="D5096">
        <v>39.836726281973483</v>
      </c>
      <c r="E5096">
        <v>43.980795608051046</v>
      </c>
      <c r="F5096">
        <v>30.995582020244662</v>
      </c>
      <c r="G5096">
        <v>35.575667425691599</v>
      </c>
      <c r="H5096">
        <v>47.583467210311497</v>
      </c>
      <c r="I5096">
        <v>55.9877909642397</v>
      </c>
      <c r="J5096" s="3">
        <v>56.744706198102492</v>
      </c>
      <c r="K5096" s="4">
        <v>42.2749664605006</v>
      </c>
      <c r="L5096" s="4">
        <v>31.828108001374726</v>
      </c>
      <c r="M5096" s="2"/>
      <c r="N5096">
        <v>1.5945564643738299</v>
      </c>
      <c r="O5096">
        <v>2.23521669357919</v>
      </c>
      <c r="P5096">
        <v>2.554793361946345</v>
      </c>
      <c r="Q5096">
        <v>2.9746895791107564</v>
      </c>
      <c r="R5096">
        <v>1.7133943000575822</v>
      </c>
      <c r="T5096">
        <v>2.0102941444988698</v>
      </c>
      <c r="U5096">
        <v>3.4173098454630599</v>
      </c>
      <c r="V5096">
        <v>3.8436993935376478</v>
      </c>
      <c r="W5096">
        <v>3.342202954947822</v>
      </c>
      <c r="X5096">
        <v>1.2520012158414198</v>
      </c>
    </row>
    <row r="5097" spans="1:24" x14ac:dyDescent="0.25">
      <c r="A5097">
        <v>27.853867179638002</v>
      </c>
      <c r="B5097">
        <v>38.8150358633536</v>
      </c>
      <c r="C5097">
        <v>47.057499697959699</v>
      </c>
      <c r="D5097">
        <v>44.654671751172408</v>
      </c>
      <c r="E5097">
        <v>40.423145154502095</v>
      </c>
      <c r="F5097">
        <v>33.175358026458504</v>
      </c>
      <c r="G5097">
        <v>35.498487549157502</v>
      </c>
      <c r="H5097">
        <v>48.771699609285903</v>
      </c>
      <c r="I5097">
        <v>58.946788813531398</v>
      </c>
      <c r="J5097" s="3">
        <v>57.579320805707368</v>
      </c>
      <c r="K5097" s="4">
        <v>45.09158717997655</v>
      </c>
      <c r="L5097" s="4">
        <v>31.403809580721706</v>
      </c>
      <c r="M5097" s="2"/>
      <c r="N5097">
        <v>1.59470563181377</v>
      </c>
      <c r="O5097">
        <v>3.2159593936462301</v>
      </c>
      <c r="P5097">
        <v>2.5548438333205254</v>
      </c>
      <c r="Q5097">
        <v>2.9747361148872149</v>
      </c>
      <c r="R5097">
        <v>1.7134096484084149</v>
      </c>
      <c r="T5097">
        <v>2.1755679639148102</v>
      </c>
      <c r="U5097">
        <v>3.8433329331213502</v>
      </c>
      <c r="V5097">
        <v>3.8437090626191797</v>
      </c>
      <c r="W5097">
        <v>3.342257570573028</v>
      </c>
      <c r="X5097">
        <v>1.2520514260787354</v>
      </c>
    </row>
    <row r="5098" spans="1:24" x14ac:dyDescent="0.25">
      <c r="A5098">
        <v>31.279987532024801</v>
      </c>
      <c r="B5098">
        <v>46.225620985401598</v>
      </c>
      <c r="C5098">
        <v>55.057719088987497</v>
      </c>
      <c r="D5098">
        <v>49.711712656942922</v>
      </c>
      <c r="E5098">
        <v>43.344116288466502</v>
      </c>
      <c r="F5098">
        <v>30.423793433375565</v>
      </c>
      <c r="G5098">
        <v>35.075905015018897</v>
      </c>
      <c r="H5098">
        <v>47.763815280236798</v>
      </c>
      <c r="I5098">
        <v>57.216772405741402</v>
      </c>
      <c r="J5098" s="3">
        <v>54.53963102099079</v>
      </c>
      <c r="K5098" s="4">
        <v>42.656252621702073</v>
      </c>
      <c r="L5098" s="4">
        <v>30.221577128363528</v>
      </c>
      <c r="M5098" s="2"/>
      <c r="N5098">
        <v>1.5947485301989399</v>
      </c>
      <c r="O5098">
        <v>3.3564638797783899</v>
      </c>
      <c r="P5098">
        <v>2.5550784995443259</v>
      </c>
      <c r="Q5098">
        <v>2.9750306085934164</v>
      </c>
      <c r="R5098">
        <v>1.7134832116227734</v>
      </c>
      <c r="T5098">
        <v>2.1604716466868998</v>
      </c>
      <c r="U5098">
        <v>3.7701020286881302</v>
      </c>
      <c r="V5098">
        <v>3.8437179795680869</v>
      </c>
      <c r="W5098">
        <v>3.3422651736050719</v>
      </c>
      <c r="X5098">
        <v>1.2520857225414144</v>
      </c>
    </row>
    <row r="5099" spans="1:24" x14ac:dyDescent="0.25">
      <c r="A5099">
        <v>28.428132835848299</v>
      </c>
      <c r="B5099">
        <v>38.970281171751502</v>
      </c>
      <c r="C5099">
        <v>45.497794618344997</v>
      </c>
      <c r="D5099">
        <v>48.552555118074963</v>
      </c>
      <c r="E5099">
        <v>43.37140144445646</v>
      </c>
      <c r="F5099">
        <v>32.196729359877196</v>
      </c>
      <c r="G5099">
        <v>35.129874463222798</v>
      </c>
      <c r="H5099">
        <v>47.3530136154479</v>
      </c>
      <c r="I5099">
        <v>56.1504019719384</v>
      </c>
      <c r="J5099" s="3">
        <v>52.762222656341109</v>
      </c>
      <c r="K5099" s="4">
        <v>46.262292001105699</v>
      </c>
      <c r="L5099" s="4">
        <v>32.556204158023419</v>
      </c>
      <c r="M5099" s="2"/>
      <c r="N5099">
        <v>1.59477934093528</v>
      </c>
      <c r="O5099">
        <v>2.8059043751597899</v>
      </c>
      <c r="P5099">
        <v>2.5553597044142222</v>
      </c>
      <c r="Q5099">
        <v>2.9752810220164361</v>
      </c>
      <c r="R5099">
        <v>1.7135067775525668</v>
      </c>
      <c r="T5099">
        <v>2.0134615564262299</v>
      </c>
      <c r="U5099">
        <v>3.46261492301625</v>
      </c>
      <c r="V5099">
        <v>3.8441084874020319</v>
      </c>
      <c r="W5099">
        <v>3.3425067681132501</v>
      </c>
      <c r="X5099">
        <v>1.2521178983810763</v>
      </c>
    </row>
    <row r="5100" spans="1:24" x14ac:dyDescent="0.25">
      <c r="A5100">
        <v>32.499885043258601</v>
      </c>
      <c r="B5100">
        <v>46.9657208602503</v>
      </c>
      <c r="C5100">
        <v>56.741575171310799</v>
      </c>
      <c r="D5100">
        <v>40.972035867569083</v>
      </c>
      <c r="E5100">
        <v>39.858798973800248</v>
      </c>
      <c r="F5100">
        <v>32.564407384387252</v>
      </c>
      <c r="G5100">
        <v>36.586810476218503</v>
      </c>
      <c r="H5100">
        <v>51.3582916832096</v>
      </c>
      <c r="I5100">
        <v>63.4206675578004</v>
      </c>
      <c r="J5100" s="3">
        <v>53.675251826796917</v>
      </c>
      <c r="K5100" s="4">
        <v>43.880063974092536</v>
      </c>
      <c r="L5100" s="4">
        <v>30.83467754342583</v>
      </c>
      <c r="M5100" s="2"/>
      <c r="N5100">
        <v>1.5947945882505199</v>
      </c>
      <c r="O5100">
        <v>3.5304982018444</v>
      </c>
      <c r="P5100">
        <v>2.5556531777945004</v>
      </c>
      <c r="Q5100">
        <v>2.975399606498359</v>
      </c>
      <c r="R5100">
        <v>1.713593111428622</v>
      </c>
      <c r="T5100">
        <v>2.3468115794547599</v>
      </c>
      <c r="U5100">
        <v>4.26321542423831</v>
      </c>
      <c r="V5100">
        <v>3.8443158422879016</v>
      </c>
      <c r="W5100">
        <v>3.342523083786384</v>
      </c>
      <c r="X5100">
        <v>1.2522031170513968</v>
      </c>
    </row>
    <row r="5101" spans="1:24" x14ac:dyDescent="0.25">
      <c r="A5101">
        <v>28.862625243885301</v>
      </c>
      <c r="B5101">
        <v>34.662831018999697</v>
      </c>
      <c r="C5101">
        <v>40.956932540063001</v>
      </c>
      <c r="D5101">
        <v>51.723213042489739</v>
      </c>
      <c r="E5101">
        <v>43.227087561277557</v>
      </c>
      <c r="F5101">
        <v>30.987219167162131</v>
      </c>
      <c r="G5101">
        <v>36.691495026810202</v>
      </c>
      <c r="H5101">
        <v>48.070156535596198</v>
      </c>
      <c r="I5101">
        <v>55.401291077546297</v>
      </c>
      <c r="J5101" s="3">
        <v>58.566297484610239</v>
      </c>
      <c r="K5101" s="4">
        <v>45.40589374952242</v>
      </c>
      <c r="L5101" s="4">
        <v>30.795677601781136</v>
      </c>
      <c r="M5101" s="2"/>
      <c r="N5101">
        <v>1.5948110879395201</v>
      </c>
      <c r="O5101">
        <v>2.62964016002713</v>
      </c>
      <c r="P5101">
        <v>2.5558150596762328</v>
      </c>
      <c r="Q5101">
        <v>2.9754010068334518</v>
      </c>
      <c r="R5101">
        <v>1.7137833432495464</v>
      </c>
      <c r="T5101">
        <v>1.8455440972202</v>
      </c>
      <c r="U5101">
        <v>3.0346059275045301</v>
      </c>
      <c r="V5101">
        <v>3.8443483030048853</v>
      </c>
      <c r="W5101">
        <v>3.3426065463710448</v>
      </c>
      <c r="X5101">
        <v>1.2522514644448901</v>
      </c>
    </row>
    <row r="5102" spans="1:24" x14ac:dyDescent="0.25">
      <c r="A5102">
        <v>32.765033140215401</v>
      </c>
      <c r="B5102">
        <v>36.086999960356998</v>
      </c>
      <c r="C5102">
        <v>44.308556880602701</v>
      </c>
      <c r="D5102">
        <v>46.752071095418373</v>
      </c>
      <c r="E5102">
        <v>41.656573619113622</v>
      </c>
      <c r="F5102">
        <v>31.659761876553144</v>
      </c>
      <c r="G5102">
        <v>37.8518209876515</v>
      </c>
      <c r="H5102">
        <v>48.219834000661599</v>
      </c>
      <c r="I5102">
        <v>54.0379500061646</v>
      </c>
      <c r="J5102" s="3">
        <v>55.073668735124222</v>
      </c>
      <c r="K5102" s="4">
        <v>45.264555061143504</v>
      </c>
      <c r="L5102" s="4">
        <v>30.649267340066373</v>
      </c>
      <c r="M5102" s="2"/>
      <c r="N5102">
        <v>1.5951430780278499</v>
      </c>
      <c r="O5102">
        <v>3.16359965834324</v>
      </c>
      <c r="P5102">
        <v>2.5561688109572636</v>
      </c>
      <c r="Q5102">
        <v>2.9754745786730834</v>
      </c>
      <c r="R5102">
        <v>1.713833698176757</v>
      </c>
      <c r="T5102">
        <v>1.7038141453054201</v>
      </c>
      <c r="U5102">
        <v>2.65992679068547</v>
      </c>
      <c r="V5102">
        <v>3.844422029707804</v>
      </c>
      <c r="W5102">
        <v>3.342678195302228</v>
      </c>
      <c r="X5102">
        <v>1.2525755377017189</v>
      </c>
    </row>
    <row r="5103" spans="1:24" x14ac:dyDescent="0.25">
      <c r="A5103">
        <v>29.434887109180899</v>
      </c>
      <c r="B5103">
        <v>38.8685099284084</v>
      </c>
      <c r="C5103">
        <v>47.028506496000901</v>
      </c>
      <c r="D5103">
        <v>40.989230425909732</v>
      </c>
      <c r="E5103">
        <v>41.897926315129183</v>
      </c>
      <c r="F5103">
        <v>31.214235944359871</v>
      </c>
      <c r="G5103">
        <v>38.205191301895397</v>
      </c>
      <c r="H5103">
        <v>49.506118539691997</v>
      </c>
      <c r="I5103">
        <v>56.432539850535598</v>
      </c>
      <c r="J5103" s="3">
        <v>60.382983972182146</v>
      </c>
      <c r="K5103" s="4">
        <v>44.517510624200966</v>
      </c>
      <c r="L5103" s="4">
        <v>30.926861391866893</v>
      </c>
      <c r="M5103" s="2"/>
      <c r="N5103">
        <v>1.59517685362266</v>
      </c>
      <c r="O5103">
        <v>3.1584056434864198</v>
      </c>
      <c r="P5103">
        <v>2.5563984441871206</v>
      </c>
      <c r="Q5103">
        <v>2.9754824565307074</v>
      </c>
      <c r="R5103">
        <v>1.713956170684853</v>
      </c>
      <c r="T5103">
        <v>1.7652647478935</v>
      </c>
      <c r="U5103">
        <v>2.8472084779793501</v>
      </c>
      <c r="V5103">
        <v>3.8445073264930372</v>
      </c>
      <c r="W5103">
        <v>3.3428797788786011</v>
      </c>
      <c r="X5103">
        <v>1.252683035545463</v>
      </c>
    </row>
    <row r="5104" spans="1:24" x14ac:dyDescent="0.25">
      <c r="A5104">
        <v>28.407634581537799</v>
      </c>
      <c r="B5104">
        <v>34.274925775883098</v>
      </c>
      <c r="C5104">
        <v>37.957043870497799</v>
      </c>
      <c r="D5104">
        <v>31.46753874333195</v>
      </c>
      <c r="E5104">
        <v>39.381658120037777</v>
      </c>
      <c r="F5104">
        <v>30.810036051769714</v>
      </c>
      <c r="G5104">
        <v>34.839268942719599</v>
      </c>
      <c r="H5104">
        <v>49.196116901843702</v>
      </c>
      <c r="I5104">
        <v>61.112047856565297</v>
      </c>
      <c r="J5104" s="3">
        <v>51.793209316613066</v>
      </c>
      <c r="K5104" s="4">
        <v>43.024116299857745</v>
      </c>
      <c r="L5104" s="4">
        <v>31.499342695905362</v>
      </c>
      <c r="M5104" s="2"/>
      <c r="N5104">
        <v>1.5952107362902299</v>
      </c>
      <c r="O5104">
        <v>1.84407833257844</v>
      </c>
      <c r="P5104">
        <v>2.556407487408876</v>
      </c>
      <c r="Q5104">
        <v>2.9755638532999416</v>
      </c>
      <c r="R5104">
        <v>1.7142196819682574</v>
      </c>
      <c r="T5104">
        <v>2.4378979371650602</v>
      </c>
      <c r="U5104">
        <v>4.46131028900062</v>
      </c>
      <c r="V5104">
        <v>3.8446533557996467</v>
      </c>
      <c r="W5104">
        <v>3.3429445719484048</v>
      </c>
      <c r="X5104">
        <v>1.2526845413817054</v>
      </c>
    </row>
    <row r="5105" spans="1:24" x14ac:dyDescent="0.25">
      <c r="A5105">
        <v>32.371873385477997</v>
      </c>
      <c r="B5105">
        <v>38.177936446385203</v>
      </c>
      <c r="C5105">
        <v>44.485145627259001</v>
      </c>
      <c r="D5105">
        <v>51.520874610513943</v>
      </c>
      <c r="E5105">
        <v>38.929170250718023</v>
      </c>
      <c r="F5105">
        <v>31.005941858414442</v>
      </c>
      <c r="G5105">
        <v>35.199863907601703</v>
      </c>
      <c r="H5105">
        <v>44.6358594231395</v>
      </c>
      <c r="I5105">
        <v>49.792168272893903</v>
      </c>
      <c r="J5105" s="3">
        <v>54.407060677150525</v>
      </c>
      <c r="K5105" s="4">
        <v>41.091392312038188</v>
      </c>
      <c r="L5105" s="4">
        <v>31.724862645303542</v>
      </c>
      <c r="M5105" s="2"/>
      <c r="N5105">
        <v>1.5952366373951701</v>
      </c>
      <c r="O5105">
        <v>2.6289152047306299</v>
      </c>
      <c r="P5105">
        <v>2.5566190455722424</v>
      </c>
      <c r="Q5105">
        <v>2.975604061131738</v>
      </c>
      <c r="R5105">
        <v>1.7142755825347384</v>
      </c>
      <c r="T5105">
        <v>1.5439345123149499</v>
      </c>
      <c r="U5105">
        <v>2.3876190155750301</v>
      </c>
      <c r="V5105">
        <v>3.8447097939541628</v>
      </c>
      <c r="W5105">
        <v>3.3429450374248866</v>
      </c>
      <c r="X5105">
        <v>1.2527102077396464</v>
      </c>
    </row>
    <row r="5106" spans="1:24" x14ac:dyDescent="0.25">
      <c r="A5106">
        <v>26.405333362969301</v>
      </c>
      <c r="B5106">
        <v>42.0076869273828</v>
      </c>
      <c r="C5106">
        <v>50.8563379468441</v>
      </c>
      <c r="D5106">
        <v>47.491462915597147</v>
      </c>
      <c r="E5106">
        <v>37.485260542375471</v>
      </c>
      <c r="F5106">
        <v>31.998238591633818</v>
      </c>
      <c r="G5106">
        <v>34.432709910986098</v>
      </c>
      <c r="H5106">
        <v>43.954564565580299</v>
      </c>
      <c r="I5106">
        <v>49.359526079917501</v>
      </c>
      <c r="J5106" s="3">
        <v>53.510547378439476</v>
      </c>
      <c r="K5106" s="4">
        <v>47.324090273320472</v>
      </c>
      <c r="L5106" s="4">
        <v>31.41948599765901</v>
      </c>
      <c r="M5106" s="2"/>
      <c r="N5106">
        <v>1.5952376881157599</v>
      </c>
      <c r="O5106">
        <v>2.9893981703215999</v>
      </c>
      <c r="P5106">
        <v>2.5569124529083869</v>
      </c>
      <c r="Q5106">
        <v>2.9757054627741546</v>
      </c>
      <c r="R5106">
        <v>1.7142857811462444</v>
      </c>
      <c r="T5106">
        <v>1.65475105346841</v>
      </c>
      <c r="U5106">
        <v>2.5940497598911501</v>
      </c>
      <c r="V5106">
        <v>3.8447293058583369</v>
      </c>
      <c r="W5106">
        <v>3.342947879045445</v>
      </c>
      <c r="X5106">
        <v>1.2527248958246262</v>
      </c>
    </row>
    <row r="5107" spans="1:24" x14ac:dyDescent="0.25">
      <c r="A5107">
        <v>28.777874919191699</v>
      </c>
      <c r="B5107">
        <v>37.042488465700004</v>
      </c>
      <c r="C5107">
        <v>42.556612382081397</v>
      </c>
      <c r="D5107">
        <v>48.674392329947786</v>
      </c>
      <c r="E5107">
        <v>41.873781270769989</v>
      </c>
      <c r="F5107">
        <v>32.236430586711322</v>
      </c>
      <c r="G5107">
        <v>36.7309317581107</v>
      </c>
      <c r="H5107">
        <v>50.361344728876901</v>
      </c>
      <c r="I5107">
        <v>60.743094293570302</v>
      </c>
      <c r="J5107" s="3">
        <v>55.909517328210981</v>
      </c>
      <c r="K5107" s="4">
        <v>45.171401494565302</v>
      </c>
      <c r="L5107" s="4">
        <v>31.636654594497013</v>
      </c>
      <c r="M5107" s="2"/>
      <c r="N5107">
        <v>1.595536976792</v>
      </c>
      <c r="O5107">
        <v>2.4689066159464801</v>
      </c>
      <c r="P5107">
        <v>2.5569449901231138</v>
      </c>
      <c r="Q5107">
        <v>2.9757729477446522</v>
      </c>
      <c r="R5107">
        <v>1.7142914654449894</v>
      </c>
      <c r="T5107">
        <v>2.14457271066739</v>
      </c>
      <c r="U5107">
        <v>3.77800941234152</v>
      </c>
      <c r="V5107">
        <v>3.8447925775347684</v>
      </c>
      <c r="W5107">
        <v>3.3429488754408263</v>
      </c>
      <c r="X5107">
        <v>1.252771338940033</v>
      </c>
    </row>
    <row r="5108" spans="1:24" x14ac:dyDescent="0.25">
      <c r="A5108">
        <v>30.776532566484502</v>
      </c>
      <c r="B5108">
        <v>45.418370504912701</v>
      </c>
      <c r="C5108">
        <v>54.6877857657758</v>
      </c>
      <c r="D5108">
        <v>35.363519461906598</v>
      </c>
      <c r="E5108">
        <v>40.417817888216256</v>
      </c>
      <c r="F5108">
        <v>29.958484449352113</v>
      </c>
      <c r="G5108">
        <v>36.207496320714299</v>
      </c>
      <c r="H5108">
        <v>47.978603439703697</v>
      </c>
      <c r="I5108">
        <v>55.928211352181897</v>
      </c>
      <c r="J5108" s="3">
        <v>58.320233912255631</v>
      </c>
      <c r="K5108" s="4">
        <v>42.210894329264931</v>
      </c>
      <c r="L5108" s="4">
        <v>30.708603219300159</v>
      </c>
      <c r="M5108" s="2"/>
      <c r="N5108">
        <v>1.59559219005311</v>
      </c>
      <c r="O5108">
        <v>3.36109858616694</v>
      </c>
      <c r="P5108">
        <v>2.557460533243896</v>
      </c>
      <c r="Q5108">
        <v>2.9757764482115179</v>
      </c>
      <c r="R5108">
        <v>1.7143580277984716</v>
      </c>
      <c r="T5108">
        <v>1.9330399350323499</v>
      </c>
      <c r="U5108">
        <v>3.23851693114934</v>
      </c>
      <c r="V5108">
        <v>3.8448825334833607</v>
      </c>
      <c r="W5108">
        <v>3.3429539947051441</v>
      </c>
      <c r="X5108">
        <v>1.2527720946273222</v>
      </c>
    </row>
    <row r="5109" spans="1:24" x14ac:dyDescent="0.25">
      <c r="A5109">
        <v>27.9836508783741</v>
      </c>
      <c r="B5109">
        <v>38.959119754657301</v>
      </c>
      <c r="C5109">
        <v>46.8750159002186</v>
      </c>
      <c r="D5109">
        <v>48.336401801650389</v>
      </c>
      <c r="E5109">
        <v>41.070140793315829</v>
      </c>
      <c r="F5109">
        <v>30.493904595508866</v>
      </c>
      <c r="G5109">
        <v>34.014196374180898</v>
      </c>
      <c r="H5109">
        <v>47.101131739982101</v>
      </c>
      <c r="I5109">
        <v>57.376848576236</v>
      </c>
      <c r="J5109" s="3">
        <v>55.544076848888984</v>
      </c>
      <c r="K5109" s="4">
        <v>43.416484169204708</v>
      </c>
      <c r="L5109" s="4">
        <v>31.88236278022627</v>
      </c>
      <c r="M5109" s="2"/>
      <c r="N5109">
        <v>1.59577110647833</v>
      </c>
      <c r="O5109">
        <v>3.0958533879884702</v>
      </c>
      <c r="P5109">
        <v>2.5576368710487287</v>
      </c>
      <c r="Q5109">
        <v>2.9758471667077124</v>
      </c>
      <c r="R5109">
        <v>1.7144807172402494</v>
      </c>
      <c r="T5109">
        <v>2.2114255298668799</v>
      </c>
      <c r="U5109">
        <v>3.9478123854753502</v>
      </c>
      <c r="V5109">
        <v>3.8449089664482408</v>
      </c>
      <c r="W5109">
        <v>3.3430578288173951</v>
      </c>
      <c r="X5109">
        <v>1.2527980307126394</v>
      </c>
    </row>
    <row r="5110" spans="1:24" x14ac:dyDescent="0.25">
      <c r="A5110">
        <v>27.630552712502201</v>
      </c>
      <c r="B5110">
        <v>40.962570794989198</v>
      </c>
      <c r="C5110">
        <v>50.056126066300699</v>
      </c>
      <c r="D5110">
        <v>51.267357077732342</v>
      </c>
      <c r="E5110">
        <v>43.537679631325034</v>
      </c>
      <c r="F5110">
        <v>31.496853651984232</v>
      </c>
      <c r="G5110">
        <v>36.656196545376197</v>
      </c>
      <c r="H5110">
        <v>51.647691255273003</v>
      </c>
      <c r="I5110">
        <v>64.016016414155999</v>
      </c>
      <c r="J5110" s="3">
        <v>51.400349461454631</v>
      </c>
      <c r="K5110" s="4">
        <v>46.759866227996525</v>
      </c>
      <c r="L5110" s="4">
        <v>32.098596764971887</v>
      </c>
      <c r="M5110" s="2"/>
      <c r="N5110">
        <v>1.5960476888025501</v>
      </c>
      <c r="O5110">
        <v>3.4512840911743301</v>
      </c>
      <c r="P5110">
        <v>2.557683089092265</v>
      </c>
      <c r="Q5110">
        <v>2.9759284389543601</v>
      </c>
      <c r="R5110">
        <v>1.7145966439853426</v>
      </c>
      <c r="T5110">
        <v>2.3823267629453602</v>
      </c>
      <c r="U5110">
        <v>4.3478006939313998</v>
      </c>
      <c r="V5110">
        <v>3.8450296877655177</v>
      </c>
      <c r="W5110">
        <v>3.3431477806911443</v>
      </c>
      <c r="X5110">
        <v>1.2528347559855555</v>
      </c>
    </row>
    <row r="5111" spans="1:24" x14ac:dyDescent="0.25">
      <c r="A5111">
        <v>29.356617269256201</v>
      </c>
      <c r="B5111">
        <v>43.614198023885997</v>
      </c>
      <c r="C5111">
        <v>51.7383712445694</v>
      </c>
      <c r="D5111">
        <v>49.438968575758416</v>
      </c>
      <c r="E5111">
        <v>43.157114353429407</v>
      </c>
      <c r="F5111">
        <v>31.37238679596912</v>
      </c>
      <c r="G5111">
        <v>36.345606081637797</v>
      </c>
      <c r="H5111">
        <v>47.0280018642597</v>
      </c>
      <c r="I5111">
        <v>53.5297677271815</v>
      </c>
      <c r="J5111" s="3">
        <v>59.028008168087787</v>
      </c>
      <c r="K5111" s="4">
        <v>44.622812880821336</v>
      </c>
      <c r="L5111" s="4">
        <v>31.693570625540758</v>
      </c>
      <c r="M5111" s="2"/>
      <c r="N5111">
        <v>1.5961224580795199</v>
      </c>
      <c r="O5111">
        <v>3.04588798215585</v>
      </c>
      <c r="P5111">
        <v>2.5576912214901668</v>
      </c>
      <c r="Q5111">
        <v>2.9759566654621064</v>
      </c>
      <c r="R5111">
        <v>1.7146569366392448</v>
      </c>
      <c r="T5111">
        <v>1.77141392632942</v>
      </c>
      <c r="U5111">
        <v>2.84957268674993</v>
      </c>
      <c r="V5111">
        <v>3.8451091030435549</v>
      </c>
      <c r="W5111">
        <v>3.3431498082224191</v>
      </c>
      <c r="X5111">
        <v>1.2528669061366102</v>
      </c>
    </row>
    <row r="5112" spans="1:24" x14ac:dyDescent="0.25">
      <c r="A5112">
        <v>28.8793867834511</v>
      </c>
      <c r="B5112">
        <v>42.780100241109999</v>
      </c>
      <c r="C5112">
        <v>49.891812311008998</v>
      </c>
      <c r="D5112">
        <v>49.245790466466829</v>
      </c>
      <c r="E5112">
        <v>37.32068989466466</v>
      </c>
      <c r="F5112">
        <v>31.917268271446186</v>
      </c>
      <c r="G5112">
        <v>37.076508849332697</v>
      </c>
      <c r="H5112">
        <v>50.559459974534199</v>
      </c>
      <c r="I5112">
        <v>60.6513176094222</v>
      </c>
      <c r="J5112" s="3">
        <v>55.654074766604971</v>
      </c>
      <c r="K5112" s="4">
        <v>45.831073921014564</v>
      </c>
      <c r="L5112" s="4">
        <v>31.213303557468628</v>
      </c>
      <c r="M5112" s="2"/>
      <c r="N5112">
        <v>1.59620128118184</v>
      </c>
      <c r="O5112">
        <v>2.8364445358070198</v>
      </c>
      <c r="P5112">
        <v>2.5577648699341129</v>
      </c>
      <c r="Q5112">
        <v>2.9760433938974513</v>
      </c>
      <c r="R5112">
        <v>1.7147580569971252</v>
      </c>
      <c r="T5112">
        <v>2.16967558593509</v>
      </c>
      <c r="U5112">
        <v>3.7936566360645401</v>
      </c>
      <c r="V5112">
        <v>3.8454475753097626</v>
      </c>
      <c r="W5112">
        <v>3.3432335311367849</v>
      </c>
      <c r="X5112">
        <v>1.2529453991323694</v>
      </c>
    </row>
    <row r="5113" spans="1:24" x14ac:dyDescent="0.25">
      <c r="A5113">
        <v>29.527702902171701</v>
      </c>
      <c r="B5113">
        <v>36.989762946806998</v>
      </c>
      <c r="C5113">
        <v>41.026318618371697</v>
      </c>
      <c r="D5113">
        <v>45.506038829831361</v>
      </c>
      <c r="E5113">
        <v>41.840537660821688</v>
      </c>
      <c r="F5113">
        <v>31.833335210500739</v>
      </c>
      <c r="G5113">
        <v>36.154208274367399</v>
      </c>
      <c r="H5113">
        <v>47.710601873305798</v>
      </c>
      <c r="I5113">
        <v>55.386657348958799</v>
      </c>
      <c r="J5113" s="3">
        <v>53.599959023380251</v>
      </c>
      <c r="K5113" s="4">
        <v>45.026863259415705</v>
      </c>
      <c r="L5113" s="4">
        <v>32.046472961148261</v>
      </c>
      <c r="M5113" s="2"/>
      <c r="N5113">
        <v>1.5962746279154201</v>
      </c>
      <c r="O5113">
        <v>2.0428892376186401</v>
      </c>
      <c r="P5113">
        <v>2.5577657665717926</v>
      </c>
      <c r="Q5113">
        <v>2.9760916108197684</v>
      </c>
      <c r="R5113">
        <v>1.7147711542577286</v>
      </c>
      <c r="T5113">
        <v>1.8705247068183199</v>
      </c>
      <c r="U5113">
        <v>3.1129755886778598</v>
      </c>
      <c r="V5113">
        <v>3.8455692756227826</v>
      </c>
      <c r="W5113">
        <v>3.343258803129427</v>
      </c>
      <c r="X5113">
        <v>1.2530752378294454</v>
      </c>
    </row>
    <row r="5114" spans="1:24" x14ac:dyDescent="0.25">
      <c r="A5114">
        <v>26.689902508600898</v>
      </c>
      <c r="B5114">
        <v>47.017109693543397</v>
      </c>
      <c r="C5114">
        <v>54.270234058433203</v>
      </c>
      <c r="D5114">
        <v>49.529150405561104</v>
      </c>
      <c r="E5114">
        <v>43.095473172241597</v>
      </c>
      <c r="F5114">
        <v>31.592743304663827</v>
      </c>
      <c r="G5114">
        <v>35.388572985142503</v>
      </c>
      <c r="H5114">
        <v>49.359267542557902</v>
      </c>
      <c r="I5114">
        <v>60.563167809474599</v>
      </c>
      <c r="J5114" s="3">
        <v>53.466759343089734</v>
      </c>
      <c r="K5114" s="4">
        <v>45.337112184140679</v>
      </c>
      <c r="L5114" s="4">
        <v>30.932491888567814</v>
      </c>
      <c r="M5114" s="2"/>
      <c r="N5114">
        <v>1.59629264148039</v>
      </c>
      <c r="O5114">
        <v>2.7039739860941898</v>
      </c>
      <c r="P5114">
        <v>2.5580298994101351</v>
      </c>
      <c r="Q5114">
        <v>2.9762079151250975</v>
      </c>
      <c r="R5114">
        <v>1.7147804084890832</v>
      </c>
      <c r="T5114">
        <v>2.3582616444500801</v>
      </c>
      <c r="U5114">
        <v>4.2494867484796703</v>
      </c>
      <c r="V5114">
        <v>3.8457261339390918</v>
      </c>
      <c r="W5114">
        <v>3.343410598994434</v>
      </c>
      <c r="X5114">
        <v>1.2530842178370494</v>
      </c>
    </row>
    <row r="5115" spans="1:24" x14ac:dyDescent="0.25">
      <c r="A5115">
        <v>28.468798891576899</v>
      </c>
      <c r="B5115">
        <v>36.9804507372668</v>
      </c>
      <c r="C5115">
        <v>41.926781410773401</v>
      </c>
      <c r="D5115">
        <v>42.67676150200662</v>
      </c>
      <c r="E5115">
        <v>39.755374574576805</v>
      </c>
      <c r="F5115">
        <v>31.281842021464229</v>
      </c>
      <c r="G5115">
        <v>35.059941804667901</v>
      </c>
      <c r="H5115">
        <v>44.603591491650597</v>
      </c>
      <c r="I5115">
        <v>49.918633603791399</v>
      </c>
      <c r="J5115" s="3">
        <v>55.995880977097933</v>
      </c>
      <c r="K5115" s="4">
        <v>44.733977821901647</v>
      </c>
      <c r="L5115" s="4">
        <v>30.909609314424578</v>
      </c>
      <c r="M5115" s="2"/>
      <c r="N5115">
        <v>1.59632661873614</v>
      </c>
      <c r="O5115">
        <v>2.1209066270336101</v>
      </c>
      <c r="P5115">
        <v>2.5582573927848102</v>
      </c>
      <c r="Q5115">
        <v>2.9762849614007494</v>
      </c>
      <c r="R5115">
        <v>1.7148071786246533</v>
      </c>
      <c r="T5115">
        <v>1.5946236743569899</v>
      </c>
      <c r="U5115">
        <v>2.48270027609819</v>
      </c>
      <c r="V5115">
        <v>3.845814622130348</v>
      </c>
      <c r="W5115">
        <v>3.3435082909562013</v>
      </c>
      <c r="X5115">
        <v>1.2531359668925046</v>
      </c>
    </row>
    <row r="5116" spans="1:24" x14ac:dyDescent="0.25">
      <c r="A5116">
        <v>32.101293967686601</v>
      </c>
      <c r="B5116">
        <v>40.369462136766899</v>
      </c>
      <c r="C5116">
        <v>46.692462826043801</v>
      </c>
      <c r="D5116">
        <v>43.376684261133761</v>
      </c>
      <c r="E5116">
        <v>41.383732949070044</v>
      </c>
      <c r="F5116">
        <v>29.275999321854506</v>
      </c>
      <c r="G5116">
        <v>36.9437989816075</v>
      </c>
      <c r="H5116">
        <v>50.569452037874797</v>
      </c>
      <c r="I5116">
        <v>60.893251378905497</v>
      </c>
      <c r="J5116" s="3">
        <v>56.753346727136822</v>
      </c>
      <c r="K5116" s="4">
        <v>45.06961558780052</v>
      </c>
      <c r="L5116" s="4">
        <v>31.110559925261157</v>
      </c>
      <c r="M5116" s="2"/>
      <c r="N5116">
        <v>1.5963616414161499</v>
      </c>
      <c r="O5116">
        <v>2.55193986166798</v>
      </c>
      <c r="P5116">
        <v>2.5582869880286854</v>
      </c>
      <c r="Q5116">
        <v>2.9763954910541477</v>
      </c>
      <c r="R5116">
        <v>1.7148209176727029</v>
      </c>
      <c r="T5116">
        <v>2.2351634044217099</v>
      </c>
      <c r="U5116">
        <v>3.9286879926652798</v>
      </c>
      <c r="V5116">
        <v>3.8458242158590643</v>
      </c>
      <c r="W5116">
        <v>3.3435207449220408</v>
      </c>
      <c r="X5116">
        <v>1.2533095358715223</v>
      </c>
    </row>
    <row r="5117" spans="1:24" x14ac:dyDescent="0.25">
      <c r="A5117">
        <v>29.915604254616198</v>
      </c>
      <c r="B5117">
        <v>41.618615197561397</v>
      </c>
      <c r="C5117">
        <v>48.641517997291601</v>
      </c>
      <c r="D5117">
        <v>53.363950272545324</v>
      </c>
      <c r="E5117">
        <v>36.692132577143965</v>
      </c>
      <c r="F5117">
        <v>32.022809172177759</v>
      </c>
      <c r="G5117">
        <v>35.869081255787698</v>
      </c>
      <c r="H5117">
        <v>49.217550120294199</v>
      </c>
      <c r="I5117">
        <v>59.409233940662602</v>
      </c>
      <c r="J5117" s="3">
        <v>56.799259148292386</v>
      </c>
      <c r="K5117" s="4">
        <v>43.174392148227845</v>
      </c>
      <c r="L5117" s="4">
        <v>30.253804356393768</v>
      </c>
      <c r="M5117" s="2"/>
      <c r="N5117">
        <v>1.5964994256967699</v>
      </c>
      <c r="O5117">
        <v>2.7100879001684</v>
      </c>
      <c r="P5117">
        <v>2.5584131481149051</v>
      </c>
      <c r="Q5117">
        <v>2.976433943116338</v>
      </c>
      <c r="R5117">
        <v>1.7148792980451497</v>
      </c>
      <c r="T5117">
        <v>2.2006478176337101</v>
      </c>
      <c r="U5117">
        <v>3.8808635026657998</v>
      </c>
      <c r="V5117">
        <v>3.8458614836555789</v>
      </c>
      <c r="W5117">
        <v>3.3435824172474158</v>
      </c>
      <c r="X5117">
        <v>1.2533379358984484</v>
      </c>
    </row>
    <row r="5118" spans="1:24" x14ac:dyDescent="0.25">
      <c r="A5118">
        <v>32.3240927802971</v>
      </c>
      <c r="B5118">
        <v>40.980518965895797</v>
      </c>
      <c r="C5118">
        <v>46.966606531271601</v>
      </c>
      <c r="D5118">
        <v>51.743280607603282</v>
      </c>
      <c r="E5118">
        <v>43.95417509268286</v>
      </c>
      <c r="F5118">
        <v>30.698979146612089</v>
      </c>
      <c r="G5118">
        <v>37.0376454960657</v>
      </c>
      <c r="H5118">
        <v>49.363421986515498</v>
      </c>
      <c r="I5118">
        <v>57.8763810040316</v>
      </c>
      <c r="J5118" s="3">
        <v>55.915197754732077</v>
      </c>
      <c r="K5118" s="4">
        <v>44.531959181689494</v>
      </c>
      <c r="L5118" s="4">
        <v>30.838452289973052</v>
      </c>
      <c r="M5118" s="2"/>
      <c r="N5118">
        <v>1.59654288210532</v>
      </c>
      <c r="O5118">
        <v>2.5684172945824399</v>
      </c>
      <c r="P5118">
        <v>2.5584303618908049</v>
      </c>
      <c r="Q5118">
        <v>2.9766052350187659</v>
      </c>
      <c r="R5118">
        <v>1.7148807358973772</v>
      </c>
      <c r="T5118">
        <v>2.0207179525413199</v>
      </c>
      <c r="U5118">
        <v>3.4163532806094601</v>
      </c>
      <c r="V5118">
        <v>3.846129941094695</v>
      </c>
      <c r="W5118">
        <v>3.343597132657762</v>
      </c>
      <c r="X5118">
        <v>1.2533693287099141</v>
      </c>
    </row>
    <row r="5119" spans="1:24" x14ac:dyDescent="0.25">
      <c r="A5119">
        <v>29.137453443138298</v>
      </c>
      <c r="B5119">
        <v>39.669097959174302</v>
      </c>
      <c r="C5119">
        <v>44.429648410372501</v>
      </c>
      <c r="D5119">
        <v>48.902380976916376</v>
      </c>
      <c r="E5119">
        <v>43.893014002815093</v>
      </c>
      <c r="F5119">
        <v>30.167868316051926</v>
      </c>
      <c r="G5119">
        <v>35.554231585507701</v>
      </c>
      <c r="H5119">
        <v>47.776785012741698</v>
      </c>
      <c r="I5119">
        <v>56.4776695109733</v>
      </c>
      <c r="J5119" s="3">
        <v>53.210603314417867</v>
      </c>
      <c r="K5119" s="4">
        <v>42.237349752753644</v>
      </c>
      <c r="L5119" s="4">
        <v>31.193191684406198</v>
      </c>
      <c r="M5119" s="2"/>
      <c r="N5119">
        <v>1.5966245408257</v>
      </c>
      <c r="O5119">
        <v>2.1250622932313599</v>
      </c>
      <c r="P5119">
        <v>2.5584474604350333</v>
      </c>
      <c r="Q5119">
        <v>2.9770117092147372</v>
      </c>
      <c r="R5119">
        <v>1.7150192282290533</v>
      </c>
      <c r="T5119">
        <v>2.1182950476640099</v>
      </c>
      <c r="U5119">
        <v>3.6262484104885799</v>
      </c>
      <c r="V5119">
        <v>3.8461327555860478</v>
      </c>
      <c r="W5119">
        <v>3.3436579997236535</v>
      </c>
      <c r="X5119">
        <v>1.2534515566466058</v>
      </c>
    </row>
    <row r="5120" spans="1:24" x14ac:dyDescent="0.25">
      <c r="A5120">
        <v>30.604878103296699</v>
      </c>
      <c r="B5120">
        <v>39.014883345388803</v>
      </c>
      <c r="C5120">
        <v>43.379264054308599</v>
      </c>
      <c r="D5120">
        <v>48.795118146877762</v>
      </c>
      <c r="E5120">
        <v>33.372714950948712</v>
      </c>
      <c r="F5120">
        <v>32.171361974596401</v>
      </c>
      <c r="G5120">
        <v>36.2197939714763</v>
      </c>
      <c r="H5120">
        <v>48.628095496432799</v>
      </c>
      <c r="I5120">
        <v>57.433167267324102</v>
      </c>
      <c r="J5120" s="3">
        <v>54.470450522399304</v>
      </c>
      <c r="K5120" s="4">
        <v>44.028970158560362</v>
      </c>
      <c r="L5120" s="4">
        <v>30.62425402948185</v>
      </c>
      <c r="M5120" s="2"/>
      <c r="N5120">
        <v>1.59670179156434</v>
      </c>
      <c r="O5120">
        <v>1.8567110123261099</v>
      </c>
      <c r="P5120">
        <v>2.5589699497463378</v>
      </c>
      <c r="Q5120">
        <v>2.9772488721675616</v>
      </c>
      <c r="R5120">
        <v>1.7150258158107068</v>
      </c>
      <c r="T5120">
        <v>1.9325969704327499</v>
      </c>
      <c r="U5120">
        <v>3.3039897428152001</v>
      </c>
      <c r="V5120">
        <v>3.846169480954849</v>
      </c>
      <c r="W5120">
        <v>3.3437538112148761</v>
      </c>
      <c r="X5120">
        <v>1.2534944447989207</v>
      </c>
    </row>
    <row r="5121" spans="1:24" x14ac:dyDescent="0.25">
      <c r="A5121">
        <v>29.970217570569702</v>
      </c>
      <c r="B5121">
        <v>39.502463690555601</v>
      </c>
      <c r="C5121">
        <v>47.500339542588499</v>
      </c>
      <c r="D5121">
        <v>48.178710904625</v>
      </c>
      <c r="E5121">
        <v>15.935875054184336</v>
      </c>
      <c r="F5121">
        <v>32.118375650551499</v>
      </c>
      <c r="G5121">
        <v>34.750710346218</v>
      </c>
      <c r="H5121">
        <v>46.631543451638102</v>
      </c>
      <c r="I5121">
        <v>55.046551251632501</v>
      </c>
      <c r="J5121" s="3">
        <v>55.096926844054693</v>
      </c>
      <c r="K5121" s="4">
        <v>46.810355018220726</v>
      </c>
      <c r="L5121" s="4">
        <v>30.986073038943559</v>
      </c>
      <c r="M5121" s="2"/>
      <c r="N5121">
        <v>1.59673798957896</v>
      </c>
      <c r="O5121">
        <v>2.9419157286911402</v>
      </c>
      <c r="P5121">
        <v>2.5595671267183349</v>
      </c>
      <c r="Q5121">
        <v>2.9773065491734418</v>
      </c>
      <c r="R5121">
        <v>1.7151134082869934</v>
      </c>
      <c r="T5121">
        <v>1.99179760559416</v>
      </c>
      <c r="U5121">
        <v>3.4025566187342902</v>
      </c>
      <c r="V5121">
        <v>3.846234431292693</v>
      </c>
      <c r="W5121">
        <v>3.3438201316185285</v>
      </c>
      <c r="X5121">
        <v>1.253499402688308</v>
      </c>
    </row>
    <row r="5122" spans="1:24" x14ac:dyDescent="0.25">
      <c r="A5122">
        <v>29.257472928872701</v>
      </c>
      <c r="B5122">
        <v>37.038819284555203</v>
      </c>
      <c r="C5122">
        <v>44.669128563913198</v>
      </c>
      <c r="D5122">
        <v>34.433430635407973</v>
      </c>
      <c r="E5122">
        <v>32.088345687390195</v>
      </c>
      <c r="F5122">
        <v>31.673127013962706</v>
      </c>
      <c r="G5122">
        <v>37.696937737398898</v>
      </c>
      <c r="H5122">
        <v>49.194699204758201</v>
      </c>
      <c r="I5122">
        <v>56.476108959535502</v>
      </c>
      <c r="J5122" s="3">
        <v>52.839876442927277</v>
      </c>
      <c r="K5122" s="4">
        <v>45.034920345877609</v>
      </c>
      <c r="L5122" s="4">
        <v>31.582467892268774</v>
      </c>
      <c r="M5122" s="2"/>
      <c r="N5122">
        <v>1.5969233532224401</v>
      </c>
      <c r="O5122">
        <v>2.8629111854798999</v>
      </c>
      <c r="P5122">
        <v>2.5602319042073649</v>
      </c>
      <c r="Q5122">
        <v>2.9775463715795389</v>
      </c>
      <c r="R5122">
        <v>1.7152980835615586</v>
      </c>
      <c r="T5122">
        <v>1.87895594088956</v>
      </c>
      <c r="U5122">
        <v>3.0688787059103801</v>
      </c>
      <c r="V5122">
        <v>3.846438263659909</v>
      </c>
      <c r="W5122">
        <v>3.3439954688250357</v>
      </c>
      <c r="X5122">
        <v>1.2535441578548288</v>
      </c>
    </row>
    <row r="5123" spans="1:24" x14ac:dyDescent="0.25">
      <c r="A5123">
        <v>27.406898083767398</v>
      </c>
      <c r="B5123">
        <v>46.472201578355701</v>
      </c>
      <c r="C5123">
        <v>56.841028742690099</v>
      </c>
      <c r="D5123">
        <v>48.387985687561809</v>
      </c>
      <c r="E5123">
        <v>44.133913390378119</v>
      </c>
      <c r="F5123">
        <v>30.380526164234539</v>
      </c>
      <c r="G5123">
        <v>35.8167215917993</v>
      </c>
      <c r="H5123">
        <v>45.310226459072503</v>
      </c>
      <c r="I5123">
        <v>50.424413466284498</v>
      </c>
      <c r="J5123" s="3">
        <v>54.37725303409011</v>
      </c>
      <c r="K5123" s="4">
        <v>44.285316824566102</v>
      </c>
      <c r="L5123" s="4">
        <v>29.798600256745591</v>
      </c>
      <c r="M5123" s="2"/>
      <c r="N5123">
        <v>1.5970233536238501</v>
      </c>
      <c r="O5123">
        <v>3.4167256426371702</v>
      </c>
      <c r="P5123">
        <v>2.5603119416808759</v>
      </c>
      <c r="Q5123">
        <v>2.9776270748801412</v>
      </c>
      <c r="R5123">
        <v>1.7153563406149508</v>
      </c>
      <c r="T5123">
        <v>1.55196601253408</v>
      </c>
      <c r="U5123">
        <v>2.3880159780528998</v>
      </c>
      <c r="V5123">
        <v>3.8464392990241265</v>
      </c>
      <c r="W5123">
        <v>3.3440206914848138</v>
      </c>
      <c r="X5123">
        <v>1.2536015820690833</v>
      </c>
    </row>
    <row r="5124" spans="1:24" x14ac:dyDescent="0.25">
      <c r="A5124">
        <v>31.045520118872201</v>
      </c>
      <c r="B5124">
        <v>40.8666550069658</v>
      </c>
      <c r="C5124">
        <v>47.2713117493673</v>
      </c>
      <c r="D5124">
        <v>42.940311870560677</v>
      </c>
      <c r="E5124">
        <v>36.291492560678577</v>
      </c>
      <c r="F5124">
        <v>31.568840712974783</v>
      </c>
      <c r="G5124">
        <v>35.877255784512997</v>
      </c>
      <c r="H5124">
        <v>47.175921486051102</v>
      </c>
      <c r="I5124">
        <v>54.5702304552158</v>
      </c>
      <c r="J5124" s="3">
        <v>60.411287417994458</v>
      </c>
      <c r="K5124" s="4">
        <v>43.851556164920687</v>
      </c>
      <c r="L5124" s="4">
        <v>32.488366809915128</v>
      </c>
      <c r="M5124" s="2"/>
      <c r="N5124">
        <v>1.5970305500408799</v>
      </c>
      <c r="O5124">
        <v>2.7025367559498901</v>
      </c>
      <c r="P5124">
        <v>2.5606381172691712</v>
      </c>
      <c r="Q5124">
        <v>2.9778221392764546</v>
      </c>
      <c r="R5124">
        <v>1.715474176450146</v>
      </c>
      <c r="T5124">
        <v>1.84005207024402</v>
      </c>
      <c r="U5124">
        <v>3.0442574061787901</v>
      </c>
      <c r="V5124">
        <v>3.8464647673190164</v>
      </c>
      <c r="W5124">
        <v>3.3440643518247182</v>
      </c>
      <c r="X5124">
        <v>1.2536113483489768</v>
      </c>
    </row>
    <row r="5125" spans="1:24" x14ac:dyDescent="0.25">
      <c r="A5125">
        <v>31.365275439763199</v>
      </c>
      <c r="B5125">
        <v>42.1981266701764</v>
      </c>
      <c r="C5125">
        <v>48.044652635763498</v>
      </c>
      <c r="D5125">
        <v>46.15965944857485</v>
      </c>
      <c r="E5125">
        <v>39.108006257179703</v>
      </c>
      <c r="F5125">
        <v>30.221832035755732</v>
      </c>
      <c r="G5125">
        <v>35.783404816840601</v>
      </c>
      <c r="H5125">
        <v>45.628932841616297</v>
      </c>
      <c r="I5125">
        <v>51.183877411915603</v>
      </c>
      <c r="J5125" s="3">
        <v>52.56664378279163</v>
      </c>
      <c r="K5125" s="4">
        <v>43.280431990726932</v>
      </c>
      <c r="L5125" s="4">
        <v>31.729712547117867</v>
      </c>
      <c r="M5125" s="2"/>
      <c r="N5125">
        <v>1.59705871516772</v>
      </c>
      <c r="O5125">
        <v>2.5793681703426299</v>
      </c>
      <c r="P5125">
        <v>2.5607558916202873</v>
      </c>
      <c r="Q5125">
        <v>2.9779411246522325</v>
      </c>
      <c r="R5125">
        <v>1.7155754505262257</v>
      </c>
      <c r="T5125">
        <v>1.61708645133008</v>
      </c>
      <c r="U5125">
        <v>2.5294626672035001</v>
      </c>
      <c r="V5125">
        <v>3.8464920361762545</v>
      </c>
      <c r="W5125">
        <v>3.3441258945293928</v>
      </c>
      <c r="X5125">
        <v>1.2536923707779373</v>
      </c>
    </row>
    <row r="5126" spans="1:24" x14ac:dyDescent="0.25">
      <c r="A5126">
        <v>33.2679553431282</v>
      </c>
      <c r="B5126">
        <v>38.765900284442303</v>
      </c>
      <c r="C5126">
        <v>44.555545661222297</v>
      </c>
      <c r="D5126">
        <v>46.055645431452476</v>
      </c>
      <c r="E5126">
        <v>39.274085010164896</v>
      </c>
      <c r="F5126">
        <v>30.981640488078714</v>
      </c>
      <c r="G5126">
        <v>37.087746543647803</v>
      </c>
      <c r="H5126">
        <v>47.128703771851598</v>
      </c>
      <c r="I5126">
        <v>52.683517619028102</v>
      </c>
      <c r="J5126" s="3">
        <v>58.138463643151141</v>
      </c>
      <c r="K5126" s="4">
        <v>46.578826910809845</v>
      </c>
      <c r="L5126" s="4">
        <v>31.207067083012465</v>
      </c>
      <c r="M5126" s="2"/>
      <c r="N5126">
        <v>1.59719949273805</v>
      </c>
      <c r="O5126">
        <v>2.34199980718344</v>
      </c>
      <c r="P5126">
        <v>2.5607731054933751</v>
      </c>
      <c r="Q5126">
        <v>2.9780312965439739</v>
      </c>
      <c r="R5126">
        <v>1.7156079565836093</v>
      </c>
      <c r="T5126">
        <v>1.64086809793626</v>
      </c>
      <c r="U5126">
        <v>2.548621873264</v>
      </c>
      <c r="V5126">
        <v>3.8465898316168889</v>
      </c>
      <c r="W5126">
        <v>3.3441930250063496</v>
      </c>
      <c r="X5126">
        <v>1.2537142333315838</v>
      </c>
    </row>
    <row r="5127" spans="1:24" x14ac:dyDescent="0.25">
      <c r="A5127">
        <v>29.263355769236199</v>
      </c>
      <c r="B5127">
        <v>38.995844101030301</v>
      </c>
      <c r="C5127">
        <v>43.687172364213801</v>
      </c>
      <c r="D5127">
        <v>20.813111595748506</v>
      </c>
      <c r="E5127">
        <v>40.489480980787938</v>
      </c>
      <c r="F5127">
        <v>31.422334945524081</v>
      </c>
      <c r="G5127">
        <v>35.4376717469708</v>
      </c>
      <c r="H5127">
        <v>46.245805789658903</v>
      </c>
      <c r="I5127">
        <v>53.090124255343198</v>
      </c>
      <c r="J5127" s="3">
        <v>52.796066521296218</v>
      </c>
      <c r="K5127" s="4">
        <v>44.638573026191438</v>
      </c>
      <c r="L5127" s="4">
        <v>31.379238185670481</v>
      </c>
      <c r="M5127" s="2"/>
      <c r="N5127">
        <v>1.59732969316011</v>
      </c>
      <c r="O5127">
        <v>1.97926762633579</v>
      </c>
      <c r="P5127">
        <v>2.5609465140100038</v>
      </c>
      <c r="Q5127">
        <v>2.9783990842007979</v>
      </c>
      <c r="R5127">
        <v>1.7157096487527963</v>
      </c>
      <c r="T5127">
        <v>1.7615302553013099</v>
      </c>
      <c r="U5127">
        <v>2.8770303043016199</v>
      </c>
      <c r="V5127">
        <v>3.8465988758566212</v>
      </c>
      <c r="W5127">
        <v>3.3443700864727677</v>
      </c>
      <c r="X5127">
        <v>1.2537338533742031</v>
      </c>
    </row>
    <row r="5128" spans="1:24" x14ac:dyDescent="0.25">
      <c r="A5128">
        <v>27.1630183049549</v>
      </c>
      <c r="B5128">
        <v>42.283698117424301</v>
      </c>
      <c r="C5128">
        <v>46.850449131238697</v>
      </c>
      <c r="D5128">
        <v>51.923988239715683</v>
      </c>
      <c r="E5128">
        <v>28.754512743395559</v>
      </c>
      <c r="F5128">
        <v>31.605727896605988</v>
      </c>
      <c r="G5128">
        <v>36.061176330771502</v>
      </c>
      <c r="H5128">
        <v>49.483375250225102</v>
      </c>
      <c r="I5128">
        <v>59.732812176572601</v>
      </c>
      <c r="J5128" s="3">
        <v>54.931107135867414</v>
      </c>
      <c r="K5128" s="4">
        <v>44.884539219824816</v>
      </c>
      <c r="L5128" s="4">
        <v>31.915602861903526</v>
      </c>
      <c r="M5128" s="2"/>
      <c r="N5128">
        <v>1.5973569341346601</v>
      </c>
      <c r="O5128">
        <v>2.0692315479473198</v>
      </c>
      <c r="P5128">
        <v>2.5610020848629169</v>
      </c>
      <c r="Q5128">
        <v>2.9785467545068478</v>
      </c>
      <c r="R5128">
        <v>1.7157281980216674</v>
      </c>
      <c r="T5128">
        <v>2.1055727843815202</v>
      </c>
      <c r="U5128">
        <v>3.7134267267093599</v>
      </c>
      <c r="V5128">
        <v>3.8466505859064526</v>
      </c>
      <c r="W5128">
        <v>3.3444234851078471</v>
      </c>
      <c r="X5128">
        <v>1.2538715445146758</v>
      </c>
    </row>
    <row r="5129" spans="1:24" x14ac:dyDescent="0.25">
      <c r="A5129">
        <v>28.962524106824301</v>
      </c>
      <c r="B5129">
        <v>41.101176390535997</v>
      </c>
      <c r="C5129">
        <v>46.122471489135002</v>
      </c>
      <c r="D5129">
        <v>46.359080972068014</v>
      </c>
      <c r="E5129">
        <v>39.179358018703489</v>
      </c>
      <c r="F5129">
        <v>32.157258869543071</v>
      </c>
      <c r="G5129">
        <v>38.079158419623298</v>
      </c>
      <c r="H5129">
        <v>52.339348864772397</v>
      </c>
      <c r="I5129">
        <v>63.285397180919901</v>
      </c>
      <c r="J5129" s="3">
        <v>54.738053309124155</v>
      </c>
      <c r="K5129" s="4">
        <v>44.099565068126871</v>
      </c>
      <c r="L5129" s="4">
        <v>31.189674137570901</v>
      </c>
      <c r="M5129" s="2"/>
      <c r="N5129">
        <v>1.5974125501849701</v>
      </c>
      <c r="O5129">
        <v>2.2734711415052802</v>
      </c>
      <c r="P5129">
        <v>2.5610490947611328</v>
      </c>
      <c r="Q5129">
        <v>2.9785997059519462</v>
      </c>
      <c r="R5129">
        <v>1.715799174328108</v>
      </c>
      <c r="T5129">
        <v>2.22869289057985</v>
      </c>
      <c r="U5129">
        <v>3.9394260084843098</v>
      </c>
      <c r="V5129">
        <v>3.8466816707888611</v>
      </c>
      <c r="W5129">
        <v>3.3444326033612191</v>
      </c>
      <c r="X5129">
        <v>1.2539347693674319</v>
      </c>
    </row>
    <row r="5130" spans="1:24" x14ac:dyDescent="0.25">
      <c r="A5130">
        <v>30.729862940192898</v>
      </c>
      <c r="B5130">
        <v>42.658984626946101</v>
      </c>
      <c r="C5130">
        <v>51.744763617401198</v>
      </c>
      <c r="D5130">
        <v>39.049498468100829</v>
      </c>
      <c r="E5130">
        <v>43.568917804074566</v>
      </c>
      <c r="F5130">
        <v>33.163159370425753</v>
      </c>
      <c r="G5130">
        <v>36.4151003155674</v>
      </c>
      <c r="H5130">
        <v>47.1437829220541</v>
      </c>
      <c r="I5130">
        <v>53.691009144944097</v>
      </c>
      <c r="J5130" s="3">
        <v>57.003870954648853</v>
      </c>
      <c r="K5130" s="4">
        <v>45.440185167737546</v>
      </c>
      <c r="L5130" s="4">
        <v>31.250187765632866</v>
      </c>
      <c r="M5130" s="2"/>
      <c r="N5130">
        <v>1.59745830197692</v>
      </c>
      <c r="O5130">
        <v>3.4932554599109098</v>
      </c>
      <c r="P5130">
        <v>2.5612796566911769</v>
      </c>
      <c r="Q5130">
        <v>2.9788897454085048</v>
      </c>
      <c r="R5130">
        <v>1.7158109036611184</v>
      </c>
      <c r="T5130">
        <v>1.7581987239241299</v>
      </c>
      <c r="U5130">
        <v>2.8311473060145298</v>
      </c>
      <c r="V5130">
        <v>3.8467865483558299</v>
      </c>
      <c r="W5130">
        <v>3.3444402885002065</v>
      </c>
      <c r="X5130">
        <v>1.2540739282769415</v>
      </c>
    </row>
    <row r="5131" spans="1:24" x14ac:dyDescent="0.25">
      <c r="A5131">
        <v>26.715352780368399</v>
      </c>
      <c r="B5131">
        <v>38.832098361957698</v>
      </c>
      <c r="C5131">
        <v>46.499227438458803</v>
      </c>
      <c r="D5131">
        <v>44.748325514007533</v>
      </c>
      <c r="E5131">
        <v>43.670779011052417</v>
      </c>
      <c r="F5131">
        <v>31.988071208943573</v>
      </c>
      <c r="G5131">
        <v>33.677231062472103</v>
      </c>
      <c r="H5131">
        <v>42.952749256841301</v>
      </c>
      <c r="I5131">
        <v>48.192535683569503</v>
      </c>
      <c r="J5131" s="3">
        <v>51.988807411237481</v>
      </c>
      <c r="K5131" s="4">
        <v>44.721539949110124</v>
      </c>
      <c r="L5131" s="4">
        <v>31.873394891089735</v>
      </c>
      <c r="M5131" s="2"/>
      <c r="N5131">
        <v>1.5974873006900101</v>
      </c>
      <c r="O5131">
        <v>2.93050355461917</v>
      </c>
      <c r="P5131">
        <v>2.5612839291993161</v>
      </c>
      <c r="Q5131">
        <v>2.9789645510805975</v>
      </c>
      <c r="R5131">
        <v>1.7158541617559304</v>
      </c>
      <c r="T5131">
        <v>1.6134846511110199</v>
      </c>
      <c r="U5131">
        <v>2.5249501668337002</v>
      </c>
      <c r="V5131">
        <v>3.8470294318600544</v>
      </c>
      <c r="W5131">
        <v>3.3444635927459538</v>
      </c>
      <c r="X5131">
        <v>1.2540826593508383</v>
      </c>
    </row>
    <row r="5132" spans="1:24" x14ac:dyDescent="0.25">
      <c r="A5132">
        <v>32.417731719999402</v>
      </c>
      <c r="B5132">
        <v>32.956739792269602</v>
      </c>
      <c r="C5132">
        <v>36.464252480663497</v>
      </c>
      <c r="D5132">
        <v>40.45807049165623</v>
      </c>
      <c r="E5132">
        <v>45.277464129680489</v>
      </c>
      <c r="F5132">
        <v>32.088680384142371</v>
      </c>
      <c r="G5132">
        <v>34.869561889001602</v>
      </c>
      <c r="H5132">
        <v>48.877685856519598</v>
      </c>
      <c r="I5132">
        <v>60.271083866834502</v>
      </c>
      <c r="J5132" s="3">
        <v>53.558865284115207</v>
      </c>
      <c r="K5132" s="4">
        <v>42.672225500672241</v>
      </c>
      <c r="L5132" s="4">
        <v>31.460123805444024</v>
      </c>
      <c r="M5132" s="2"/>
      <c r="N5132">
        <v>1.5975953348773499</v>
      </c>
      <c r="O5132">
        <v>1.7503330543978399</v>
      </c>
      <c r="P5132">
        <v>2.561409372746704</v>
      </c>
      <c r="Q5132">
        <v>2.9790086796211712</v>
      </c>
      <c r="R5132">
        <v>1.7158572462542225</v>
      </c>
      <c r="T5132">
        <v>2.3038452480512701</v>
      </c>
      <c r="U5132">
        <v>4.1776597521266101</v>
      </c>
      <c r="V5132">
        <v>3.8472275610520335</v>
      </c>
      <c r="W5132">
        <v>3.3444844640551121</v>
      </c>
      <c r="X5132">
        <v>1.2542181780335202</v>
      </c>
    </row>
    <row r="5133" spans="1:24" x14ac:dyDescent="0.25">
      <c r="A5133">
        <v>28.5034076505519</v>
      </c>
      <c r="B5133">
        <v>32.736687546483999</v>
      </c>
      <c r="C5133">
        <v>36.2135344805994</v>
      </c>
      <c r="D5133">
        <v>50.070700888270437</v>
      </c>
      <c r="E5133">
        <v>39.832609371354373</v>
      </c>
      <c r="F5133">
        <v>31.32935256783135</v>
      </c>
      <c r="G5133">
        <v>36.046901893382604</v>
      </c>
      <c r="H5133">
        <v>49.946531817876199</v>
      </c>
      <c r="I5133">
        <v>60.880323356373303</v>
      </c>
      <c r="J5133" s="3">
        <v>54.149634023464728</v>
      </c>
      <c r="K5133" s="4">
        <v>45.981069764534723</v>
      </c>
      <c r="L5133" s="4">
        <v>31.716763770947654</v>
      </c>
      <c r="M5133" s="2"/>
      <c r="N5133">
        <v>1.5977001447702099</v>
      </c>
      <c r="O5133">
        <v>1.7527687551584901</v>
      </c>
      <c r="P5133">
        <v>2.5617837056924095</v>
      </c>
      <c r="Q5133">
        <v>2.9790395171703041</v>
      </c>
      <c r="R5133">
        <v>1.7159090399236863</v>
      </c>
      <c r="T5133">
        <v>2.2862038285689801</v>
      </c>
      <c r="U5133">
        <v>4.0845881173505401</v>
      </c>
      <c r="V5133">
        <v>3.8473060295062069</v>
      </c>
      <c r="W5133">
        <v>3.3445033746387653</v>
      </c>
      <c r="X5133">
        <v>1.2542248990131013</v>
      </c>
    </row>
    <row r="5134" spans="1:24" x14ac:dyDescent="0.25">
      <c r="A5134">
        <v>29.877284493276701</v>
      </c>
      <c r="B5134">
        <v>41.1134658417689</v>
      </c>
      <c r="C5134">
        <v>48.070564379668802</v>
      </c>
      <c r="D5134">
        <v>45.105633328464236</v>
      </c>
      <c r="E5134">
        <v>40.685794255526083</v>
      </c>
      <c r="F5134">
        <v>32.436823085165457</v>
      </c>
      <c r="G5134">
        <v>35.298815715649603</v>
      </c>
      <c r="H5134">
        <v>45.246417749575798</v>
      </c>
      <c r="I5134">
        <v>51.020238882907002</v>
      </c>
      <c r="J5134" s="3">
        <v>52.771107787648283</v>
      </c>
      <c r="K5134" s="4">
        <v>44.19004393631036</v>
      </c>
      <c r="L5134" s="4">
        <v>32.480373183815431</v>
      </c>
      <c r="M5134" s="2"/>
      <c r="N5134">
        <v>1.59776740002243</v>
      </c>
      <c r="O5134">
        <v>2.8532174450563499</v>
      </c>
      <c r="P5134">
        <v>2.5618055547673926</v>
      </c>
      <c r="Q5134">
        <v>2.979130250511147</v>
      </c>
      <c r="R5134">
        <v>1.7160164839211243</v>
      </c>
      <c r="T5134">
        <v>1.6154578406387901</v>
      </c>
      <c r="U5134">
        <v>2.5531073956244899</v>
      </c>
      <c r="V5134">
        <v>3.8473259424304516</v>
      </c>
      <c r="W5134">
        <v>3.3446762038989721</v>
      </c>
      <c r="X5134">
        <v>1.254254772873006</v>
      </c>
    </row>
    <row r="5135" spans="1:24" x14ac:dyDescent="0.25">
      <c r="A5135">
        <v>28.703391252560198</v>
      </c>
      <c r="B5135">
        <v>45.410752227413703</v>
      </c>
      <c r="C5135">
        <v>56.278021012026599</v>
      </c>
      <c r="D5135">
        <v>42.489507068643718</v>
      </c>
      <c r="E5135">
        <v>36.112425153379789</v>
      </c>
      <c r="F5135">
        <v>31.700001644450488</v>
      </c>
      <c r="G5135">
        <v>35.997043378004797</v>
      </c>
      <c r="H5135">
        <v>47.692241212184499</v>
      </c>
      <c r="I5135">
        <v>55.585671052457499</v>
      </c>
      <c r="J5135" s="3">
        <v>53.620951983615107</v>
      </c>
      <c r="K5135" s="4">
        <v>44.603762685381412</v>
      </c>
      <c r="L5135" s="4">
        <v>30.649274308933084</v>
      </c>
      <c r="M5135" s="2"/>
      <c r="N5135">
        <v>1.5977805240075</v>
      </c>
      <c r="O5135">
        <v>3.6799268978853101</v>
      </c>
      <c r="P5135">
        <v>2.5618900364969299</v>
      </c>
      <c r="Q5135">
        <v>2.9793874558245874</v>
      </c>
      <c r="R5135">
        <v>1.716069549293961</v>
      </c>
      <c r="T5135">
        <v>1.95723537605711</v>
      </c>
      <c r="U5135">
        <v>3.2782305692000602</v>
      </c>
      <c r="V5135">
        <v>3.8473340495711135</v>
      </c>
      <c r="W5135">
        <v>3.3447266486835003</v>
      </c>
      <c r="X5135">
        <v>1.2542778428946193</v>
      </c>
    </row>
    <row r="5136" spans="1:24" x14ac:dyDescent="0.25">
      <c r="A5136">
        <v>31.034103380975001</v>
      </c>
      <c r="B5136">
        <v>37.816008632965101</v>
      </c>
      <c r="C5136">
        <v>43.253869435035902</v>
      </c>
      <c r="D5136">
        <v>41.740799975827976</v>
      </c>
      <c r="E5136">
        <v>42.659713525978937</v>
      </c>
      <c r="F5136">
        <v>31.695132350298238</v>
      </c>
      <c r="G5136">
        <v>33.9761642601174</v>
      </c>
      <c r="H5136">
        <v>45.1924092020353</v>
      </c>
      <c r="I5136">
        <v>52.879928765115203</v>
      </c>
      <c r="J5136" s="3">
        <v>52.400892061733835</v>
      </c>
      <c r="K5136" s="4">
        <v>46.2066972035826</v>
      </c>
      <c r="L5136" s="4">
        <v>32.287902445646267</v>
      </c>
      <c r="M5136" s="2"/>
      <c r="N5136">
        <v>1.5977899979266099</v>
      </c>
      <c r="O5136">
        <v>2.25084297877777</v>
      </c>
      <c r="P5136">
        <v>2.5620036508360098</v>
      </c>
      <c r="Q5136">
        <v>2.9796318602958203</v>
      </c>
      <c r="R5136">
        <v>1.7160965527103975</v>
      </c>
      <c r="T5136">
        <v>1.8897600130736001</v>
      </c>
      <c r="U5136">
        <v>3.18498556719253</v>
      </c>
      <c r="V5136">
        <v>3.8475483700964723</v>
      </c>
      <c r="W5136">
        <v>3.3447695871443708</v>
      </c>
      <c r="X5136">
        <v>1.2542976562316013</v>
      </c>
    </row>
    <row r="5137" spans="1:24" x14ac:dyDescent="0.25">
      <c r="A5137">
        <v>28.2329132492812</v>
      </c>
      <c r="B5137">
        <v>36.900893427586801</v>
      </c>
      <c r="C5137">
        <v>40.921597565564603</v>
      </c>
      <c r="D5137">
        <v>46.046068307670097</v>
      </c>
      <c r="E5137">
        <v>42.115909913446679</v>
      </c>
      <c r="F5137">
        <v>31.031630867936343</v>
      </c>
      <c r="G5137">
        <v>34.737382895602501</v>
      </c>
      <c r="H5137">
        <v>44.867336076458301</v>
      </c>
      <c r="I5137">
        <v>50.979749205112</v>
      </c>
      <c r="J5137" s="3">
        <v>49.716207744376234</v>
      </c>
      <c r="K5137" s="4">
        <v>46.783840433748239</v>
      </c>
      <c r="L5137" s="4">
        <v>30.946800557609308</v>
      </c>
      <c r="M5137" s="2"/>
      <c r="N5137">
        <v>1.5978830595746301</v>
      </c>
      <c r="O5137">
        <v>1.8634119586338</v>
      </c>
      <c r="P5137">
        <v>2.5620267168506921</v>
      </c>
      <c r="Q5137">
        <v>2.9798666550577857</v>
      </c>
      <c r="R5137">
        <v>1.7161057464667679</v>
      </c>
      <c r="T5137">
        <v>1.6787891664916099</v>
      </c>
      <c r="U5137">
        <v>2.69177044669118</v>
      </c>
      <c r="V5137">
        <v>3.8475986140793772</v>
      </c>
      <c r="W5137">
        <v>3.3447711089014005</v>
      </c>
      <c r="X5137">
        <v>1.2543317670669845</v>
      </c>
    </row>
    <row r="5138" spans="1:24" x14ac:dyDescent="0.25">
      <c r="A5138">
        <v>28.863421278971501</v>
      </c>
      <c r="B5138">
        <v>36.849497439376101</v>
      </c>
      <c r="C5138">
        <v>43.308061923443198</v>
      </c>
      <c r="D5138">
        <v>51.731803837576024</v>
      </c>
      <c r="E5138">
        <v>39.741937137833254</v>
      </c>
      <c r="F5138">
        <v>31.291423677193247</v>
      </c>
      <c r="G5138">
        <v>34.267038298210998</v>
      </c>
      <c r="H5138">
        <v>43.248284920742002</v>
      </c>
      <c r="I5138">
        <v>48.017045005908699</v>
      </c>
      <c r="J5138" s="3">
        <v>56.694034167541837</v>
      </c>
      <c r="K5138" s="4">
        <v>44.800198099780111</v>
      </c>
      <c r="L5138" s="4">
        <v>32.235716142070714</v>
      </c>
      <c r="M5138" s="2"/>
      <c r="N5138">
        <v>1.5979002143326899</v>
      </c>
      <c r="O5138">
        <v>2.7649015646660802</v>
      </c>
      <c r="P5138">
        <v>2.5622839295295456</v>
      </c>
      <c r="Q5138">
        <v>2.9800521565561233</v>
      </c>
      <c r="R5138">
        <v>1.7162045918272995</v>
      </c>
      <c r="T5138">
        <v>1.55594683971559</v>
      </c>
      <c r="U5138">
        <v>2.3821057790840601</v>
      </c>
      <c r="V5138">
        <v>3.8476022988388223</v>
      </c>
      <c r="W5138">
        <v>3.3448430013995121</v>
      </c>
      <c r="X5138">
        <v>1.2543374575811583</v>
      </c>
    </row>
    <row r="5139" spans="1:24" x14ac:dyDescent="0.25">
      <c r="A5139">
        <v>27.516152830803499</v>
      </c>
      <c r="B5139">
        <v>46.086933178046301</v>
      </c>
      <c r="C5139">
        <v>56.781044008736202</v>
      </c>
      <c r="D5139">
        <v>48.323442112436425</v>
      </c>
      <c r="E5139">
        <v>44.981049320846054</v>
      </c>
      <c r="F5139">
        <v>29.751393779040125</v>
      </c>
      <c r="G5139">
        <v>35.275977193442699</v>
      </c>
      <c r="H5139">
        <v>47.254441975185799</v>
      </c>
      <c r="I5139">
        <v>55.685284850593398</v>
      </c>
      <c r="J5139" s="3">
        <v>58.219769234736532</v>
      </c>
      <c r="K5139" s="4">
        <v>48.452091609568619</v>
      </c>
      <c r="L5139" s="4">
        <v>31.05243539799903</v>
      </c>
      <c r="M5139" s="2"/>
      <c r="N5139">
        <v>1.5979605204134499</v>
      </c>
      <c r="O5139">
        <v>3.9017932695211699</v>
      </c>
      <c r="P5139">
        <v>2.5626632736794885</v>
      </c>
      <c r="Q5139">
        <v>2.9802163820357284</v>
      </c>
      <c r="R5139">
        <v>1.7162988359993931</v>
      </c>
      <c r="T5139">
        <v>2.03552657537288</v>
      </c>
      <c r="U5139">
        <v>3.4681980435764999</v>
      </c>
      <c r="V5139">
        <v>3.8476326898894229</v>
      </c>
      <c r="W5139">
        <v>3.3448583860774916</v>
      </c>
      <c r="X5139">
        <v>1.2543495751256435</v>
      </c>
    </row>
    <row r="5140" spans="1:24" x14ac:dyDescent="0.25">
      <c r="A5140">
        <v>26.464371485619498</v>
      </c>
      <c r="B5140">
        <v>39.095434463427701</v>
      </c>
      <c r="C5140">
        <v>44.393793288184597</v>
      </c>
      <c r="D5140">
        <v>46.695093887387735</v>
      </c>
      <c r="E5140">
        <v>42.415249352456854</v>
      </c>
      <c r="F5140">
        <v>31.410133175727516</v>
      </c>
      <c r="G5140">
        <v>38.017837221092798</v>
      </c>
      <c r="H5140">
        <v>52.166875883667501</v>
      </c>
      <c r="I5140">
        <v>62.970402860367997</v>
      </c>
      <c r="J5140" s="3">
        <v>57.781461282164621</v>
      </c>
      <c r="K5140" s="4">
        <v>46.910219073584607</v>
      </c>
      <c r="L5140" s="4">
        <v>32.04138981342048</v>
      </c>
      <c r="M5140" s="2"/>
      <c r="N5140">
        <v>1.5981297402307999</v>
      </c>
      <c r="O5140">
        <v>2.1432828716758001</v>
      </c>
      <c r="P5140">
        <v>2.5627267573204371</v>
      </c>
      <c r="Q5140">
        <v>2.9802434614652364</v>
      </c>
      <c r="R5140">
        <v>1.7163319943250455</v>
      </c>
      <c r="T5140">
        <v>2.1626955773005401</v>
      </c>
      <c r="U5140">
        <v>3.8140261425041602</v>
      </c>
      <c r="V5140">
        <v>3.8476371427025597</v>
      </c>
      <c r="W5140">
        <v>3.3449260177238624</v>
      </c>
      <c r="X5140">
        <v>1.2543599940441184</v>
      </c>
    </row>
    <row r="5141" spans="1:24" x14ac:dyDescent="0.25">
      <c r="A5141">
        <v>30.9398808933692</v>
      </c>
      <c r="B5141">
        <v>39.494060574453897</v>
      </c>
      <c r="C5141">
        <v>48.692446777841099</v>
      </c>
      <c r="D5141">
        <v>38.367133461401068</v>
      </c>
      <c r="E5141">
        <v>43.527168538522041</v>
      </c>
      <c r="F5141">
        <v>31.863133792174661</v>
      </c>
      <c r="G5141">
        <v>34.866002850307098</v>
      </c>
      <c r="H5141">
        <v>45.9294235867699</v>
      </c>
      <c r="I5141">
        <v>53.224801396771703</v>
      </c>
      <c r="J5141" s="3">
        <v>55.495898647366865</v>
      </c>
      <c r="K5141" s="4">
        <v>46.558984886422586</v>
      </c>
      <c r="L5141" s="4">
        <v>29.963966765596048</v>
      </c>
      <c r="M5141" s="2"/>
      <c r="N5141">
        <v>1.5981702465055401</v>
      </c>
      <c r="O5141">
        <v>3.55314752256447</v>
      </c>
      <c r="P5141">
        <v>2.5628651702781529</v>
      </c>
      <c r="Q5141">
        <v>2.9803731730537155</v>
      </c>
      <c r="R5141">
        <v>1.7163455120158797</v>
      </c>
      <c r="T5141">
        <v>1.83773924154174</v>
      </c>
      <c r="U5141">
        <v>3.0495707720128</v>
      </c>
      <c r="V5141">
        <v>3.847700488926062</v>
      </c>
      <c r="W5141">
        <v>3.3450575962318845</v>
      </c>
      <c r="X5141">
        <v>1.2543617465374306</v>
      </c>
    </row>
    <row r="5142" spans="1:24" x14ac:dyDescent="0.25">
      <c r="A5142">
        <v>28.224099749210101</v>
      </c>
      <c r="B5142">
        <v>37.043837492291999</v>
      </c>
      <c r="C5142">
        <v>41.023642442774502</v>
      </c>
      <c r="D5142">
        <v>53.031304871907842</v>
      </c>
      <c r="E5142">
        <v>41.236419192804306</v>
      </c>
      <c r="F5142">
        <v>31.42700005411367</v>
      </c>
      <c r="G5142">
        <v>34.617719707425501</v>
      </c>
      <c r="H5142">
        <v>48.122627803709896</v>
      </c>
      <c r="I5142">
        <v>58.848369267482603</v>
      </c>
      <c r="J5142" s="3">
        <v>53.094277619518238</v>
      </c>
      <c r="K5142" s="4">
        <v>44.297127605747733</v>
      </c>
      <c r="L5142" s="4">
        <v>32.483777756243974</v>
      </c>
      <c r="M5142" s="2"/>
      <c r="N5142">
        <v>1.59820098377584</v>
      </c>
      <c r="O5142">
        <v>1.8537787705979401</v>
      </c>
      <c r="P5142">
        <v>2.563093372203987</v>
      </c>
      <c r="Q5142">
        <v>2.9803922107307619</v>
      </c>
      <c r="R5142">
        <v>1.7164333649915215</v>
      </c>
      <c r="T5142">
        <v>2.2802576202864602</v>
      </c>
      <c r="U5142">
        <v>4.0912624439860101</v>
      </c>
      <c r="V5142">
        <v>3.847781110064922</v>
      </c>
      <c r="W5142">
        <v>3.3451047050119334</v>
      </c>
      <c r="X5142">
        <v>1.2543645050656906</v>
      </c>
    </row>
    <row r="5143" spans="1:24" x14ac:dyDescent="0.25">
      <c r="A5143">
        <v>30.046896218030799</v>
      </c>
      <c r="B5143">
        <v>40.910708108683302</v>
      </c>
      <c r="C5143">
        <v>49.352247035314498</v>
      </c>
      <c r="D5143">
        <v>46.279938687741854</v>
      </c>
      <c r="E5143">
        <v>41.64325653208882</v>
      </c>
      <c r="F5143">
        <v>30.142889806921517</v>
      </c>
      <c r="G5143">
        <v>36.190666816891103</v>
      </c>
      <c r="H5143">
        <v>45.8568483898759</v>
      </c>
      <c r="I5143">
        <v>51.114726679325102</v>
      </c>
      <c r="J5143" s="3">
        <v>52.447911064986435</v>
      </c>
      <c r="K5143" s="4">
        <v>44.16804054255099</v>
      </c>
      <c r="L5143" s="4">
        <v>32.028363068216393</v>
      </c>
      <c r="M5143" s="2"/>
      <c r="N5143">
        <v>1.5983049353377601</v>
      </c>
      <c r="O5143">
        <v>3.1012017791403399</v>
      </c>
      <c r="P5143">
        <v>2.5631000685898382</v>
      </c>
      <c r="Q5143">
        <v>2.98046625298509</v>
      </c>
      <c r="R5143">
        <v>1.7166117031701043</v>
      </c>
      <c r="T5143">
        <v>1.58429338986173</v>
      </c>
      <c r="U5143">
        <v>2.4460630303113402</v>
      </c>
      <c r="V5143">
        <v>3.8480546977701522</v>
      </c>
      <c r="W5143">
        <v>3.3451053364612005</v>
      </c>
      <c r="X5143">
        <v>1.2543748153890593</v>
      </c>
    </row>
    <row r="5144" spans="1:24" x14ac:dyDescent="0.25">
      <c r="A5144">
        <v>28.112642133988199</v>
      </c>
      <c r="B5144">
        <v>39.887828376959902</v>
      </c>
      <c r="C5144">
        <v>46.789045571295802</v>
      </c>
      <c r="D5144">
        <v>39.438693018425631</v>
      </c>
      <c r="E5144">
        <v>43.53204438350668</v>
      </c>
      <c r="F5144">
        <v>30.560153888853996</v>
      </c>
      <c r="G5144">
        <v>36.4511607050027</v>
      </c>
      <c r="H5144">
        <v>47.0842835333845</v>
      </c>
      <c r="I5144">
        <v>53.502588165621702</v>
      </c>
      <c r="J5144" s="3">
        <v>54.804210151680977</v>
      </c>
      <c r="K5144" s="4">
        <v>45.158961055965413</v>
      </c>
      <c r="L5144" s="4">
        <v>31.048332053093613</v>
      </c>
      <c r="M5144" s="2"/>
      <c r="N5144">
        <v>1.59835053968934</v>
      </c>
      <c r="O5144">
        <v>2.9511547093449599</v>
      </c>
      <c r="P5144">
        <v>2.5633043483423972</v>
      </c>
      <c r="Q5144">
        <v>2.9806367100319124</v>
      </c>
      <c r="R5144">
        <v>1.7166203041468524</v>
      </c>
      <c r="T5144">
        <v>1.7389341867294501</v>
      </c>
      <c r="U5144">
        <v>2.7885796696209399</v>
      </c>
      <c r="V5144">
        <v>3.848170053807177</v>
      </c>
      <c r="W5144">
        <v>3.3451553371685598</v>
      </c>
      <c r="X5144">
        <v>1.2543773507041502</v>
      </c>
    </row>
    <row r="5145" spans="1:24" x14ac:dyDescent="0.25">
      <c r="A5145">
        <v>29.591948288383701</v>
      </c>
      <c r="B5145">
        <v>44.446563095257602</v>
      </c>
      <c r="C5145">
        <v>50.137894384961001</v>
      </c>
      <c r="D5145">
        <v>43.438323058987301</v>
      </c>
      <c r="E5145">
        <v>43.067843843489094</v>
      </c>
      <c r="F5145">
        <v>31.191456837702781</v>
      </c>
      <c r="G5145">
        <v>35.661849961723902</v>
      </c>
      <c r="H5145">
        <v>49.444507304875899</v>
      </c>
      <c r="I5145">
        <v>60.306824313935699</v>
      </c>
      <c r="J5145" s="3">
        <v>57.308867242217985</v>
      </c>
      <c r="K5145" s="4">
        <v>46.890309152138066</v>
      </c>
      <c r="L5145" s="4">
        <v>31.841294710240902</v>
      </c>
      <c r="M5145" s="2"/>
      <c r="N5145">
        <v>1.59859460099923</v>
      </c>
      <c r="O5145">
        <v>2.3940785261880801</v>
      </c>
      <c r="P5145">
        <v>2.5635472525888066</v>
      </c>
      <c r="Q5145">
        <v>2.9808909494044258</v>
      </c>
      <c r="R5145">
        <v>1.7166208648049888</v>
      </c>
      <c r="T5145">
        <v>2.2456003048183999</v>
      </c>
      <c r="U5145">
        <v>4.01539126597135</v>
      </c>
      <c r="V5145">
        <v>3.8482512829534414</v>
      </c>
      <c r="W5145">
        <v>3.3451783241669166</v>
      </c>
      <c r="X5145">
        <v>1.2544004090352676</v>
      </c>
    </row>
    <row r="5146" spans="1:24" x14ac:dyDescent="0.25">
      <c r="A5146">
        <v>27.3709716517419</v>
      </c>
      <c r="B5146">
        <v>40.366812753042701</v>
      </c>
      <c r="C5146">
        <v>50.1022665166252</v>
      </c>
      <c r="D5146">
        <v>50.324866094314828</v>
      </c>
      <c r="E5146">
        <v>41.493532745856172</v>
      </c>
      <c r="F5146">
        <v>31.390080680795659</v>
      </c>
      <c r="G5146">
        <v>36.079176861784802</v>
      </c>
      <c r="H5146">
        <v>49.225825632947497</v>
      </c>
      <c r="I5146">
        <v>59.0831468186771</v>
      </c>
      <c r="J5146" s="3">
        <v>51.815622563170081</v>
      </c>
      <c r="K5146" s="4">
        <v>41.994440563066647</v>
      </c>
      <c r="L5146" s="4">
        <v>31.616135951967848</v>
      </c>
      <c r="M5146" s="2"/>
      <c r="N5146">
        <v>1.5988019254950401</v>
      </c>
      <c r="O5146">
        <v>3.43868595656423</v>
      </c>
      <c r="P5146">
        <v>2.5636707924132658</v>
      </c>
      <c r="Q5146">
        <v>2.9808956207059998</v>
      </c>
      <c r="R5146">
        <v>1.7166398794044138</v>
      </c>
      <c r="T5146">
        <v>2.1027808690876699</v>
      </c>
      <c r="U5146">
        <v>3.6794401965408601</v>
      </c>
      <c r="V5146">
        <v>3.8484301306648803</v>
      </c>
      <c r="W5146">
        <v>3.3451907686584135</v>
      </c>
      <c r="X5146">
        <v>1.2544384825049684</v>
      </c>
    </row>
    <row r="5147" spans="1:24" x14ac:dyDescent="0.25">
      <c r="A5147">
        <v>28.803714442745498</v>
      </c>
      <c r="B5147">
        <v>34.393574898899999</v>
      </c>
      <c r="C5147">
        <v>40.242263792421298</v>
      </c>
      <c r="D5147">
        <v>48.24872624219099</v>
      </c>
      <c r="E5147">
        <v>43.732468001147929</v>
      </c>
      <c r="F5147">
        <v>30.602974639791874</v>
      </c>
      <c r="G5147">
        <v>34.484251346883603</v>
      </c>
      <c r="H5147">
        <v>44.202590818453203</v>
      </c>
      <c r="I5147">
        <v>49.843538831134403</v>
      </c>
      <c r="J5147" s="3">
        <v>56.059961511226163</v>
      </c>
      <c r="K5147" s="4">
        <v>45.306744689574614</v>
      </c>
      <c r="L5147" s="4">
        <v>30.313689733916561</v>
      </c>
      <c r="M5147" s="2"/>
      <c r="N5147">
        <v>1.5989014316176899</v>
      </c>
      <c r="O5147">
        <v>2.5011196295941298</v>
      </c>
      <c r="P5147">
        <v>2.5637295105530207</v>
      </c>
      <c r="Q5147">
        <v>2.9814988161549905</v>
      </c>
      <c r="R5147">
        <v>1.7166959849751309</v>
      </c>
      <c r="T5147">
        <v>1.63169214042974</v>
      </c>
      <c r="U5147">
        <v>2.5787974112212302</v>
      </c>
      <c r="V5147">
        <v>3.8484579793614238</v>
      </c>
      <c r="W5147">
        <v>3.3452655228090906</v>
      </c>
      <c r="X5147">
        <v>1.2545989710699408</v>
      </c>
    </row>
    <row r="5148" spans="1:24" x14ac:dyDescent="0.25">
      <c r="A5148">
        <v>30.390658401662002</v>
      </c>
      <c r="B5148">
        <v>36.860974269357897</v>
      </c>
      <c r="C5148">
        <v>41.204240958367997</v>
      </c>
      <c r="D5148">
        <v>37.435375715894587</v>
      </c>
      <c r="E5148">
        <v>39.644299842303639</v>
      </c>
      <c r="F5148">
        <v>31.945401372334658</v>
      </c>
      <c r="G5148">
        <v>35.056986535889997</v>
      </c>
      <c r="H5148">
        <v>48.502874036006098</v>
      </c>
      <c r="I5148">
        <v>59.032963526631001</v>
      </c>
      <c r="J5148" s="3">
        <v>54.176201167770643</v>
      </c>
      <c r="K5148" s="4">
        <v>44.073417409569672</v>
      </c>
      <c r="L5148" s="4">
        <v>30.107355092416526</v>
      </c>
      <c r="M5148" s="2"/>
      <c r="N5148">
        <v>1.59890525741276</v>
      </c>
      <c r="O5148">
        <v>1.8817201661485301</v>
      </c>
      <c r="P5148">
        <v>2.5638869055870899</v>
      </c>
      <c r="Q5148">
        <v>2.9816821896287853</v>
      </c>
      <c r="R5148">
        <v>1.7169045814469255</v>
      </c>
      <c r="T5148">
        <v>2.2072308483160898</v>
      </c>
      <c r="U5148">
        <v>3.9358142801673299</v>
      </c>
      <c r="V5148">
        <v>3.8485464519491011</v>
      </c>
      <c r="W5148">
        <v>3.3452758833766332</v>
      </c>
      <c r="X5148">
        <v>1.2546076423109995</v>
      </c>
    </row>
    <row r="5149" spans="1:24" x14ac:dyDescent="0.25">
      <c r="A5149">
        <v>28.275564423425799</v>
      </c>
      <c r="B5149">
        <v>39.523773202985303</v>
      </c>
      <c r="C5149">
        <v>44.590805820715303</v>
      </c>
      <c r="D5149">
        <v>40.614246324027569</v>
      </c>
      <c r="E5149">
        <v>33.801325559606688</v>
      </c>
      <c r="F5149">
        <v>32.565022665682129</v>
      </c>
      <c r="G5149">
        <v>37.035027482511197</v>
      </c>
      <c r="H5149">
        <v>46.534478514586901</v>
      </c>
      <c r="I5149">
        <v>51.436481400703897</v>
      </c>
      <c r="J5149" s="3">
        <v>58.334441537077765</v>
      </c>
      <c r="K5149" s="4">
        <v>42.351003936846169</v>
      </c>
      <c r="L5149" s="4">
        <v>31.808182115206659</v>
      </c>
      <c r="M5149" s="2"/>
      <c r="N5149">
        <v>1.5989160979880701</v>
      </c>
      <c r="O5149">
        <v>2.2094293024587501</v>
      </c>
      <c r="P5149">
        <v>2.5641528933628752</v>
      </c>
      <c r="Q5149">
        <v>2.981848950540043</v>
      </c>
      <c r="R5149">
        <v>1.7169252080531372</v>
      </c>
      <c r="T5149">
        <v>1.53881317135138</v>
      </c>
      <c r="U5149">
        <v>2.3328871216974298</v>
      </c>
      <c r="V5149">
        <v>3.8486194922896182</v>
      </c>
      <c r="W5149">
        <v>3.3453970319263875</v>
      </c>
      <c r="X5149">
        <v>1.254630660568874</v>
      </c>
    </row>
    <row r="5150" spans="1:24" x14ac:dyDescent="0.25">
      <c r="A5150">
        <v>31.0625519539166</v>
      </c>
      <c r="B5150">
        <v>40.125740578987703</v>
      </c>
      <c r="C5150">
        <v>46.989022864517501</v>
      </c>
      <c r="D5150">
        <v>46.765461495841812</v>
      </c>
      <c r="E5150">
        <v>43.55557064375882</v>
      </c>
      <c r="F5150">
        <v>30.824824130799584</v>
      </c>
      <c r="G5150">
        <v>36.261100888142003</v>
      </c>
      <c r="H5150">
        <v>46.549572618727701</v>
      </c>
      <c r="I5150">
        <v>52.568384603508498</v>
      </c>
      <c r="J5150" s="3">
        <v>52.43126702986897</v>
      </c>
      <c r="K5150" s="4">
        <v>45.643396933249349</v>
      </c>
      <c r="L5150" s="4">
        <v>31.854741648755915</v>
      </c>
      <c r="M5150" s="2"/>
      <c r="N5150">
        <v>1.5990885097113501</v>
      </c>
      <c r="O5150">
        <v>2.9092835086072402</v>
      </c>
      <c r="P5150">
        <v>2.5643085334492586</v>
      </c>
      <c r="Q5150">
        <v>2.9818814264532745</v>
      </c>
      <c r="R5150">
        <v>1.7172819150674945</v>
      </c>
      <c r="T5150">
        <v>1.6695667711341899</v>
      </c>
      <c r="U5150">
        <v>2.6462724233080999</v>
      </c>
      <c r="V5150">
        <v>3.8487100211549681</v>
      </c>
      <c r="W5150">
        <v>3.3454421489928823</v>
      </c>
      <c r="X5150">
        <v>1.2547119933701261</v>
      </c>
    </row>
    <row r="5151" spans="1:24" x14ac:dyDescent="0.25">
      <c r="A5151">
        <v>30.394579659787599</v>
      </c>
      <c r="B5151">
        <v>44.350164222755197</v>
      </c>
      <c r="C5151">
        <v>55.139682048435503</v>
      </c>
      <c r="D5151">
        <v>45.743151273786999</v>
      </c>
      <c r="E5151">
        <v>43.794278740902939</v>
      </c>
      <c r="F5151">
        <v>31.699447544749621</v>
      </c>
      <c r="G5151">
        <v>37.1564784832646</v>
      </c>
      <c r="H5151">
        <v>49.830699234696397</v>
      </c>
      <c r="I5151">
        <v>58.788670198901897</v>
      </c>
      <c r="J5151" s="3">
        <v>57.564625596440564</v>
      </c>
      <c r="K5151" s="4">
        <v>44.70575300048877</v>
      </c>
      <c r="L5151" s="4">
        <v>30.441760255687132</v>
      </c>
      <c r="M5151" s="2"/>
      <c r="N5151">
        <v>1.5992214869324799</v>
      </c>
      <c r="O5151">
        <v>4.0382523880461401</v>
      </c>
      <c r="P5151">
        <v>2.5643934683616152</v>
      </c>
      <c r="Q5151">
        <v>2.9819517285601895</v>
      </c>
      <c r="R5151">
        <v>1.7174342275218744</v>
      </c>
      <c r="T5151">
        <v>2.0921148726914698</v>
      </c>
      <c r="U5151">
        <v>3.5707938898006999</v>
      </c>
      <c r="V5151">
        <v>3.8487194324785143</v>
      </c>
      <c r="W5151">
        <v>3.345454397880705</v>
      </c>
      <c r="X5151">
        <v>1.254731783250759</v>
      </c>
    </row>
    <row r="5152" spans="1:24" x14ac:dyDescent="0.25">
      <c r="A5152">
        <v>26.839937700920501</v>
      </c>
      <c r="B5152">
        <v>35.178195556759498</v>
      </c>
      <c r="C5152">
        <v>40.251075863079102</v>
      </c>
      <c r="D5152">
        <v>47.792519605119878</v>
      </c>
      <c r="E5152">
        <v>31.868078192161889</v>
      </c>
      <c r="F5152">
        <v>31.128829575854688</v>
      </c>
      <c r="G5152">
        <v>34.369547041497</v>
      </c>
      <c r="H5152">
        <v>45.800485492423697</v>
      </c>
      <c r="I5152">
        <v>53.690886586457601</v>
      </c>
      <c r="J5152" s="3">
        <v>56.30168494740284</v>
      </c>
      <c r="K5152" s="4">
        <v>47.191402507353125</v>
      </c>
      <c r="L5152" s="4">
        <v>32.339095863692378</v>
      </c>
      <c r="M5152" s="2"/>
      <c r="N5152">
        <v>1.5992444631173</v>
      </c>
      <c r="O5152">
        <v>2.27140332849208</v>
      </c>
      <c r="P5152">
        <v>2.5647946322747472</v>
      </c>
      <c r="Q5152">
        <v>2.982102951834984</v>
      </c>
      <c r="R5152">
        <v>1.7174877785402451</v>
      </c>
      <c r="T5152">
        <v>1.93646037966054</v>
      </c>
      <c r="U5152">
        <v>3.2731353310498799</v>
      </c>
      <c r="V5152">
        <v>3.8488579058727801</v>
      </c>
      <c r="W5152">
        <v>3.3454783615388042</v>
      </c>
      <c r="X5152">
        <v>1.2547516426403611</v>
      </c>
    </row>
    <row r="5153" spans="1:24" x14ac:dyDescent="0.25">
      <c r="A5153">
        <v>33.431650813945197</v>
      </c>
      <c r="B5153">
        <v>40.376649398117102</v>
      </c>
      <c r="C5153">
        <v>48.306815993777803</v>
      </c>
      <c r="D5153">
        <v>45.317626641810833</v>
      </c>
      <c r="E5153">
        <v>42.235274586970938</v>
      </c>
      <c r="F5153">
        <v>31.17567495892526</v>
      </c>
      <c r="G5153">
        <v>38.778324806335903</v>
      </c>
      <c r="H5153">
        <v>53.121717058140497</v>
      </c>
      <c r="I5153">
        <v>64.016125503853203</v>
      </c>
      <c r="J5153" s="3">
        <v>58.244514517408128</v>
      </c>
      <c r="K5153" s="4">
        <v>45.152675855381609</v>
      </c>
      <c r="L5153" s="4">
        <v>31.173269729074658</v>
      </c>
      <c r="M5153" s="2"/>
      <c r="N5153">
        <v>1.59932702860238</v>
      </c>
      <c r="O5153">
        <v>3.0178478925052099</v>
      </c>
      <c r="P5153">
        <v>2.5649196731121879</v>
      </c>
      <c r="Q5153">
        <v>2.9821514602564108</v>
      </c>
      <c r="R5153">
        <v>1.717490921906206</v>
      </c>
      <c r="T5153">
        <v>2.2156620485198801</v>
      </c>
      <c r="U5153">
        <v>3.89855037162233</v>
      </c>
      <c r="V5153">
        <v>3.8489038336223267</v>
      </c>
      <c r="W5153">
        <v>3.3454924596032427</v>
      </c>
      <c r="X5153">
        <v>1.2547884697301437</v>
      </c>
    </row>
    <row r="5154" spans="1:24" x14ac:dyDescent="0.25">
      <c r="A5154">
        <v>28.476251851218102</v>
      </c>
      <c r="B5154">
        <v>37.533171582823698</v>
      </c>
      <c r="C5154">
        <v>44.8669854416612</v>
      </c>
      <c r="D5154">
        <v>40.670653794129493</v>
      </c>
      <c r="E5154">
        <v>37.800616691204112</v>
      </c>
      <c r="F5154">
        <v>30.030666519964452</v>
      </c>
      <c r="G5154">
        <v>35.368523405880403</v>
      </c>
      <c r="H5154">
        <v>45.109262756199598</v>
      </c>
      <c r="I5154">
        <v>50.6114465639887</v>
      </c>
      <c r="J5154" s="3">
        <v>51.406234935530556</v>
      </c>
      <c r="K5154" s="4">
        <v>46.209746747348262</v>
      </c>
      <c r="L5154" s="4">
        <v>32.508910353991276</v>
      </c>
      <c r="M5154" s="2"/>
      <c r="N5154">
        <v>1.5994714182462599</v>
      </c>
      <c r="O5154">
        <v>3.0416863219460302</v>
      </c>
      <c r="P5154">
        <v>2.5652796845383357</v>
      </c>
      <c r="Q5154">
        <v>2.9823289248570575</v>
      </c>
      <c r="R5154">
        <v>1.7175089709727223</v>
      </c>
      <c r="T5154">
        <v>1.6241314439247301</v>
      </c>
      <c r="U5154">
        <v>2.5415432964645599</v>
      </c>
      <c r="V5154">
        <v>3.8491010984036826</v>
      </c>
      <c r="W5154">
        <v>3.345519333144237</v>
      </c>
      <c r="X5154">
        <v>1.2548155758530692</v>
      </c>
    </row>
    <row r="5155" spans="1:24" x14ac:dyDescent="0.25">
      <c r="A5155">
        <v>30.588560381013501</v>
      </c>
      <c r="B5155">
        <v>41.257109834764599</v>
      </c>
      <c r="C5155">
        <v>48.032182720779502</v>
      </c>
      <c r="D5155">
        <v>47.978890148354807</v>
      </c>
      <c r="E5155">
        <v>35.396208929704869</v>
      </c>
      <c r="F5155">
        <v>31.571283748037693</v>
      </c>
      <c r="G5155">
        <v>38.245774592473097</v>
      </c>
      <c r="H5155">
        <v>53.363263599847201</v>
      </c>
      <c r="I5155">
        <v>65.499128937104402</v>
      </c>
      <c r="J5155" s="3">
        <v>59.093915013412222</v>
      </c>
      <c r="K5155" s="4">
        <v>42.308857771566423</v>
      </c>
      <c r="L5155" s="4">
        <v>31.253844359080155</v>
      </c>
      <c r="M5155" s="2"/>
      <c r="N5155">
        <v>1.5995630921530399</v>
      </c>
      <c r="O5155">
        <v>2.7203997921481702</v>
      </c>
      <c r="P5155">
        <v>2.5654835509008542</v>
      </c>
      <c r="Q5155">
        <v>2.9823417018621328</v>
      </c>
      <c r="R5155">
        <v>1.7176590981061759</v>
      </c>
      <c r="T5155">
        <v>2.3693409083202299</v>
      </c>
      <c r="U5155">
        <v>4.2713765034778097</v>
      </c>
      <c r="V5155">
        <v>3.8491019252110057</v>
      </c>
      <c r="W5155">
        <v>3.345666648044797</v>
      </c>
      <c r="X5155">
        <v>1.2548552513762461</v>
      </c>
    </row>
    <row r="5156" spans="1:24" x14ac:dyDescent="0.25">
      <c r="A5156">
        <v>31.397217624518799</v>
      </c>
      <c r="B5156">
        <v>41.618455786238499</v>
      </c>
      <c r="C5156">
        <v>50.039026366765</v>
      </c>
      <c r="D5156">
        <v>46.65412893190895</v>
      </c>
      <c r="E5156">
        <v>39.242506291487494</v>
      </c>
      <c r="F5156">
        <v>30.556840779197611</v>
      </c>
      <c r="G5156">
        <v>37.086203166959997</v>
      </c>
      <c r="H5156">
        <v>50.728944375079401</v>
      </c>
      <c r="I5156">
        <v>61.0426666996131</v>
      </c>
      <c r="J5156" s="3">
        <v>51.71392702984965</v>
      </c>
      <c r="K5156" s="4">
        <v>43.011620809002345</v>
      </c>
      <c r="L5156" s="4">
        <v>31.484493641265288</v>
      </c>
      <c r="M5156" s="2"/>
      <c r="N5156">
        <v>1.5996163346461101</v>
      </c>
      <c r="O5156">
        <v>3.2596567557598899</v>
      </c>
      <c r="P5156">
        <v>2.5658993712679816</v>
      </c>
      <c r="Q5156">
        <v>2.9823861178239364</v>
      </c>
      <c r="R5156">
        <v>1.7179712726842458</v>
      </c>
      <c r="T5156">
        <v>2.2058755045037599</v>
      </c>
      <c r="U5156">
        <v>3.87348666042032</v>
      </c>
      <c r="V5156">
        <v>3.8491303971290662</v>
      </c>
      <c r="W5156">
        <v>3.3457776817894032</v>
      </c>
      <c r="X5156">
        <v>1.2548935471286737</v>
      </c>
    </row>
    <row r="5157" spans="1:24" x14ac:dyDescent="0.25">
      <c r="A5157">
        <v>27.045695044227301</v>
      </c>
      <c r="B5157">
        <v>43.857484025819403</v>
      </c>
      <c r="C5157">
        <v>53.857685035981497</v>
      </c>
      <c r="D5157">
        <v>39.679737041149366</v>
      </c>
      <c r="E5157">
        <v>42.583900351291732</v>
      </c>
      <c r="F5157">
        <v>31.715242906059981</v>
      </c>
      <c r="G5157">
        <v>36.487707202988403</v>
      </c>
      <c r="H5157">
        <v>50.873500969652397</v>
      </c>
      <c r="I5157">
        <v>62.398032747140498</v>
      </c>
      <c r="J5157" s="3">
        <v>54.675705088787403</v>
      </c>
      <c r="K5157" s="4">
        <v>44.801595783964615</v>
      </c>
      <c r="L5157" s="4">
        <v>31.85443265250036</v>
      </c>
      <c r="M5157" s="2"/>
      <c r="N5157">
        <v>1.5996680119506601</v>
      </c>
      <c r="O5157">
        <v>3.4370555452906002</v>
      </c>
      <c r="P5157">
        <v>2.566012449344349</v>
      </c>
      <c r="Q5157">
        <v>2.9824377716650226</v>
      </c>
      <c r="R5157">
        <v>1.7180961849720942</v>
      </c>
      <c r="T5157">
        <v>2.3936186022167498</v>
      </c>
      <c r="U5157">
        <v>4.3111585094241303</v>
      </c>
      <c r="V5157">
        <v>3.8492115978091697</v>
      </c>
      <c r="W5157">
        <v>3.3458839742707096</v>
      </c>
      <c r="X5157">
        <v>1.2549420319458684</v>
      </c>
    </row>
    <row r="5158" spans="1:24" x14ac:dyDescent="0.25">
      <c r="A5158">
        <v>29.221678947783602</v>
      </c>
      <c r="B5158">
        <v>35.532106656351601</v>
      </c>
      <c r="C5158">
        <v>40.407986437690802</v>
      </c>
      <c r="D5158">
        <v>49.830214313748336</v>
      </c>
      <c r="E5158">
        <v>42.286340614385807</v>
      </c>
      <c r="F5158">
        <v>31.523756752677016</v>
      </c>
      <c r="G5158">
        <v>35.592438510414198</v>
      </c>
      <c r="H5158">
        <v>49.543229453705798</v>
      </c>
      <c r="I5158">
        <v>60.665963893386198</v>
      </c>
      <c r="J5158" s="3">
        <v>56.455181829225744</v>
      </c>
      <c r="K5158" s="4">
        <v>45.485372231902623</v>
      </c>
      <c r="L5158" s="4">
        <v>31.861700171619859</v>
      </c>
      <c r="M5158" s="2"/>
      <c r="N5158">
        <v>1.5998710389837201</v>
      </c>
      <c r="O5158">
        <v>2.2347311369726</v>
      </c>
      <c r="P5158">
        <v>2.5660685475549272</v>
      </c>
      <c r="Q5158">
        <v>2.9824577798658498</v>
      </c>
      <c r="R5158">
        <v>1.7182011093918172</v>
      </c>
      <c r="T5158">
        <v>2.2260481197709701</v>
      </c>
      <c r="U5158">
        <v>4.0008393976854499</v>
      </c>
      <c r="V5158">
        <v>3.8492505732417968</v>
      </c>
      <c r="W5158">
        <v>3.3459446806956876</v>
      </c>
      <c r="X5158">
        <v>1.254943657450222</v>
      </c>
    </row>
    <row r="5159" spans="1:24" x14ac:dyDescent="0.25">
      <c r="A5159">
        <v>29.0946076490631</v>
      </c>
      <c r="B5159">
        <v>37.333091153048798</v>
      </c>
      <c r="C5159">
        <v>41.593292923312397</v>
      </c>
      <c r="D5159">
        <v>43.600563690755301</v>
      </c>
      <c r="E5159">
        <v>43.998184339115376</v>
      </c>
      <c r="F5159">
        <v>30.457711465160447</v>
      </c>
      <c r="G5159">
        <v>36.889199691963803</v>
      </c>
      <c r="H5159">
        <v>48.987199218015498</v>
      </c>
      <c r="I5159">
        <v>57.226898234719101</v>
      </c>
      <c r="J5159" s="3">
        <v>55.209525953423245</v>
      </c>
      <c r="K5159" s="4">
        <v>45.937927458840676</v>
      </c>
      <c r="L5159" s="4">
        <v>32.638523702940915</v>
      </c>
      <c r="M5159" s="2"/>
      <c r="N5159">
        <v>1.59991329375693</v>
      </c>
      <c r="O5159">
        <v>1.9602566775544701</v>
      </c>
      <c r="P5159">
        <v>2.5661479660539541</v>
      </c>
      <c r="Q5159">
        <v>2.982532426014036</v>
      </c>
      <c r="R5159">
        <v>1.7182216655415659</v>
      </c>
      <c r="T5159">
        <v>1.92824718044008</v>
      </c>
      <c r="U5159">
        <v>3.2415367340080099</v>
      </c>
      <c r="V5159">
        <v>3.8492510009153271</v>
      </c>
      <c r="W5159">
        <v>3.3459482666527802</v>
      </c>
      <c r="X5159">
        <v>1.2551075057754355</v>
      </c>
    </row>
    <row r="5160" spans="1:24" x14ac:dyDescent="0.25">
      <c r="A5160">
        <v>31.9573919518004</v>
      </c>
      <c r="B5160">
        <v>40.729706316004503</v>
      </c>
      <c r="C5160">
        <v>50.490504295180699</v>
      </c>
      <c r="D5160">
        <v>40.584183582140867</v>
      </c>
      <c r="E5160">
        <v>41.255497844037343</v>
      </c>
      <c r="F5160">
        <v>31.723601846153027</v>
      </c>
      <c r="G5160">
        <v>33.627729402093003</v>
      </c>
      <c r="H5160">
        <v>46.726503931845897</v>
      </c>
      <c r="I5160">
        <v>57.116719207646597</v>
      </c>
      <c r="J5160" s="3">
        <v>53.841578900813836</v>
      </c>
      <c r="K5160" s="4">
        <v>45.077947221489218</v>
      </c>
      <c r="L5160" s="4">
        <v>31.187172716541372</v>
      </c>
      <c r="M5160" s="2"/>
      <c r="N5160">
        <v>1.60002367553856</v>
      </c>
      <c r="O5160">
        <v>3.40816061383391</v>
      </c>
      <c r="P5160">
        <v>2.5664273688909969</v>
      </c>
      <c r="Q5160">
        <v>2.9825674346326663</v>
      </c>
      <c r="R5160">
        <v>1.7182897318257053</v>
      </c>
      <c r="T5160">
        <v>2.2862688991308402</v>
      </c>
      <c r="U5160">
        <v>4.0997840479243202</v>
      </c>
      <c r="V5160">
        <v>3.8494693177253509</v>
      </c>
      <c r="W5160">
        <v>3.3459856845198419</v>
      </c>
      <c r="X5160">
        <v>1.2553067345768572</v>
      </c>
    </row>
    <row r="5161" spans="1:24" x14ac:dyDescent="0.25">
      <c r="A5161">
        <v>32.134213441035797</v>
      </c>
      <c r="B5161">
        <v>35.8912351590402</v>
      </c>
      <c r="C5161">
        <v>39.839984511411501</v>
      </c>
      <c r="D5161">
        <v>45.905402070098631</v>
      </c>
      <c r="E5161">
        <v>44.53069259536926</v>
      </c>
      <c r="F5161">
        <v>31.4773739904454</v>
      </c>
      <c r="G5161">
        <v>35.776278009675202</v>
      </c>
      <c r="H5161">
        <v>50.606635461946098</v>
      </c>
      <c r="I5161">
        <v>62.972943434254297</v>
      </c>
      <c r="J5161" s="3">
        <v>52.847017336319844</v>
      </c>
      <c r="K5161" s="4">
        <v>44.968610186582758</v>
      </c>
      <c r="L5161" s="4">
        <v>31.888055874285421</v>
      </c>
      <c r="M5161" s="2"/>
      <c r="N5161">
        <v>1.6000694622974101</v>
      </c>
      <c r="O5161">
        <v>1.83303322887915</v>
      </c>
      <c r="P5161">
        <v>2.5665575904520175</v>
      </c>
      <c r="Q5161">
        <v>2.9829715756510375</v>
      </c>
      <c r="R5161">
        <v>1.7182954475366448</v>
      </c>
      <c r="T5161">
        <v>2.4099609016596801</v>
      </c>
      <c r="U5161">
        <v>4.4195091412796197</v>
      </c>
      <c r="V5161">
        <v>3.8495808458671732</v>
      </c>
      <c r="W5161">
        <v>3.3460054096653362</v>
      </c>
      <c r="X5161">
        <v>1.2553417932716322</v>
      </c>
    </row>
    <row r="5162" spans="1:24" x14ac:dyDescent="0.25">
      <c r="A5162">
        <v>31.1068083099699</v>
      </c>
      <c r="B5162">
        <v>37.356767765908899</v>
      </c>
      <c r="C5162">
        <v>41.268735013459597</v>
      </c>
      <c r="D5162">
        <v>45.074037960606837</v>
      </c>
      <c r="E5162">
        <v>43.522166757990618</v>
      </c>
      <c r="F5162">
        <v>32.701036579598153</v>
      </c>
      <c r="G5162">
        <v>36.133319146131399</v>
      </c>
      <c r="H5162">
        <v>50.931294737724599</v>
      </c>
      <c r="I5162">
        <v>63.153263362946603</v>
      </c>
      <c r="J5162" s="3">
        <v>53.436688340158163</v>
      </c>
      <c r="K5162" s="4">
        <v>43.156336858160991</v>
      </c>
      <c r="L5162" s="4">
        <v>31.590083041624371</v>
      </c>
      <c r="M5162" s="2"/>
      <c r="N5162">
        <v>1.6001324430388399</v>
      </c>
      <c r="O5162">
        <v>1.8650228687047199</v>
      </c>
      <c r="P5162">
        <v>2.5668608740232735</v>
      </c>
      <c r="Q5162">
        <v>2.9829769970668556</v>
      </c>
      <c r="R5162">
        <v>1.7185261574236164</v>
      </c>
      <c r="T5162">
        <v>2.4167111311107101</v>
      </c>
      <c r="U5162">
        <v>4.4127252100526899</v>
      </c>
      <c r="V5162">
        <v>3.84961581305895</v>
      </c>
      <c r="W5162">
        <v>3.3460569957452404</v>
      </c>
      <c r="X5162">
        <v>1.2553626365970976</v>
      </c>
    </row>
    <row r="5163" spans="1:24" x14ac:dyDescent="0.25">
      <c r="A5163">
        <v>29.5853505514361</v>
      </c>
      <c r="B5163">
        <v>35.112855451101197</v>
      </c>
      <c r="C5163">
        <v>39.8590564084747</v>
      </c>
      <c r="D5163">
        <v>38.029696410443783</v>
      </c>
      <c r="E5163">
        <v>36.299011359115042</v>
      </c>
      <c r="F5163">
        <v>31.435238298195245</v>
      </c>
      <c r="G5163">
        <v>36.218045385945402</v>
      </c>
      <c r="H5163">
        <v>50.325951948311001</v>
      </c>
      <c r="I5163">
        <v>61.5167253865446</v>
      </c>
      <c r="J5163" s="3">
        <v>54.81123767247437</v>
      </c>
      <c r="K5163" s="4">
        <v>47.040054041665179</v>
      </c>
      <c r="L5163" s="4">
        <v>31.812777745659957</v>
      </c>
      <c r="M5163" s="2"/>
      <c r="N5163">
        <v>1.6001682853044701</v>
      </c>
      <c r="O5163">
        <v>2.20226842935844</v>
      </c>
      <c r="P5163">
        <v>2.5669849259551096</v>
      </c>
      <c r="Q5163">
        <v>2.9830634484266372</v>
      </c>
      <c r="R5163">
        <v>1.71856011275061</v>
      </c>
      <c r="T5163">
        <v>2.2450771555635201</v>
      </c>
      <c r="U5163">
        <v>4.02593313785977</v>
      </c>
      <c r="V5163">
        <v>3.8498615683181967</v>
      </c>
      <c r="W5163">
        <v>3.3460823764702496</v>
      </c>
      <c r="X5163">
        <v>1.2553798455841179</v>
      </c>
    </row>
    <row r="5164" spans="1:24" x14ac:dyDescent="0.25">
      <c r="A5164">
        <v>27.434180079037599</v>
      </c>
      <c r="B5164">
        <v>39.333840506702998</v>
      </c>
      <c r="C5164">
        <v>45.5070108767951</v>
      </c>
      <c r="D5164">
        <v>44.501209572783274</v>
      </c>
      <c r="E5164">
        <v>44.023310161803757</v>
      </c>
      <c r="F5164">
        <v>30.323771738642431</v>
      </c>
      <c r="G5164">
        <v>33.595611583484697</v>
      </c>
      <c r="H5164">
        <v>47.469222495563002</v>
      </c>
      <c r="I5164">
        <v>59.003246210631197</v>
      </c>
      <c r="J5164" s="3">
        <v>51.766626891098745</v>
      </c>
      <c r="K5164" s="4">
        <v>45.518325660075291</v>
      </c>
      <c r="L5164" s="4">
        <v>31.175129072795539</v>
      </c>
      <c r="M5164" s="2"/>
      <c r="N5164">
        <v>1.6001945613060999</v>
      </c>
      <c r="O5164">
        <v>2.5413671357043</v>
      </c>
      <c r="P5164">
        <v>2.5673226404692571</v>
      </c>
      <c r="Q5164">
        <v>2.9831473183094639</v>
      </c>
      <c r="R5164">
        <v>1.7186242880525764</v>
      </c>
      <c r="T5164">
        <v>2.33335490665677</v>
      </c>
      <c r="U5164">
        <v>4.2732226887076301</v>
      </c>
      <c r="V5164">
        <v>3.8500110105046659</v>
      </c>
      <c r="W5164">
        <v>3.3461962046822791</v>
      </c>
      <c r="X5164">
        <v>1.2553977076082452</v>
      </c>
    </row>
    <row r="5165" spans="1:24" x14ac:dyDescent="0.25">
      <c r="A5165">
        <v>27.318360494065399</v>
      </c>
      <c r="B5165">
        <v>45.8457650887797</v>
      </c>
      <c r="C5165">
        <v>55.869516784270203</v>
      </c>
      <c r="D5165">
        <v>54.855221010862302</v>
      </c>
      <c r="E5165">
        <v>44.607988454666341</v>
      </c>
      <c r="F5165">
        <v>31.026453393180752</v>
      </c>
      <c r="G5165">
        <v>37.785414116155998</v>
      </c>
      <c r="H5165">
        <v>47.906816580783598</v>
      </c>
      <c r="I5165">
        <v>53.432397357773098</v>
      </c>
      <c r="J5165" s="3">
        <v>55.658663621769975</v>
      </c>
      <c r="K5165" s="4">
        <v>44.068654484613511</v>
      </c>
      <c r="L5165" s="4">
        <v>30.948371180874709</v>
      </c>
      <c r="M5165" s="2"/>
      <c r="N5165">
        <v>1.6002482449570801</v>
      </c>
      <c r="O5165">
        <v>3.59641665084072</v>
      </c>
      <c r="P5165">
        <v>2.5674902939735915</v>
      </c>
      <c r="Q5165">
        <v>2.9833452608710265</v>
      </c>
      <c r="R5165">
        <v>1.7186548044811563</v>
      </c>
      <c r="T5165">
        <v>1.6277429512671</v>
      </c>
      <c r="U5165">
        <v>2.5163772282691999</v>
      </c>
      <c r="V5165">
        <v>3.850192960950114</v>
      </c>
      <c r="W5165">
        <v>3.3463725885508571</v>
      </c>
      <c r="X5165">
        <v>1.2554011608056084</v>
      </c>
    </row>
    <row r="5166" spans="1:24" x14ac:dyDescent="0.25">
      <c r="A5166">
        <v>26.200164475327099</v>
      </c>
      <c r="B5166">
        <v>35.912897128665897</v>
      </c>
      <c r="C5166">
        <v>44.136982893062999</v>
      </c>
      <c r="D5166">
        <v>51.714919160570837</v>
      </c>
      <c r="E5166">
        <v>35.257259245146933</v>
      </c>
      <c r="F5166">
        <v>31.599005917605062</v>
      </c>
      <c r="G5166">
        <v>38.2956622004397</v>
      </c>
      <c r="H5166">
        <v>52.181617456599398</v>
      </c>
      <c r="I5166">
        <v>62.548904889903099</v>
      </c>
      <c r="J5166" s="3">
        <v>57.530379091698066</v>
      </c>
      <c r="K5166" s="4">
        <v>44.875344986655989</v>
      </c>
      <c r="L5166" s="4">
        <v>31.686914232453773</v>
      </c>
      <c r="M5166" s="2"/>
      <c r="N5166">
        <v>1.6003288555353401</v>
      </c>
      <c r="O5166">
        <v>3.1148582785422199</v>
      </c>
      <c r="P5166">
        <v>2.5675168551744463</v>
      </c>
      <c r="Q5166">
        <v>2.9837713241867378</v>
      </c>
      <c r="R5166">
        <v>1.7186819044678596</v>
      </c>
      <c r="T5166">
        <v>2.17346119480995</v>
      </c>
      <c r="U5166">
        <v>3.79617252550729</v>
      </c>
      <c r="V5166">
        <v>3.8507270109889582</v>
      </c>
      <c r="W5166">
        <v>3.3464570131024574</v>
      </c>
      <c r="X5166">
        <v>1.2554041165012229</v>
      </c>
    </row>
    <row r="5167" spans="1:24" x14ac:dyDescent="0.25">
      <c r="A5167">
        <v>26.176437381991999</v>
      </c>
      <c r="B5167">
        <v>37.069284236347102</v>
      </c>
      <c r="C5167">
        <v>42.845404293320101</v>
      </c>
      <c r="D5167">
        <v>44.446259002855861</v>
      </c>
      <c r="E5167">
        <v>41.133798571553037</v>
      </c>
      <c r="F5167">
        <v>31.157847623292461</v>
      </c>
      <c r="G5167">
        <v>35.370417674785003</v>
      </c>
      <c r="H5167">
        <v>50.016510845600799</v>
      </c>
      <c r="I5167">
        <v>62.218683369655302</v>
      </c>
      <c r="J5167" s="3">
        <v>50.264370662933928</v>
      </c>
      <c r="K5167" s="4">
        <v>44.464787991187663</v>
      </c>
      <c r="L5167" s="4">
        <v>31.205873178203717</v>
      </c>
      <c r="M5167" s="2"/>
      <c r="N5167">
        <v>1.60060359191176</v>
      </c>
      <c r="O5167">
        <v>2.4568007717497098</v>
      </c>
      <c r="P5167">
        <v>2.5676143009219725</v>
      </c>
      <c r="Q5167">
        <v>2.983984990776027</v>
      </c>
      <c r="R5167">
        <v>1.7189189420887929</v>
      </c>
      <c r="T5167">
        <v>2.4653344962245698</v>
      </c>
      <c r="U5167">
        <v>4.5192908995866903</v>
      </c>
      <c r="V5167">
        <v>3.850912918954652</v>
      </c>
      <c r="W5167">
        <v>3.3464600202786734</v>
      </c>
      <c r="X5167">
        <v>1.2554584890965637</v>
      </c>
    </row>
    <row r="5168" spans="1:24" x14ac:dyDescent="0.25">
      <c r="A5168">
        <v>29.2085152149767</v>
      </c>
      <c r="B5168">
        <v>42.962897499597098</v>
      </c>
      <c r="C5168">
        <v>53.448924796843599</v>
      </c>
      <c r="D5168">
        <v>52.873519290401028</v>
      </c>
      <c r="E5168">
        <v>40.69969499000085</v>
      </c>
      <c r="F5168">
        <v>31.481484751766388</v>
      </c>
      <c r="G5168">
        <v>33.988188082301498</v>
      </c>
      <c r="H5168">
        <v>42.679680117920697</v>
      </c>
      <c r="I5168">
        <v>47.146398141991803</v>
      </c>
      <c r="J5168" s="3">
        <v>55.694528718778002</v>
      </c>
      <c r="K5168" s="4">
        <v>47.186609971516525</v>
      </c>
      <c r="L5168" s="4">
        <v>32.448538183676405</v>
      </c>
      <c r="M5168" s="2"/>
      <c r="N5168">
        <v>1.60065735485173</v>
      </c>
      <c r="O5168">
        <v>3.7306886001785702</v>
      </c>
      <c r="P5168">
        <v>2.5677639190158175</v>
      </c>
      <c r="Q5168">
        <v>2.9841082373915611</v>
      </c>
      <c r="R5168">
        <v>1.7189834947819138</v>
      </c>
      <c r="T5168">
        <v>1.4292885011760399</v>
      </c>
      <c r="U5168">
        <v>2.1638262173284399</v>
      </c>
      <c r="V5168">
        <v>3.8510646441983809</v>
      </c>
      <c r="W5168">
        <v>3.3464872828143686</v>
      </c>
      <c r="X5168">
        <v>1.2554858337681367</v>
      </c>
    </row>
    <row r="5169" spans="1:24" x14ac:dyDescent="0.25">
      <c r="A5169">
        <v>33.501341566878203</v>
      </c>
      <c r="B5169">
        <v>41.3244225500166</v>
      </c>
      <c r="C5169">
        <v>46.486619952980199</v>
      </c>
      <c r="D5169">
        <v>53.862312370657556</v>
      </c>
      <c r="E5169">
        <v>40.99464461665638</v>
      </c>
      <c r="F5169">
        <v>30.352901956245244</v>
      </c>
      <c r="G5169">
        <v>34.608239205137998</v>
      </c>
      <c r="H5169">
        <v>48.642653183514199</v>
      </c>
      <c r="I5169">
        <v>60.143573326719597</v>
      </c>
      <c r="J5169" s="3">
        <v>52.63228218676479</v>
      </c>
      <c r="K5169" s="4">
        <v>45.90024294694576</v>
      </c>
      <c r="L5169" s="4">
        <v>30.931728238502458</v>
      </c>
      <c r="M5169" s="2"/>
      <c r="N5169">
        <v>1.6006670619328101</v>
      </c>
      <c r="O5169">
        <v>2.1922442261861201</v>
      </c>
      <c r="P5169">
        <v>2.5678609439410884</v>
      </c>
      <c r="Q5169">
        <v>2.9842968979009066</v>
      </c>
      <c r="R5169">
        <v>1.7190905492901207</v>
      </c>
      <c r="T5169">
        <v>2.4178043915340401</v>
      </c>
      <c r="U5169">
        <v>4.3991464890216001</v>
      </c>
      <c r="V5169">
        <v>3.8513323070961221</v>
      </c>
      <c r="W5169">
        <v>3.3465430121204673</v>
      </c>
      <c r="X5169">
        <v>1.2555060473324309</v>
      </c>
    </row>
    <row r="5170" spans="1:24" x14ac:dyDescent="0.25">
      <c r="A5170">
        <v>28.411485614007098</v>
      </c>
      <c r="B5170">
        <v>44.5654062891835</v>
      </c>
      <c r="C5170">
        <v>55.377506881869699</v>
      </c>
      <c r="D5170">
        <v>48.144527755123718</v>
      </c>
      <c r="E5170">
        <v>41.913713819156897</v>
      </c>
      <c r="F5170">
        <v>31.791081520013062</v>
      </c>
      <c r="G5170">
        <v>36.6701868783815</v>
      </c>
      <c r="H5170">
        <v>51.3501768951526</v>
      </c>
      <c r="I5170">
        <v>63.2564748036298</v>
      </c>
      <c r="J5170" s="3">
        <v>58.965082049570952</v>
      </c>
      <c r="K5170" s="4">
        <v>46.175820642031475</v>
      </c>
      <c r="L5170" s="4">
        <v>32.250143708899216</v>
      </c>
      <c r="M5170" s="2"/>
      <c r="N5170">
        <v>1.6007319416911701</v>
      </c>
      <c r="O5170">
        <v>3.92534428476689</v>
      </c>
      <c r="P5170">
        <v>2.5680177292352617</v>
      </c>
      <c r="Q5170">
        <v>2.984534461833606</v>
      </c>
      <c r="R5170">
        <v>1.7191960511324962</v>
      </c>
      <c r="T5170">
        <v>2.4055502618187599</v>
      </c>
      <c r="U5170">
        <v>4.3565868782134798</v>
      </c>
      <c r="V5170">
        <v>3.8513379115754525</v>
      </c>
      <c r="W5170">
        <v>3.3466423058113288</v>
      </c>
      <c r="X5170">
        <v>1.2555178648215417</v>
      </c>
    </row>
    <row r="5171" spans="1:24" x14ac:dyDescent="0.25">
      <c r="A5171">
        <v>26.548637503671799</v>
      </c>
      <c r="B5171">
        <v>43.588728965190803</v>
      </c>
      <c r="C5171">
        <v>52.593008567463599</v>
      </c>
      <c r="D5171">
        <v>53.433711483209755</v>
      </c>
      <c r="E5171">
        <v>41.028317165522282</v>
      </c>
      <c r="F5171">
        <v>31.458464532907463</v>
      </c>
      <c r="G5171">
        <v>36.149842572326797</v>
      </c>
      <c r="H5171">
        <v>46.960808086293397</v>
      </c>
      <c r="I5171">
        <v>53.665963809379797</v>
      </c>
      <c r="J5171" s="3">
        <v>58.065205460770166</v>
      </c>
      <c r="K5171" s="4">
        <v>43.531429331134113</v>
      </c>
      <c r="L5171" s="4">
        <v>32.450681485788117</v>
      </c>
      <c r="M5171" s="2"/>
      <c r="N5171">
        <v>1.6008142552103399</v>
      </c>
      <c r="O5171">
        <v>3.0601105937597799</v>
      </c>
      <c r="P5171">
        <v>2.568022655970065</v>
      </c>
      <c r="Q5171">
        <v>2.9846616917483355</v>
      </c>
      <c r="R5171">
        <v>1.7192981503177138</v>
      </c>
      <c r="T5171">
        <v>1.78375016248011</v>
      </c>
      <c r="U5171">
        <v>2.8900641725524299</v>
      </c>
      <c r="V5171">
        <v>3.8513913433354041</v>
      </c>
      <c r="W5171">
        <v>3.3467846067437805</v>
      </c>
      <c r="X5171">
        <v>1.2555219928665822</v>
      </c>
    </row>
    <row r="5172" spans="1:24" x14ac:dyDescent="0.25">
      <c r="A5172">
        <v>28.7066592625164</v>
      </c>
      <c r="B5172">
        <v>35.364912310364602</v>
      </c>
      <c r="C5172">
        <v>39.4393533526829</v>
      </c>
      <c r="D5172">
        <v>45.879184948682344</v>
      </c>
      <c r="E5172">
        <v>44.248368539606417</v>
      </c>
      <c r="F5172">
        <v>31.522393856920338</v>
      </c>
      <c r="G5172">
        <v>35.937243716055796</v>
      </c>
      <c r="H5172">
        <v>48.709175017552099</v>
      </c>
      <c r="I5172">
        <v>58.077913282881099</v>
      </c>
      <c r="J5172" s="3">
        <v>51.797340462753581</v>
      </c>
      <c r="K5172" s="4">
        <v>42.662302434931846</v>
      </c>
      <c r="L5172" s="4">
        <v>32.566238129906907</v>
      </c>
      <c r="M5172" s="2"/>
      <c r="N5172">
        <v>1.6008224240534701</v>
      </c>
      <c r="O5172">
        <v>1.93725825181685</v>
      </c>
      <c r="P5172">
        <v>2.5682959139079884</v>
      </c>
      <c r="Q5172">
        <v>2.9847192095236532</v>
      </c>
      <c r="R5172">
        <v>1.7193685535054473</v>
      </c>
      <c r="T5172">
        <v>2.0833274040353098</v>
      </c>
      <c r="U5172">
        <v>3.6115339617316602</v>
      </c>
      <c r="V5172">
        <v>3.8513957596316537</v>
      </c>
      <c r="W5172">
        <v>3.3467883855408127</v>
      </c>
      <c r="X5172">
        <v>1.255545888811272</v>
      </c>
    </row>
    <row r="5173" spans="1:24" x14ac:dyDescent="0.25">
      <c r="A5173">
        <v>27.932979805076702</v>
      </c>
      <c r="B5173">
        <v>42.768025162220901</v>
      </c>
      <c r="C5173">
        <v>51.846328984619603</v>
      </c>
      <c r="D5173">
        <v>47.056225642332279</v>
      </c>
      <c r="E5173">
        <v>39.199010433146142</v>
      </c>
      <c r="F5173">
        <v>31.404860695205237</v>
      </c>
      <c r="G5173">
        <v>34.826272844542302</v>
      </c>
      <c r="H5173">
        <v>44.147755681961797</v>
      </c>
      <c r="I5173">
        <v>49.231660443992197</v>
      </c>
      <c r="J5173" s="3">
        <v>51.34481766332334</v>
      </c>
      <c r="K5173" s="4">
        <v>46.521120311302056</v>
      </c>
      <c r="L5173" s="4">
        <v>31.642641575747142</v>
      </c>
      <c r="M5173" s="2"/>
      <c r="N5173">
        <v>1.60088627081085</v>
      </c>
      <c r="O5173">
        <v>3.06543530720174</v>
      </c>
      <c r="P5173">
        <v>2.5682980554112547</v>
      </c>
      <c r="Q5173">
        <v>2.9847904519735442</v>
      </c>
      <c r="R5173">
        <v>1.7195436885320059</v>
      </c>
      <c r="T5173">
        <v>1.6005173672126201</v>
      </c>
      <c r="U5173">
        <v>2.4734340486895698</v>
      </c>
      <c r="V5173">
        <v>3.8514291968824885</v>
      </c>
      <c r="W5173">
        <v>3.3468060607842705</v>
      </c>
      <c r="X5173">
        <v>1.2556790375699232</v>
      </c>
    </row>
    <row r="5174" spans="1:24" x14ac:dyDescent="0.25">
      <c r="A5174">
        <v>27.6675373089818</v>
      </c>
      <c r="B5174">
        <v>37.209909743298503</v>
      </c>
      <c r="C5174">
        <v>43.8314909145192</v>
      </c>
      <c r="D5174">
        <v>42.121633862223213</v>
      </c>
      <c r="E5174">
        <v>42.841589537074427</v>
      </c>
      <c r="F5174">
        <v>31.316608137076447</v>
      </c>
      <c r="G5174">
        <v>36.329236263416902</v>
      </c>
      <c r="H5174">
        <v>45.656801267394002</v>
      </c>
      <c r="I5174">
        <v>50.476463035473202</v>
      </c>
      <c r="J5174" s="3">
        <v>54.108364724891061</v>
      </c>
      <c r="K5174" s="4">
        <v>45.068354798990924</v>
      </c>
      <c r="L5174" s="4">
        <v>30.919116193794277</v>
      </c>
      <c r="M5174" s="2"/>
      <c r="N5174">
        <v>1.60089596330215</v>
      </c>
      <c r="O5174">
        <v>2.52336944852112</v>
      </c>
      <c r="P5174">
        <v>2.5685473881628784</v>
      </c>
      <c r="Q5174">
        <v>2.9852476137328989</v>
      </c>
      <c r="R5174">
        <v>1.7196900842307155</v>
      </c>
      <c r="T5174">
        <v>1.5221681847230399</v>
      </c>
      <c r="U5174">
        <v>2.3086902621749998</v>
      </c>
      <c r="V5174">
        <v>3.8516215209107365</v>
      </c>
      <c r="W5174">
        <v>3.3468756336099728</v>
      </c>
      <c r="X5174">
        <v>1.2557001728384516</v>
      </c>
    </row>
    <row r="5175" spans="1:24" x14ac:dyDescent="0.25">
      <c r="A5175">
        <v>30.544940812257</v>
      </c>
      <c r="B5175">
        <v>38.480247757896898</v>
      </c>
      <c r="C5175">
        <v>46.134053446196198</v>
      </c>
      <c r="D5175">
        <v>50.434075490045338</v>
      </c>
      <c r="E5175">
        <v>43.361528670580341</v>
      </c>
      <c r="F5175">
        <v>32.689230139538779</v>
      </c>
      <c r="G5175">
        <v>37.265584196191497</v>
      </c>
      <c r="H5175">
        <v>47.202263579954199</v>
      </c>
      <c r="I5175">
        <v>52.595905728179901</v>
      </c>
      <c r="J5175" s="3">
        <v>56.864261397765091</v>
      </c>
      <c r="K5175" s="4">
        <v>46.307662785985208</v>
      </c>
      <c r="L5175" s="4">
        <v>31.661380973753527</v>
      </c>
      <c r="M5175" s="2"/>
      <c r="N5175">
        <v>1.6012188125042901</v>
      </c>
      <c r="O5175">
        <v>2.9128289867674999</v>
      </c>
      <c r="P5175">
        <v>2.5687152118186596</v>
      </c>
      <c r="Q5175">
        <v>2.9853142779598949</v>
      </c>
      <c r="R5175">
        <v>1.7197375394418677</v>
      </c>
      <c r="T5175">
        <v>1.5365688651476901</v>
      </c>
      <c r="U5175">
        <v>2.37062039027334</v>
      </c>
      <c r="V5175">
        <v>3.8517013236378546</v>
      </c>
      <c r="W5175">
        <v>3.3469177847887321</v>
      </c>
      <c r="X5175">
        <v>1.2557785548076781</v>
      </c>
    </row>
    <row r="5176" spans="1:24" x14ac:dyDescent="0.25">
      <c r="A5176">
        <v>26.895639911278099</v>
      </c>
      <c r="B5176">
        <v>41.3704523210695</v>
      </c>
      <c r="C5176">
        <v>49.764855950310903</v>
      </c>
      <c r="D5176">
        <v>51.03277230371593</v>
      </c>
      <c r="E5176">
        <v>41.908007973826891</v>
      </c>
      <c r="F5176">
        <v>31.025388754047814</v>
      </c>
      <c r="G5176">
        <v>38.1272355167253</v>
      </c>
      <c r="H5176">
        <v>48.111651718558697</v>
      </c>
      <c r="I5176">
        <v>53.407154231139998</v>
      </c>
      <c r="J5176" s="3">
        <v>57.16049956980401</v>
      </c>
      <c r="K5176" s="4">
        <v>43.151210424170067</v>
      </c>
      <c r="L5176" s="4">
        <v>31.098299110287041</v>
      </c>
      <c r="M5176" s="2"/>
      <c r="N5176">
        <v>1.6012459681564499</v>
      </c>
      <c r="O5176">
        <v>2.94606540422948</v>
      </c>
      <c r="P5176">
        <v>2.5692627035879632</v>
      </c>
      <c r="Q5176">
        <v>2.9853510359703632</v>
      </c>
      <c r="R5176">
        <v>1.7197486957988664</v>
      </c>
      <c r="T5176">
        <v>1.5600735701068</v>
      </c>
      <c r="U5176">
        <v>2.38750036635706</v>
      </c>
      <c r="V5176">
        <v>3.8517685225537051</v>
      </c>
      <c r="W5176">
        <v>3.346934727945539</v>
      </c>
      <c r="X5176">
        <v>1.2560331254487065</v>
      </c>
    </row>
    <row r="5177" spans="1:24" x14ac:dyDescent="0.25">
      <c r="A5177">
        <v>28.239554948116499</v>
      </c>
      <c r="B5177">
        <v>39.370819343588302</v>
      </c>
      <c r="C5177">
        <v>44.199627439322903</v>
      </c>
      <c r="D5177">
        <v>41.915423925944943</v>
      </c>
      <c r="E5177">
        <v>43.671628190845993</v>
      </c>
      <c r="F5177">
        <v>31.930574604964555</v>
      </c>
      <c r="G5177">
        <v>35.369450747024402</v>
      </c>
      <c r="H5177">
        <v>49.448300825631598</v>
      </c>
      <c r="I5177">
        <v>60.814711446847603</v>
      </c>
      <c r="J5177" s="3">
        <v>57.509623451332551</v>
      </c>
      <c r="K5177" s="4">
        <v>44.559590921945691</v>
      </c>
      <c r="L5177" s="4">
        <v>30.899368813467692</v>
      </c>
      <c r="M5177" s="2"/>
      <c r="N5177">
        <v>1.6015267691805399</v>
      </c>
      <c r="O5177">
        <v>2.1841131419795001</v>
      </c>
      <c r="P5177">
        <v>2.569559213773303</v>
      </c>
      <c r="Q5177">
        <v>2.9854193208995898</v>
      </c>
      <c r="R5177">
        <v>1.7200173231385398</v>
      </c>
      <c r="T5177">
        <v>2.3859950510143801</v>
      </c>
      <c r="U5177">
        <v>4.3123029056045796</v>
      </c>
      <c r="V5177">
        <v>3.8517777217243747</v>
      </c>
      <c r="W5177">
        <v>3.3469514620445415</v>
      </c>
      <c r="X5177">
        <v>1.2561315696906772</v>
      </c>
    </row>
    <row r="5178" spans="1:24" x14ac:dyDescent="0.25">
      <c r="A5178">
        <v>36.0997564337925</v>
      </c>
      <c r="B5178">
        <v>37.963581819811701</v>
      </c>
      <c r="C5178">
        <v>43.437891666265301</v>
      </c>
      <c r="D5178">
        <v>46.700029158219486</v>
      </c>
      <c r="E5178">
        <v>38.118474176880746</v>
      </c>
      <c r="F5178">
        <v>31.768825214723655</v>
      </c>
      <c r="G5178">
        <v>33.488247559371999</v>
      </c>
      <c r="H5178">
        <v>47.356606821829899</v>
      </c>
      <c r="I5178">
        <v>58.911889621988003</v>
      </c>
      <c r="J5178" s="3">
        <v>53.574405976825616</v>
      </c>
      <c r="K5178" s="4">
        <v>45.163699677401929</v>
      </c>
      <c r="L5178" s="4">
        <v>29.454274369480562</v>
      </c>
      <c r="M5178" s="2"/>
      <c r="N5178">
        <v>1.6015707101998999</v>
      </c>
      <c r="O5178">
        <v>2.2932893518059099</v>
      </c>
      <c r="P5178">
        <v>2.569619174113404</v>
      </c>
      <c r="Q5178">
        <v>2.9855838238876542</v>
      </c>
      <c r="R5178">
        <v>1.7200552566973912</v>
      </c>
      <c r="T5178">
        <v>2.40005735187995</v>
      </c>
      <c r="U5178">
        <v>4.3998138416506301</v>
      </c>
      <c r="V5178">
        <v>3.851781910431118</v>
      </c>
      <c r="W5178">
        <v>3.3470786290099133</v>
      </c>
      <c r="X5178">
        <v>1.2561961573600606</v>
      </c>
    </row>
    <row r="5179" spans="1:24" x14ac:dyDescent="0.25">
      <c r="A5179">
        <v>29.2656984830741</v>
      </c>
      <c r="B5179">
        <v>38.827165584674901</v>
      </c>
      <c r="C5179">
        <v>43.180937947418002</v>
      </c>
      <c r="D5179">
        <v>46.694057576800937</v>
      </c>
      <c r="E5179">
        <v>45.615621648944689</v>
      </c>
      <c r="F5179">
        <v>32.167079137151745</v>
      </c>
      <c r="G5179">
        <v>35.540780122165501</v>
      </c>
      <c r="H5179">
        <v>50.034399035876099</v>
      </c>
      <c r="I5179">
        <v>61.964741186687</v>
      </c>
      <c r="J5179" s="3">
        <v>53.976806859914532</v>
      </c>
      <c r="K5179" s="4">
        <v>45.619786134868775</v>
      </c>
      <c r="L5179" s="4">
        <v>30.988325754166446</v>
      </c>
      <c r="M5179" s="2"/>
      <c r="N5179">
        <v>1.6015914552535699</v>
      </c>
      <c r="O5179">
        <v>1.94186230079579</v>
      </c>
      <c r="P5179">
        <v>2.5698705636970409</v>
      </c>
      <c r="Q5179">
        <v>2.9856167809249157</v>
      </c>
      <c r="R5179">
        <v>1.7201997361085568</v>
      </c>
      <c r="T5179">
        <v>2.40204704789025</v>
      </c>
      <c r="U5179">
        <v>4.37927877409264</v>
      </c>
      <c r="V5179">
        <v>3.8517981792324356</v>
      </c>
      <c r="W5179">
        <v>3.3471257331145425</v>
      </c>
      <c r="X5179">
        <v>1.2563190707115903</v>
      </c>
    </row>
    <row r="5180" spans="1:24" x14ac:dyDescent="0.25">
      <c r="A5180">
        <v>31.053989678527898</v>
      </c>
      <c r="B5180">
        <v>40.370953452822199</v>
      </c>
      <c r="C5180">
        <v>44.773042556400597</v>
      </c>
      <c r="D5180">
        <v>50.899855539553982</v>
      </c>
      <c r="E5180">
        <v>43.186175754507261</v>
      </c>
      <c r="F5180">
        <v>31.089773134835049</v>
      </c>
      <c r="G5180">
        <v>35.5945915801178</v>
      </c>
      <c r="H5180">
        <v>46.481519926108703</v>
      </c>
      <c r="I5180">
        <v>53.396261143718597</v>
      </c>
      <c r="J5180" s="3">
        <v>52.446656240703874</v>
      </c>
      <c r="K5180" s="4">
        <v>44.351167936534978</v>
      </c>
      <c r="L5180" s="4">
        <v>32.370785681850634</v>
      </c>
      <c r="M5180" s="2"/>
      <c r="N5180">
        <v>1.6016360263588101</v>
      </c>
      <c r="O5180">
        <v>1.9608250281891499</v>
      </c>
      <c r="P5180">
        <v>2.5701465359515669</v>
      </c>
      <c r="Q5180">
        <v>2.9856812685578547</v>
      </c>
      <c r="R5180">
        <v>1.7202866958406409</v>
      </c>
      <c r="T5180">
        <v>1.77300151263342</v>
      </c>
      <c r="U5180">
        <v>2.8991085511541299</v>
      </c>
      <c r="V5180">
        <v>3.8518575650532192</v>
      </c>
      <c r="W5180">
        <v>3.3471295229517781</v>
      </c>
      <c r="X5180">
        <v>1.2563204510599486</v>
      </c>
    </row>
    <row r="5181" spans="1:24" x14ac:dyDescent="0.25">
      <c r="A5181">
        <v>31.482057185389699</v>
      </c>
      <c r="B5181">
        <v>32.939442431069402</v>
      </c>
      <c r="C5181">
        <v>37.558351697097102</v>
      </c>
      <c r="D5181">
        <v>41.140179928518521</v>
      </c>
      <c r="E5181">
        <v>41.758119848271143</v>
      </c>
      <c r="F5181">
        <v>30.273149844136029</v>
      </c>
      <c r="G5181">
        <v>33.869485283763403</v>
      </c>
      <c r="H5181">
        <v>46.128964682305103</v>
      </c>
      <c r="I5181">
        <v>55.267909645905902</v>
      </c>
      <c r="J5181" s="3">
        <v>52.949260398259291</v>
      </c>
      <c r="K5181" s="4">
        <v>43.361052229900551</v>
      </c>
      <c r="L5181" s="4">
        <v>30.600625383724452</v>
      </c>
      <c r="M5181" s="2"/>
      <c r="N5181">
        <v>1.60168422054654</v>
      </c>
      <c r="O5181">
        <v>2.0637847336221</v>
      </c>
      <c r="P5181">
        <v>2.5701620927353837</v>
      </c>
      <c r="Q5181">
        <v>2.9857026052544806</v>
      </c>
      <c r="R5181">
        <v>1.7204841571848553</v>
      </c>
      <c r="T5181">
        <v>2.07295871117811</v>
      </c>
      <c r="U5181">
        <v>3.6182654046684699</v>
      </c>
      <c r="V5181">
        <v>3.8519537235622856</v>
      </c>
      <c r="W5181">
        <v>3.3471446816143144</v>
      </c>
      <c r="X5181">
        <v>1.2563526728517529</v>
      </c>
    </row>
    <row r="5182" spans="1:24" x14ac:dyDescent="0.25">
      <c r="A5182">
        <v>31.961478331822001</v>
      </c>
      <c r="B5182">
        <v>35.175219789318703</v>
      </c>
      <c r="C5182">
        <v>40.5661109507598</v>
      </c>
      <c r="D5182">
        <v>45.826492920056097</v>
      </c>
      <c r="E5182">
        <v>44.026920270691377</v>
      </c>
      <c r="F5182">
        <v>32.396553529587045</v>
      </c>
      <c r="G5182">
        <v>35.495754071426099</v>
      </c>
      <c r="H5182">
        <v>46.7512452025193</v>
      </c>
      <c r="I5182">
        <v>54.168171937204797</v>
      </c>
      <c r="J5182" s="3">
        <v>53.35703615032363</v>
      </c>
      <c r="K5182" s="4">
        <v>45.365279948954466</v>
      </c>
      <c r="L5182" s="4">
        <v>32.564283904804455</v>
      </c>
      <c r="M5182" s="2"/>
      <c r="N5182">
        <v>1.60182367779882</v>
      </c>
      <c r="O5182">
        <v>2.3831276222488902</v>
      </c>
      <c r="P5182">
        <v>2.5705491531163247</v>
      </c>
      <c r="Q5182">
        <v>2.9859217862767871</v>
      </c>
      <c r="R5182">
        <v>1.7206706432694705</v>
      </c>
      <c r="T5182">
        <v>1.79483575904047</v>
      </c>
      <c r="U5182">
        <v>2.9775620541927101</v>
      </c>
      <c r="V5182">
        <v>3.8519994576540846</v>
      </c>
      <c r="W5182">
        <v>3.3472796497466732</v>
      </c>
      <c r="X5182">
        <v>1.2563648210897793</v>
      </c>
    </row>
    <row r="5183" spans="1:24" x14ac:dyDescent="0.25">
      <c r="A5183">
        <v>26.752358474428402</v>
      </c>
      <c r="B5183">
        <v>40.478315158637002</v>
      </c>
      <c r="C5183">
        <v>47.753223218454998</v>
      </c>
      <c r="D5183">
        <v>44.834650622220032</v>
      </c>
      <c r="E5183">
        <v>16.629841385582935</v>
      </c>
      <c r="F5183">
        <v>32.258658023394766</v>
      </c>
      <c r="G5183">
        <v>33.749448596876697</v>
      </c>
      <c r="H5183">
        <v>47.611825369456902</v>
      </c>
      <c r="I5183">
        <v>59.087716034412502</v>
      </c>
      <c r="J5183" s="3">
        <v>53.078568904018624</v>
      </c>
      <c r="K5183" s="4">
        <v>42.112807484195478</v>
      </c>
      <c r="L5183" s="4">
        <v>31.010741946760334</v>
      </c>
      <c r="M5183" s="2"/>
      <c r="N5183">
        <v>1.6018581249249899</v>
      </c>
      <c r="O5183">
        <v>2.8911774284436298</v>
      </c>
      <c r="P5183">
        <v>2.5706310327937452</v>
      </c>
      <c r="Q5183">
        <v>2.9859582686510211</v>
      </c>
      <c r="R5183">
        <v>1.7207463715272167</v>
      </c>
      <c r="T5183">
        <v>2.3396365693991799</v>
      </c>
      <c r="U5183">
        <v>4.2764915479238796</v>
      </c>
      <c r="V5183">
        <v>3.8521133861109433</v>
      </c>
      <c r="W5183">
        <v>3.3472982706791217</v>
      </c>
      <c r="X5183">
        <v>1.2564056287017475</v>
      </c>
    </row>
    <row r="5184" spans="1:24" x14ac:dyDescent="0.25">
      <c r="A5184">
        <v>32.994594741092399</v>
      </c>
      <c r="B5184">
        <v>40.308400066778397</v>
      </c>
      <c r="C5184">
        <v>48.333513092725099</v>
      </c>
      <c r="D5184">
        <v>27.764213011719875</v>
      </c>
      <c r="E5184">
        <v>39.052099978060333</v>
      </c>
      <c r="F5184">
        <v>32.529331607031665</v>
      </c>
      <c r="G5184">
        <v>33.995174178236503</v>
      </c>
      <c r="H5184">
        <v>42.679628563564698</v>
      </c>
      <c r="I5184">
        <v>47.136595559364899</v>
      </c>
      <c r="J5184" s="3">
        <v>53.20379627114869</v>
      </c>
      <c r="K5184" s="4">
        <v>41.527418497490572</v>
      </c>
      <c r="L5184" s="4">
        <v>30.162231369360835</v>
      </c>
      <c r="M5184" s="2"/>
      <c r="N5184">
        <v>1.6019034158594401</v>
      </c>
      <c r="O5184">
        <v>2.9629563368444098</v>
      </c>
      <c r="P5184">
        <v>2.5708568126429814</v>
      </c>
      <c r="Q5184">
        <v>2.9860826920726371</v>
      </c>
      <c r="R5184">
        <v>1.7207633466190899</v>
      </c>
      <c r="T5184">
        <v>1.4647038351856601</v>
      </c>
      <c r="U5184">
        <v>2.2164075533919898</v>
      </c>
      <c r="V5184">
        <v>3.8522184379583351</v>
      </c>
      <c r="W5184">
        <v>3.3473189259691374</v>
      </c>
      <c r="X5184">
        <v>1.2564561408590253</v>
      </c>
    </row>
    <row r="5185" spans="1:24" x14ac:dyDescent="0.25">
      <c r="A5185">
        <v>28.347127488067802</v>
      </c>
      <c r="B5185">
        <v>41.622084095080801</v>
      </c>
      <c r="C5185">
        <v>50.115721111155601</v>
      </c>
      <c r="D5185">
        <v>45.032550164492392</v>
      </c>
      <c r="E5185">
        <v>42.15159619415833</v>
      </c>
      <c r="F5185">
        <v>31.558125923075327</v>
      </c>
      <c r="G5185">
        <v>34.371785811850003</v>
      </c>
      <c r="H5185">
        <v>43.976549528370803</v>
      </c>
      <c r="I5185">
        <v>49.496492662995102</v>
      </c>
      <c r="J5185" s="3">
        <v>57.822848614234999</v>
      </c>
      <c r="K5185" s="4">
        <v>45.578352158652265</v>
      </c>
      <c r="L5185" s="4">
        <v>31.124774039760108</v>
      </c>
      <c r="M5185" s="2"/>
      <c r="N5185">
        <v>1.601950701567</v>
      </c>
      <c r="O5185">
        <v>3.2103889404158301</v>
      </c>
      <c r="P5185">
        <v>2.5709648302725157</v>
      </c>
      <c r="Q5185">
        <v>2.9860909824710298</v>
      </c>
      <c r="R5185">
        <v>1.7208439392423014</v>
      </c>
      <c r="T5185">
        <v>1.6651597458276199</v>
      </c>
      <c r="U5185">
        <v>2.62214186202729</v>
      </c>
      <c r="V5185">
        <v>3.8522650681909063</v>
      </c>
      <c r="W5185">
        <v>3.3473821963643915</v>
      </c>
      <c r="X5185">
        <v>1.2565318326315582</v>
      </c>
    </row>
    <row r="5186" spans="1:24" x14ac:dyDescent="0.25">
      <c r="A5186">
        <v>29.1045250070765</v>
      </c>
      <c r="B5186">
        <v>40.769432818886301</v>
      </c>
      <c r="C5186">
        <v>49.480669161590903</v>
      </c>
      <c r="D5186">
        <v>39.505555611982736</v>
      </c>
      <c r="E5186">
        <v>42.450335595722294</v>
      </c>
      <c r="F5186">
        <v>31.644599782594714</v>
      </c>
      <c r="G5186">
        <v>37.533898676044501</v>
      </c>
      <c r="H5186">
        <v>48.380362328296599</v>
      </c>
      <c r="I5186">
        <v>54.8591123979703</v>
      </c>
      <c r="J5186" s="3">
        <v>57.740347884899215</v>
      </c>
      <c r="K5186" s="4">
        <v>44.976347552149477</v>
      </c>
      <c r="L5186" s="4">
        <v>31.233526665831846</v>
      </c>
      <c r="M5186" s="2"/>
      <c r="N5186">
        <v>1.6020035268969299</v>
      </c>
      <c r="O5186">
        <v>3.3796963104092699</v>
      </c>
      <c r="P5186">
        <v>2.5717192150912513</v>
      </c>
      <c r="Q5186">
        <v>2.9862029344871384</v>
      </c>
      <c r="R5186">
        <v>1.7209075728306604</v>
      </c>
      <c r="T5186">
        <v>1.7455527801270401</v>
      </c>
      <c r="U5186">
        <v>2.7881967752986001</v>
      </c>
      <c r="V5186">
        <v>3.8524553684337555</v>
      </c>
      <c r="W5186">
        <v>3.3475239498431342</v>
      </c>
      <c r="X5186">
        <v>1.2565681209595254</v>
      </c>
    </row>
    <row r="5187" spans="1:24" x14ac:dyDescent="0.25">
      <c r="A5187">
        <v>30.546373395210001</v>
      </c>
      <c r="B5187">
        <v>40.484407103377698</v>
      </c>
      <c r="C5187">
        <v>49.537769426708103</v>
      </c>
      <c r="D5187">
        <v>34.316891408333824</v>
      </c>
      <c r="E5187">
        <v>40.12231299987743</v>
      </c>
      <c r="F5187">
        <v>30.687114566163373</v>
      </c>
      <c r="G5187">
        <v>37.382992715333998</v>
      </c>
      <c r="H5187">
        <v>47.177071509488798</v>
      </c>
      <c r="I5187">
        <v>52.374768005115001</v>
      </c>
      <c r="J5187" s="3">
        <v>61.83498748688605</v>
      </c>
      <c r="K5187" s="4">
        <v>42.021967800204941</v>
      </c>
      <c r="L5187" s="4">
        <v>32.019689225365894</v>
      </c>
      <c r="M5187" s="2"/>
      <c r="N5187">
        <v>1.60203532956116</v>
      </c>
      <c r="O5187">
        <v>3.4883056528694798</v>
      </c>
      <c r="P5187">
        <v>2.5720085769504735</v>
      </c>
      <c r="Q5187">
        <v>2.9862208207927106</v>
      </c>
      <c r="R5187">
        <v>1.7209179971672759</v>
      </c>
      <c r="T5187">
        <v>1.58497375403389</v>
      </c>
      <c r="U5187">
        <v>2.4261159073845699</v>
      </c>
      <c r="V5187">
        <v>3.8525049987844397</v>
      </c>
      <c r="W5187">
        <v>3.3475483912962334</v>
      </c>
      <c r="X5187">
        <v>1.2567238559937042</v>
      </c>
    </row>
    <row r="5188" spans="1:24" x14ac:dyDescent="0.25">
      <c r="A5188">
        <v>30.020627832069099</v>
      </c>
      <c r="B5188">
        <v>41.245559066677103</v>
      </c>
      <c r="C5188">
        <v>50.457159814542599</v>
      </c>
      <c r="D5188">
        <v>48.923514419072404</v>
      </c>
      <c r="E5188">
        <v>38.827352748560948</v>
      </c>
      <c r="F5188">
        <v>30.870312715898923</v>
      </c>
      <c r="G5188">
        <v>35.5743943445515</v>
      </c>
      <c r="H5188">
        <v>48.737614635160298</v>
      </c>
      <c r="I5188">
        <v>58.738823715238397</v>
      </c>
      <c r="J5188" s="3">
        <v>56.586938188011565</v>
      </c>
      <c r="K5188" s="4">
        <v>44.376394070723947</v>
      </c>
      <c r="L5188" s="4">
        <v>31.85074369467085</v>
      </c>
      <c r="M5188" s="2"/>
      <c r="N5188">
        <v>1.60208336021058</v>
      </c>
      <c r="O5188">
        <v>3.2835955829753498</v>
      </c>
      <c r="P5188">
        <v>2.5723496425154977</v>
      </c>
      <c r="Q5188">
        <v>2.986363471770074</v>
      </c>
      <c r="R5188">
        <v>1.7210867407020993</v>
      </c>
      <c r="T5188">
        <v>2.2377540998649401</v>
      </c>
      <c r="U5188">
        <v>3.9379646963948902</v>
      </c>
      <c r="V5188">
        <v>3.8527118704112766</v>
      </c>
      <c r="W5188">
        <v>3.3475600899516698</v>
      </c>
      <c r="X5188">
        <v>1.2568148994621684</v>
      </c>
    </row>
    <row r="5189" spans="1:24" x14ac:dyDescent="0.25">
      <c r="A5189">
        <v>26.310084433109399</v>
      </c>
      <c r="B5189">
        <v>38.394239864947302</v>
      </c>
      <c r="C5189">
        <v>47.6368763314847</v>
      </c>
      <c r="D5189">
        <v>47.194493756048296</v>
      </c>
      <c r="E5189">
        <v>42.612448205810992</v>
      </c>
      <c r="F5189">
        <v>32.092652302374411</v>
      </c>
      <c r="G5189">
        <v>35.181512184071401</v>
      </c>
      <c r="H5189">
        <v>45.864662985866502</v>
      </c>
      <c r="I5189">
        <v>52.5988357750376</v>
      </c>
      <c r="J5189" s="3">
        <v>61.179761383876382</v>
      </c>
      <c r="K5189" s="4">
        <v>45.458797824654184</v>
      </c>
      <c r="L5189" s="4">
        <v>31.096581223470579</v>
      </c>
      <c r="M5189" s="2"/>
      <c r="N5189">
        <v>1.60209156050154</v>
      </c>
      <c r="O5189">
        <v>3.2988429735573601</v>
      </c>
      <c r="P5189">
        <v>2.5724579741322433</v>
      </c>
      <c r="Q5189">
        <v>2.9863800509762237</v>
      </c>
      <c r="R5189">
        <v>1.7211413537426139</v>
      </c>
      <c r="T5189">
        <v>1.78035479521033</v>
      </c>
      <c r="U5189">
        <v>2.9026095531382299</v>
      </c>
      <c r="V5189">
        <v>3.8528146939950965</v>
      </c>
      <c r="W5189">
        <v>3.347584194181886</v>
      </c>
      <c r="X5189">
        <v>1.2568461061443401</v>
      </c>
    </row>
    <row r="5190" spans="1:24" x14ac:dyDescent="0.25">
      <c r="A5190">
        <v>31.3520773563856</v>
      </c>
      <c r="B5190">
        <v>36.347492587418898</v>
      </c>
      <c r="C5190">
        <v>43.0813654643406</v>
      </c>
      <c r="D5190">
        <v>44.950222627334405</v>
      </c>
      <c r="E5190">
        <v>42.001322569100651</v>
      </c>
      <c r="F5190">
        <v>31.646133945324941</v>
      </c>
      <c r="G5190">
        <v>35.414542738812997</v>
      </c>
      <c r="H5190">
        <v>46.611940885348801</v>
      </c>
      <c r="I5190">
        <v>53.969321239716301</v>
      </c>
      <c r="J5190" s="3">
        <v>54.563610093941477</v>
      </c>
      <c r="K5190" s="4">
        <v>47.235764254807343</v>
      </c>
      <c r="L5190" s="4">
        <v>32.219122965530765</v>
      </c>
      <c r="M5190" s="2"/>
      <c r="N5190">
        <v>1.60213926146486</v>
      </c>
      <c r="O5190">
        <v>2.71702509201371</v>
      </c>
      <c r="P5190">
        <v>2.5732469989458924</v>
      </c>
      <c r="Q5190">
        <v>2.9864474760764494</v>
      </c>
      <c r="R5190">
        <v>1.7211648342936245</v>
      </c>
      <c r="T5190">
        <v>1.8793768938725699</v>
      </c>
      <c r="U5190">
        <v>3.1142432848393198</v>
      </c>
      <c r="V5190">
        <v>3.8528174184920125</v>
      </c>
      <c r="W5190">
        <v>3.347725879414349</v>
      </c>
      <c r="X5190">
        <v>1.2570200048012334</v>
      </c>
    </row>
    <row r="5191" spans="1:24" x14ac:dyDescent="0.25">
      <c r="A5191">
        <v>25.764301520523901</v>
      </c>
      <c r="B5191">
        <v>41.6099481681781</v>
      </c>
      <c r="C5191">
        <v>48.945477105216</v>
      </c>
      <c r="D5191">
        <v>49.905094902467688</v>
      </c>
      <c r="E5191">
        <v>34.052500559877039</v>
      </c>
      <c r="F5191">
        <v>31.718629510897511</v>
      </c>
      <c r="G5191">
        <v>34.748772400532303</v>
      </c>
      <c r="H5191">
        <v>48.973653683181396</v>
      </c>
      <c r="I5191">
        <v>60.718322684957499</v>
      </c>
      <c r="J5191" s="3">
        <v>54.756229460012278</v>
      </c>
      <c r="K5191" s="4">
        <v>46.211302895214743</v>
      </c>
      <c r="L5191" s="4">
        <v>32.23170232543329</v>
      </c>
      <c r="M5191" s="2"/>
      <c r="N5191">
        <v>1.60224971358729</v>
      </c>
      <c r="O5191">
        <v>2.7518442557262501</v>
      </c>
      <c r="P5191">
        <v>2.5732863445363829</v>
      </c>
      <c r="Q5191">
        <v>2.9865592317405332</v>
      </c>
      <c r="R5191">
        <v>1.7211972225808765</v>
      </c>
      <c r="T5191">
        <v>2.3795011009260199</v>
      </c>
      <c r="U5191">
        <v>4.3441187497092102</v>
      </c>
      <c r="V5191">
        <v>3.8528429384626683</v>
      </c>
      <c r="W5191">
        <v>3.3477589577396034</v>
      </c>
      <c r="X5191">
        <v>1.257039629180035</v>
      </c>
    </row>
    <row r="5192" spans="1:24" x14ac:dyDescent="0.25">
      <c r="A5192">
        <v>33.583099996971299</v>
      </c>
      <c r="B5192">
        <v>40.018488258464103</v>
      </c>
      <c r="C5192">
        <v>49.492480527115902</v>
      </c>
      <c r="D5192">
        <v>28.116338179616015</v>
      </c>
      <c r="E5192">
        <v>35.860633648300279</v>
      </c>
      <c r="F5192">
        <v>31.33468125349841</v>
      </c>
      <c r="G5192">
        <v>34.697502704289199</v>
      </c>
      <c r="H5192">
        <v>48.707622632170498</v>
      </c>
      <c r="I5192">
        <v>60.149201699982903</v>
      </c>
      <c r="J5192" s="3">
        <v>57.610237276871928</v>
      </c>
      <c r="K5192" s="4">
        <v>45.040656710330772</v>
      </c>
      <c r="L5192" s="4">
        <v>31.152238158067327</v>
      </c>
      <c r="M5192" s="2"/>
      <c r="N5192">
        <v>1.6023279988490999</v>
      </c>
      <c r="O5192">
        <v>3.5870064151224699</v>
      </c>
      <c r="P5192">
        <v>2.5736877519850925</v>
      </c>
      <c r="Q5192">
        <v>2.9867030409596023</v>
      </c>
      <c r="R5192">
        <v>1.7213488030151312</v>
      </c>
      <c r="T5192">
        <v>2.3844181951311301</v>
      </c>
      <c r="U5192">
        <v>4.3316898423945496</v>
      </c>
      <c r="V5192">
        <v>3.8532971598706496</v>
      </c>
      <c r="W5192">
        <v>3.3478184514302565</v>
      </c>
      <c r="X5192">
        <v>1.2570491749759816</v>
      </c>
    </row>
    <row r="5193" spans="1:24" x14ac:dyDescent="0.25">
      <c r="A5193">
        <v>32.087405861510803</v>
      </c>
      <c r="B5193">
        <v>40.789439659749299</v>
      </c>
      <c r="C5193">
        <v>48.677380271204903</v>
      </c>
      <c r="D5193">
        <v>43.221591488575093</v>
      </c>
      <c r="E5193">
        <v>40.330536660334715</v>
      </c>
      <c r="F5193">
        <v>32.118456610982797</v>
      </c>
      <c r="G5193">
        <v>34.560937514116702</v>
      </c>
      <c r="H5193">
        <v>47.328891926665001</v>
      </c>
      <c r="I5193">
        <v>57.016608344274701</v>
      </c>
      <c r="J5193" s="3">
        <v>51.833457292439775</v>
      </c>
      <c r="K5193" s="4">
        <v>43.905093128711556</v>
      </c>
      <c r="L5193" s="4">
        <v>32.004838377627586</v>
      </c>
      <c r="M5193" s="2"/>
      <c r="N5193">
        <v>1.60234598559219</v>
      </c>
      <c r="O5193">
        <v>3.0799004206724798</v>
      </c>
      <c r="P5193">
        <v>2.5740586285414828</v>
      </c>
      <c r="Q5193">
        <v>2.9868697378874223</v>
      </c>
      <c r="R5193">
        <v>1.721540677288478</v>
      </c>
      <c r="T5193">
        <v>2.08845817275968</v>
      </c>
      <c r="U5193">
        <v>3.6730808831799799</v>
      </c>
      <c r="V5193">
        <v>3.853354462619393</v>
      </c>
      <c r="W5193">
        <v>3.3478303072522912</v>
      </c>
      <c r="X5193">
        <v>1.2570722431327974</v>
      </c>
    </row>
    <row r="5194" spans="1:24" x14ac:dyDescent="0.25">
      <c r="A5194">
        <v>29.372055404620099</v>
      </c>
      <c r="B5194">
        <v>45.767335647163399</v>
      </c>
      <c r="C5194">
        <v>56.799751331929997</v>
      </c>
      <c r="D5194">
        <v>51.616142679702143</v>
      </c>
      <c r="E5194">
        <v>39.266051232161104</v>
      </c>
      <c r="F5194">
        <v>32.465957741005582</v>
      </c>
      <c r="G5194">
        <v>34.9382823644561</v>
      </c>
      <c r="H5194">
        <v>47.079214955443099</v>
      </c>
      <c r="I5194">
        <v>55.8073107467943</v>
      </c>
      <c r="J5194" s="3">
        <v>54.55296993084626</v>
      </c>
      <c r="K5194" s="4">
        <v>43.559794333764422</v>
      </c>
      <c r="L5194" s="4">
        <v>30.142766821256757</v>
      </c>
      <c r="M5194" s="2"/>
      <c r="N5194">
        <v>1.6023861290457</v>
      </c>
      <c r="O5194">
        <v>3.65118135734983</v>
      </c>
      <c r="P5194">
        <v>2.5743338628319474</v>
      </c>
      <c r="Q5194">
        <v>2.9869030968364325</v>
      </c>
      <c r="R5194">
        <v>1.7216189079015078</v>
      </c>
      <c r="T5194">
        <v>2.00748233460348</v>
      </c>
      <c r="U5194">
        <v>3.4506579707874798</v>
      </c>
      <c r="V5194">
        <v>3.8533560461131593</v>
      </c>
      <c r="W5194">
        <v>3.3478415677051849</v>
      </c>
      <c r="X5194">
        <v>1.2570920529275851</v>
      </c>
    </row>
    <row r="5195" spans="1:24" x14ac:dyDescent="0.25">
      <c r="A5195">
        <v>25.409474782898599</v>
      </c>
      <c r="B5195">
        <v>45.507610256223501</v>
      </c>
      <c r="C5195">
        <v>54.826006334810202</v>
      </c>
      <c r="D5195">
        <v>50.150837029030164</v>
      </c>
      <c r="E5195">
        <v>41.315759332372117</v>
      </c>
      <c r="F5195">
        <v>31.600341504503394</v>
      </c>
      <c r="G5195">
        <v>35.1416742944117</v>
      </c>
      <c r="H5195">
        <v>48.031942824039398</v>
      </c>
      <c r="I5195">
        <v>57.752671536872199</v>
      </c>
      <c r="J5195" s="3">
        <v>54.658294911151884</v>
      </c>
      <c r="K5195" s="4">
        <v>47.078445346278528</v>
      </c>
      <c r="L5195" s="4">
        <v>32.324120834980526</v>
      </c>
      <c r="M5195" s="2"/>
      <c r="N5195">
        <v>1.6024031890571799</v>
      </c>
      <c r="O5195">
        <v>3.2944266230464501</v>
      </c>
      <c r="P5195">
        <v>2.574420068332568</v>
      </c>
      <c r="Q5195">
        <v>2.9870386151774815</v>
      </c>
      <c r="R5195">
        <v>1.7216366996317125</v>
      </c>
      <c r="T5195">
        <v>2.1814597783003302</v>
      </c>
      <c r="U5195">
        <v>3.8265285876951198</v>
      </c>
      <c r="V5195">
        <v>3.8533566890882867</v>
      </c>
      <c r="W5195">
        <v>3.347979490213282</v>
      </c>
      <c r="X5195">
        <v>1.2571776841753803</v>
      </c>
    </row>
    <row r="5196" spans="1:24" x14ac:dyDescent="0.25">
      <c r="A5196">
        <v>30.0921659069977</v>
      </c>
      <c r="B5196">
        <v>35.286546397712897</v>
      </c>
      <c r="C5196">
        <v>41.285273548317697</v>
      </c>
      <c r="D5196">
        <v>52.933716349315013</v>
      </c>
      <c r="E5196">
        <v>35.4779516020225</v>
      </c>
      <c r="F5196">
        <v>32.815132934522637</v>
      </c>
      <c r="G5196">
        <v>35.9872074145377</v>
      </c>
      <c r="H5196">
        <v>48.100455960036101</v>
      </c>
      <c r="I5196">
        <v>56.556751979736198</v>
      </c>
      <c r="J5196" s="3">
        <v>54.294688935247628</v>
      </c>
      <c r="K5196" s="4">
        <v>44.831082304535883</v>
      </c>
      <c r="L5196" s="4">
        <v>30.737730845884929</v>
      </c>
      <c r="M5196" s="2"/>
      <c r="N5196">
        <v>1.6024603385469001</v>
      </c>
      <c r="O5196">
        <v>2.5569119083456902</v>
      </c>
      <c r="P5196">
        <v>2.5745299534748689</v>
      </c>
      <c r="Q5196">
        <v>2.9871561777643483</v>
      </c>
      <c r="R5196">
        <v>1.7216466135560917</v>
      </c>
      <c r="T5196">
        <v>2.0185381304422498</v>
      </c>
      <c r="U5196">
        <v>3.42768579995119</v>
      </c>
      <c r="V5196">
        <v>3.8533790866632991</v>
      </c>
      <c r="W5196">
        <v>3.3481090634136947</v>
      </c>
      <c r="X5196">
        <v>1.2572032684985852</v>
      </c>
    </row>
    <row r="5197" spans="1:24" x14ac:dyDescent="0.25">
      <c r="A5197">
        <v>29.560614820592601</v>
      </c>
      <c r="B5197">
        <v>43.751242530901003</v>
      </c>
      <c r="C5197">
        <v>49.755899863397801</v>
      </c>
      <c r="D5197">
        <v>54.555050476629326</v>
      </c>
      <c r="E5197">
        <v>38.251912482482702</v>
      </c>
      <c r="F5197">
        <v>30.949131022310716</v>
      </c>
      <c r="G5197">
        <v>35.5796686699261</v>
      </c>
      <c r="H5197">
        <v>49.611543563615903</v>
      </c>
      <c r="I5197">
        <v>60.855214872787201</v>
      </c>
      <c r="J5197" s="3">
        <v>57.266769898354724</v>
      </c>
      <c r="K5197" s="4">
        <v>46.012568910439491</v>
      </c>
      <c r="L5197" s="4">
        <v>32.018311143801107</v>
      </c>
      <c r="M5197" s="2"/>
      <c r="N5197">
        <v>1.60246932042276</v>
      </c>
      <c r="O5197">
        <v>2.42385764384347</v>
      </c>
      <c r="P5197">
        <v>2.5748096701662142</v>
      </c>
      <c r="Q5197">
        <v>2.9871638353204362</v>
      </c>
      <c r="R5197">
        <v>1.7217228993322742</v>
      </c>
      <c r="T5197">
        <v>2.2590520998853298</v>
      </c>
      <c r="U5197">
        <v>4.0692192709756601</v>
      </c>
      <c r="V5197">
        <v>3.8533839724843766</v>
      </c>
      <c r="W5197">
        <v>3.348131168698516</v>
      </c>
      <c r="X5197">
        <v>1.2572183900095171</v>
      </c>
    </row>
    <row r="5198" spans="1:24" x14ac:dyDescent="0.25">
      <c r="A5198">
        <v>26.767721047816099</v>
      </c>
      <c r="B5198">
        <v>38.578101980391601</v>
      </c>
      <c r="C5198">
        <v>44.802617121554697</v>
      </c>
      <c r="D5198">
        <v>51.614530244645067</v>
      </c>
      <c r="E5198">
        <v>40.347540030956246</v>
      </c>
      <c r="F5198">
        <v>32.441332236375047</v>
      </c>
      <c r="G5198">
        <v>33.4194984831421</v>
      </c>
      <c r="H5198">
        <v>44.125055545913298</v>
      </c>
      <c r="I5198">
        <v>51.251292549439199</v>
      </c>
      <c r="J5198" s="3">
        <v>50.668434578965851</v>
      </c>
      <c r="K5198" s="4">
        <v>41.967930303566334</v>
      </c>
      <c r="L5198" s="4">
        <v>30.551481770129506</v>
      </c>
      <c r="M5198" s="2"/>
      <c r="N5198">
        <v>1.6025001049459899</v>
      </c>
      <c r="O5198">
        <v>2.6270223812136502</v>
      </c>
      <c r="P5198">
        <v>2.5748104487326344</v>
      </c>
      <c r="Q5198">
        <v>2.9874706012274728</v>
      </c>
      <c r="R5198">
        <v>1.7217892176070224</v>
      </c>
      <c r="T5198">
        <v>1.8903961861268701</v>
      </c>
      <c r="U5198">
        <v>3.1487530538650899</v>
      </c>
      <c r="V5198">
        <v>3.8534440625609925</v>
      </c>
      <c r="W5198">
        <v>3.3481883145674507</v>
      </c>
      <c r="X5198">
        <v>1.2572308222352584</v>
      </c>
    </row>
    <row r="5199" spans="1:24" x14ac:dyDescent="0.25">
      <c r="A5199">
        <v>29.330247899104101</v>
      </c>
      <c r="B5199">
        <v>35.8845331325413</v>
      </c>
      <c r="C5199">
        <v>42.972158881122297</v>
      </c>
      <c r="D5199">
        <v>46.970963142700292</v>
      </c>
      <c r="E5199">
        <v>42.001252330622108</v>
      </c>
      <c r="F5199">
        <v>31.438967758734126</v>
      </c>
      <c r="G5199">
        <v>35.1330153253666</v>
      </c>
      <c r="H5199">
        <v>44.462629890654298</v>
      </c>
      <c r="I5199">
        <v>49.500443438320502</v>
      </c>
      <c r="J5199" s="3">
        <v>57.629465764777869</v>
      </c>
      <c r="K5199" s="4">
        <v>46.805195131812994</v>
      </c>
      <c r="L5199" s="4">
        <v>31.776791242802638</v>
      </c>
      <c r="M5199" s="2"/>
      <c r="N5199">
        <v>1.60268135524621</v>
      </c>
      <c r="O5199">
        <v>2.8923525191668702</v>
      </c>
      <c r="P5199">
        <v>2.5748757238309494</v>
      </c>
      <c r="Q5199">
        <v>2.987527025465186</v>
      </c>
      <c r="R5199">
        <v>1.7218431354909141</v>
      </c>
      <c r="T5199">
        <v>1.5580638274637799</v>
      </c>
      <c r="U5199">
        <v>2.3993885149090599</v>
      </c>
      <c r="V5199">
        <v>3.8534706249996624</v>
      </c>
      <c r="W5199">
        <v>3.3482635194676051</v>
      </c>
      <c r="X5199">
        <v>1.2572336401036504</v>
      </c>
    </row>
    <row r="5200" spans="1:24" x14ac:dyDescent="0.25">
      <c r="A5200">
        <v>27.801224679571501</v>
      </c>
      <c r="B5200">
        <v>42.2085708127929</v>
      </c>
      <c r="C5200">
        <v>51.307744161412501</v>
      </c>
      <c r="D5200">
        <v>53.36345959870485</v>
      </c>
      <c r="E5200">
        <v>39.977717006077334</v>
      </c>
      <c r="F5200">
        <v>30.964177318208421</v>
      </c>
      <c r="G5200">
        <v>37.390722443972102</v>
      </c>
      <c r="H5200">
        <v>50.415638403248103</v>
      </c>
      <c r="I5200">
        <v>59.799961753235799</v>
      </c>
      <c r="J5200" s="3">
        <v>56.347155393320286</v>
      </c>
      <c r="K5200" s="4">
        <v>45.133855698685885</v>
      </c>
      <c r="L5200" s="4">
        <v>31.714038676347418</v>
      </c>
      <c r="M5200" s="2"/>
      <c r="N5200">
        <v>1.60269586520455</v>
      </c>
      <c r="O5200">
        <v>3.5915563067527101</v>
      </c>
      <c r="P5200">
        <v>2.5752071799288565</v>
      </c>
      <c r="Q5200">
        <v>2.9877669895037657</v>
      </c>
      <c r="R5200">
        <v>1.721848346338029</v>
      </c>
      <c r="T5200">
        <v>2.10621660360315</v>
      </c>
      <c r="U5200">
        <v>3.6237248712283501</v>
      </c>
      <c r="V5200">
        <v>3.8536433154364929</v>
      </c>
      <c r="W5200">
        <v>3.3482964547703418</v>
      </c>
      <c r="X5200">
        <v>1.2572483913713484</v>
      </c>
    </row>
    <row r="5201" spans="1:24" x14ac:dyDescent="0.25">
      <c r="A5201">
        <v>30.873946541761001</v>
      </c>
      <c r="B5201">
        <v>34.302999395006601</v>
      </c>
      <c r="C5201">
        <v>38.8338162534791</v>
      </c>
      <c r="D5201">
        <v>48.357137805608247</v>
      </c>
      <c r="E5201">
        <v>33.358880136995367</v>
      </c>
      <c r="F5201">
        <v>31.272333105398783</v>
      </c>
      <c r="G5201">
        <v>34.913933346491</v>
      </c>
      <c r="H5201">
        <v>44.274703480899603</v>
      </c>
      <c r="I5201">
        <v>49.390880091546599</v>
      </c>
      <c r="J5201" s="3">
        <v>52.781570237612016</v>
      </c>
      <c r="K5201" s="4">
        <v>45.562259960513195</v>
      </c>
      <c r="L5201" s="4">
        <v>30.967308755677184</v>
      </c>
      <c r="M5201" s="2"/>
      <c r="N5201">
        <v>1.6027082465442199</v>
      </c>
      <c r="O5201">
        <v>2.1429718167906402</v>
      </c>
      <c r="P5201">
        <v>2.5752212898139852</v>
      </c>
      <c r="Q5201">
        <v>2.9878542174108293</v>
      </c>
      <c r="R5201">
        <v>1.721882048842456</v>
      </c>
      <c r="T5201">
        <v>1.5643779543046401</v>
      </c>
      <c r="U5201">
        <v>2.4193966958294699</v>
      </c>
      <c r="V5201">
        <v>3.8536772529928705</v>
      </c>
      <c r="W5201">
        <v>3.3483140218958911</v>
      </c>
      <c r="X5201">
        <v>1.2572647857346086</v>
      </c>
    </row>
    <row r="5202" spans="1:24" x14ac:dyDescent="0.25">
      <c r="A5202">
        <v>25.996640033416199</v>
      </c>
      <c r="B5202">
        <v>41.882693747647899</v>
      </c>
      <c r="C5202">
        <v>51.745707336063802</v>
      </c>
      <c r="D5202">
        <v>49.840201648263637</v>
      </c>
      <c r="E5202">
        <v>41.605278078834786</v>
      </c>
      <c r="F5202">
        <v>31.566492767575195</v>
      </c>
      <c r="G5202">
        <v>36.459431598626502</v>
      </c>
      <c r="H5202">
        <v>46.086449244121603</v>
      </c>
      <c r="I5202">
        <v>51.247280616560097</v>
      </c>
      <c r="J5202" s="3">
        <v>53.179415255096231</v>
      </c>
      <c r="K5202" s="4">
        <v>43.017237227176366</v>
      </c>
      <c r="L5202" s="4">
        <v>30.150866646254851</v>
      </c>
      <c r="M5202" s="2"/>
      <c r="N5202">
        <v>1.6027684933841599</v>
      </c>
      <c r="O5202">
        <v>3.5361509114734901</v>
      </c>
      <c r="P5202">
        <v>2.5753891948782872</v>
      </c>
      <c r="Q5202">
        <v>2.9880761278439745</v>
      </c>
      <c r="R5202">
        <v>1.7222312064291774</v>
      </c>
      <c r="T5202">
        <v>1.54498263571588</v>
      </c>
      <c r="U5202">
        <v>2.3732136777568398</v>
      </c>
      <c r="V5202">
        <v>3.8537130157544404</v>
      </c>
      <c r="W5202">
        <v>3.3483665797124997</v>
      </c>
      <c r="X5202">
        <v>1.2572693837616717</v>
      </c>
    </row>
    <row r="5203" spans="1:24" x14ac:dyDescent="0.25">
      <c r="A5203">
        <v>26.517086583306799</v>
      </c>
      <c r="B5203">
        <v>38.428844930969397</v>
      </c>
      <c r="C5203">
        <v>44.866206833533496</v>
      </c>
      <c r="D5203">
        <v>50.234088820447781</v>
      </c>
      <c r="E5203">
        <v>44.286350060837698</v>
      </c>
      <c r="F5203">
        <v>31.590731824997075</v>
      </c>
      <c r="G5203">
        <v>36.619391542247797</v>
      </c>
      <c r="H5203">
        <v>48.289726114201898</v>
      </c>
      <c r="I5203">
        <v>56.018642620941897</v>
      </c>
      <c r="J5203" s="3">
        <v>56.833933487651628</v>
      </c>
      <c r="K5203" s="4">
        <v>46.752583049504985</v>
      </c>
      <c r="L5203" s="4">
        <v>31.135275927688657</v>
      </c>
      <c r="M5203" s="2"/>
      <c r="N5203">
        <v>1.6028456610555699</v>
      </c>
      <c r="O5203">
        <v>2.6852138655100299</v>
      </c>
      <c r="P5203">
        <v>2.5757885425043927</v>
      </c>
      <c r="Q5203">
        <v>2.9881117129204742</v>
      </c>
      <c r="R5203">
        <v>1.7222922216646346</v>
      </c>
      <c r="T5203">
        <v>1.86536655746419</v>
      </c>
      <c r="U5203">
        <v>3.1007435115879201</v>
      </c>
      <c r="V5203">
        <v>3.8537884969682104</v>
      </c>
      <c r="W5203">
        <v>3.3484174822180752</v>
      </c>
      <c r="X5203">
        <v>1.2572919326605509</v>
      </c>
    </row>
    <row r="5204" spans="1:24" x14ac:dyDescent="0.25">
      <c r="A5204">
        <v>32.145906929932501</v>
      </c>
      <c r="B5204">
        <v>40.703152998911797</v>
      </c>
      <c r="C5204">
        <v>45.567097605408698</v>
      </c>
      <c r="D5204">
        <v>48.478512083928671</v>
      </c>
      <c r="E5204">
        <v>44.593188122932851</v>
      </c>
      <c r="F5204">
        <v>31.054389150994737</v>
      </c>
      <c r="G5204">
        <v>35.2438706509692</v>
      </c>
      <c r="H5204">
        <v>44.684819423023598</v>
      </c>
      <c r="I5204">
        <v>49.839151113971099</v>
      </c>
      <c r="J5204" s="3">
        <v>51.997462496783513</v>
      </c>
      <c r="K5204" s="4">
        <v>42.603138206834089</v>
      </c>
      <c r="L5204" s="4">
        <v>31.966336636320314</v>
      </c>
      <c r="M5204" s="2"/>
      <c r="N5204">
        <v>1.6028522784108601</v>
      </c>
      <c r="O5204">
        <v>2.0541031584956899</v>
      </c>
      <c r="P5204">
        <v>2.5758095923245765</v>
      </c>
      <c r="Q5204">
        <v>2.9881289486138223</v>
      </c>
      <c r="R5204">
        <v>1.7223190101966512</v>
      </c>
      <c r="T5204">
        <v>1.5672140389879201</v>
      </c>
      <c r="U5204">
        <v>2.4228421313216399</v>
      </c>
      <c r="V5204">
        <v>3.8540694124454618</v>
      </c>
      <c r="W5204">
        <v>3.348458593477079</v>
      </c>
      <c r="X5204">
        <v>1.2573169584412263</v>
      </c>
    </row>
    <row r="5205" spans="1:24" x14ac:dyDescent="0.25">
      <c r="A5205">
        <v>27.327789192106401</v>
      </c>
      <c r="B5205">
        <v>38.246201125392297</v>
      </c>
      <c r="C5205">
        <v>42.320619568854198</v>
      </c>
      <c r="D5205">
        <v>50.715153104212028</v>
      </c>
      <c r="E5205">
        <v>44.817417152897299</v>
      </c>
      <c r="F5205">
        <v>31.729722817886245</v>
      </c>
      <c r="G5205">
        <v>38.014275885130097</v>
      </c>
      <c r="H5205">
        <v>51.183183073568898</v>
      </c>
      <c r="I5205">
        <v>60.6236500145204</v>
      </c>
      <c r="J5205" s="3">
        <v>57.564462455668554</v>
      </c>
      <c r="K5205" s="4">
        <v>44.3389923671334</v>
      </c>
      <c r="L5205" s="4">
        <v>33.909159420689733</v>
      </c>
      <c r="M5205" s="2"/>
      <c r="N5205">
        <v>1.6028652815522899</v>
      </c>
      <c r="O5205">
        <v>1.97818712292426</v>
      </c>
      <c r="P5205">
        <v>2.575813616971276</v>
      </c>
      <c r="Q5205">
        <v>2.9882109491919553</v>
      </c>
      <c r="R5205">
        <v>1.7223289769842134</v>
      </c>
      <c r="T5205">
        <v>2.0509670138575902</v>
      </c>
      <c r="U5205">
        <v>3.5212550198588</v>
      </c>
      <c r="V5205">
        <v>3.8540830645343824</v>
      </c>
      <c r="W5205">
        <v>3.3484604659920696</v>
      </c>
      <c r="X5205">
        <v>1.2573621182579107</v>
      </c>
    </row>
    <row r="5206" spans="1:24" x14ac:dyDescent="0.25">
      <c r="A5206">
        <v>24.7766213673066</v>
      </c>
      <c r="B5206">
        <v>38.570310291663603</v>
      </c>
      <c r="C5206">
        <v>42.847865112528901</v>
      </c>
      <c r="D5206">
        <v>51.613266202222327</v>
      </c>
      <c r="E5206">
        <v>39.052344793868777</v>
      </c>
      <c r="F5206">
        <v>31.438924306830973</v>
      </c>
      <c r="G5206">
        <v>38.755200497032298</v>
      </c>
      <c r="H5206">
        <v>50.454554856137896</v>
      </c>
      <c r="I5206">
        <v>57.783652559129898</v>
      </c>
      <c r="J5206" s="3">
        <v>59.561696680453366</v>
      </c>
      <c r="K5206" s="4">
        <v>42.109447099532986</v>
      </c>
      <c r="L5206" s="4">
        <v>31.983121742212667</v>
      </c>
      <c r="M5206" s="2"/>
      <c r="N5206">
        <v>1.6029415968832601</v>
      </c>
      <c r="O5206">
        <v>2.0427841669406499</v>
      </c>
      <c r="P5206">
        <v>2.5758553869126892</v>
      </c>
      <c r="Q5206">
        <v>2.988229267185023</v>
      </c>
      <c r="R5206">
        <v>1.7223707663916947</v>
      </c>
      <c r="T5206">
        <v>1.7611245295956</v>
      </c>
      <c r="U5206">
        <v>2.8643865856334099</v>
      </c>
      <c r="V5206">
        <v>3.8541278231228091</v>
      </c>
      <c r="W5206">
        <v>3.3484840900845705</v>
      </c>
      <c r="X5206">
        <v>1.2574047539300752</v>
      </c>
    </row>
    <row r="5207" spans="1:24" x14ac:dyDescent="0.25">
      <c r="A5207">
        <v>33.863089409943797</v>
      </c>
      <c r="B5207">
        <v>36.273173111618902</v>
      </c>
      <c r="C5207">
        <v>42.8057629527665</v>
      </c>
      <c r="D5207">
        <v>51.96569611793123</v>
      </c>
      <c r="E5207">
        <v>36.182521072580755</v>
      </c>
      <c r="F5207">
        <v>31.49432118936824</v>
      </c>
      <c r="G5207">
        <v>34.377287554847499</v>
      </c>
      <c r="H5207">
        <v>45.7126325709987</v>
      </c>
      <c r="I5207">
        <v>53.473065199087401</v>
      </c>
      <c r="J5207" s="3">
        <v>51.148542409283579</v>
      </c>
      <c r="K5207" s="4">
        <v>46.371999814804333</v>
      </c>
      <c r="L5207" s="4">
        <v>31.006230468886461</v>
      </c>
      <c r="M5207" s="2"/>
      <c r="N5207">
        <v>1.60298887875933</v>
      </c>
      <c r="O5207">
        <v>2.7795182593039698</v>
      </c>
      <c r="P5207">
        <v>2.5758960675414446</v>
      </c>
      <c r="Q5207">
        <v>2.9882701848583144</v>
      </c>
      <c r="R5207">
        <v>1.7224396450046076</v>
      </c>
      <c r="T5207">
        <v>1.95099341114309</v>
      </c>
      <c r="U5207">
        <v>3.2866874639882302</v>
      </c>
      <c r="V5207">
        <v>3.8541584521126211</v>
      </c>
      <c r="W5207">
        <v>3.3485165515849489</v>
      </c>
      <c r="X5207">
        <v>1.2574085571538434</v>
      </c>
    </row>
    <row r="5208" spans="1:24" x14ac:dyDescent="0.25">
      <c r="A5208">
        <v>31.8041542334668</v>
      </c>
      <c r="B5208">
        <v>38.8645761008164</v>
      </c>
      <c r="C5208">
        <v>45.9056439682426</v>
      </c>
      <c r="D5208">
        <v>46.822773911866896</v>
      </c>
      <c r="E5208">
        <v>44.618340372169818</v>
      </c>
      <c r="F5208">
        <v>31.667206632477448</v>
      </c>
      <c r="G5208">
        <v>37.532666374351201</v>
      </c>
      <c r="H5208">
        <v>47.744230265792098</v>
      </c>
      <c r="I5208">
        <v>53.4277142331417</v>
      </c>
      <c r="J5208" s="3">
        <v>59.213718413581354</v>
      </c>
      <c r="K5208" s="4">
        <v>45.653572965973694</v>
      </c>
      <c r="L5208" s="4">
        <v>31.649250665559229</v>
      </c>
      <c r="M5208" s="2"/>
      <c r="N5208">
        <v>1.6031058362155099</v>
      </c>
      <c r="O5208">
        <v>2.9811891887435702</v>
      </c>
      <c r="P5208">
        <v>2.5762438351804811</v>
      </c>
      <c r="Q5208">
        <v>2.9882793459651125</v>
      </c>
      <c r="R5208">
        <v>1.7224508399954046</v>
      </c>
      <c r="T5208">
        <v>1.6114127802123399</v>
      </c>
      <c r="U5208">
        <v>2.5082821332793399</v>
      </c>
      <c r="V5208">
        <v>3.8542456102780598</v>
      </c>
      <c r="W5208">
        <v>3.3486546398501882</v>
      </c>
      <c r="X5208">
        <v>1.25745294700691</v>
      </c>
    </row>
    <row r="5209" spans="1:24" x14ac:dyDescent="0.25">
      <c r="A5209">
        <v>27.576876534123901</v>
      </c>
      <c r="B5209">
        <v>38.086960004515198</v>
      </c>
      <c r="C5209">
        <v>46.277864017300097</v>
      </c>
      <c r="D5209">
        <v>42.998197794729776</v>
      </c>
      <c r="E5209">
        <v>43.417296718297081</v>
      </c>
      <c r="F5209">
        <v>32.129670494513562</v>
      </c>
      <c r="G5209">
        <v>35.110812997739203</v>
      </c>
      <c r="H5209">
        <v>44.671047266377997</v>
      </c>
      <c r="I5209">
        <v>49.997190814295799</v>
      </c>
      <c r="J5209" s="3">
        <v>55.437090471084645</v>
      </c>
      <c r="K5209" s="4">
        <v>43.69490399293943</v>
      </c>
      <c r="L5209" s="4">
        <v>32.437637518683978</v>
      </c>
      <c r="M5209" s="2"/>
      <c r="N5209">
        <v>1.6031577114259099</v>
      </c>
      <c r="O5209">
        <v>3.0933546103927099</v>
      </c>
      <c r="P5209">
        <v>2.5765991414810507</v>
      </c>
      <c r="Q5209">
        <v>2.9884961220330162</v>
      </c>
      <c r="R5209">
        <v>1.7224690504679487</v>
      </c>
      <c r="T5209">
        <v>1.5586642091335701</v>
      </c>
      <c r="U5209">
        <v>2.4270183820098299</v>
      </c>
      <c r="V5209">
        <v>3.8543103838678689</v>
      </c>
      <c r="W5209">
        <v>3.348673199598621</v>
      </c>
      <c r="X5209">
        <v>1.257615025218247</v>
      </c>
    </row>
    <row r="5210" spans="1:24" x14ac:dyDescent="0.25">
      <c r="A5210">
        <v>29.525694174273301</v>
      </c>
      <c r="B5210">
        <v>36.634666696323997</v>
      </c>
      <c r="C5210">
        <v>41.435684307477501</v>
      </c>
      <c r="D5210">
        <v>50.365322775118976</v>
      </c>
      <c r="E5210">
        <v>35.468937866856358</v>
      </c>
      <c r="F5210">
        <v>31.626470435004755</v>
      </c>
      <c r="G5210">
        <v>34.491134015706699</v>
      </c>
      <c r="H5210">
        <v>44.9972839950862</v>
      </c>
      <c r="I5210">
        <v>51.641559510583399</v>
      </c>
      <c r="J5210" s="3">
        <v>57.536409216896487</v>
      </c>
      <c r="K5210" s="4">
        <v>45.141034393576575</v>
      </c>
      <c r="L5210" s="4">
        <v>31.317516346667492</v>
      </c>
      <c r="M5210" s="2"/>
      <c r="N5210">
        <v>1.6031698720615899</v>
      </c>
      <c r="O5210">
        <v>1.9941916334294401</v>
      </c>
      <c r="P5210">
        <v>2.5767012251193897</v>
      </c>
      <c r="Q5210">
        <v>2.9887120708283823</v>
      </c>
      <c r="R5210">
        <v>1.722645998014775</v>
      </c>
      <c r="T5210">
        <v>1.7914382565014699</v>
      </c>
      <c r="U5210">
        <v>2.9243755711751902</v>
      </c>
      <c r="V5210">
        <v>3.8544240917034109</v>
      </c>
      <c r="W5210">
        <v>3.3486762069753544</v>
      </c>
      <c r="X5210">
        <v>1.2577191308231299</v>
      </c>
    </row>
    <row r="5211" spans="1:24" x14ac:dyDescent="0.25">
      <c r="A5211">
        <v>30.807792819604</v>
      </c>
      <c r="B5211">
        <v>40.419311161872002</v>
      </c>
      <c r="C5211">
        <v>45.672486732939802</v>
      </c>
      <c r="D5211">
        <v>49.70656898268944</v>
      </c>
      <c r="E5211">
        <v>40.699908647469719</v>
      </c>
      <c r="F5211">
        <v>31.285445906682074</v>
      </c>
      <c r="G5211">
        <v>34.915383325458997</v>
      </c>
      <c r="H5211">
        <v>45.915113969589797</v>
      </c>
      <c r="I5211">
        <v>53.116413078844403</v>
      </c>
      <c r="J5211" s="3">
        <v>53.166979807533167</v>
      </c>
      <c r="K5211" s="4">
        <v>46.457544360791559</v>
      </c>
      <c r="L5211" s="4">
        <v>31.648915503966219</v>
      </c>
      <c r="M5211" s="2"/>
      <c r="N5211">
        <v>1.60318183543726</v>
      </c>
      <c r="O5211">
        <v>2.3305034809463598</v>
      </c>
      <c r="P5211">
        <v>2.5767468640815139</v>
      </c>
      <c r="Q5211">
        <v>2.9889097422517334</v>
      </c>
      <c r="R5211">
        <v>1.7226621742665462</v>
      </c>
      <c r="T5211">
        <v>1.8437117184910701</v>
      </c>
      <c r="U5211">
        <v>3.0507521439015002</v>
      </c>
      <c r="V5211">
        <v>3.8544322046881909</v>
      </c>
      <c r="W5211">
        <v>3.3488155942458953</v>
      </c>
      <c r="X5211">
        <v>1.2577502837249466</v>
      </c>
    </row>
    <row r="5212" spans="1:24" x14ac:dyDescent="0.25">
      <c r="A5212">
        <v>28.313113547844502</v>
      </c>
      <c r="B5212">
        <v>38.120882657145501</v>
      </c>
      <c r="C5212">
        <v>42.438029415587103</v>
      </c>
      <c r="D5212">
        <v>34.73401212525588</v>
      </c>
      <c r="E5212">
        <v>41.015438970052564</v>
      </c>
      <c r="F5212">
        <v>31.642999911913321</v>
      </c>
      <c r="G5212">
        <v>35.544116598353597</v>
      </c>
      <c r="H5212">
        <v>46.811498620487299</v>
      </c>
      <c r="I5212">
        <v>54.233993602373602</v>
      </c>
      <c r="J5212" s="3">
        <v>56.244986305039966</v>
      </c>
      <c r="K5212" s="4">
        <v>45.397126401468732</v>
      </c>
      <c r="L5212" s="4">
        <v>31.682259176738196</v>
      </c>
      <c r="M5212" s="2"/>
      <c r="N5212">
        <v>1.6032465040727</v>
      </c>
      <c r="O5212">
        <v>1.93784423259032</v>
      </c>
      <c r="P5212">
        <v>2.5770527056691126</v>
      </c>
      <c r="Q5212">
        <v>2.9890431368171169</v>
      </c>
      <c r="R5212">
        <v>1.7227384407453721</v>
      </c>
      <c r="T5212">
        <v>1.8710822966334599</v>
      </c>
      <c r="U5212">
        <v>3.1036755405810199</v>
      </c>
      <c r="V5212">
        <v>3.8544783252629884</v>
      </c>
      <c r="W5212">
        <v>3.3488240699065766</v>
      </c>
      <c r="X5212">
        <v>1.2577637141623432</v>
      </c>
    </row>
    <row r="5213" spans="1:24" x14ac:dyDescent="0.25">
      <c r="A5213">
        <v>32.273456812385497</v>
      </c>
      <c r="B5213">
        <v>32.962749640454703</v>
      </c>
      <c r="C5213">
        <v>37.093549264135099</v>
      </c>
      <c r="D5213">
        <v>32.856785186437442</v>
      </c>
      <c r="E5213">
        <v>37.274290769290168</v>
      </c>
      <c r="F5213">
        <v>30.900555315670069</v>
      </c>
      <c r="G5213">
        <v>36.293277897934303</v>
      </c>
      <c r="H5213">
        <v>48.594117235083097</v>
      </c>
      <c r="I5213">
        <v>57.236809972558497</v>
      </c>
      <c r="J5213" s="3">
        <v>56.557804928134907</v>
      </c>
      <c r="K5213" s="4">
        <v>45.10608275667601</v>
      </c>
      <c r="L5213" s="4">
        <v>31.23030586538184</v>
      </c>
      <c r="M5213" s="2"/>
      <c r="N5213">
        <v>1.60325703663899</v>
      </c>
      <c r="O5213">
        <v>2.0014676279180601</v>
      </c>
      <c r="P5213">
        <v>2.5771908865564441</v>
      </c>
      <c r="Q5213">
        <v>2.9893341547026928</v>
      </c>
      <c r="R5213">
        <v>1.7227404153557304</v>
      </c>
      <c r="T5213">
        <v>1.9644042757016</v>
      </c>
      <c r="U5213">
        <v>3.34461436557726</v>
      </c>
      <c r="V5213">
        <v>3.85457027471465</v>
      </c>
      <c r="W5213">
        <v>3.3488492110575003</v>
      </c>
      <c r="X5213">
        <v>1.257777408236465</v>
      </c>
    </row>
    <row r="5214" spans="1:24" x14ac:dyDescent="0.25">
      <c r="A5214">
        <v>31.889184438411601</v>
      </c>
      <c r="B5214">
        <v>38.456440757816701</v>
      </c>
      <c r="C5214">
        <v>44.100332262949202</v>
      </c>
      <c r="D5214">
        <v>49.943383371784101</v>
      </c>
      <c r="E5214">
        <v>40.970218011969422</v>
      </c>
      <c r="F5214">
        <v>31.224121350584117</v>
      </c>
      <c r="G5214">
        <v>36.529709478562097</v>
      </c>
      <c r="H5214">
        <v>51.273470814301199</v>
      </c>
      <c r="I5214">
        <v>63.310163642822097</v>
      </c>
      <c r="J5214" s="3">
        <v>56.134327881664959</v>
      </c>
      <c r="K5214" s="4">
        <v>44.861294561712036</v>
      </c>
      <c r="L5214" s="4">
        <v>32.009172040534473</v>
      </c>
      <c r="M5214" s="2"/>
      <c r="N5214">
        <v>1.60338311161905</v>
      </c>
      <c r="O5214">
        <v>2.3854867616409301</v>
      </c>
      <c r="P5214">
        <v>2.5772449623655564</v>
      </c>
      <c r="Q5214">
        <v>2.9893526356927143</v>
      </c>
      <c r="R5214">
        <v>1.7227620060883897</v>
      </c>
      <c r="T5214">
        <v>2.47772977264448</v>
      </c>
      <c r="U5214">
        <v>4.5005292134567503</v>
      </c>
      <c r="V5214">
        <v>3.8546365433072367</v>
      </c>
      <c r="W5214">
        <v>3.3489118338072918</v>
      </c>
      <c r="X5214">
        <v>1.2578484953421767</v>
      </c>
    </row>
    <row r="5215" spans="1:24" x14ac:dyDescent="0.25">
      <c r="A5215">
        <v>34.170309524304699</v>
      </c>
      <c r="B5215">
        <v>39.213302110820301</v>
      </c>
      <c r="C5215">
        <v>47.124169280573298</v>
      </c>
      <c r="D5215">
        <v>40.628299818025489</v>
      </c>
      <c r="E5215">
        <v>43.096103727475729</v>
      </c>
      <c r="F5215">
        <v>30.868694312260079</v>
      </c>
      <c r="G5215">
        <v>35.128692141684098</v>
      </c>
      <c r="H5215">
        <v>48.4566486524119</v>
      </c>
      <c r="I5215">
        <v>58.800225040235802</v>
      </c>
      <c r="J5215" s="3">
        <v>57.347882195276362</v>
      </c>
      <c r="K5215" s="4">
        <v>43.607601049003229</v>
      </c>
      <c r="L5215" s="4">
        <v>29.750118990223317</v>
      </c>
      <c r="M5215" s="2"/>
      <c r="N5215">
        <v>1.60339249026869</v>
      </c>
      <c r="O5215">
        <v>2.77231933284446</v>
      </c>
      <c r="P5215">
        <v>2.577459737270372</v>
      </c>
      <c r="Q5215">
        <v>2.9893546694427688</v>
      </c>
      <c r="R5215">
        <v>1.7227855022485374</v>
      </c>
      <c r="T5215">
        <v>2.2501157879912999</v>
      </c>
      <c r="U5215">
        <v>3.99638833290867</v>
      </c>
      <c r="V5215">
        <v>3.8546444678514682</v>
      </c>
      <c r="W5215">
        <v>3.3491970510890057</v>
      </c>
      <c r="X5215">
        <v>1.2578968131736796</v>
      </c>
    </row>
    <row r="5216" spans="1:24" x14ac:dyDescent="0.25">
      <c r="A5216">
        <v>27.9142063220457</v>
      </c>
      <c r="B5216">
        <v>37.8906747342713</v>
      </c>
      <c r="C5216">
        <v>43.996016488379802</v>
      </c>
      <c r="D5216">
        <v>45.561144148146518</v>
      </c>
      <c r="E5216">
        <v>41.670012019671148</v>
      </c>
      <c r="F5216">
        <v>31.43504639255287</v>
      </c>
      <c r="G5216">
        <v>37.085733134614799</v>
      </c>
      <c r="H5216">
        <v>47.315102340458601</v>
      </c>
      <c r="I5216">
        <v>53.103961415048197</v>
      </c>
      <c r="J5216" s="3">
        <v>56.135385590519299</v>
      </c>
      <c r="K5216" s="4">
        <v>46.994145606971635</v>
      </c>
      <c r="L5216" s="4">
        <v>32.472287339524051</v>
      </c>
      <c r="M5216" s="2"/>
      <c r="N5216">
        <v>1.6034906672162199</v>
      </c>
      <c r="O5216">
        <v>2.60660867618952</v>
      </c>
      <c r="P5216">
        <v>2.5774840293959844</v>
      </c>
      <c r="Q5216">
        <v>2.98964416948193</v>
      </c>
      <c r="R5216">
        <v>1.7229168062388043</v>
      </c>
      <c r="T5216">
        <v>1.64566310861521</v>
      </c>
      <c r="U5216">
        <v>2.5769533600788099</v>
      </c>
      <c r="V5216">
        <v>3.8546943214197746</v>
      </c>
      <c r="W5216">
        <v>3.3492121538339883</v>
      </c>
      <c r="X5216">
        <v>1.2579790581822565</v>
      </c>
    </row>
    <row r="5217" spans="1:24" x14ac:dyDescent="0.25">
      <c r="A5217">
        <v>26.042291486705999</v>
      </c>
      <c r="B5217">
        <v>37.653830588796602</v>
      </c>
      <c r="C5217">
        <v>41.727966555318197</v>
      </c>
      <c r="D5217">
        <v>52.727126258412184</v>
      </c>
      <c r="E5217">
        <v>42.328357958753493</v>
      </c>
      <c r="F5217">
        <v>32.431887589891787</v>
      </c>
      <c r="G5217">
        <v>36.117383328606898</v>
      </c>
      <c r="H5217">
        <v>47.441519746377303</v>
      </c>
      <c r="I5217">
        <v>54.819507292031503</v>
      </c>
      <c r="J5217" s="3">
        <v>52.518101875856324</v>
      </c>
      <c r="K5217" s="4">
        <v>42.427039078486217</v>
      </c>
      <c r="L5217" s="4">
        <v>31.99796835402902</v>
      </c>
      <c r="M5217" s="2"/>
      <c r="N5217">
        <v>1.6034976830969001</v>
      </c>
      <c r="O5217">
        <v>1.9276466746469301</v>
      </c>
      <c r="P5217">
        <v>2.577667553110917</v>
      </c>
      <c r="Q5217">
        <v>2.989653660936666</v>
      </c>
      <c r="R5217">
        <v>1.7229264067334056</v>
      </c>
      <c r="T5217">
        <v>1.8445488292085901</v>
      </c>
      <c r="U5217">
        <v>3.04632332107147</v>
      </c>
      <c r="V5217">
        <v>3.8549030049924689</v>
      </c>
      <c r="W5217">
        <v>3.3493444207392846</v>
      </c>
      <c r="X5217">
        <v>1.2579954731247964</v>
      </c>
    </row>
    <row r="5218" spans="1:24" x14ac:dyDescent="0.25">
      <c r="A5218">
        <v>29.9912228216029</v>
      </c>
      <c r="B5218">
        <v>40.4276619148254</v>
      </c>
      <c r="C5218">
        <v>46.100631079850302</v>
      </c>
      <c r="D5218">
        <v>50.46390951999448</v>
      </c>
      <c r="E5218">
        <v>39.803584588393541</v>
      </c>
      <c r="F5218">
        <v>31.086801826613204</v>
      </c>
      <c r="G5218">
        <v>36.798389227748999</v>
      </c>
      <c r="H5218">
        <v>51.476823705721401</v>
      </c>
      <c r="I5218">
        <v>63.347414680324498</v>
      </c>
      <c r="J5218" s="3">
        <v>54.309524482859004</v>
      </c>
      <c r="K5218" s="4">
        <v>43.27733133352698</v>
      </c>
      <c r="L5218" s="4">
        <v>30.660630302320222</v>
      </c>
      <c r="M5218" s="2"/>
      <c r="N5218">
        <v>1.60356473299091</v>
      </c>
      <c r="O5218">
        <v>2.3995137485094702</v>
      </c>
      <c r="P5218">
        <v>2.5776696262355294</v>
      </c>
      <c r="Q5218">
        <v>2.9896652042376166</v>
      </c>
      <c r="R5218">
        <v>1.7230095862706678</v>
      </c>
      <c r="T5218">
        <v>2.3940872551468</v>
      </c>
      <c r="U5218">
        <v>4.3302086178170498</v>
      </c>
      <c r="V5218">
        <v>3.8550382062862987</v>
      </c>
      <c r="W5218">
        <v>3.3493780598082536</v>
      </c>
      <c r="X5218">
        <v>1.2580845472484885</v>
      </c>
    </row>
    <row r="5219" spans="1:24" x14ac:dyDescent="0.25">
      <c r="A5219">
        <v>27.5217154597904</v>
      </c>
      <c r="B5219">
        <v>35.969235640539999</v>
      </c>
      <c r="C5219">
        <v>42.425497261554</v>
      </c>
      <c r="D5219">
        <v>47.66474590236399</v>
      </c>
      <c r="E5219">
        <v>44.996392636491187</v>
      </c>
      <c r="F5219">
        <v>32.122036726337733</v>
      </c>
      <c r="G5219">
        <v>34.243424355651797</v>
      </c>
      <c r="H5219">
        <v>45.4841849826133</v>
      </c>
      <c r="I5219">
        <v>53.146891379342598</v>
      </c>
      <c r="J5219" s="3">
        <v>57.392185965300563</v>
      </c>
      <c r="K5219" s="4">
        <v>45.635449776842577</v>
      </c>
      <c r="L5219" s="4">
        <v>30.895304523661942</v>
      </c>
      <c r="M5219" s="2"/>
      <c r="N5219">
        <v>1.6035951557250001</v>
      </c>
      <c r="O5219">
        <v>2.43265129143506</v>
      </c>
      <c r="P5219">
        <v>2.5776809994138326</v>
      </c>
      <c r="Q5219">
        <v>2.9897848552014388</v>
      </c>
      <c r="R5219">
        <v>1.723037371890767</v>
      </c>
      <c r="T5219">
        <v>1.8774939761876701</v>
      </c>
      <c r="U5219">
        <v>3.1573615562023898</v>
      </c>
      <c r="V5219">
        <v>3.8551213988456183</v>
      </c>
      <c r="W5219">
        <v>3.3494042192774867</v>
      </c>
      <c r="X5219">
        <v>1.258156784592392</v>
      </c>
    </row>
    <row r="5220" spans="1:24" x14ac:dyDescent="0.25">
      <c r="A5220">
        <v>25.9965365675958</v>
      </c>
      <c r="B5220">
        <v>43.165518745724398</v>
      </c>
      <c r="C5220">
        <v>49.993118134791999</v>
      </c>
      <c r="D5220">
        <v>52.035700542584479</v>
      </c>
      <c r="E5220">
        <v>41.611235391592807</v>
      </c>
      <c r="F5220">
        <v>31.566007965021342</v>
      </c>
      <c r="G5220">
        <v>36.300753340615103</v>
      </c>
      <c r="H5220">
        <v>49.930942819181702</v>
      </c>
      <c r="I5220">
        <v>60.416855262209197</v>
      </c>
      <c r="J5220" s="3">
        <v>52.495810046928241</v>
      </c>
      <c r="K5220" s="4">
        <v>46.318353197290996</v>
      </c>
      <c r="L5220" s="4">
        <v>31.562991374634247</v>
      </c>
      <c r="M5220" s="2"/>
      <c r="N5220">
        <v>1.6036146066738901</v>
      </c>
      <c r="O5220">
        <v>2.7934313682963299</v>
      </c>
      <c r="P5220">
        <v>2.5782542968343343</v>
      </c>
      <c r="Q5220">
        <v>2.9900325771769563</v>
      </c>
      <c r="R5220">
        <v>1.72331075012441</v>
      </c>
      <c r="T5220">
        <v>2.2329190590398902</v>
      </c>
      <c r="U5220">
        <v>3.9507377131589898</v>
      </c>
      <c r="V5220">
        <v>3.8552460864206957</v>
      </c>
      <c r="W5220">
        <v>3.3494144566577502</v>
      </c>
      <c r="X5220">
        <v>1.2581788209957336</v>
      </c>
    </row>
    <row r="5221" spans="1:24" x14ac:dyDescent="0.25">
      <c r="A5221">
        <v>29.6431902085912</v>
      </c>
      <c r="B5221">
        <v>39.636950650932903</v>
      </c>
      <c r="C5221">
        <v>48.927255349288203</v>
      </c>
      <c r="D5221">
        <v>38.617279606157304</v>
      </c>
      <c r="E5221">
        <v>39.248295143251454</v>
      </c>
      <c r="F5221">
        <v>32.446511027552759</v>
      </c>
      <c r="G5221">
        <v>38.361249054034403</v>
      </c>
      <c r="H5221">
        <v>50.384780432897898</v>
      </c>
      <c r="I5221">
        <v>58.215713144322002</v>
      </c>
      <c r="J5221" s="3">
        <v>52.306964681712991</v>
      </c>
      <c r="K5221" s="4">
        <v>45.90009092147934</v>
      </c>
      <c r="L5221" s="4">
        <v>31.837435560240181</v>
      </c>
      <c r="M5221" s="2"/>
      <c r="N5221">
        <v>1.60371026220182</v>
      </c>
      <c r="O5221">
        <v>3.4202677653052098</v>
      </c>
      <c r="P5221">
        <v>2.5783320181257849</v>
      </c>
      <c r="Q5221">
        <v>2.990071548891502</v>
      </c>
      <c r="R5221">
        <v>1.7233504572693112</v>
      </c>
      <c r="T5221">
        <v>1.81690376306581</v>
      </c>
      <c r="U5221">
        <v>3.0002542000857999</v>
      </c>
      <c r="V5221">
        <v>3.8552715956867907</v>
      </c>
      <c r="W5221">
        <v>3.3494929628438745</v>
      </c>
      <c r="X5221">
        <v>1.2581894028861424</v>
      </c>
    </row>
    <row r="5222" spans="1:24" x14ac:dyDescent="0.25">
      <c r="A5222">
        <v>27.9708778577779</v>
      </c>
      <c r="B5222">
        <v>40.5209227661813</v>
      </c>
      <c r="C5222">
        <v>49.082881653956399</v>
      </c>
      <c r="D5222">
        <v>54.110048880187783</v>
      </c>
      <c r="E5222">
        <v>42.504615520352687</v>
      </c>
      <c r="F5222">
        <v>31.339077636276425</v>
      </c>
      <c r="G5222">
        <v>34.384293257335699</v>
      </c>
      <c r="H5222">
        <v>44.808796322506403</v>
      </c>
      <c r="I5222">
        <v>51.3689482925978</v>
      </c>
      <c r="J5222" s="3">
        <v>52.883246404977292</v>
      </c>
      <c r="K5222" s="4">
        <v>45.310597802316586</v>
      </c>
      <c r="L5222" s="4">
        <v>31.098670586463861</v>
      </c>
      <c r="M5222" s="2"/>
      <c r="N5222">
        <v>1.6037219755725001</v>
      </c>
      <c r="O5222">
        <v>3.15523833137211</v>
      </c>
      <c r="P5222">
        <v>2.5790600119923948</v>
      </c>
      <c r="Q5222">
        <v>2.9900794294958217</v>
      </c>
      <c r="R5222">
        <v>1.7233597659807776</v>
      </c>
      <c r="T5222">
        <v>1.75281069011223</v>
      </c>
      <c r="U5222">
        <v>2.8558565072653899</v>
      </c>
      <c r="V5222">
        <v>3.8553347888423168</v>
      </c>
      <c r="W5222">
        <v>3.3495123812554799</v>
      </c>
      <c r="X5222">
        <v>1.2582159350228443</v>
      </c>
    </row>
    <row r="5223" spans="1:24" x14ac:dyDescent="0.25">
      <c r="A5223">
        <v>29.996100415341498</v>
      </c>
      <c r="B5223">
        <v>33.408360253597003</v>
      </c>
      <c r="C5223">
        <v>37.130911767739498</v>
      </c>
      <c r="D5223">
        <v>28.194856553113016</v>
      </c>
      <c r="E5223">
        <v>44.223448460791346</v>
      </c>
      <c r="F5223">
        <v>31.378104286051233</v>
      </c>
      <c r="G5223">
        <v>35.075668244238202</v>
      </c>
      <c r="H5223">
        <v>45.5002643707655</v>
      </c>
      <c r="I5223">
        <v>51.922561228956503</v>
      </c>
      <c r="J5223" s="3">
        <v>57.213983614343384</v>
      </c>
      <c r="K5223" s="4">
        <v>41.438765570494937</v>
      </c>
      <c r="L5223" s="4">
        <v>33.164901530924688</v>
      </c>
      <c r="M5223" s="2"/>
      <c r="N5223">
        <v>1.6037921850085199</v>
      </c>
      <c r="O5223">
        <v>1.8737260771953701</v>
      </c>
      <c r="P5223">
        <v>2.5792130815654986</v>
      </c>
      <c r="Q5223">
        <v>2.9902767855869503</v>
      </c>
      <c r="R5223">
        <v>1.7234403223584469</v>
      </c>
      <c r="T5223">
        <v>1.76852263941827</v>
      </c>
      <c r="U5223">
        <v>2.8580590831250299</v>
      </c>
      <c r="V5223">
        <v>3.855413441790752</v>
      </c>
      <c r="W5223">
        <v>3.3495217864349147</v>
      </c>
      <c r="X5223">
        <v>1.2582195650814121</v>
      </c>
    </row>
    <row r="5224" spans="1:24" x14ac:dyDescent="0.25">
      <c r="A5224">
        <v>27.260101242488599</v>
      </c>
      <c r="B5224">
        <v>41.860140591688598</v>
      </c>
      <c r="C5224">
        <v>50.116086210006998</v>
      </c>
      <c r="D5224">
        <v>51.38638400678591</v>
      </c>
      <c r="E5224">
        <v>40.775609496857363</v>
      </c>
      <c r="F5224">
        <v>31.797811822917186</v>
      </c>
      <c r="G5224">
        <v>36.259709807295401</v>
      </c>
      <c r="H5224">
        <v>49.079418850313402</v>
      </c>
      <c r="I5224">
        <v>58.4397998620991</v>
      </c>
      <c r="J5224" s="3">
        <v>55.20248445401436</v>
      </c>
      <c r="K5224" s="4">
        <v>45.304535889641613</v>
      </c>
      <c r="L5224" s="4">
        <v>31.612201235962157</v>
      </c>
      <c r="M5224" s="2"/>
      <c r="N5224">
        <v>1.60379530930826</v>
      </c>
      <c r="O5224">
        <v>3.10017489710141</v>
      </c>
      <c r="P5224">
        <v>2.5792318701167751</v>
      </c>
      <c r="Q5224">
        <v>2.9903997482853839</v>
      </c>
      <c r="R5224">
        <v>1.7234985707764481</v>
      </c>
      <c r="T5224">
        <v>2.10906744185302</v>
      </c>
      <c r="U5224">
        <v>3.64901462544751</v>
      </c>
      <c r="V5224">
        <v>3.8554411791963368</v>
      </c>
      <c r="W5224">
        <v>3.3495815944871543</v>
      </c>
      <c r="X5224">
        <v>1.2584549902273183</v>
      </c>
    </row>
    <row r="5225" spans="1:24" x14ac:dyDescent="0.25">
      <c r="A5225">
        <v>29.198124759032002</v>
      </c>
      <c r="B5225">
        <v>40.496595107708799</v>
      </c>
      <c r="C5225">
        <v>49.245339411587601</v>
      </c>
      <c r="D5225">
        <v>50.273983926462208</v>
      </c>
      <c r="E5225">
        <v>44.893812305755127</v>
      </c>
      <c r="F5225">
        <v>32.18305445731135</v>
      </c>
      <c r="G5225">
        <v>39.155232925621597</v>
      </c>
      <c r="H5225">
        <v>50.796580947338001</v>
      </c>
      <c r="I5225">
        <v>57.9713443686597</v>
      </c>
      <c r="J5225" s="3">
        <v>49.731301506350739</v>
      </c>
      <c r="K5225" s="4">
        <v>43.210747139272947</v>
      </c>
      <c r="L5225" s="4">
        <v>31.793641362551814</v>
      </c>
      <c r="M5225" s="2"/>
      <c r="N5225">
        <v>1.60388749907287</v>
      </c>
      <c r="O5225">
        <v>3.17119466586897</v>
      </c>
      <c r="P5225">
        <v>2.5793186940999941</v>
      </c>
      <c r="Q5225">
        <v>2.9905515245653884</v>
      </c>
      <c r="R5225">
        <v>1.7236897741473625</v>
      </c>
      <c r="T5225">
        <v>1.7249911460328999</v>
      </c>
      <c r="U5225">
        <v>2.7881329190967299</v>
      </c>
      <c r="V5225">
        <v>3.8554821036513189</v>
      </c>
      <c r="W5225">
        <v>3.3497159316565073</v>
      </c>
      <c r="X5225">
        <v>1.2584727300674952</v>
      </c>
    </row>
    <row r="5226" spans="1:24" x14ac:dyDescent="0.25">
      <c r="A5226">
        <v>27.4558346234083</v>
      </c>
      <c r="B5226">
        <v>45.781784097010799</v>
      </c>
      <c r="C5226">
        <v>52.278736900934902</v>
      </c>
      <c r="D5226">
        <v>50.113467738980823</v>
      </c>
      <c r="E5226">
        <v>42.582591586302598</v>
      </c>
      <c r="F5226">
        <v>30.52948679275389</v>
      </c>
      <c r="G5226">
        <v>34.341415819601103</v>
      </c>
      <c r="H5226">
        <v>43.189489918952802</v>
      </c>
      <c r="I5226">
        <v>47.782863735934797</v>
      </c>
      <c r="J5226" s="3">
        <v>53.762020420111519</v>
      </c>
      <c r="K5226" s="4">
        <v>44.479184692110806</v>
      </c>
      <c r="L5226" s="4">
        <v>30.61223391691</v>
      </c>
      <c r="M5226" s="2"/>
      <c r="N5226">
        <v>1.60395248249471</v>
      </c>
      <c r="O5226">
        <v>2.4482750848399499</v>
      </c>
      <c r="P5226">
        <v>2.579454338583135</v>
      </c>
      <c r="Q5226">
        <v>2.9908946365933695</v>
      </c>
      <c r="R5226">
        <v>1.7238697124520446</v>
      </c>
      <c r="T5226">
        <v>1.5054333193815901</v>
      </c>
      <c r="U5226">
        <v>2.2869613575527898</v>
      </c>
      <c r="V5226">
        <v>3.8555704412548906</v>
      </c>
      <c r="W5226">
        <v>3.349778770924841</v>
      </c>
      <c r="X5226">
        <v>1.2584728523525279</v>
      </c>
    </row>
    <row r="5227" spans="1:24" x14ac:dyDescent="0.25">
      <c r="A5227">
        <v>28.312067928848101</v>
      </c>
      <c r="B5227">
        <v>40.834139422229597</v>
      </c>
      <c r="C5227">
        <v>50.7592423907832</v>
      </c>
      <c r="D5227">
        <v>41.148271730941339</v>
      </c>
      <c r="E5227">
        <v>32.782461360812228</v>
      </c>
      <c r="F5227">
        <v>31.098458398811857</v>
      </c>
      <c r="G5227">
        <v>35.063867334436601</v>
      </c>
      <c r="H5227">
        <v>48.413751031866298</v>
      </c>
      <c r="I5227">
        <v>58.804677331255498</v>
      </c>
      <c r="J5227" s="3">
        <v>56.986329862976923</v>
      </c>
      <c r="K5227" s="4">
        <v>45.217810704170304</v>
      </c>
      <c r="L5227" s="4">
        <v>32.127826142408935</v>
      </c>
      <c r="M5227" s="2"/>
      <c r="N5227">
        <v>1.60396226424522</v>
      </c>
      <c r="O5227">
        <v>3.4496856924597301</v>
      </c>
      <c r="P5227">
        <v>2.5794974569647522</v>
      </c>
      <c r="Q5227">
        <v>2.9909827155341713</v>
      </c>
      <c r="R5227">
        <v>1.7239366558630147</v>
      </c>
      <c r="T5227">
        <v>2.2253068093811801</v>
      </c>
      <c r="U5227">
        <v>3.95738175279519</v>
      </c>
      <c r="V5227">
        <v>3.855661377768179</v>
      </c>
      <c r="W5227">
        <v>3.3497831172058454</v>
      </c>
      <c r="X5227">
        <v>1.2584896454377694</v>
      </c>
    </row>
    <row r="5228" spans="1:24" x14ac:dyDescent="0.25">
      <c r="A5228">
        <v>35.779422311427197</v>
      </c>
      <c r="B5228">
        <v>40.248794322102498</v>
      </c>
      <c r="C5228">
        <v>49.354502708826097</v>
      </c>
      <c r="D5228">
        <v>42.021656818322832</v>
      </c>
      <c r="E5228">
        <v>42.649058924545834</v>
      </c>
      <c r="F5228">
        <v>32.014259376084503</v>
      </c>
      <c r="G5228">
        <v>35.775077590591401</v>
      </c>
      <c r="H5228">
        <v>48.265491398722503</v>
      </c>
      <c r="I5228">
        <v>57.283177562102502</v>
      </c>
      <c r="J5228" s="3">
        <v>53.058280318234054</v>
      </c>
      <c r="K5228" s="4">
        <v>43.784129920502785</v>
      </c>
      <c r="L5228" s="4">
        <v>29.839519482933007</v>
      </c>
      <c r="M5228" s="2"/>
      <c r="N5228">
        <v>1.6039819985232899</v>
      </c>
      <c r="O5228">
        <v>3.4355232449675501</v>
      </c>
      <c r="P5228">
        <v>2.5803733358984928</v>
      </c>
      <c r="Q5228">
        <v>2.9912169418631178</v>
      </c>
      <c r="R5228">
        <v>1.7239495054248044</v>
      </c>
      <c r="T5228">
        <v>2.1088999063903402</v>
      </c>
      <c r="U5228">
        <v>3.6314593506122201</v>
      </c>
      <c r="V5228">
        <v>3.8561928261668612</v>
      </c>
      <c r="W5228">
        <v>3.3498845642866284</v>
      </c>
      <c r="X5228">
        <v>1.2585078434951509</v>
      </c>
    </row>
    <row r="5229" spans="1:24" x14ac:dyDescent="0.25">
      <c r="A5229">
        <v>29.611596926527302</v>
      </c>
      <c r="B5229">
        <v>37.1839831097722</v>
      </c>
      <c r="C5229">
        <v>45.561992906540503</v>
      </c>
      <c r="D5229">
        <v>41.71577128451672</v>
      </c>
      <c r="E5229">
        <v>34.48975196139596</v>
      </c>
      <c r="F5229">
        <v>30.127590731960606</v>
      </c>
      <c r="G5229">
        <v>34.277190039732297</v>
      </c>
      <c r="H5229">
        <v>45.022394472314197</v>
      </c>
      <c r="I5229">
        <v>52.021897144948198</v>
      </c>
      <c r="J5229" s="3">
        <v>52.986126376173587</v>
      </c>
      <c r="K5229" s="4">
        <v>46.241392463045344</v>
      </c>
      <c r="L5229" s="4">
        <v>31.220008801222772</v>
      </c>
      <c r="M5229" s="2"/>
      <c r="N5229">
        <v>1.6041106707069399</v>
      </c>
      <c r="O5229">
        <v>3.3169943687651098</v>
      </c>
      <c r="P5229">
        <v>2.5805978562723642</v>
      </c>
      <c r="Q5229">
        <v>2.9912350527134755</v>
      </c>
      <c r="R5229">
        <v>1.7240465187184002</v>
      </c>
      <c r="T5229">
        <v>1.82536904823613</v>
      </c>
      <c r="U5229">
        <v>3.0144274427819302</v>
      </c>
      <c r="V5229">
        <v>3.8562076339354547</v>
      </c>
      <c r="W5229">
        <v>3.3499812297278737</v>
      </c>
      <c r="X5229">
        <v>1.2585377447767485</v>
      </c>
    </row>
    <row r="5230" spans="1:24" x14ac:dyDescent="0.25">
      <c r="A5230">
        <v>31.443805882393701</v>
      </c>
      <c r="B5230">
        <v>36.451956978676598</v>
      </c>
      <c r="C5230">
        <v>42.130374055733299</v>
      </c>
      <c r="D5230">
        <v>41.502977201232319</v>
      </c>
      <c r="E5230">
        <v>43.361283212435282</v>
      </c>
      <c r="F5230">
        <v>31.712444342140863</v>
      </c>
      <c r="G5230">
        <v>35.649437358398103</v>
      </c>
      <c r="H5230">
        <v>47.772663660542499</v>
      </c>
      <c r="I5230">
        <v>56.317122250041599</v>
      </c>
      <c r="J5230" s="3">
        <v>54.728334580188722</v>
      </c>
      <c r="K5230" s="4">
        <v>43.785928135385355</v>
      </c>
      <c r="L5230" s="4">
        <v>30.62389759062032</v>
      </c>
      <c r="M5230" s="2"/>
      <c r="N5230">
        <v>1.60426703672399</v>
      </c>
      <c r="O5230">
        <v>2.4990842078998101</v>
      </c>
      <c r="P5230">
        <v>2.5809428171884825</v>
      </c>
      <c r="Q5230">
        <v>2.9914117321372107</v>
      </c>
      <c r="R5230">
        <v>1.7240497511132975</v>
      </c>
      <c r="T5230">
        <v>2.0061794063316101</v>
      </c>
      <c r="U5230">
        <v>3.4201360902445699</v>
      </c>
      <c r="V5230">
        <v>3.8562534267408424</v>
      </c>
      <c r="W5230">
        <v>3.3499839480178077</v>
      </c>
      <c r="X5230">
        <v>1.2587008266517308</v>
      </c>
    </row>
    <row r="5231" spans="1:24" x14ac:dyDescent="0.25">
      <c r="A5231">
        <v>27.792583838875299</v>
      </c>
      <c r="B5231">
        <v>43.239799046186398</v>
      </c>
      <c r="C5231">
        <v>50.579326510138301</v>
      </c>
      <c r="D5231">
        <v>51.507942465318344</v>
      </c>
      <c r="E5231">
        <v>42.71545288294454</v>
      </c>
      <c r="F5231">
        <v>33.090345294549365</v>
      </c>
      <c r="G5231">
        <v>37.092454346054602</v>
      </c>
      <c r="H5231">
        <v>50.6504300157656</v>
      </c>
      <c r="I5231">
        <v>60.843602952040797</v>
      </c>
      <c r="J5231" s="3">
        <v>56.418695020267783</v>
      </c>
      <c r="K5231" s="4">
        <v>43.500037034307645</v>
      </c>
      <c r="L5231" s="4">
        <v>31.572645743696039</v>
      </c>
      <c r="M5231" s="2"/>
      <c r="N5231">
        <v>1.6042974356699899</v>
      </c>
      <c r="O5231">
        <v>2.8126091219316902</v>
      </c>
      <c r="P5231">
        <v>2.5810213825888102</v>
      </c>
      <c r="Q5231">
        <v>2.9914396157968275</v>
      </c>
      <c r="R5231">
        <v>1.7245409876443332</v>
      </c>
      <c r="T5231">
        <v>2.1910613747149998</v>
      </c>
      <c r="U5231">
        <v>3.8383476695530798</v>
      </c>
      <c r="V5231">
        <v>3.8563404672281472</v>
      </c>
      <c r="W5231">
        <v>3.3500199120274341</v>
      </c>
      <c r="X5231">
        <v>1.2587369298227786</v>
      </c>
    </row>
    <row r="5232" spans="1:24" x14ac:dyDescent="0.25">
      <c r="A5232">
        <v>29.406993371327001</v>
      </c>
      <c r="B5232">
        <v>37.558424744396604</v>
      </c>
      <c r="C5232">
        <v>43.402804013459303</v>
      </c>
      <c r="D5232">
        <v>48.583119840521825</v>
      </c>
      <c r="E5232">
        <v>42.292756536754354</v>
      </c>
      <c r="F5232">
        <v>31.356011750099153</v>
      </c>
      <c r="G5232">
        <v>34.547329635378297</v>
      </c>
      <c r="H5232">
        <v>44.735564142168698</v>
      </c>
      <c r="I5232">
        <v>50.959548766296301</v>
      </c>
      <c r="J5232" s="3">
        <v>53.326620560320102</v>
      </c>
      <c r="K5232" s="4">
        <v>45.305597197283113</v>
      </c>
      <c r="L5232" s="4">
        <v>29.930690918374097</v>
      </c>
      <c r="M5232" s="2"/>
      <c r="N5232">
        <v>1.60442851233941</v>
      </c>
      <c r="O5232">
        <v>2.29278713511725</v>
      </c>
      <c r="P5232">
        <v>2.5814566242220032</v>
      </c>
      <c r="Q5232">
        <v>2.9914487962011864</v>
      </c>
      <c r="R5232">
        <v>1.7246551067832048</v>
      </c>
      <c r="T5232">
        <v>1.73326285107848</v>
      </c>
      <c r="U5232">
        <v>2.7921117936989002</v>
      </c>
      <c r="V5232">
        <v>3.8564404144212077</v>
      </c>
      <c r="W5232">
        <v>3.3500794093615469</v>
      </c>
      <c r="X5232">
        <v>1.2587725836411034</v>
      </c>
    </row>
    <row r="5233" spans="1:24" x14ac:dyDescent="0.25">
      <c r="A5233">
        <v>26.901992617765298</v>
      </c>
      <c r="B5233">
        <v>45.443991915370503</v>
      </c>
      <c r="C5233">
        <v>54.210710444398003</v>
      </c>
      <c r="D5233">
        <v>47.961029142835613</v>
      </c>
      <c r="E5233">
        <v>44.421837661832292</v>
      </c>
      <c r="F5233">
        <v>32.474663852146001</v>
      </c>
      <c r="G5233">
        <v>33.538203413051001</v>
      </c>
      <c r="H5233">
        <v>43.766219745484499</v>
      </c>
      <c r="I5233">
        <v>50.242645569018499</v>
      </c>
      <c r="J5233" s="3">
        <v>57.045397083267162</v>
      </c>
      <c r="K5233" s="4">
        <v>44.378230462518644</v>
      </c>
      <c r="L5233" s="4">
        <v>33.451618662983897</v>
      </c>
      <c r="M5233" s="2"/>
      <c r="N5233">
        <v>1.6044409964117201</v>
      </c>
      <c r="O5233">
        <v>3.1766733137337302</v>
      </c>
      <c r="P5233">
        <v>2.5817774586143507</v>
      </c>
      <c r="Q5233">
        <v>2.9914548526005449</v>
      </c>
      <c r="R5233">
        <v>1.7246790271143664</v>
      </c>
      <c r="T5233">
        <v>1.7702930390348901</v>
      </c>
      <c r="U5233">
        <v>2.8912505327056199</v>
      </c>
      <c r="V5233">
        <v>3.856463840402018</v>
      </c>
      <c r="W5233">
        <v>3.3501041031331891</v>
      </c>
      <c r="X5233">
        <v>1.2590040900851114</v>
      </c>
    </row>
    <row r="5234" spans="1:24" x14ac:dyDescent="0.25">
      <c r="A5234">
        <v>29.310819497478601</v>
      </c>
      <c r="B5234">
        <v>38.118180347539798</v>
      </c>
      <c r="C5234">
        <v>44.484132306029203</v>
      </c>
      <c r="D5234">
        <v>50.422735139394383</v>
      </c>
      <c r="E5234">
        <v>38.633946281077762</v>
      </c>
      <c r="F5234">
        <v>31.577701732553532</v>
      </c>
      <c r="G5234">
        <v>36.110027345555999</v>
      </c>
      <c r="H5234">
        <v>47.240492060046897</v>
      </c>
      <c r="I5234">
        <v>54.3669824259485</v>
      </c>
      <c r="J5234" s="3">
        <v>50.871610942137799</v>
      </c>
      <c r="K5234" s="4">
        <v>43.04811102477364</v>
      </c>
      <c r="L5234" s="4">
        <v>31.720848752655748</v>
      </c>
      <c r="M5234" s="2"/>
      <c r="N5234">
        <v>1.6044609648058299</v>
      </c>
      <c r="O5234">
        <v>2.7217533484117999</v>
      </c>
      <c r="P5234">
        <v>2.5818062090958769</v>
      </c>
      <c r="Q5234">
        <v>2.9914680788728987</v>
      </c>
      <c r="R5234">
        <v>1.724739826109666</v>
      </c>
      <c r="T5234">
        <v>1.8018265842321799</v>
      </c>
      <c r="U5234">
        <v>2.9554801039130401</v>
      </c>
      <c r="V5234">
        <v>3.8565297897696382</v>
      </c>
      <c r="W5234">
        <v>3.3501772973643016</v>
      </c>
      <c r="X5234">
        <v>1.259144031499289</v>
      </c>
    </row>
    <row r="5235" spans="1:24" x14ac:dyDescent="0.25">
      <c r="A5235">
        <v>29.156505620281902</v>
      </c>
      <c r="B5235">
        <v>37.964122001813401</v>
      </c>
      <c r="C5235">
        <v>41.958961492343001</v>
      </c>
      <c r="D5235">
        <v>44.298228327490257</v>
      </c>
      <c r="E5235">
        <v>45.515609708322017</v>
      </c>
      <c r="F5235">
        <v>33.855066342332073</v>
      </c>
      <c r="G5235">
        <v>36.530883331052202</v>
      </c>
      <c r="H5235">
        <v>47.461843705007603</v>
      </c>
      <c r="I5235">
        <v>54.245442555781899</v>
      </c>
      <c r="J5235" s="3">
        <v>53.500150487086664</v>
      </c>
      <c r="K5235" s="4">
        <v>46.355826672107533</v>
      </c>
      <c r="L5235" s="4">
        <v>31.092710930400496</v>
      </c>
      <c r="M5235" s="2"/>
      <c r="N5235">
        <v>1.6044934321612101</v>
      </c>
      <c r="O5235">
        <v>1.83623229446644</v>
      </c>
      <c r="P5235">
        <v>2.5818229835185349</v>
      </c>
      <c r="Q5235">
        <v>2.9916053251481629</v>
      </c>
      <c r="R5235">
        <v>1.7247544108825075</v>
      </c>
      <c r="T5235">
        <v>1.7562793959917999</v>
      </c>
      <c r="U5235">
        <v>2.8462014599922401</v>
      </c>
      <c r="V5235">
        <v>3.8565461440486075</v>
      </c>
      <c r="W5235">
        <v>3.3504896995687941</v>
      </c>
      <c r="X5235">
        <v>1.259152330512348</v>
      </c>
    </row>
    <row r="5236" spans="1:24" x14ac:dyDescent="0.25">
      <c r="A5236">
        <v>28.8881274450154</v>
      </c>
      <c r="B5236">
        <v>36.891171367648901</v>
      </c>
      <c r="C5236">
        <v>40.853077517671302</v>
      </c>
      <c r="D5236">
        <v>49.881100625095158</v>
      </c>
      <c r="E5236">
        <v>41.328393451682288</v>
      </c>
      <c r="F5236">
        <v>32.292226911026972</v>
      </c>
      <c r="G5236">
        <v>38.425722102491498</v>
      </c>
      <c r="H5236">
        <v>50.355985578887299</v>
      </c>
      <c r="I5236">
        <v>58.0516254057978</v>
      </c>
      <c r="J5236" s="3">
        <v>52.504912922691545</v>
      </c>
      <c r="K5236" s="4">
        <v>45.443029221506912</v>
      </c>
      <c r="L5236" s="4">
        <v>31.458352042806354</v>
      </c>
      <c r="M5236" s="2"/>
      <c r="N5236">
        <v>1.60453666344858</v>
      </c>
      <c r="O5236">
        <v>1.90913853111771</v>
      </c>
      <c r="P5236">
        <v>2.5818877885300413</v>
      </c>
      <c r="Q5236">
        <v>2.9919695024709951</v>
      </c>
      <c r="R5236">
        <v>1.7247644962552229</v>
      </c>
      <c r="T5236">
        <v>1.86962363954536</v>
      </c>
      <c r="U5236">
        <v>3.0756280308386001</v>
      </c>
      <c r="V5236">
        <v>3.8565468221638426</v>
      </c>
      <c r="W5236">
        <v>3.3504963973486381</v>
      </c>
      <c r="X5236">
        <v>1.259196597266631</v>
      </c>
    </row>
    <row r="5237" spans="1:24" x14ac:dyDescent="0.25">
      <c r="A5237">
        <v>31.261754642052701</v>
      </c>
      <c r="B5237">
        <v>33.864518217784997</v>
      </c>
      <c r="C5237">
        <v>37.442555906564202</v>
      </c>
      <c r="D5237">
        <v>32.824490499386229</v>
      </c>
      <c r="E5237">
        <v>38.204095066965934</v>
      </c>
      <c r="F5237">
        <v>31.648403096094029</v>
      </c>
      <c r="G5237">
        <v>36.351999158473902</v>
      </c>
      <c r="H5237">
        <v>49.607998839807301</v>
      </c>
      <c r="I5237">
        <v>59.553780720011503</v>
      </c>
      <c r="J5237" s="3">
        <v>57.019158170595276</v>
      </c>
      <c r="K5237" s="4">
        <v>47.107620653243316</v>
      </c>
      <c r="L5237" s="4">
        <v>31.507317831060114</v>
      </c>
      <c r="M5237" s="2"/>
      <c r="N5237">
        <v>1.60468200057723</v>
      </c>
      <c r="O5237">
        <v>1.83000857257495</v>
      </c>
      <c r="P5237">
        <v>2.5820300513155594</v>
      </c>
      <c r="Q5237">
        <v>2.9919984038897671</v>
      </c>
      <c r="R5237">
        <v>1.7247749077997045</v>
      </c>
      <c r="T5237">
        <v>2.2082885805243202</v>
      </c>
      <c r="U5237">
        <v>3.8651350710510699</v>
      </c>
      <c r="V5237">
        <v>3.8565581637628199</v>
      </c>
      <c r="W5237">
        <v>3.3505062492536033</v>
      </c>
      <c r="X5237">
        <v>1.2592868034211895</v>
      </c>
    </row>
    <row r="5238" spans="1:24" x14ac:dyDescent="0.25">
      <c r="A5238">
        <v>30.987321009934799</v>
      </c>
      <c r="B5238">
        <v>38.964788197153297</v>
      </c>
      <c r="C5238">
        <v>45.259813423394199</v>
      </c>
      <c r="D5238">
        <v>41.489328781286176</v>
      </c>
      <c r="E5238">
        <v>41.687411193193903</v>
      </c>
      <c r="F5238">
        <v>31.494523554545641</v>
      </c>
      <c r="G5238">
        <v>35.803396193915198</v>
      </c>
      <c r="H5238">
        <v>50.232695460654902</v>
      </c>
      <c r="I5238">
        <v>61.998754075937804</v>
      </c>
      <c r="J5238" s="3">
        <v>59.296681540967704</v>
      </c>
      <c r="K5238" s="4">
        <v>45.413647351277284</v>
      </c>
      <c r="L5238" s="4">
        <v>30.636944662330443</v>
      </c>
      <c r="M5238" s="2"/>
      <c r="N5238">
        <v>1.60489439917781</v>
      </c>
      <c r="O5238">
        <v>2.7166347216772602</v>
      </c>
      <c r="P5238">
        <v>2.5823443131775612</v>
      </c>
      <c r="Q5238">
        <v>2.9920016210651128</v>
      </c>
      <c r="R5238">
        <v>1.7249920586637186</v>
      </c>
      <c r="T5238">
        <v>2.3611006953578499</v>
      </c>
      <c r="U5238">
        <v>4.2864089632514997</v>
      </c>
      <c r="V5238">
        <v>3.8566424644271713</v>
      </c>
      <c r="W5238">
        <v>3.3505504485423909</v>
      </c>
      <c r="X5238">
        <v>1.259486431137752</v>
      </c>
    </row>
    <row r="5239" spans="1:24" x14ac:dyDescent="0.25">
      <c r="A5239">
        <v>31.262771980247699</v>
      </c>
      <c r="B5239">
        <v>37.843478968639303</v>
      </c>
      <c r="C5239">
        <v>47.074484582973803</v>
      </c>
      <c r="D5239">
        <v>48.554131111571678</v>
      </c>
      <c r="E5239">
        <v>42.898719765564245</v>
      </c>
      <c r="F5239">
        <v>31.519927577371867</v>
      </c>
      <c r="G5239">
        <v>34.531574338585401</v>
      </c>
      <c r="H5239">
        <v>44.118624672784001</v>
      </c>
      <c r="I5239">
        <v>49.586307929525397</v>
      </c>
      <c r="J5239" s="3">
        <v>60.221701724020086</v>
      </c>
      <c r="K5239" s="4">
        <v>46.73901027972903</v>
      </c>
      <c r="L5239" s="4">
        <v>32.856945443016798</v>
      </c>
      <c r="M5239" s="2"/>
      <c r="N5239">
        <v>1.60498152308663</v>
      </c>
      <c r="O5239">
        <v>3.4154302341561098</v>
      </c>
      <c r="P5239">
        <v>2.5827528204076415</v>
      </c>
      <c r="Q5239">
        <v>2.9920079409868428</v>
      </c>
      <c r="R5239">
        <v>1.7252736506128223</v>
      </c>
      <c r="T5239">
        <v>1.67762067238746</v>
      </c>
      <c r="U5239">
        <v>2.6344007185770302</v>
      </c>
      <c r="V5239">
        <v>3.8566702473177834</v>
      </c>
      <c r="W5239">
        <v>3.3507280940932191</v>
      </c>
      <c r="X5239">
        <v>1.2595576173704193</v>
      </c>
    </row>
    <row r="5240" spans="1:24" x14ac:dyDescent="0.25">
      <c r="A5240">
        <v>32.137017728905697</v>
      </c>
      <c r="B5240">
        <v>36.903019966943504</v>
      </c>
      <c r="C5240">
        <v>44.001532146215503</v>
      </c>
      <c r="D5240">
        <v>38.487209806812629</v>
      </c>
      <c r="E5240">
        <v>41.38113305101237</v>
      </c>
      <c r="F5240">
        <v>31.742094320008196</v>
      </c>
      <c r="G5240">
        <v>35.215574345771699</v>
      </c>
      <c r="H5240">
        <v>47.323186626620497</v>
      </c>
      <c r="I5240">
        <v>55.943213222488403</v>
      </c>
      <c r="J5240" s="3">
        <v>57.002712718703137</v>
      </c>
      <c r="K5240" s="4">
        <v>45.970466771683732</v>
      </c>
      <c r="L5240" s="4">
        <v>31.917883584750669</v>
      </c>
      <c r="M5240" s="2"/>
      <c r="N5240">
        <v>1.6050647126116799</v>
      </c>
      <c r="O5240">
        <v>2.8590036083355401</v>
      </c>
      <c r="P5240">
        <v>2.5827569744783645</v>
      </c>
      <c r="Q5240">
        <v>2.9921367260330758</v>
      </c>
      <c r="R5240">
        <v>1.7253787954959783</v>
      </c>
      <c r="T5240">
        <v>2.02282504079077</v>
      </c>
      <c r="U5240">
        <v>3.4629773388606999</v>
      </c>
      <c r="V5240">
        <v>3.8566903004280526</v>
      </c>
      <c r="W5240">
        <v>3.3507424662266794</v>
      </c>
      <c r="X5240">
        <v>1.2596704779732855</v>
      </c>
    </row>
    <row r="5241" spans="1:24" x14ac:dyDescent="0.25">
      <c r="A5241">
        <v>27.6612062082338</v>
      </c>
      <c r="B5241">
        <v>37.6430569387296</v>
      </c>
      <c r="C5241">
        <v>46.4771735006603</v>
      </c>
      <c r="D5241">
        <v>45.246191581487167</v>
      </c>
      <c r="E5241">
        <v>33.11941898535455</v>
      </c>
      <c r="F5241">
        <v>31.856253013369098</v>
      </c>
      <c r="G5241">
        <v>33.733963244389301</v>
      </c>
      <c r="H5241">
        <v>44.325104298955701</v>
      </c>
      <c r="I5241">
        <v>51.234958144937401</v>
      </c>
      <c r="J5241" s="3">
        <v>52.032585626746901</v>
      </c>
      <c r="K5241" s="4">
        <v>46.356164791434296</v>
      </c>
      <c r="L5241" s="4">
        <v>31.352279372458117</v>
      </c>
      <c r="M5241" s="2"/>
      <c r="N5241">
        <v>1.60507512139453</v>
      </c>
      <c r="O5241">
        <v>3.4073941683779099</v>
      </c>
      <c r="P5241">
        <v>2.5828996011242928</v>
      </c>
      <c r="Q5241">
        <v>2.9922795545476846</v>
      </c>
      <c r="R5241">
        <v>1.7253909787874619</v>
      </c>
      <c r="T5241">
        <v>1.8377327083052599</v>
      </c>
      <c r="U5241">
        <v>3.03670308901741</v>
      </c>
      <c r="V5241">
        <v>3.8567385522110307</v>
      </c>
      <c r="W5241">
        <v>3.3508071714675691</v>
      </c>
      <c r="X5241">
        <v>1.2597446264271359</v>
      </c>
    </row>
    <row r="5242" spans="1:24" x14ac:dyDescent="0.25">
      <c r="A5242">
        <v>32.732567950522402</v>
      </c>
      <c r="B5242">
        <v>39.371389792188602</v>
      </c>
      <c r="C5242">
        <v>47.646334643597903</v>
      </c>
      <c r="D5242">
        <v>28.282178512280566</v>
      </c>
      <c r="E5242">
        <v>44.669380425856723</v>
      </c>
      <c r="F5242">
        <v>31.783040285101642</v>
      </c>
      <c r="G5242">
        <v>33.487329326900003</v>
      </c>
      <c r="H5242">
        <v>43.688801091291502</v>
      </c>
      <c r="I5242">
        <v>50.1411120302973</v>
      </c>
      <c r="J5242" s="3">
        <v>55.918830118248216</v>
      </c>
      <c r="K5242" s="4">
        <v>42.491773307042081</v>
      </c>
      <c r="L5242" s="4">
        <v>30.523713849918163</v>
      </c>
      <c r="M5242" s="2"/>
      <c r="N5242">
        <v>1.60534180848996</v>
      </c>
      <c r="O5242">
        <v>3.2007143050987801</v>
      </c>
      <c r="P5242">
        <v>2.582943545690032</v>
      </c>
      <c r="Q5242">
        <v>2.9922800246662149</v>
      </c>
      <c r="R5242">
        <v>1.7254587236254395</v>
      </c>
      <c r="T5242">
        <v>1.7987167868156</v>
      </c>
      <c r="U5242">
        <v>2.9363840046237502</v>
      </c>
      <c r="V5242">
        <v>3.8567449993743566</v>
      </c>
      <c r="W5242">
        <v>3.3508360965991142</v>
      </c>
      <c r="X5242">
        <v>1.2597663692486125</v>
      </c>
    </row>
    <row r="5243" spans="1:24" x14ac:dyDescent="0.25">
      <c r="A5243">
        <v>29.177749856055399</v>
      </c>
      <c r="B5243">
        <v>36.4894189933731</v>
      </c>
      <c r="C5243">
        <v>41.6154419163745</v>
      </c>
      <c r="D5243">
        <v>49.086772930397927</v>
      </c>
      <c r="E5243">
        <v>41.90175881674881</v>
      </c>
      <c r="F5243">
        <v>31.512610066951193</v>
      </c>
      <c r="G5243">
        <v>35.230322655905503</v>
      </c>
      <c r="H5243">
        <v>46.200508515065799</v>
      </c>
      <c r="I5243">
        <v>53.298024431129903</v>
      </c>
      <c r="J5243" s="3">
        <v>54.955173665003855</v>
      </c>
      <c r="K5243" s="4">
        <v>41.526571571659169</v>
      </c>
      <c r="L5243" s="4">
        <v>30.241092286736954</v>
      </c>
      <c r="M5243" s="2"/>
      <c r="N5243">
        <v>1.60537666542428</v>
      </c>
      <c r="O5243">
        <v>2.2629324364872399</v>
      </c>
      <c r="P5243">
        <v>2.583117981060818</v>
      </c>
      <c r="Q5243">
        <v>2.9923441090019356</v>
      </c>
      <c r="R5243">
        <v>1.725463060082959</v>
      </c>
      <c r="T5243">
        <v>1.7859467849719699</v>
      </c>
      <c r="U5243">
        <v>2.94142271713199</v>
      </c>
      <c r="V5243">
        <v>3.8568319750369291</v>
      </c>
      <c r="W5243">
        <v>3.3508593482325293</v>
      </c>
      <c r="X5243">
        <v>1.2598110235986961</v>
      </c>
    </row>
    <row r="5244" spans="1:24" x14ac:dyDescent="0.25">
      <c r="A5244">
        <v>31.032832094215301</v>
      </c>
      <c r="B5244">
        <v>37.711486786799199</v>
      </c>
      <c r="C5244">
        <v>41.932947383330401</v>
      </c>
      <c r="D5244">
        <v>50.754189735080466</v>
      </c>
      <c r="E5244">
        <v>39.427338969864131</v>
      </c>
      <c r="F5244">
        <v>32.381615509855656</v>
      </c>
      <c r="G5244">
        <v>35.5566421977407</v>
      </c>
      <c r="H5244">
        <v>48.438571465562397</v>
      </c>
      <c r="I5244">
        <v>58.049185768930499</v>
      </c>
      <c r="J5244" s="3">
        <v>57.314840213816971</v>
      </c>
      <c r="K5244" s="4">
        <v>43.629890160905212</v>
      </c>
      <c r="L5244" s="4">
        <v>31.987298859653848</v>
      </c>
      <c r="M5244" s="2"/>
      <c r="N5244">
        <v>1.60551879095186</v>
      </c>
      <c r="O5244">
        <v>1.8825192064073899</v>
      </c>
      <c r="P5244">
        <v>2.5831753818527652</v>
      </c>
      <c r="Q5244">
        <v>2.9924971602059207</v>
      </c>
      <c r="R5244">
        <v>1.7255747339109335</v>
      </c>
      <c r="T5244">
        <v>2.09705089303915</v>
      </c>
      <c r="U5244">
        <v>3.6615640097100002</v>
      </c>
      <c r="V5244">
        <v>3.8568503438834334</v>
      </c>
      <c r="W5244">
        <v>3.3508638446271193</v>
      </c>
      <c r="X5244">
        <v>1.2598458432983768</v>
      </c>
    </row>
    <row r="5245" spans="1:24" x14ac:dyDescent="0.25">
      <c r="A5245">
        <v>29.813602868910099</v>
      </c>
      <c r="B5245">
        <v>42.097131513039898</v>
      </c>
      <c r="C5245">
        <v>51.799892022262902</v>
      </c>
      <c r="D5245">
        <v>50.43062056636991</v>
      </c>
      <c r="E5245">
        <v>37.092221335864259</v>
      </c>
      <c r="F5245">
        <v>31.425862635998453</v>
      </c>
      <c r="G5245">
        <v>34.853511539630396</v>
      </c>
      <c r="H5245">
        <v>49.2461639288653</v>
      </c>
      <c r="I5245">
        <v>61.211425455141601</v>
      </c>
      <c r="J5245" s="3">
        <v>53.342027135077132</v>
      </c>
      <c r="K5245" s="4">
        <v>43.597323639371581</v>
      </c>
      <c r="L5245" s="4">
        <v>31.620376133587019</v>
      </c>
      <c r="M5245" s="2"/>
      <c r="N5245">
        <v>1.60556794084653</v>
      </c>
      <c r="O5245">
        <v>3.6339321387099801</v>
      </c>
      <c r="P5245">
        <v>2.5832922544885193</v>
      </c>
      <c r="Q5245">
        <v>2.9925815398914257</v>
      </c>
      <c r="R5245">
        <v>1.7255768859887812</v>
      </c>
      <c r="T5245">
        <v>2.37252284092044</v>
      </c>
      <c r="U5245">
        <v>4.3449081595508101</v>
      </c>
      <c r="V5245">
        <v>3.8570183668338132</v>
      </c>
      <c r="W5245">
        <v>3.35090426418556</v>
      </c>
      <c r="X5245">
        <v>1.2598781345282573</v>
      </c>
    </row>
    <row r="5246" spans="1:24" x14ac:dyDescent="0.25">
      <c r="A5246">
        <v>30.715413501384099</v>
      </c>
      <c r="B5246">
        <v>37.788818426785298</v>
      </c>
      <c r="C5246">
        <v>45.593521544370603</v>
      </c>
      <c r="D5246">
        <v>51.764126316586868</v>
      </c>
      <c r="E5246">
        <v>41.161566096095264</v>
      </c>
      <c r="F5246">
        <v>31.093060907173832</v>
      </c>
      <c r="G5246">
        <v>36.352848266273099</v>
      </c>
      <c r="H5246">
        <v>51.243779125612498</v>
      </c>
      <c r="I5246">
        <v>63.544516303538799</v>
      </c>
      <c r="J5246" s="3">
        <v>53.097500266730883</v>
      </c>
      <c r="K5246" s="4">
        <v>44.112978244494769</v>
      </c>
      <c r="L5246" s="4">
        <v>31.528065895506796</v>
      </c>
      <c r="M5246" s="2"/>
      <c r="N5246">
        <v>1.6056295824817901</v>
      </c>
      <c r="O5246">
        <v>2.93718587245074</v>
      </c>
      <c r="P5246">
        <v>2.5833282485502362</v>
      </c>
      <c r="Q5246">
        <v>2.9927484384133134</v>
      </c>
      <c r="R5246">
        <v>1.7256203907410619</v>
      </c>
      <c r="T5246">
        <v>2.44972016806277</v>
      </c>
      <c r="U5246">
        <v>4.4733252892903996</v>
      </c>
      <c r="V5246">
        <v>3.8571102264703612</v>
      </c>
      <c r="W5246">
        <v>3.3509521272282621</v>
      </c>
      <c r="X5246">
        <v>1.2599253874697762</v>
      </c>
    </row>
    <row r="5247" spans="1:24" x14ac:dyDescent="0.25">
      <c r="A5247">
        <v>31.110606191854899</v>
      </c>
      <c r="B5247">
        <v>40.613466688323101</v>
      </c>
      <c r="C5247">
        <v>49.898884514344303</v>
      </c>
      <c r="D5247">
        <v>49.159252412493473</v>
      </c>
      <c r="E5247">
        <v>37.279549865141142</v>
      </c>
      <c r="F5247">
        <v>32.319447946158355</v>
      </c>
      <c r="G5247">
        <v>35.352802458114198</v>
      </c>
      <c r="H5247">
        <v>47.693683212253497</v>
      </c>
      <c r="I5247">
        <v>56.602042058835998</v>
      </c>
      <c r="J5247" s="3">
        <v>57.251378783640064</v>
      </c>
      <c r="K5247" s="4">
        <v>44.007485922405728</v>
      </c>
      <c r="L5247" s="4">
        <v>30.962159354035418</v>
      </c>
      <c r="M5247" s="2"/>
      <c r="N5247">
        <v>1.60565621393766</v>
      </c>
      <c r="O5247">
        <v>3.4413789222416402</v>
      </c>
      <c r="P5247">
        <v>2.5835964805768601</v>
      </c>
      <c r="Q5247">
        <v>2.9929544878868208</v>
      </c>
      <c r="R5247">
        <v>1.7259138034741168</v>
      </c>
      <c r="T5247">
        <v>2.0848487693159998</v>
      </c>
      <c r="U5247">
        <v>3.5898127461936902</v>
      </c>
      <c r="V5247">
        <v>3.8571360082109756</v>
      </c>
      <c r="W5247">
        <v>3.351008266889965</v>
      </c>
      <c r="X5247">
        <v>1.2599276411442664</v>
      </c>
    </row>
    <row r="5248" spans="1:24" x14ac:dyDescent="0.25">
      <c r="A5248">
        <v>27.945739568535199</v>
      </c>
      <c r="B5248">
        <v>43.952007369077798</v>
      </c>
      <c r="C5248">
        <v>54.659419496802897</v>
      </c>
      <c r="D5248">
        <v>52.945582829805474</v>
      </c>
      <c r="E5248">
        <v>42.325562842944755</v>
      </c>
      <c r="F5248">
        <v>31.935900012060575</v>
      </c>
      <c r="G5248">
        <v>36.719007685846698</v>
      </c>
      <c r="H5248">
        <v>47.3030360222997</v>
      </c>
      <c r="I5248">
        <v>53.606976860120703</v>
      </c>
      <c r="J5248" s="3">
        <v>53.364049725178283</v>
      </c>
      <c r="K5248" s="4">
        <v>46.16460445155613</v>
      </c>
      <c r="L5248" s="4">
        <v>30.859620273520495</v>
      </c>
      <c r="M5248" s="2"/>
      <c r="N5248">
        <v>1.6058100586549799</v>
      </c>
      <c r="O5248">
        <v>3.7984027604534698</v>
      </c>
      <c r="P5248">
        <v>2.5836596639727247</v>
      </c>
      <c r="Q5248">
        <v>2.9929839820144899</v>
      </c>
      <c r="R5248">
        <v>1.7259284405394626</v>
      </c>
      <c r="T5248">
        <v>1.7480116608130001</v>
      </c>
      <c r="U5248">
        <v>2.7891428580561302</v>
      </c>
      <c r="V5248">
        <v>3.857205611477287</v>
      </c>
      <c r="W5248">
        <v>3.3510279587943077</v>
      </c>
      <c r="X5248">
        <v>1.2600393868042059</v>
      </c>
    </row>
    <row r="5249" spans="1:24" x14ac:dyDescent="0.25">
      <c r="A5249">
        <v>29.264667462733801</v>
      </c>
      <c r="B5249">
        <v>43.622797765030398</v>
      </c>
      <c r="C5249">
        <v>50.885010585882199</v>
      </c>
      <c r="D5249">
        <v>42.792278841094223</v>
      </c>
      <c r="E5249">
        <v>39.523934406302864</v>
      </c>
      <c r="F5249">
        <v>32.296073348901821</v>
      </c>
      <c r="G5249">
        <v>35.467327988042499</v>
      </c>
      <c r="H5249">
        <v>46.2421861944743</v>
      </c>
      <c r="I5249">
        <v>53.037429289395703</v>
      </c>
      <c r="J5249" s="3">
        <v>55.418648467022464</v>
      </c>
      <c r="K5249" s="4">
        <v>47.027788049795454</v>
      </c>
      <c r="L5249" s="4">
        <v>31.283793064767437</v>
      </c>
      <c r="M5249" s="2"/>
      <c r="N5249">
        <v>1.60587181141626</v>
      </c>
      <c r="O5249">
        <v>2.8380960554068202</v>
      </c>
      <c r="P5249">
        <v>2.5836712755612243</v>
      </c>
      <c r="Q5249">
        <v>2.9931093529993529</v>
      </c>
      <c r="R5249">
        <v>1.7259363634678047</v>
      </c>
      <c r="T5249">
        <v>1.7792230838312899</v>
      </c>
      <c r="U5249">
        <v>2.9013031282361901</v>
      </c>
      <c r="V5249">
        <v>3.8572329725909427</v>
      </c>
      <c r="W5249">
        <v>3.351093402620112</v>
      </c>
      <c r="X5249">
        <v>1.2601307470614662</v>
      </c>
    </row>
    <row r="5250" spans="1:24" x14ac:dyDescent="0.25">
      <c r="A5250">
        <v>28.658201120259399</v>
      </c>
      <c r="B5250">
        <v>41.474650882243502</v>
      </c>
      <c r="C5250">
        <v>49.024718131895597</v>
      </c>
      <c r="D5250">
        <v>48.355059938605095</v>
      </c>
      <c r="E5250">
        <v>39.367123875164715</v>
      </c>
      <c r="F5250">
        <v>31.079897147405692</v>
      </c>
      <c r="G5250">
        <v>36.6154243171245</v>
      </c>
      <c r="H5250">
        <v>46.293747903984098</v>
      </c>
      <c r="I5250">
        <v>51.4890446872677</v>
      </c>
      <c r="J5250" s="3">
        <v>52.314460210419028</v>
      </c>
      <c r="K5250" s="4">
        <v>47.351800263154502</v>
      </c>
      <c r="L5250" s="4">
        <v>30.307550894957377</v>
      </c>
      <c r="M5250" s="2"/>
      <c r="N5250">
        <v>1.60587386646068</v>
      </c>
      <c r="O5250">
        <v>3.15956981653934</v>
      </c>
      <c r="P5250">
        <v>2.583768944664893</v>
      </c>
      <c r="Q5250">
        <v>2.9932739120380516</v>
      </c>
      <c r="R5250">
        <v>1.7260968591980395</v>
      </c>
      <c r="T5250">
        <v>1.5903984081170099</v>
      </c>
      <c r="U5250">
        <v>2.4441197845181799</v>
      </c>
      <c r="V5250">
        <v>3.8574973911044133</v>
      </c>
      <c r="W5250">
        <v>3.3511876714578732</v>
      </c>
      <c r="X5250">
        <v>1.2602009299158898</v>
      </c>
    </row>
    <row r="5251" spans="1:24" x14ac:dyDescent="0.25">
      <c r="A5251">
        <v>29.145892410833799</v>
      </c>
      <c r="B5251">
        <v>34.150579823680602</v>
      </c>
      <c r="C5251">
        <v>38.679078424460698</v>
      </c>
      <c r="D5251">
        <v>49.47546479901618</v>
      </c>
      <c r="E5251">
        <v>35.911089525404648</v>
      </c>
      <c r="F5251">
        <v>32.599238008299949</v>
      </c>
      <c r="G5251">
        <v>33.4279848485806</v>
      </c>
      <c r="H5251">
        <v>43.419272433555797</v>
      </c>
      <c r="I5251">
        <v>49.6122710506868</v>
      </c>
      <c r="J5251" s="3">
        <v>54.470246396786067</v>
      </c>
      <c r="K5251" s="4">
        <v>45.036253599017051</v>
      </c>
      <c r="L5251" s="4">
        <v>30.679574951634148</v>
      </c>
      <c r="M5251" s="2"/>
      <c r="N5251">
        <v>1.6058837597928499</v>
      </c>
      <c r="O5251">
        <v>2.0726493392082399</v>
      </c>
      <c r="P5251">
        <v>2.5838852949657198</v>
      </c>
      <c r="Q5251">
        <v>2.9933517744570222</v>
      </c>
      <c r="R5251">
        <v>1.7262515149194528</v>
      </c>
      <c r="T5251">
        <v>1.6871138316623899</v>
      </c>
      <c r="U5251">
        <v>2.7328542867904999</v>
      </c>
      <c r="V5251">
        <v>3.8575601383372593</v>
      </c>
      <c r="W5251">
        <v>3.3512518453651281</v>
      </c>
      <c r="X5251">
        <v>1.2602191184729441</v>
      </c>
    </row>
    <row r="5252" spans="1:24" x14ac:dyDescent="0.25">
      <c r="A5252">
        <v>26.562846865590299</v>
      </c>
      <c r="B5252">
        <v>39.778238437379898</v>
      </c>
      <c r="C5252">
        <v>47.437954013012998</v>
      </c>
      <c r="D5252">
        <v>49.597714245140416</v>
      </c>
      <c r="E5252">
        <v>37.443632479804279</v>
      </c>
      <c r="F5252">
        <v>31.412994394342956</v>
      </c>
      <c r="G5252">
        <v>34.508386137697002</v>
      </c>
      <c r="H5252">
        <v>46.479729357334499</v>
      </c>
      <c r="I5252">
        <v>55.072748714033501</v>
      </c>
      <c r="J5252" s="3">
        <v>56.102134643294342</v>
      </c>
      <c r="K5252" s="4">
        <v>44.917903666654681</v>
      </c>
      <c r="L5252" s="4">
        <v>31.873471471604685</v>
      </c>
      <c r="M5252" s="2"/>
      <c r="N5252">
        <v>1.60606965713465</v>
      </c>
      <c r="O5252">
        <v>3.0584918641210899</v>
      </c>
      <c r="P5252">
        <v>2.583904819173128</v>
      </c>
      <c r="Q5252">
        <v>2.9935535770268125</v>
      </c>
      <c r="R5252">
        <v>1.7263068364405838</v>
      </c>
      <c r="T5252">
        <v>2.02598533354799</v>
      </c>
      <c r="U5252">
        <v>3.4802357771413601</v>
      </c>
      <c r="V5252">
        <v>3.857569973462077</v>
      </c>
      <c r="W5252">
        <v>3.3512586135215301</v>
      </c>
      <c r="X5252">
        <v>1.2603004503995008</v>
      </c>
    </row>
    <row r="5253" spans="1:24" x14ac:dyDescent="0.25">
      <c r="A5253">
        <v>28.146306409121301</v>
      </c>
      <c r="B5253">
        <v>40.8963076484035</v>
      </c>
      <c r="C5253">
        <v>45.755145400240799</v>
      </c>
      <c r="D5253">
        <v>52.344092119466566</v>
      </c>
      <c r="E5253">
        <v>44.41014701793415</v>
      </c>
      <c r="F5253">
        <v>31.539054360398737</v>
      </c>
      <c r="G5253">
        <v>36.838474255485202</v>
      </c>
      <c r="H5253">
        <v>51.792852461636301</v>
      </c>
      <c r="I5253">
        <v>64.057833530961602</v>
      </c>
      <c r="J5253" s="3">
        <v>54.441162533915801</v>
      </c>
      <c r="K5253" s="4">
        <v>46.133549209528212</v>
      </c>
      <c r="L5253" s="4">
        <v>30.605230378072591</v>
      </c>
      <c r="M5253" s="2"/>
      <c r="N5253">
        <v>1.6063063633450301</v>
      </c>
      <c r="O5253">
        <v>2.1365793335294301</v>
      </c>
      <c r="P5253">
        <v>2.5839818198200177</v>
      </c>
      <c r="Q5253">
        <v>2.9936017588132997</v>
      </c>
      <c r="R5253">
        <v>1.7263923203890466</v>
      </c>
      <c r="T5253">
        <v>2.47192544173281</v>
      </c>
      <c r="U5253">
        <v>4.4992995210620297</v>
      </c>
      <c r="V5253">
        <v>3.8577592860951349</v>
      </c>
      <c r="W5253">
        <v>3.3513152091997358</v>
      </c>
      <c r="X5253">
        <v>1.2603455641683052</v>
      </c>
    </row>
    <row r="5254" spans="1:24" x14ac:dyDescent="0.25">
      <c r="A5254">
        <v>35.286145817804801</v>
      </c>
      <c r="B5254">
        <v>41.913184470169199</v>
      </c>
      <c r="C5254">
        <v>50.401404745929703</v>
      </c>
      <c r="D5254">
        <v>44.823685175806936</v>
      </c>
      <c r="E5254">
        <v>41.470837886889136</v>
      </c>
      <c r="F5254">
        <v>31.867626652826868</v>
      </c>
      <c r="G5254">
        <v>36.2253240991501</v>
      </c>
      <c r="H5254">
        <v>50.637867855884402</v>
      </c>
      <c r="I5254">
        <v>62.269125030703997</v>
      </c>
      <c r="J5254" s="3">
        <v>54.739466323618686</v>
      </c>
      <c r="K5254" s="4">
        <v>43.937310906611636</v>
      </c>
      <c r="L5254" s="4">
        <v>31.013426237646037</v>
      </c>
      <c r="M5254" s="2"/>
      <c r="N5254">
        <v>1.6063807619663999</v>
      </c>
      <c r="O5254">
        <v>3.0498463088699701</v>
      </c>
      <c r="P5254">
        <v>2.5839834102471411</v>
      </c>
      <c r="Q5254">
        <v>2.9936795449431384</v>
      </c>
      <c r="R5254">
        <v>1.7265238378016621</v>
      </c>
      <c r="T5254">
        <v>2.3435964896924499</v>
      </c>
      <c r="U5254">
        <v>4.2349332270314397</v>
      </c>
      <c r="V5254">
        <v>3.8579011682444317</v>
      </c>
      <c r="W5254">
        <v>3.351337769194616</v>
      </c>
      <c r="X5254">
        <v>1.2604009197032302</v>
      </c>
    </row>
    <row r="5255" spans="1:24" x14ac:dyDescent="0.25">
      <c r="A5255">
        <v>31.253822279759898</v>
      </c>
      <c r="B5255">
        <v>36.201840822297299</v>
      </c>
      <c r="C5255">
        <v>41.858707238765703</v>
      </c>
      <c r="D5255">
        <v>53.816821178625773</v>
      </c>
      <c r="E5255">
        <v>43.375180532176344</v>
      </c>
      <c r="F5255">
        <v>30.463644036853601</v>
      </c>
      <c r="G5255">
        <v>34.611640524600901</v>
      </c>
      <c r="H5255">
        <v>48.1987120865845</v>
      </c>
      <c r="I5255">
        <v>59.0449696332239</v>
      </c>
      <c r="J5255" s="3">
        <v>59.080619356735809</v>
      </c>
      <c r="K5255" s="4">
        <v>45.159847833833219</v>
      </c>
      <c r="L5255" s="4">
        <v>31.448298413049631</v>
      </c>
      <c r="M5255" s="2"/>
      <c r="N5255">
        <v>1.60665058737288</v>
      </c>
      <c r="O5255">
        <v>2.3473775076344499</v>
      </c>
      <c r="P5255">
        <v>2.584072462482311</v>
      </c>
      <c r="Q5255">
        <v>2.993683711224401</v>
      </c>
      <c r="R5255">
        <v>1.7265510855711492</v>
      </c>
      <c r="T5255">
        <v>2.3397538796636801</v>
      </c>
      <c r="U5255">
        <v>4.2075274509450296</v>
      </c>
      <c r="V5255">
        <v>3.8579441258809268</v>
      </c>
      <c r="W5255">
        <v>3.3513924620276385</v>
      </c>
      <c r="X5255">
        <v>1.260430289264872</v>
      </c>
    </row>
    <row r="5256" spans="1:24" x14ac:dyDescent="0.25">
      <c r="A5256">
        <v>27.124389661333101</v>
      </c>
      <c r="B5256">
        <v>35.952311422018397</v>
      </c>
      <c r="C5256">
        <v>41.355422728743498</v>
      </c>
      <c r="D5256">
        <v>50.838491910550665</v>
      </c>
      <c r="E5256">
        <v>43.011674852212209</v>
      </c>
      <c r="F5256">
        <v>32.522048274229107</v>
      </c>
      <c r="G5256">
        <v>34.617029600008799</v>
      </c>
      <c r="H5256">
        <v>46.358177694507397</v>
      </c>
      <c r="I5256">
        <v>54.613138223001201</v>
      </c>
      <c r="J5256" s="3">
        <v>55.210010333912244</v>
      </c>
      <c r="K5256" s="4">
        <v>42.591728357640939</v>
      </c>
      <c r="L5256" s="4">
        <v>30.744406319151121</v>
      </c>
      <c r="M5256" s="2"/>
      <c r="N5256">
        <v>1.60670770083965</v>
      </c>
      <c r="O5256">
        <v>2.3085841068976301</v>
      </c>
      <c r="P5256">
        <v>2.5842148140177983</v>
      </c>
      <c r="Q5256">
        <v>2.9938353115230081</v>
      </c>
      <c r="R5256">
        <v>1.7265793446494158</v>
      </c>
      <c r="T5256">
        <v>1.9970282393484899</v>
      </c>
      <c r="U5256">
        <v>3.4010978548091599</v>
      </c>
      <c r="V5256">
        <v>3.858041431810534</v>
      </c>
      <c r="W5256">
        <v>3.3514308168739362</v>
      </c>
      <c r="X5256">
        <v>1.260435967397187</v>
      </c>
    </row>
    <row r="5257" spans="1:24" x14ac:dyDescent="0.25">
      <c r="A5257">
        <v>27.935423056309499</v>
      </c>
      <c r="B5257">
        <v>37.447710604364502</v>
      </c>
      <c r="C5257">
        <v>42.664489178125102</v>
      </c>
      <c r="D5257">
        <v>46.408987921374695</v>
      </c>
      <c r="E5257">
        <v>45.55203493777887</v>
      </c>
      <c r="F5257">
        <v>31.688664251539922</v>
      </c>
      <c r="G5257">
        <v>37.997374954818902</v>
      </c>
      <c r="H5257">
        <v>52.219870338038199</v>
      </c>
      <c r="I5257">
        <v>63.1323862037829</v>
      </c>
      <c r="J5257" s="3">
        <v>52.414490440044304</v>
      </c>
      <c r="K5257" s="4">
        <v>44.817880716985115</v>
      </c>
      <c r="L5257" s="4">
        <v>31.747557819661587</v>
      </c>
      <c r="M5257" s="2"/>
      <c r="N5257">
        <v>1.60674699111733</v>
      </c>
      <c r="O5257">
        <v>2.3493925009565699</v>
      </c>
      <c r="P5257">
        <v>2.5843761009566393</v>
      </c>
      <c r="Q5257">
        <v>2.9938942551583172</v>
      </c>
      <c r="R5257">
        <v>1.726627802360313</v>
      </c>
      <c r="T5257">
        <v>2.2213743688959799</v>
      </c>
      <c r="U5257">
        <v>3.9257716909676801</v>
      </c>
      <c r="V5257">
        <v>3.8581231974254635</v>
      </c>
      <c r="W5257">
        <v>3.3514320783650806</v>
      </c>
      <c r="X5257">
        <v>1.2604448434608735</v>
      </c>
    </row>
    <row r="5258" spans="1:24" x14ac:dyDescent="0.25">
      <c r="A5258">
        <v>31.331357881744101</v>
      </c>
      <c r="B5258">
        <v>40.226791743437197</v>
      </c>
      <c r="C5258">
        <v>44.829887558955498</v>
      </c>
      <c r="D5258">
        <v>43.797254739540534</v>
      </c>
      <c r="E5258">
        <v>35.195656067555412</v>
      </c>
      <c r="F5258">
        <v>31.536466641869129</v>
      </c>
      <c r="G5258">
        <v>34.7702734230757</v>
      </c>
      <c r="H5258">
        <v>48.668064181296401</v>
      </c>
      <c r="I5258">
        <v>59.925857764594497</v>
      </c>
      <c r="J5258" s="3">
        <v>59.737366227497837</v>
      </c>
      <c r="K5258" s="4">
        <v>44.959712458619244</v>
      </c>
      <c r="L5258" s="4">
        <v>31.50867736445991</v>
      </c>
      <c r="M5258" s="2"/>
      <c r="N5258">
        <v>1.6067657379145499</v>
      </c>
      <c r="O5258">
        <v>1.9788625277979801</v>
      </c>
      <c r="P5258">
        <v>2.584545683790731</v>
      </c>
      <c r="Q5258">
        <v>2.9938956066075235</v>
      </c>
      <c r="R5258">
        <v>1.7266299341213664</v>
      </c>
      <c r="T5258">
        <v>2.3269499882099698</v>
      </c>
      <c r="U5258">
        <v>4.2118771037250902</v>
      </c>
      <c r="V5258">
        <v>3.8581573587180742</v>
      </c>
      <c r="W5258">
        <v>3.3514490078324428</v>
      </c>
      <c r="X5258">
        <v>1.2605459723849584</v>
      </c>
    </row>
    <row r="5259" spans="1:24" x14ac:dyDescent="0.25">
      <c r="A5259">
        <v>27.9025594423581</v>
      </c>
      <c r="B5259">
        <v>39.3623038789611</v>
      </c>
      <c r="C5259">
        <v>47.905466457440397</v>
      </c>
      <c r="D5259">
        <v>46.652721372215964</v>
      </c>
      <c r="E5259">
        <v>38.018535715966237</v>
      </c>
      <c r="F5259">
        <v>31.468135407759185</v>
      </c>
      <c r="G5259">
        <v>34.996515028003003</v>
      </c>
      <c r="H5259">
        <v>44.001184319757698</v>
      </c>
      <c r="I5259">
        <v>48.667400928623202</v>
      </c>
      <c r="J5259" s="3">
        <v>53.148748639680953</v>
      </c>
      <c r="K5259" s="4">
        <v>43.422217965727768</v>
      </c>
      <c r="L5259" s="4">
        <v>32.038141749523781</v>
      </c>
      <c r="M5259" s="2"/>
      <c r="N5259">
        <v>1.6068977153262201</v>
      </c>
      <c r="O5259">
        <v>3.2404080653721601</v>
      </c>
      <c r="P5259">
        <v>2.5845557444156295</v>
      </c>
      <c r="Q5259">
        <v>2.9940826698397967</v>
      </c>
      <c r="R5259">
        <v>1.7266767890007551</v>
      </c>
      <c r="T5259">
        <v>1.4991649997496299</v>
      </c>
      <c r="U5259">
        <v>2.2760318001403101</v>
      </c>
      <c r="V5259">
        <v>3.858358980494728</v>
      </c>
      <c r="W5259">
        <v>3.3515455994704659</v>
      </c>
      <c r="X5259">
        <v>1.2605612947403559</v>
      </c>
    </row>
    <row r="5260" spans="1:24" x14ac:dyDescent="0.25">
      <c r="A5260">
        <v>27.208164485493299</v>
      </c>
      <c r="B5260">
        <v>41.362321728609402</v>
      </c>
      <c r="C5260">
        <v>49.908671524859997</v>
      </c>
      <c r="D5260">
        <v>41.436240363431665</v>
      </c>
      <c r="E5260">
        <v>42.425564380364513</v>
      </c>
      <c r="F5260">
        <v>31.71328011268854</v>
      </c>
      <c r="G5260">
        <v>36.002098259944397</v>
      </c>
      <c r="H5260">
        <v>48.695265218678003</v>
      </c>
      <c r="I5260">
        <v>57.940185195730201</v>
      </c>
      <c r="J5260" s="3">
        <v>54.006563393629058</v>
      </c>
      <c r="K5260" s="4">
        <v>43.742830947384746</v>
      </c>
      <c r="L5260" s="4">
        <v>32.297423751140599</v>
      </c>
      <c r="M5260" s="2"/>
      <c r="N5260">
        <v>1.60694083743337</v>
      </c>
      <c r="O5260">
        <v>3.2425042206910901</v>
      </c>
      <c r="P5260">
        <v>2.5845615383740892</v>
      </c>
      <c r="Q5260">
        <v>2.9941340740852294</v>
      </c>
      <c r="R5260">
        <v>1.7267434641643411</v>
      </c>
      <c r="T5260">
        <v>2.1421450634010801</v>
      </c>
      <c r="U5260">
        <v>3.7023514133817002</v>
      </c>
      <c r="V5260">
        <v>3.8584244956429643</v>
      </c>
      <c r="W5260">
        <v>3.3516026275864848</v>
      </c>
      <c r="X5260">
        <v>1.2606182603749116</v>
      </c>
    </row>
    <row r="5261" spans="1:24" x14ac:dyDescent="0.25">
      <c r="A5261">
        <v>29.3918412391704</v>
      </c>
      <c r="B5261">
        <v>42.945057847171597</v>
      </c>
      <c r="C5261">
        <v>53.301119833407903</v>
      </c>
      <c r="D5261">
        <v>49.172594393274338</v>
      </c>
      <c r="E5261">
        <v>45.010816502968765</v>
      </c>
      <c r="F5261">
        <v>31.088835060626618</v>
      </c>
      <c r="G5261">
        <v>35.700484560499497</v>
      </c>
      <c r="H5261">
        <v>46.986187936655099</v>
      </c>
      <c r="I5261">
        <v>54.400204574982602</v>
      </c>
      <c r="J5261" s="3">
        <v>53.628502372085649</v>
      </c>
      <c r="K5261" s="4">
        <v>46.276226974905242</v>
      </c>
      <c r="L5261" s="4">
        <v>30.646801698013416</v>
      </c>
      <c r="M5261" s="2"/>
      <c r="N5261">
        <v>1.6069653061001601</v>
      </c>
      <c r="O5261">
        <v>3.8603099778929102</v>
      </c>
      <c r="P5261">
        <v>2.5850515429315166</v>
      </c>
      <c r="Q5261">
        <v>2.9942266104515594</v>
      </c>
      <c r="R5261">
        <v>1.7267769225333418</v>
      </c>
      <c r="T5261">
        <v>1.88706468694534</v>
      </c>
      <c r="U5261">
        <v>3.1267507322274102</v>
      </c>
      <c r="V5261">
        <v>3.8586846106506414</v>
      </c>
      <c r="W5261">
        <v>3.3516463560031831</v>
      </c>
      <c r="X5261">
        <v>1.2606228790686025</v>
      </c>
    </row>
    <row r="5262" spans="1:24" x14ac:dyDescent="0.25">
      <c r="A5262">
        <v>32.184905511836099</v>
      </c>
      <c r="B5262">
        <v>34.936734739122201</v>
      </c>
      <c r="C5262">
        <v>40.598583066265</v>
      </c>
      <c r="D5262">
        <v>47.399951613404944</v>
      </c>
      <c r="E5262">
        <v>31.186047007788609</v>
      </c>
      <c r="F5262">
        <v>31.44497596683324</v>
      </c>
      <c r="G5262">
        <v>35.985086026535399</v>
      </c>
      <c r="H5262">
        <v>45.8219016081093</v>
      </c>
      <c r="I5262">
        <v>51.328419581974501</v>
      </c>
      <c r="J5262" s="3">
        <v>55.160650808483609</v>
      </c>
      <c r="K5262" s="4">
        <v>45.324785775593533</v>
      </c>
      <c r="L5262" s="4">
        <v>31.961988376863658</v>
      </c>
      <c r="M5262" s="2"/>
      <c r="N5262">
        <v>1.60698134210294</v>
      </c>
      <c r="O5262">
        <v>2.4706575699080999</v>
      </c>
      <c r="P5262">
        <v>2.5853562131961496</v>
      </c>
      <c r="Q5262">
        <v>2.9942929346826874</v>
      </c>
      <c r="R5262">
        <v>1.7268318325086094</v>
      </c>
      <c r="T5262">
        <v>1.59306439767034</v>
      </c>
      <c r="U5262">
        <v>2.48484056919159</v>
      </c>
      <c r="V5262">
        <v>3.8587847495522745</v>
      </c>
      <c r="W5262">
        <v>3.3516658313219452</v>
      </c>
      <c r="X5262">
        <v>1.260728581131261</v>
      </c>
    </row>
    <row r="5263" spans="1:24" x14ac:dyDescent="0.25">
      <c r="A5263">
        <v>30.1970529378526</v>
      </c>
      <c r="B5263">
        <v>37.340242131245198</v>
      </c>
      <c r="C5263">
        <v>42.622721926135704</v>
      </c>
      <c r="D5263">
        <v>41.026289864967254</v>
      </c>
      <c r="E5263">
        <v>42.65412960080436</v>
      </c>
      <c r="F5263">
        <v>31.63200464364456</v>
      </c>
      <c r="G5263">
        <v>34.334501060793102</v>
      </c>
      <c r="H5263">
        <v>46.250762415866298</v>
      </c>
      <c r="I5263">
        <v>54.807661528361898</v>
      </c>
      <c r="J5263" s="3">
        <v>55.372303559283857</v>
      </c>
      <c r="K5263" s="4">
        <v>44.502271599965653</v>
      </c>
      <c r="L5263" s="4">
        <v>32.321276050276673</v>
      </c>
      <c r="M5263" s="2"/>
      <c r="N5263">
        <v>1.60722236677067</v>
      </c>
      <c r="O5263">
        <v>2.22017877604672</v>
      </c>
      <c r="P5263">
        <v>2.5855156291188006</v>
      </c>
      <c r="Q5263">
        <v>2.9944223931958525</v>
      </c>
      <c r="R5263">
        <v>1.7268837303643056</v>
      </c>
      <c r="T5263">
        <v>1.9646482963521801</v>
      </c>
      <c r="U5263">
        <v>3.3754345121366098</v>
      </c>
      <c r="V5263">
        <v>3.8589529540939509</v>
      </c>
      <c r="W5263">
        <v>3.3517256526931547</v>
      </c>
      <c r="X5263">
        <v>1.2607550712469657</v>
      </c>
    </row>
    <row r="5264" spans="1:24" x14ac:dyDescent="0.25">
      <c r="A5264">
        <v>28.959408029759299</v>
      </c>
      <c r="B5264">
        <v>32.758092220930102</v>
      </c>
      <c r="C5264">
        <v>36.158359424840697</v>
      </c>
      <c r="D5264">
        <v>45.072251406349352</v>
      </c>
      <c r="E5264">
        <v>38.661066432679036</v>
      </c>
      <c r="F5264">
        <v>31.022733863881701</v>
      </c>
      <c r="G5264">
        <v>37.253193191579498</v>
      </c>
      <c r="H5264">
        <v>51.516467538253202</v>
      </c>
      <c r="I5264">
        <v>62.670457936918503</v>
      </c>
      <c r="J5264" s="3">
        <v>54.698786739096761</v>
      </c>
      <c r="K5264" s="4">
        <v>46.057427579111724</v>
      </c>
      <c r="L5264" s="4">
        <v>31.798061098336156</v>
      </c>
      <c r="M5264" s="2"/>
      <c r="N5264">
        <v>1.60725390540684</v>
      </c>
      <c r="O5264">
        <v>1.7489943776611401</v>
      </c>
      <c r="P5264">
        <v>2.5855216004288053</v>
      </c>
      <c r="Q5264">
        <v>2.9944376974459814</v>
      </c>
      <c r="R5264">
        <v>1.7268950342260874</v>
      </c>
      <c r="T5264">
        <v>2.2438385280722599</v>
      </c>
      <c r="U5264">
        <v>3.9985375396712199</v>
      </c>
      <c r="V5264">
        <v>3.8591496101594451</v>
      </c>
      <c r="W5264">
        <v>3.3517512837637788</v>
      </c>
      <c r="X5264">
        <v>1.2607664113819508</v>
      </c>
    </row>
    <row r="5265" spans="1:24" x14ac:dyDescent="0.25">
      <c r="A5265">
        <v>30.1269489496154</v>
      </c>
      <c r="B5265">
        <v>34.9485148785392</v>
      </c>
      <c r="C5265">
        <v>41.254621920112001</v>
      </c>
      <c r="D5265">
        <v>50.676079979887007</v>
      </c>
      <c r="E5265">
        <v>35.493413238605868</v>
      </c>
      <c r="F5265">
        <v>29.964466407632113</v>
      </c>
      <c r="G5265">
        <v>38.412834296636802</v>
      </c>
      <c r="H5265">
        <v>49.2922532333777</v>
      </c>
      <c r="I5265">
        <v>55.6435987026681</v>
      </c>
      <c r="J5265" s="3">
        <v>56.869196953790237</v>
      </c>
      <c r="K5265" s="4">
        <v>44.91116184367165</v>
      </c>
      <c r="L5265" s="4">
        <v>29.172943163357115</v>
      </c>
      <c r="M5265" s="2"/>
      <c r="N5265">
        <v>1.6073084902671</v>
      </c>
      <c r="O5265">
        <v>2.6871130047460001</v>
      </c>
      <c r="P5265">
        <v>2.5856398730451335</v>
      </c>
      <c r="Q5265">
        <v>2.994546213076227</v>
      </c>
      <c r="R5265">
        <v>1.7269559139905439</v>
      </c>
      <c r="T5265">
        <v>1.6422045138169099</v>
      </c>
      <c r="U5265">
        <v>2.6009145569843302</v>
      </c>
      <c r="V5265">
        <v>3.8592866712607226</v>
      </c>
      <c r="W5265">
        <v>3.3518895100334674</v>
      </c>
      <c r="X5265">
        <v>1.2610632286625962</v>
      </c>
    </row>
    <row r="5266" spans="1:24" x14ac:dyDescent="0.25">
      <c r="A5266">
        <v>27.970971141712099</v>
      </c>
      <c r="B5266">
        <v>38.258362179525598</v>
      </c>
      <c r="C5266">
        <v>47.080578636143898</v>
      </c>
      <c r="D5266">
        <v>46.98946304554417</v>
      </c>
      <c r="E5266">
        <v>39.73660456465575</v>
      </c>
      <c r="F5266">
        <v>30.704115739540633</v>
      </c>
      <c r="G5266">
        <v>36.576541151298798</v>
      </c>
      <c r="H5266">
        <v>46.808883874246803</v>
      </c>
      <c r="I5266">
        <v>52.697274997333103</v>
      </c>
      <c r="J5266" s="3">
        <v>56.099020110655957</v>
      </c>
      <c r="K5266" s="4">
        <v>44.169077022888857</v>
      </c>
      <c r="L5266" s="4">
        <v>31.362718608300931</v>
      </c>
      <c r="M5266" s="2"/>
      <c r="N5266">
        <v>1.6073110826053201</v>
      </c>
      <c r="O5266">
        <v>3.2855875814745099</v>
      </c>
      <c r="P5266">
        <v>2.5861939145853174</v>
      </c>
      <c r="Q5266">
        <v>2.9945778843772337</v>
      </c>
      <c r="R5266">
        <v>1.727254479456438</v>
      </c>
      <c r="T5266">
        <v>1.6495325922306101</v>
      </c>
      <c r="U5266">
        <v>2.5987866718021202</v>
      </c>
      <c r="V5266">
        <v>3.8593735251824839</v>
      </c>
      <c r="W5266">
        <v>3.3519370278282672</v>
      </c>
      <c r="X5266">
        <v>1.2611507045040171</v>
      </c>
    </row>
    <row r="5267" spans="1:24" x14ac:dyDescent="0.25">
      <c r="A5267">
        <v>29.534726045827401</v>
      </c>
      <c r="B5267">
        <v>37.781648931693802</v>
      </c>
      <c r="C5267">
        <v>43.605196145970098</v>
      </c>
      <c r="D5267">
        <v>32.4089199037615</v>
      </c>
      <c r="E5267">
        <v>39.613821369146045</v>
      </c>
      <c r="F5267">
        <v>30.490398161099041</v>
      </c>
      <c r="G5267">
        <v>34.962352504076797</v>
      </c>
      <c r="H5267">
        <v>47.961724178747097</v>
      </c>
      <c r="I5267">
        <v>57.879283722496801</v>
      </c>
      <c r="J5267" s="3">
        <v>56.834327838492854</v>
      </c>
      <c r="K5267" s="4">
        <v>43.308673304246646</v>
      </c>
      <c r="L5267" s="4">
        <v>30.993525085685164</v>
      </c>
      <c r="M5267" s="2"/>
      <c r="N5267">
        <v>1.6073933960167099</v>
      </c>
      <c r="O5267">
        <v>2.56248798422373</v>
      </c>
      <c r="P5267">
        <v>2.5870590028525875</v>
      </c>
      <c r="Q5267">
        <v>2.9945819151863504</v>
      </c>
      <c r="R5267">
        <v>1.7273996823092876</v>
      </c>
      <c r="T5267">
        <v>2.2009186628736499</v>
      </c>
      <c r="U5267">
        <v>3.8800568886489302</v>
      </c>
      <c r="V5267">
        <v>3.8596066353596363</v>
      </c>
      <c r="W5267">
        <v>3.3520689274604778</v>
      </c>
      <c r="X5267">
        <v>1.261332851471419</v>
      </c>
    </row>
    <row r="5268" spans="1:24" x14ac:dyDescent="0.25">
      <c r="A5268">
        <v>25.6633786593504</v>
      </c>
      <c r="B5268">
        <v>40.489772857218497</v>
      </c>
      <c r="C5268">
        <v>47.225715228008497</v>
      </c>
      <c r="D5268">
        <v>46.470797761675954</v>
      </c>
      <c r="E5268">
        <v>43.890666399741313</v>
      </c>
      <c r="F5268">
        <v>31.749102813510131</v>
      </c>
      <c r="G5268">
        <v>37.959901181637498</v>
      </c>
      <c r="H5268">
        <v>47.879377025428198</v>
      </c>
      <c r="I5268">
        <v>53.125879103684298</v>
      </c>
      <c r="J5268" s="3">
        <v>57.806786029322943</v>
      </c>
      <c r="K5268" s="4">
        <v>46.00944461578711</v>
      </c>
      <c r="L5268" s="4">
        <v>32.253943116131573</v>
      </c>
      <c r="M5268" s="2"/>
      <c r="N5268">
        <v>1.6074077254457999</v>
      </c>
      <c r="O5268">
        <v>2.7979744692515198</v>
      </c>
      <c r="P5268">
        <v>2.5871269874097074</v>
      </c>
      <c r="Q5268">
        <v>2.994706818603714</v>
      </c>
      <c r="R5268">
        <v>1.7274188127101722</v>
      </c>
      <c r="T5268">
        <v>1.52170140138617</v>
      </c>
      <c r="U5268">
        <v>2.3265432791810898</v>
      </c>
      <c r="V5268">
        <v>3.8596801106609284</v>
      </c>
      <c r="W5268">
        <v>3.3520792365091987</v>
      </c>
      <c r="X5268">
        <v>1.2613531918926821</v>
      </c>
    </row>
    <row r="5269" spans="1:24" x14ac:dyDescent="0.25">
      <c r="A5269">
        <v>29.454761906859201</v>
      </c>
      <c r="B5269">
        <v>38.054932887699302</v>
      </c>
      <c r="C5269">
        <v>47.150715058032297</v>
      </c>
      <c r="D5269">
        <v>39.08302508826312</v>
      </c>
      <c r="E5269">
        <v>40.956263094290193</v>
      </c>
      <c r="F5269">
        <v>31.168428792947644</v>
      </c>
      <c r="G5269">
        <v>35.816462886230902</v>
      </c>
      <c r="H5269">
        <v>45.688769396814003</v>
      </c>
      <c r="I5269">
        <v>51.270841800671903</v>
      </c>
      <c r="J5269" s="3">
        <v>55.803038227636399</v>
      </c>
      <c r="K5269" s="4">
        <v>44.547806882063355</v>
      </c>
      <c r="L5269" s="4">
        <v>32.399534532309822</v>
      </c>
      <c r="M5269" s="2"/>
      <c r="N5269">
        <v>1.60765994408601</v>
      </c>
      <c r="O5269">
        <v>3.4280232612466399</v>
      </c>
      <c r="P5269">
        <v>2.5871965359906977</v>
      </c>
      <c r="Q5269">
        <v>2.9948060487829573</v>
      </c>
      <c r="R5269">
        <v>1.7274334072930762</v>
      </c>
      <c r="T5269">
        <v>1.6413972605200799</v>
      </c>
      <c r="U5269">
        <v>2.5694882129124998</v>
      </c>
      <c r="V5269">
        <v>3.8596843845210671</v>
      </c>
      <c r="W5269">
        <v>3.3521161762166294</v>
      </c>
      <c r="X5269">
        <v>1.2615004455865695</v>
      </c>
    </row>
    <row r="5270" spans="1:24" x14ac:dyDescent="0.25">
      <c r="A5270">
        <v>32.345155906305401</v>
      </c>
      <c r="B5270">
        <v>40.531976873118403</v>
      </c>
      <c r="C5270">
        <v>46.605436135988597</v>
      </c>
      <c r="D5270">
        <v>37.060159049379919</v>
      </c>
      <c r="E5270">
        <v>39.679385366301204</v>
      </c>
      <c r="F5270">
        <v>31.731768576420521</v>
      </c>
      <c r="G5270">
        <v>35.861729088783498</v>
      </c>
      <c r="H5270">
        <v>46.842277339325797</v>
      </c>
      <c r="I5270">
        <v>53.824375242419102</v>
      </c>
      <c r="J5270" s="3">
        <v>55.203620368892537</v>
      </c>
      <c r="K5270" s="4">
        <v>43.973687512449871</v>
      </c>
      <c r="L5270" s="4">
        <v>30.26258476347461</v>
      </c>
      <c r="M5270" s="2"/>
      <c r="N5270">
        <v>1.6077758324762701</v>
      </c>
      <c r="O5270">
        <v>2.5857133365617</v>
      </c>
      <c r="P5270">
        <v>2.5872322650563078</v>
      </c>
      <c r="Q5270">
        <v>2.9949532835237438</v>
      </c>
      <c r="R5270">
        <v>1.7276481398828267</v>
      </c>
      <c r="T5270">
        <v>1.82511907040692</v>
      </c>
      <c r="U5270">
        <v>2.9856403616597702</v>
      </c>
      <c r="V5270">
        <v>3.8596950171920916</v>
      </c>
      <c r="W5270">
        <v>3.3521760514619712</v>
      </c>
      <c r="X5270">
        <v>1.2615473046580812</v>
      </c>
    </row>
    <row r="5271" spans="1:24" x14ac:dyDescent="0.25">
      <c r="A5271">
        <v>28.2418587149633</v>
      </c>
      <c r="B5271">
        <v>34.941523571085902</v>
      </c>
      <c r="C5271">
        <v>39.7509302242009</v>
      </c>
      <c r="D5271">
        <v>46.329356817587367</v>
      </c>
      <c r="E5271">
        <v>40.064979820133381</v>
      </c>
      <c r="F5271">
        <v>32.144761662325578</v>
      </c>
      <c r="G5271">
        <v>36.768062660888802</v>
      </c>
      <c r="H5271">
        <v>48.706749733974</v>
      </c>
      <c r="I5271">
        <v>56.759919731897497</v>
      </c>
      <c r="J5271" s="3">
        <v>52.212613947778337</v>
      </c>
      <c r="K5271" s="4">
        <v>44.049028769382694</v>
      </c>
      <c r="L5271" s="4">
        <v>31.936402804801556</v>
      </c>
      <c r="M5271" s="2"/>
      <c r="N5271">
        <v>1.6078227521666699</v>
      </c>
      <c r="O5271">
        <v>2.0948948410022301</v>
      </c>
      <c r="P5271">
        <v>2.5873392045524053</v>
      </c>
      <c r="Q5271">
        <v>2.9949896334731991</v>
      </c>
      <c r="R5271">
        <v>1.7277320680203627</v>
      </c>
      <c r="T5271">
        <v>1.93163296520359</v>
      </c>
      <c r="U5271">
        <v>3.2346044349430598</v>
      </c>
      <c r="V5271">
        <v>3.8597799064630003</v>
      </c>
      <c r="W5271">
        <v>3.3523000823769831</v>
      </c>
      <c r="X5271">
        <v>1.2616362531469421</v>
      </c>
    </row>
    <row r="5272" spans="1:24" x14ac:dyDescent="0.25">
      <c r="A5272">
        <v>32.585924772276698</v>
      </c>
      <c r="B5272">
        <v>40.528846355717697</v>
      </c>
      <c r="C5272">
        <v>49.300783746710202</v>
      </c>
      <c r="D5272">
        <v>47.369135700064241</v>
      </c>
      <c r="E5272">
        <v>43.225717357095682</v>
      </c>
      <c r="F5272">
        <v>30.680446762751423</v>
      </c>
      <c r="G5272">
        <v>35.022767055810803</v>
      </c>
      <c r="H5272">
        <v>49.043875833388398</v>
      </c>
      <c r="I5272">
        <v>60.416189947329102</v>
      </c>
      <c r="J5272" s="3">
        <v>58.885040837939769</v>
      </c>
      <c r="K5272" s="4">
        <v>46.481174505702569</v>
      </c>
      <c r="L5272" s="4">
        <v>31.484270778340715</v>
      </c>
      <c r="M5272" s="2"/>
      <c r="N5272">
        <v>1.60789023380094</v>
      </c>
      <c r="O5272">
        <v>3.1950166470992398</v>
      </c>
      <c r="P5272">
        <v>2.5873595152765851</v>
      </c>
      <c r="Q5272">
        <v>2.9950655752243236</v>
      </c>
      <c r="R5272">
        <v>1.7277967045659646</v>
      </c>
      <c r="T5272">
        <v>2.3758763393411599</v>
      </c>
      <c r="U5272">
        <v>4.30291452551345</v>
      </c>
      <c r="V5272">
        <v>3.8600487699890138</v>
      </c>
      <c r="W5272">
        <v>3.3523204065250054</v>
      </c>
      <c r="X5272">
        <v>1.2617008376828593</v>
      </c>
    </row>
    <row r="5273" spans="1:24" x14ac:dyDescent="0.25">
      <c r="A5273">
        <v>28.3090353190657</v>
      </c>
      <c r="B5273">
        <v>35.4588656710404</v>
      </c>
      <c r="C5273">
        <v>41.0831324735979</v>
      </c>
      <c r="D5273">
        <v>-0.7886276359597757</v>
      </c>
      <c r="E5273">
        <v>45.618424297286445</v>
      </c>
      <c r="F5273">
        <v>30.748095143063619</v>
      </c>
      <c r="G5273">
        <v>36.446266514530997</v>
      </c>
      <c r="H5273">
        <v>47.253301998437699</v>
      </c>
      <c r="I5273">
        <v>53.894630380968501</v>
      </c>
      <c r="J5273" s="3">
        <v>57.628201386264806</v>
      </c>
      <c r="K5273" s="4">
        <v>42.952710240208376</v>
      </c>
      <c r="L5273" s="4">
        <v>30.993802337361217</v>
      </c>
      <c r="M5273" s="2"/>
      <c r="N5273">
        <v>1.6079704733784801</v>
      </c>
      <c r="O5273">
        <v>2.4154104106833998</v>
      </c>
      <c r="P5273">
        <v>2.5873892780095993</v>
      </c>
      <c r="Q5273">
        <v>2.9952759101796667</v>
      </c>
      <c r="R5273">
        <v>1.7278906280843456</v>
      </c>
      <c r="T5273">
        <v>1.7452542050936699</v>
      </c>
      <c r="U5273">
        <v>2.8177783310928999</v>
      </c>
      <c r="V5273">
        <v>3.8600946008888997</v>
      </c>
      <c r="W5273">
        <v>3.3524530299140847</v>
      </c>
      <c r="X5273">
        <v>1.2617198976036916</v>
      </c>
    </row>
    <row r="5274" spans="1:24" x14ac:dyDescent="0.25">
      <c r="A5274">
        <v>28.358973332798001</v>
      </c>
      <c r="B5274">
        <v>34.6837863025223</v>
      </c>
      <c r="C5274">
        <v>39.3133139848117</v>
      </c>
      <c r="D5274">
        <v>49.464773324958514</v>
      </c>
      <c r="E5274">
        <v>42.462807423609632</v>
      </c>
      <c r="F5274">
        <v>31.858531757939748</v>
      </c>
      <c r="G5274">
        <v>34.455393703031497</v>
      </c>
      <c r="H5274">
        <v>47.927283007812299</v>
      </c>
      <c r="I5274">
        <v>58.646570830761497</v>
      </c>
      <c r="J5274" s="3">
        <v>54.816627853076845</v>
      </c>
      <c r="K5274" s="4">
        <v>46.607902135713751</v>
      </c>
      <c r="L5274" s="4">
        <v>31.339771599060011</v>
      </c>
      <c r="M5274" s="2"/>
      <c r="N5274">
        <v>1.6079773567834501</v>
      </c>
      <c r="O5274">
        <v>2.0592943912577102</v>
      </c>
      <c r="P5274">
        <v>2.5875457892640679</v>
      </c>
      <c r="Q5274">
        <v>2.9955825112539505</v>
      </c>
      <c r="R5274">
        <v>1.7280324845913602</v>
      </c>
      <c r="T5274">
        <v>2.30957040764007</v>
      </c>
      <c r="U5274">
        <v>4.1472450935562204</v>
      </c>
      <c r="V5274">
        <v>3.8601400987236154</v>
      </c>
      <c r="W5274">
        <v>3.352521414651811</v>
      </c>
      <c r="X5274">
        <v>1.2617312485844452</v>
      </c>
    </row>
    <row r="5275" spans="1:24" x14ac:dyDescent="0.25">
      <c r="A5275">
        <v>30.9612565227707</v>
      </c>
      <c r="B5275">
        <v>39.081336015898003</v>
      </c>
      <c r="C5275">
        <v>45.998264071436601</v>
      </c>
      <c r="D5275">
        <v>25.052414815800482</v>
      </c>
      <c r="E5275">
        <v>39.577948321141953</v>
      </c>
      <c r="F5275">
        <v>31.428007571783333</v>
      </c>
      <c r="G5275">
        <v>38.720820213731301</v>
      </c>
      <c r="H5275">
        <v>50.933324305126398</v>
      </c>
      <c r="I5275">
        <v>58.937772433935798</v>
      </c>
      <c r="J5275" s="3">
        <v>53.65641251426208</v>
      </c>
      <c r="K5275" s="4">
        <v>44.55878342938415</v>
      </c>
      <c r="L5275" s="4">
        <v>32.681084474011328</v>
      </c>
      <c r="M5275" s="2"/>
      <c r="N5275">
        <v>1.6082033362209001</v>
      </c>
      <c r="O5275">
        <v>2.7434351551016798</v>
      </c>
      <c r="P5275">
        <v>2.5875727334505676</v>
      </c>
      <c r="Q5275">
        <v>2.9956277883714875</v>
      </c>
      <c r="R5275">
        <v>1.7281364486100959</v>
      </c>
      <c r="T5275">
        <v>1.8164091324813001</v>
      </c>
      <c r="U5275">
        <v>3.00693914768816</v>
      </c>
      <c r="V5275">
        <v>3.8602066877766745</v>
      </c>
      <c r="W5275">
        <v>3.3525373887563963</v>
      </c>
      <c r="X5275">
        <v>1.2617516916801124</v>
      </c>
    </row>
    <row r="5276" spans="1:24" x14ac:dyDescent="0.25">
      <c r="A5276">
        <v>30.481875642902299</v>
      </c>
      <c r="B5276">
        <v>42.476223411684302</v>
      </c>
      <c r="C5276">
        <v>51.932256785251603</v>
      </c>
      <c r="D5276">
        <v>46.905596815958091</v>
      </c>
      <c r="E5276">
        <v>44.03257253895223</v>
      </c>
      <c r="F5276">
        <v>30.956220477664715</v>
      </c>
      <c r="G5276">
        <v>34.8386262437336</v>
      </c>
      <c r="H5276">
        <v>45.431450997378697</v>
      </c>
      <c r="I5276">
        <v>52.117840736396502</v>
      </c>
      <c r="J5276" s="3">
        <v>57.261007467855052</v>
      </c>
      <c r="K5276" s="4">
        <v>47.577263064229989</v>
      </c>
      <c r="L5276" s="4">
        <v>30.096066201029199</v>
      </c>
      <c r="M5276" s="2"/>
      <c r="N5276">
        <v>1.60829756646377</v>
      </c>
      <c r="O5276">
        <v>3.1979463118302802</v>
      </c>
      <c r="P5276">
        <v>2.5876674153654342</v>
      </c>
      <c r="Q5276">
        <v>2.9956389807169201</v>
      </c>
      <c r="R5276">
        <v>1.7281516666440242</v>
      </c>
      <c r="T5276">
        <v>1.78260341269816</v>
      </c>
      <c r="U5276">
        <v>2.9078161340076099</v>
      </c>
      <c r="V5276">
        <v>3.8602952321967479</v>
      </c>
      <c r="W5276">
        <v>3.3525419377087822</v>
      </c>
      <c r="X5276">
        <v>1.2618196734324063</v>
      </c>
    </row>
    <row r="5277" spans="1:24" x14ac:dyDescent="0.25">
      <c r="A5277">
        <v>30.433629199972302</v>
      </c>
      <c r="B5277">
        <v>36.412848371339301</v>
      </c>
      <c r="C5277">
        <v>44.355899036023501</v>
      </c>
      <c r="D5277">
        <v>44.194788920145939</v>
      </c>
      <c r="E5277">
        <v>43.731757382213246</v>
      </c>
      <c r="F5277">
        <v>32.483151991675641</v>
      </c>
      <c r="G5277">
        <v>35.019047180883597</v>
      </c>
      <c r="H5277">
        <v>44.021023967734997</v>
      </c>
      <c r="I5277">
        <v>48.679955911607401</v>
      </c>
      <c r="J5277" s="3">
        <v>55.618806604242586</v>
      </c>
      <c r="K5277" s="4">
        <v>45.482228535723202</v>
      </c>
      <c r="L5277" s="4">
        <v>31.550481147544776</v>
      </c>
      <c r="M5277" s="2"/>
      <c r="N5277">
        <v>1.6083198727755601</v>
      </c>
      <c r="O5277">
        <v>3.0024753165646501</v>
      </c>
      <c r="P5277">
        <v>2.5880091523021456</v>
      </c>
      <c r="Q5277">
        <v>2.9956609584843594</v>
      </c>
      <c r="R5277">
        <v>1.7282226929595805</v>
      </c>
      <c r="T5277">
        <v>1.54235198008565</v>
      </c>
      <c r="U5277">
        <v>2.3405891982943898</v>
      </c>
      <c r="V5277">
        <v>3.8602990327610449</v>
      </c>
      <c r="W5277">
        <v>3.3526295034460083</v>
      </c>
      <c r="X5277">
        <v>1.2618738770373272</v>
      </c>
    </row>
    <row r="5278" spans="1:24" x14ac:dyDescent="0.25">
      <c r="A5278">
        <v>30.951270296162999</v>
      </c>
      <c r="B5278">
        <v>42.914838363337502</v>
      </c>
      <c r="C5278">
        <v>50.953546080262598</v>
      </c>
      <c r="D5278">
        <v>48.70556398514055</v>
      </c>
      <c r="E5278">
        <v>39.320681438894333</v>
      </c>
      <c r="F5278">
        <v>31.9421824404021</v>
      </c>
      <c r="G5278">
        <v>34.953204124962099</v>
      </c>
      <c r="H5278">
        <v>47.345399496676499</v>
      </c>
      <c r="I5278">
        <v>56.416065965521703</v>
      </c>
      <c r="J5278" s="3">
        <v>56.70796480900799</v>
      </c>
      <c r="K5278" s="4">
        <v>45.498905191367044</v>
      </c>
      <c r="L5278" s="4">
        <v>30.448874028404038</v>
      </c>
      <c r="M5278" s="2"/>
      <c r="N5278">
        <v>1.6083640121590601</v>
      </c>
      <c r="O5278">
        <v>3.1470091440460699</v>
      </c>
      <c r="P5278">
        <v>2.5880154440484944</v>
      </c>
      <c r="Q5278">
        <v>2.9956993614154417</v>
      </c>
      <c r="R5278">
        <v>1.7283359184273839</v>
      </c>
      <c r="T5278">
        <v>2.0532168103753601</v>
      </c>
      <c r="U5278">
        <v>3.5561018373215298</v>
      </c>
      <c r="V5278">
        <v>3.8605463449859982</v>
      </c>
      <c r="W5278">
        <v>3.3526314376579647</v>
      </c>
      <c r="X5278">
        <v>1.2620469051793368</v>
      </c>
    </row>
    <row r="5279" spans="1:24" x14ac:dyDescent="0.25">
      <c r="A5279">
        <v>26.9531044814597</v>
      </c>
      <c r="B5279">
        <v>40.244230749009098</v>
      </c>
      <c r="C5279">
        <v>49.0160339399187</v>
      </c>
      <c r="D5279">
        <v>48.387721864403218</v>
      </c>
      <c r="E5279">
        <v>42.609986791415352</v>
      </c>
      <c r="F5279">
        <v>31.417882078277824</v>
      </c>
      <c r="G5279">
        <v>38.223003839548703</v>
      </c>
      <c r="H5279">
        <v>49.281627300763297</v>
      </c>
      <c r="I5279">
        <v>55.895839948619297</v>
      </c>
      <c r="J5279" s="3">
        <v>55.722337923939349</v>
      </c>
      <c r="K5279" s="4">
        <v>47.346175556139308</v>
      </c>
      <c r="L5279" s="4">
        <v>32.293216531156688</v>
      </c>
      <c r="M5279" s="2"/>
      <c r="N5279">
        <v>1.6083688545150501</v>
      </c>
      <c r="O5279">
        <v>3.1749282220286998</v>
      </c>
      <c r="P5279">
        <v>2.588129272549331</v>
      </c>
      <c r="Q5279">
        <v>2.9958023067296917</v>
      </c>
      <c r="R5279">
        <v>1.7283665708493379</v>
      </c>
      <c r="T5279">
        <v>1.6957520902974901</v>
      </c>
      <c r="U5279">
        <v>2.7099890758148599</v>
      </c>
      <c r="V5279">
        <v>3.860742012379955</v>
      </c>
      <c r="W5279">
        <v>3.3526637280369873</v>
      </c>
      <c r="X5279">
        <v>1.2620480330499688</v>
      </c>
    </row>
    <row r="5280" spans="1:24" x14ac:dyDescent="0.25">
      <c r="A5280">
        <v>30.749514906099499</v>
      </c>
      <c r="B5280">
        <v>36.737524846921303</v>
      </c>
      <c r="C5280">
        <v>42.055270703520101</v>
      </c>
      <c r="D5280">
        <v>40.273552578878892</v>
      </c>
      <c r="E5280">
        <v>41.756497385540818</v>
      </c>
      <c r="F5280">
        <v>30.931533337173413</v>
      </c>
      <c r="G5280">
        <v>34.156579553523599</v>
      </c>
      <c r="H5280">
        <v>44.663897281216201</v>
      </c>
      <c r="I5280">
        <v>51.377513141848503</v>
      </c>
      <c r="J5280" s="3">
        <v>55.182663547938226</v>
      </c>
      <c r="K5280" s="4">
        <v>42.945386906217685</v>
      </c>
      <c r="L5280" s="4">
        <v>31.478423829293202</v>
      </c>
      <c r="M5280" s="2"/>
      <c r="N5280">
        <v>1.6084989486410199</v>
      </c>
      <c r="O5280">
        <v>2.2862296155939599</v>
      </c>
      <c r="P5280">
        <v>2.588332643332782</v>
      </c>
      <c r="Q5280">
        <v>2.9958818898920843</v>
      </c>
      <c r="R5280">
        <v>1.728387816010968</v>
      </c>
      <c r="T5280">
        <v>1.77370748155664</v>
      </c>
      <c r="U5280">
        <v>2.9070120021686501</v>
      </c>
      <c r="V5280">
        <v>3.8608295879543064</v>
      </c>
      <c r="W5280">
        <v>3.3526656629051752</v>
      </c>
      <c r="X5280">
        <v>1.2621032373922874</v>
      </c>
    </row>
    <row r="5281" spans="1:24" x14ac:dyDescent="0.25">
      <c r="A5281">
        <v>28.759506542436199</v>
      </c>
      <c r="B5281">
        <v>36.327545834654302</v>
      </c>
      <c r="C5281">
        <v>41.195573824102198</v>
      </c>
      <c r="D5281">
        <v>55.245766980186062</v>
      </c>
      <c r="E5281">
        <v>43.090685190636052</v>
      </c>
      <c r="F5281">
        <v>31.5267580714732</v>
      </c>
      <c r="G5281">
        <v>36.506920550436199</v>
      </c>
      <c r="H5281">
        <v>49.054634687912099</v>
      </c>
      <c r="I5281">
        <v>57.985460670936902</v>
      </c>
      <c r="J5281" s="3">
        <v>55.627416446236197</v>
      </c>
      <c r="K5281" s="4">
        <v>44.607578061853729</v>
      </c>
      <c r="L5281" s="4">
        <v>32.365118207372589</v>
      </c>
      <c r="M5281" s="2"/>
      <c r="N5281">
        <v>1.6085597688705</v>
      </c>
      <c r="O5281">
        <v>2.2216737352217302</v>
      </c>
      <c r="P5281">
        <v>2.5885644105572609</v>
      </c>
      <c r="Q5281">
        <v>2.9958933181242959</v>
      </c>
      <c r="R5281">
        <v>1.7285554216195889</v>
      </c>
      <c r="T5281">
        <v>2.0385666372830502</v>
      </c>
      <c r="U5281">
        <v>3.4895148891243601</v>
      </c>
      <c r="V5281">
        <v>3.8609062075894762</v>
      </c>
      <c r="W5281">
        <v>3.3526845688434581</v>
      </c>
      <c r="X5281">
        <v>1.2621875119245214</v>
      </c>
    </row>
    <row r="5282" spans="1:24" x14ac:dyDescent="0.25">
      <c r="A5282">
        <v>28.767854191017999</v>
      </c>
      <c r="B5282">
        <v>42.732004756486901</v>
      </c>
      <c r="C5282">
        <v>52.829399502518001</v>
      </c>
      <c r="D5282">
        <v>50.875832096701302</v>
      </c>
      <c r="E5282">
        <v>42.283534564927606</v>
      </c>
      <c r="F5282">
        <v>30.13312846508606</v>
      </c>
      <c r="G5282">
        <v>36.705276490240898</v>
      </c>
      <c r="H5282">
        <v>47.224368827433402</v>
      </c>
      <c r="I5282">
        <v>53.448810588091803</v>
      </c>
      <c r="J5282" s="3">
        <v>50.329298541370193</v>
      </c>
      <c r="K5282" s="4">
        <v>45.880047024346574</v>
      </c>
      <c r="L5282" s="4">
        <v>30.886659360504293</v>
      </c>
      <c r="M5282" s="2"/>
      <c r="N5282">
        <v>1.6085630750845299</v>
      </c>
      <c r="O5282">
        <v>3.7725348575750099</v>
      </c>
      <c r="P5282">
        <v>2.5885743421191307</v>
      </c>
      <c r="Q5282">
        <v>2.9958967127403642</v>
      </c>
      <c r="R5282">
        <v>1.7286522270347384</v>
      </c>
      <c r="T5282">
        <v>1.71277448240549</v>
      </c>
      <c r="U5282">
        <v>2.7262711485750999</v>
      </c>
      <c r="V5282">
        <v>3.8609286165492982</v>
      </c>
      <c r="W5282">
        <v>3.3527381777818186</v>
      </c>
      <c r="X5282">
        <v>1.2622262507516131</v>
      </c>
    </row>
    <row r="5283" spans="1:24" x14ac:dyDescent="0.25">
      <c r="A5283">
        <v>27.136159079081501</v>
      </c>
      <c r="B5283">
        <v>32.955577021533301</v>
      </c>
      <c r="C5283">
        <v>37.502146523620901</v>
      </c>
      <c r="D5283">
        <v>51.149366739404172</v>
      </c>
      <c r="E5283">
        <v>40.709232337788393</v>
      </c>
      <c r="F5283">
        <v>30.298110285084508</v>
      </c>
      <c r="G5283">
        <v>37.949947328038498</v>
      </c>
      <c r="H5283">
        <v>50.639065888616202</v>
      </c>
      <c r="I5283">
        <v>59.442137105727703</v>
      </c>
      <c r="J5283" s="3">
        <v>54.687792257536053</v>
      </c>
      <c r="K5283" s="4">
        <v>44.677674195225713</v>
      </c>
      <c r="L5283" s="4">
        <v>31.610547492772984</v>
      </c>
      <c r="M5283" s="2"/>
      <c r="N5283">
        <v>1.60856793299473</v>
      </c>
      <c r="O5283">
        <v>2.1649561211455302</v>
      </c>
      <c r="P5283">
        <v>2.5887212076166204</v>
      </c>
      <c r="Q5283">
        <v>2.9959395605877543</v>
      </c>
      <c r="R5283">
        <v>1.7286679147315525</v>
      </c>
      <c r="T5283">
        <v>2.0317186786252699</v>
      </c>
      <c r="U5283">
        <v>3.4412227458848998</v>
      </c>
      <c r="V5283">
        <v>3.8613184515115968</v>
      </c>
      <c r="W5283">
        <v>3.3528564685706765</v>
      </c>
      <c r="X5283">
        <v>1.2622942384543692</v>
      </c>
    </row>
    <row r="5284" spans="1:24" x14ac:dyDescent="0.25">
      <c r="A5284">
        <v>30.437420519986699</v>
      </c>
      <c r="B5284">
        <v>35.956162314670202</v>
      </c>
      <c r="C5284">
        <v>41.916516788056697</v>
      </c>
      <c r="D5284">
        <v>49.502814424146479</v>
      </c>
      <c r="E5284">
        <v>35.779766705366789</v>
      </c>
      <c r="F5284">
        <v>31.559011707888292</v>
      </c>
      <c r="G5284">
        <v>35.644727947449098</v>
      </c>
      <c r="H5284">
        <v>47.7015747889088</v>
      </c>
      <c r="I5284">
        <v>56.157058314021</v>
      </c>
      <c r="J5284" s="3">
        <v>54.728671097534367</v>
      </c>
      <c r="K5284" s="4">
        <v>43.788575177040777</v>
      </c>
      <c r="L5284" s="4">
        <v>31.494650996320679</v>
      </c>
      <c r="M5284" s="2"/>
      <c r="N5284">
        <v>1.6085988995646601</v>
      </c>
      <c r="O5284">
        <v>2.3810531001045598</v>
      </c>
      <c r="P5284">
        <v>2.5888273271019102</v>
      </c>
      <c r="Q5284">
        <v>2.9959487187318192</v>
      </c>
      <c r="R5284">
        <v>1.7288837002046842</v>
      </c>
      <c r="T5284">
        <v>1.96058549940393</v>
      </c>
      <c r="U5284">
        <v>3.3355468477374099</v>
      </c>
      <c r="V5284">
        <v>3.861388218689239</v>
      </c>
      <c r="W5284">
        <v>3.3530008805810558</v>
      </c>
      <c r="X5284">
        <v>1.2623164084525205</v>
      </c>
    </row>
    <row r="5285" spans="1:24" x14ac:dyDescent="0.25">
      <c r="A5285">
        <v>30.565399670583101</v>
      </c>
      <c r="B5285">
        <v>42.945543476311698</v>
      </c>
      <c r="C5285">
        <v>52.259682664329198</v>
      </c>
      <c r="D5285">
        <v>48.246766616119984</v>
      </c>
      <c r="E5285">
        <v>38.306558068603259</v>
      </c>
      <c r="F5285">
        <v>29.988333563573487</v>
      </c>
      <c r="G5285">
        <v>36.313126035073601</v>
      </c>
      <c r="H5285">
        <v>46.515956422504402</v>
      </c>
      <c r="I5285">
        <v>52.4172815280469</v>
      </c>
      <c r="J5285" s="3">
        <v>56.954181888136198</v>
      </c>
      <c r="K5285" s="4">
        <v>45.380358274695382</v>
      </c>
      <c r="L5285" s="4">
        <v>30.966223431645279</v>
      </c>
      <c r="M5285" s="2"/>
      <c r="N5285">
        <v>1.6086021966495001</v>
      </c>
      <c r="O5285">
        <v>3.0435103569789299</v>
      </c>
      <c r="P5285">
        <v>2.588967033046897</v>
      </c>
      <c r="Q5285">
        <v>2.9959524888125264</v>
      </c>
      <c r="R5285">
        <v>1.7289798564605303</v>
      </c>
      <c r="T5285">
        <v>1.65064602278216</v>
      </c>
      <c r="U5285">
        <v>2.6053809781537902</v>
      </c>
      <c r="V5285">
        <v>3.861464928033147</v>
      </c>
      <c r="W5285">
        <v>3.3530756033298652</v>
      </c>
      <c r="X5285">
        <v>1.2623264055851107</v>
      </c>
    </row>
    <row r="5286" spans="1:24" x14ac:dyDescent="0.25">
      <c r="A5286">
        <v>30.961525775411101</v>
      </c>
      <c r="B5286">
        <v>38.119780043310499</v>
      </c>
      <c r="C5286">
        <v>44.400087732251201</v>
      </c>
      <c r="D5286">
        <v>45.397860491769691</v>
      </c>
      <c r="E5286">
        <v>43.203554037627889</v>
      </c>
      <c r="F5286">
        <v>31.036742635517129</v>
      </c>
      <c r="G5286">
        <v>35.256281220025201</v>
      </c>
      <c r="H5286">
        <v>47.826993137239697</v>
      </c>
      <c r="I5286">
        <v>57.074731195793603</v>
      </c>
      <c r="J5286" s="3">
        <v>55.314911977067538</v>
      </c>
      <c r="K5286" s="4">
        <v>44.724148041510119</v>
      </c>
      <c r="L5286" s="4">
        <v>32.83405718683494</v>
      </c>
      <c r="M5286" s="2"/>
      <c r="N5286">
        <v>1.6087756652287599</v>
      </c>
      <c r="O5286">
        <v>2.5303670008269301</v>
      </c>
      <c r="P5286">
        <v>2.5889727063792218</v>
      </c>
      <c r="Q5286">
        <v>2.9959914207036613</v>
      </c>
      <c r="R5286">
        <v>1.7290015272683688</v>
      </c>
      <c r="T5286">
        <v>2.04265565537793</v>
      </c>
      <c r="U5286">
        <v>3.5453505360784101</v>
      </c>
      <c r="V5286">
        <v>3.8615310438178163</v>
      </c>
      <c r="W5286">
        <v>3.3532516012430831</v>
      </c>
      <c r="X5286">
        <v>1.2623265974108828</v>
      </c>
    </row>
    <row r="5287" spans="1:24" x14ac:dyDescent="0.25">
      <c r="A5287">
        <v>28.812260380468299</v>
      </c>
      <c r="B5287">
        <v>38.887597867185299</v>
      </c>
      <c r="C5287">
        <v>48.202703287734501</v>
      </c>
      <c r="D5287">
        <v>45.61947984337089</v>
      </c>
      <c r="E5287">
        <v>37.799184879391817</v>
      </c>
      <c r="F5287">
        <v>30.441373599443075</v>
      </c>
      <c r="G5287">
        <v>35.441130611457901</v>
      </c>
      <c r="H5287">
        <v>49.624621337777697</v>
      </c>
      <c r="I5287">
        <v>61.125308586323897</v>
      </c>
      <c r="J5287" s="3">
        <v>58.764890951528471</v>
      </c>
      <c r="K5287" s="4">
        <v>44.380235585289455</v>
      </c>
      <c r="L5287" s="4">
        <v>32.765802116699014</v>
      </c>
      <c r="M5287" s="2"/>
      <c r="N5287">
        <v>1.6087776085495999</v>
      </c>
      <c r="O5287">
        <v>3.4976279112217998</v>
      </c>
      <c r="P5287">
        <v>2.5890323190029516</v>
      </c>
      <c r="Q5287">
        <v>2.9963571789675676</v>
      </c>
      <c r="R5287">
        <v>1.7291176428370274</v>
      </c>
      <c r="T5287">
        <v>2.32637383128744</v>
      </c>
      <c r="U5287">
        <v>4.2127146745320996</v>
      </c>
      <c r="V5287">
        <v>3.861617325313194</v>
      </c>
      <c r="W5287">
        <v>3.3533476885220432</v>
      </c>
      <c r="X5287">
        <v>1.2623491188961149</v>
      </c>
    </row>
    <row r="5288" spans="1:24" x14ac:dyDescent="0.25">
      <c r="A5288">
        <v>30.674752237161201</v>
      </c>
      <c r="B5288">
        <v>36.941068290952202</v>
      </c>
      <c r="C5288">
        <v>44.231714923763001</v>
      </c>
      <c r="D5288">
        <v>49.291293855796887</v>
      </c>
      <c r="E5288">
        <v>41.953651542323591</v>
      </c>
      <c r="F5288">
        <v>32.393712064257166</v>
      </c>
      <c r="G5288">
        <v>35.044376357023097</v>
      </c>
      <c r="H5288">
        <v>45.217249802107801</v>
      </c>
      <c r="I5288">
        <v>51.324434556499703</v>
      </c>
      <c r="J5288" s="3">
        <v>55.927618974483494</v>
      </c>
      <c r="K5288" s="4">
        <v>47.516701076231449</v>
      </c>
      <c r="L5288" s="4">
        <v>31.300377761660862</v>
      </c>
      <c r="M5288" s="2"/>
      <c r="N5288">
        <v>1.60884204049177</v>
      </c>
      <c r="O5288">
        <v>2.7767005825276301</v>
      </c>
      <c r="P5288">
        <v>2.5891238603498401</v>
      </c>
      <c r="Q5288">
        <v>2.996414031475942</v>
      </c>
      <c r="R5288">
        <v>1.7291535881977946</v>
      </c>
      <c r="T5288">
        <v>1.7350227314500599</v>
      </c>
      <c r="U5288">
        <v>2.7766266038697101</v>
      </c>
      <c r="V5288">
        <v>3.8616265119789652</v>
      </c>
      <c r="W5288">
        <v>3.3534873271514565</v>
      </c>
      <c r="X5288">
        <v>1.2623764032867264</v>
      </c>
    </row>
    <row r="5289" spans="1:24" x14ac:dyDescent="0.25">
      <c r="A5289">
        <v>30.537609662428199</v>
      </c>
      <c r="B5289">
        <v>34.526714603312897</v>
      </c>
      <c r="C5289">
        <v>38.735987980665698</v>
      </c>
      <c r="D5289">
        <v>45.197562848524825</v>
      </c>
      <c r="E5289">
        <v>37.672144831160765</v>
      </c>
      <c r="F5289">
        <v>31.993101985242713</v>
      </c>
      <c r="G5289">
        <v>35.992373304216898</v>
      </c>
      <c r="H5289">
        <v>48.103523236447501</v>
      </c>
      <c r="I5289">
        <v>56.555846771411701</v>
      </c>
      <c r="J5289" s="3">
        <v>56.34612357927729</v>
      </c>
      <c r="K5289" s="4">
        <v>43.602938754807106</v>
      </c>
      <c r="L5289" s="4">
        <v>31.607502034978609</v>
      </c>
      <c r="M5289" s="2"/>
      <c r="N5289">
        <v>1.6089150782200701</v>
      </c>
      <c r="O5289">
        <v>2.0442906178339002</v>
      </c>
      <c r="P5289">
        <v>2.5893934830676919</v>
      </c>
      <c r="Q5289">
        <v>2.9964513389619105</v>
      </c>
      <c r="R5289">
        <v>1.7294960794605991</v>
      </c>
      <c r="T5289">
        <v>1.9445346940303301</v>
      </c>
      <c r="U5289">
        <v>3.30161774979925</v>
      </c>
      <c r="V5289">
        <v>3.861682077356221</v>
      </c>
      <c r="W5289">
        <v>3.3535317952666888</v>
      </c>
      <c r="X5289">
        <v>1.2623938150453813</v>
      </c>
    </row>
    <row r="5290" spans="1:24" x14ac:dyDescent="0.25">
      <c r="A5290">
        <v>33.957015368392703</v>
      </c>
      <c r="B5290">
        <v>42.974780354832603</v>
      </c>
      <c r="C5290">
        <v>52.6038702537071</v>
      </c>
      <c r="D5290">
        <v>38.132776236532067</v>
      </c>
      <c r="E5290">
        <v>34.504976750602488</v>
      </c>
      <c r="F5290">
        <v>30.918063897293777</v>
      </c>
      <c r="G5290">
        <v>36.229969083174403</v>
      </c>
      <c r="H5290">
        <v>50.637141187902699</v>
      </c>
      <c r="I5290">
        <v>62.259354692052099</v>
      </c>
      <c r="J5290" s="3">
        <v>56.254253000993174</v>
      </c>
      <c r="K5290" s="4">
        <v>45.884614622686279</v>
      </c>
      <c r="L5290" s="4">
        <v>31.101253075002965</v>
      </c>
      <c r="M5290" s="2"/>
      <c r="N5290">
        <v>1.60892029449565</v>
      </c>
      <c r="O5290">
        <v>3.41503020088021</v>
      </c>
      <c r="P5290">
        <v>2.5897257969608578</v>
      </c>
      <c r="Q5290">
        <v>2.9967023207060497</v>
      </c>
      <c r="R5290">
        <v>1.7295387434682494</v>
      </c>
      <c r="T5290">
        <v>2.2847997852496502</v>
      </c>
      <c r="U5290">
        <v>4.12793948854305</v>
      </c>
      <c r="V5290">
        <v>3.8621292465513726</v>
      </c>
      <c r="W5290">
        <v>3.3536364236804932</v>
      </c>
      <c r="X5290">
        <v>1.262412317182759</v>
      </c>
    </row>
    <row r="5291" spans="1:24" x14ac:dyDescent="0.25">
      <c r="A5291">
        <v>28.728258796281299</v>
      </c>
      <c r="B5291">
        <v>39.602751811684897</v>
      </c>
      <c r="C5291">
        <v>48.190231381822798</v>
      </c>
      <c r="D5291">
        <v>37.086306697906473</v>
      </c>
      <c r="E5291">
        <v>41.007819736165999</v>
      </c>
      <c r="F5291">
        <v>30.859073389798287</v>
      </c>
      <c r="G5291">
        <v>34.556137005879897</v>
      </c>
      <c r="H5291">
        <v>46.541258457976497</v>
      </c>
      <c r="I5291">
        <v>55.142350969550598</v>
      </c>
      <c r="J5291" s="3">
        <v>57.454138931696626</v>
      </c>
      <c r="K5291" s="4">
        <v>46.451427137486903</v>
      </c>
      <c r="L5291" s="4">
        <v>30.489490621995564</v>
      </c>
      <c r="M5291" s="2"/>
      <c r="N5291">
        <v>1.6089354177806099</v>
      </c>
      <c r="O5291">
        <v>3.5719387033980601</v>
      </c>
      <c r="P5291">
        <v>2.5897596230442748</v>
      </c>
      <c r="Q5291">
        <v>2.9970082092940595</v>
      </c>
      <c r="R5291">
        <v>1.7295510225695543</v>
      </c>
      <c r="T5291">
        <v>2.0137375705437601</v>
      </c>
      <c r="U5291">
        <v>3.4588913145009799</v>
      </c>
      <c r="V5291">
        <v>3.8621944410936848</v>
      </c>
      <c r="W5291">
        <v>3.3537642900661995</v>
      </c>
      <c r="X5291">
        <v>1.2624742404284759</v>
      </c>
    </row>
    <row r="5292" spans="1:24" x14ac:dyDescent="0.25">
      <c r="A5292">
        <v>26.288515748251999</v>
      </c>
      <c r="B5292">
        <v>38.235553922979399</v>
      </c>
      <c r="C5292">
        <v>43.612913848719302</v>
      </c>
      <c r="D5292">
        <v>37.224527171157945</v>
      </c>
      <c r="E5292">
        <v>39.837316455238842</v>
      </c>
      <c r="F5292">
        <v>32.635003188211158</v>
      </c>
      <c r="G5292">
        <v>34.719906988086599</v>
      </c>
      <c r="H5292">
        <v>45.261606817205198</v>
      </c>
      <c r="I5292">
        <v>51.905765815172003</v>
      </c>
      <c r="J5292" s="3">
        <v>55.419535329195817</v>
      </c>
      <c r="K5292" s="4">
        <v>44.458596189567487</v>
      </c>
      <c r="L5292" s="4">
        <v>31.951495315316489</v>
      </c>
      <c r="M5292" s="2"/>
      <c r="N5292">
        <v>1.6090990466031201</v>
      </c>
      <c r="O5292">
        <v>2.3910644583054999</v>
      </c>
      <c r="P5292">
        <v>2.5903871681354449</v>
      </c>
      <c r="Q5292">
        <v>2.9971713505199085</v>
      </c>
      <c r="R5292">
        <v>1.7297733092741903</v>
      </c>
      <c r="T5292">
        <v>1.78432057772552</v>
      </c>
      <c r="U5292">
        <v>2.9089313913445198</v>
      </c>
      <c r="V5292">
        <v>3.8622036543956249</v>
      </c>
      <c r="W5292">
        <v>3.353831600669273</v>
      </c>
      <c r="X5292">
        <v>1.2625517804208883</v>
      </c>
    </row>
    <row r="5293" spans="1:24" x14ac:dyDescent="0.25">
      <c r="A5293">
        <v>29.817695039006001</v>
      </c>
      <c r="B5293">
        <v>41.8620572282477</v>
      </c>
      <c r="C5293">
        <v>50.466653915552698</v>
      </c>
      <c r="D5293">
        <v>46.545830949689091</v>
      </c>
      <c r="E5293">
        <v>42.18535639127871</v>
      </c>
      <c r="F5293">
        <v>31.833410728880885</v>
      </c>
      <c r="G5293">
        <v>34.274198374748003</v>
      </c>
      <c r="H5293">
        <v>47.980800383594797</v>
      </c>
      <c r="I5293">
        <v>59.088353884930498</v>
      </c>
      <c r="J5293" s="3">
        <v>57.432190973786582</v>
      </c>
      <c r="K5293" s="4">
        <v>44.321285249636603</v>
      </c>
      <c r="L5293" s="4">
        <v>31.623855434844984</v>
      </c>
      <c r="M5293" s="2"/>
      <c r="N5293">
        <v>1.6091823120850299</v>
      </c>
      <c r="O5293">
        <v>3.1785721307035599</v>
      </c>
      <c r="P5293">
        <v>2.5906700601558299</v>
      </c>
      <c r="Q5293">
        <v>2.9972281833855172</v>
      </c>
      <c r="R5293">
        <v>1.729795993938851</v>
      </c>
      <c r="T5293">
        <v>2.36858412797738</v>
      </c>
      <c r="U5293">
        <v>4.2880368783339202</v>
      </c>
      <c r="V5293">
        <v>3.8623450294568045</v>
      </c>
      <c r="W5293">
        <v>3.3538395314902862</v>
      </c>
      <c r="X5293">
        <v>1.2625597106541395</v>
      </c>
    </row>
    <row r="5294" spans="1:24" x14ac:dyDescent="0.25">
      <c r="A5294">
        <v>31.478897672897201</v>
      </c>
      <c r="B5294">
        <v>42.312562981215102</v>
      </c>
      <c r="C5294">
        <v>48.123457822924699</v>
      </c>
      <c r="D5294">
        <v>49.278263645660161</v>
      </c>
      <c r="E5294">
        <v>40.175088268302879</v>
      </c>
      <c r="F5294">
        <v>31.719683683648427</v>
      </c>
      <c r="G5294">
        <v>37.809044631964603</v>
      </c>
      <c r="H5294">
        <v>52.231357440837897</v>
      </c>
      <c r="I5294">
        <v>63.4747710193665</v>
      </c>
      <c r="J5294" s="3">
        <v>61.482182474234925</v>
      </c>
      <c r="K5294" s="4">
        <v>44.905051991000612</v>
      </c>
      <c r="L5294" s="4">
        <v>30.813159235950717</v>
      </c>
      <c r="M5294" s="2"/>
      <c r="N5294">
        <v>1.60936152289111</v>
      </c>
      <c r="O5294">
        <v>2.2918022059665999</v>
      </c>
      <c r="P5294">
        <v>2.5911661004451503</v>
      </c>
      <c r="Q5294">
        <v>2.9973209491990369</v>
      </c>
      <c r="R5294">
        <v>1.7298120394552208</v>
      </c>
      <c r="T5294">
        <v>2.32690194102946</v>
      </c>
      <c r="U5294">
        <v>4.1409189594080296</v>
      </c>
      <c r="V5294">
        <v>3.8623982378483745</v>
      </c>
      <c r="W5294">
        <v>3.3539250887633187</v>
      </c>
      <c r="X5294">
        <v>1.262596999980037</v>
      </c>
    </row>
    <row r="5295" spans="1:24" x14ac:dyDescent="0.25">
      <c r="A5295">
        <v>29.501052766402399</v>
      </c>
      <c r="B5295">
        <v>36.146717736922703</v>
      </c>
      <c r="C5295">
        <v>41.422182737458499</v>
      </c>
      <c r="D5295">
        <v>52.444908005166113</v>
      </c>
      <c r="E5295">
        <v>43.122063895568139</v>
      </c>
      <c r="F5295">
        <v>32.126033545760599</v>
      </c>
      <c r="G5295">
        <v>35.388997919518197</v>
      </c>
      <c r="H5295">
        <v>48.457608240819098</v>
      </c>
      <c r="I5295">
        <v>58.3700283938634</v>
      </c>
      <c r="J5295" s="3">
        <v>53.682070653616961</v>
      </c>
      <c r="K5295" s="4">
        <v>45.144954689787852</v>
      </c>
      <c r="L5295" s="4">
        <v>32.32485871875442</v>
      </c>
      <c r="M5295" s="2"/>
      <c r="N5295">
        <v>1.6093964805251499</v>
      </c>
      <c r="O5295">
        <v>2.2140013395982701</v>
      </c>
      <c r="P5295">
        <v>2.591300152203722</v>
      </c>
      <c r="Q5295">
        <v>2.9973861457088713</v>
      </c>
      <c r="R5295">
        <v>1.7298120769889562</v>
      </c>
      <c r="T5295">
        <v>2.1998398403075399</v>
      </c>
      <c r="U5295">
        <v>3.8683980290074</v>
      </c>
      <c r="V5295">
        <v>3.8624577213778188</v>
      </c>
      <c r="W5295">
        <v>3.35402869295896</v>
      </c>
      <c r="X5295">
        <v>1.2626267470626797</v>
      </c>
    </row>
    <row r="5296" spans="1:24" x14ac:dyDescent="0.25">
      <c r="A5296">
        <v>28.639255173315998</v>
      </c>
      <c r="B5296">
        <v>42.393127270335</v>
      </c>
      <c r="C5296">
        <v>51.983816406516901</v>
      </c>
      <c r="D5296">
        <v>47.778719776257873</v>
      </c>
      <c r="E5296">
        <v>42.4954262587652</v>
      </c>
      <c r="F5296">
        <v>31.776690698723691</v>
      </c>
      <c r="G5296">
        <v>38.1644524740002</v>
      </c>
      <c r="H5296">
        <v>53.101088642677603</v>
      </c>
      <c r="I5296">
        <v>64.995312199065694</v>
      </c>
      <c r="J5296" s="3">
        <v>53.453911625449493</v>
      </c>
      <c r="K5296" s="4">
        <v>45.175871172511897</v>
      </c>
      <c r="L5296" s="4">
        <v>31.404121276908437</v>
      </c>
      <c r="M5296" s="2"/>
      <c r="N5296">
        <v>1.6095165246007801</v>
      </c>
      <c r="O5296">
        <v>3.3227313412584301</v>
      </c>
      <c r="P5296">
        <v>2.5913385712075669</v>
      </c>
      <c r="Q5296">
        <v>2.9974166282316888</v>
      </c>
      <c r="R5296">
        <v>1.7300452145999894</v>
      </c>
      <c r="T5296">
        <v>2.34707871188205</v>
      </c>
      <c r="U5296">
        <v>4.2160858021201104</v>
      </c>
      <c r="V5296">
        <v>3.8625257889855185</v>
      </c>
      <c r="W5296">
        <v>3.3540594951362874</v>
      </c>
      <c r="X5296">
        <v>1.2626736806634937</v>
      </c>
    </row>
    <row r="5297" spans="1:24" x14ac:dyDescent="0.25">
      <c r="A5297">
        <v>31.318450187684899</v>
      </c>
      <c r="B5297">
        <v>43.003517039684603</v>
      </c>
      <c r="C5297">
        <v>49.280467696971897</v>
      </c>
      <c r="D5297">
        <v>45.697705625914978</v>
      </c>
      <c r="E5297">
        <v>41.476082180498246</v>
      </c>
      <c r="F5297">
        <v>32.71204371149507</v>
      </c>
      <c r="G5297">
        <v>35.511387928601799</v>
      </c>
      <c r="H5297">
        <v>48.801920809249403</v>
      </c>
      <c r="I5297">
        <v>58.998423350396997</v>
      </c>
      <c r="J5297" s="3">
        <v>55.060148561446304</v>
      </c>
      <c r="K5297" s="4">
        <v>45.78688499174833</v>
      </c>
      <c r="L5297" s="4">
        <v>30.62134456228614</v>
      </c>
      <c r="M5297" s="2"/>
      <c r="N5297">
        <v>1.6095440907402601</v>
      </c>
      <c r="O5297">
        <v>2.6207338090341099</v>
      </c>
      <c r="P5297">
        <v>2.5915165517488994</v>
      </c>
      <c r="Q5297">
        <v>2.9976282866552255</v>
      </c>
      <c r="R5297">
        <v>1.7301421765575118</v>
      </c>
      <c r="T5297">
        <v>2.21597510187943</v>
      </c>
      <c r="U5297">
        <v>3.9160721529415801</v>
      </c>
      <c r="V5297">
        <v>3.8625964742860539</v>
      </c>
      <c r="W5297">
        <v>3.3541101154007449</v>
      </c>
      <c r="X5297">
        <v>1.2627158936966429</v>
      </c>
    </row>
    <row r="5298" spans="1:24" x14ac:dyDescent="0.25">
      <c r="A5298">
        <v>32.248587282831501</v>
      </c>
      <c r="B5298">
        <v>42.832334325890898</v>
      </c>
      <c r="C5298">
        <v>51.233991886332298</v>
      </c>
      <c r="D5298">
        <v>37.204019578776489</v>
      </c>
      <c r="E5298">
        <v>42.973636354609368</v>
      </c>
      <c r="F5298">
        <v>32.417448256712952</v>
      </c>
      <c r="G5298">
        <v>36.166542183832597</v>
      </c>
      <c r="H5298">
        <v>50.8789414566806</v>
      </c>
      <c r="I5298">
        <v>62.965602953024103</v>
      </c>
      <c r="J5298" s="3">
        <v>57.687488989412678</v>
      </c>
      <c r="K5298" s="4">
        <v>46.413518410143126</v>
      </c>
      <c r="L5298" s="4">
        <v>32.560897781042478</v>
      </c>
      <c r="M5298" s="2"/>
      <c r="N5298">
        <v>1.60956389746527</v>
      </c>
      <c r="O5298">
        <v>3.0373852700172401</v>
      </c>
      <c r="P5298">
        <v>2.5915724333349015</v>
      </c>
      <c r="Q5298">
        <v>2.9976869019530494</v>
      </c>
      <c r="R5298">
        <v>1.7302124274153268</v>
      </c>
      <c r="T5298">
        <v>2.4460771536267001</v>
      </c>
      <c r="U5298">
        <v>4.4556002777297703</v>
      </c>
      <c r="V5298">
        <v>3.8628223545412403</v>
      </c>
      <c r="W5298">
        <v>3.354144673690814</v>
      </c>
      <c r="X5298">
        <v>1.2627247147075278</v>
      </c>
    </row>
    <row r="5299" spans="1:24" x14ac:dyDescent="0.25">
      <c r="A5299">
        <v>29.4821581975906</v>
      </c>
      <c r="B5299">
        <v>39.926749106212696</v>
      </c>
      <c r="C5299">
        <v>47.868181003342698</v>
      </c>
      <c r="D5299">
        <v>48.97875867003475</v>
      </c>
      <c r="E5299">
        <v>43.911700131120199</v>
      </c>
      <c r="F5299">
        <v>31.090685394723579</v>
      </c>
      <c r="G5299">
        <v>35.158093970924099</v>
      </c>
      <c r="H5299">
        <v>46.480262519925802</v>
      </c>
      <c r="I5299">
        <v>54.0562659684906</v>
      </c>
      <c r="J5299" s="3">
        <v>52.3919657945073</v>
      </c>
      <c r="K5299" s="4">
        <v>43.439520109886864</v>
      </c>
      <c r="L5299" s="4">
        <v>32.846201668016143</v>
      </c>
      <c r="M5299" s="2"/>
      <c r="N5299">
        <v>1.6095831341812601</v>
      </c>
      <c r="O5299">
        <v>2.8015193853261402</v>
      </c>
      <c r="P5299">
        <v>2.5920645862218983</v>
      </c>
      <c r="Q5299">
        <v>2.9976904733767706</v>
      </c>
      <c r="R5299">
        <v>1.7302986586456608</v>
      </c>
      <c r="T5299">
        <v>1.8547833020447999</v>
      </c>
      <c r="U5299">
        <v>3.0958745852046001</v>
      </c>
      <c r="V5299">
        <v>3.8628492169440989</v>
      </c>
      <c r="W5299">
        <v>3.3541482981904829</v>
      </c>
      <c r="X5299">
        <v>1.2628175969678699</v>
      </c>
    </row>
    <row r="5300" spans="1:24" x14ac:dyDescent="0.25">
      <c r="A5300">
        <v>31.827877471702799</v>
      </c>
      <c r="B5300">
        <v>42.7737776906596</v>
      </c>
      <c r="C5300">
        <v>51.893463666863198</v>
      </c>
      <c r="D5300">
        <v>46.152716568185959</v>
      </c>
      <c r="E5300">
        <v>41.969710756525835</v>
      </c>
      <c r="F5300">
        <v>31.722561916923567</v>
      </c>
      <c r="G5300">
        <v>35.872300666422198</v>
      </c>
      <c r="H5300">
        <v>49.562961224656298</v>
      </c>
      <c r="I5300">
        <v>60.240626808090802</v>
      </c>
      <c r="J5300" s="3">
        <v>55.066085199011205</v>
      </c>
      <c r="K5300" s="4">
        <v>43.98068786643249</v>
      </c>
      <c r="L5300" s="4">
        <v>30.466801647704532</v>
      </c>
      <c r="M5300" s="2"/>
      <c r="N5300">
        <v>1.60973520971186</v>
      </c>
      <c r="O5300">
        <v>3.1211817783037801</v>
      </c>
      <c r="P5300">
        <v>2.5922529556893821</v>
      </c>
      <c r="Q5300">
        <v>2.9977353232896915</v>
      </c>
      <c r="R5300">
        <v>1.7303279770901558</v>
      </c>
      <c r="T5300">
        <v>2.1684716718853099</v>
      </c>
      <c r="U5300">
        <v>3.8597133209682299</v>
      </c>
      <c r="V5300">
        <v>3.8629320111355199</v>
      </c>
      <c r="W5300">
        <v>3.3542087380104846</v>
      </c>
      <c r="X5300">
        <v>1.2628278113826632</v>
      </c>
    </row>
    <row r="5301" spans="1:24" x14ac:dyDescent="0.25">
      <c r="A5301">
        <v>30.6463678267889</v>
      </c>
      <c r="B5301">
        <v>43.211630615945502</v>
      </c>
      <c r="C5301">
        <v>52.226638428921902</v>
      </c>
      <c r="D5301">
        <v>46.29355614609775</v>
      </c>
      <c r="E5301">
        <v>43.454850023144651</v>
      </c>
      <c r="F5301">
        <v>30.849568071043667</v>
      </c>
      <c r="G5301">
        <v>35.567582892883003</v>
      </c>
      <c r="H5301">
        <v>45.671083217103103</v>
      </c>
      <c r="I5301">
        <v>51.589639476585702</v>
      </c>
      <c r="J5301" s="3">
        <v>58.844170747120096</v>
      </c>
      <c r="K5301" s="4">
        <v>44.797221124986962</v>
      </c>
      <c r="L5301" s="4">
        <v>32.053909096565029</v>
      </c>
      <c r="M5301" s="2"/>
      <c r="N5301">
        <v>1.6097794119225699</v>
      </c>
      <c r="O5301">
        <v>3.3325096974756501</v>
      </c>
      <c r="P5301">
        <v>2.5923708214089825</v>
      </c>
      <c r="Q5301">
        <v>2.9977778775339683</v>
      </c>
      <c r="R5301">
        <v>1.7305126966333459</v>
      </c>
      <c r="T5301">
        <v>1.6312821037815399</v>
      </c>
      <c r="U5301">
        <v>2.5868751751425298</v>
      </c>
      <c r="V5301">
        <v>3.8629825102425315</v>
      </c>
      <c r="W5301">
        <v>3.3543138276122617</v>
      </c>
      <c r="X5301">
        <v>1.2628644104453497</v>
      </c>
    </row>
    <row r="5302" spans="1:24" x14ac:dyDescent="0.25">
      <c r="A5302">
        <v>29.911113958371701</v>
      </c>
      <c r="B5302">
        <v>39.271269200296302</v>
      </c>
      <c r="C5302">
        <v>47.958050401787801</v>
      </c>
      <c r="D5302">
        <v>50.641804386313723</v>
      </c>
      <c r="E5302">
        <v>43.907607617379647</v>
      </c>
      <c r="F5302">
        <v>31.568317143136419</v>
      </c>
      <c r="G5302">
        <v>34.927589432008197</v>
      </c>
      <c r="H5302">
        <v>48.056307155977599</v>
      </c>
      <c r="I5302">
        <v>58.165624728650599</v>
      </c>
      <c r="J5302" s="3">
        <v>55.899670396175559</v>
      </c>
      <c r="K5302" s="4">
        <v>47.41339243379435</v>
      </c>
      <c r="L5302" s="4">
        <v>31.454537914223128</v>
      </c>
      <c r="M5302" s="2"/>
      <c r="N5302">
        <v>1.6098361877221401</v>
      </c>
      <c r="O5302">
        <v>3.1597001143738201</v>
      </c>
      <c r="P5302">
        <v>2.592442426002993</v>
      </c>
      <c r="Q5302">
        <v>2.9978146344693908</v>
      </c>
      <c r="R5302">
        <v>1.7305528479082495</v>
      </c>
      <c r="T5302">
        <v>2.2618591266716201</v>
      </c>
      <c r="U5302">
        <v>4.00352595940622</v>
      </c>
      <c r="V5302">
        <v>3.8631619116236458</v>
      </c>
      <c r="W5302">
        <v>3.3543492407245079</v>
      </c>
      <c r="X5302">
        <v>1.2628717744109892</v>
      </c>
    </row>
    <row r="5303" spans="1:24" x14ac:dyDescent="0.25">
      <c r="A5303">
        <v>31.505688110247</v>
      </c>
      <c r="B5303">
        <v>37.240544862874302</v>
      </c>
      <c r="C5303">
        <v>42.870606311081502</v>
      </c>
      <c r="D5303">
        <v>45.631902448594744</v>
      </c>
      <c r="E5303">
        <v>39.495088249564454</v>
      </c>
      <c r="F5303">
        <v>31.432526786167649</v>
      </c>
      <c r="G5303">
        <v>35.728832719305501</v>
      </c>
      <c r="H5303">
        <v>48.717464171163897</v>
      </c>
      <c r="I5303">
        <v>58.436573395495401</v>
      </c>
      <c r="J5303" s="3">
        <v>59.075764202246582</v>
      </c>
      <c r="K5303" s="4">
        <v>43.808147432171438</v>
      </c>
      <c r="L5303" s="4">
        <v>32.486303451799735</v>
      </c>
      <c r="M5303" s="2"/>
      <c r="N5303">
        <v>1.60985285082876</v>
      </c>
      <c r="O5303">
        <v>2.4158329519695201</v>
      </c>
      <c r="P5303">
        <v>2.5935027442940886</v>
      </c>
      <c r="Q5303">
        <v>2.998060591849308</v>
      </c>
      <c r="R5303">
        <v>1.7305580216474146</v>
      </c>
      <c r="T5303">
        <v>2.1931376913230198</v>
      </c>
      <c r="U5303">
        <v>3.83421472433999</v>
      </c>
      <c r="V5303">
        <v>3.8632905209620709</v>
      </c>
      <c r="W5303">
        <v>3.354359934011117</v>
      </c>
      <c r="X5303">
        <v>1.2628742523159793</v>
      </c>
    </row>
    <row r="5304" spans="1:24" x14ac:dyDescent="0.25">
      <c r="A5304">
        <v>32.022368518017501</v>
      </c>
      <c r="B5304">
        <v>38.931865127581098</v>
      </c>
      <c r="C5304">
        <v>45.190640486120401</v>
      </c>
      <c r="D5304">
        <v>45.445737494761076</v>
      </c>
      <c r="E5304">
        <v>39.183573595195611</v>
      </c>
      <c r="F5304">
        <v>31.713504835332639</v>
      </c>
      <c r="G5304">
        <v>35.964533193614002</v>
      </c>
      <c r="H5304">
        <v>50.118453269455003</v>
      </c>
      <c r="I5304">
        <v>61.440552469528598</v>
      </c>
      <c r="J5304" s="3">
        <v>51.253397686559964</v>
      </c>
      <c r="K5304" s="4">
        <v>47.873481915192478</v>
      </c>
      <c r="L5304" s="4">
        <v>31.055849585157546</v>
      </c>
      <c r="M5304" s="2"/>
      <c r="N5304">
        <v>1.6100221154097301</v>
      </c>
      <c r="O5304">
        <v>2.72566288884782</v>
      </c>
      <c r="P5304">
        <v>2.5936016427978572</v>
      </c>
      <c r="Q5304">
        <v>2.998298790563414</v>
      </c>
      <c r="R5304">
        <v>1.7306434397885555</v>
      </c>
      <c r="T5304">
        <v>2.35657520472382</v>
      </c>
      <c r="U5304">
        <v>4.2416627350581599</v>
      </c>
      <c r="V5304">
        <v>3.8632920305011709</v>
      </c>
      <c r="W5304">
        <v>3.354378834941401</v>
      </c>
      <c r="X5304">
        <v>1.2629508268285043</v>
      </c>
    </row>
    <row r="5305" spans="1:24" x14ac:dyDescent="0.25">
      <c r="A5305">
        <v>30.757536455206001</v>
      </c>
      <c r="B5305">
        <v>38.279091431786398</v>
      </c>
      <c r="C5305">
        <v>45.749052847117603</v>
      </c>
      <c r="D5305">
        <v>44.225532883839612</v>
      </c>
      <c r="E5305">
        <v>42.387723749924341</v>
      </c>
      <c r="F5305">
        <v>32.490248418546187</v>
      </c>
      <c r="G5305">
        <v>35.996437796787802</v>
      </c>
      <c r="H5305">
        <v>48.862559179345602</v>
      </c>
      <c r="I5305">
        <v>58.348153186948402</v>
      </c>
      <c r="J5305" s="3">
        <v>58.219169433538845</v>
      </c>
      <c r="K5305" s="4">
        <v>41.848569452025288</v>
      </c>
      <c r="L5305" s="4">
        <v>31.442547248945136</v>
      </c>
      <c r="M5305" s="2"/>
      <c r="N5305">
        <v>1.61010500541845</v>
      </c>
      <c r="O5305">
        <v>3.0562413393994099</v>
      </c>
      <c r="P5305">
        <v>2.5937478920423622</v>
      </c>
      <c r="Q5305">
        <v>2.9984634967023864</v>
      </c>
      <c r="R5305">
        <v>1.7306961954906817</v>
      </c>
      <c r="T5305">
        <v>2.1255550956406299</v>
      </c>
      <c r="U5305">
        <v>3.6926281923838</v>
      </c>
      <c r="V5305">
        <v>3.8633352560986225</v>
      </c>
      <c r="W5305">
        <v>3.3544770246886149</v>
      </c>
      <c r="X5305">
        <v>1.2630695680720416</v>
      </c>
    </row>
    <row r="5306" spans="1:24" x14ac:dyDescent="0.25">
      <c r="A5306">
        <v>30.228693314335299</v>
      </c>
      <c r="B5306">
        <v>43.8930944924345</v>
      </c>
      <c r="C5306">
        <v>54.617117282087698</v>
      </c>
      <c r="D5306">
        <v>45.637867275390917</v>
      </c>
      <c r="E5306">
        <v>39.977959190875104</v>
      </c>
      <c r="F5306">
        <v>31.186430533991317</v>
      </c>
      <c r="G5306">
        <v>37.710641055214701</v>
      </c>
      <c r="H5306">
        <v>53.010313760131801</v>
      </c>
      <c r="I5306">
        <v>65.552771077871498</v>
      </c>
      <c r="J5306" s="3">
        <v>53.655816113224013</v>
      </c>
      <c r="K5306" s="4">
        <v>44.618880364074926</v>
      </c>
      <c r="L5306" s="4">
        <v>32.632881848585363</v>
      </c>
      <c r="M5306" s="2"/>
      <c r="N5306">
        <v>1.6103584190418501</v>
      </c>
      <c r="O5306">
        <v>3.7603275829547802</v>
      </c>
      <c r="P5306">
        <v>2.5942626968697269</v>
      </c>
      <c r="Q5306">
        <v>2.9985007048679102</v>
      </c>
      <c r="R5306">
        <v>1.7308064371798855</v>
      </c>
      <c r="T5306">
        <v>2.3586462917176498</v>
      </c>
      <c r="U5306">
        <v>4.2922314743605199</v>
      </c>
      <c r="V5306">
        <v>3.8634019448097838</v>
      </c>
      <c r="W5306">
        <v>3.3544827491528824</v>
      </c>
      <c r="X5306">
        <v>1.2632120208438491</v>
      </c>
    </row>
    <row r="5307" spans="1:24" x14ac:dyDescent="0.25">
      <c r="A5307">
        <v>27.804110218840101</v>
      </c>
      <c r="B5307">
        <v>40.023451693841302</v>
      </c>
      <c r="C5307">
        <v>46.904831540523404</v>
      </c>
      <c r="D5307">
        <v>43.038818236425882</v>
      </c>
      <c r="E5307">
        <v>46.129634839162527</v>
      </c>
      <c r="F5307">
        <v>32.105502803584194</v>
      </c>
      <c r="G5307">
        <v>35.083846381917901</v>
      </c>
      <c r="H5307">
        <v>49.018116557917203</v>
      </c>
      <c r="I5307">
        <v>60.247670635826402</v>
      </c>
      <c r="J5307" s="3">
        <v>56.525457576093139</v>
      </c>
      <c r="K5307" s="4">
        <v>45.601443622693516</v>
      </c>
      <c r="L5307" s="4">
        <v>31.476095500972573</v>
      </c>
      <c r="M5307" s="2"/>
      <c r="N5307">
        <v>1.6103789353570199</v>
      </c>
      <c r="O5307">
        <v>2.7774492292433299</v>
      </c>
      <c r="P5307">
        <v>2.5944355608761427</v>
      </c>
      <c r="Q5307">
        <v>2.9985537168764784</v>
      </c>
      <c r="R5307">
        <v>1.730862192877979</v>
      </c>
      <c r="T5307">
        <v>2.3493213803775701</v>
      </c>
      <c r="U5307">
        <v>4.2426269610874101</v>
      </c>
      <c r="V5307">
        <v>3.8634675696463994</v>
      </c>
      <c r="W5307">
        <v>3.3546140480564359</v>
      </c>
      <c r="X5307">
        <v>1.2635272639033139</v>
      </c>
    </row>
    <row r="5308" spans="1:24" x14ac:dyDescent="0.25">
      <c r="A5308">
        <v>28.025824672297102</v>
      </c>
      <c r="B5308">
        <v>37.178076750289897</v>
      </c>
      <c r="C5308">
        <v>45.734504724062397</v>
      </c>
      <c r="D5308">
        <v>44.657064156578265</v>
      </c>
      <c r="E5308">
        <v>38.557291454588302</v>
      </c>
      <c r="F5308">
        <v>32.023696413028105</v>
      </c>
      <c r="G5308">
        <v>34.514784102818503</v>
      </c>
      <c r="H5308">
        <v>47.4330682407601</v>
      </c>
      <c r="I5308">
        <v>57.344463777281803</v>
      </c>
      <c r="J5308" s="3">
        <v>53.965175406482238</v>
      </c>
      <c r="K5308" s="4">
        <v>42.958792098435424</v>
      </c>
      <c r="L5308" s="4">
        <v>31.581811991414693</v>
      </c>
      <c r="M5308" s="2"/>
      <c r="N5308">
        <v>1.6104059752679001</v>
      </c>
      <c r="O5308">
        <v>3.32734766149049</v>
      </c>
      <c r="P5308">
        <v>2.5950446258976108</v>
      </c>
      <c r="Q5308">
        <v>2.9985883726713469</v>
      </c>
      <c r="R5308">
        <v>1.7309228551164864</v>
      </c>
      <c r="T5308">
        <v>2.1915465599264401</v>
      </c>
      <c r="U5308">
        <v>3.8729838591988601</v>
      </c>
      <c r="V5308">
        <v>3.8635096813613394</v>
      </c>
      <c r="W5308">
        <v>3.3546244109520229</v>
      </c>
      <c r="X5308">
        <v>1.2637679280750498</v>
      </c>
    </row>
    <row r="5309" spans="1:24" x14ac:dyDescent="0.25">
      <c r="A5309">
        <v>34.4119238796996</v>
      </c>
      <c r="B5309">
        <v>45.570475687239799</v>
      </c>
      <c r="C5309">
        <v>55.301410649849302</v>
      </c>
      <c r="D5309">
        <v>39.977077402506531</v>
      </c>
      <c r="E5309">
        <v>39.997708047257539</v>
      </c>
      <c r="F5309">
        <v>31.734431493834535</v>
      </c>
      <c r="G5309">
        <v>35.9453069519206</v>
      </c>
      <c r="H5309">
        <v>46.908684393635802</v>
      </c>
      <c r="I5309">
        <v>53.851589908239603</v>
      </c>
      <c r="J5309" s="3">
        <v>51.576354472795089</v>
      </c>
      <c r="K5309" s="4">
        <v>44.589536026007558</v>
      </c>
      <c r="L5309" s="4">
        <v>32.231872075742892</v>
      </c>
      <c r="M5309" s="2"/>
      <c r="N5309">
        <v>1.6104518668775001</v>
      </c>
      <c r="O5309">
        <v>3.71460753806852</v>
      </c>
      <c r="P5309">
        <v>2.5951373060018437</v>
      </c>
      <c r="Q5309">
        <v>2.9985956062563295</v>
      </c>
      <c r="R5309">
        <v>1.7310496770537758</v>
      </c>
      <c r="T5309">
        <v>1.79091105314957</v>
      </c>
      <c r="U5309">
        <v>2.92506212048086</v>
      </c>
      <c r="V5309">
        <v>3.863628755179942</v>
      </c>
      <c r="W5309">
        <v>3.3546676584608468</v>
      </c>
      <c r="X5309">
        <v>1.263820006284144</v>
      </c>
    </row>
    <row r="5310" spans="1:24" x14ac:dyDescent="0.25">
      <c r="A5310">
        <v>30.3278562447125</v>
      </c>
      <c r="B5310">
        <v>34.488012286158799</v>
      </c>
      <c r="C5310">
        <v>41.626701941793797</v>
      </c>
      <c r="D5310">
        <v>46.35567426242428</v>
      </c>
      <c r="E5310">
        <v>43.338190405894395</v>
      </c>
      <c r="F5310">
        <v>30.702009156259301</v>
      </c>
      <c r="G5310">
        <v>35.884712897816897</v>
      </c>
      <c r="H5310">
        <v>48.926033101981098</v>
      </c>
      <c r="I5310">
        <v>58.681979383513799</v>
      </c>
      <c r="J5310" s="3">
        <v>57.780062189692444</v>
      </c>
      <c r="K5310" s="4">
        <v>45.915868329020917</v>
      </c>
      <c r="L5310" s="4">
        <v>33.279167889499675</v>
      </c>
      <c r="M5310" s="2"/>
      <c r="N5310">
        <v>1.6105819751839801</v>
      </c>
      <c r="O5310">
        <v>2.88926722848948</v>
      </c>
      <c r="P5310">
        <v>2.5951829746989183</v>
      </c>
      <c r="Q5310">
        <v>2.9990018097688864</v>
      </c>
      <c r="R5310">
        <v>1.7313579931676517</v>
      </c>
      <c r="T5310">
        <v>2.1608739229836602</v>
      </c>
      <c r="U5310">
        <v>3.7773797355671199</v>
      </c>
      <c r="V5310">
        <v>3.8636858708548232</v>
      </c>
      <c r="W5310">
        <v>3.3546917353152748</v>
      </c>
      <c r="X5310">
        <v>1.2639296506735622</v>
      </c>
    </row>
    <row r="5311" spans="1:24" x14ac:dyDescent="0.25">
      <c r="A5311">
        <v>28.472283061290199</v>
      </c>
      <c r="B5311">
        <v>42.306102083111</v>
      </c>
      <c r="C5311">
        <v>51.058467351385502</v>
      </c>
      <c r="D5311">
        <v>42.825858372414338</v>
      </c>
      <c r="E5311">
        <v>32.014972708350101</v>
      </c>
      <c r="F5311">
        <v>31.470814135002936</v>
      </c>
      <c r="G5311">
        <v>36.023983122008403</v>
      </c>
      <c r="H5311">
        <v>49.698658112732303</v>
      </c>
      <c r="I5311">
        <v>60.315900453504902</v>
      </c>
      <c r="J5311" s="3">
        <v>54.944345044814447</v>
      </c>
      <c r="K5311" s="4">
        <v>46.466007240718341</v>
      </c>
      <c r="L5311" s="4">
        <v>31.679432435731336</v>
      </c>
      <c r="M5311" s="2"/>
      <c r="N5311">
        <v>1.61062502782396</v>
      </c>
      <c r="O5311">
        <v>3.4880696426148199</v>
      </c>
      <c r="P5311">
        <v>2.5952517354783495</v>
      </c>
      <c r="Q5311">
        <v>2.9990081712363121</v>
      </c>
      <c r="R5311">
        <v>1.7313587188021935</v>
      </c>
      <c r="T5311">
        <v>2.2222842662359201</v>
      </c>
      <c r="U5311">
        <v>3.94770228316998</v>
      </c>
      <c r="V5311">
        <v>3.8637349644541601</v>
      </c>
      <c r="W5311">
        <v>3.3549363531633656</v>
      </c>
      <c r="X5311">
        <v>1.2640164430346985</v>
      </c>
    </row>
    <row r="5312" spans="1:24" x14ac:dyDescent="0.25">
      <c r="A5312">
        <v>30.819125013826</v>
      </c>
      <c r="B5312">
        <v>41.4988869721738</v>
      </c>
      <c r="C5312">
        <v>49.807905688359703</v>
      </c>
      <c r="D5312">
        <v>49.54517844398481</v>
      </c>
      <c r="E5312">
        <v>44.240559212772787</v>
      </c>
      <c r="F5312">
        <v>32.032063950557287</v>
      </c>
      <c r="G5312">
        <v>34.564246310788697</v>
      </c>
      <c r="H5312">
        <v>48.798567980207302</v>
      </c>
      <c r="I5312">
        <v>60.606790297996298</v>
      </c>
      <c r="J5312" s="3">
        <v>52.064908261302485</v>
      </c>
      <c r="K5312" s="4">
        <v>42.635232955251901</v>
      </c>
      <c r="L5312" s="4">
        <v>31.835674676847542</v>
      </c>
      <c r="M5312" s="2"/>
      <c r="N5312">
        <v>1.6106435026460999</v>
      </c>
      <c r="O5312">
        <v>3.2155831491990599</v>
      </c>
      <c r="P5312">
        <v>2.5953541399576956</v>
      </c>
      <c r="Q5312">
        <v>2.9991060394567159</v>
      </c>
      <c r="R5312">
        <v>1.7313676139171996</v>
      </c>
      <c r="T5312">
        <v>2.44404653926772</v>
      </c>
      <c r="U5312">
        <v>4.4715295174485004</v>
      </c>
      <c r="V5312">
        <v>3.8638535328009738</v>
      </c>
      <c r="W5312">
        <v>3.3550329564855557</v>
      </c>
      <c r="X5312">
        <v>1.2641984932115409</v>
      </c>
    </row>
    <row r="5313" spans="1:24" x14ac:dyDescent="0.25">
      <c r="A5313">
        <v>30.649076136730901</v>
      </c>
      <c r="B5313">
        <v>39.577250343080699</v>
      </c>
      <c r="C5313">
        <v>44.883176365257398</v>
      </c>
      <c r="D5313">
        <v>49.438332602842195</v>
      </c>
      <c r="E5313">
        <v>32.07920738404966</v>
      </c>
      <c r="F5313">
        <v>31.656283795951431</v>
      </c>
      <c r="G5313">
        <v>34.964437281850401</v>
      </c>
      <c r="H5313">
        <v>47.031186777300803</v>
      </c>
      <c r="I5313">
        <v>55.651843259138502</v>
      </c>
      <c r="J5313" s="3">
        <v>53.699574411386052</v>
      </c>
      <c r="K5313" s="4">
        <v>46.73928803212992</v>
      </c>
      <c r="L5313" s="4">
        <v>30.247657466818971</v>
      </c>
      <c r="M5313" s="2"/>
      <c r="N5313">
        <v>1.6106984731018901</v>
      </c>
      <c r="O5313">
        <v>2.2049190669560499</v>
      </c>
      <c r="P5313">
        <v>2.595567548421247</v>
      </c>
      <c r="Q5313">
        <v>2.9992578317124066</v>
      </c>
      <c r="R5313">
        <v>1.7314954750812901</v>
      </c>
      <c r="T5313">
        <v>2.0232567794359402</v>
      </c>
      <c r="U5313">
        <v>3.4687000346093999</v>
      </c>
      <c r="V5313">
        <v>3.8638790237644578</v>
      </c>
      <c r="W5313">
        <v>3.3550613814355463</v>
      </c>
      <c r="X5313">
        <v>1.2642300830515869</v>
      </c>
    </row>
    <row r="5314" spans="1:24" x14ac:dyDescent="0.25">
      <c r="A5314">
        <v>34.2831256791847</v>
      </c>
      <c r="B5314">
        <v>34.869760055892598</v>
      </c>
      <c r="C5314">
        <v>39.691408185803397</v>
      </c>
      <c r="D5314">
        <v>29.683610813839792</v>
      </c>
      <c r="E5314">
        <v>36.366914317835473</v>
      </c>
      <c r="F5314">
        <v>31.611445303205809</v>
      </c>
      <c r="G5314">
        <v>36.609986272842001</v>
      </c>
      <c r="H5314">
        <v>47.994915495912302</v>
      </c>
      <c r="I5314">
        <v>55.350954878940499</v>
      </c>
      <c r="J5314" s="3">
        <v>55.683353509265565</v>
      </c>
      <c r="K5314" s="4">
        <v>46.349491662714996</v>
      </c>
      <c r="L5314" s="4">
        <v>31.59441944535731</v>
      </c>
      <c r="M5314" s="2"/>
      <c r="N5314">
        <v>1.61084630337563</v>
      </c>
      <c r="O5314">
        <v>2.2147920792579598</v>
      </c>
      <c r="P5314">
        <v>2.5957665620638402</v>
      </c>
      <c r="Q5314">
        <v>2.9992879161552248</v>
      </c>
      <c r="R5314">
        <v>1.7315759118739504</v>
      </c>
      <c r="T5314">
        <v>1.8785274838828401</v>
      </c>
      <c r="U5314">
        <v>3.0922831324942899</v>
      </c>
      <c r="V5314">
        <v>3.863943925920065</v>
      </c>
      <c r="W5314">
        <v>3.3551529591702116</v>
      </c>
      <c r="X5314">
        <v>1.2642415292920273</v>
      </c>
    </row>
    <row r="5315" spans="1:24" x14ac:dyDescent="0.25">
      <c r="A5315">
        <v>31.759371445795502</v>
      </c>
      <c r="B5315">
        <v>44.030764236980701</v>
      </c>
      <c r="C5315">
        <v>54.7660496080168</v>
      </c>
      <c r="D5315">
        <v>47.247892321410781</v>
      </c>
      <c r="E5315">
        <v>44.53112534282257</v>
      </c>
      <c r="F5315">
        <v>30.926154002387083</v>
      </c>
      <c r="G5315">
        <v>34.3442792427849</v>
      </c>
      <c r="H5315">
        <v>45.864302085873298</v>
      </c>
      <c r="I5315">
        <v>53.8802240156976</v>
      </c>
      <c r="J5315" s="3">
        <v>54.256069986813152</v>
      </c>
      <c r="K5315" s="4">
        <v>44.044542754454341</v>
      </c>
      <c r="L5315" s="4">
        <v>31.742574534678027</v>
      </c>
      <c r="M5315" s="2"/>
      <c r="N5315">
        <v>1.6108601298332701</v>
      </c>
      <c r="O5315">
        <v>3.8282378002940498</v>
      </c>
      <c r="P5315">
        <v>2.5958025543338721</v>
      </c>
      <c r="Q5315">
        <v>2.9993058470633285</v>
      </c>
      <c r="R5315">
        <v>1.7315817560912297</v>
      </c>
      <c r="T5315">
        <v>1.94945899823596</v>
      </c>
      <c r="U5315">
        <v>3.3059416500588399</v>
      </c>
      <c r="V5315">
        <v>3.8641219155149606</v>
      </c>
      <c r="W5315">
        <v>3.3552040809357599</v>
      </c>
      <c r="X5315">
        <v>1.2642453581343691</v>
      </c>
    </row>
    <row r="5316" spans="1:24" x14ac:dyDescent="0.25">
      <c r="A5316">
        <v>29.623692295695498</v>
      </c>
      <c r="B5316">
        <v>36.615535955837601</v>
      </c>
      <c r="C5316">
        <v>44.5847632458498</v>
      </c>
      <c r="D5316">
        <v>43.804773717689073</v>
      </c>
      <c r="E5316">
        <v>44.428598848536815</v>
      </c>
      <c r="F5316">
        <v>32.130979367058494</v>
      </c>
      <c r="G5316">
        <v>36.380188756271401</v>
      </c>
      <c r="H5316">
        <v>49.361505076231097</v>
      </c>
      <c r="I5316">
        <v>58.917737241281998</v>
      </c>
      <c r="J5316" s="3">
        <v>55.704092564141824</v>
      </c>
      <c r="K5316" s="4">
        <v>44.705988529889922</v>
      </c>
      <c r="L5316" s="4">
        <v>30.888349953569119</v>
      </c>
      <c r="M5316" s="2"/>
      <c r="N5316">
        <v>1.61093057562949</v>
      </c>
      <c r="O5316">
        <v>3.1888375410529401</v>
      </c>
      <c r="P5316">
        <v>2.5959414635876605</v>
      </c>
      <c r="Q5316">
        <v>2.9994356121349459</v>
      </c>
      <c r="R5316">
        <v>1.7316218503751368</v>
      </c>
      <c r="T5316">
        <v>2.0893907827096498</v>
      </c>
      <c r="U5316">
        <v>3.62750162686116</v>
      </c>
      <c r="V5316">
        <v>3.8643143509425038</v>
      </c>
      <c r="W5316">
        <v>3.3552992918129343</v>
      </c>
      <c r="X5316">
        <v>1.2642961177495422</v>
      </c>
    </row>
    <row r="5317" spans="1:24" x14ac:dyDescent="0.25">
      <c r="A5317">
        <v>27.161893656304699</v>
      </c>
      <c r="B5317">
        <v>35.848310738517497</v>
      </c>
      <c r="C5317">
        <v>43.2030515420306</v>
      </c>
      <c r="D5317">
        <v>31.393589821295851</v>
      </c>
      <c r="E5317">
        <v>40.907364441239572</v>
      </c>
      <c r="F5317">
        <v>33.15698689148698</v>
      </c>
      <c r="G5317">
        <v>35.526578377058499</v>
      </c>
      <c r="H5317">
        <v>45.924269029165899</v>
      </c>
      <c r="I5317">
        <v>52.223424124309197</v>
      </c>
      <c r="J5317" s="3">
        <v>52.861191554228178</v>
      </c>
      <c r="K5317" s="4">
        <v>47.653144700936167</v>
      </c>
      <c r="L5317" s="4">
        <v>33.12104986919239</v>
      </c>
      <c r="M5317" s="2"/>
      <c r="N5317">
        <v>1.6109944071326701</v>
      </c>
      <c r="O5317">
        <v>2.7972249991082898</v>
      </c>
      <c r="P5317">
        <v>2.596057840325507</v>
      </c>
      <c r="Q5317">
        <v>2.9996442427432166</v>
      </c>
      <c r="R5317">
        <v>1.7316494807944449</v>
      </c>
      <c r="T5317">
        <v>1.73014621679213</v>
      </c>
      <c r="U5317">
        <v>2.7783077481837402</v>
      </c>
      <c r="V5317">
        <v>3.8644398561545863</v>
      </c>
      <c r="W5317">
        <v>3.3554747987527187</v>
      </c>
      <c r="X5317">
        <v>1.2643371871432687</v>
      </c>
    </row>
    <row r="5318" spans="1:24" x14ac:dyDescent="0.25">
      <c r="A5318">
        <v>30.351991621550699</v>
      </c>
      <c r="B5318">
        <v>43.716234661564897</v>
      </c>
      <c r="C5318">
        <v>53.548229763176302</v>
      </c>
      <c r="D5318">
        <v>48.539863417277481</v>
      </c>
      <c r="E5318">
        <v>38.854240936644281</v>
      </c>
      <c r="F5318">
        <v>31.829089109870594</v>
      </c>
      <c r="G5318">
        <v>35.406656549024397</v>
      </c>
      <c r="H5318">
        <v>49.957029049202902</v>
      </c>
      <c r="I5318">
        <v>62.007255339603297</v>
      </c>
      <c r="J5318" s="3">
        <v>58.049291264420994</v>
      </c>
      <c r="K5318" s="4">
        <v>45.768083560297249</v>
      </c>
      <c r="L5318" s="4">
        <v>30.469070231975923</v>
      </c>
      <c r="M5318" s="2"/>
      <c r="N5318">
        <v>1.61100924353036</v>
      </c>
      <c r="O5318">
        <v>3.2852939194716999</v>
      </c>
      <c r="P5318">
        <v>2.5960753894785533</v>
      </c>
      <c r="Q5318">
        <v>2.9996566867568073</v>
      </c>
      <c r="R5318">
        <v>1.7316665167314553</v>
      </c>
      <c r="T5318">
        <v>2.3579365131669698</v>
      </c>
      <c r="U5318">
        <v>4.3107159737416696</v>
      </c>
      <c r="V5318">
        <v>3.8644672168707324</v>
      </c>
      <c r="W5318">
        <v>3.3555382460958438</v>
      </c>
      <c r="X5318">
        <v>1.2643544625399867</v>
      </c>
    </row>
    <row r="5319" spans="1:24" x14ac:dyDescent="0.25">
      <c r="A5319">
        <v>30.811592641084999</v>
      </c>
      <c r="B5319">
        <v>36.188991228416498</v>
      </c>
      <c r="C5319">
        <v>41.251576076902602</v>
      </c>
      <c r="D5319">
        <v>48.824089592037296</v>
      </c>
      <c r="E5319">
        <v>40.203002167980031</v>
      </c>
      <c r="F5319">
        <v>30.955040080398387</v>
      </c>
      <c r="G5319">
        <v>36.234147112076599</v>
      </c>
      <c r="H5319">
        <v>48.259733779093402</v>
      </c>
      <c r="I5319">
        <v>56.543934037129702</v>
      </c>
      <c r="J5319" s="3">
        <v>53.640541663890318</v>
      </c>
      <c r="K5319" s="4">
        <v>44.219220351999518</v>
      </c>
      <c r="L5319" s="4">
        <v>31.035847040736165</v>
      </c>
      <c r="M5319" s="2"/>
      <c r="N5319">
        <v>1.61105816191497</v>
      </c>
      <c r="O5319">
        <v>2.25384934207601</v>
      </c>
      <c r="P5319">
        <v>2.5967014248136966</v>
      </c>
      <c r="Q5319">
        <v>2.9998936688680242</v>
      </c>
      <c r="R5319">
        <v>1.7317642562672031</v>
      </c>
      <c r="T5319">
        <v>1.9304971065440799</v>
      </c>
      <c r="U5319">
        <v>3.2603802191937499</v>
      </c>
      <c r="V5319">
        <v>3.8647475231429205</v>
      </c>
      <c r="W5319">
        <v>3.3555390441042787</v>
      </c>
      <c r="X5319">
        <v>1.2643899727208172</v>
      </c>
    </row>
    <row r="5320" spans="1:24" x14ac:dyDescent="0.25">
      <c r="A5320">
        <v>28.274437690539798</v>
      </c>
      <c r="B5320">
        <v>44.166123813619798</v>
      </c>
      <c r="C5320">
        <v>54.406994819787897</v>
      </c>
      <c r="D5320">
        <v>49.117211855117873</v>
      </c>
      <c r="E5320">
        <v>31.238601404790792</v>
      </c>
      <c r="F5320">
        <v>31.179986041582413</v>
      </c>
      <c r="G5320">
        <v>35.397255028176403</v>
      </c>
      <c r="H5320">
        <v>45.605662551312697</v>
      </c>
      <c r="I5320">
        <v>51.6894813940959</v>
      </c>
      <c r="J5320" s="3">
        <v>54.210118053469394</v>
      </c>
      <c r="K5320" s="4">
        <v>45.704954081037378</v>
      </c>
      <c r="L5320" s="4">
        <v>31.456884144020819</v>
      </c>
      <c r="M5320" s="2"/>
      <c r="N5320">
        <v>1.61109832688646</v>
      </c>
      <c r="O5320">
        <v>3.6551565492412301</v>
      </c>
      <c r="P5320">
        <v>2.5967261414222591</v>
      </c>
      <c r="Q5320">
        <v>2.9999899162613075</v>
      </c>
      <c r="R5320">
        <v>1.7319365557398243</v>
      </c>
      <c r="T5320">
        <v>1.6659906773956701</v>
      </c>
      <c r="U5320">
        <v>2.6588571408543098</v>
      </c>
      <c r="V5320">
        <v>3.8648885741161223</v>
      </c>
      <c r="W5320">
        <v>3.3556809006378554</v>
      </c>
      <c r="X5320">
        <v>1.2644008273689267</v>
      </c>
    </row>
    <row r="5321" spans="1:24" x14ac:dyDescent="0.25">
      <c r="A5321">
        <v>28.8915736246738</v>
      </c>
      <c r="B5321">
        <v>36.676249026329501</v>
      </c>
      <c r="C5321">
        <v>42.385651020644197</v>
      </c>
      <c r="D5321">
        <v>43.801527915531196</v>
      </c>
      <c r="E5321">
        <v>37.247642706121482</v>
      </c>
      <c r="F5321">
        <v>30.665226686009532</v>
      </c>
      <c r="G5321">
        <v>34.4841062728404</v>
      </c>
      <c r="H5321">
        <v>45.6593514542515</v>
      </c>
      <c r="I5321">
        <v>53.183231581296603</v>
      </c>
      <c r="J5321" s="3">
        <v>55.248041026174938</v>
      </c>
      <c r="K5321" s="4">
        <v>47.640126313976701</v>
      </c>
      <c r="L5321" s="4">
        <v>32.002391713096841</v>
      </c>
      <c r="M5321" s="2"/>
      <c r="N5321">
        <v>1.61123009679885</v>
      </c>
      <c r="O5321">
        <v>2.39278876334172</v>
      </c>
      <c r="P5321">
        <v>2.5968581541573528</v>
      </c>
      <c r="Q5321">
        <v>3.0001498165073106</v>
      </c>
      <c r="R5321">
        <v>1.7319583520764088</v>
      </c>
      <c r="T5321">
        <v>1.9463960334343899</v>
      </c>
      <c r="U5321">
        <v>3.2568326455703001</v>
      </c>
      <c r="V5321">
        <v>3.8649626239389967</v>
      </c>
      <c r="W5321">
        <v>3.355761858498731</v>
      </c>
      <c r="X5321">
        <v>1.264463359600116</v>
      </c>
    </row>
    <row r="5322" spans="1:24" x14ac:dyDescent="0.25">
      <c r="A5322">
        <v>28.1629272519775</v>
      </c>
      <c r="B5322">
        <v>36.978364901988698</v>
      </c>
      <c r="C5322">
        <v>41.042312813539198</v>
      </c>
      <c r="D5322">
        <v>45.670140305378879</v>
      </c>
      <c r="E5322">
        <v>35.553781658092227</v>
      </c>
      <c r="F5322">
        <v>33.044945044038506</v>
      </c>
      <c r="G5322">
        <v>34.8435210045281</v>
      </c>
      <c r="H5322">
        <v>47.711821997445</v>
      </c>
      <c r="I5322">
        <v>57.473042580219698</v>
      </c>
      <c r="J5322" s="3">
        <v>54.798431077581171</v>
      </c>
      <c r="K5322" s="4">
        <v>45.979980517707993</v>
      </c>
      <c r="L5322" s="4">
        <v>31.76673941127909</v>
      </c>
      <c r="M5322" s="2"/>
      <c r="N5322">
        <v>1.61123282968974</v>
      </c>
      <c r="O5322">
        <v>1.89776583179573</v>
      </c>
      <c r="P5322">
        <v>2.5970873765997347</v>
      </c>
      <c r="Q5322">
        <v>3.0003008873511838</v>
      </c>
      <c r="R5322">
        <v>1.732063318126051</v>
      </c>
      <c r="T5322">
        <v>2.18816060015109</v>
      </c>
      <c r="U5322">
        <v>3.84798486913333</v>
      </c>
      <c r="V5322">
        <v>3.8650376434391553</v>
      </c>
      <c r="W5322">
        <v>3.3558550435631398</v>
      </c>
      <c r="X5322">
        <v>1.26450957286446</v>
      </c>
    </row>
    <row r="5323" spans="1:24" x14ac:dyDescent="0.25">
      <c r="A5323">
        <v>26.2197945328782</v>
      </c>
      <c r="B5323">
        <v>41.425586780583401</v>
      </c>
      <c r="C5323">
        <v>48.507789471025397</v>
      </c>
      <c r="D5323">
        <v>52.03410396984507</v>
      </c>
      <c r="E5323">
        <v>42.328783691475465</v>
      </c>
      <c r="F5323">
        <v>31.219872051878816</v>
      </c>
      <c r="G5323">
        <v>37.750381408428602</v>
      </c>
      <c r="H5323">
        <v>48.630820631316901</v>
      </c>
      <c r="I5323">
        <v>55.1107185317138</v>
      </c>
      <c r="J5323" s="3">
        <v>55.119817799584176</v>
      </c>
      <c r="K5323" s="4">
        <v>44.647447247780079</v>
      </c>
      <c r="L5323" s="4">
        <v>30.395047005807093</v>
      </c>
      <c r="M5323" s="2"/>
      <c r="N5323">
        <v>1.61135196242573</v>
      </c>
      <c r="O5323">
        <v>2.8888680957204098</v>
      </c>
      <c r="P5323">
        <v>2.5971779398586428</v>
      </c>
      <c r="Q5323">
        <v>3.0003186111091256</v>
      </c>
      <c r="R5323">
        <v>1.7321238211630214</v>
      </c>
      <c r="T5323">
        <v>1.6574987996649799</v>
      </c>
      <c r="U5323">
        <v>2.6446301802866201</v>
      </c>
      <c r="V5323">
        <v>3.8651290163599974</v>
      </c>
      <c r="W5323">
        <v>3.3558669662945997</v>
      </c>
      <c r="X5323">
        <v>1.2645170721440115</v>
      </c>
    </row>
    <row r="5324" spans="1:24" x14ac:dyDescent="0.25">
      <c r="A5324">
        <v>34.432441267470701</v>
      </c>
      <c r="B5324">
        <v>40.971399016408697</v>
      </c>
      <c r="C5324">
        <v>47.749334976437503</v>
      </c>
      <c r="D5324">
        <v>51.149260776370163</v>
      </c>
      <c r="E5324">
        <v>43.675916467574034</v>
      </c>
      <c r="F5324">
        <v>31.626785984932621</v>
      </c>
      <c r="G5324">
        <v>34.114571640055097</v>
      </c>
      <c r="H5324">
        <v>45.284528261524002</v>
      </c>
      <c r="I5324">
        <v>52.880310223370202</v>
      </c>
      <c r="J5324" s="3">
        <v>54.19928514240646</v>
      </c>
      <c r="K5324" s="4">
        <v>44.896713093046493</v>
      </c>
      <c r="L5324" s="4">
        <v>31.280887542108356</v>
      </c>
      <c r="M5324" s="2"/>
      <c r="N5324">
        <v>1.6113529614629101</v>
      </c>
      <c r="O5324">
        <v>2.6821617731779801</v>
      </c>
      <c r="P5324">
        <v>2.5973265973960906</v>
      </c>
      <c r="Q5324">
        <v>3.0005026064704095</v>
      </c>
      <c r="R5324">
        <v>1.7322738958725434</v>
      </c>
      <c r="T5324">
        <v>1.91014587430912</v>
      </c>
      <c r="U5324">
        <v>3.2090812299474298</v>
      </c>
      <c r="V5324">
        <v>3.8656046000567557</v>
      </c>
      <c r="W5324">
        <v>3.3559249142640089</v>
      </c>
      <c r="X5324">
        <v>1.2645774606838127</v>
      </c>
    </row>
    <row r="5325" spans="1:24" x14ac:dyDescent="0.25">
      <c r="A5325">
        <v>28.074646617351199</v>
      </c>
      <c r="B5325">
        <v>38.804279333091898</v>
      </c>
      <c r="C5325">
        <v>45.510716712447199</v>
      </c>
      <c r="D5325">
        <v>49.964774006433927</v>
      </c>
      <c r="E5325">
        <v>35.240819340784043</v>
      </c>
      <c r="F5325">
        <v>31.56786370322585</v>
      </c>
      <c r="G5325">
        <v>38.107135867980098</v>
      </c>
      <c r="H5325">
        <v>48.9017513604378</v>
      </c>
      <c r="I5325">
        <v>55.204787015617399</v>
      </c>
      <c r="J5325" s="3">
        <v>55.643544844588106</v>
      </c>
      <c r="K5325" s="4">
        <v>43.438899285293495</v>
      </c>
      <c r="L5325" s="4">
        <v>31.941665981979121</v>
      </c>
      <c r="M5325" s="2"/>
      <c r="N5325">
        <v>1.6113614502015301</v>
      </c>
      <c r="O5325">
        <v>2.8109275556574702</v>
      </c>
      <c r="P5325">
        <v>2.5975670658453076</v>
      </c>
      <c r="Q5325">
        <v>3.0005747740721085</v>
      </c>
      <c r="R5325">
        <v>1.7323833728353875</v>
      </c>
      <c r="T5325">
        <v>1.6838060414242799</v>
      </c>
      <c r="U5325">
        <v>2.6669896965456101</v>
      </c>
      <c r="V5325">
        <v>3.8656965696714849</v>
      </c>
      <c r="W5325">
        <v>3.3559708773810626</v>
      </c>
      <c r="X5325">
        <v>1.26461726669387</v>
      </c>
    </row>
    <row r="5326" spans="1:24" x14ac:dyDescent="0.25">
      <c r="A5326">
        <v>27.8148376049718</v>
      </c>
      <c r="B5326">
        <v>37.177186358729998</v>
      </c>
      <c r="C5326">
        <v>44.052265685050202</v>
      </c>
      <c r="D5326">
        <v>45.020453165997552</v>
      </c>
      <c r="E5326">
        <v>42.231457130311938</v>
      </c>
      <c r="F5326">
        <v>32.660760446945005</v>
      </c>
      <c r="G5326">
        <v>38.051661179997801</v>
      </c>
      <c r="H5326">
        <v>50.726562357330799</v>
      </c>
      <c r="I5326">
        <v>59.488287055060702</v>
      </c>
      <c r="J5326" s="3">
        <v>55.269535573045857</v>
      </c>
      <c r="K5326" s="4">
        <v>44.51364588214215</v>
      </c>
      <c r="L5326" s="4">
        <v>31.68193495245038</v>
      </c>
      <c r="M5326" s="2"/>
      <c r="N5326">
        <v>1.6114216735195399</v>
      </c>
      <c r="O5326">
        <v>2.6823392235782899</v>
      </c>
      <c r="P5326">
        <v>2.5976875595727691</v>
      </c>
      <c r="Q5326">
        <v>3.0006277958171035</v>
      </c>
      <c r="R5326">
        <v>1.7324923281568503</v>
      </c>
      <c r="T5326">
        <v>1.99988550476849</v>
      </c>
      <c r="U5326">
        <v>3.3823377996312201</v>
      </c>
      <c r="V5326">
        <v>3.8657681555535852</v>
      </c>
      <c r="W5326">
        <v>3.3560371555707444</v>
      </c>
      <c r="X5326">
        <v>1.2646348997350594</v>
      </c>
    </row>
    <row r="5327" spans="1:24" x14ac:dyDescent="0.25">
      <c r="A5327">
        <v>28.517438434107799</v>
      </c>
      <c r="B5327">
        <v>33.711828675133198</v>
      </c>
      <c r="C5327">
        <v>37.827543284854798</v>
      </c>
      <c r="D5327">
        <v>47.454065863836767</v>
      </c>
      <c r="E5327">
        <v>42.394094803877366</v>
      </c>
      <c r="F5327">
        <v>31.703245539572961</v>
      </c>
      <c r="G5327">
        <v>33.455737018944603</v>
      </c>
      <c r="H5327">
        <v>44.780564704218797</v>
      </c>
      <c r="I5327">
        <v>52.728176329405102</v>
      </c>
      <c r="J5327" s="3">
        <v>55.836320182797266</v>
      </c>
      <c r="K5327" s="4">
        <v>45.91510109273969</v>
      </c>
      <c r="L5327" s="4">
        <v>31.235353930034183</v>
      </c>
      <c r="M5327" s="2"/>
      <c r="N5327">
        <v>1.6116950345619701</v>
      </c>
      <c r="O5327">
        <v>1.8787204257519701</v>
      </c>
      <c r="P5327">
        <v>2.5977134332798677</v>
      </c>
      <c r="Q5327">
        <v>3.0008320523311838</v>
      </c>
      <c r="R5327">
        <v>1.73254450777328</v>
      </c>
      <c r="T5327">
        <v>2.0139580661388399</v>
      </c>
      <c r="U5327">
        <v>3.4273267269173</v>
      </c>
      <c r="V5327">
        <v>3.8662670764410656</v>
      </c>
      <c r="W5327">
        <v>3.3560503559381387</v>
      </c>
      <c r="X5327">
        <v>1.2649449810621984</v>
      </c>
    </row>
    <row r="5328" spans="1:24" x14ac:dyDescent="0.25">
      <c r="A5328">
        <v>25.014889213167699</v>
      </c>
      <c r="B5328">
        <v>39.161739132819498</v>
      </c>
      <c r="C5328">
        <v>45.5941819822147</v>
      </c>
      <c r="D5328">
        <v>42.967344610501982</v>
      </c>
      <c r="E5328">
        <v>40.931710596230836</v>
      </c>
      <c r="F5328">
        <v>31.805519659230544</v>
      </c>
      <c r="G5328">
        <v>35.542603387669203</v>
      </c>
      <c r="H5328">
        <v>48.226567339344598</v>
      </c>
      <c r="I5328">
        <v>57.5648910710756</v>
      </c>
      <c r="J5328" s="3">
        <v>55.023072481295912</v>
      </c>
      <c r="K5328" s="4">
        <v>43.080035034371797</v>
      </c>
      <c r="L5328" s="4">
        <v>30.724972648196658</v>
      </c>
      <c r="M5328" s="2"/>
      <c r="N5328">
        <v>1.6117551455708701</v>
      </c>
      <c r="O5328">
        <v>2.6583661691115701</v>
      </c>
      <c r="P5328">
        <v>2.597773980669924</v>
      </c>
      <c r="Q5328">
        <v>3.0009698604723773</v>
      </c>
      <c r="R5328">
        <v>1.7325655119106385</v>
      </c>
      <c r="T5328">
        <v>2.09942131553658</v>
      </c>
      <c r="U5328">
        <v>3.6450797523210601</v>
      </c>
      <c r="V5328">
        <v>3.8664139380272893</v>
      </c>
      <c r="W5328">
        <v>3.3561110390246407</v>
      </c>
      <c r="X5328">
        <v>1.2650900990858371</v>
      </c>
    </row>
    <row r="5329" spans="1:24" x14ac:dyDescent="0.25">
      <c r="A5329">
        <v>28.0521075248644</v>
      </c>
      <c r="B5329">
        <v>35.702601566046503</v>
      </c>
      <c r="C5329">
        <v>40.030916799296698</v>
      </c>
      <c r="D5329">
        <v>53.394775353409429</v>
      </c>
      <c r="E5329">
        <v>44.164880561605543</v>
      </c>
      <c r="F5329">
        <v>30.486963215211468</v>
      </c>
      <c r="G5329">
        <v>33.903237366784097</v>
      </c>
      <c r="H5329">
        <v>43.943979846078101</v>
      </c>
      <c r="I5329">
        <v>50.106241142241501</v>
      </c>
      <c r="J5329" s="3">
        <v>52.924444114132839</v>
      </c>
      <c r="K5329" s="4">
        <v>42.779703481000979</v>
      </c>
      <c r="L5329" s="4">
        <v>31.369991305871999</v>
      </c>
      <c r="M5329" s="2"/>
      <c r="N5329">
        <v>1.61181775802458</v>
      </c>
      <c r="O5329">
        <v>1.9817307480111701</v>
      </c>
      <c r="P5329">
        <v>2.5977980193164179</v>
      </c>
      <c r="Q5329">
        <v>3.0012112918363458</v>
      </c>
      <c r="R5329">
        <v>1.7327805596623174</v>
      </c>
      <c r="T5329">
        <v>1.70094213913095</v>
      </c>
      <c r="U5329">
        <v>2.7448539745948501</v>
      </c>
      <c r="V5329">
        <v>3.8667776876977946</v>
      </c>
      <c r="W5329">
        <v>3.3562667231153442</v>
      </c>
      <c r="X5329">
        <v>1.2650980915454237</v>
      </c>
    </row>
    <row r="5330" spans="1:24" x14ac:dyDescent="0.25">
      <c r="A5330">
        <v>31.0891283296376</v>
      </c>
      <c r="B5330">
        <v>40.522934204699403</v>
      </c>
      <c r="C5330">
        <v>48.658029471021202</v>
      </c>
      <c r="D5330">
        <v>12.753245453306796</v>
      </c>
      <c r="E5330">
        <v>32.546943589587869</v>
      </c>
      <c r="F5330">
        <v>32.214054678468749</v>
      </c>
      <c r="G5330">
        <v>37.604370656369703</v>
      </c>
      <c r="H5330">
        <v>48.382838964305698</v>
      </c>
      <c r="I5330">
        <v>54.7619105903376</v>
      </c>
      <c r="J5330" s="3">
        <v>56.462010167326525</v>
      </c>
      <c r="K5330" s="4">
        <v>45.284639550087036</v>
      </c>
      <c r="L5330" s="4">
        <v>31.647131684316399</v>
      </c>
      <c r="M5330" s="2"/>
      <c r="N5330">
        <v>1.6120063117271199</v>
      </c>
      <c r="O5330">
        <v>2.99610724138702</v>
      </c>
      <c r="P5330">
        <v>2.5978081936713568</v>
      </c>
      <c r="Q5330">
        <v>3.0012637462471705</v>
      </c>
      <c r="R5330">
        <v>1.7331545557579893</v>
      </c>
      <c r="T5330">
        <v>1.69881228282505</v>
      </c>
      <c r="U5330">
        <v>2.7042283513906402</v>
      </c>
      <c r="V5330">
        <v>3.8671561857389207</v>
      </c>
      <c r="W5330">
        <v>3.3562710542770913</v>
      </c>
      <c r="X5330">
        <v>1.2651450160126081</v>
      </c>
    </row>
    <row r="5331" spans="1:24" x14ac:dyDescent="0.25">
      <c r="A5331">
        <v>29.149218502591602</v>
      </c>
      <c r="B5331">
        <v>38.2570909653342</v>
      </c>
      <c r="C5331">
        <v>42.364845716339303</v>
      </c>
      <c r="D5331">
        <v>44.537432463585155</v>
      </c>
      <c r="E5331">
        <v>44.443631454431795</v>
      </c>
      <c r="F5331">
        <v>31.629180740060484</v>
      </c>
      <c r="G5331">
        <v>37.288234752131601</v>
      </c>
      <c r="H5331">
        <v>51.154549950772498</v>
      </c>
      <c r="I5331">
        <v>61.734926160606001</v>
      </c>
      <c r="J5331" s="3">
        <v>45.23168913738057</v>
      </c>
      <c r="K5331" s="4">
        <v>45.720388114859688</v>
      </c>
      <c r="L5331" s="4">
        <v>30.89195700422659</v>
      </c>
      <c r="M5331" s="2"/>
      <c r="N5331">
        <v>1.6123441482252201</v>
      </c>
      <c r="O5331">
        <v>1.7897731842448401</v>
      </c>
      <c r="P5331">
        <v>2.5978758886282023</v>
      </c>
      <c r="Q5331">
        <v>3.0014572081939388</v>
      </c>
      <c r="R5331">
        <v>1.7331675480732622</v>
      </c>
      <c r="T5331">
        <v>2.2031696135997398</v>
      </c>
      <c r="U5331">
        <v>3.8842480422974699</v>
      </c>
      <c r="V5331">
        <v>3.8671660473417759</v>
      </c>
      <c r="W5331">
        <v>3.3563511415198404</v>
      </c>
      <c r="X5331">
        <v>1.2652509112951549</v>
      </c>
    </row>
    <row r="5332" spans="1:24" x14ac:dyDescent="0.25">
      <c r="A5332">
        <v>28.20802695743</v>
      </c>
      <c r="B5332">
        <v>37.458138556454799</v>
      </c>
      <c r="C5332">
        <v>45.090925103356298</v>
      </c>
      <c r="D5332">
        <v>50.688116662767655</v>
      </c>
      <c r="E5332">
        <v>45.156650581491057</v>
      </c>
      <c r="F5332">
        <v>30.996491169796876</v>
      </c>
      <c r="G5332">
        <v>37.053565495571497</v>
      </c>
      <c r="H5332">
        <v>50.572813057879102</v>
      </c>
      <c r="I5332">
        <v>60.720933442824801</v>
      </c>
      <c r="J5332" s="3">
        <v>59.168574996862652</v>
      </c>
      <c r="K5332" s="4">
        <v>43.015225972232955</v>
      </c>
      <c r="L5332" s="4">
        <v>32.207456330339944</v>
      </c>
      <c r="M5332" s="2"/>
      <c r="N5332">
        <v>1.6124060147224799</v>
      </c>
      <c r="O5332">
        <v>3.0668786738018499</v>
      </c>
      <c r="P5332">
        <v>2.5979554268849636</v>
      </c>
      <c r="Q5332">
        <v>3.0014927320922915</v>
      </c>
      <c r="R5332">
        <v>1.7334840802866307</v>
      </c>
      <c r="T5332">
        <v>2.1777102318174602</v>
      </c>
      <c r="U5332">
        <v>3.8123918584507899</v>
      </c>
      <c r="V5332">
        <v>3.8671786554549712</v>
      </c>
      <c r="W5332">
        <v>3.3563915677215133</v>
      </c>
      <c r="X5332">
        <v>1.265335456049931</v>
      </c>
    </row>
    <row r="5333" spans="1:24" x14ac:dyDescent="0.25">
      <c r="A5333">
        <v>31.051714164998401</v>
      </c>
      <c r="B5333">
        <v>35.479399419832198</v>
      </c>
      <c r="C5333">
        <v>41.754234752642098</v>
      </c>
      <c r="D5333">
        <v>47.927115475984422</v>
      </c>
      <c r="E5333">
        <v>33.670952006471886</v>
      </c>
      <c r="F5333">
        <v>32.720605852008369</v>
      </c>
      <c r="G5333">
        <v>35.747454287061103</v>
      </c>
      <c r="H5333">
        <v>49.852162999872803</v>
      </c>
      <c r="I5333">
        <v>61.158540674558203</v>
      </c>
      <c r="J5333" s="3">
        <v>57.670275392244726</v>
      </c>
      <c r="K5333" s="4">
        <v>45.465078985946363</v>
      </c>
      <c r="L5333" s="4">
        <v>31.905820389477732</v>
      </c>
      <c r="M5333" s="2"/>
      <c r="N5333">
        <v>1.6124066584596</v>
      </c>
      <c r="O5333">
        <v>2.5282991410834299</v>
      </c>
      <c r="P5333">
        <v>2.5980140336328557</v>
      </c>
      <c r="Q5333">
        <v>3.001529188136538</v>
      </c>
      <c r="R5333">
        <v>1.733499482001601</v>
      </c>
      <c r="T5333">
        <v>2.2858341946728302</v>
      </c>
      <c r="U5333">
        <v>4.1181658814099</v>
      </c>
      <c r="V5333">
        <v>3.8676875552068992</v>
      </c>
      <c r="W5333">
        <v>3.3564102922333729</v>
      </c>
      <c r="X5333">
        <v>1.2653912803425695</v>
      </c>
    </row>
    <row r="5334" spans="1:24" x14ac:dyDescent="0.25">
      <c r="A5334">
        <v>28.132101658930399</v>
      </c>
      <c r="B5334">
        <v>37.710382995016303</v>
      </c>
      <c r="C5334">
        <v>42.655993433964497</v>
      </c>
      <c r="D5334">
        <v>47.638595932243241</v>
      </c>
      <c r="E5334">
        <v>37.433450055805395</v>
      </c>
      <c r="F5334">
        <v>31.529430606131399</v>
      </c>
      <c r="G5334">
        <v>36.6446284386559</v>
      </c>
      <c r="H5334">
        <v>50.0823953918852</v>
      </c>
      <c r="I5334">
        <v>60.213529322646004</v>
      </c>
      <c r="J5334" s="3">
        <v>58.524522689799255</v>
      </c>
      <c r="K5334" s="4">
        <v>42.214265186785688</v>
      </c>
      <c r="L5334" s="4">
        <v>31.08551726472276</v>
      </c>
      <c r="M5334" s="2"/>
      <c r="N5334">
        <v>1.61242150041111</v>
      </c>
      <c r="O5334">
        <v>2.2263019222820302</v>
      </c>
      <c r="P5334">
        <v>2.5980229506274171</v>
      </c>
      <c r="Q5334">
        <v>3.0015696426211798</v>
      </c>
      <c r="R5334">
        <v>1.7335125103974764</v>
      </c>
      <c r="T5334">
        <v>2.1531064422314099</v>
      </c>
      <c r="U5334">
        <v>3.7763977085074898</v>
      </c>
      <c r="V5334">
        <v>3.8677234677652166</v>
      </c>
      <c r="W5334">
        <v>3.3569511311346991</v>
      </c>
      <c r="X5334">
        <v>1.2654748016526325</v>
      </c>
    </row>
    <row r="5335" spans="1:24" x14ac:dyDescent="0.25">
      <c r="A5335">
        <v>30.357438516394499</v>
      </c>
      <c r="B5335">
        <v>38.681492328039603</v>
      </c>
      <c r="C5335">
        <v>45.923977895729998</v>
      </c>
      <c r="D5335">
        <v>41.188020657783468</v>
      </c>
      <c r="E5335">
        <v>45.159539209235476</v>
      </c>
      <c r="F5335">
        <v>31.924813580977467</v>
      </c>
      <c r="G5335">
        <v>37.283691730285703</v>
      </c>
      <c r="H5335">
        <v>47.049580039961903</v>
      </c>
      <c r="I5335">
        <v>52.230816489121501</v>
      </c>
      <c r="J5335" s="3">
        <v>55.528130715422037</v>
      </c>
      <c r="K5335" s="4">
        <v>47.800091762538734</v>
      </c>
      <c r="L5335" s="4">
        <v>32.471416533202714</v>
      </c>
      <c r="M5335" s="2"/>
      <c r="N5335">
        <v>1.6124408827063099</v>
      </c>
      <c r="O5335">
        <v>2.7673674197848102</v>
      </c>
      <c r="P5335">
        <v>2.5980895208835122</v>
      </c>
      <c r="Q5335">
        <v>3.0017873583373298</v>
      </c>
      <c r="R5335">
        <v>1.7336494146836532</v>
      </c>
      <c r="T5335">
        <v>1.5438026005111201</v>
      </c>
      <c r="U5335">
        <v>2.3628582819231498</v>
      </c>
      <c r="V5335">
        <v>3.8677941044619821</v>
      </c>
      <c r="W5335">
        <v>3.3570663201291415</v>
      </c>
      <c r="X5335">
        <v>1.265482790829205</v>
      </c>
    </row>
    <row r="5336" spans="1:24" x14ac:dyDescent="0.25">
      <c r="A5336">
        <v>29.832581576214402</v>
      </c>
      <c r="B5336">
        <v>36.727354235601197</v>
      </c>
      <c r="C5336">
        <v>42.812321526921401</v>
      </c>
      <c r="D5336">
        <v>46.346720325810239</v>
      </c>
      <c r="E5336">
        <v>39.239433688912051</v>
      </c>
      <c r="F5336">
        <v>31.696113893691315</v>
      </c>
      <c r="G5336">
        <v>33.984329730156901</v>
      </c>
      <c r="H5336">
        <v>46.164883498909703</v>
      </c>
      <c r="I5336">
        <v>55.166953292716997</v>
      </c>
      <c r="J5336" s="3">
        <v>55.873601258128268</v>
      </c>
      <c r="K5336" s="4">
        <v>41.773555838088775</v>
      </c>
      <c r="L5336" s="4">
        <v>31.596092683066757</v>
      </c>
      <c r="M5336" s="2"/>
      <c r="N5336">
        <v>1.6125157071810301</v>
      </c>
      <c r="O5336">
        <v>2.5973649349090899</v>
      </c>
      <c r="P5336">
        <v>2.5980996584330942</v>
      </c>
      <c r="Q5336">
        <v>3.001806251653552</v>
      </c>
      <c r="R5336">
        <v>1.7336737768177763</v>
      </c>
      <c r="T5336">
        <v>2.0584574185942599</v>
      </c>
      <c r="U5336">
        <v>3.5797657024017102</v>
      </c>
      <c r="V5336">
        <v>3.8679728889361229</v>
      </c>
      <c r="W5336">
        <v>3.3573143372086705</v>
      </c>
      <c r="X5336">
        <v>1.2654843233795048</v>
      </c>
    </row>
    <row r="5337" spans="1:24" x14ac:dyDescent="0.25">
      <c r="A5337">
        <v>28.6199514869128</v>
      </c>
      <c r="B5337">
        <v>43.439689208023303</v>
      </c>
      <c r="C5337">
        <v>53.181312653585799</v>
      </c>
      <c r="D5337">
        <v>44.651608035465976</v>
      </c>
      <c r="E5337">
        <v>38.905359387187957</v>
      </c>
      <c r="F5337">
        <v>33.10234596468748</v>
      </c>
      <c r="G5337">
        <v>34.507376218613999</v>
      </c>
      <c r="H5337">
        <v>46.182223238338899</v>
      </c>
      <c r="I5337">
        <v>54.371580129152498</v>
      </c>
      <c r="J5337" s="3">
        <v>52.433859015829441</v>
      </c>
      <c r="K5337" s="4">
        <v>45.335646135286972</v>
      </c>
      <c r="L5337" s="4">
        <v>31.374782926229681</v>
      </c>
      <c r="M5337" s="2"/>
      <c r="N5337">
        <v>1.61254516268811</v>
      </c>
      <c r="O5337">
        <v>3.40719787181105</v>
      </c>
      <c r="P5337">
        <v>2.5981639957390641</v>
      </c>
      <c r="Q5337">
        <v>3.0018303278820602</v>
      </c>
      <c r="R5337">
        <v>1.7336953956061674</v>
      </c>
      <c r="T5337">
        <v>1.98377614711461</v>
      </c>
      <c r="U5337">
        <v>3.3753019489308498</v>
      </c>
      <c r="V5337">
        <v>3.8680127848083501</v>
      </c>
      <c r="W5337">
        <v>3.3573403198464034</v>
      </c>
      <c r="X5337">
        <v>1.2654942089477679</v>
      </c>
    </row>
    <row r="5338" spans="1:24" x14ac:dyDescent="0.25">
      <c r="A5338">
        <v>26.7896580376228</v>
      </c>
      <c r="B5338">
        <v>36.365426388133798</v>
      </c>
      <c r="C5338">
        <v>40.495836917769402</v>
      </c>
      <c r="D5338">
        <v>50.271716332192483</v>
      </c>
      <c r="E5338">
        <v>42.638963216576144</v>
      </c>
      <c r="F5338">
        <v>31.570005928965831</v>
      </c>
      <c r="G5338">
        <v>35.414046137336904</v>
      </c>
      <c r="H5338">
        <v>48.045430696535298</v>
      </c>
      <c r="I5338">
        <v>57.340681971438201</v>
      </c>
      <c r="J5338" s="3">
        <v>53.848809575247515</v>
      </c>
      <c r="K5338" s="4">
        <v>46.450880643759724</v>
      </c>
      <c r="L5338" s="4">
        <v>30.729833705225293</v>
      </c>
      <c r="M5338" s="2"/>
      <c r="N5338">
        <v>1.6126308242303999</v>
      </c>
      <c r="O5338">
        <v>2.0554195191123101</v>
      </c>
      <c r="P5338">
        <v>2.5986810411271897</v>
      </c>
      <c r="Q5338">
        <v>3.0019410366603951</v>
      </c>
      <c r="R5338">
        <v>1.7337536284294239</v>
      </c>
      <c r="T5338">
        <v>2.13885738658702</v>
      </c>
      <c r="U5338">
        <v>3.71281127551606</v>
      </c>
      <c r="V5338">
        <v>3.8681502947183048</v>
      </c>
      <c r="W5338">
        <v>3.3573566998420974</v>
      </c>
      <c r="X5338">
        <v>1.2656219029269133</v>
      </c>
    </row>
    <row r="5339" spans="1:24" x14ac:dyDescent="0.25">
      <c r="A5339">
        <v>30.394211807782099</v>
      </c>
      <c r="B5339">
        <v>46.422708012217598</v>
      </c>
      <c r="C5339">
        <v>55.743192743482197</v>
      </c>
      <c r="D5339">
        <v>43.014701388126561</v>
      </c>
      <c r="E5339">
        <v>45.841052516431773</v>
      </c>
      <c r="F5339">
        <v>32.334746044683094</v>
      </c>
      <c r="G5339">
        <v>35.425819809565198</v>
      </c>
      <c r="H5339">
        <v>45.432192659335001</v>
      </c>
      <c r="I5339">
        <v>51.255645369216403</v>
      </c>
      <c r="J5339" s="3">
        <v>58.44740801086953</v>
      </c>
      <c r="K5339" s="4">
        <v>46.377172386633369</v>
      </c>
      <c r="L5339" s="4">
        <v>30.626511460077655</v>
      </c>
      <c r="M5339" s="2"/>
      <c r="N5339">
        <v>1.6128325538238599</v>
      </c>
      <c r="O5339">
        <v>3.2546393087785002</v>
      </c>
      <c r="P5339">
        <v>2.5988458223787028</v>
      </c>
      <c r="Q5339">
        <v>3.0023354905877495</v>
      </c>
      <c r="R5339">
        <v>1.7338187507674845</v>
      </c>
      <c r="T5339">
        <v>1.63252397327257</v>
      </c>
      <c r="U5339">
        <v>2.5826111126218998</v>
      </c>
      <c r="V5339">
        <v>3.8686992539240279</v>
      </c>
      <c r="W5339">
        <v>3.3575824925517912</v>
      </c>
      <c r="X5339">
        <v>1.2656515545167215</v>
      </c>
    </row>
    <row r="5340" spans="1:24" x14ac:dyDescent="0.25">
      <c r="A5340">
        <v>34.507327404881103</v>
      </c>
      <c r="B5340">
        <v>40.218994250101296</v>
      </c>
      <c r="C5340">
        <v>49.583947406491198</v>
      </c>
      <c r="D5340">
        <v>46.106692009685204</v>
      </c>
      <c r="E5340">
        <v>43.166780506895606</v>
      </c>
      <c r="F5340">
        <v>31.582093157914798</v>
      </c>
      <c r="G5340">
        <v>34.465963893156697</v>
      </c>
      <c r="H5340">
        <v>47.221709825614802</v>
      </c>
      <c r="I5340">
        <v>56.915061360257397</v>
      </c>
      <c r="J5340" s="3">
        <v>55.731641344664688</v>
      </c>
      <c r="K5340" s="4">
        <v>43.736454194262073</v>
      </c>
      <c r="L5340" s="4">
        <v>32.45671108550652</v>
      </c>
      <c r="M5340" s="2"/>
      <c r="N5340">
        <v>1.61288400974093</v>
      </c>
      <c r="O5340">
        <v>3.35098226128494</v>
      </c>
      <c r="P5340">
        <v>2.5990686126643379</v>
      </c>
      <c r="Q5340">
        <v>3.0023468881628843</v>
      </c>
      <c r="R5340">
        <v>1.7338435973852047</v>
      </c>
      <c r="T5340">
        <v>2.1435780739891701</v>
      </c>
      <c r="U5340">
        <v>3.7725267786083601</v>
      </c>
      <c r="V5340">
        <v>3.8688826818211588</v>
      </c>
      <c r="W5340">
        <v>3.3576052129693355</v>
      </c>
      <c r="X5340">
        <v>1.2658782983786641</v>
      </c>
    </row>
    <row r="5341" spans="1:24" x14ac:dyDescent="0.25">
      <c r="A5341">
        <v>29.413412832126198</v>
      </c>
      <c r="B5341">
        <v>38.884435737288101</v>
      </c>
      <c r="C5341">
        <v>44.608973712976599</v>
      </c>
      <c r="D5341">
        <v>44.860518331564954</v>
      </c>
      <c r="E5341">
        <v>41.247802334274425</v>
      </c>
      <c r="F5341">
        <v>31.196367818535418</v>
      </c>
      <c r="G5341">
        <v>33.447279461101701</v>
      </c>
      <c r="H5341">
        <v>43.972433193131202</v>
      </c>
      <c r="I5341">
        <v>50.855088854435998</v>
      </c>
      <c r="J5341" s="3">
        <v>56.494638194590415</v>
      </c>
      <c r="K5341" s="4">
        <v>44.351568181842801</v>
      </c>
      <c r="L5341" s="4">
        <v>31.755492405118151</v>
      </c>
      <c r="M5341" s="2"/>
      <c r="N5341">
        <v>1.61299249751619</v>
      </c>
      <c r="O5341">
        <v>2.5653998321495601</v>
      </c>
      <c r="P5341">
        <v>2.5992099741590842</v>
      </c>
      <c r="Q5341">
        <v>3.002352374599365</v>
      </c>
      <c r="R5341">
        <v>1.7338574243695721</v>
      </c>
      <c r="T5341">
        <v>1.8045177883388801</v>
      </c>
      <c r="U5341">
        <v>2.98453614132888</v>
      </c>
      <c r="V5341">
        <v>3.8689228281261094</v>
      </c>
      <c r="W5341">
        <v>3.3576061366011287</v>
      </c>
      <c r="X5341">
        <v>1.2658832597051519</v>
      </c>
    </row>
    <row r="5342" spans="1:24" x14ac:dyDescent="0.25">
      <c r="A5342">
        <v>32.213353382996999</v>
      </c>
      <c r="B5342">
        <v>40.601002126986003</v>
      </c>
      <c r="C5342">
        <v>45.329107324951202</v>
      </c>
      <c r="D5342">
        <v>45.818029216274645</v>
      </c>
      <c r="E5342">
        <v>36.482202017333449</v>
      </c>
      <c r="F5342">
        <v>31.357203518770294</v>
      </c>
      <c r="G5342">
        <v>35.703741179758502</v>
      </c>
      <c r="H5342">
        <v>50.391600575566997</v>
      </c>
      <c r="I5342">
        <v>62.565771049366603</v>
      </c>
      <c r="J5342" s="3">
        <v>52.425990522588648</v>
      </c>
      <c r="K5342" s="4">
        <v>44.737797634532214</v>
      </c>
      <c r="L5342" s="4">
        <v>32.167501527086642</v>
      </c>
      <c r="M5342" s="2"/>
      <c r="N5342">
        <v>1.61303859034413</v>
      </c>
      <c r="O5342">
        <v>2.0172362334369098</v>
      </c>
      <c r="P5342">
        <v>2.5993293400404749</v>
      </c>
      <c r="Q5342">
        <v>3.0028005703010492</v>
      </c>
      <c r="R5342">
        <v>1.7340399229601888</v>
      </c>
      <c r="T5342">
        <v>2.3812724255080702</v>
      </c>
      <c r="U5342">
        <v>4.3550124832980099</v>
      </c>
      <c r="V5342">
        <v>3.868945970460171</v>
      </c>
      <c r="W5342">
        <v>3.3576187564038182</v>
      </c>
      <c r="X5342">
        <v>1.265917246861707</v>
      </c>
    </row>
    <row r="5343" spans="1:24" x14ac:dyDescent="0.25">
      <c r="A5343">
        <v>28.441468748645999</v>
      </c>
      <c r="B5343">
        <v>37.594281764223197</v>
      </c>
      <c r="C5343">
        <v>43.4678249254207</v>
      </c>
      <c r="D5343">
        <v>52.755207163461861</v>
      </c>
      <c r="E5343">
        <v>37.772955706787471</v>
      </c>
      <c r="F5343">
        <v>31.145264442895222</v>
      </c>
      <c r="G5343">
        <v>33.267496780947603</v>
      </c>
      <c r="H5343">
        <v>43.516894695239998</v>
      </c>
      <c r="I5343">
        <v>50.076030070100899</v>
      </c>
      <c r="J5343" s="3">
        <v>50.200944823600828</v>
      </c>
      <c r="K5343" s="4">
        <v>43.321106949470966</v>
      </c>
      <c r="L5343" s="4">
        <v>31.743636721196555</v>
      </c>
      <c r="M5343" s="2"/>
      <c r="N5343">
        <v>1.61311307743335</v>
      </c>
      <c r="O5343">
        <v>2.3356857268309201</v>
      </c>
      <c r="P5343">
        <v>2.5994472637055139</v>
      </c>
      <c r="Q5343">
        <v>3.0028493904593203</v>
      </c>
      <c r="R5343">
        <v>1.7341717730337844</v>
      </c>
      <c r="T5343">
        <v>1.81028782909553</v>
      </c>
      <c r="U5343">
        <v>2.9687873856346498</v>
      </c>
      <c r="V5343">
        <v>3.8691601697653901</v>
      </c>
      <c r="W5343">
        <v>3.357662126830232</v>
      </c>
      <c r="X5343">
        <v>1.2660760683042869</v>
      </c>
    </row>
    <row r="5344" spans="1:24" x14ac:dyDescent="0.25">
      <c r="A5344">
        <v>31.1316325227079</v>
      </c>
      <c r="B5344">
        <v>36.489082312410801</v>
      </c>
      <c r="C5344">
        <v>42.000038286124102</v>
      </c>
      <c r="D5344">
        <v>39.033059508693334</v>
      </c>
      <c r="E5344">
        <v>41.117620572441155</v>
      </c>
      <c r="F5344">
        <v>30.822061316387281</v>
      </c>
      <c r="G5344">
        <v>33.481262896677599</v>
      </c>
      <c r="H5344">
        <v>42.889787916759097</v>
      </c>
      <c r="I5344">
        <v>48.332603234011899</v>
      </c>
      <c r="J5344" s="3">
        <v>55.07429896294731</v>
      </c>
      <c r="K5344" s="4">
        <v>42.224059041191879</v>
      </c>
      <c r="L5344" s="4">
        <v>31.423347401336066</v>
      </c>
      <c r="M5344" s="2"/>
      <c r="N5344">
        <v>1.6131203844354101</v>
      </c>
      <c r="O5344">
        <v>2.4441443840809498</v>
      </c>
      <c r="P5344">
        <v>2.6004011800287099</v>
      </c>
      <c r="Q5344">
        <v>3.0029795174867289</v>
      </c>
      <c r="R5344">
        <v>1.7341959024735258</v>
      </c>
      <c r="T5344">
        <v>1.61904462391252</v>
      </c>
      <c r="U5344">
        <v>2.5556591155079902</v>
      </c>
      <c r="V5344">
        <v>3.8692574936362547</v>
      </c>
      <c r="W5344">
        <v>3.3577039535688193</v>
      </c>
      <c r="X5344">
        <v>1.2661409897893279</v>
      </c>
    </row>
    <row r="5345" spans="1:24" x14ac:dyDescent="0.25">
      <c r="A5345">
        <v>28.656370274976599</v>
      </c>
      <c r="B5345">
        <v>45.264409468838799</v>
      </c>
      <c r="C5345">
        <v>54.113620982454101</v>
      </c>
      <c r="D5345">
        <v>45.766116618401171</v>
      </c>
      <c r="E5345">
        <v>42.793148920478345</v>
      </c>
      <c r="F5345">
        <v>32.174842378771359</v>
      </c>
      <c r="G5345">
        <v>34.403059028695203</v>
      </c>
      <c r="H5345">
        <v>47.836898676836803</v>
      </c>
      <c r="I5345">
        <v>58.514458760661498</v>
      </c>
      <c r="J5345" s="3">
        <v>50.922455513251172</v>
      </c>
      <c r="K5345" s="4">
        <v>42.177752683165977</v>
      </c>
      <c r="L5345" s="4">
        <v>31.171066052986497</v>
      </c>
      <c r="M5345" s="2"/>
      <c r="N5345">
        <v>1.6131208199792499</v>
      </c>
      <c r="O5345">
        <v>3.0197928157840699</v>
      </c>
      <c r="P5345">
        <v>2.6006025032119222</v>
      </c>
      <c r="Q5345">
        <v>3.0030011937047183</v>
      </c>
      <c r="R5345">
        <v>1.7343026315695713</v>
      </c>
      <c r="T5345">
        <v>2.2735238423233701</v>
      </c>
      <c r="U5345">
        <v>4.0805788663703497</v>
      </c>
      <c r="V5345">
        <v>3.8693975624623533</v>
      </c>
      <c r="W5345">
        <v>3.3577945028253304</v>
      </c>
      <c r="X5345">
        <v>1.266285324318428</v>
      </c>
    </row>
    <row r="5346" spans="1:24" x14ac:dyDescent="0.25">
      <c r="A5346">
        <v>30.937892533918902</v>
      </c>
      <c r="B5346">
        <v>41.633776970577102</v>
      </c>
      <c r="C5346">
        <v>48.671700313863198</v>
      </c>
      <c r="D5346">
        <v>48.460895124342443</v>
      </c>
      <c r="E5346">
        <v>42.745994508999189</v>
      </c>
      <c r="F5346">
        <v>33.430645095637139</v>
      </c>
      <c r="G5346">
        <v>36.800903525517398</v>
      </c>
      <c r="H5346">
        <v>50.726797479064501</v>
      </c>
      <c r="I5346">
        <v>61.510694319692497</v>
      </c>
      <c r="J5346" s="3">
        <v>57.914143323836306</v>
      </c>
      <c r="K5346" s="4">
        <v>44.506232432905158</v>
      </c>
      <c r="L5346" s="4">
        <v>31.599612145147514</v>
      </c>
      <c r="M5346" s="2"/>
      <c r="N5346">
        <v>1.6131415767055399</v>
      </c>
      <c r="O5346">
        <v>2.8308327762936898</v>
      </c>
      <c r="P5346">
        <v>2.601241181604685</v>
      </c>
      <c r="Q5346">
        <v>3.0031992380698469</v>
      </c>
      <c r="R5346">
        <v>1.7345859711587375</v>
      </c>
      <c r="T5346">
        <v>2.2315206607333402</v>
      </c>
      <c r="U5346">
        <v>3.9595597139783698</v>
      </c>
      <c r="V5346">
        <v>3.8694802444103367</v>
      </c>
      <c r="W5346">
        <v>3.3578807257769006</v>
      </c>
      <c r="X5346">
        <v>1.2663462195550437</v>
      </c>
    </row>
    <row r="5347" spans="1:24" x14ac:dyDescent="0.25">
      <c r="A5347">
        <v>28.837786411632599</v>
      </c>
      <c r="B5347">
        <v>43.100754955287897</v>
      </c>
      <c r="C5347">
        <v>51.001603588511301</v>
      </c>
      <c r="D5347">
        <v>48.465706538621539</v>
      </c>
      <c r="E5347">
        <v>39.850521897373582</v>
      </c>
      <c r="F5347">
        <v>31.7606370680653</v>
      </c>
      <c r="G5347">
        <v>36.702842389108397</v>
      </c>
      <c r="H5347">
        <v>50.907229378740702</v>
      </c>
      <c r="I5347">
        <v>62.114564484034197</v>
      </c>
      <c r="J5347" s="3">
        <v>55.476104987463621</v>
      </c>
      <c r="K5347" s="4">
        <v>45.63021546155835</v>
      </c>
      <c r="L5347" s="4">
        <v>29.914502323653696</v>
      </c>
      <c r="M5347" s="2"/>
      <c r="N5347">
        <v>1.61326045140716</v>
      </c>
      <c r="O5347">
        <v>2.8499636124816798</v>
      </c>
      <c r="P5347">
        <v>2.6017721284124367</v>
      </c>
      <c r="Q5347">
        <v>3.0032231557631319</v>
      </c>
      <c r="R5347">
        <v>1.734599030324409</v>
      </c>
      <c r="T5347">
        <v>2.3533433000425701</v>
      </c>
      <c r="U5347">
        <v>4.2101433858629003</v>
      </c>
      <c r="V5347">
        <v>3.8695229569520393</v>
      </c>
      <c r="W5347">
        <v>3.3580696383788817</v>
      </c>
      <c r="X5347">
        <v>1.2664063997457111</v>
      </c>
    </row>
    <row r="5348" spans="1:24" x14ac:dyDescent="0.25">
      <c r="A5348">
        <v>32.281452573202301</v>
      </c>
      <c r="B5348">
        <v>38.412694727448503</v>
      </c>
      <c r="C5348">
        <v>45.040163323457698</v>
      </c>
      <c r="D5348">
        <v>45.117385635337286</v>
      </c>
      <c r="E5348">
        <v>43.603896737911377</v>
      </c>
      <c r="F5348">
        <v>31.130775743223197</v>
      </c>
      <c r="G5348">
        <v>33.9107523532915</v>
      </c>
      <c r="H5348">
        <v>43.988796957549198</v>
      </c>
      <c r="I5348">
        <v>50.197370141783203</v>
      </c>
      <c r="J5348" s="3">
        <v>60.340709758513476</v>
      </c>
      <c r="K5348" s="4">
        <v>43.509552449602239</v>
      </c>
      <c r="L5348" s="4">
        <v>31.629333574807628</v>
      </c>
      <c r="M5348" s="2"/>
      <c r="N5348">
        <v>1.6133100624466501</v>
      </c>
      <c r="O5348">
        <v>2.7085599461946099</v>
      </c>
      <c r="P5348">
        <v>2.601983554946095</v>
      </c>
      <c r="Q5348">
        <v>3.0032811154422316</v>
      </c>
      <c r="R5348">
        <v>1.7346302593487808</v>
      </c>
      <c r="T5348">
        <v>1.73411655525407</v>
      </c>
      <c r="U5348">
        <v>2.8024179932868201</v>
      </c>
      <c r="V5348">
        <v>3.8697792784456588</v>
      </c>
      <c r="W5348">
        <v>3.3581708643874117</v>
      </c>
      <c r="X5348">
        <v>1.2664390649539168</v>
      </c>
    </row>
    <row r="5349" spans="1:24" x14ac:dyDescent="0.25">
      <c r="A5349">
        <v>26.444952074608999</v>
      </c>
      <c r="B5349">
        <v>39.186562161601501</v>
      </c>
      <c r="C5349">
        <v>48.255440405940199</v>
      </c>
      <c r="D5349">
        <v>42.672730223278073</v>
      </c>
      <c r="E5349">
        <v>42.394218740520827</v>
      </c>
      <c r="F5349">
        <v>30.614867571196001</v>
      </c>
      <c r="G5349">
        <v>35.516969116604599</v>
      </c>
      <c r="H5349">
        <v>46.029507136195697</v>
      </c>
      <c r="I5349">
        <v>52.477238419205101</v>
      </c>
      <c r="J5349" s="3">
        <v>54.638610355093178</v>
      </c>
      <c r="K5349" s="4">
        <v>45.264534906527977</v>
      </c>
      <c r="L5349" s="4">
        <v>31.377577532082451</v>
      </c>
      <c r="M5349" s="2"/>
      <c r="N5349">
        <v>1.6134057431064099</v>
      </c>
      <c r="O5349">
        <v>3.35280257091499</v>
      </c>
      <c r="P5349">
        <v>2.6020475950412685</v>
      </c>
      <c r="Q5349">
        <v>3.0033536229806677</v>
      </c>
      <c r="R5349">
        <v>1.7346851367326646</v>
      </c>
      <c r="T5349">
        <v>1.7655982250568001</v>
      </c>
      <c r="U5349">
        <v>2.8485054057689401</v>
      </c>
      <c r="V5349">
        <v>3.8698123160834577</v>
      </c>
      <c r="W5349">
        <v>3.3581764483740009</v>
      </c>
      <c r="X5349">
        <v>1.2664534944511456</v>
      </c>
    </row>
    <row r="5350" spans="1:24" x14ac:dyDescent="0.25">
      <c r="A5350">
        <v>27.0277111048809</v>
      </c>
      <c r="B5350">
        <v>40.946799267890697</v>
      </c>
      <c r="C5350">
        <v>47.163017985414598</v>
      </c>
      <c r="D5350">
        <v>47.269061290783263</v>
      </c>
      <c r="E5350">
        <v>26.528097537545484</v>
      </c>
      <c r="F5350">
        <v>31.780265090939821</v>
      </c>
      <c r="G5350">
        <v>36.7503035343425</v>
      </c>
      <c r="H5350">
        <v>47.037858740384003</v>
      </c>
      <c r="I5350">
        <v>52.9624878567408</v>
      </c>
      <c r="J5350" s="3">
        <v>55.526800871493123</v>
      </c>
      <c r="K5350" s="4">
        <v>44.600734841672683</v>
      </c>
      <c r="L5350" s="4">
        <v>31.666016642340317</v>
      </c>
      <c r="M5350" s="2"/>
      <c r="N5350">
        <v>1.6134933358833701</v>
      </c>
      <c r="O5350">
        <v>2.3916628003847298</v>
      </c>
      <c r="P5350">
        <v>2.6025100988004457</v>
      </c>
      <c r="Q5350">
        <v>3.0034132368949695</v>
      </c>
      <c r="R5350">
        <v>1.7347118329596241</v>
      </c>
      <c r="T5350">
        <v>1.63472396062437</v>
      </c>
      <c r="U5350">
        <v>2.5761656326587099</v>
      </c>
      <c r="V5350">
        <v>3.8699704725086121</v>
      </c>
      <c r="W5350">
        <v>3.3581822516037398</v>
      </c>
      <c r="X5350">
        <v>1.2664696450120601</v>
      </c>
    </row>
    <row r="5351" spans="1:24" x14ac:dyDescent="0.25">
      <c r="A5351">
        <v>29.264257273736899</v>
      </c>
      <c r="B5351">
        <v>37.558447903868</v>
      </c>
      <c r="C5351">
        <v>44.779145768560603</v>
      </c>
      <c r="D5351">
        <v>41.383540284647388</v>
      </c>
      <c r="E5351">
        <v>43.48051095967314</v>
      </c>
      <c r="F5351">
        <v>31.855750287444657</v>
      </c>
      <c r="G5351">
        <v>36.580432205267599</v>
      </c>
      <c r="H5351">
        <v>48.402083320799797</v>
      </c>
      <c r="I5351">
        <v>56.339566134097197</v>
      </c>
      <c r="J5351" s="3">
        <v>55.779016361504375</v>
      </c>
      <c r="K5351" s="4">
        <v>46.178613195382418</v>
      </c>
      <c r="L5351" s="4">
        <v>30.411403262163077</v>
      </c>
      <c r="M5351" s="2"/>
      <c r="N5351">
        <v>1.61368456175835</v>
      </c>
      <c r="O5351">
        <v>2.9627774022540199</v>
      </c>
      <c r="P5351">
        <v>2.6033115837490879</v>
      </c>
      <c r="Q5351">
        <v>3.0034268060004372</v>
      </c>
      <c r="R5351">
        <v>1.7347925218225853</v>
      </c>
      <c r="T5351">
        <v>1.91508979732753</v>
      </c>
      <c r="U5351">
        <v>3.2009501398169302</v>
      </c>
      <c r="V5351">
        <v>3.8699924959949428</v>
      </c>
      <c r="W5351">
        <v>3.3581996535999723</v>
      </c>
      <c r="X5351">
        <v>1.2664718852194778</v>
      </c>
    </row>
    <row r="5352" spans="1:24" x14ac:dyDescent="0.25">
      <c r="A5352">
        <v>29.958991602207</v>
      </c>
      <c r="B5352">
        <v>35.0231533796658</v>
      </c>
      <c r="C5352">
        <v>42.3732780978617</v>
      </c>
      <c r="D5352">
        <v>43.450064453584105</v>
      </c>
      <c r="E5352">
        <v>42.859568463865791</v>
      </c>
      <c r="F5352">
        <v>30.273336804051208</v>
      </c>
      <c r="G5352">
        <v>34.954818523097003</v>
      </c>
      <c r="H5352">
        <v>48.7093637598635</v>
      </c>
      <c r="I5352">
        <v>59.710689037562801</v>
      </c>
      <c r="J5352" s="3">
        <v>58.414133842040194</v>
      </c>
      <c r="K5352" s="4">
        <v>43.071196671525364</v>
      </c>
      <c r="L5352" s="4">
        <v>32.223135871149445</v>
      </c>
      <c r="M5352" s="2"/>
      <c r="N5352">
        <v>1.6139076769285701</v>
      </c>
      <c r="O5352">
        <v>3.0263366822173601</v>
      </c>
      <c r="P5352">
        <v>2.603334477881873</v>
      </c>
      <c r="Q5352">
        <v>3.0037219613627362</v>
      </c>
      <c r="R5352">
        <v>1.7349888622324225</v>
      </c>
      <c r="T5352">
        <v>2.28582091768582</v>
      </c>
      <c r="U5352">
        <v>4.1140936093057299</v>
      </c>
      <c r="V5352">
        <v>3.8701346295582546</v>
      </c>
      <c r="W5352">
        <v>3.35822255111658</v>
      </c>
      <c r="X5352">
        <v>1.2665039530899429</v>
      </c>
    </row>
    <row r="5353" spans="1:24" x14ac:dyDescent="0.25">
      <c r="A5353">
        <v>30.2716246251365</v>
      </c>
      <c r="B5353">
        <v>40.5720749940429</v>
      </c>
      <c r="C5353">
        <v>45.931850124469399</v>
      </c>
      <c r="D5353">
        <v>30.472773263559734</v>
      </c>
      <c r="E5353">
        <v>42.427996888160855</v>
      </c>
      <c r="F5353">
        <v>31.382895734865162</v>
      </c>
      <c r="G5353">
        <v>36.110567319785901</v>
      </c>
      <c r="H5353">
        <v>49.786842833858699</v>
      </c>
      <c r="I5353">
        <v>60.385001739438501</v>
      </c>
      <c r="J5353" s="3">
        <v>56.092155358194582</v>
      </c>
      <c r="K5353" s="4">
        <v>45.530503106913038</v>
      </c>
      <c r="L5353" s="4">
        <v>31.056096877110445</v>
      </c>
      <c r="M5353" s="2"/>
      <c r="N5353">
        <v>1.6139126657057601</v>
      </c>
      <c r="O5353">
        <v>2.3142515860375901</v>
      </c>
      <c r="P5353">
        <v>2.6035238647780297</v>
      </c>
      <c r="Q5353">
        <v>3.0037572389413225</v>
      </c>
      <c r="R5353">
        <v>1.7350123022023805</v>
      </c>
      <c r="T5353">
        <v>2.2149579845429401</v>
      </c>
      <c r="U5353">
        <v>3.9313958162620799</v>
      </c>
      <c r="V5353">
        <v>3.8702563705189554</v>
      </c>
      <c r="W5353">
        <v>3.3583092235469105</v>
      </c>
      <c r="X5353">
        <v>1.2665616612796284</v>
      </c>
    </row>
    <row r="5354" spans="1:24" x14ac:dyDescent="0.25">
      <c r="A5354">
        <v>28.550348241473401</v>
      </c>
      <c r="B5354">
        <v>38.903836243871403</v>
      </c>
      <c r="C5354">
        <v>47.274536579308801</v>
      </c>
      <c r="D5354">
        <v>50.772876498383191</v>
      </c>
      <c r="E5354">
        <v>38.882247428189508</v>
      </c>
      <c r="F5354">
        <v>31.334604951802046</v>
      </c>
      <c r="G5354">
        <v>36.051030055797</v>
      </c>
      <c r="H5354">
        <v>48.2579888685542</v>
      </c>
      <c r="I5354">
        <v>56.827032865932303</v>
      </c>
      <c r="J5354" s="3">
        <v>54.543423381133358</v>
      </c>
      <c r="K5354" s="4">
        <v>46.315755929779378</v>
      </c>
      <c r="L5354" s="4">
        <v>33.525829367261714</v>
      </c>
      <c r="M5354" s="2"/>
      <c r="N5354">
        <v>1.61398646712154</v>
      </c>
      <c r="O5354">
        <v>3.2166570331339499</v>
      </c>
      <c r="P5354">
        <v>2.6035870451442751</v>
      </c>
      <c r="Q5354">
        <v>3.0037848408928354</v>
      </c>
      <c r="R5354">
        <v>1.7351397981397709</v>
      </c>
      <c r="T5354">
        <v>2.01784890398313</v>
      </c>
      <c r="U5354">
        <v>3.43433898177565</v>
      </c>
      <c r="V5354">
        <v>3.8703270923449935</v>
      </c>
      <c r="W5354">
        <v>3.3583644588551826</v>
      </c>
      <c r="X5354">
        <v>1.2666113288483198</v>
      </c>
    </row>
    <row r="5355" spans="1:24" x14ac:dyDescent="0.25">
      <c r="A5355">
        <v>30.9930983023689</v>
      </c>
      <c r="B5355">
        <v>39.316467513153903</v>
      </c>
      <c r="C5355">
        <v>47.096147358737497</v>
      </c>
      <c r="D5355">
        <v>48.762641603411851</v>
      </c>
      <c r="E5355">
        <v>42.659292376687198</v>
      </c>
      <c r="F5355">
        <v>31.085958456884061</v>
      </c>
      <c r="G5355">
        <v>35.997967626868899</v>
      </c>
      <c r="H5355">
        <v>45.514693722135803</v>
      </c>
      <c r="I5355">
        <v>50.624353251470097</v>
      </c>
      <c r="J5355" s="3">
        <v>54.139403289794444</v>
      </c>
      <c r="K5355" s="4">
        <v>45.96015048783616</v>
      </c>
      <c r="L5355" s="4">
        <v>29.896146014229032</v>
      </c>
      <c r="M5355" s="2"/>
      <c r="N5355">
        <v>1.61404089477472</v>
      </c>
      <c r="O5355">
        <v>3.16908901360924</v>
      </c>
      <c r="P5355">
        <v>2.6037781574433438</v>
      </c>
      <c r="Q5355">
        <v>3.0038674977918838</v>
      </c>
      <c r="R5355">
        <v>1.7353287321752526</v>
      </c>
      <c r="T5355">
        <v>1.56751940975366</v>
      </c>
      <c r="U5355">
        <v>2.4091418762705499</v>
      </c>
      <c r="V5355">
        <v>3.8703688804493055</v>
      </c>
      <c r="W5355">
        <v>3.3583704343668526</v>
      </c>
      <c r="X5355">
        <v>1.2667414803960981</v>
      </c>
    </row>
    <row r="5356" spans="1:24" x14ac:dyDescent="0.25">
      <c r="A5356">
        <v>28.427762301866199</v>
      </c>
      <c r="B5356">
        <v>38.7476824924996</v>
      </c>
      <c r="C5356">
        <v>47.5658606091135</v>
      </c>
      <c r="D5356">
        <v>45.649709126787563</v>
      </c>
      <c r="E5356">
        <v>31.921245170848511</v>
      </c>
      <c r="F5356">
        <v>31.936355490032234</v>
      </c>
      <c r="G5356">
        <v>34.953244908775801</v>
      </c>
      <c r="H5356">
        <v>45.679824313780401</v>
      </c>
      <c r="I5356">
        <v>52.5164753486048</v>
      </c>
      <c r="J5356" s="3">
        <v>57.160332625216128</v>
      </c>
      <c r="K5356" s="4">
        <v>45.884011021457574</v>
      </c>
      <c r="L5356" s="4">
        <v>31.12660252985113</v>
      </c>
      <c r="M5356" s="2"/>
      <c r="N5356">
        <v>1.6140599159837301</v>
      </c>
      <c r="O5356">
        <v>3.3243150574981501</v>
      </c>
      <c r="P5356">
        <v>2.6039467350981802</v>
      </c>
      <c r="Q5356">
        <v>3.0040693419572659</v>
      </c>
      <c r="R5356">
        <v>1.735434047973003</v>
      </c>
      <c r="T5356">
        <v>1.8142004318759499</v>
      </c>
      <c r="U5356">
        <v>2.9704921807793099</v>
      </c>
      <c r="V5356">
        <v>3.8704036726694326</v>
      </c>
      <c r="W5356">
        <v>3.3583989115534609</v>
      </c>
      <c r="X5356">
        <v>1.266750380333687</v>
      </c>
    </row>
    <row r="5357" spans="1:24" x14ac:dyDescent="0.25">
      <c r="A5357">
        <v>27.974419932744201</v>
      </c>
      <c r="B5357">
        <v>37.538299753614098</v>
      </c>
      <c r="C5357">
        <v>42.911231892018897</v>
      </c>
      <c r="D5357">
        <v>49.478735678918717</v>
      </c>
      <c r="E5357">
        <v>39.787359556214199</v>
      </c>
      <c r="F5357">
        <v>31.486353469238377</v>
      </c>
      <c r="G5357">
        <v>35.910651984063598</v>
      </c>
      <c r="H5357">
        <v>49.869564011004698</v>
      </c>
      <c r="I5357">
        <v>60.923111168565001</v>
      </c>
      <c r="J5357" s="3">
        <v>53.169376816776854</v>
      </c>
      <c r="K5357" s="4">
        <v>43.510293660522166</v>
      </c>
      <c r="L5357" s="4">
        <v>32.044752119733957</v>
      </c>
      <c r="M5357" s="2"/>
      <c r="N5357">
        <v>1.61411674613631</v>
      </c>
      <c r="O5357">
        <v>2.3392148166149398</v>
      </c>
      <c r="P5357">
        <v>2.6039619300174124</v>
      </c>
      <c r="Q5357">
        <v>3.0041313057010157</v>
      </c>
      <c r="R5357">
        <v>1.7354424173953056</v>
      </c>
      <c r="T5357">
        <v>2.30672238943556</v>
      </c>
      <c r="U5357">
        <v>4.1333306997261596</v>
      </c>
      <c r="V5357">
        <v>3.8704985471486495</v>
      </c>
      <c r="W5357">
        <v>3.3584506972049173</v>
      </c>
      <c r="X5357">
        <v>1.2668210652821217</v>
      </c>
    </row>
    <row r="5358" spans="1:24" x14ac:dyDescent="0.25">
      <c r="A5358">
        <v>36.654366916201901</v>
      </c>
      <c r="B5358">
        <v>39.704594438850599</v>
      </c>
      <c r="C5358">
        <v>45.227369566188202</v>
      </c>
      <c r="D5358">
        <v>51.933745954609364</v>
      </c>
      <c r="E5358">
        <v>45.365681617664741</v>
      </c>
      <c r="F5358">
        <v>31.430125133534499</v>
      </c>
      <c r="G5358">
        <v>35.037104028020899</v>
      </c>
      <c r="H5358">
        <v>46.4454523331584</v>
      </c>
      <c r="I5358">
        <v>54.161715530758897</v>
      </c>
      <c r="J5358" s="3">
        <v>54.928118443673135</v>
      </c>
      <c r="K5358" s="4">
        <v>46.838402227190251</v>
      </c>
      <c r="L5358" s="4">
        <v>31.149210907248015</v>
      </c>
      <c r="M5358" s="2"/>
      <c r="N5358">
        <v>1.61426212784835</v>
      </c>
      <c r="O5358">
        <v>2.33052484076071</v>
      </c>
      <c r="P5358">
        <v>2.6041439935545192</v>
      </c>
      <c r="Q5358">
        <v>3.004247290543697</v>
      </c>
      <c r="R5358">
        <v>1.7355135014789993</v>
      </c>
      <c r="T5358">
        <v>1.9001181359266099</v>
      </c>
      <c r="U5358">
        <v>3.1853008154159101</v>
      </c>
      <c r="V5358">
        <v>3.8707609698217063</v>
      </c>
      <c r="W5358">
        <v>3.3587426550523585</v>
      </c>
      <c r="X5358">
        <v>1.2668894549518801</v>
      </c>
    </row>
    <row r="5359" spans="1:24" x14ac:dyDescent="0.25">
      <c r="A5359">
        <v>30.0080168111399</v>
      </c>
      <c r="B5359">
        <v>40.7034606185318</v>
      </c>
      <c r="C5359">
        <v>47.505302428953598</v>
      </c>
      <c r="D5359">
        <v>42.659220588651507</v>
      </c>
      <c r="E5359">
        <v>40.968430039862767</v>
      </c>
      <c r="F5359">
        <v>31.696955982625795</v>
      </c>
      <c r="G5359">
        <v>33.684796777207701</v>
      </c>
      <c r="H5359">
        <v>44.760941866871498</v>
      </c>
      <c r="I5359">
        <v>52.323733150361697</v>
      </c>
      <c r="J5359" s="3">
        <v>57.216782933737164</v>
      </c>
      <c r="K5359" s="4">
        <v>43.728943038390987</v>
      </c>
      <c r="L5359" s="4">
        <v>31.520666557989362</v>
      </c>
      <c r="M5359" s="2"/>
      <c r="N5359">
        <v>1.6143596041337001</v>
      </c>
      <c r="O5359">
        <v>2.7396010512491098</v>
      </c>
      <c r="P5359">
        <v>2.6051013415068116</v>
      </c>
      <c r="Q5359">
        <v>3.0042507835050958</v>
      </c>
      <c r="R5359">
        <v>1.7355612936706648</v>
      </c>
      <c r="T5359">
        <v>1.9461622800458001</v>
      </c>
      <c r="U5359">
        <v>3.2750017822949098</v>
      </c>
      <c r="V5359">
        <v>3.8709116717773853</v>
      </c>
      <c r="W5359">
        <v>3.358815478867665</v>
      </c>
      <c r="X5359">
        <v>1.2670482546015691</v>
      </c>
    </row>
    <row r="5360" spans="1:24" x14ac:dyDescent="0.25">
      <c r="A5360">
        <v>28.091502664680899</v>
      </c>
      <c r="B5360">
        <v>40.097306977516702</v>
      </c>
      <c r="C5360">
        <v>46.433107261954</v>
      </c>
      <c r="D5360">
        <v>41.140564872713071</v>
      </c>
      <c r="E5360">
        <v>38.735858140773466</v>
      </c>
      <c r="F5360">
        <v>31.82392722145007</v>
      </c>
      <c r="G5360">
        <v>36.371600910201401</v>
      </c>
      <c r="H5360">
        <v>48.564348591730599</v>
      </c>
      <c r="I5360">
        <v>57.043601756034803</v>
      </c>
      <c r="J5360" s="3">
        <v>58.946848778157509</v>
      </c>
      <c r="K5360" s="4">
        <v>43.74058482655191</v>
      </c>
      <c r="L5360" s="4">
        <v>32.208594318530423</v>
      </c>
      <c r="M5360" s="2"/>
      <c r="N5360">
        <v>1.6143624596816699</v>
      </c>
      <c r="O5360">
        <v>2.6426024405995698</v>
      </c>
      <c r="P5360">
        <v>2.6054958187841208</v>
      </c>
      <c r="Q5360">
        <v>3.0042884112599846</v>
      </c>
      <c r="R5360">
        <v>1.7357427608107749</v>
      </c>
      <c r="T5360">
        <v>2.0217612924202499</v>
      </c>
      <c r="U5360">
        <v>3.4277631456524</v>
      </c>
      <c r="V5360">
        <v>3.8709304602875783</v>
      </c>
      <c r="W5360">
        <v>3.3588309154360574</v>
      </c>
      <c r="X5360">
        <v>1.2671379943481136</v>
      </c>
    </row>
    <row r="5361" spans="1:24" x14ac:dyDescent="0.25">
      <c r="A5361">
        <v>29.952695902705202</v>
      </c>
      <c r="B5361">
        <v>40.492634104736503</v>
      </c>
      <c r="C5361">
        <v>49.824131928278703</v>
      </c>
      <c r="D5361">
        <v>48.361753181319564</v>
      </c>
      <c r="E5361">
        <v>39.245514811232312</v>
      </c>
      <c r="F5361">
        <v>30.986718758104274</v>
      </c>
      <c r="G5361">
        <v>35.561151585443397</v>
      </c>
      <c r="H5361">
        <v>45.4928519613687</v>
      </c>
      <c r="I5361">
        <v>51.197025768169901</v>
      </c>
      <c r="J5361" s="3">
        <v>56.344269002107154</v>
      </c>
      <c r="K5361" s="4">
        <v>43.736997437971077</v>
      </c>
      <c r="L5361" s="4">
        <v>31.792350679677988</v>
      </c>
      <c r="M5361" s="2"/>
      <c r="N5361">
        <v>1.6144251575878199</v>
      </c>
      <c r="O5361">
        <v>3.1238060282542102</v>
      </c>
      <c r="P5361">
        <v>2.6058138635615968</v>
      </c>
      <c r="Q5361">
        <v>3.0044169521065087</v>
      </c>
      <c r="R5361">
        <v>1.7357886680663928</v>
      </c>
      <c r="T5361">
        <v>1.6252348512831301</v>
      </c>
      <c r="U5361">
        <v>2.55867240151994</v>
      </c>
      <c r="V5361">
        <v>3.8709452411086929</v>
      </c>
      <c r="W5361">
        <v>3.3588399692226609</v>
      </c>
      <c r="X5361">
        <v>1.2671406244056003</v>
      </c>
    </row>
    <row r="5362" spans="1:24" x14ac:dyDescent="0.25">
      <c r="A5362">
        <v>28.9374337829552</v>
      </c>
      <c r="B5362">
        <v>40.492557289613899</v>
      </c>
      <c r="C5362">
        <v>47.370118722144497</v>
      </c>
      <c r="D5362">
        <v>41.527656883067877</v>
      </c>
      <c r="E5362">
        <v>39.217496945209682</v>
      </c>
      <c r="F5362">
        <v>30.797397611451512</v>
      </c>
      <c r="G5362">
        <v>32.7062016934198</v>
      </c>
      <c r="H5362">
        <v>42.202109391978098</v>
      </c>
      <c r="I5362">
        <v>47.904071614325098</v>
      </c>
      <c r="J5362" s="3">
        <v>55.146211208003464</v>
      </c>
      <c r="K5362" s="4">
        <v>44.425124854068379</v>
      </c>
      <c r="L5362" s="4">
        <v>31.441019904596669</v>
      </c>
      <c r="M5362" s="2"/>
      <c r="N5362">
        <v>1.6148079499155501</v>
      </c>
      <c r="O5362">
        <v>2.7639881565945199</v>
      </c>
      <c r="P5362">
        <v>2.6058295670615887</v>
      </c>
      <c r="Q5362">
        <v>3.004596118301182</v>
      </c>
      <c r="R5362">
        <v>1.7358361554148858</v>
      </c>
      <c r="T5362">
        <v>1.6383603824455</v>
      </c>
      <c r="U5362">
        <v>2.62213879561526</v>
      </c>
      <c r="V5362">
        <v>3.8710971771737448</v>
      </c>
      <c r="W5362">
        <v>3.3589332706901263</v>
      </c>
      <c r="X5362">
        <v>1.2671712198882221</v>
      </c>
    </row>
    <row r="5363" spans="1:24" x14ac:dyDescent="0.25">
      <c r="A5363">
        <v>28.5591116263817</v>
      </c>
      <c r="B5363">
        <v>43.312886630970503</v>
      </c>
      <c r="C5363">
        <v>52.191055281923397</v>
      </c>
      <c r="D5363">
        <v>42.028011635563921</v>
      </c>
      <c r="E5363">
        <v>43.555908059020368</v>
      </c>
      <c r="F5363">
        <v>31.674853073009189</v>
      </c>
      <c r="G5363">
        <v>35.2956552879943</v>
      </c>
      <c r="H5363">
        <v>47.965602184612798</v>
      </c>
      <c r="I5363">
        <v>57.3419917471346</v>
      </c>
      <c r="J5363" s="3">
        <v>56.298506530567366</v>
      </c>
      <c r="K5363" s="4">
        <v>42.207195634055779</v>
      </c>
      <c r="L5363" s="4">
        <v>31.724222177282286</v>
      </c>
      <c r="M5363" s="2"/>
      <c r="N5363">
        <v>1.61482075849873</v>
      </c>
      <c r="O5363">
        <v>3.3838410375416799</v>
      </c>
      <c r="P5363">
        <v>2.6059355405067404</v>
      </c>
      <c r="Q5363">
        <v>3.0046508149015705</v>
      </c>
      <c r="R5363">
        <v>1.7358797400056192</v>
      </c>
      <c r="T5363">
        <v>2.1536098648901598</v>
      </c>
      <c r="U5363">
        <v>3.74738805699053</v>
      </c>
      <c r="V5363">
        <v>3.8712302801743128</v>
      </c>
      <c r="W5363">
        <v>3.359012562684474</v>
      </c>
      <c r="X5363">
        <v>1.2671744944759518</v>
      </c>
    </row>
    <row r="5364" spans="1:24" x14ac:dyDescent="0.25">
      <c r="A5364">
        <v>31.187674818488802</v>
      </c>
      <c r="B5364">
        <v>35.249717222659598</v>
      </c>
      <c r="C5364">
        <v>41.380742740165701</v>
      </c>
      <c r="D5364">
        <v>49.298651193253171</v>
      </c>
      <c r="E5364">
        <v>40.863067767981185</v>
      </c>
      <c r="F5364">
        <v>31.03871548050266</v>
      </c>
      <c r="G5364">
        <v>35.028185472205898</v>
      </c>
      <c r="H5364">
        <v>46.593675964284699</v>
      </c>
      <c r="I5364">
        <v>54.521843305176802</v>
      </c>
      <c r="J5364" s="3">
        <v>51.473949644265922</v>
      </c>
      <c r="K5364" s="4">
        <v>43.268532588507547</v>
      </c>
      <c r="L5364" s="4">
        <v>30.550490721582491</v>
      </c>
      <c r="M5364" s="2"/>
      <c r="N5364">
        <v>1.6150851490351299</v>
      </c>
      <c r="O5364">
        <v>2.54400328831822</v>
      </c>
      <c r="P5364">
        <v>2.6059622833406522</v>
      </c>
      <c r="Q5364">
        <v>3.0049080128926615</v>
      </c>
      <c r="R5364">
        <v>1.7358888220522755</v>
      </c>
      <c r="T5364">
        <v>1.9179012287867001</v>
      </c>
      <c r="U5364">
        <v>3.23262643612121</v>
      </c>
      <c r="V5364">
        <v>3.8712402614081221</v>
      </c>
      <c r="W5364">
        <v>3.3590495296597709</v>
      </c>
      <c r="X5364">
        <v>1.2672127738897434</v>
      </c>
    </row>
    <row r="5365" spans="1:24" x14ac:dyDescent="0.25">
      <c r="A5365">
        <v>31.047066948710999</v>
      </c>
      <c r="B5365">
        <v>44.452669389888797</v>
      </c>
      <c r="C5365">
        <v>50.5010573205656</v>
      </c>
      <c r="D5365">
        <v>58.257556840815823</v>
      </c>
      <c r="E5365">
        <v>42.356114419758129</v>
      </c>
      <c r="F5365">
        <v>31.134878900531803</v>
      </c>
      <c r="G5365">
        <v>35.269104882504898</v>
      </c>
      <c r="H5365">
        <v>45.500471008316303</v>
      </c>
      <c r="I5365">
        <v>51.6382562057833</v>
      </c>
      <c r="J5365" s="3">
        <v>59.386985656352564</v>
      </c>
      <c r="K5365" s="4">
        <v>45.2257553011883</v>
      </c>
      <c r="L5365" s="4">
        <v>32.015576607947217</v>
      </c>
      <c r="M5365" s="2"/>
      <c r="N5365">
        <v>1.61510065067791</v>
      </c>
      <c r="O5365">
        <v>2.3663833049226199</v>
      </c>
      <c r="P5365">
        <v>2.606295585418863</v>
      </c>
      <c r="Q5365">
        <v>3.0050939100850749</v>
      </c>
      <c r="R5365">
        <v>1.7360397964395864</v>
      </c>
      <c r="T5365">
        <v>1.66443485810576</v>
      </c>
      <c r="U5365">
        <v>2.6629274844674602</v>
      </c>
      <c r="V5365">
        <v>3.8712918139836816</v>
      </c>
      <c r="W5365">
        <v>3.3590830997499692</v>
      </c>
      <c r="X5365">
        <v>1.2673031354334729</v>
      </c>
    </row>
    <row r="5366" spans="1:24" x14ac:dyDescent="0.25">
      <c r="A5366">
        <v>26.925267740803399</v>
      </c>
      <c r="B5366">
        <v>36.507859186664703</v>
      </c>
      <c r="C5366">
        <v>40.561252962504398</v>
      </c>
      <c r="D5366">
        <v>47.258390597520808</v>
      </c>
      <c r="E5366">
        <v>42.831678596841378</v>
      </c>
      <c r="F5366">
        <v>31.120858283380045</v>
      </c>
      <c r="G5366">
        <v>37.607424813714502</v>
      </c>
      <c r="H5366">
        <v>50.580811272665599</v>
      </c>
      <c r="I5366">
        <v>59.845597370882203</v>
      </c>
      <c r="J5366" s="3">
        <v>56.357699102271688</v>
      </c>
      <c r="K5366" s="4">
        <v>45.66629823193356</v>
      </c>
      <c r="L5366" s="4">
        <v>31.451707531195638</v>
      </c>
      <c r="M5366" s="2"/>
      <c r="N5366">
        <v>1.6151497120540701</v>
      </c>
      <c r="O5366">
        <v>1.9104892593331599</v>
      </c>
      <c r="P5366">
        <v>2.6066164912281682</v>
      </c>
      <c r="Q5366">
        <v>3.0051753107547099</v>
      </c>
      <c r="R5366">
        <v>1.7361341739037561</v>
      </c>
      <c r="T5366">
        <v>2.0488096288767101</v>
      </c>
      <c r="U5366">
        <v>3.51194209838029</v>
      </c>
      <c r="V5366">
        <v>3.8713390088207333</v>
      </c>
      <c r="W5366">
        <v>3.3592679300649397</v>
      </c>
      <c r="X5366">
        <v>1.2674714457469622</v>
      </c>
    </row>
    <row r="5367" spans="1:24" x14ac:dyDescent="0.25">
      <c r="A5367">
        <v>30.3163710693943</v>
      </c>
      <c r="B5367">
        <v>36.541079374069497</v>
      </c>
      <c r="C5367">
        <v>43.643570963355799</v>
      </c>
      <c r="D5367">
        <v>48.330686835714907</v>
      </c>
      <c r="E5367">
        <v>35.333864777025148</v>
      </c>
      <c r="F5367">
        <v>31.258653024138514</v>
      </c>
      <c r="G5367">
        <v>36.541012618586997</v>
      </c>
      <c r="H5367">
        <v>47.254139327553602</v>
      </c>
      <c r="I5367">
        <v>53.756793689414899</v>
      </c>
      <c r="J5367" s="3">
        <v>54.903551100439806</v>
      </c>
      <c r="K5367" s="4">
        <v>45.184688971272919</v>
      </c>
      <c r="L5367" s="4">
        <v>30.286577478722752</v>
      </c>
      <c r="M5367" s="2"/>
      <c r="N5367">
        <v>1.61528736411152</v>
      </c>
      <c r="O5367">
        <v>2.9099267211870399</v>
      </c>
      <c r="P5367">
        <v>2.6067973471570678</v>
      </c>
      <c r="Q5367">
        <v>3.0053296256298334</v>
      </c>
      <c r="R5367">
        <v>1.7362237925779729</v>
      </c>
      <c r="T5367">
        <v>1.6827775554464901</v>
      </c>
      <c r="U5367">
        <v>2.7041899878979501</v>
      </c>
      <c r="V5367">
        <v>3.8713574617190538</v>
      </c>
      <c r="W5367">
        <v>3.3592795513586098</v>
      </c>
      <c r="X5367">
        <v>1.2674772815300428</v>
      </c>
    </row>
    <row r="5368" spans="1:24" x14ac:dyDescent="0.25">
      <c r="A5368">
        <v>27.605584987731</v>
      </c>
      <c r="B5368">
        <v>34.476588047562501</v>
      </c>
      <c r="C5368">
        <v>40.696570141329303</v>
      </c>
      <c r="D5368">
        <v>44.62199845446991</v>
      </c>
      <c r="E5368">
        <v>44.179985079403707</v>
      </c>
      <c r="F5368">
        <v>31.953011298405194</v>
      </c>
      <c r="G5368">
        <v>35.388729329084498</v>
      </c>
      <c r="H5368">
        <v>49.507376824000801</v>
      </c>
      <c r="I5368">
        <v>60.926900194519803</v>
      </c>
      <c r="J5368" s="3">
        <v>55.215461064797935</v>
      </c>
      <c r="K5368" s="4">
        <v>43.646926598143416</v>
      </c>
      <c r="L5368" s="4">
        <v>30.984218559395938</v>
      </c>
      <c r="M5368" s="2"/>
      <c r="N5368">
        <v>1.6153088615089299</v>
      </c>
      <c r="O5368">
        <v>2.6676948404243102</v>
      </c>
      <c r="P5368">
        <v>2.6068657719270778</v>
      </c>
      <c r="Q5368">
        <v>3.0053896778325941</v>
      </c>
      <c r="R5368">
        <v>1.7362414774550299</v>
      </c>
      <c r="T5368">
        <v>2.3626940874238702</v>
      </c>
      <c r="U5368">
        <v>4.2737015234009297</v>
      </c>
      <c r="V5368">
        <v>3.8715116456895409</v>
      </c>
      <c r="W5368">
        <v>3.3593073751353124</v>
      </c>
      <c r="X5368">
        <v>1.2675094027076832</v>
      </c>
    </row>
    <row r="5369" spans="1:24" x14ac:dyDescent="0.25">
      <c r="A5369">
        <v>32.646996126472601</v>
      </c>
      <c r="B5369">
        <v>33.062716480164902</v>
      </c>
      <c r="C5369">
        <v>37.727762328846097</v>
      </c>
      <c r="D5369">
        <v>52.287152673305606</v>
      </c>
      <c r="E5369">
        <v>42.937501752262115</v>
      </c>
      <c r="F5369">
        <v>32.616885797930635</v>
      </c>
      <c r="G5369">
        <v>34.9776923235871</v>
      </c>
      <c r="H5369">
        <v>44.359202568415</v>
      </c>
      <c r="I5369">
        <v>49.489210809914802</v>
      </c>
      <c r="J5369" s="3">
        <v>52.659128100107928</v>
      </c>
      <c r="K5369" s="4">
        <v>44.585943519384386</v>
      </c>
      <c r="L5369" s="4">
        <v>32.398747238243537</v>
      </c>
      <c r="M5369" s="2"/>
      <c r="N5369">
        <v>1.6154674320634701</v>
      </c>
      <c r="O5369">
        <v>2.2052847761676899</v>
      </c>
      <c r="P5369">
        <v>2.6071776572212855</v>
      </c>
      <c r="Q5369">
        <v>3.0054768484226155</v>
      </c>
      <c r="R5369">
        <v>1.7363241273653163</v>
      </c>
      <c r="T5369">
        <v>1.51176661874931</v>
      </c>
      <c r="U5369">
        <v>2.3384325830788799</v>
      </c>
      <c r="V5369">
        <v>3.8715385922192631</v>
      </c>
      <c r="W5369">
        <v>3.3593477172320076</v>
      </c>
      <c r="X5369">
        <v>1.267664163193682</v>
      </c>
    </row>
    <row r="5370" spans="1:24" x14ac:dyDescent="0.25">
      <c r="A5370">
        <v>27.937326683443501</v>
      </c>
      <c r="B5370">
        <v>34.853683109037298</v>
      </c>
      <c r="C5370">
        <v>39.469297028369503</v>
      </c>
      <c r="D5370">
        <v>45.518631986474801</v>
      </c>
      <c r="E5370">
        <v>40.361812790235078</v>
      </c>
      <c r="F5370">
        <v>31.370940020615883</v>
      </c>
      <c r="G5370">
        <v>36.448675559015797</v>
      </c>
      <c r="H5370">
        <v>47.302279322842701</v>
      </c>
      <c r="I5370">
        <v>54.002840691126302</v>
      </c>
      <c r="J5370" s="3">
        <v>54.151874299102452</v>
      </c>
      <c r="K5370" s="4">
        <v>44.183902989633332</v>
      </c>
      <c r="L5370" s="4">
        <v>31.583100685881636</v>
      </c>
      <c r="M5370" s="2"/>
      <c r="N5370">
        <v>1.6156750821475001</v>
      </c>
      <c r="O5370">
        <v>2.0376791569253401</v>
      </c>
      <c r="P5370">
        <v>2.6076450615405022</v>
      </c>
      <c r="Q5370">
        <v>3.0056738194417538</v>
      </c>
      <c r="R5370">
        <v>1.7364084954205898</v>
      </c>
      <c r="T5370">
        <v>1.7861204088182101</v>
      </c>
      <c r="U5370">
        <v>2.8887965033995902</v>
      </c>
      <c r="V5370">
        <v>3.8715841971386453</v>
      </c>
      <c r="W5370">
        <v>3.3595860832069508</v>
      </c>
      <c r="X5370">
        <v>1.2676778186801565</v>
      </c>
    </row>
    <row r="5371" spans="1:24" x14ac:dyDescent="0.25">
      <c r="A5371">
        <v>27.5586195186747</v>
      </c>
      <c r="B5371">
        <v>37.7199085608678</v>
      </c>
      <c r="C5371">
        <v>42.043397507872598</v>
      </c>
      <c r="D5371">
        <v>45.040977610587987</v>
      </c>
      <c r="E5371">
        <v>41.139688692579547</v>
      </c>
      <c r="F5371">
        <v>31.3790526914661</v>
      </c>
      <c r="G5371">
        <v>35.231621910740202</v>
      </c>
      <c r="H5371">
        <v>45.796074535741603</v>
      </c>
      <c r="I5371">
        <v>52.367047800865798</v>
      </c>
      <c r="J5371" s="3">
        <v>57.204158679929712</v>
      </c>
      <c r="K5371" s="4">
        <v>46.302688846429099</v>
      </c>
      <c r="L5371" s="4">
        <v>31.393407779328133</v>
      </c>
      <c r="M5371" s="2"/>
      <c r="N5371">
        <v>1.6157580619460701</v>
      </c>
      <c r="O5371">
        <v>2.06866750929419</v>
      </c>
      <c r="P5371">
        <v>2.6076456802305863</v>
      </c>
      <c r="Q5371">
        <v>3.005723274902528</v>
      </c>
      <c r="R5371">
        <v>1.7364404987078084</v>
      </c>
      <c r="T5371">
        <v>1.78291770225423</v>
      </c>
      <c r="U5371">
        <v>2.8918728910639002</v>
      </c>
      <c r="V5371">
        <v>3.8715957018050773</v>
      </c>
      <c r="W5371">
        <v>3.359651854593757</v>
      </c>
      <c r="X5371">
        <v>1.2679154333031333</v>
      </c>
    </row>
    <row r="5372" spans="1:24" x14ac:dyDescent="0.25">
      <c r="A5372">
        <v>32.624881610450601</v>
      </c>
      <c r="B5372">
        <v>36.1421652259815</v>
      </c>
      <c r="C5372">
        <v>40.079505630531003</v>
      </c>
      <c r="D5372">
        <v>50.547814597424697</v>
      </c>
      <c r="E5372">
        <v>42.708003718790181</v>
      </c>
      <c r="F5372">
        <v>31.723519893180594</v>
      </c>
      <c r="G5372">
        <v>35.044436166096098</v>
      </c>
      <c r="H5372">
        <v>48.530326201386799</v>
      </c>
      <c r="I5372">
        <v>59.1209718843199</v>
      </c>
      <c r="J5372" s="3">
        <v>54.009989328566725</v>
      </c>
      <c r="K5372" s="4">
        <v>46.683778350339857</v>
      </c>
      <c r="L5372" s="4">
        <v>31.444467522532815</v>
      </c>
      <c r="M5372" s="2"/>
      <c r="N5372">
        <v>1.61576786924107</v>
      </c>
      <c r="O5372">
        <v>1.89180815089305</v>
      </c>
      <c r="P5372">
        <v>2.6076579841253675</v>
      </c>
      <c r="Q5372">
        <v>3.0057439432586315</v>
      </c>
      <c r="R5372">
        <v>1.7366750177704642</v>
      </c>
      <c r="T5372">
        <v>2.21766367475455</v>
      </c>
      <c r="U5372">
        <v>3.9592239397260101</v>
      </c>
      <c r="V5372">
        <v>3.8717845940544962</v>
      </c>
      <c r="W5372">
        <v>3.3596606415635186</v>
      </c>
      <c r="X5372">
        <v>1.267946856915346</v>
      </c>
    </row>
    <row r="5373" spans="1:24" x14ac:dyDescent="0.25">
      <c r="A5373">
        <v>27.244820665393</v>
      </c>
      <c r="B5373">
        <v>42.3792496774577</v>
      </c>
      <c r="C5373">
        <v>51.603218797732197</v>
      </c>
      <c r="D5373">
        <v>47.037515834808296</v>
      </c>
      <c r="E5373">
        <v>42.40840485693132</v>
      </c>
      <c r="F5373">
        <v>31.545801844315303</v>
      </c>
      <c r="G5373">
        <v>34.166312239947402</v>
      </c>
      <c r="H5373">
        <v>47.612336477120699</v>
      </c>
      <c r="I5373">
        <v>58.368039131366899</v>
      </c>
      <c r="J5373" s="3">
        <v>54.154816964531015</v>
      </c>
      <c r="K5373" s="4">
        <v>46.788982026961776</v>
      </c>
      <c r="L5373" s="4">
        <v>31.011392468342947</v>
      </c>
      <c r="M5373" s="2"/>
      <c r="N5373">
        <v>1.61582505227017</v>
      </c>
      <c r="O5373">
        <v>3.4422794554356</v>
      </c>
      <c r="P5373">
        <v>2.6077862157578551</v>
      </c>
      <c r="Q5373">
        <v>3.005858820503283</v>
      </c>
      <c r="R5373">
        <v>1.7367508314573783</v>
      </c>
      <c r="T5373">
        <v>2.24119770526287</v>
      </c>
      <c r="U5373">
        <v>4.0339697308065396</v>
      </c>
      <c r="V5373">
        <v>3.8718288210478313</v>
      </c>
      <c r="W5373">
        <v>3.3596659719264785</v>
      </c>
      <c r="X5373">
        <v>1.268029745948223</v>
      </c>
    </row>
    <row r="5374" spans="1:24" x14ac:dyDescent="0.25">
      <c r="A5374">
        <v>33.778091193484997</v>
      </c>
      <c r="B5374">
        <v>39.133216328266798</v>
      </c>
      <c r="C5374">
        <v>46.317263319998297</v>
      </c>
      <c r="D5374">
        <v>54.030047417220509</v>
      </c>
      <c r="E5374">
        <v>35.366834775397244</v>
      </c>
      <c r="F5374">
        <v>30.69922577624596</v>
      </c>
      <c r="G5374">
        <v>33.814158445816197</v>
      </c>
      <c r="H5374">
        <v>43.976359225520198</v>
      </c>
      <c r="I5374">
        <v>50.312301068906798</v>
      </c>
      <c r="J5374" s="3">
        <v>53.727090525441653</v>
      </c>
      <c r="K5374" s="4">
        <v>45.810970750113619</v>
      </c>
      <c r="L5374" s="4">
        <v>31.10808335403684</v>
      </c>
      <c r="M5374" s="2"/>
      <c r="N5374">
        <v>1.61583059118604</v>
      </c>
      <c r="O5374">
        <v>2.7868579765991801</v>
      </c>
      <c r="P5374">
        <v>2.6080937859279274</v>
      </c>
      <c r="Q5374">
        <v>3.0059195315034026</v>
      </c>
      <c r="R5374">
        <v>1.7367958101222936</v>
      </c>
      <c r="T5374">
        <v>1.7390221307076801</v>
      </c>
      <c r="U5374">
        <v>2.8232698565085599</v>
      </c>
      <c r="V5374">
        <v>3.8720047113315275</v>
      </c>
      <c r="W5374">
        <v>3.3597737565848451</v>
      </c>
      <c r="X5374">
        <v>1.2680298385827014</v>
      </c>
    </row>
    <row r="5375" spans="1:24" x14ac:dyDescent="0.25">
      <c r="A5375">
        <v>27.0139572108354</v>
      </c>
      <c r="B5375">
        <v>37.644381209487499</v>
      </c>
      <c r="C5375">
        <v>45.955592038631103</v>
      </c>
      <c r="D5375">
        <v>51.17392196778578</v>
      </c>
      <c r="E5375">
        <v>41.493530113858569</v>
      </c>
      <c r="F5375">
        <v>31.276000181581537</v>
      </c>
      <c r="G5375">
        <v>34.284546517119502</v>
      </c>
      <c r="H5375">
        <v>43.250818806861503</v>
      </c>
      <c r="I5375">
        <v>47.998147820246601</v>
      </c>
      <c r="J5375" s="3">
        <v>52.61848671984702</v>
      </c>
      <c r="K5375" s="4">
        <v>44.790383667870913</v>
      </c>
      <c r="L5375" s="4">
        <v>31.993916672189208</v>
      </c>
      <c r="M5375" s="2"/>
      <c r="N5375">
        <v>1.6158480297429001</v>
      </c>
      <c r="O5375">
        <v>3.2401857467263802</v>
      </c>
      <c r="P5375">
        <v>2.6082528096733775</v>
      </c>
      <c r="Q5375">
        <v>3.0059270182030384</v>
      </c>
      <c r="R5375">
        <v>1.7368687364237032</v>
      </c>
      <c r="T5375">
        <v>1.54672942918393</v>
      </c>
      <c r="U5375">
        <v>2.3656688119887801</v>
      </c>
      <c r="V5375">
        <v>3.8720989785571618</v>
      </c>
      <c r="W5375">
        <v>3.3598094805153584</v>
      </c>
      <c r="X5375">
        <v>1.26809340976013</v>
      </c>
    </row>
    <row r="5376" spans="1:24" x14ac:dyDescent="0.25">
      <c r="A5376">
        <v>30.019923096512301</v>
      </c>
      <c r="B5376">
        <v>41.778662184768201</v>
      </c>
      <c r="C5376">
        <v>51.364899751718902</v>
      </c>
      <c r="D5376">
        <v>47.966376664660913</v>
      </c>
      <c r="E5376">
        <v>43.428730640205963</v>
      </c>
      <c r="F5376">
        <v>31.195007217405514</v>
      </c>
      <c r="G5376">
        <v>35.715338785798203</v>
      </c>
      <c r="H5376">
        <v>47.2611296757905</v>
      </c>
      <c r="I5376">
        <v>55.015826698600698</v>
      </c>
      <c r="J5376" s="3">
        <v>56.634585991298337</v>
      </c>
      <c r="K5376" s="4">
        <v>47.236531105935441</v>
      </c>
      <c r="L5376" s="4">
        <v>31.498741595401356</v>
      </c>
      <c r="M5376" s="2"/>
      <c r="N5376">
        <v>1.61588208559526</v>
      </c>
      <c r="O5376">
        <v>3.6390816441039702</v>
      </c>
      <c r="P5376">
        <v>2.6084955628723172</v>
      </c>
      <c r="Q5376">
        <v>3.006129598426583</v>
      </c>
      <c r="R5376">
        <v>1.7369386443004931</v>
      </c>
      <c r="T5376">
        <v>1.9408515937392701</v>
      </c>
      <c r="U5376">
        <v>3.24441894733926</v>
      </c>
      <c r="V5376">
        <v>3.8721598825588437</v>
      </c>
      <c r="W5376">
        <v>3.3598222521672199</v>
      </c>
      <c r="X5376">
        <v>1.2681612888205074</v>
      </c>
    </row>
    <row r="5377" spans="1:24" x14ac:dyDescent="0.25">
      <c r="A5377">
        <v>25.326379725128799</v>
      </c>
      <c r="B5377">
        <v>39.227451947168298</v>
      </c>
      <c r="C5377">
        <v>44.840088140897002</v>
      </c>
      <c r="D5377">
        <v>45.18818779259496</v>
      </c>
      <c r="E5377">
        <v>43.068352694033479</v>
      </c>
      <c r="F5377">
        <v>30.46511244598279</v>
      </c>
      <c r="G5377">
        <v>34.929183363388098</v>
      </c>
      <c r="H5377">
        <v>49.203406117932097</v>
      </c>
      <c r="I5377">
        <v>60.972797954720598</v>
      </c>
      <c r="J5377" s="3">
        <v>54.018780075882539</v>
      </c>
      <c r="K5377" s="4">
        <v>46.188211954206267</v>
      </c>
      <c r="L5377" s="4">
        <v>31.79103110898669</v>
      </c>
      <c r="M5377" s="2"/>
      <c r="N5377">
        <v>1.6159146086194001</v>
      </c>
      <c r="O5377">
        <v>2.5592722439333699</v>
      </c>
      <c r="P5377">
        <v>2.6085118942833923</v>
      </c>
      <c r="Q5377">
        <v>3.0062492046124434</v>
      </c>
      <c r="R5377">
        <v>1.7369820355267129</v>
      </c>
      <c r="T5377">
        <v>2.4496368722834299</v>
      </c>
      <c r="U5377">
        <v>4.46941312935291</v>
      </c>
      <c r="V5377">
        <v>3.8723658036552244</v>
      </c>
      <c r="W5377">
        <v>3.3598458767400752</v>
      </c>
      <c r="X5377">
        <v>1.2682014551984242</v>
      </c>
    </row>
    <row r="5378" spans="1:24" x14ac:dyDescent="0.25">
      <c r="A5378">
        <v>30.636152282605</v>
      </c>
      <c r="B5378">
        <v>40.547137795806599</v>
      </c>
      <c r="C5378">
        <v>45.489363682277101</v>
      </c>
      <c r="D5378">
        <v>45.712477853369585</v>
      </c>
      <c r="E5378">
        <v>44.219326678106277</v>
      </c>
      <c r="F5378">
        <v>30.380228793901104</v>
      </c>
      <c r="G5378">
        <v>36.105832245912701</v>
      </c>
      <c r="H5378">
        <v>47.2681995453081</v>
      </c>
      <c r="I5378">
        <v>54.4371000108628</v>
      </c>
      <c r="J5378" s="3">
        <v>51.0541633309427</v>
      </c>
      <c r="K5378" s="4">
        <v>42.754939285549852</v>
      </c>
      <c r="L5378" s="4">
        <v>31.84082451039005</v>
      </c>
      <c r="M5378" s="2"/>
      <c r="N5378">
        <v>1.61601159306955</v>
      </c>
      <c r="O5378">
        <v>2.2900749482175402</v>
      </c>
      <c r="P5378">
        <v>2.6086355620662687</v>
      </c>
      <c r="Q5378">
        <v>3.0063033010770672</v>
      </c>
      <c r="R5378">
        <v>1.7369914517344387</v>
      </c>
      <c r="T5378">
        <v>1.84176566816572</v>
      </c>
      <c r="U5378">
        <v>3.0246182299758901</v>
      </c>
      <c r="V5378">
        <v>3.8724032089977811</v>
      </c>
      <c r="W5378">
        <v>3.3599134932207568</v>
      </c>
      <c r="X5378">
        <v>1.2682157735424242</v>
      </c>
    </row>
    <row r="5379" spans="1:24" x14ac:dyDescent="0.25">
      <c r="A5379">
        <v>30.2853240414927</v>
      </c>
      <c r="B5379">
        <v>38.626109453305403</v>
      </c>
      <c r="C5379">
        <v>47.686961861777199</v>
      </c>
      <c r="D5379">
        <v>48.859337530416454</v>
      </c>
      <c r="E5379">
        <v>43.343339603136492</v>
      </c>
      <c r="F5379">
        <v>31.572910514207539</v>
      </c>
      <c r="G5379">
        <v>35.006188461805898</v>
      </c>
      <c r="H5379">
        <v>44.652321491444397</v>
      </c>
      <c r="I5379">
        <v>50.104586241242401</v>
      </c>
      <c r="J5379" s="3">
        <v>55.034011941622765</v>
      </c>
      <c r="K5379" s="4">
        <v>44.135665606269065</v>
      </c>
      <c r="L5379" s="4">
        <v>31.309363809197588</v>
      </c>
      <c r="M5379" s="2"/>
      <c r="N5379">
        <v>1.61605028706993</v>
      </c>
      <c r="O5379">
        <v>3.5309014432766102</v>
      </c>
      <c r="P5379">
        <v>2.6089721771516352</v>
      </c>
      <c r="Q5379">
        <v>3.0065531855243974</v>
      </c>
      <c r="R5379">
        <v>1.737010783672102</v>
      </c>
      <c r="T5379">
        <v>1.6011864224372401</v>
      </c>
      <c r="U5379">
        <v>2.5062218663903502</v>
      </c>
      <c r="V5379">
        <v>3.8724401574319565</v>
      </c>
      <c r="W5379">
        <v>3.3599732884073421</v>
      </c>
      <c r="X5379">
        <v>1.2682164741745487</v>
      </c>
    </row>
    <row r="5380" spans="1:24" x14ac:dyDescent="0.25">
      <c r="A5380">
        <v>29.759454128355301</v>
      </c>
      <c r="B5380">
        <v>43.338259114224499</v>
      </c>
      <c r="C5380">
        <v>52.842419520863601</v>
      </c>
      <c r="D5380">
        <v>47.369092638037394</v>
      </c>
      <c r="E5380">
        <v>42.68263324125116</v>
      </c>
      <c r="F5380">
        <v>30.903493523404922</v>
      </c>
      <c r="G5380">
        <v>35.705816529391598</v>
      </c>
      <c r="H5380">
        <v>49.854623639285201</v>
      </c>
      <c r="I5380">
        <v>61.235904318141998</v>
      </c>
      <c r="J5380" s="3">
        <v>54.926505439202025</v>
      </c>
      <c r="K5380" s="4">
        <v>43.76793241769257</v>
      </c>
      <c r="L5380" s="4">
        <v>31.331400974529242</v>
      </c>
      <c r="M5380" s="2"/>
      <c r="N5380">
        <v>1.6160976228135699</v>
      </c>
      <c r="O5380">
        <v>3.4095079985755201</v>
      </c>
      <c r="P5380">
        <v>2.6089987764184812</v>
      </c>
      <c r="Q5380">
        <v>3.0066161031374277</v>
      </c>
      <c r="R5380">
        <v>1.7370380225757327</v>
      </c>
      <c r="T5380">
        <v>2.3015882867513699</v>
      </c>
      <c r="U5380">
        <v>4.1529826901968301</v>
      </c>
      <c r="V5380">
        <v>3.8724657763055319</v>
      </c>
      <c r="W5380">
        <v>3.359992939015457</v>
      </c>
      <c r="X5380">
        <v>1.2682194465546059</v>
      </c>
    </row>
    <row r="5381" spans="1:24" x14ac:dyDescent="0.25">
      <c r="A5381">
        <v>28.257672507599501</v>
      </c>
      <c r="B5381">
        <v>42.437439528774703</v>
      </c>
      <c r="C5381">
        <v>52.388743205737299</v>
      </c>
      <c r="D5381">
        <v>28.56156907007243</v>
      </c>
      <c r="E5381">
        <v>43.059161383244451</v>
      </c>
      <c r="F5381">
        <v>31.043724761739767</v>
      </c>
      <c r="G5381">
        <v>34.861671616208397</v>
      </c>
      <c r="H5381">
        <v>43.9001971084178</v>
      </c>
      <c r="I5381">
        <v>48.631644255286098</v>
      </c>
      <c r="J5381" s="3">
        <v>53.994542979107266</v>
      </c>
      <c r="K5381" s="4">
        <v>42.878834469593443</v>
      </c>
      <c r="L5381" s="4">
        <v>30.422588455958877</v>
      </c>
      <c r="M5381" s="2"/>
      <c r="N5381">
        <v>1.6161013451452799</v>
      </c>
      <c r="O5381">
        <v>3.3887146244863802</v>
      </c>
      <c r="P5381">
        <v>2.6090777689636244</v>
      </c>
      <c r="Q5381">
        <v>3.0067710381126558</v>
      </c>
      <c r="R5381">
        <v>1.737090844186947</v>
      </c>
      <c r="T5381">
        <v>1.47690561515325</v>
      </c>
      <c r="U5381">
        <v>2.2500296014753198</v>
      </c>
      <c r="V5381">
        <v>3.8724778058038289</v>
      </c>
      <c r="W5381">
        <v>3.3600005734338372</v>
      </c>
      <c r="X5381">
        <v>1.2682418860915101</v>
      </c>
    </row>
    <row r="5382" spans="1:24" x14ac:dyDescent="0.25">
      <c r="A5382">
        <v>33.777855543547297</v>
      </c>
      <c r="B5382">
        <v>38.993640173579003</v>
      </c>
      <c r="C5382">
        <v>43.066684605119399</v>
      </c>
      <c r="D5382">
        <v>53.847919398513419</v>
      </c>
      <c r="E5382">
        <v>38.427846955046867</v>
      </c>
      <c r="F5382">
        <v>30.621371192621755</v>
      </c>
      <c r="G5382">
        <v>34.050159501583003</v>
      </c>
      <c r="H5382">
        <v>42.979325848320101</v>
      </c>
      <c r="I5382">
        <v>47.723717729757702</v>
      </c>
      <c r="J5382" s="3">
        <v>59.918401577488304</v>
      </c>
      <c r="K5382" s="4">
        <v>42.680826747763604</v>
      </c>
      <c r="L5382" s="4">
        <v>31.629992960439822</v>
      </c>
      <c r="M5382" s="2"/>
      <c r="N5382">
        <v>1.6161957027835301</v>
      </c>
      <c r="O5382">
        <v>2.0475221319247701</v>
      </c>
      <c r="P5382">
        <v>2.609159274347352</v>
      </c>
      <c r="Q5382">
        <v>3.0069042183948129</v>
      </c>
      <c r="R5382">
        <v>1.7371054738697778</v>
      </c>
      <c r="T5382">
        <v>1.52488419520448</v>
      </c>
      <c r="U5382">
        <v>2.3351108070655502</v>
      </c>
      <c r="V5382">
        <v>3.8724989473582347</v>
      </c>
      <c r="W5382">
        <v>3.3600385906048045</v>
      </c>
      <c r="X5382">
        <v>1.2682494759802929</v>
      </c>
    </row>
    <row r="5383" spans="1:24" x14ac:dyDescent="0.25">
      <c r="A5383">
        <v>29.705754004548702</v>
      </c>
      <c r="B5383">
        <v>36.536359853103001</v>
      </c>
      <c r="C5383">
        <v>44.518014330938797</v>
      </c>
      <c r="D5383">
        <v>49.959190694338631</v>
      </c>
      <c r="E5383">
        <v>37.422076407737116</v>
      </c>
      <c r="F5383">
        <v>32.392656206839348</v>
      </c>
      <c r="G5383">
        <v>36.520418083225501</v>
      </c>
      <c r="H5383">
        <v>46.515732245819599</v>
      </c>
      <c r="I5383">
        <v>52.119255579366701</v>
      </c>
      <c r="J5383" s="3">
        <v>55.883361766908003</v>
      </c>
      <c r="K5383" s="4">
        <v>46.006354899490169</v>
      </c>
      <c r="L5383" s="4">
        <v>30.886202639729575</v>
      </c>
      <c r="M5383" s="2"/>
      <c r="N5383">
        <v>1.61642124851896</v>
      </c>
      <c r="O5383">
        <v>3.1587801521438998</v>
      </c>
      <c r="P5383">
        <v>2.6092273849455552</v>
      </c>
      <c r="Q5383">
        <v>3.006944434456031</v>
      </c>
      <c r="R5383">
        <v>1.7371658441947686</v>
      </c>
      <c r="T5383">
        <v>1.64413847359243</v>
      </c>
      <c r="U5383">
        <v>2.5658672107276601</v>
      </c>
      <c r="V5383">
        <v>3.872499420917169</v>
      </c>
      <c r="W5383">
        <v>3.3600468890661341</v>
      </c>
      <c r="X5383">
        <v>1.2682828430527606</v>
      </c>
    </row>
    <row r="5384" spans="1:24" x14ac:dyDescent="0.25">
      <c r="A5384">
        <v>29.666650155003499</v>
      </c>
      <c r="B5384">
        <v>35.8687195983969</v>
      </c>
      <c r="C5384">
        <v>41.6333927085523</v>
      </c>
      <c r="D5384">
        <v>54.241814916607723</v>
      </c>
      <c r="E5384">
        <v>33.157230655016079</v>
      </c>
      <c r="F5384">
        <v>30.896537893394711</v>
      </c>
      <c r="G5384">
        <v>35.568958885159802</v>
      </c>
      <c r="H5384">
        <v>48.520863458327</v>
      </c>
      <c r="I5384">
        <v>58.226422711757202</v>
      </c>
      <c r="J5384" s="3">
        <v>53.248711204979251</v>
      </c>
      <c r="K5384" s="4">
        <v>47.064639832660617</v>
      </c>
      <c r="L5384" s="4">
        <v>31.435223420993037</v>
      </c>
      <c r="M5384" s="2"/>
      <c r="N5384">
        <v>1.61644088224916</v>
      </c>
      <c r="O5384">
        <v>2.5348111738816201</v>
      </c>
      <c r="P5384">
        <v>2.6092783011528056</v>
      </c>
      <c r="Q5384">
        <v>3.0072276918894123</v>
      </c>
      <c r="R5384">
        <v>1.7373521788190043</v>
      </c>
      <c r="T5384">
        <v>2.1514478551596898</v>
      </c>
      <c r="U5384">
        <v>3.7636435381156401</v>
      </c>
      <c r="V5384">
        <v>3.8725240829537739</v>
      </c>
      <c r="W5384">
        <v>3.360067036085487</v>
      </c>
      <c r="X5384">
        <v>1.2683102362502481</v>
      </c>
    </row>
    <row r="5385" spans="1:24" x14ac:dyDescent="0.25">
      <c r="A5385">
        <v>27.7244549336591</v>
      </c>
      <c r="B5385">
        <v>44.469008419985499</v>
      </c>
      <c r="C5385">
        <v>54.983828688795903</v>
      </c>
      <c r="D5385">
        <v>52.501909109285052</v>
      </c>
      <c r="E5385">
        <v>47.554609460177289</v>
      </c>
      <c r="F5385">
        <v>32.415655171684683</v>
      </c>
      <c r="G5385">
        <v>34.922865154227502</v>
      </c>
      <c r="H5385">
        <v>47.949968957037598</v>
      </c>
      <c r="I5385">
        <v>57.916327389305899</v>
      </c>
      <c r="J5385" s="3">
        <v>57.099194472414176</v>
      </c>
      <c r="K5385" s="4">
        <v>44.891776541542569</v>
      </c>
      <c r="L5385" s="4">
        <v>31.500510754789925</v>
      </c>
      <c r="M5385" s="2"/>
      <c r="N5385">
        <v>1.6165750881976899</v>
      </c>
      <c r="O5385">
        <v>3.8936591497262798</v>
      </c>
      <c r="P5385">
        <v>2.6094160431794791</v>
      </c>
      <c r="Q5385">
        <v>3.0072587140236045</v>
      </c>
      <c r="R5385">
        <v>1.7373866590343621</v>
      </c>
      <c r="T5385">
        <v>2.1860682804033398</v>
      </c>
      <c r="U5385">
        <v>3.858515231752</v>
      </c>
      <c r="V5385">
        <v>3.8725774674605091</v>
      </c>
      <c r="W5385">
        <v>3.3601439982342116</v>
      </c>
      <c r="X5385">
        <v>1.2684250638199928</v>
      </c>
    </row>
    <row r="5386" spans="1:24" x14ac:dyDescent="0.25">
      <c r="A5386">
        <v>27.4027245619037</v>
      </c>
      <c r="B5386">
        <v>35.5561078360858</v>
      </c>
      <c r="C5386">
        <v>39.637202573427302</v>
      </c>
      <c r="D5386">
        <v>47.379571389497841</v>
      </c>
      <c r="E5386">
        <v>40.931518457301237</v>
      </c>
      <c r="F5386">
        <v>32.624284985798084</v>
      </c>
      <c r="G5386">
        <v>36.573214238105699</v>
      </c>
      <c r="H5386">
        <v>51.720280164911301</v>
      </c>
      <c r="I5386">
        <v>64.341743984915894</v>
      </c>
      <c r="J5386" s="3">
        <v>54.960234134276085</v>
      </c>
      <c r="K5386" s="4">
        <v>44.070737996981045</v>
      </c>
      <c r="L5386" s="4">
        <v>31.04739389045951</v>
      </c>
      <c r="M5386" s="2"/>
      <c r="N5386">
        <v>1.61658803776658</v>
      </c>
      <c r="O5386">
        <v>1.9213607020789301</v>
      </c>
      <c r="P5386">
        <v>2.6095548642016055</v>
      </c>
      <c r="Q5386">
        <v>3.0073976859856617</v>
      </c>
      <c r="R5386">
        <v>1.7374355182629357</v>
      </c>
      <c r="T5386">
        <v>2.4869472205340899</v>
      </c>
      <c r="U5386">
        <v>4.5592240903853902</v>
      </c>
      <c r="V5386">
        <v>3.8725935790031585</v>
      </c>
      <c r="W5386">
        <v>3.3601911787636634</v>
      </c>
      <c r="X5386">
        <v>1.2684283470597619</v>
      </c>
    </row>
    <row r="5387" spans="1:24" x14ac:dyDescent="0.25">
      <c r="A5387">
        <v>26.4672637524558</v>
      </c>
      <c r="B5387">
        <v>43.346765858136997</v>
      </c>
      <c r="C5387">
        <v>50.746027116665402</v>
      </c>
      <c r="D5387">
        <v>41.905639365523648</v>
      </c>
      <c r="E5387">
        <v>39.593943364336106</v>
      </c>
      <c r="F5387">
        <v>31.195637145594372</v>
      </c>
      <c r="G5387">
        <v>33.7427797329538</v>
      </c>
      <c r="H5387">
        <v>45.2028029306043</v>
      </c>
      <c r="I5387">
        <v>53.270171442484099</v>
      </c>
      <c r="J5387" s="3">
        <v>57.875524852126595</v>
      </c>
      <c r="K5387" s="4">
        <v>44.435239965006822</v>
      </c>
      <c r="L5387" s="4">
        <v>29.714200522930579</v>
      </c>
      <c r="M5387" s="2"/>
      <c r="N5387">
        <v>1.61661447050975</v>
      </c>
      <c r="O5387">
        <v>2.58654148337506</v>
      </c>
      <c r="P5387">
        <v>2.6097374812595291</v>
      </c>
      <c r="Q5387">
        <v>3.0074282258980976</v>
      </c>
      <c r="R5387">
        <v>1.7375467733691585</v>
      </c>
      <c r="T5387">
        <v>1.9641799777595099</v>
      </c>
      <c r="U5387">
        <v>3.3468790727744602</v>
      </c>
      <c r="V5387">
        <v>3.8727436631404366</v>
      </c>
      <c r="W5387">
        <v>3.3602544096322791</v>
      </c>
      <c r="X5387">
        <v>1.268482989999087</v>
      </c>
    </row>
    <row r="5388" spans="1:24" x14ac:dyDescent="0.25">
      <c r="A5388">
        <v>26.8145141322893</v>
      </c>
      <c r="B5388">
        <v>45.642201003257298</v>
      </c>
      <c r="C5388">
        <v>55.558228761440098</v>
      </c>
      <c r="D5388">
        <v>45.384426491429586</v>
      </c>
      <c r="E5388">
        <v>41.226179980035887</v>
      </c>
      <c r="F5388">
        <v>29.559766956814645</v>
      </c>
      <c r="G5388">
        <v>35.614225927823398</v>
      </c>
      <c r="H5388">
        <v>49.782112512974898</v>
      </c>
      <c r="I5388">
        <v>61.214929746105703</v>
      </c>
      <c r="J5388" s="3">
        <v>53.606888552887433</v>
      </c>
      <c r="K5388" s="4">
        <v>42.070246163849973</v>
      </c>
      <c r="L5388" s="4">
        <v>31.343732561418726</v>
      </c>
      <c r="M5388" s="2"/>
      <c r="N5388">
        <v>1.61663118954892</v>
      </c>
      <c r="O5388">
        <v>3.3975764354472702</v>
      </c>
      <c r="P5388">
        <v>2.609738892904149</v>
      </c>
      <c r="Q5388">
        <v>3.0076516108988072</v>
      </c>
      <c r="R5388">
        <v>1.7376192721361994</v>
      </c>
      <c r="T5388">
        <v>2.3214797973194798</v>
      </c>
      <c r="U5388">
        <v>4.1948046629332003</v>
      </c>
      <c r="V5388">
        <v>3.8728007635368336</v>
      </c>
      <c r="W5388">
        <v>3.36027863589785</v>
      </c>
      <c r="X5388">
        <v>1.2685247394804993</v>
      </c>
    </row>
    <row r="5389" spans="1:24" x14ac:dyDescent="0.25">
      <c r="A5389">
        <v>28.284718906577002</v>
      </c>
      <c r="B5389">
        <v>42.186533081198597</v>
      </c>
      <c r="C5389">
        <v>47.131753584654298</v>
      </c>
      <c r="D5389">
        <v>42.282080804059156</v>
      </c>
      <c r="E5389">
        <v>42.711110954598517</v>
      </c>
      <c r="F5389">
        <v>31.078985867368427</v>
      </c>
      <c r="G5389">
        <v>33.224992612308398</v>
      </c>
      <c r="H5389">
        <v>44.9735169433553</v>
      </c>
      <c r="I5389">
        <v>53.552904403412597</v>
      </c>
      <c r="J5389" s="3">
        <v>55.409010075750125</v>
      </c>
      <c r="K5389" s="4">
        <v>47.749046551881861</v>
      </c>
      <c r="L5389" s="4">
        <v>32.158908792878954</v>
      </c>
      <c r="M5389" s="2"/>
      <c r="N5389">
        <v>1.61668263224489</v>
      </c>
      <c r="O5389">
        <v>2.2292955998195598</v>
      </c>
      <c r="P5389">
        <v>2.6099996689696177</v>
      </c>
      <c r="Q5389">
        <v>3.0078374341444918</v>
      </c>
      <c r="R5389">
        <v>1.7377072976525538</v>
      </c>
      <c r="T5389">
        <v>1.9867150386242201</v>
      </c>
      <c r="U5389">
        <v>3.4375183573046102</v>
      </c>
      <c r="V5389">
        <v>3.8732107874331803</v>
      </c>
      <c r="W5389">
        <v>3.360310870947659</v>
      </c>
      <c r="X5389">
        <v>1.2685448709214888</v>
      </c>
    </row>
    <row r="5390" spans="1:24" x14ac:dyDescent="0.25">
      <c r="A5390">
        <v>27.184534708725501</v>
      </c>
      <c r="B5390">
        <v>43.052901552420501</v>
      </c>
      <c r="C5390">
        <v>52.168495370713103</v>
      </c>
      <c r="D5390">
        <v>53.747616726323599</v>
      </c>
      <c r="E5390">
        <v>44.720132313755492</v>
      </c>
      <c r="F5390">
        <v>31.143828285046347</v>
      </c>
      <c r="G5390">
        <v>37.180430788156698</v>
      </c>
      <c r="H5390">
        <v>49.027845512076802</v>
      </c>
      <c r="I5390">
        <v>56.872906210562903</v>
      </c>
      <c r="J5390" s="3">
        <v>56.311135476637304</v>
      </c>
      <c r="K5390" s="4">
        <v>44.353308391745166</v>
      </c>
      <c r="L5390" s="4">
        <v>32.297432546731351</v>
      </c>
      <c r="M5390" s="2"/>
      <c r="N5390">
        <v>1.6167898131810301</v>
      </c>
      <c r="O5390">
        <v>3.3983037978391399</v>
      </c>
      <c r="P5390">
        <v>2.6100695312837363</v>
      </c>
      <c r="Q5390">
        <v>3.007987954970702</v>
      </c>
      <c r="R5390">
        <v>1.7380835839041973</v>
      </c>
      <c r="T5390">
        <v>1.8552581970591699</v>
      </c>
      <c r="U5390">
        <v>3.0837636141867599</v>
      </c>
      <c r="V5390">
        <v>3.8733017470830475</v>
      </c>
      <c r="W5390">
        <v>3.360390785377692</v>
      </c>
      <c r="X5390">
        <v>1.2685604814286544</v>
      </c>
    </row>
    <row r="5391" spans="1:24" x14ac:dyDescent="0.25">
      <c r="A5391">
        <v>29.1337277971463</v>
      </c>
      <c r="B5391">
        <v>40.194827867915798</v>
      </c>
      <c r="C5391">
        <v>48.718417909165197</v>
      </c>
      <c r="D5391">
        <v>48.877990297752</v>
      </c>
      <c r="E5391">
        <v>36.747823298074081</v>
      </c>
      <c r="F5391">
        <v>31.096658777226306</v>
      </c>
      <c r="G5391">
        <v>38.038565718098802</v>
      </c>
      <c r="H5391">
        <v>50.785831290673897</v>
      </c>
      <c r="I5391">
        <v>59.647908337734201</v>
      </c>
      <c r="J5391" s="3">
        <v>56.91024482153918</v>
      </c>
      <c r="K5391" s="4">
        <v>47.675293912913837</v>
      </c>
      <c r="L5391" s="4">
        <v>31.277592192601762</v>
      </c>
      <c r="M5391" s="2"/>
      <c r="N5391">
        <v>1.6168318317083901</v>
      </c>
      <c r="O5391">
        <v>3.19318974224824</v>
      </c>
      <c r="P5391">
        <v>2.6101752472700355</v>
      </c>
      <c r="Q5391">
        <v>3.0081453209882545</v>
      </c>
      <c r="R5391">
        <v>1.7381394172943898</v>
      </c>
      <c r="T5391">
        <v>2.0064627375636599</v>
      </c>
      <c r="U5391">
        <v>3.4013836538266999</v>
      </c>
      <c r="V5391">
        <v>3.873309011103828</v>
      </c>
      <c r="W5391">
        <v>3.3605151352521281</v>
      </c>
      <c r="X5391">
        <v>1.268590032485944</v>
      </c>
    </row>
    <row r="5392" spans="1:24" x14ac:dyDescent="0.25">
      <c r="A5392">
        <v>28.101299694247398</v>
      </c>
      <c r="B5392">
        <v>34.986673219696002</v>
      </c>
      <c r="C5392">
        <v>40.399792990610699</v>
      </c>
      <c r="D5392">
        <v>40.088441315291426</v>
      </c>
      <c r="E5392">
        <v>43.390114202938975</v>
      </c>
      <c r="F5392">
        <v>31.555777548290781</v>
      </c>
      <c r="G5392">
        <v>36.428307895542098</v>
      </c>
      <c r="H5392">
        <v>46.719212185732502</v>
      </c>
      <c r="I5392">
        <v>52.709178030946902</v>
      </c>
      <c r="J5392" s="3">
        <v>53.123763699106242</v>
      </c>
      <c r="K5392" s="4">
        <v>46.198274238122792</v>
      </c>
      <c r="L5392" s="4">
        <v>30.41534303570311</v>
      </c>
      <c r="M5392" s="2"/>
      <c r="N5392">
        <v>1.61693254960856</v>
      </c>
      <c r="O5392">
        <v>2.3886214090488802</v>
      </c>
      <c r="P5392">
        <v>2.6101999860332299</v>
      </c>
      <c r="Q5392">
        <v>3.0081465575114472</v>
      </c>
      <c r="R5392">
        <v>1.7383632526931472</v>
      </c>
      <c r="T5392">
        <v>1.67933912151915</v>
      </c>
      <c r="U5392">
        <v>2.6568221197840098</v>
      </c>
      <c r="V5392">
        <v>3.8733171660262506</v>
      </c>
      <c r="W5392">
        <v>3.3605453458814867</v>
      </c>
      <c r="X5392">
        <v>1.2686270821023347</v>
      </c>
    </row>
    <row r="5393" spans="1:24" x14ac:dyDescent="0.25">
      <c r="A5393">
        <v>28.328132464681499</v>
      </c>
      <c r="B5393">
        <v>39.5796435963371</v>
      </c>
      <c r="C5393">
        <v>46.526994411785402</v>
      </c>
      <c r="D5393">
        <v>49.870879006236443</v>
      </c>
      <c r="E5393">
        <v>36.654268798512916</v>
      </c>
      <c r="F5393">
        <v>31.985379428970717</v>
      </c>
      <c r="G5393">
        <v>35.511725650973297</v>
      </c>
      <c r="H5393">
        <v>49.314169896433498</v>
      </c>
      <c r="I5393">
        <v>60.242903896005203</v>
      </c>
      <c r="J5393" s="3">
        <v>58.614623255914296</v>
      </c>
      <c r="K5393" s="4">
        <v>44.681703604474421</v>
      </c>
      <c r="L5393" s="4">
        <v>31.269132022268455</v>
      </c>
      <c r="M5393" s="2"/>
      <c r="N5393">
        <v>1.6171821475917301</v>
      </c>
      <c r="O5393">
        <v>2.86119101436595</v>
      </c>
      <c r="P5393">
        <v>2.6102532514561076</v>
      </c>
      <c r="Q5393">
        <v>3.008163492521172</v>
      </c>
      <c r="R5393">
        <v>1.7389142457049711</v>
      </c>
      <c r="T5393">
        <v>2.3362984576952099</v>
      </c>
      <c r="U5393">
        <v>4.1861725766331297</v>
      </c>
      <c r="V5393">
        <v>3.8735843892074087</v>
      </c>
      <c r="W5393">
        <v>3.3605623698317717</v>
      </c>
      <c r="X5393">
        <v>1.2686382540401164</v>
      </c>
    </row>
    <row r="5394" spans="1:24" x14ac:dyDescent="0.25">
      <c r="A5394">
        <v>29.815303193746399</v>
      </c>
      <c r="B5394">
        <v>39.568909509579399</v>
      </c>
      <c r="C5394">
        <v>46.5269489180628</v>
      </c>
      <c r="D5394">
        <v>48.531387818930575</v>
      </c>
      <c r="E5394">
        <v>40.761406451806138</v>
      </c>
      <c r="F5394">
        <v>32.84470468094667</v>
      </c>
      <c r="G5394">
        <v>36.401077427153602</v>
      </c>
      <c r="H5394">
        <v>47.8958731749333</v>
      </c>
      <c r="I5394">
        <v>55.439100173391999</v>
      </c>
      <c r="J5394" s="3">
        <v>57.738346512841815</v>
      </c>
      <c r="K5394" s="4">
        <v>46.459902935744303</v>
      </c>
      <c r="L5394" s="4">
        <v>30.794909282738598</v>
      </c>
      <c r="M5394" s="2"/>
      <c r="N5394">
        <v>1.6171956994802601</v>
      </c>
      <c r="O5394">
        <v>2.7971588496233699</v>
      </c>
      <c r="P5394">
        <v>2.6102847346209224</v>
      </c>
      <c r="Q5394">
        <v>3.0082358959067701</v>
      </c>
      <c r="R5394">
        <v>1.7389194218377828</v>
      </c>
      <c r="T5394">
        <v>1.8876173107143801</v>
      </c>
      <c r="U5394">
        <v>3.1263279562418602</v>
      </c>
      <c r="V5394">
        <v>3.8736358900830261</v>
      </c>
      <c r="W5394">
        <v>3.360748242455907</v>
      </c>
      <c r="X5394">
        <v>1.2686424898813677</v>
      </c>
    </row>
    <row r="5395" spans="1:24" x14ac:dyDescent="0.25">
      <c r="A5395">
        <v>24.856591743696399</v>
      </c>
      <c r="B5395">
        <v>37.2850498958625</v>
      </c>
      <c r="C5395">
        <v>41.955910773012398</v>
      </c>
      <c r="D5395">
        <v>33.112344554364661</v>
      </c>
      <c r="E5395">
        <v>39.625937970972274</v>
      </c>
      <c r="F5395">
        <v>32.155862790980159</v>
      </c>
      <c r="G5395">
        <v>36.2366430377078</v>
      </c>
      <c r="H5395">
        <v>48.819127801923699</v>
      </c>
      <c r="I5395">
        <v>57.858383413326898</v>
      </c>
      <c r="J5395" s="3">
        <v>53.84331679516427</v>
      </c>
      <c r="K5395" s="4">
        <v>44.214644367124315</v>
      </c>
      <c r="L5395" s="4">
        <v>30.96571066244125</v>
      </c>
      <c r="M5395" s="2"/>
      <c r="N5395">
        <v>1.61721091389523</v>
      </c>
      <c r="O5395">
        <v>2.1114356975307298</v>
      </c>
      <c r="P5395">
        <v>2.6103212609072326</v>
      </c>
      <c r="Q5395">
        <v>3.0082848890198819</v>
      </c>
      <c r="R5395">
        <v>1.7390973078774576</v>
      </c>
      <c r="T5395">
        <v>2.0039413323445401</v>
      </c>
      <c r="U5395">
        <v>3.4435725556490202</v>
      </c>
      <c r="V5395">
        <v>3.8736661713013412</v>
      </c>
      <c r="W5395">
        <v>3.3607624261935847</v>
      </c>
      <c r="X5395">
        <v>1.2687069103675914</v>
      </c>
    </row>
    <row r="5396" spans="1:24" x14ac:dyDescent="0.25">
      <c r="A5396">
        <v>29.077763868633099</v>
      </c>
      <c r="B5396">
        <v>36.861610367532599</v>
      </c>
      <c r="C5396">
        <v>41.280981717073999</v>
      </c>
      <c r="D5396">
        <v>43.900135811494224</v>
      </c>
      <c r="E5396">
        <v>40.963713033039127</v>
      </c>
      <c r="F5396">
        <v>32.826931874205385</v>
      </c>
      <c r="G5396">
        <v>35.738802160771101</v>
      </c>
      <c r="H5396">
        <v>46.573429955786303</v>
      </c>
      <c r="I5396">
        <v>53.3913220627066</v>
      </c>
      <c r="J5396" s="3">
        <v>53.114573805817706</v>
      </c>
      <c r="K5396" s="4">
        <v>44.170710823879631</v>
      </c>
      <c r="L5396" s="4">
        <v>30.861727761181019</v>
      </c>
      <c r="M5396" s="2"/>
      <c r="N5396">
        <v>1.6174314449326499</v>
      </c>
      <c r="O5396">
        <v>2.06811129563199</v>
      </c>
      <c r="P5396">
        <v>2.6103680640604594</v>
      </c>
      <c r="Q5396">
        <v>3.0082869262791432</v>
      </c>
      <c r="R5396">
        <v>1.7391403475012062</v>
      </c>
      <c r="T5396">
        <v>1.7960308301985899</v>
      </c>
      <c r="U5396">
        <v>2.92621680914197</v>
      </c>
      <c r="V5396">
        <v>3.8737999853797476</v>
      </c>
      <c r="W5396">
        <v>3.3607913013699235</v>
      </c>
      <c r="X5396">
        <v>1.2687157446568715</v>
      </c>
    </row>
    <row r="5397" spans="1:24" x14ac:dyDescent="0.25">
      <c r="A5397">
        <v>27.9557454304861</v>
      </c>
      <c r="B5397">
        <v>37.895940646093997</v>
      </c>
      <c r="C5397">
        <v>45.056304813659303</v>
      </c>
      <c r="D5397">
        <v>50.232295444092905</v>
      </c>
      <c r="E5397">
        <v>36.118232585566197</v>
      </c>
      <c r="F5397">
        <v>31.714993674838706</v>
      </c>
      <c r="G5397">
        <v>35.938727577605903</v>
      </c>
      <c r="H5397">
        <v>45.4014886612174</v>
      </c>
      <c r="I5397">
        <v>50.4558713054777</v>
      </c>
      <c r="J5397" s="3">
        <v>56.484167188241521</v>
      </c>
      <c r="K5397" s="4">
        <v>46.232474794206389</v>
      </c>
      <c r="L5397" s="4">
        <v>32.725229585586064</v>
      </c>
      <c r="M5397" s="2"/>
      <c r="N5397">
        <v>1.61743463491388</v>
      </c>
      <c r="O5397">
        <v>2.8063172549458302</v>
      </c>
      <c r="P5397">
        <v>2.6104034504082492</v>
      </c>
      <c r="Q5397">
        <v>3.008353423475151</v>
      </c>
      <c r="R5397">
        <v>1.7393925078950665</v>
      </c>
      <c r="T5397">
        <v>1.52508117097542</v>
      </c>
      <c r="U5397">
        <v>2.3396789119050001</v>
      </c>
      <c r="V5397">
        <v>3.8738174802685066</v>
      </c>
      <c r="W5397">
        <v>3.3608046657750319</v>
      </c>
      <c r="X5397">
        <v>1.2687713533642766</v>
      </c>
    </row>
    <row r="5398" spans="1:24" x14ac:dyDescent="0.25">
      <c r="A5398">
        <v>27.404613300632299</v>
      </c>
      <c r="B5398">
        <v>40.668718412501597</v>
      </c>
      <c r="C5398">
        <v>44.94751205627</v>
      </c>
      <c r="D5398">
        <v>48.161861890724666</v>
      </c>
      <c r="E5398">
        <v>43.143647585109598</v>
      </c>
      <c r="F5398">
        <v>31.466833518853594</v>
      </c>
      <c r="G5398">
        <v>37.706395327267003</v>
      </c>
      <c r="H5398">
        <v>48.3291982849981</v>
      </c>
      <c r="I5398">
        <v>54.4927074204912</v>
      </c>
      <c r="J5398" s="3">
        <v>54.901301717031863</v>
      </c>
      <c r="K5398" s="4">
        <v>45.142555872392457</v>
      </c>
      <c r="L5398" s="4">
        <v>31.313759782592061</v>
      </c>
      <c r="M5398" s="2"/>
      <c r="N5398">
        <v>1.6175498749783801</v>
      </c>
      <c r="O5398">
        <v>1.9966659548560199</v>
      </c>
      <c r="P5398">
        <v>2.6106754356863551</v>
      </c>
      <c r="Q5398">
        <v>3.0083853209459028</v>
      </c>
      <c r="R5398">
        <v>1.7395362916318349</v>
      </c>
      <c r="T5398">
        <v>1.69508705694782</v>
      </c>
      <c r="U5398">
        <v>2.6786019166817399</v>
      </c>
      <c r="V5398">
        <v>3.8740772642601833</v>
      </c>
      <c r="W5398">
        <v>3.3609022444810126</v>
      </c>
      <c r="X5398">
        <v>1.2687868490812586</v>
      </c>
    </row>
    <row r="5399" spans="1:24" x14ac:dyDescent="0.25">
      <c r="A5399">
        <v>26.302121457546701</v>
      </c>
      <c r="B5399">
        <v>41.198033476384303</v>
      </c>
      <c r="C5399">
        <v>49.852344868880301</v>
      </c>
      <c r="D5399">
        <v>49.548125887146853</v>
      </c>
      <c r="E5399">
        <v>40.427659562542139</v>
      </c>
      <c r="F5399">
        <v>31.114294279422996</v>
      </c>
      <c r="G5399">
        <v>35.234195672257997</v>
      </c>
      <c r="H5399">
        <v>49.823906851582699</v>
      </c>
      <c r="I5399">
        <v>61.979121589806198</v>
      </c>
      <c r="J5399" s="3">
        <v>57.769178585824449</v>
      </c>
      <c r="K5399" s="4">
        <v>43.957307185615015</v>
      </c>
      <c r="L5399" s="4">
        <v>33.239830236834095</v>
      </c>
      <c r="M5399" s="2"/>
      <c r="N5399">
        <v>1.61755243837414</v>
      </c>
      <c r="O5399">
        <v>3.2196142091781801</v>
      </c>
      <c r="P5399">
        <v>2.6108580054543555</v>
      </c>
      <c r="Q5399">
        <v>3.0085139987597773</v>
      </c>
      <c r="R5399">
        <v>1.739537867522269</v>
      </c>
      <c r="T5399">
        <v>2.4416797456575599</v>
      </c>
      <c r="U5399">
        <v>4.47593123053257</v>
      </c>
      <c r="V5399">
        <v>3.8742289727170522</v>
      </c>
      <c r="W5399">
        <v>3.3610197135634281</v>
      </c>
      <c r="X5399">
        <v>1.2688152984192933</v>
      </c>
    </row>
    <row r="5400" spans="1:24" x14ac:dyDescent="0.25">
      <c r="A5400">
        <v>33.628148072236797</v>
      </c>
      <c r="B5400">
        <v>40.045593465518799</v>
      </c>
      <c r="C5400">
        <v>46.859323307888602</v>
      </c>
      <c r="D5400">
        <v>47.339219267764413</v>
      </c>
      <c r="E5400">
        <v>38.213646351622891</v>
      </c>
      <c r="F5400">
        <v>31.099564932638934</v>
      </c>
      <c r="G5400">
        <v>36.501104817796502</v>
      </c>
      <c r="H5400">
        <v>46.508775669391198</v>
      </c>
      <c r="I5400">
        <v>52.1312363508586</v>
      </c>
      <c r="J5400" s="3">
        <v>56.00026352361116</v>
      </c>
      <c r="K5400" s="4">
        <v>47.869233273299102</v>
      </c>
      <c r="L5400" s="4">
        <v>31.013646218756339</v>
      </c>
      <c r="M5400" s="2"/>
      <c r="N5400">
        <v>1.6178140390431299</v>
      </c>
      <c r="O5400">
        <v>2.64389894082059</v>
      </c>
      <c r="P5400">
        <v>2.6110760841788334</v>
      </c>
      <c r="Q5400">
        <v>3.0086110345180073</v>
      </c>
      <c r="R5400">
        <v>1.7395929844915381</v>
      </c>
      <c r="T5400">
        <v>1.6130872424159</v>
      </c>
      <c r="U5400">
        <v>2.5193440259126101</v>
      </c>
      <c r="V5400">
        <v>3.8742595301102654</v>
      </c>
      <c r="W5400">
        <v>3.3610899810859967</v>
      </c>
      <c r="X5400">
        <v>1.2688424263173836</v>
      </c>
    </row>
    <row r="5401" spans="1:24" x14ac:dyDescent="0.25">
      <c r="A5401">
        <v>32.219027593841297</v>
      </c>
      <c r="B5401">
        <v>38.644775175226798</v>
      </c>
      <c r="C5401">
        <v>43.9044703335219</v>
      </c>
      <c r="D5401">
        <v>36.384469363052226</v>
      </c>
      <c r="E5401">
        <v>43.356249397516045</v>
      </c>
      <c r="F5401">
        <v>32.76119289927184</v>
      </c>
      <c r="G5401">
        <v>34.699917794957997</v>
      </c>
      <c r="H5401">
        <v>45.349250795363602</v>
      </c>
      <c r="I5401">
        <v>52.136996405036001</v>
      </c>
      <c r="J5401" s="3">
        <v>55.241270372073771</v>
      </c>
      <c r="K5401" s="4">
        <v>42.902729490071302</v>
      </c>
      <c r="L5401" s="4">
        <v>30.339470113295384</v>
      </c>
      <c r="M5401" s="2"/>
      <c r="N5401">
        <v>1.61790381397156</v>
      </c>
      <c r="O5401">
        <v>2.2774214075781001</v>
      </c>
      <c r="P5401">
        <v>2.6112271439137089</v>
      </c>
      <c r="Q5401">
        <v>3.0087620924006306</v>
      </c>
      <c r="R5401">
        <v>1.7396294280297151</v>
      </c>
      <c r="T5401">
        <v>1.7865377145166501</v>
      </c>
      <c r="U5401">
        <v>2.9252534939708799</v>
      </c>
      <c r="V5401">
        <v>3.8743800909114441</v>
      </c>
      <c r="W5401">
        <v>3.36112270853164</v>
      </c>
      <c r="X5401">
        <v>1.2689392324464841</v>
      </c>
    </row>
    <row r="5402" spans="1:24" x14ac:dyDescent="0.25">
      <c r="A5402">
        <v>33.601213182585603</v>
      </c>
      <c r="B5402">
        <v>36.659662470895597</v>
      </c>
      <c r="C5402">
        <v>41.577010782396698</v>
      </c>
      <c r="D5402">
        <v>50.124865132078249</v>
      </c>
      <c r="E5402">
        <v>35.670745634343973</v>
      </c>
      <c r="F5402">
        <v>32.399950771077442</v>
      </c>
      <c r="G5402">
        <v>36.429905821522802</v>
      </c>
      <c r="H5402">
        <v>46.104105058360702</v>
      </c>
      <c r="I5402">
        <v>51.328120837521801</v>
      </c>
      <c r="J5402" s="3">
        <v>53.915232441040288</v>
      </c>
      <c r="K5402" s="4">
        <v>42.989547791912671</v>
      </c>
      <c r="L5402" s="4">
        <v>31.458316439728257</v>
      </c>
      <c r="M5402" s="2"/>
      <c r="N5402">
        <v>1.61792188945483</v>
      </c>
      <c r="O5402">
        <v>2.3065637674402901</v>
      </c>
      <c r="P5402">
        <v>2.6112894256750145</v>
      </c>
      <c r="Q5402">
        <v>3.008779927432117</v>
      </c>
      <c r="R5402">
        <v>1.7397258517181469</v>
      </c>
      <c r="T5402">
        <v>1.55823699844191</v>
      </c>
      <c r="U5402">
        <v>2.3996766326946699</v>
      </c>
      <c r="V5402">
        <v>3.8745337592814799</v>
      </c>
      <c r="W5402">
        <v>3.3611626817420426</v>
      </c>
      <c r="X5402">
        <v>1.2690312877672212</v>
      </c>
    </row>
    <row r="5403" spans="1:24" x14ac:dyDescent="0.25">
      <c r="A5403">
        <v>27.192984923884399</v>
      </c>
      <c r="B5403">
        <v>44.837045448265599</v>
      </c>
      <c r="C5403">
        <v>55.141472156185202</v>
      </c>
      <c r="D5403">
        <v>41.965455325036928</v>
      </c>
      <c r="E5403">
        <v>43.131883828263923</v>
      </c>
      <c r="F5403">
        <v>31.424756799278381</v>
      </c>
      <c r="G5403">
        <v>36.093518183144603</v>
      </c>
      <c r="H5403">
        <v>46.173580349308502</v>
      </c>
      <c r="I5403">
        <v>51.962747638526899</v>
      </c>
      <c r="J5403" s="3">
        <v>55.188198569593254</v>
      </c>
      <c r="K5403" s="4">
        <v>46.092676024209027</v>
      </c>
      <c r="L5403" s="4">
        <v>31.050635802095208</v>
      </c>
      <c r="M5403" s="2"/>
      <c r="N5403">
        <v>1.6179594406217901</v>
      </c>
      <c r="O5403">
        <v>3.63084257327837</v>
      </c>
      <c r="P5403">
        <v>2.6115094193312949</v>
      </c>
      <c r="Q5403">
        <v>3.0089197471966811</v>
      </c>
      <c r="R5403">
        <v>1.7399197855595041</v>
      </c>
      <c r="T5403">
        <v>1.62300828640693</v>
      </c>
      <c r="U5403">
        <v>2.5551321490292098</v>
      </c>
      <c r="V5403">
        <v>3.8745857013392602</v>
      </c>
      <c r="W5403">
        <v>3.3612358653278642</v>
      </c>
      <c r="X5403">
        <v>1.2690810438093423</v>
      </c>
    </row>
    <row r="5404" spans="1:24" x14ac:dyDescent="0.25">
      <c r="A5404">
        <v>34.799632636977798</v>
      </c>
      <c r="B5404">
        <v>38.590876915254398</v>
      </c>
      <c r="C5404">
        <v>43.217034031076999</v>
      </c>
      <c r="D5404">
        <v>47.401692537453599</v>
      </c>
      <c r="E5404">
        <v>40.038125924026041</v>
      </c>
      <c r="F5404">
        <v>32.021893270004156</v>
      </c>
      <c r="G5404">
        <v>36.359521249120696</v>
      </c>
      <c r="H5404">
        <v>50.269345753789999</v>
      </c>
      <c r="I5404">
        <v>61.139591207462502</v>
      </c>
      <c r="J5404" s="3">
        <v>57.477438045318102</v>
      </c>
      <c r="K5404" s="4">
        <v>46.157208022119306</v>
      </c>
      <c r="L5404" s="4">
        <v>31.613993976449169</v>
      </c>
      <c r="M5404" s="2"/>
      <c r="N5404">
        <v>1.61803414398909</v>
      </c>
      <c r="O5404">
        <v>2.10403523941602</v>
      </c>
      <c r="P5404">
        <v>2.6115802604936178</v>
      </c>
      <c r="Q5404">
        <v>3.0089591645632541</v>
      </c>
      <c r="R5404">
        <v>1.7399853946855437</v>
      </c>
      <c r="T5404">
        <v>2.1957658371228601</v>
      </c>
      <c r="U5404">
        <v>3.91171226048009</v>
      </c>
      <c r="V5404">
        <v>3.874811197955836</v>
      </c>
      <c r="W5404">
        <v>3.3613751255068998</v>
      </c>
      <c r="X5404">
        <v>1.2691205374639867</v>
      </c>
    </row>
    <row r="5405" spans="1:24" x14ac:dyDescent="0.25">
      <c r="A5405">
        <v>29.8250194858627</v>
      </c>
      <c r="B5405">
        <v>40.946737088507298</v>
      </c>
      <c r="C5405">
        <v>49.259655141385998</v>
      </c>
      <c r="D5405">
        <v>35.071749982943757</v>
      </c>
      <c r="E5405">
        <v>39.298495715812443</v>
      </c>
      <c r="F5405">
        <v>32.111608193966312</v>
      </c>
      <c r="G5405">
        <v>35.593129547856201</v>
      </c>
      <c r="H5405">
        <v>45.016530970517103</v>
      </c>
      <c r="I5405">
        <v>50.085509363678199</v>
      </c>
      <c r="J5405" s="3">
        <v>51.188055326487216</v>
      </c>
      <c r="K5405" s="4">
        <v>45.079448668824881</v>
      </c>
      <c r="L5405" s="4">
        <v>31.964308517250959</v>
      </c>
      <c r="M5405" s="2"/>
      <c r="N5405">
        <v>1.61814021116169</v>
      </c>
      <c r="O5405">
        <v>2.9946281570272499</v>
      </c>
      <c r="P5405">
        <v>2.6116506297127664</v>
      </c>
      <c r="Q5405">
        <v>3.0090951674016839</v>
      </c>
      <c r="R5405">
        <v>1.7400834249845054</v>
      </c>
      <c r="T5405">
        <v>1.58303648219086</v>
      </c>
      <c r="U5405">
        <v>2.4345737736527999</v>
      </c>
      <c r="V5405">
        <v>3.8749002218163398</v>
      </c>
      <c r="W5405">
        <v>3.3615307061295532</v>
      </c>
      <c r="X5405">
        <v>1.2692010691444802</v>
      </c>
    </row>
    <row r="5406" spans="1:24" x14ac:dyDescent="0.25">
      <c r="A5406">
        <v>25.442511235898699</v>
      </c>
      <c r="B5406">
        <v>36.6285856966228</v>
      </c>
      <c r="C5406">
        <v>42.402093162859302</v>
      </c>
      <c r="D5406">
        <v>48.714761534983055</v>
      </c>
      <c r="E5406">
        <v>40.716825952252286</v>
      </c>
      <c r="F5406">
        <v>31.011956365584876</v>
      </c>
      <c r="G5406">
        <v>36.3037982532027</v>
      </c>
      <c r="H5406">
        <v>48.790730297719001</v>
      </c>
      <c r="I5406">
        <v>57.6841892502731</v>
      </c>
      <c r="J5406" s="3">
        <v>56.151723615408734</v>
      </c>
      <c r="K5406" s="4">
        <v>43.629083901790615</v>
      </c>
      <c r="L5406" s="4">
        <v>31.587118440208151</v>
      </c>
      <c r="M5406" s="2"/>
      <c r="N5406">
        <v>1.61843105334764</v>
      </c>
      <c r="O5406">
        <v>2.4209804404103301</v>
      </c>
      <c r="P5406">
        <v>2.6118328206769377</v>
      </c>
      <c r="Q5406">
        <v>3.0092371232572419</v>
      </c>
      <c r="R5406">
        <v>1.7402533917341378</v>
      </c>
      <c r="T5406">
        <v>1.97141065563351</v>
      </c>
      <c r="U5406">
        <v>3.37549131227517</v>
      </c>
      <c r="V5406">
        <v>3.8751086772144383</v>
      </c>
      <c r="W5406">
        <v>3.3616130858432127</v>
      </c>
      <c r="X5406">
        <v>1.2693469103735109</v>
      </c>
    </row>
    <row r="5407" spans="1:24" x14ac:dyDescent="0.25">
      <c r="A5407">
        <v>30.776235259065501</v>
      </c>
      <c r="B5407">
        <v>39.446706553057503</v>
      </c>
      <c r="C5407">
        <v>48.863202904154697</v>
      </c>
      <c r="D5407">
        <v>44.141089297742347</v>
      </c>
      <c r="E5407">
        <v>42.433190839894195</v>
      </c>
      <c r="F5407">
        <v>31.013187232851866</v>
      </c>
      <c r="G5407">
        <v>34.446431843748599</v>
      </c>
      <c r="H5407">
        <v>46.7288474142035</v>
      </c>
      <c r="I5407">
        <v>55.7647959111262</v>
      </c>
      <c r="J5407" s="3">
        <v>54.597621936858388</v>
      </c>
      <c r="K5407" s="4">
        <v>44.394535092110665</v>
      </c>
      <c r="L5407" s="4">
        <v>32.06315670376086</v>
      </c>
      <c r="M5407" s="2"/>
      <c r="N5407">
        <v>1.6184405772947099</v>
      </c>
      <c r="O5407">
        <v>3.5260359717615501</v>
      </c>
      <c r="P5407">
        <v>2.6120111837345057</v>
      </c>
      <c r="Q5407">
        <v>3.0092394058733167</v>
      </c>
      <c r="R5407">
        <v>1.7404537563796536</v>
      </c>
      <c r="T5407">
        <v>2.0430545155610602</v>
      </c>
      <c r="U5407">
        <v>3.5460923563765401</v>
      </c>
      <c r="V5407">
        <v>3.8751176555467595</v>
      </c>
      <c r="W5407">
        <v>3.3616622000718617</v>
      </c>
      <c r="X5407">
        <v>1.2693765637399237</v>
      </c>
    </row>
    <row r="5408" spans="1:24" x14ac:dyDescent="0.25">
      <c r="A5408">
        <v>31.496742748737699</v>
      </c>
      <c r="B5408">
        <v>41.0650284023152</v>
      </c>
      <c r="C5408">
        <v>49.457882612511199</v>
      </c>
      <c r="D5408">
        <v>50.528459199523517</v>
      </c>
      <c r="E5408">
        <v>40.089954026714402</v>
      </c>
      <c r="F5408">
        <v>32.520803715287578</v>
      </c>
      <c r="G5408">
        <v>33.540601813976998</v>
      </c>
      <c r="H5408">
        <v>45.3978348162468</v>
      </c>
      <c r="I5408">
        <v>54.054723547297002</v>
      </c>
      <c r="J5408" s="3">
        <v>56.343477180380347</v>
      </c>
      <c r="K5408" s="4">
        <v>47.170418730572557</v>
      </c>
      <c r="L5408" s="4">
        <v>31.927327582387392</v>
      </c>
      <c r="M5408" s="2"/>
      <c r="N5408">
        <v>1.6188956702422299</v>
      </c>
      <c r="O5408">
        <v>3.3148378934691598</v>
      </c>
      <c r="P5408">
        <v>2.6122381590246313</v>
      </c>
      <c r="Q5408">
        <v>3.0092480903569236</v>
      </c>
      <c r="R5408">
        <v>1.7404991914498638</v>
      </c>
      <c r="T5408">
        <v>2.0045613498569699</v>
      </c>
      <c r="U5408">
        <v>3.46807855972824</v>
      </c>
      <c r="V5408">
        <v>3.8751832052452677</v>
      </c>
      <c r="W5408">
        <v>3.361666833596856</v>
      </c>
      <c r="X5408">
        <v>1.2694376467447932</v>
      </c>
    </row>
    <row r="5409" spans="1:24" x14ac:dyDescent="0.25">
      <c r="A5409">
        <v>32.507651502798304</v>
      </c>
      <c r="B5409">
        <v>37.777212863140598</v>
      </c>
      <c r="C5409">
        <v>43.6201876283438</v>
      </c>
      <c r="D5409">
        <v>46.976395701996118</v>
      </c>
      <c r="E5409">
        <v>41.044036921644498</v>
      </c>
      <c r="F5409">
        <v>30.842389639018968</v>
      </c>
      <c r="G5409">
        <v>35.3389931251372</v>
      </c>
      <c r="H5409">
        <v>48.063393481184903</v>
      </c>
      <c r="I5409">
        <v>57.505437314877099</v>
      </c>
      <c r="J5409" s="3">
        <v>55.522056074222448</v>
      </c>
      <c r="K5409" s="4">
        <v>42.133792969294703</v>
      </c>
      <c r="L5409" s="4">
        <v>31.297438909944937</v>
      </c>
      <c r="M5409" s="2"/>
      <c r="N5409">
        <v>1.61901987407208</v>
      </c>
      <c r="O5409">
        <v>2.4450137806858798</v>
      </c>
      <c r="P5409">
        <v>2.6126377665764497</v>
      </c>
      <c r="Q5409">
        <v>3.0092930711371282</v>
      </c>
      <c r="R5409">
        <v>1.7405696336505965</v>
      </c>
      <c r="T5409">
        <v>2.0662706737401102</v>
      </c>
      <c r="U5409">
        <v>3.59953100254249</v>
      </c>
      <c r="V5409">
        <v>3.8752334320806092</v>
      </c>
      <c r="W5409">
        <v>3.3617638678695858</v>
      </c>
      <c r="X5409">
        <v>1.2694618183954234</v>
      </c>
    </row>
    <row r="5410" spans="1:24" x14ac:dyDescent="0.25">
      <c r="A5410">
        <v>29.669666479212299</v>
      </c>
      <c r="B5410">
        <v>37.346379339467198</v>
      </c>
      <c r="C5410">
        <v>44.727442892986403</v>
      </c>
      <c r="D5410">
        <v>49.547404866355109</v>
      </c>
      <c r="E5410">
        <v>39.297307259048452</v>
      </c>
      <c r="F5410">
        <v>32.269734679397068</v>
      </c>
      <c r="G5410">
        <v>34.113414646408799</v>
      </c>
      <c r="H5410">
        <v>46.126565287482002</v>
      </c>
      <c r="I5410">
        <v>54.867005951835701</v>
      </c>
      <c r="J5410" s="3">
        <v>54.078220358441733</v>
      </c>
      <c r="K5410" s="4">
        <v>42.838085958051302</v>
      </c>
      <c r="L5410" s="4">
        <v>31.386742099729329</v>
      </c>
      <c r="M5410" s="2"/>
      <c r="N5410">
        <v>1.6190238636526499</v>
      </c>
      <c r="O5410">
        <v>2.9822718987091501</v>
      </c>
      <c r="P5410">
        <v>2.612694634598741</v>
      </c>
      <c r="Q5410">
        <v>3.0093506534154928</v>
      </c>
      <c r="R5410">
        <v>1.7406588147557072</v>
      </c>
      <c r="T5410">
        <v>2.0443043352180799</v>
      </c>
      <c r="U5410">
        <v>3.5316843969284002</v>
      </c>
      <c r="V5410">
        <v>3.8752624604263488</v>
      </c>
      <c r="W5410">
        <v>3.3617959691185701</v>
      </c>
      <c r="X5410">
        <v>1.2695017754552016</v>
      </c>
    </row>
    <row r="5411" spans="1:24" x14ac:dyDescent="0.25">
      <c r="A5411">
        <v>30.916469386212899</v>
      </c>
      <c r="B5411">
        <v>37.754856797783297</v>
      </c>
      <c r="C5411">
        <v>42.836504134439501</v>
      </c>
      <c r="D5411">
        <v>47.371821779383389</v>
      </c>
      <c r="E5411">
        <v>40.941467914835819</v>
      </c>
      <c r="F5411">
        <v>31.087275056820072</v>
      </c>
      <c r="G5411">
        <v>35.838766495575904</v>
      </c>
      <c r="H5411">
        <v>47.907548710661899</v>
      </c>
      <c r="I5411">
        <v>56.336396825120303</v>
      </c>
      <c r="J5411" s="3">
        <v>53.149140297841974</v>
      </c>
      <c r="K5411" s="4">
        <v>44.006465075367458</v>
      </c>
      <c r="L5411" s="4">
        <v>30.611329715657732</v>
      </c>
      <c r="M5411" s="2"/>
      <c r="N5411">
        <v>1.6195144160865</v>
      </c>
      <c r="O5411">
        <v>2.3963268771445101</v>
      </c>
      <c r="P5411">
        <v>2.612713751027826</v>
      </c>
      <c r="Q5411">
        <v>3.0093916856924028</v>
      </c>
      <c r="R5411">
        <v>1.7406753515639268</v>
      </c>
      <c r="T5411">
        <v>2.0253146186326498</v>
      </c>
      <c r="U5411">
        <v>3.4397961297090598</v>
      </c>
      <c r="V5411">
        <v>3.8752781272329244</v>
      </c>
      <c r="W5411">
        <v>3.3618018302793171</v>
      </c>
      <c r="X5411">
        <v>1.2695338827682177</v>
      </c>
    </row>
    <row r="5412" spans="1:24" x14ac:dyDescent="0.25">
      <c r="A5412">
        <v>28.7130542368307</v>
      </c>
      <c r="B5412">
        <v>43.583678553247601</v>
      </c>
      <c r="C5412">
        <v>51.819664523430902</v>
      </c>
      <c r="D5412">
        <v>42.737851328989741</v>
      </c>
      <c r="E5412">
        <v>44.95489519910867</v>
      </c>
      <c r="F5412">
        <v>30.512815481592636</v>
      </c>
      <c r="G5412">
        <v>37.086955346193498</v>
      </c>
      <c r="H5412">
        <v>51.235001960703599</v>
      </c>
      <c r="I5412">
        <v>62.265367213801703</v>
      </c>
      <c r="J5412" s="3">
        <v>53.064611580606233</v>
      </c>
      <c r="K5412" s="4">
        <v>44.080716050466329</v>
      </c>
      <c r="L5412" s="4">
        <v>31.161448572208887</v>
      </c>
      <c r="M5412" s="2"/>
      <c r="N5412">
        <v>1.6196030295303001</v>
      </c>
      <c r="O5412">
        <v>3.1328978476831302</v>
      </c>
      <c r="P5412">
        <v>2.6129544223802466</v>
      </c>
      <c r="Q5412">
        <v>3.0094017842663474</v>
      </c>
      <c r="R5412">
        <v>1.7408760552728959</v>
      </c>
      <c r="T5412">
        <v>2.1897485762209801</v>
      </c>
      <c r="U5412">
        <v>3.89696139974936</v>
      </c>
      <c r="V5412">
        <v>3.8753750227177264</v>
      </c>
      <c r="W5412">
        <v>3.3618301788040923</v>
      </c>
      <c r="X5412">
        <v>1.2695524614077269</v>
      </c>
    </row>
    <row r="5413" spans="1:24" x14ac:dyDescent="0.25">
      <c r="A5413">
        <v>31.257280138254099</v>
      </c>
      <c r="B5413">
        <v>37.327128469997199</v>
      </c>
      <c r="C5413">
        <v>42.319595975888298</v>
      </c>
      <c r="D5413">
        <v>49.626990430887254</v>
      </c>
      <c r="E5413">
        <v>40.201038287729709</v>
      </c>
      <c r="F5413">
        <v>32.349905571868973</v>
      </c>
      <c r="G5413">
        <v>36.562763435477898</v>
      </c>
      <c r="H5413">
        <v>50.968911249147098</v>
      </c>
      <c r="I5413">
        <v>62.503728036195596</v>
      </c>
      <c r="J5413" s="3">
        <v>59.377640311333678</v>
      </c>
      <c r="K5413" s="4">
        <v>44.969832990736521</v>
      </c>
      <c r="L5413" s="4">
        <v>31.031182255567742</v>
      </c>
      <c r="M5413" s="2"/>
      <c r="N5413">
        <v>1.61978595088711</v>
      </c>
      <c r="O5413">
        <v>2.0184466985046399</v>
      </c>
      <c r="P5413">
        <v>2.613133166800317</v>
      </c>
      <c r="Q5413">
        <v>3.0095939727491965</v>
      </c>
      <c r="R5413">
        <v>1.7409395605650024</v>
      </c>
      <c r="T5413">
        <v>2.3366769958193498</v>
      </c>
      <c r="U5413">
        <v>4.20762413490902</v>
      </c>
      <c r="V5413">
        <v>3.8754008539653135</v>
      </c>
      <c r="W5413">
        <v>3.3618495679878166</v>
      </c>
      <c r="X5413">
        <v>1.2696682645754058</v>
      </c>
    </row>
    <row r="5414" spans="1:24" x14ac:dyDescent="0.25">
      <c r="A5414">
        <v>28.2532918858683</v>
      </c>
      <c r="B5414">
        <v>38.416656969932298</v>
      </c>
      <c r="C5414">
        <v>45.747721140761897</v>
      </c>
      <c r="D5414">
        <v>48.274803386341155</v>
      </c>
      <c r="E5414">
        <v>46.896365807524653</v>
      </c>
      <c r="F5414">
        <v>30.707822675679182</v>
      </c>
      <c r="G5414">
        <v>35.128633389118001</v>
      </c>
      <c r="H5414">
        <v>44.345306706999502</v>
      </c>
      <c r="I5414">
        <v>49.245697380217798</v>
      </c>
      <c r="J5414" s="3">
        <v>57.790217426997003</v>
      </c>
      <c r="K5414" s="4">
        <v>45.623966045541195</v>
      </c>
      <c r="L5414" s="4">
        <v>32.096434206070718</v>
      </c>
      <c r="M5414" s="2"/>
      <c r="N5414">
        <v>1.6197983072411499</v>
      </c>
      <c r="O5414">
        <v>2.74535428541932</v>
      </c>
      <c r="P5414">
        <v>2.6135257108578269</v>
      </c>
      <c r="Q5414">
        <v>3.0097550862821896</v>
      </c>
      <c r="R5414">
        <v>1.7409732616119746</v>
      </c>
      <c r="T5414">
        <v>1.49017323417864</v>
      </c>
      <c r="U5414">
        <v>2.2824798253302299</v>
      </c>
      <c r="V5414">
        <v>3.8754227228374099</v>
      </c>
      <c r="W5414">
        <v>3.3618740926281871</v>
      </c>
      <c r="X5414">
        <v>1.2696779190374596</v>
      </c>
    </row>
    <row r="5415" spans="1:24" x14ac:dyDescent="0.25">
      <c r="A5415">
        <v>26.5786994297376</v>
      </c>
      <c r="B5415">
        <v>39.990478624751098</v>
      </c>
      <c r="C5415">
        <v>47.179999277488498</v>
      </c>
      <c r="D5415">
        <v>36.679141539887738</v>
      </c>
      <c r="E5415">
        <v>44.703517463961333</v>
      </c>
      <c r="F5415">
        <v>31.754277835943615</v>
      </c>
      <c r="G5415">
        <v>37.186713632291799</v>
      </c>
      <c r="H5415">
        <v>48.614775624742002</v>
      </c>
      <c r="I5415">
        <v>55.909163272788497</v>
      </c>
      <c r="J5415" s="3">
        <v>54.54564162379328</v>
      </c>
      <c r="K5415" s="4">
        <v>42.704197502236518</v>
      </c>
      <c r="L5415" s="4">
        <v>31.945073176464298</v>
      </c>
      <c r="M5415" s="2"/>
      <c r="N5415">
        <v>1.6198922857268001</v>
      </c>
      <c r="O5415">
        <v>3.0004778650615598</v>
      </c>
      <c r="P5415">
        <v>2.613723169905338</v>
      </c>
      <c r="Q5415">
        <v>3.0098049428822811</v>
      </c>
      <c r="R5415">
        <v>1.7410810232470322</v>
      </c>
      <c r="T5415">
        <v>1.8539867674056401</v>
      </c>
      <c r="U5415">
        <v>3.0373631075707199</v>
      </c>
      <c r="V5415">
        <v>3.875556146210279</v>
      </c>
      <c r="W5415">
        <v>3.3619346164505717</v>
      </c>
      <c r="X5415">
        <v>1.2697108078895152</v>
      </c>
    </row>
    <row r="5416" spans="1:24" x14ac:dyDescent="0.25">
      <c r="A5416">
        <v>29.273133114312898</v>
      </c>
      <c r="B5416">
        <v>38.861260139176501</v>
      </c>
      <c r="C5416">
        <v>46.019264822431602</v>
      </c>
      <c r="D5416">
        <v>53.552433868262099</v>
      </c>
      <c r="E5416">
        <v>42.985148629447444</v>
      </c>
      <c r="F5416">
        <v>31.080163856723882</v>
      </c>
      <c r="G5416">
        <v>36.979029741734998</v>
      </c>
      <c r="H5416">
        <v>48.422117119095098</v>
      </c>
      <c r="I5416">
        <v>55.778426210320902</v>
      </c>
      <c r="J5416" s="3">
        <v>52.836197978158886</v>
      </c>
      <c r="K5416" s="4">
        <v>43.997949446379799</v>
      </c>
      <c r="L5416" s="4">
        <v>31.152062182620696</v>
      </c>
      <c r="M5416" s="2"/>
      <c r="N5416">
        <v>1.61992137082496</v>
      </c>
      <c r="O5416">
        <v>2.96080569434837</v>
      </c>
      <c r="P5416">
        <v>2.6140372635831213</v>
      </c>
      <c r="Q5416">
        <v>3.0101305157567855</v>
      </c>
      <c r="R5416">
        <v>1.7415143272651532</v>
      </c>
      <c r="T5416">
        <v>1.90611212410403</v>
      </c>
      <c r="U5416">
        <v>3.1314763536199499</v>
      </c>
      <c r="V5416">
        <v>3.8756288647524002</v>
      </c>
      <c r="W5416">
        <v>3.3619682018120387</v>
      </c>
      <c r="X5416">
        <v>1.2697454371022237</v>
      </c>
    </row>
    <row r="5417" spans="1:24" x14ac:dyDescent="0.25">
      <c r="A5417">
        <v>31.793122462160198</v>
      </c>
      <c r="B5417">
        <v>37.807952136842097</v>
      </c>
      <c r="C5417">
        <v>43.470790234809698</v>
      </c>
      <c r="D5417">
        <v>47.645326493935251</v>
      </c>
      <c r="E5417">
        <v>41.164251450458387</v>
      </c>
      <c r="F5417">
        <v>32.048850524130025</v>
      </c>
      <c r="G5417">
        <v>34.948522105281299</v>
      </c>
      <c r="H5417">
        <v>47.350010517975001</v>
      </c>
      <c r="I5417">
        <v>56.434614825879599</v>
      </c>
      <c r="J5417" s="3">
        <v>55.969472771020918</v>
      </c>
      <c r="K5417" s="4">
        <v>44.818226534416269</v>
      </c>
      <c r="L5417" s="4">
        <v>31.348078190539987</v>
      </c>
      <c r="M5417" s="2"/>
      <c r="N5417">
        <v>1.62018191376529</v>
      </c>
      <c r="O5417">
        <v>2.4025702390938499</v>
      </c>
      <c r="P5417">
        <v>2.6147365125380269</v>
      </c>
      <c r="Q5417">
        <v>3.0102373094125379</v>
      </c>
      <c r="R5417">
        <v>1.7415637481120951</v>
      </c>
      <c r="T5417">
        <v>2.03304165518102</v>
      </c>
      <c r="U5417">
        <v>3.5223289378190201</v>
      </c>
      <c r="V5417">
        <v>3.8756746606007653</v>
      </c>
      <c r="W5417">
        <v>3.3619967299580997</v>
      </c>
      <c r="X5417">
        <v>1.2697602228245182</v>
      </c>
    </row>
    <row r="5418" spans="1:24" x14ac:dyDescent="0.25">
      <c r="A5418">
        <v>28.073192941186001</v>
      </c>
      <c r="B5418">
        <v>41.6393792584946</v>
      </c>
      <c r="C5418">
        <v>49.0531931453392</v>
      </c>
      <c r="D5418">
        <v>49.028058879239765</v>
      </c>
      <c r="E5418">
        <v>42.548127210738045</v>
      </c>
      <c r="F5418">
        <v>31.240057534031003</v>
      </c>
      <c r="G5418">
        <v>35.372939264900801</v>
      </c>
      <c r="H5418">
        <v>45.154824220637302</v>
      </c>
      <c r="I5418">
        <v>50.707404844710702</v>
      </c>
      <c r="J5418" s="3">
        <v>55.255797130636736</v>
      </c>
      <c r="K5418" s="4">
        <v>45.030459348215537</v>
      </c>
      <c r="L5418" s="4">
        <v>31.876801712067707</v>
      </c>
      <c r="M5418" s="2"/>
      <c r="N5418">
        <v>1.62035004240737</v>
      </c>
      <c r="O5418">
        <v>2.71297460212288</v>
      </c>
      <c r="P5418">
        <v>2.6147582362518378</v>
      </c>
      <c r="Q5418">
        <v>3.0102465956839524</v>
      </c>
      <c r="R5418">
        <v>1.7416224337365713</v>
      </c>
      <c r="T5418">
        <v>1.62127639327787</v>
      </c>
      <c r="U5418">
        <v>2.5415763076929498</v>
      </c>
      <c r="V5418">
        <v>3.8756833937241666</v>
      </c>
      <c r="W5418">
        <v>3.3620896489279724</v>
      </c>
      <c r="X5418">
        <v>1.2698501846466392</v>
      </c>
    </row>
    <row r="5419" spans="1:24" x14ac:dyDescent="0.25">
      <c r="A5419">
        <v>27.3727530504779</v>
      </c>
      <c r="B5419">
        <v>36.039708524585102</v>
      </c>
      <c r="C5419">
        <v>44.237652875029802</v>
      </c>
      <c r="D5419">
        <v>52.951088089218622</v>
      </c>
      <c r="E5419">
        <v>37.602770459929218</v>
      </c>
      <c r="F5419">
        <v>31.237308902633238</v>
      </c>
      <c r="G5419">
        <v>38.575597131243597</v>
      </c>
      <c r="H5419">
        <v>50.185889873364502</v>
      </c>
      <c r="I5419">
        <v>57.436083983170697</v>
      </c>
      <c r="J5419" s="3">
        <v>53.480138310491881</v>
      </c>
      <c r="K5419" s="4">
        <v>43.723686808778432</v>
      </c>
      <c r="L5419" s="4">
        <v>32.974553746122297</v>
      </c>
      <c r="M5419" s="2"/>
      <c r="N5419">
        <v>1.6204899214205499</v>
      </c>
      <c r="O5419">
        <v>3.1723574100212</v>
      </c>
      <c r="P5419">
        <v>2.6153173006902009</v>
      </c>
      <c r="Q5419">
        <v>3.0102658397482784</v>
      </c>
      <c r="R5419">
        <v>1.7416387982766497</v>
      </c>
      <c r="T5419">
        <v>1.7477540275866299</v>
      </c>
      <c r="U5419">
        <v>2.8391611296855799</v>
      </c>
      <c r="V5419">
        <v>3.8758832539000529</v>
      </c>
      <c r="W5419">
        <v>3.3620925735376117</v>
      </c>
      <c r="X5419">
        <v>1.2698649139149287</v>
      </c>
    </row>
    <row r="5420" spans="1:24" x14ac:dyDescent="0.25">
      <c r="A5420">
        <v>32.2387969499947</v>
      </c>
      <c r="B5420">
        <v>41.839617836711703</v>
      </c>
      <c r="C5420">
        <v>49.8695393206958</v>
      </c>
      <c r="D5420">
        <v>41.324621800816381</v>
      </c>
      <c r="E5420">
        <v>41.011108715479338</v>
      </c>
      <c r="F5420">
        <v>31.176551374027952</v>
      </c>
      <c r="G5420">
        <v>35.570227751733299</v>
      </c>
      <c r="H5420">
        <v>44.872263040357403</v>
      </c>
      <c r="I5420">
        <v>49.797039084497698</v>
      </c>
      <c r="J5420" s="3">
        <v>53.288030889778263</v>
      </c>
      <c r="K5420" s="4">
        <v>45.846028835517892</v>
      </c>
      <c r="L5420" s="4">
        <v>31.216648127394638</v>
      </c>
      <c r="M5420" s="2"/>
      <c r="N5420">
        <v>1.62053719394528</v>
      </c>
      <c r="O5420">
        <v>2.8491400366428699</v>
      </c>
      <c r="P5420">
        <v>2.6153522359383956</v>
      </c>
      <c r="Q5420">
        <v>3.0103943396565427</v>
      </c>
      <c r="R5420">
        <v>1.741728604470963</v>
      </c>
      <c r="T5420">
        <v>1.5081696725479901</v>
      </c>
      <c r="U5420">
        <v>2.3066398614265999</v>
      </c>
      <c r="V5420">
        <v>3.8759939518299937</v>
      </c>
      <c r="W5420">
        <v>3.362103992492528</v>
      </c>
      <c r="X5420">
        <v>1.2698984862256495</v>
      </c>
    </row>
    <row r="5421" spans="1:24" x14ac:dyDescent="0.25">
      <c r="A5421">
        <v>31.450023850137701</v>
      </c>
      <c r="B5421">
        <v>43.048715235934502</v>
      </c>
      <c r="C5421">
        <v>53.321577750959797</v>
      </c>
      <c r="D5421">
        <v>48.234292637292519</v>
      </c>
      <c r="E5421">
        <v>39.150728898148408</v>
      </c>
      <c r="F5421">
        <v>31.185007497841664</v>
      </c>
      <c r="G5421">
        <v>35.3743446532782</v>
      </c>
      <c r="H5421">
        <v>47.057835734106703</v>
      </c>
      <c r="I5421">
        <v>55.069320368501998</v>
      </c>
      <c r="J5421" s="3">
        <v>56.481044267664402</v>
      </c>
      <c r="K5421" s="4">
        <v>45.197628674999734</v>
      </c>
      <c r="L5421" s="4">
        <v>32.584850854599715</v>
      </c>
      <c r="M5421" s="2"/>
      <c r="N5421">
        <v>1.6205800273658399</v>
      </c>
      <c r="O5421">
        <v>3.5885312294189902</v>
      </c>
      <c r="P5421">
        <v>2.6154125375053088</v>
      </c>
      <c r="Q5421">
        <v>3.010443760471083</v>
      </c>
      <c r="R5421">
        <v>1.741739747798468</v>
      </c>
      <c r="T5421">
        <v>2.0081400199700998</v>
      </c>
      <c r="U5421">
        <v>3.3851413633531702</v>
      </c>
      <c r="V5421">
        <v>3.876067229397556</v>
      </c>
      <c r="W5421">
        <v>3.3621704668867549</v>
      </c>
      <c r="X5421">
        <v>1.2699089765937974</v>
      </c>
    </row>
    <row r="5422" spans="1:24" x14ac:dyDescent="0.25">
      <c r="A5422">
        <v>31.969057978155099</v>
      </c>
      <c r="B5422">
        <v>44.319757507613097</v>
      </c>
      <c r="C5422">
        <v>52.897881454506397</v>
      </c>
      <c r="D5422">
        <v>50.808806610554015</v>
      </c>
      <c r="E5422">
        <v>44.402605295161841</v>
      </c>
      <c r="F5422">
        <v>31.778407463056741</v>
      </c>
      <c r="G5422">
        <v>36.477830536151799</v>
      </c>
      <c r="H5422">
        <v>46.854382090813701</v>
      </c>
      <c r="I5422">
        <v>52.942646742706103</v>
      </c>
      <c r="J5422" s="3">
        <v>52.392762386429027</v>
      </c>
      <c r="K5422" s="4">
        <v>45.264661967993817</v>
      </c>
      <c r="L5422" s="4">
        <v>31.644182432699168</v>
      </c>
      <c r="M5422" s="2"/>
      <c r="N5422">
        <v>1.6206259917094199</v>
      </c>
      <c r="O5422">
        <v>3.1380429905903902</v>
      </c>
      <c r="P5422">
        <v>2.615561104372329</v>
      </c>
      <c r="Q5422">
        <v>3.0104762676599806</v>
      </c>
      <c r="R5422">
        <v>1.7418470591151449</v>
      </c>
      <c r="T5422">
        <v>1.6878975620311001</v>
      </c>
      <c r="U5422">
        <v>2.6782426693430299</v>
      </c>
      <c r="V5422">
        <v>3.8761104110920748</v>
      </c>
      <c r="W5422">
        <v>3.3622943068557989</v>
      </c>
      <c r="X5422">
        <v>1.2700572826073051</v>
      </c>
    </row>
    <row r="5423" spans="1:24" x14ac:dyDescent="0.25">
      <c r="A5423">
        <v>26.1033331361443</v>
      </c>
      <c r="B5423">
        <v>42.638155217898799</v>
      </c>
      <c r="C5423">
        <v>49.376804769708997</v>
      </c>
      <c r="D5423">
        <v>48.27536411787019</v>
      </c>
      <c r="E5423">
        <v>42.155805783428626</v>
      </c>
      <c r="F5423">
        <v>31.061288833133069</v>
      </c>
      <c r="G5423">
        <v>37.482742702391299</v>
      </c>
      <c r="H5423">
        <v>47.455281895748797</v>
      </c>
      <c r="I5423">
        <v>52.853283645439603</v>
      </c>
      <c r="J5423" s="3">
        <v>56.041369140693774</v>
      </c>
      <c r="K5423" s="4">
        <v>45.040744569408957</v>
      </c>
      <c r="L5423" s="4">
        <v>31.194255543332073</v>
      </c>
      <c r="M5423" s="2"/>
      <c r="N5423">
        <v>1.62065561631043</v>
      </c>
      <c r="O5423">
        <v>2.5164583453343599</v>
      </c>
      <c r="P5423">
        <v>2.6158681040811764</v>
      </c>
      <c r="Q5423">
        <v>3.0105599448590645</v>
      </c>
      <c r="R5423">
        <v>1.741927966053999</v>
      </c>
      <c r="T5423">
        <v>1.6073719071897901</v>
      </c>
      <c r="U5423">
        <v>2.4774207682856302</v>
      </c>
      <c r="V5423">
        <v>3.8761383534285692</v>
      </c>
      <c r="W5423">
        <v>3.3625925778999903</v>
      </c>
      <c r="X5423">
        <v>1.2700886236307365</v>
      </c>
    </row>
    <row r="5424" spans="1:24" x14ac:dyDescent="0.25">
      <c r="A5424">
        <v>30.112593159422399</v>
      </c>
      <c r="B5424">
        <v>33.042321322066698</v>
      </c>
      <c r="C5424">
        <v>36.649787848547703</v>
      </c>
      <c r="D5424">
        <v>47.761497526440252</v>
      </c>
      <c r="E5424">
        <v>42.593637078885038</v>
      </c>
      <c r="F5424">
        <v>31.541870403607572</v>
      </c>
      <c r="G5424">
        <v>36.216326316869697</v>
      </c>
      <c r="H5424">
        <v>45.798070257758603</v>
      </c>
      <c r="I5424">
        <v>50.947653234037197</v>
      </c>
      <c r="J5424" s="3">
        <v>53.097764320556877</v>
      </c>
      <c r="K5424" s="4">
        <v>45.162628584930921</v>
      </c>
      <c r="L5424" s="4">
        <v>30.488492963631309</v>
      </c>
      <c r="M5424" s="2"/>
      <c r="N5424">
        <v>1.62074916629551</v>
      </c>
      <c r="O5424">
        <v>1.83490079814784</v>
      </c>
      <c r="P5424">
        <v>2.6158981264150825</v>
      </c>
      <c r="Q5424">
        <v>3.0108168738926926</v>
      </c>
      <c r="R5424">
        <v>1.7419834356521873</v>
      </c>
      <c r="T5424">
        <v>1.56654478723055</v>
      </c>
      <c r="U5424">
        <v>2.40846379672058</v>
      </c>
      <c r="V5424">
        <v>3.8762571446976288</v>
      </c>
      <c r="W5424">
        <v>3.3628927619241922</v>
      </c>
      <c r="X5424">
        <v>1.2701414479346602</v>
      </c>
    </row>
    <row r="5425" spans="1:24" x14ac:dyDescent="0.25">
      <c r="A5425">
        <v>27.928103441596999</v>
      </c>
      <c r="B5425">
        <v>35.7914568519451</v>
      </c>
      <c r="C5425">
        <v>40.909503102536597</v>
      </c>
      <c r="D5425">
        <v>54.066452224146175</v>
      </c>
      <c r="E5425">
        <v>33.326296139860695</v>
      </c>
      <c r="F5425">
        <v>30.971189559246618</v>
      </c>
      <c r="G5425">
        <v>38.375563020962502</v>
      </c>
      <c r="H5425">
        <v>51.720653032583698</v>
      </c>
      <c r="I5425">
        <v>61.320750284098899</v>
      </c>
      <c r="J5425" s="3">
        <v>50.432101432721062</v>
      </c>
      <c r="K5425" s="4">
        <v>43.00213310622825</v>
      </c>
      <c r="L5425" s="4">
        <v>32.217871826825039</v>
      </c>
      <c r="M5425" s="2"/>
      <c r="N5425">
        <v>1.62081129877784</v>
      </c>
      <c r="O5425">
        <v>2.1853962840716301</v>
      </c>
      <c r="P5425">
        <v>2.6160424367299306</v>
      </c>
      <c r="Q5425">
        <v>3.0108603414370099</v>
      </c>
      <c r="R5425">
        <v>1.7422021335594016</v>
      </c>
      <c r="T5425">
        <v>2.0121326315940702</v>
      </c>
      <c r="U5425">
        <v>3.4596064912254998</v>
      </c>
      <c r="V5425">
        <v>3.8764089996897653</v>
      </c>
      <c r="W5425">
        <v>3.3630348795587204</v>
      </c>
      <c r="X5425">
        <v>1.2701488527747844</v>
      </c>
    </row>
    <row r="5426" spans="1:24" x14ac:dyDescent="0.25">
      <c r="A5426">
        <v>27.906480466720598</v>
      </c>
      <c r="B5426">
        <v>36.599949404565599</v>
      </c>
      <c r="C5426">
        <v>44.7259374339706</v>
      </c>
      <c r="D5426">
        <v>50.862553735405619</v>
      </c>
      <c r="E5426">
        <v>42.966112746778194</v>
      </c>
      <c r="F5426">
        <v>31.391205568694186</v>
      </c>
      <c r="G5426">
        <v>37.386298881263599</v>
      </c>
      <c r="H5426">
        <v>51.774690994902699</v>
      </c>
      <c r="I5426">
        <v>63.074930168985603</v>
      </c>
      <c r="J5426" s="3">
        <v>54.172661380585502</v>
      </c>
      <c r="K5426" s="4">
        <v>44.0796149175764</v>
      </c>
      <c r="L5426" s="4">
        <v>31.586932147446863</v>
      </c>
      <c r="M5426" s="2"/>
      <c r="N5426">
        <v>1.62093149614344</v>
      </c>
      <c r="O5426">
        <v>3.0633355268622902</v>
      </c>
      <c r="P5426">
        <v>2.6162009216798889</v>
      </c>
      <c r="Q5426">
        <v>3.0109004794986913</v>
      </c>
      <c r="R5426">
        <v>1.7423138074729367</v>
      </c>
      <c r="T5426">
        <v>2.2729083102391399</v>
      </c>
      <c r="U5426">
        <v>4.0579866792193702</v>
      </c>
      <c r="V5426">
        <v>3.87650193639195</v>
      </c>
      <c r="W5426">
        <v>3.3630604374700743</v>
      </c>
      <c r="X5426">
        <v>1.2702479031187808</v>
      </c>
    </row>
    <row r="5427" spans="1:24" x14ac:dyDescent="0.25">
      <c r="A5427">
        <v>26.7825299747618</v>
      </c>
      <c r="B5427">
        <v>35.418376525860602</v>
      </c>
      <c r="C5427">
        <v>39.731049933573203</v>
      </c>
      <c r="D5427">
        <v>47.089058738218178</v>
      </c>
      <c r="E5427">
        <v>41.35425390327579</v>
      </c>
      <c r="F5427">
        <v>32.929169655717736</v>
      </c>
      <c r="G5427">
        <v>36.329570073210398</v>
      </c>
      <c r="H5427">
        <v>47.361693870711299</v>
      </c>
      <c r="I5427">
        <v>54.316079468936003</v>
      </c>
      <c r="J5427" s="3">
        <v>57.751866174437957</v>
      </c>
      <c r="K5427" s="4">
        <v>44.766700827822476</v>
      </c>
      <c r="L5427" s="4">
        <v>32.090964164393093</v>
      </c>
      <c r="M5427" s="2"/>
      <c r="N5427">
        <v>1.6209778602676299</v>
      </c>
      <c r="O5427">
        <v>2.0460708464374702</v>
      </c>
      <c r="P5427">
        <v>2.616461840949345</v>
      </c>
      <c r="Q5427">
        <v>3.0109509384263995</v>
      </c>
      <c r="R5427">
        <v>1.7425684845433098</v>
      </c>
      <c r="T5427">
        <v>1.79158858325143</v>
      </c>
      <c r="U5427">
        <v>2.9209629512339599</v>
      </c>
      <c r="V5427">
        <v>3.8765059897067502</v>
      </c>
      <c r="W5427">
        <v>3.3632211873588553</v>
      </c>
      <c r="X5427">
        <v>1.2702875364740112</v>
      </c>
    </row>
    <row r="5428" spans="1:24" x14ac:dyDescent="0.25">
      <c r="A5428">
        <v>26.8571794616049</v>
      </c>
      <c r="B5428">
        <v>39.059215662384602</v>
      </c>
      <c r="C5428">
        <v>45.309466732764498</v>
      </c>
      <c r="D5428">
        <v>44.757901567264561</v>
      </c>
      <c r="E5428">
        <v>40.378445484930602</v>
      </c>
      <c r="F5428">
        <v>31.949218420236125</v>
      </c>
      <c r="G5428">
        <v>35.619067748505699</v>
      </c>
      <c r="H5428">
        <v>46.519253617993101</v>
      </c>
      <c r="I5428">
        <v>53.446238862003703</v>
      </c>
      <c r="J5428" s="3">
        <v>56.923226220543917</v>
      </c>
      <c r="K5428" s="4">
        <v>45.47046363667743</v>
      </c>
      <c r="L5428" s="4">
        <v>32.83868149444352</v>
      </c>
      <c r="M5428" s="2"/>
      <c r="N5428">
        <v>1.62099280077875</v>
      </c>
      <c r="O5428">
        <v>2.3895986096870598</v>
      </c>
      <c r="P5428">
        <v>2.6168561578491065</v>
      </c>
      <c r="Q5428">
        <v>3.0109854030179188</v>
      </c>
      <c r="R5428">
        <v>1.7425827625434669</v>
      </c>
      <c r="T5428">
        <v>1.7515090010837999</v>
      </c>
      <c r="U5428">
        <v>2.8645796542386099</v>
      </c>
      <c r="V5428">
        <v>3.8765819991326786</v>
      </c>
      <c r="W5428">
        <v>3.3632851905227157</v>
      </c>
      <c r="X5428">
        <v>1.2702974930254145</v>
      </c>
    </row>
    <row r="5429" spans="1:24" x14ac:dyDescent="0.25">
      <c r="A5429">
        <v>28.245550418489799</v>
      </c>
      <c r="B5429">
        <v>41.459615904369599</v>
      </c>
      <c r="C5429">
        <v>50.399355371291698</v>
      </c>
      <c r="D5429">
        <v>44.803214457757186</v>
      </c>
      <c r="E5429">
        <v>43.331441836063632</v>
      </c>
      <c r="F5429">
        <v>29.769492298779785</v>
      </c>
      <c r="G5429">
        <v>35.055937059256102</v>
      </c>
      <c r="H5429">
        <v>45.846499757813497</v>
      </c>
      <c r="I5429">
        <v>52.745450828297997</v>
      </c>
      <c r="J5429" s="3">
        <v>54.397567906440294</v>
      </c>
      <c r="K5429" s="4">
        <v>44.638638725068049</v>
      </c>
      <c r="L5429" s="4">
        <v>32.056667806302343</v>
      </c>
      <c r="M5429" s="2"/>
      <c r="N5429">
        <v>1.6211137587800499</v>
      </c>
      <c r="O5429">
        <v>3.2192942497360399</v>
      </c>
      <c r="P5429">
        <v>2.6168848002994967</v>
      </c>
      <c r="Q5429">
        <v>3.0110745106804684</v>
      </c>
      <c r="R5429">
        <v>1.7425956087624397</v>
      </c>
      <c r="T5429">
        <v>1.8442053518264001</v>
      </c>
      <c r="U5429">
        <v>3.0232988654461099</v>
      </c>
      <c r="V5429">
        <v>3.8766150492532496</v>
      </c>
      <c r="W5429">
        <v>3.3633032069840674</v>
      </c>
      <c r="X5429">
        <v>1.2704108993530701</v>
      </c>
    </row>
    <row r="5430" spans="1:24" x14ac:dyDescent="0.25">
      <c r="A5430">
        <v>29.8812517019431</v>
      </c>
      <c r="B5430">
        <v>34.922176882677597</v>
      </c>
      <c r="C5430">
        <v>41.0332804756735</v>
      </c>
      <c r="D5430">
        <v>48.240989609688405</v>
      </c>
      <c r="E5430">
        <v>28.412725149495319</v>
      </c>
      <c r="F5430">
        <v>31.84250503439246</v>
      </c>
      <c r="G5430">
        <v>35.242828462411602</v>
      </c>
      <c r="H5430">
        <v>44.482669013512002</v>
      </c>
      <c r="I5430">
        <v>49.390695278935297</v>
      </c>
      <c r="J5430" s="3">
        <v>54.449068280019333</v>
      </c>
      <c r="K5430" s="4">
        <v>45.83302635653304</v>
      </c>
      <c r="L5430" s="4">
        <v>31.96176113859363</v>
      </c>
      <c r="M5430" s="2"/>
      <c r="N5430">
        <v>1.6211296422843899</v>
      </c>
      <c r="O5430">
        <v>2.55695041447661</v>
      </c>
      <c r="P5430">
        <v>2.6169278294629841</v>
      </c>
      <c r="Q5430">
        <v>3.0110906524354371</v>
      </c>
      <c r="R5430">
        <v>1.7426249453233784</v>
      </c>
      <c r="T5430">
        <v>1.51409412472663</v>
      </c>
      <c r="U5430">
        <v>2.3183519137418598</v>
      </c>
      <c r="V5430">
        <v>3.8766263938387446</v>
      </c>
      <c r="W5430">
        <v>3.3633638882229997</v>
      </c>
      <c r="X5430">
        <v>1.2704297546508041</v>
      </c>
    </row>
    <row r="5431" spans="1:24" x14ac:dyDescent="0.25">
      <c r="A5431">
        <v>32.447192420648697</v>
      </c>
      <c r="B5431">
        <v>33.449784561903698</v>
      </c>
      <c r="C5431">
        <v>37.160067089403697</v>
      </c>
      <c r="D5431">
        <v>47.023324224082138</v>
      </c>
      <c r="E5431">
        <v>46.081284580060348</v>
      </c>
      <c r="F5431">
        <v>31.578205570310708</v>
      </c>
      <c r="G5431">
        <v>36.226877510648102</v>
      </c>
      <c r="H5431">
        <v>50.1454898171297</v>
      </c>
      <c r="I5431">
        <v>61.061444469530599</v>
      </c>
      <c r="J5431" s="3">
        <v>56.646111806523535</v>
      </c>
      <c r="K5431" s="4">
        <v>45.646038808174659</v>
      </c>
      <c r="L5431" s="4">
        <v>32.238424215163185</v>
      </c>
      <c r="M5431" s="2"/>
      <c r="N5431">
        <v>1.6211982756763901</v>
      </c>
      <c r="O5431">
        <v>1.8472933177705999</v>
      </c>
      <c r="P5431">
        <v>2.6170729304839639</v>
      </c>
      <c r="Q5431">
        <v>3.0112155410389629</v>
      </c>
      <c r="R5431">
        <v>1.742786860146333</v>
      </c>
      <c r="T5431">
        <v>2.2707658734321301</v>
      </c>
      <c r="U5431">
        <v>4.0516601720010899</v>
      </c>
      <c r="V5431">
        <v>3.876657814549052</v>
      </c>
      <c r="W5431">
        <v>3.3634475978715686</v>
      </c>
      <c r="X5431">
        <v>1.270552315393086</v>
      </c>
    </row>
    <row r="5432" spans="1:24" x14ac:dyDescent="0.25">
      <c r="A5432">
        <v>27.485800329732498</v>
      </c>
      <c r="B5432">
        <v>35.266354685301103</v>
      </c>
      <c r="C5432">
        <v>39.256923884907799</v>
      </c>
      <c r="D5432">
        <v>48.498451519398408</v>
      </c>
      <c r="E5432">
        <v>42.730575452037392</v>
      </c>
      <c r="F5432">
        <v>29.653209490896234</v>
      </c>
      <c r="G5432">
        <v>36.384113288187599</v>
      </c>
      <c r="H5432">
        <v>51.191137632052097</v>
      </c>
      <c r="I5432">
        <v>63.359535934262297</v>
      </c>
      <c r="J5432" s="3">
        <v>54.944739189784073</v>
      </c>
      <c r="K5432" s="4">
        <v>44.615974104623398</v>
      </c>
      <c r="L5432" s="4">
        <v>32.056345337468052</v>
      </c>
      <c r="M5432" s="2"/>
      <c r="N5432">
        <v>1.6214471549392999</v>
      </c>
      <c r="O5432">
        <v>1.85710259104849</v>
      </c>
      <c r="P5432">
        <v>2.6171002091610731</v>
      </c>
      <c r="Q5432">
        <v>3.0115447419681356</v>
      </c>
      <c r="R5432">
        <v>1.7428288037238511</v>
      </c>
      <c r="T5432">
        <v>2.3602783870399899</v>
      </c>
      <c r="U5432">
        <v>4.2999528854818001</v>
      </c>
      <c r="V5432">
        <v>3.8767366543470594</v>
      </c>
      <c r="W5432">
        <v>3.363519948216124</v>
      </c>
      <c r="X5432">
        <v>1.2705589604191716</v>
      </c>
    </row>
    <row r="5433" spans="1:24" x14ac:dyDescent="0.25">
      <c r="A5433">
        <v>26.270067491262601</v>
      </c>
      <c r="B5433">
        <v>42.555862108378903</v>
      </c>
      <c r="C5433">
        <v>50.627859610562098</v>
      </c>
      <c r="D5433">
        <v>51.262097498980367</v>
      </c>
      <c r="E5433">
        <v>40.342053274263705</v>
      </c>
      <c r="F5433">
        <v>31.228391901979208</v>
      </c>
      <c r="G5433">
        <v>35.217132276270902</v>
      </c>
      <c r="H5433">
        <v>48.359765366446702</v>
      </c>
      <c r="I5433">
        <v>58.418257992579399</v>
      </c>
      <c r="J5433" s="3">
        <v>51.749633145978457</v>
      </c>
      <c r="K5433" s="4">
        <v>44.975362398877657</v>
      </c>
      <c r="L5433" s="4">
        <v>32.119849876764476</v>
      </c>
      <c r="M5433" s="2"/>
      <c r="N5433">
        <v>1.62149451007608</v>
      </c>
      <c r="O5433">
        <v>3.21065734857403</v>
      </c>
      <c r="P5433">
        <v>2.6171119766563518</v>
      </c>
      <c r="Q5433">
        <v>3.0117415631948128</v>
      </c>
      <c r="R5433">
        <v>1.7428459719836571</v>
      </c>
      <c r="T5433">
        <v>2.22480531883485</v>
      </c>
      <c r="U5433">
        <v>3.9275225552164099</v>
      </c>
      <c r="V5433">
        <v>3.8767981169224157</v>
      </c>
      <c r="W5433">
        <v>3.3635474445682991</v>
      </c>
      <c r="X5433">
        <v>1.270615379117233</v>
      </c>
    </row>
    <row r="5434" spans="1:24" x14ac:dyDescent="0.25">
      <c r="A5434">
        <v>30.203566738317601</v>
      </c>
      <c r="B5434">
        <v>41.061381207129301</v>
      </c>
      <c r="C5434">
        <v>49.288938896952402</v>
      </c>
      <c r="D5434">
        <v>46.173857648927417</v>
      </c>
      <c r="E5434">
        <v>41.845078518305463</v>
      </c>
      <c r="F5434">
        <v>31.603381036226001</v>
      </c>
      <c r="G5434">
        <v>34.087031809536597</v>
      </c>
      <c r="H5434">
        <v>48.007839118410303</v>
      </c>
      <c r="I5434">
        <v>59.479779742860501</v>
      </c>
      <c r="J5434" s="3">
        <v>53.964099431528474</v>
      </c>
      <c r="K5434" s="4">
        <v>46.4383063156844</v>
      </c>
      <c r="L5434" s="4">
        <v>30.755751709471209</v>
      </c>
      <c r="M5434" s="2"/>
      <c r="N5434">
        <v>1.6215348638762801</v>
      </c>
      <c r="O5434">
        <v>3.1491934780995701</v>
      </c>
      <c r="P5434">
        <v>2.6178372661157994</v>
      </c>
      <c r="Q5434">
        <v>3.0118405874906826</v>
      </c>
      <c r="R5434">
        <v>1.7429099378203396</v>
      </c>
      <c r="T5434">
        <v>2.3537963182669901</v>
      </c>
      <c r="U5434">
        <v>4.2935266087649904</v>
      </c>
      <c r="V5434">
        <v>3.8768064096734598</v>
      </c>
      <c r="W5434">
        <v>3.3635774426641132</v>
      </c>
      <c r="X5434">
        <v>1.2707365120364233</v>
      </c>
    </row>
    <row r="5435" spans="1:24" x14ac:dyDescent="0.25">
      <c r="A5435">
        <v>26.678440291212301</v>
      </c>
      <c r="B5435">
        <v>42.300779707168701</v>
      </c>
      <c r="C5435">
        <v>48.234531978588201</v>
      </c>
      <c r="D5435">
        <v>47.087645322620247</v>
      </c>
      <c r="E5435">
        <v>39.88189725750432</v>
      </c>
      <c r="F5435">
        <v>32.067989267039422</v>
      </c>
      <c r="G5435">
        <v>35.5311350704063</v>
      </c>
      <c r="H5435">
        <v>45.6801211001723</v>
      </c>
      <c r="I5435">
        <v>51.663001293803397</v>
      </c>
      <c r="J5435" s="3">
        <v>54.441658836609108</v>
      </c>
      <c r="K5435" s="4">
        <v>43.748585335101133</v>
      </c>
      <c r="L5435" s="4">
        <v>30.277379055119372</v>
      </c>
      <c r="M5435" s="2"/>
      <c r="N5435">
        <v>1.62167644550822</v>
      </c>
      <c r="O5435">
        <v>2.4749150453575899</v>
      </c>
      <c r="P5435">
        <v>2.6180965514319254</v>
      </c>
      <c r="Q5435">
        <v>3.0119849799731191</v>
      </c>
      <c r="R5435">
        <v>1.7429835967723974</v>
      </c>
      <c r="T5435">
        <v>1.66983997634451</v>
      </c>
      <c r="U5435">
        <v>2.6542193509641998</v>
      </c>
      <c r="V5435">
        <v>3.8768423977729327</v>
      </c>
      <c r="W5435">
        <v>3.3637310780398391</v>
      </c>
      <c r="X5435">
        <v>1.2707555109608999</v>
      </c>
    </row>
    <row r="5436" spans="1:24" x14ac:dyDescent="0.25">
      <c r="A5436">
        <v>30.922211485081199</v>
      </c>
      <c r="B5436">
        <v>36.760382044039901</v>
      </c>
      <c r="C5436">
        <v>42.643663877870203</v>
      </c>
      <c r="D5436">
        <v>50.561744396627631</v>
      </c>
      <c r="E5436">
        <v>40.16868515592153</v>
      </c>
      <c r="F5436">
        <v>31.465308106851751</v>
      </c>
      <c r="G5436">
        <v>36.549753941368799</v>
      </c>
      <c r="H5436">
        <v>47.455852870284097</v>
      </c>
      <c r="I5436">
        <v>54.203749430389998</v>
      </c>
      <c r="J5436" s="3">
        <v>53.859287504369888</v>
      </c>
      <c r="K5436" s="4">
        <v>46.545667547357411</v>
      </c>
      <c r="L5436" s="4">
        <v>31.700129845023834</v>
      </c>
      <c r="M5436" s="2"/>
      <c r="N5436">
        <v>1.62192427891077</v>
      </c>
      <c r="O5436">
        <v>2.5693526540333198</v>
      </c>
      <c r="P5436">
        <v>2.6181887970832918</v>
      </c>
      <c r="Q5436">
        <v>3.0120137116010248</v>
      </c>
      <c r="R5436">
        <v>1.7430547913167775</v>
      </c>
      <c r="T5436">
        <v>1.7291791424610099</v>
      </c>
      <c r="U5436">
        <v>2.7990687577370301</v>
      </c>
      <c r="V5436">
        <v>3.8768694996636093</v>
      </c>
      <c r="W5436">
        <v>3.3637799236015766</v>
      </c>
      <c r="X5436">
        <v>1.2707602690711788</v>
      </c>
    </row>
    <row r="5437" spans="1:24" x14ac:dyDescent="0.25">
      <c r="A5437">
        <v>32.232228010575199</v>
      </c>
      <c r="B5437">
        <v>41.084513462720601</v>
      </c>
      <c r="C5437">
        <v>48.386403790357903</v>
      </c>
      <c r="D5437">
        <v>45.649704200911863</v>
      </c>
      <c r="E5437">
        <v>38.813788823260083</v>
      </c>
      <c r="F5437">
        <v>31.358780709410301</v>
      </c>
      <c r="G5437">
        <v>34.590244667708198</v>
      </c>
      <c r="H5437">
        <v>44.687875111302802</v>
      </c>
      <c r="I5437">
        <v>50.787869633221298</v>
      </c>
      <c r="J5437" s="3">
        <v>53.027502985119632</v>
      </c>
      <c r="K5437" s="4">
        <v>44.64578067448091</v>
      </c>
      <c r="L5437" s="4">
        <v>32.09825047912171</v>
      </c>
      <c r="M5437" s="2"/>
      <c r="N5437">
        <v>1.62192966585281</v>
      </c>
      <c r="O5437">
        <v>2.6711066358353799</v>
      </c>
      <c r="P5437">
        <v>2.6181924250905322</v>
      </c>
      <c r="Q5437">
        <v>3.0120286873295847</v>
      </c>
      <c r="R5437">
        <v>1.7431005230171668</v>
      </c>
      <c r="T5437">
        <v>1.7236650557875799</v>
      </c>
      <c r="U5437">
        <v>2.7649338422280998</v>
      </c>
      <c r="V5437">
        <v>3.876876899929556</v>
      </c>
      <c r="W5437">
        <v>3.363960750706628</v>
      </c>
      <c r="X5437">
        <v>1.2707819274174172</v>
      </c>
    </row>
    <row r="5438" spans="1:24" x14ac:dyDescent="0.25">
      <c r="A5438">
        <v>29.240568581454401</v>
      </c>
      <c r="B5438">
        <v>40.305927445053101</v>
      </c>
      <c r="C5438">
        <v>48.520727514870799</v>
      </c>
      <c r="D5438">
        <v>51.510260778148599</v>
      </c>
      <c r="E5438">
        <v>40.274172965246699</v>
      </c>
      <c r="F5438">
        <v>32.503295026971678</v>
      </c>
      <c r="G5438">
        <v>38.435163047322099</v>
      </c>
      <c r="H5438">
        <v>51.237491632119799</v>
      </c>
      <c r="I5438">
        <v>60.087095818954602</v>
      </c>
      <c r="J5438" s="3">
        <v>52.921662558888698</v>
      </c>
      <c r="K5438" s="4">
        <v>45.418790093419801</v>
      </c>
      <c r="L5438" s="4">
        <v>31.161097808343477</v>
      </c>
      <c r="M5438" s="2"/>
      <c r="N5438">
        <v>1.62193163531245</v>
      </c>
      <c r="O5438">
        <v>3.0095275290104802</v>
      </c>
      <c r="P5438">
        <v>2.6184587916652902</v>
      </c>
      <c r="Q5438">
        <v>3.0120796728530133</v>
      </c>
      <c r="R5438">
        <v>1.7434104411686788</v>
      </c>
      <c r="T5438">
        <v>2.0438331243514498</v>
      </c>
      <c r="U5438">
        <v>3.4566319019058702</v>
      </c>
      <c r="V5438">
        <v>3.8769159052249726</v>
      </c>
      <c r="W5438">
        <v>3.3640739542963209</v>
      </c>
      <c r="X5438">
        <v>1.2707860713275207</v>
      </c>
    </row>
    <row r="5439" spans="1:24" x14ac:dyDescent="0.25">
      <c r="A5439">
        <v>32.542926131124901</v>
      </c>
      <c r="B5439">
        <v>31.948294012626999</v>
      </c>
      <c r="C5439">
        <v>35.526283721528799</v>
      </c>
      <c r="D5439">
        <v>43.832087609423318</v>
      </c>
      <c r="E5439">
        <v>38.44393229888766</v>
      </c>
      <c r="F5439">
        <v>32.314527439069998</v>
      </c>
      <c r="G5439">
        <v>37.095846315491798</v>
      </c>
      <c r="H5439">
        <v>51.5384514891118</v>
      </c>
      <c r="I5439">
        <v>62.9900087316732</v>
      </c>
      <c r="J5439" s="3">
        <v>53.538032997958119</v>
      </c>
      <c r="K5439" s="4">
        <v>43.542601711910919</v>
      </c>
      <c r="L5439" s="4">
        <v>31.186805983201925</v>
      </c>
      <c r="M5439" s="2"/>
      <c r="N5439">
        <v>1.62202418261713</v>
      </c>
      <c r="O5439">
        <v>1.8229252347848299</v>
      </c>
      <c r="P5439">
        <v>2.6184680972072591</v>
      </c>
      <c r="Q5439">
        <v>3.0123140090693177</v>
      </c>
      <c r="R5439">
        <v>1.7434188362807606</v>
      </c>
      <c r="T5439">
        <v>2.2117180013433999</v>
      </c>
      <c r="U5439">
        <v>3.9653915936291702</v>
      </c>
      <c r="V5439">
        <v>3.8770882699150739</v>
      </c>
      <c r="W5439">
        <v>3.3641076587963039</v>
      </c>
      <c r="X5439">
        <v>1.2709570414614548</v>
      </c>
    </row>
    <row r="5440" spans="1:24" x14ac:dyDescent="0.25">
      <c r="A5440">
        <v>27.099937551398501</v>
      </c>
      <c r="B5440">
        <v>45.851613268978802</v>
      </c>
      <c r="C5440">
        <v>56.847891913024498</v>
      </c>
      <c r="D5440">
        <v>47.290636103126296</v>
      </c>
      <c r="E5440">
        <v>45.112952001778673</v>
      </c>
      <c r="F5440">
        <v>31.40856049858246</v>
      </c>
      <c r="G5440">
        <v>35.793034897838602</v>
      </c>
      <c r="H5440">
        <v>50.0052012912208</v>
      </c>
      <c r="I5440">
        <v>61.456250009972898</v>
      </c>
      <c r="J5440" s="3">
        <v>53.724315081963283</v>
      </c>
      <c r="K5440" s="4">
        <v>47.928006798050411</v>
      </c>
      <c r="L5440" s="4">
        <v>31.467768338508019</v>
      </c>
      <c r="M5440" s="2"/>
      <c r="N5440">
        <v>1.6220786900488799</v>
      </c>
      <c r="O5440">
        <v>3.8359543223984902</v>
      </c>
      <c r="P5440">
        <v>2.6184773169972679</v>
      </c>
      <c r="Q5440">
        <v>3.0123160844179084</v>
      </c>
      <c r="R5440">
        <v>1.7434871855568259</v>
      </c>
      <c r="T5440">
        <v>2.3290193701942798</v>
      </c>
      <c r="U5440">
        <v>4.2055604644099098</v>
      </c>
      <c r="V5440">
        <v>3.8771047916703303</v>
      </c>
      <c r="W5440">
        <v>3.3641381940990076</v>
      </c>
      <c r="X5440">
        <v>1.2709793607685169</v>
      </c>
    </row>
    <row r="5441" spans="1:24" x14ac:dyDescent="0.25">
      <c r="A5441">
        <v>32.112152181915398</v>
      </c>
      <c r="B5441">
        <v>35.725965848910803</v>
      </c>
      <c r="C5441">
        <v>40.140662391468702</v>
      </c>
      <c r="D5441">
        <v>50.904001654862611</v>
      </c>
      <c r="E5441">
        <v>44.31580699948352</v>
      </c>
      <c r="F5441">
        <v>31.855411671742093</v>
      </c>
      <c r="G5441">
        <v>36.023946143571003</v>
      </c>
      <c r="H5441">
        <v>47.0162109089691</v>
      </c>
      <c r="I5441">
        <v>53.980659715167</v>
      </c>
      <c r="J5441" s="3">
        <v>57.519201006899237</v>
      </c>
      <c r="K5441" s="4">
        <v>45.076898012453441</v>
      </c>
      <c r="L5441" s="4">
        <v>33.083198720645214</v>
      </c>
      <c r="M5441" s="2"/>
      <c r="N5441">
        <v>1.62208545215878</v>
      </c>
      <c r="O5441">
        <v>2.0328001372292102</v>
      </c>
      <c r="P5441">
        <v>2.6185452315690583</v>
      </c>
      <c r="Q5441">
        <v>3.0123289335193739</v>
      </c>
      <c r="R5441">
        <v>1.7435368043726598</v>
      </c>
      <c r="T5441">
        <v>1.8143356601680301</v>
      </c>
      <c r="U5441">
        <v>2.9638574459127698</v>
      </c>
      <c r="V5441">
        <v>3.8771560062799288</v>
      </c>
      <c r="W5441">
        <v>3.3642258913930969</v>
      </c>
      <c r="X5441">
        <v>1.2710142881573199</v>
      </c>
    </row>
    <row r="5442" spans="1:24" x14ac:dyDescent="0.25">
      <c r="A5442">
        <v>27.5803766750352</v>
      </c>
      <c r="B5442">
        <v>39.177657974936103</v>
      </c>
      <c r="C5442">
        <v>47.4294926785998</v>
      </c>
      <c r="D5442">
        <v>46.212436335628347</v>
      </c>
      <c r="E5442">
        <v>43.089086303730156</v>
      </c>
      <c r="F5442">
        <v>31.639330789612707</v>
      </c>
      <c r="G5442">
        <v>35.397496677686</v>
      </c>
      <c r="H5442">
        <v>47.188659207690399</v>
      </c>
      <c r="I5442">
        <v>55.339718613092799</v>
      </c>
      <c r="J5442" s="3">
        <v>54.258291824857366</v>
      </c>
      <c r="K5442" s="4">
        <v>43.524358655211365</v>
      </c>
      <c r="L5442" s="4">
        <v>32.907424652737674</v>
      </c>
      <c r="M5442" s="2"/>
      <c r="N5442">
        <v>1.62217409894164</v>
      </c>
      <c r="O5442">
        <v>3.1133702260388598</v>
      </c>
      <c r="P5442">
        <v>2.6187256321627981</v>
      </c>
      <c r="Q5442">
        <v>3.012350845361389</v>
      </c>
      <c r="R5442">
        <v>1.7435629915369366</v>
      </c>
      <c r="T5442">
        <v>2.0010690566192499</v>
      </c>
      <c r="U5442">
        <v>3.3843790324855401</v>
      </c>
      <c r="V5442">
        <v>3.8772878382240457</v>
      </c>
      <c r="W5442">
        <v>3.3642335262779079</v>
      </c>
      <c r="X5442">
        <v>1.2710151071467002</v>
      </c>
    </row>
    <row r="5443" spans="1:24" x14ac:dyDescent="0.25">
      <c r="A5443">
        <v>27.927956329241699</v>
      </c>
      <c r="B5443">
        <v>41.763456982672302</v>
      </c>
      <c r="C5443">
        <v>51.442794704493998</v>
      </c>
      <c r="D5443">
        <v>52.313426838096881</v>
      </c>
      <c r="E5443">
        <v>41.309719938484839</v>
      </c>
      <c r="F5443">
        <v>30.787524035169419</v>
      </c>
      <c r="G5443">
        <v>35.275092639959503</v>
      </c>
      <c r="H5443">
        <v>46.289779225989498</v>
      </c>
      <c r="I5443">
        <v>53.436287370000002</v>
      </c>
      <c r="J5443" s="3">
        <v>61.229101056073553</v>
      </c>
      <c r="K5443" s="4">
        <v>44.918405693636018</v>
      </c>
      <c r="L5443" s="4">
        <v>31.551843402645257</v>
      </c>
      <c r="M5443" s="2"/>
      <c r="N5443">
        <v>1.6222003339633899</v>
      </c>
      <c r="O5443">
        <v>3.4950767271145202</v>
      </c>
      <c r="P5443">
        <v>2.6191355361275495</v>
      </c>
      <c r="Q5443">
        <v>3.0123735841150321</v>
      </c>
      <c r="R5443">
        <v>1.7436091055967589</v>
      </c>
      <c r="T5443">
        <v>1.81161455900899</v>
      </c>
      <c r="U5443">
        <v>2.9870196055934501</v>
      </c>
      <c r="V5443">
        <v>3.8775582794808976</v>
      </c>
      <c r="W5443">
        <v>3.3642690304899463</v>
      </c>
      <c r="X5443">
        <v>1.2710445045063472</v>
      </c>
    </row>
    <row r="5444" spans="1:24" x14ac:dyDescent="0.25">
      <c r="A5444">
        <v>32.588718966168699</v>
      </c>
      <c r="B5444">
        <v>43.443510398583498</v>
      </c>
      <c r="C5444">
        <v>53.732548281938001</v>
      </c>
      <c r="D5444">
        <v>43.546145195009473</v>
      </c>
      <c r="E5444">
        <v>24.762204375107213</v>
      </c>
      <c r="F5444">
        <v>29.327326712525952</v>
      </c>
      <c r="G5444">
        <v>35.9103658975611</v>
      </c>
      <c r="H5444">
        <v>47.597181464476598</v>
      </c>
      <c r="I5444">
        <v>55.497939958667303</v>
      </c>
      <c r="J5444" s="3">
        <v>55.635824246029351</v>
      </c>
      <c r="K5444" s="4">
        <v>46.633089584889042</v>
      </c>
      <c r="L5444" s="4">
        <v>32.228651114632662</v>
      </c>
      <c r="M5444" s="2"/>
      <c r="N5444">
        <v>1.6222446848327701</v>
      </c>
      <c r="O5444">
        <v>3.6043087971824899</v>
      </c>
      <c r="P5444">
        <v>2.6195535701713126</v>
      </c>
      <c r="Q5444">
        <v>3.0124884884803764</v>
      </c>
      <c r="R5444">
        <v>1.7436904650557883</v>
      </c>
      <c r="T5444">
        <v>1.9021195630099199</v>
      </c>
      <c r="U5444">
        <v>3.1880290743194601</v>
      </c>
      <c r="V5444">
        <v>3.877839146626382</v>
      </c>
      <c r="W5444">
        <v>3.3643496362592664</v>
      </c>
      <c r="X5444">
        <v>1.2710646733539059</v>
      </c>
    </row>
    <row r="5445" spans="1:24" x14ac:dyDescent="0.25">
      <c r="A5445">
        <v>28.884501575806599</v>
      </c>
      <c r="B5445">
        <v>35.219568186272497</v>
      </c>
      <c r="C5445">
        <v>41.444298544757601</v>
      </c>
      <c r="D5445">
        <v>46.324062695710204</v>
      </c>
      <c r="E5445">
        <v>42.679410395759419</v>
      </c>
      <c r="F5445">
        <v>32.083365909166517</v>
      </c>
      <c r="G5445">
        <v>35.507381347524202</v>
      </c>
      <c r="H5445">
        <v>45.962456250895301</v>
      </c>
      <c r="I5445">
        <v>52.338592014877399</v>
      </c>
      <c r="J5445" s="3">
        <v>54.589931908989449</v>
      </c>
      <c r="K5445" s="4">
        <v>45.653433226591424</v>
      </c>
      <c r="L5445" s="4">
        <v>31.246017713185868</v>
      </c>
      <c r="M5445" s="2"/>
      <c r="N5445">
        <v>1.62236703838355</v>
      </c>
      <c r="O5445">
        <v>2.6042977580309499</v>
      </c>
      <c r="P5445">
        <v>2.6196252629603904</v>
      </c>
      <c r="Q5445">
        <v>3.0125007104927559</v>
      </c>
      <c r="R5445">
        <v>1.7437970012179886</v>
      </c>
      <c r="T5445">
        <v>1.77534660959427</v>
      </c>
      <c r="U5445">
        <v>2.8580601353719102</v>
      </c>
      <c r="V5445">
        <v>3.8781296236599907</v>
      </c>
      <c r="W5445">
        <v>3.3643690844995393</v>
      </c>
      <c r="X5445">
        <v>1.2710722544451536</v>
      </c>
    </row>
    <row r="5446" spans="1:24" x14ac:dyDescent="0.25">
      <c r="A5446">
        <v>32.320417591362002</v>
      </c>
      <c r="B5446">
        <v>38.414639005120897</v>
      </c>
      <c r="C5446">
        <v>44.848963324463099</v>
      </c>
      <c r="D5446">
        <v>52.374642899182028</v>
      </c>
      <c r="E5446">
        <v>40.993180141040433</v>
      </c>
      <c r="F5446">
        <v>32.6957718403781</v>
      </c>
      <c r="G5446">
        <v>34.511295840630602</v>
      </c>
      <c r="H5446">
        <v>45.630689293037904</v>
      </c>
      <c r="I5446">
        <v>53.074634568867197</v>
      </c>
      <c r="J5446" s="3">
        <v>53.499469051035391</v>
      </c>
      <c r="K5446" s="4">
        <v>47.436576960438941</v>
      </c>
      <c r="L5446" s="4">
        <v>30.30668390788647</v>
      </c>
      <c r="M5446" s="2"/>
      <c r="N5446">
        <v>1.62241791300117</v>
      </c>
      <c r="O5446">
        <v>2.6260692277498401</v>
      </c>
      <c r="P5446">
        <v>2.6196825535885679</v>
      </c>
      <c r="Q5446">
        <v>3.0125523414956161</v>
      </c>
      <c r="R5446">
        <v>1.7438175625180969</v>
      </c>
      <c r="T5446">
        <v>1.8651909716742101</v>
      </c>
      <c r="U5446">
        <v>3.1138543615921002</v>
      </c>
      <c r="V5446">
        <v>3.8783032344827184</v>
      </c>
      <c r="W5446">
        <v>3.3644260305533971</v>
      </c>
      <c r="X5446">
        <v>1.2712371340416175</v>
      </c>
    </row>
    <row r="5447" spans="1:24" x14ac:dyDescent="0.25">
      <c r="A5447">
        <v>27.856060799117</v>
      </c>
      <c r="B5447">
        <v>34.082250731300803</v>
      </c>
      <c r="C5447">
        <v>38.032661988840701</v>
      </c>
      <c r="D5447">
        <v>46.765619769200043</v>
      </c>
      <c r="E5447">
        <v>39.619830496898807</v>
      </c>
      <c r="F5447">
        <v>31.935973804124824</v>
      </c>
      <c r="G5447">
        <v>35.330499365610699</v>
      </c>
      <c r="H5447">
        <v>45.654649135404398</v>
      </c>
      <c r="I5447">
        <v>51.898459144506703</v>
      </c>
      <c r="J5447" s="3">
        <v>57.936024657810776</v>
      </c>
      <c r="K5447" s="4">
        <v>48.342528622901831</v>
      </c>
      <c r="L5447" s="4">
        <v>31.215453589102673</v>
      </c>
      <c r="M5447" s="2"/>
      <c r="N5447">
        <v>1.6224480267088299</v>
      </c>
      <c r="O5447">
        <v>1.7790011663679699</v>
      </c>
      <c r="P5447">
        <v>2.6198217582422494</v>
      </c>
      <c r="Q5447">
        <v>3.0126444551739837</v>
      </c>
      <c r="R5447">
        <v>1.7438893223774374</v>
      </c>
      <c r="T5447">
        <v>1.73064023825821</v>
      </c>
      <c r="U5447">
        <v>2.77729193188312</v>
      </c>
      <c r="V5447">
        <v>3.8783278584355472</v>
      </c>
      <c r="W5447">
        <v>3.3646806274260461</v>
      </c>
      <c r="X5447">
        <v>1.2712758917485454</v>
      </c>
    </row>
    <row r="5448" spans="1:24" x14ac:dyDescent="0.25">
      <c r="A5448">
        <v>28.142695614559798</v>
      </c>
      <c r="B5448">
        <v>43.440887784907297</v>
      </c>
      <c r="C5448">
        <v>50.493888668525699</v>
      </c>
      <c r="D5448">
        <v>45.146769656483364</v>
      </c>
      <c r="E5448">
        <v>43.960356927888967</v>
      </c>
      <c r="F5448">
        <v>31.643402923764118</v>
      </c>
      <c r="G5448">
        <v>35.593576133170899</v>
      </c>
      <c r="H5448">
        <v>47.797370350058003</v>
      </c>
      <c r="I5448">
        <v>56.463865194553001</v>
      </c>
      <c r="J5448" s="3">
        <v>58.755392839915153</v>
      </c>
      <c r="K5448" s="4">
        <v>43.057173457865126</v>
      </c>
      <c r="L5448" s="4">
        <v>30.620924418687832</v>
      </c>
      <c r="M5448" s="2"/>
      <c r="N5448">
        <v>1.6225401065548</v>
      </c>
      <c r="O5448">
        <v>2.8166923736873302</v>
      </c>
      <c r="P5448">
        <v>2.619838778867555</v>
      </c>
      <c r="Q5448">
        <v>3.0130417777445131</v>
      </c>
      <c r="R5448">
        <v>1.7439663186039469</v>
      </c>
      <c r="T5448">
        <v>2.0618303617454599</v>
      </c>
      <c r="U5448">
        <v>3.5260341890735298</v>
      </c>
      <c r="V5448">
        <v>3.878442031218583</v>
      </c>
      <c r="W5448">
        <v>3.3648314805046495</v>
      </c>
      <c r="X5448">
        <v>1.2713487166065569</v>
      </c>
    </row>
    <row r="5449" spans="1:24" x14ac:dyDescent="0.25">
      <c r="A5449">
        <v>29.5552613215701</v>
      </c>
      <c r="B5449">
        <v>43.333961412685198</v>
      </c>
      <c r="C5449">
        <v>53.4764572537348</v>
      </c>
      <c r="D5449">
        <v>48.402112517198582</v>
      </c>
      <c r="E5449">
        <v>41.20344938039613</v>
      </c>
      <c r="F5449">
        <v>31.783980993036842</v>
      </c>
      <c r="G5449">
        <v>36.152307161186997</v>
      </c>
      <c r="H5449">
        <v>50.774931295948697</v>
      </c>
      <c r="I5449">
        <v>62.733120564417497</v>
      </c>
      <c r="J5449" s="3">
        <v>54.695288410005951</v>
      </c>
      <c r="K5449" s="4">
        <v>45.776569188209656</v>
      </c>
      <c r="L5449" s="4">
        <v>31.291212964164973</v>
      </c>
      <c r="M5449" s="2"/>
      <c r="N5449">
        <v>1.6226208129319499</v>
      </c>
      <c r="O5449">
        <v>3.5359676053869098</v>
      </c>
      <c r="P5449">
        <v>2.6200947625774198</v>
      </c>
      <c r="Q5449">
        <v>3.0133935554833262</v>
      </c>
      <c r="R5449">
        <v>1.7439777416639888</v>
      </c>
      <c r="T5449">
        <v>2.46817936764959</v>
      </c>
      <c r="U5449">
        <v>4.4866239200688103</v>
      </c>
      <c r="V5449">
        <v>3.8784574667878182</v>
      </c>
      <c r="W5449">
        <v>3.3649463337390744</v>
      </c>
      <c r="X5449">
        <v>1.271351239275412</v>
      </c>
    </row>
    <row r="5450" spans="1:24" x14ac:dyDescent="0.25">
      <c r="A5450">
        <v>29.594537483823299</v>
      </c>
      <c r="B5450">
        <v>43.546311374926397</v>
      </c>
      <c r="C5450">
        <v>50.708088325043001</v>
      </c>
      <c r="D5450">
        <v>51.131355097256602</v>
      </c>
      <c r="E5450">
        <v>43.247753767558436</v>
      </c>
      <c r="F5450">
        <v>32.424146594375557</v>
      </c>
      <c r="G5450">
        <v>36.418856843013003</v>
      </c>
      <c r="H5450">
        <v>46.167909313324103</v>
      </c>
      <c r="I5450">
        <v>51.4859022355866</v>
      </c>
      <c r="J5450" s="3">
        <v>52.10165623414256</v>
      </c>
      <c r="K5450" s="4">
        <v>47.140923758644675</v>
      </c>
      <c r="L5450" s="4">
        <v>31.650346104457068</v>
      </c>
      <c r="M5450" s="2"/>
      <c r="N5450">
        <v>1.6227181581088701</v>
      </c>
      <c r="O5450">
        <v>2.7848815890854302</v>
      </c>
      <c r="P5450">
        <v>2.6201547097684639</v>
      </c>
      <c r="Q5450">
        <v>3.0134865969701399</v>
      </c>
      <c r="R5450">
        <v>1.7439812685380276</v>
      </c>
      <c r="T5450">
        <v>1.5680740887101401</v>
      </c>
      <c r="U5450">
        <v>2.4234399748553299</v>
      </c>
      <c r="V5450">
        <v>3.878464569512623</v>
      </c>
      <c r="W5450">
        <v>3.3649620817891934</v>
      </c>
      <c r="X5450">
        <v>1.2713624648998449</v>
      </c>
    </row>
    <row r="5451" spans="1:24" x14ac:dyDescent="0.25">
      <c r="A5451">
        <v>29.860845586478899</v>
      </c>
      <c r="B5451">
        <v>43.159723312679397</v>
      </c>
      <c r="C5451">
        <v>50.629629253587098</v>
      </c>
      <c r="D5451">
        <v>47.244071519080798</v>
      </c>
      <c r="E5451">
        <v>40.405268451825641</v>
      </c>
      <c r="F5451">
        <v>31.384374260197006</v>
      </c>
      <c r="G5451">
        <v>38.031174333807897</v>
      </c>
      <c r="H5451">
        <v>48.374020081506202</v>
      </c>
      <c r="I5451">
        <v>54.127609348520799</v>
      </c>
      <c r="J5451" s="3">
        <v>55.31791815329322</v>
      </c>
      <c r="K5451" s="4">
        <v>42.755959173203301</v>
      </c>
      <c r="L5451" s="4">
        <v>31.865313773666806</v>
      </c>
      <c r="M5451" s="2"/>
      <c r="N5451">
        <v>1.6227622868001901</v>
      </c>
      <c r="O5451">
        <v>2.96225449765261</v>
      </c>
      <c r="P5451">
        <v>2.6202252008788012</v>
      </c>
      <c r="Q5451">
        <v>3.0138768996373733</v>
      </c>
      <c r="R5451">
        <v>1.7439972247859192</v>
      </c>
      <c r="T5451">
        <v>1.6789339516655499</v>
      </c>
      <c r="U5451">
        <v>2.6129028611873002</v>
      </c>
      <c r="V5451">
        <v>3.878467940295721</v>
      </c>
      <c r="W5451">
        <v>3.3650241941343229</v>
      </c>
      <c r="X5451">
        <v>1.271420506479541</v>
      </c>
    </row>
    <row r="5452" spans="1:24" x14ac:dyDescent="0.25">
      <c r="A5452">
        <v>30.061217781495699</v>
      </c>
      <c r="B5452">
        <v>39.862663290099803</v>
      </c>
      <c r="C5452">
        <v>48.540581733969503</v>
      </c>
      <c r="D5452">
        <v>48.702980364767271</v>
      </c>
      <c r="E5452">
        <v>44.328431201048488</v>
      </c>
      <c r="F5452">
        <v>32.68681152590699</v>
      </c>
      <c r="G5452">
        <v>35.156373182561197</v>
      </c>
      <c r="H5452">
        <v>44.797027007543697</v>
      </c>
      <c r="I5452">
        <v>50.214430344127798</v>
      </c>
      <c r="J5452" s="3">
        <v>57.079104445211897</v>
      </c>
      <c r="K5452" s="4">
        <v>44.75323558134005</v>
      </c>
      <c r="L5452" s="4">
        <v>31.560439779111821</v>
      </c>
      <c r="M5452" s="2"/>
      <c r="N5452">
        <v>1.6227701568252899</v>
      </c>
      <c r="O5452">
        <v>3.3859634710391902</v>
      </c>
      <c r="P5452">
        <v>2.6202931913527934</v>
      </c>
      <c r="Q5452">
        <v>3.0140001852353895</v>
      </c>
      <c r="R5452">
        <v>1.744050650060343</v>
      </c>
      <c r="T5452">
        <v>1.5891171204994801</v>
      </c>
      <c r="U5452">
        <v>2.4820947698481102</v>
      </c>
      <c r="V5452">
        <v>3.8785504976354339</v>
      </c>
      <c r="W5452">
        <v>3.365043637917251</v>
      </c>
      <c r="X5452">
        <v>1.2714634430932192</v>
      </c>
    </row>
    <row r="5453" spans="1:24" x14ac:dyDescent="0.25">
      <c r="A5453">
        <v>33.762789552508799</v>
      </c>
      <c r="B5453">
        <v>39.277767404000301</v>
      </c>
      <c r="C5453">
        <v>44.579500517257898</v>
      </c>
      <c r="D5453">
        <v>41.267942989087437</v>
      </c>
      <c r="E5453">
        <v>40.451284488019205</v>
      </c>
      <c r="F5453">
        <v>30.934411110397477</v>
      </c>
      <c r="G5453">
        <v>34.6151926812325</v>
      </c>
      <c r="H5453">
        <v>46.416296016956601</v>
      </c>
      <c r="I5453">
        <v>54.7530642804808</v>
      </c>
      <c r="J5453" s="3">
        <v>62.508815297185507</v>
      </c>
      <c r="K5453" s="4">
        <v>42.679907228011757</v>
      </c>
      <c r="L5453" s="4">
        <v>32.376208767026561</v>
      </c>
      <c r="M5453" s="2"/>
      <c r="N5453">
        <v>1.6229124040304199</v>
      </c>
      <c r="O5453">
        <v>2.2306108699578799</v>
      </c>
      <c r="P5453">
        <v>2.6206401592545241</v>
      </c>
      <c r="Q5453">
        <v>3.0141098574088439</v>
      </c>
      <c r="R5453">
        <v>1.7443220824437506</v>
      </c>
      <c r="T5453">
        <v>1.9992800550766501</v>
      </c>
      <c r="U5453">
        <v>3.4116509189605502</v>
      </c>
      <c r="V5453">
        <v>3.8786708593764736</v>
      </c>
      <c r="W5453">
        <v>3.3650449385463874</v>
      </c>
      <c r="X5453">
        <v>1.2714670443521654</v>
      </c>
    </row>
    <row r="5454" spans="1:24" x14ac:dyDescent="0.25">
      <c r="A5454">
        <v>29.257056159314999</v>
      </c>
      <c r="B5454">
        <v>38.235313545460201</v>
      </c>
      <c r="C5454">
        <v>42.836855976506001</v>
      </c>
      <c r="D5454">
        <v>50.69382905425482</v>
      </c>
      <c r="E5454">
        <v>44.708654092437925</v>
      </c>
      <c r="F5454">
        <v>32.772643702896545</v>
      </c>
      <c r="G5454">
        <v>38.723651959849803</v>
      </c>
      <c r="H5454">
        <v>53.1555739714575</v>
      </c>
      <c r="I5454">
        <v>64.188250182172396</v>
      </c>
      <c r="J5454" s="3">
        <v>58.234500620649101</v>
      </c>
      <c r="K5454" s="4">
        <v>42.360662661053397</v>
      </c>
      <c r="L5454" s="4">
        <v>29.995955435380093</v>
      </c>
      <c r="M5454" s="2"/>
      <c r="N5454">
        <v>1.6229638580980501</v>
      </c>
      <c r="O5454">
        <v>2.1046576132811001</v>
      </c>
      <c r="P5454">
        <v>2.6207624047205549</v>
      </c>
      <c r="Q5454">
        <v>3.0142023101714366</v>
      </c>
      <c r="R5454">
        <v>1.7443371428077759</v>
      </c>
      <c r="T5454">
        <v>2.2534453381549699</v>
      </c>
      <c r="U5454">
        <v>3.9761218295060399</v>
      </c>
      <c r="V5454">
        <v>3.8787033302773111</v>
      </c>
      <c r="W5454">
        <v>3.3650620064576167</v>
      </c>
      <c r="X5454">
        <v>1.2714840488735706</v>
      </c>
    </row>
    <row r="5455" spans="1:24" x14ac:dyDescent="0.25">
      <c r="A5455">
        <v>29.612976693136901</v>
      </c>
      <c r="B5455">
        <v>33.603550925603201</v>
      </c>
      <c r="C5455">
        <v>37.389763586631801</v>
      </c>
      <c r="D5455">
        <v>49.390522968104541</v>
      </c>
      <c r="E5455">
        <v>40.489945222253255</v>
      </c>
      <c r="F5455">
        <v>30.848009581836671</v>
      </c>
      <c r="G5455">
        <v>34.884536209231896</v>
      </c>
      <c r="H5455">
        <v>47.578262316327297</v>
      </c>
      <c r="I5455">
        <v>57.0845287538164</v>
      </c>
      <c r="J5455" s="3">
        <v>55.435114531644139</v>
      </c>
      <c r="K5455" s="4">
        <v>42.881132553474181</v>
      </c>
      <c r="L5455" s="4">
        <v>31.432951070486247</v>
      </c>
      <c r="M5455" s="2"/>
      <c r="N5455">
        <v>1.6230115882596201</v>
      </c>
      <c r="O5455">
        <v>1.9105550323792599</v>
      </c>
      <c r="P5455">
        <v>2.6208479404412959</v>
      </c>
      <c r="Q5455">
        <v>3.0148792809953102</v>
      </c>
      <c r="R5455">
        <v>1.7444323393161061</v>
      </c>
      <c r="T5455">
        <v>2.0886615473662702</v>
      </c>
      <c r="U5455">
        <v>3.6528494776465101</v>
      </c>
      <c r="V5455">
        <v>3.8787827880975811</v>
      </c>
      <c r="W5455">
        <v>3.3650819263560696</v>
      </c>
      <c r="X5455">
        <v>1.2715177049064579</v>
      </c>
    </row>
    <row r="5456" spans="1:24" x14ac:dyDescent="0.25">
      <c r="A5456">
        <v>30.7219772857514</v>
      </c>
      <c r="B5456">
        <v>39.634817966765198</v>
      </c>
      <c r="C5456">
        <v>45.5480983803253</v>
      </c>
      <c r="D5456">
        <v>49.190649537834382</v>
      </c>
      <c r="E5456">
        <v>40.585748132281523</v>
      </c>
      <c r="F5456">
        <v>32.843102083310448</v>
      </c>
      <c r="G5456">
        <v>35.622616106013801</v>
      </c>
      <c r="H5456">
        <v>50.350630170462303</v>
      </c>
      <c r="I5456">
        <v>62.606327815890602</v>
      </c>
      <c r="J5456" s="3">
        <v>52.350872536951449</v>
      </c>
      <c r="K5456" s="4">
        <v>44.108407343059007</v>
      </c>
      <c r="L5456" s="4">
        <v>30.424757014222074</v>
      </c>
      <c r="M5456" s="2"/>
      <c r="N5456">
        <v>1.6230268468706299</v>
      </c>
      <c r="O5456">
        <v>2.5792062295909002</v>
      </c>
      <c r="P5456">
        <v>2.6210206475500826</v>
      </c>
      <c r="Q5456">
        <v>3.0151217041276843</v>
      </c>
      <c r="R5456">
        <v>1.7444572752602789</v>
      </c>
      <c r="T5456">
        <v>2.4856024126794898</v>
      </c>
      <c r="U5456">
        <v>4.5539594568297996</v>
      </c>
      <c r="V5456">
        <v>3.8789010535611155</v>
      </c>
      <c r="W5456">
        <v>3.3653346772041566</v>
      </c>
      <c r="X5456">
        <v>1.2715188414704124</v>
      </c>
    </row>
    <row r="5457" spans="1:24" x14ac:dyDescent="0.25">
      <c r="A5457">
        <v>29.0795792614751</v>
      </c>
      <c r="B5457">
        <v>40.8653060955222</v>
      </c>
      <c r="C5457">
        <v>47.510527684050501</v>
      </c>
      <c r="D5457">
        <v>52.447112763643887</v>
      </c>
      <c r="E5457">
        <v>45.377654134692641</v>
      </c>
      <c r="F5457">
        <v>31.825028504238087</v>
      </c>
      <c r="G5457">
        <v>33.2659654271081</v>
      </c>
      <c r="H5457">
        <v>43.885397587650402</v>
      </c>
      <c r="I5457">
        <v>50.930057149993601</v>
      </c>
      <c r="J5457" s="3">
        <v>58.554257232762438</v>
      </c>
      <c r="K5457" s="4">
        <v>43.548986708229585</v>
      </c>
      <c r="L5457" s="4">
        <v>32.411571225624641</v>
      </c>
      <c r="M5457" s="2"/>
      <c r="N5457">
        <v>1.62309435821403</v>
      </c>
      <c r="O5457">
        <v>2.6586559159949799</v>
      </c>
      <c r="P5457">
        <v>2.6212525935276503</v>
      </c>
      <c r="Q5457">
        <v>3.0151855266873504</v>
      </c>
      <c r="R5457">
        <v>1.744515008032723</v>
      </c>
      <c r="T5457">
        <v>1.8442362622662101</v>
      </c>
      <c r="U5457">
        <v>3.06765540782723</v>
      </c>
      <c r="V5457">
        <v>3.8793020481998859</v>
      </c>
      <c r="W5457">
        <v>3.3653497887641155</v>
      </c>
      <c r="X5457">
        <v>1.2715521790585653</v>
      </c>
    </row>
    <row r="5458" spans="1:24" x14ac:dyDescent="0.25">
      <c r="A5458">
        <v>26.107762827451602</v>
      </c>
      <c r="B5458">
        <v>37.362701130274303</v>
      </c>
      <c r="C5458">
        <v>41.336226407504498</v>
      </c>
      <c r="D5458">
        <v>44.700243602822688</v>
      </c>
      <c r="E5458">
        <v>39.191786383002771</v>
      </c>
      <c r="F5458">
        <v>31.74095651711373</v>
      </c>
      <c r="G5458">
        <v>37.277761833771201</v>
      </c>
      <c r="H5458">
        <v>51.591198152909698</v>
      </c>
      <c r="I5458">
        <v>62.810987239832002</v>
      </c>
      <c r="J5458" s="3">
        <v>55.853170962992344</v>
      </c>
      <c r="K5458" s="4">
        <v>44.947891313608913</v>
      </c>
      <c r="L5458" s="4">
        <v>31.703902514273054</v>
      </c>
      <c r="M5458" s="2"/>
      <c r="N5458">
        <v>1.6232706500932299</v>
      </c>
      <c r="O5458">
        <v>1.83811904248173</v>
      </c>
      <c r="P5458">
        <v>2.621346521382776</v>
      </c>
      <c r="Q5458">
        <v>3.0152620554747065</v>
      </c>
      <c r="R5458">
        <v>1.7445393614516886</v>
      </c>
      <c r="T5458">
        <v>2.2890041800635399</v>
      </c>
      <c r="U5458">
        <v>4.0832724149427602</v>
      </c>
      <c r="V5458">
        <v>3.8793932187862943</v>
      </c>
      <c r="W5458">
        <v>3.3653645971056307</v>
      </c>
      <c r="X5458">
        <v>1.2715575779837964</v>
      </c>
    </row>
    <row r="5459" spans="1:24" x14ac:dyDescent="0.25">
      <c r="A5459">
        <v>28.761941031029298</v>
      </c>
      <c r="B5459">
        <v>42.4929808416138</v>
      </c>
      <c r="C5459">
        <v>52.669652171840902</v>
      </c>
      <c r="D5459">
        <v>34.38810446393466</v>
      </c>
      <c r="E5459">
        <v>41.084336011225332</v>
      </c>
      <c r="F5459">
        <v>32.511692838135808</v>
      </c>
      <c r="G5459">
        <v>34.636018367436598</v>
      </c>
      <c r="H5459">
        <v>44.3743727114989</v>
      </c>
      <c r="I5459">
        <v>50.011595869282203</v>
      </c>
      <c r="J5459" s="3">
        <v>57.866631017344332</v>
      </c>
      <c r="K5459" s="4">
        <v>43.729162408842392</v>
      </c>
      <c r="L5459" s="4">
        <v>31.766681775260192</v>
      </c>
      <c r="M5459" s="2"/>
      <c r="N5459">
        <v>1.6234319371200101</v>
      </c>
      <c r="O5459">
        <v>3.3476008748544599</v>
      </c>
      <c r="P5459">
        <v>2.6214391370255665</v>
      </c>
      <c r="Q5459">
        <v>3.0152764388042659</v>
      </c>
      <c r="R5459">
        <v>1.744710428225374</v>
      </c>
      <c r="T5459">
        <v>1.6801170148356099</v>
      </c>
      <c r="U5459">
        <v>2.6526832420639099</v>
      </c>
      <c r="V5459">
        <v>3.8794008963060378</v>
      </c>
      <c r="W5459">
        <v>3.3654127974178083</v>
      </c>
      <c r="X5459">
        <v>1.271563076350926</v>
      </c>
    </row>
    <row r="5460" spans="1:24" x14ac:dyDescent="0.25">
      <c r="A5460">
        <v>30.130923261225899</v>
      </c>
      <c r="B5460">
        <v>36.495799083427002</v>
      </c>
      <c r="C5460">
        <v>42.408977393309698</v>
      </c>
      <c r="D5460">
        <v>48.220631232608014</v>
      </c>
      <c r="E5460">
        <v>41.892742298258604</v>
      </c>
      <c r="F5460">
        <v>32.329845425813744</v>
      </c>
      <c r="G5460">
        <v>36.446063968344703</v>
      </c>
      <c r="H5460">
        <v>47.437228413611201</v>
      </c>
      <c r="I5460">
        <v>54.315302343675697</v>
      </c>
      <c r="J5460" s="3">
        <v>55.447094003767951</v>
      </c>
      <c r="K5460" s="4">
        <v>44.750035466077193</v>
      </c>
      <c r="L5460" s="4">
        <v>30.493200887940112</v>
      </c>
      <c r="M5460" s="2"/>
      <c r="N5460">
        <v>1.62349743602728</v>
      </c>
      <c r="O5460">
        <v>2.49647165296857</v>
      </c>
      <c r="P5460">
        <v>2.6215824909327239</v>
      </c>
      <c r="Q5460">
        <v>3.0153004652351192</v>
      </c>
      <c r="R5460">
        <v>1.7447718254622688</v>
      </c>
      <c r="T5460">
        <v>1.8114301087223901</v>
      </c>
      <c r="U5460">
        <v>2.9449906399091601</v>
      </c>
      <c r="V5460">
        <v>3.8794114575770884</v>
      </c>
      <c r="W5460">
        <v>3.365415421519375</v>
      </c>
      <c r="X5460">
        <v>1.2715834684571496</v>
      </c>
    </row>
    <row r="5461" spans="1:24" x14ac:dyDescent="0.25">
      <c r="A5461">
        <v>34.030088085006497</v>
      </c>
      <c r="B5461">
        <v>36.766443627181502</v>
      </c>
      <c r="C5461">
        <v>42.707187942816603</v>
      </c>
      <c r="D5461">
        <v>47.209934996342064</v>
      </c>
      <c r="E5461">
        <v>38.469668780566593</v>
      </c>
      <c r="F5461">
        <v>31.153391237079205</v>
      </c>
      <c r="G5461">
        <v>33.992200272453701</v>
      </c>
      <c r="H5461">
        <v>43.445827381203102</v>
      </c>
      <c r="I5461">
        <v>48.848483838347498</v>
      </c>
      <c r="J5461" s="3">
        <v>61.267034665769337</v>
      </c>
      <c r="K5461" s="4">
        <v>45.128785673986322</v>
      </c>
      <c r="L5461" s="4">
        <v>31.631824273417003</v>
      </c>
      <c r="M5461" s="2"/>
      <c r="N5461">
        <v>1.62360013830757</v>
      </c>
      <c r="O5461">
        <v>2.5105051371696301</v>
      </c>
      <c r="P5461">
        <v>2.6220420371539142</v>
      </c>
      <c r="Q5461">
        <v>3.0153413075725379</v>
      </c>
      <c r="R5461">
        <v>1.7448047211080302</v>
      </c>
      <c r="T5461">
        <v>1.6088512521640199</v>
      </c>
      <c r="U5461">
        <v>2.5282941819622802</v>
      </c>
      <c r="V5461">
        <v>3.8796626831023211</v>
      </c>
      <c r="W5461">
        <v>3.3655488076749571</v>
      </c>
      <c r="X5461">
        <v>1.2715859787362334</v>
      </c>
    </row>
    <row r="5462" spans="1:24" x14ac:dyDescent="0.25">
      <c r="A5462">
        <v>24.811879462501501</v>
      </c>
      <c r="B5462">
        <v>37.484723736661202</v>
      </c>
      <c r="C5462">
        <v>46.320369120454799</v>
      </c>
      <c r="D5462">
        <v>52.725834095871456</v>
      </c>
      <c r="E5462">
        <v>36.894353273707495</v>
      </c>
      <c r="F5462">
        <v>32.527489571577938</v>
      </c>
      <c r="G5462">
        <v>34.394040275844901</v>
      </c>
      <c r="H5462">
        <v>46.8226126944881</v>
      </c>
      <c r="I5462">
        <v>56.074100088826199</v>
      </c>
      <c r="J5462" s="3">
        <v>54.979430859830252</v>
      </c>
      <c r="K5462" s="4">
        <v>46.630244368627544</v>
      </c>
      <c r="L5462" s="4">
        <v>31.822528435120425</v>
      </c>
      <c r="M5462" s="2"/>
      <c r="N5462">
        <v>1.62365962657538</v>
      </c>
      <c r="O5462">
        <v>3.3442447381192499</v>
      </c>
      <c r="P5462">
        <v>2.6220540337753704</v>
      </c>
      <c r="Q5462">
        <v>3.0154351604534542</v>
      </c>
      <c r="R5462">
        <v>1.7449280890543544</v>
      </c>
      <c r="T5462">
        <v>2.0774550119912498</v>
      </c>
      <c r="U5462">
        <v>3.6238553714494102</v>
      </c>
      <c r="V5462">
        <v>3.8796713066887882</v>
      </c>
      <c r="W5462">
        <v>3.3655995486517352</v>
      </c>
      <c r="X5462">
        <v>1.2716722454925531</v>
      </c>
    </row>
    <row r="5463" spans="1:24" x14ac:dyDescent="0.25">
      <c r="A5463">
        <v>29.161514315077198</v>
      </c>
      <c r="B5463">
        <v>42.853338265547698</v>
      </c>
      <c r="C5463">
        <v>51.626593878081401</v>
      </c>
      <c r="D5463">
        <v>43.770212652784224</v>
      </c>
      <c r="E5463">
        <v>32.270526827168574</v>
      </c>
      <c r="F5463">
        <v>31.199851207501784</v>
      </c>
      <c r="G5463">
        <v>36.910591903718597</v>
      </c>
      <c r="H5463">
        <v>49.840765761191399</v>
      </c>
      <c r="I5463">
        <v>59.204214531088098</v>
      </c>
      <c r="J5463" s="3">
        <v>55.205960872838865</v>
      </c>
      <c r="K5463" s="4">
        <v>41.256779418230948</v>
      </c>
      <c r="L5463" s="4">
        <v>31.078141522811141</v>
      </c>
      <c r="M5463" s="2"/>
      <c r="N5463">
        <v>1.6236619338001399</v>
      </c>
      <c r="O5463">
        <v>3.4415627187081101</v>
      </c>
      <c r="P5463">
        <v>2.6220628347396868</v>
      </c>
      <c r="Q5463">
        <v>3.0154494522824149</v>
      </c>
      <c r="R5463">
        <v>1.7449593758556512</v>
      </c>
      <c r="T5463">
        <v>2.1092188829866001</v>
      </c>
      <c r="U5463">
        <v>3.6366200744199202</v>
      </c>
      <c r="V5463">
        <v>3.8798168577557419</v>
      </c>
      <c r="W5463">
        <v>3.3656387059206252</v>
      </c>
      <c r="X5463">
        <v>1.2717580305867942</v>
      </c>
    </row>
    <row r="5464" spans="1:24" x14ac:dyDescent="0.25">
      <c r="A5464">
        <v>25.333473836490398</v>
      </c>
      <c r="B5464">
        <v>40.8879930875651</v>
      </c>
      <c r="C5464">
        <v>47.290849954574703</v>
      </c>
      <c r="D5464">
        <v>50.043844164557235</v>
      </c>
      <c r="E5464">
        <v>39.175928728399334</v>
      </c>
      <c r="F5464">
        <v>31.443530007509796</v>
      </c>
      <c r="G5464">
        <v>34.949727516987899</v>
      </c>
      <c r="H5464">
        <v>43.961596531712097</v>
      </c>
      <c r="I5464">
        <v>48.644902674749297</v>
      </c>
      <c r="J5464" s="3">
        <v>54.379998246716326</v>
      </c>
      <c r="K5464" s="4">
        <v>45.941952344338013</v>
      </c>
      <c r="L5464" s="4">
        <v>30.848882039956436</v>
      </c>
      <c r="M5464" s="2"/>
      <c r="N5464">
        <v>1.6237981895442899</v>
      </c>
      <c r="O5464">
        <v>2.6354021595769601</v>
      </c>
      <c r="P5464">
        <v>2.6221113458692891</v>
      </c>
      <c r="Q5464">
        <v>3.015468232735472</v>
      </c>
      <c r="R5464">
        <v>1.7450847325701979</v>
      </c>
      <c r="T5464">
        <v>1.49375392346348</v>
      </c>
      <c r="U5464">
        <v>2.2700309548442501</v>
      </c>
      <c r="V5464">
        <v>3.8798254420775073</v>
      </c>
      <c r="W5464">
        <v>3.3657076660495799</v>
      </c>
      <c r="X5464">
        <v>1.2718223950975371</v>
      </c>
    </row>
    <row r="5465" spans="1:24" x14ac:dyDescent="0.25">
      <c r="A5465">
        <v>29.921230418043301</v>
      </c>
      <c r="B5465">
        <v>35.824806613305</v>
      </c>
      <c r="C5465">
        <v>39.821230139640001</v>
      </c>
      <c r="D5465">
        <v>37.633202010618746</v>
      </c>
      <c r="E5465">
        <v>44.467701330383477</v>
      </c>
      <c r="F5465">
        <v>31.647237228600471</v>
      </c>
      <c r="G5465">
        <v>33.936295526082397</v>
      </c>
      <c r="H5465">
        <v>46.893213263573003</v>
      </c>
      <c r="I5465">
        <v>57.001957956067599</v>
      </c>
      <c r="J5465" s="3">
        <v>53.592954080640581</v>
      </c>
      <c r="K5465" s="4">
        <v>45.776692395379406</v>
      </c>
      <c r="L5465" s="4">
        <v>30.909728055699386</v>
      </c>
      <c r="M5465" s="2"/>
      <c r="N5465">
        <v>1.62387343123595</v>
      </c>
      <c r="O5465">
        <v>2.0290751218107799</v>
      </c>
      <c r="P5465">
        <v>2.6221875757773923</v>
      </c>
      <c r="Q5465">
        <v>3.0154719706708581</v>
      </c>
      <c r="R5465">
        <v>1.7452455738163919</v>
      </c>
      <c r="T5465">
        <v>2.2075768246448502</v>
      </c>
      <c r="U5465">
        <v>3.92988694202967</v>
      </c>
      <c r="V5465">
        <v>3.8798429734006135</v>
      </c>
      <c r="W5465">
        <v>3.3657798864746726</v>
      </c>
      <c r="X5465">
        <v>1.2718227233127306</v>
      </c>
    </row>
    <row r="5466" spans="1:24" x14ac:dyDescent="0.25">
      <c r="A5466">
        <v>28.500264082058699</v>
      </c>
      <c r="B5466">
        <v>39.631598244669</v>
      </c>
      <c r="C5466">
        <v>45.4573341911778</v>
      </c>
      <c r="D5466">
        <v>49.244516604792693</v>
      </c>
      <c r="E5466">
        <v>46.77840189992714</v>
      </c>
      <c r="F5466">
        <v>29.77394933707123</v>
      </c>
      <c r="G5466">
        <v>35.709994981433098</v>
      </c>
      <c r="H5466">
        <v>50.195352498853602</v>
      </c>
      <c r="I5466">
        <v>62.068528368560202</v>
      </c>
      <c r="J5466" s="3">
        <v>54.61077099863558</v>
      </c>
      <c r="K5466" s="4">
        <v>44.144021026719635</v>
      </c>
      <c r="L5466" s="4">
        <v>30.073941037320985</v>
      </c>
      <c r="M5466" s="2"/>
      <c r="N5466">
        <v>1.6239961899862201</v>
      </c>
      <c r="O5466">
        <v>2.5005985707091498</v>
      </c>
      <c r="P5466">
        <v>2.6225417546114045</v>
      </c>
      <c r="Q5466">
        <v>3.0157700312759599</v>
      </c>
      <c r="R5466">
        <v>1.7452914653698066</v>
      </c>
      <c r="T5466">
        <v>2.35370414744283</v>
      </c>
      <c r="U5466">
        <v>4.2829587933318196</v>
      </c>
      <c r="V5466">
        <v>3.879848432462996</v>
      </c>
      <c r="W5466">
        <v>3.3658387262894416</v>
      </c>
      <c r="X5466">
        <v>1.2720280389256651</v>
      </c>
    </row>
    <row r="5467" spans="1:24" x14ac:dyDescent="0.25">
      <c r="A5467">
        <v>25.889690060954699</v>
      </c>
      <c r="B5467">
        <v>37.460552418049701</v>
      </c>
      <c r="C5467">
        <v>45.401831262149003</v>
      </c>
      <c r="D5467">
        <v>49.548848240609338</v>
      </c>
      <c r="E5467">
        <v>36.235443292884831</v>
      </c>
      <c r="F5467">
        <v>29.663547092980114</v>
      </c>
      <c r="G5467">
        <v>34.978963187960602</v>
      </c>
      <c r="H5467">
        <v>48.697635095357498</v>
      </c>
      <c r="I5467">
        <v>59.640740980607902</v>
      </c>
      <c r="J5467" s="3">
        <v>55.271447487055752</v>
      </c>
      <c r="K5467" s="4">
        <v>44.147335418879955</v>
      </c>
      <c r="L5467" s="4">
        <v>29.387358316728577</v>
      </c>
      <c r="M5467" s="2"/>
      <c r="N5467">
        <v>1.6240316381531601</v>
      </c>
      <c r="O5467">
        <v>2.9605528343257999</v>
      </c>
      <c r="P5467">
        <v>2.6228120284801655</v>
      </c>
      <c r="Q5467">
        <v>3.0161556790223978</v>
      </c>
      <c r="R5467">
        <v>1.745316088555682</v>
      </c>
      <c r="T5467">
        <v>2.2867467379779498</v>
      </c>
      <c r="U5467">
        <v>4.1108381555262596</v>
      </c>
      <c r="V5467">
        <v>3.8799213718240217</v>
      </c>
      <c r="W5467">
        <v>3.3658511880719617</v>
      </c>
      <c r="X5467">
        <v>1.2720415890452292</v>
      </c>
    </row>
    <row r="5468" spans="1:24" x14ac:dyDescent="0.25">
      <c r="A5468">
        <v>31.335569090065299</v>
      </c>
      <c r="B5468">
        <v>36.159172168531299</v>
      </c>
      <c r="C5468">
        <v>41.223485966557497</v>
      </c>
      <c r="D5468">
        <v>45.067676623107729</v>
      </c>
      <c r="E5468">
        <v>35.993995046956798</v>
      </c>
      <c r="F5468">
        <v>30.903909061110319</v>
      </c>
      <c r="G5468">
        <v>36.2421984051769</v>
      </c>
      <c r="H5468">
        <v>51.2383021644929</v>
      </c>
      <c r="I5468">
        <v>63.724897888252499</v>
      </c>
      <c r="J5468" s="3">
        <v>56.687642196999477</v>
      </c>
      <c r="K5468" s="4">
        <v>45.146848345833035</v>
      </c>
      <c r="L5468" s="4">
        <v>31.27664233545697</v>
      </c>
      <c r="M5468" s="2"/>
      <c r="N5468">
        <v>1.62403356322702</v>
      </c>
      <c r="O5468">
        <v>2.23095431829924</v>
      </c>
      <c r="P5468">
        <v>2.6231381083022534</v>
      </c>
      <c r="Q5468">
        <v>3.0161735922558277</v>
      </c>
      <c r="R5468">
        <v>1.7453703569411809</v>
      </c>
      <c r="T5468">
        <v>2.5046870266188002</v>
      </c>
      <c r="U5468">
        <v>4.5902296994284102</v>
      </c>
      <c r="V5468">
        <v>3.8800493529014126</v>
      </c>
      <c r="W5468">
        <v>3.3658536213894457</v>
      </c>
      <c r="X5468">
        <v>1.2721003812930578</v>
      </c>
    </row>
    <row r="5469" spans="1:24" x14ac:dyDescent="0.25">
      <c r="A5469">
        <v>29.6944265016472</v>
      </c>
      <c r="B5469">
        <v>39.734459950302799</v>
      </c>
      <c r="C5469">
        <v>45.992527403935902</v>
      </c>
      <c r="D5469">
        <v>49.327165417806924</v>
      </c>
      <c r="E5469">
        <v>41.226711926153357</v>
      </c>
      <c r="F5469">
        <v>32.555017137919272</v>
      </c>
      <c r="G5469">
        <v>35.348006376267399</v>
      </c>
      <c r="H5469">
        <v>44.424893452967702</v>
      </c>
      <c r="I5469">
        <v>49.115897671691499</v>
      </c>
      <c r="J5469" s="3">
        <v>51.454683478278099</v>
      </c>
      <c r="K5469" s="4">
        <v>44.382983429752841</v>
      </c>
      <c r="L5469" s="4">
        <v>31.69235495111425</v>
      </c>
      <c r="M5469" s="2"/>
      <c r="N5469">
        <v>1.62410423119258</v>
      </c>
      <c r="O5469">
        <v>2.4935768944647401</v>
      </c>
      <c r="P5469">
        <v>2.6233750266728073</v>
      </c>
      <c r="Q5469">
        <v>3.016355366502546</v>
      </c>
      <c r="R5469">
        <v>1.7453857939990838</v>
      </c>
      <c r="T5469">
        <v>1.51579981131687</v>
      </c>
      <c r="U5469">
        <v>2.29917667273895</v>
      </c>
      <c r="V5469">
        <v>3.8800510030369004</v>
      </c>
      <c r="W5469">
        <v>3.3661451239249414</v>
      </c>
      <c r="X5469">
        <v>1.2721469823864227</v>
      </c>
    </row>
    <row r="5470" spans="1:24" x14ac:dyDescent="0.25">
      <c r="A5470">
        <v>29.600724482380802</v>
      </c>
      <c r="B5470">
        <v>38.069647210005002</v>
      </c>
      <c r="C5470">
        <v>44.278057646747598</v>
      </c>
      <c r="D5470">
        <v>49.585932748109045</v>
      </c>
      <c r="E5470">
        <v>38.927187562459693</v>
      </c>
      <c r="F5470">
        <v>30.481790337555697</v>
      </c>
      <c r="G5470">
        <v>35.938833531352998</v>
      </c>
      <c r="H5470">
        <v>48.518373677304901</v>
      </c>
      <c r="I5470">
        <v>57.6212550873284</v>
      </c>
      <c r="J5470" s="3">
        <v>54.716584048400904</v>
      </c>
      <c r="K5470" s="4">
        <v>43.783630825387171</v>
      </c>
      <c r="L5470" s="4">
        <v>31.166290633001303</v>
      </c>
      <c r="M5470" s="2"/>
      <c r="N5470">
        <v>1.62412393012321</v>
      </c>
      <c r="O5470">
        <v>2.52203467593043</v>
      </c>
      <c r="P5470">
        <v>2.6234162737300473</v>
      </c>
      <c r="Q5470">
        <v>3.0163618220107939</v>
      </c>
      <c r="R5470">
        <v>1.7454290525686744</v>
      </c>
      <c r="T5470">
        <v>2.05356869606354</v>
      </c>
      <c r="U5470">
        <v>3.5395842491534202</v>
      </c>
      <c r="V5470">
        <v>3.8802243999507375</v>
      </c>
      <c r="W5470">
        <v>3.3662778070589261</v>
      </c>
      <c r="X5470">
        <v>1.2721533866169623</v>
      </c>
    </row>
    <row r="5471" spans="1:24" x14ac:dyDescent="0.25">
      <c r="A5471">
        <v>29.260323934372199</v>
      </c>
      <c r="B5471">
        <v>34.478431360599103</v>
      </c>
      <c r="C5471">
        <v>39.150862486645501</v>
      </c>
      <c r="D5471">
        <v>48.27932798749579</v>
      </c>
      <c r="E5471">
        <v>45.690189561631321</v>
      </c>
      <c r="F5471">
        <v>31.496364284271959</v>
      </c>
      <c r="G5471">
        <v>37.544440209319703</v>
      </c>
      <c r="H5471">
        <v>48.083932107122401</v>
      </c>
      <c r="I5471">
        <v>54.173704936454101</v>
      </c>
      <c r="J5471" s="3">
        <v>57.897280685367086</v>
      </c>
      <c r="K5471" s="4">
        <v>43.584491031524465</v>
      </c>
      <c r="L5471" s="4">
        <v>30.158529217985027</v>
      </c>
      <c r="M5471" s="2"/>
      <c r="N5471">
        <v>1.6241764197636801</v>
      </c>
      <c r="O5471">
        <v>2.02695463213258</v>
      </c>
      <c r="P5471">
        <v>2.6235643462214711</v>
      </c>
      <c r="Q5471">
        <v>3.0164063565514834</v>
      </c>
      <c r="R5471">
        <v>1.7454601254624715</v>
      </c>
      <c r="T5471">
        <v>1.67134613185814</v>
      </c>
      <c r="U5471">
        <v>2.6370585552739398</v>
      </c>
      <c r="V5471">
        <v>3.8808385155581213</v>
      </c>
      <c r="W5471">
        <v>3.3664362872734057</v>
      </c>
      <c r="X5471">
        <v>1.2721562061341856</v>
      </c>
    </row>
    <row r="5472" spans="1:24" x14ac:dyDescent="0.25">
      <c r="A5472">
        <v>32.498562395203102</v>
      </c>
      <c r="B5472">
        <v>44.006606856615001</v>
      </c>
      <c r="C5472">
        <v>52.765821742294101</v>
      </c>
      <c r="D5472">
        <v>46.695371217425226</v>
      </c>
      <c r="E5472">
        <v>25.884574601600377</v>
      </c>
      <c r="F5472">
        <v>32.363391463209432</v>
      </c>
      <c r="G5472">
        <v>33.393209230625601</v>
      </c>
      <c r="H5472">
        <v>45.244337698965303</v>
      </c>
      <c r="I5472">
        <v>53.926785411950199</v>
      </c>
      <c r="J5472" s="3">
        <v>55.249048596021517</v>
      </c>
      <c r="K5472" s="4">
        <v>45.362114306959128</v>
      </c>
      <c r="L5472" s="4">
        <v>30.270003816298502</v>
      </c>
      <c r="M5472" s="2"/>
      <c r="N5472">
        <v>1.62427422960179</v>
      </c>
      <c r="O5472">
        <v>3.2631270314049399</v>
      </c>
      <c r="P5472">
        <v>2.6236216385197864</v>
      </c>
      <c r="Q5472">
        <v>3.0165991487519968</v>
      </c>
      <c r="R5472">
        <v>1.745530577450275</v>
      </c>
      <c r="T5472">
        <v>2.0321490536261999</v>
      </c>
      <c r="U5472">
        <v>3.5209547779280701</v>
      </c>
      <c r="V5472">
        <v>3.8809080633679223</v>
      </c>
      <c r="W5472">
        <v>3.3667354781781702</v>
      </c>
      <c r="X5472">
        <v>1.2721779718440731</v>
      </c>
    </row>
    <row r="5473" spans="1:24" x14ac:dyDescent="0.25">
      <c r="A5473">
        <v>29.4046135414914</v>
      </c>
      <c r="B5473">
        <v>36.357792677976803</v>
      </c>
      <c r="C5473">
        <v>44.940731512114098</v>
      </c>
      <c r="D5473">
        <v>51.841893667142024</v>
      </c>
      <c r="E5473">
        <v>33.590797184823209</v>
      </c>
      <c r="F5473">
        <v>31.565823163343538</v>
      </c>
      <c r="G5473">
        <v>35.1531921224542</v>
      </c>
      <c r="H5473">
        <v>47.405855998757197</v>
      </c>
      <c r="I5473">
        <v>56.2384624948346</v>
      </c>
      <c r="J5473" s="3">
        <v>53.572311520216587</v>
      </c>
      <c r="K5473" s="4">
        <v>44.614844604751447</v>
      </c>
      <c r="L5473" s="4">
        <v>30.851056599863814</v>
      </c>
      <c r="M5473" s="2"/>
      <c r="N5473">
        <v>1.6243349543651799</v>
      </c>
      <c r="O5473">
        <v>3.2652139259269601</v>
      </c>
      <c r="P5473">
        <v>2.6239161434030791</v>
      </c>
      <c r="Q5473">
        <v>3.0166826226119539</v>
      </c>
      <c r="R5473">
        <v>1.7456467358178058</v>
      </c>
      <c r="T5473">
        <v>2.0304941347472898</v>
      </c>
      <c r="U5473">
        <v>3.4942211957256002</v>
      </c>
      <c r="V5473">
        <v>3.880950433306193</v>
      </c>
      <c r="W5473">
        <v>3.3668443747523225</v>
      </c>
      <c r="X5473">
        <v>1.2722073198896675</v>
      </c>
    </row>
    <row r="5474" spans="1:24" x14ac:dyDescent="0.25">
      <c r="A5474">
        <v>31.211903793953901</v>
      </c>
      <c r="B5474">
        <v>37.981213589297198</v>
      </c>
      <c r="C5474">
        <v>44.585291675018503</v>
      </c>
      <c r="D5474">
        <v>49.284174471691337</v>
      </c>
      <c r="E5474">
        <v>41.72750528058701</v>
      </c>
      <c r="F5474">
        <v>33.124813795898113</v>
      </c>
      <c r="G5474">
        <v>34.319242604387398</v>
      </c>
      <c r="H5474">
        <v>47.490829464092897</v>
      </c>
      <c r="I5474">
        <v>57.811739339284102</v>
      </c>
      <c r="J5474" s="3">
        <v>52.485030663429185</v>
      </c>
      <c r="K5474" s="4">
        <v>47.254277574981352</v>
      </c>
      <c r="L5474" s="4">
        <v>30.789668702892154</v>
      </c>
      <c r="M5474" s="2"/>
      <c r="N5474">
        <v>1.62439692196007</v>
      </c>
      <c r="O5474">
        <v>2.6242985909348699</v>
      </c>
      <c r="P5474">
        <v>2.6241068334412194</v>
      </c>
      <c r="Q5474">
        <v>3.0170414152481961</v>
      </c>
      <c r="R5474">
        <v>1.7457769603225941</v>
      </c>
      <c r="T5474">
        <v>2.2415631669698</v>
      </c>
      <c r="U5474">
        <v>3.9979932518381398</v>
      </c>
      <c r="V5474">
        <v>3.8811490540165359</v>
      </c>
      <c r="W5474">
        <v>3.3668544480728633</v>
      </c>
      <c r="X5474">
        <v>1.2723180119338762</v>
      </c>
    </row>
    <row r="5475" spans="1:24" x14ac:dyDescent="0.25">
      <c r="A5475">
        <v>30.446565414345599</v>
      </c>
      <c r="B5475">
        <v>37.385221266441903</v>
      </c>
      <c r="C5475">
        <v>43.090082208649299</v>
      </c>
      <c r="D5475">
        <v>42.43100012555432</v>
      </c>
      <c r="E5475">
        <v>43.58004796996989</v>
      </c>
      <c r="F5475">
        <v>30.602562806197724</v>
      </c>
      <c r="G5475">
        <v>34.779911814858501</v>
      </c>
      <c r="H5475">
        <v>49.141161213081901</v>
      </c>
      <c r="I5475">
        <v>61.0796547684469</v>
      </c>
      <c r="J5475" s="3">
        <v>54.04162001247979</v>
      </c>
      <c r="K5475" s="4">
        <v>45.025266679452734</v>
      </c>
      <c r="L5475" s="4">
        <v>31.889555163361273</v>
      </c>
      <c r="M5475" s="2"/>
      <c r="N5475">
        <v>1.62468485547028</v>
      </c>
      <c r="O5475">
        <v>2.46904102578333</v>
      </c>
      <c r="P5475">
        <v>2.6241743344455699</v>
      </c>
      <c r="Q5475">
        <v>3.0171171609449177</v>
      </c>
      <c r="R5475">
        <v>1.7458214492616762</v>
      </c>
      <c r="T5475">
        <v>2.4539283538393799</v>
      </c>
      <c r="U5475">
        <v>4.4938767612017196</v>
      </c>
      <c r="V5475">
        <v>3.8812993555342672</v>
      </c>
      <c r="W5475">
        <v>3.3669171100827566</v>
      </c>
      <c r="X5475">
        <v>1.2724872609804343</v>
      </c>
    </row>
    <row r="5476" spans="1:24" x14ac:dyDescent="0.25">
      <c r="A5476">
        <v>34.488270937916397</v>
      </c>
      <c r="B5476">
        <v>46.507185217137902</v>
      </c>
      <c r="C5476">
        <v>55.473344465599297</v>
      </c>
      <c r="D5476">
        <v>54.132964790703987</v>
      </c>
      <c r="E5476">
        <v>40.904965505304013</v>
      </c>
      <c r="F5476">
        <v>31.96047528583134</v>
      </c>
      <c r="G5476">
        <v>36.797043524256303</v>
      </c>
      <c r="H5476">
        <v>50.4385998791426</v>
      </c>
      <c r="I5476">
        <v>60.820129335448499</v>
      </c>
      <c r="J5476" s="3">
        <v>58.250566626104252</v>
      </c>
      <c r="K5476" s="4">
        <v>45.700473141181476</v>
      </c>
      <c r="L5476" s="4">
        <v>31.938772803970437</v>
      </c>
      <c r="M5476" s="2"/>
      <c r="N5476">
        <v>1.6247270469730599</v>
      </c>
      <c r="O5476">
        <v>3.32074856224519</v>
      </c>
      <c r="P5476">
        <v>2.6246247031384691</v>
      </c>
      <c r="Q5476">
        <v>3.0172129808100965</v>
      </c>
      <c r="R5476">
        <v>1.7458482831956448</v>
      </c>
      <c r="T5476">
        <v>2.1996420738800002</v>
      </c>
      <c r="U5476">
        <v>3.8736188833615501</v>
      </c>
      <c r="V5476">
        <v>3.881328334304154</v>
      </c>
      <c r="W5476">
        <v>3.3671082825334042</v>
      </c>
      <c r="X5476">
        <v>1.2725182483761972</v>
      </c>
    </row>
    <row r="5477" spans="1:24" x14ac:dyDescent="0.25">
      <c r="A5477">
        <v>27.763278006547701</v>
      </c>
      <c r="B5477">
        <v>36.080207754314898</v>
      </c>
      <c r="C5477">
        <v>44.139358793621497</v>
      </c>
      <c r="D5477">
        <v>39.458721122909466</v>
      </c>
      <c r="E5477">
        <v>42.532034366225552</v>
      </c>
      <c r="F5477">
        <v>32.528189007568734</v>
      </c>
      <c r="G5477">
        <v>37.933671033187501</v>
      </c>
      <c r="H5477">
        <v>48.341882598265201</v>
      </c>
      <c r="I5477">
        <v>54.194656230045503</v>
      </c>
      <c r="J5477" s="3">
        <v>49.918551283837878</v>
      </c>
      <c r="K5477" s="4">
        <v>48.19198722300586</v>
      </c>
      <c r="L5477" s="4">
        <v>31.504432643199738</v>
      </c>
      <c r="M5477" s="2"/>
      <c r="N5477">
        <v>1.62485634615199</v>
      </c>
      <c r="O5477">
        <v>3.1885085386191099</v>
      </c>
      <c r="P5477">
        <v>2.6247709377185</v>
      </c>
      <c r="Q5477">
        <v>3.0173019480919541</v>
      </c>
      <c r="R5477">
        <v>1.7458972105371291</v>
      </c>
      <c r="T5477">
        <v>1.6416315691362999</v>
      </c>
      <c r="U5477">
        <v>2.56475826586647</v>
      </c>
      <c r="V5477">
        <v>3.8813875497201131</v>
      </c>
      <c r="W5477">
        <v>3.3671469111003556</v>
      </c>
      <c r="X5477">
        <v>1.2726011508828334</v>
      </c>
    </row>
    <row r="5478" spans="1:24" x14ac:dyDescent="0.25">
      <c r="A5478">
        <v>32.533811633183099</v>
      </c>
      <c r="B5478">
        <v>31.745139331794299</v>
      </c>
      <c r="C5478">
        <v>35.062349053710001</v>
      </c>
      <c r="D5478">
        <v>45.530814371778902</v>
      </c>
      <c r="E5478">
        <v>41.208393983765774</v>
      </c>
      <c r="F5478">
        <v>31.644548226401159</v>
      </c>
      <c r="G5478">
        <v>36.581959860767299</v>
      </c>
      <c r="H5478">
        <v>47.717757517354997</v>
      </c>
      <c r="I5478">
        <v>54.7554438547728</v>
      </c>
      <c r="J5478" s="3">
        <v>57.961496146215019</v>
      </c>
      <c r="K5478" s="4">
        <v>46.704415459521371</v>
      </c>
      <c r="L5478" s="4">
        <v>30.585831866402465</v>
      </c>
      <c r="M5478" s="2"/>
      <c r="N5478">
        <v>1.6249441576143699</v>
      </c>
      <c r="O5478">
        <v>1.68627751259253</v>
      </c>
      <c r="P5478">
        <v>2.6250614230659846</v>
      </c>
      <c r="Q5478">
        <v>3.0173136734528532</v>
      </c>
      <c r="R5478">
        <v>1.7459700389120012</v>
      </c>
      <c r="T5478">
        <v>1.79806083207413</v>
      </c>
      <c r="U5478">
        <v>2.9344130308093699</v>
      </c>
      <c r="V5478">
        <v>3.8813917515145739</v>
      </c>
      <c r="W5478">
        <v>3.3671689829294138</v>
      </c>
      <c r="X5478">
        <v>1.2727218481972127</v>
      </c>
    </row>
    <row r="5479" spans="1:24" x14ac:dyDescent="0.25">
      <c r="A5479">
        <v>27.665376061232301</v>
      </c>
      <c r="B5479">
        <v>37.699648937768501</v>
      </c>
      <c r="C5479">
        <v>43.109641960224103</v>
      </c>
      <c r="D5479">
        <v>48.028454416183486</v>
      </c>
      <c r="E5479">
        <v>43.289645981741806</v>
      </c>
      <c r="F5479">
        <v>32.083758212383017</v>
      </c>
      <c r="G5479">
        <v>37.5728773426302</v>
      </c>
      <c r="H5479">
        <v>51.863295319963598</v>
      </c>
      <c r="I5479">
        <v>62.976711867633597</v>
      </c>
      <c r="J5479" s="3">
        <v>49.962796656164173</v>
      </c>
      <c r="K5479" s="4">
        <v>41.644527281756908</v>
      </c>
      <c r="L5479" s="4">
        <v>31.461985735781425</v>
      </c>
      <c r="M5479" s="2"/>
      <c r="N5479">
        <v>1.6249701252753099</v>
      </c>
      <c r="O5479">
        <v>2.1785044017519</v>
      </c>
      <c r="P5479">
        <v>2.6250670873209838</v>
      </c>
      <c r="Q5479">
        <v>3.0175963284852796</v>
      </c>
      <c r="R5479">
        <v>1.7461070646025822</v>
      </c>
      <c r="T5479">
        <v>2.1787661051587</v>
      </c>
      <c r="U5479">
        <v>3.8731556831947902</v>
      </c>
      <c r="V5479">
        <v>3.8815381673879052</v>
      </c>
      <c r="W5479">
        <v>3.3671835441034021</v>
      </c>
      <c r="X5479">
        <v>1.2727349946175353</v>
      </c>
    </row>
    <row r="5480" spans="1:24" x14ac:dyDescent="0.25">
      <c r="A5480">
        <v>30.319549112381701</v>
      </c>
      <c r="B5480">
        <v>37.728214711868702</v>
      </c>
      <c r="C5480">
        <v>42.992810073565302</v>
      </c>
      <c r="D5480">
        <v>39.014526568748423</v>
      </c>
      <c r="E5480">
        <v>45.304600961082429</v>
      </c>
      <c r="F5480">
        <v>31.445445961034618</v>
      </c>
      <c r="G5480">
        <v>37.086058379561301</v>
      </c>
      <c r="H5480">
        <v>51.804674704181799</v>
      </c>
      <c r="I5480">
        <v>63.659239366032999</v>
      </c>
      <c r="J5480" s="3">
        <v>53.263713921398072</v>
      </c>
      <c r="K5480" s="4">
        <v>45.736177239270567</v>
      </c>
      <c r="L5480" s="4">
        <v>30.632279431198086</v>
      </c>
      <c r="M5480" s="2"/>
      <c r="N5480">
        <v>1.6249864657645201</v>
      </c>
      <c r="O5480">
        <v>2.4689159285221298</v>
      </c>
      <c r="P5480">
        <v>2.6252883230198183</v>
      </c>
      <c r="Q5480">
        <v>3.0176700637513783</v>
      </c>
      <c r="R5480">
        <v>1.7461229880933185</v>
      </c>
      <c r="T5480">
        <v>2.3996247178451999</v>
      </c>
      <c r="U5480">
        <v>4.3323136170244299</v>
      </c>
      <c r="V5480">
        <v>3.8815491321004032</v>
      </c>
      <c r="W5480">
        <v>3.3673026984252257</v>
      </c>
      <c r="X5480">
        <v>1.2727378845362538</v>
      </c>
    </row>
    <row r="5481" spans="1:24" x14ac:dyDescent="0.25">
      <c r="A5481">
        <v>28.971017850785799</v>
      </c>
      <c r="B5481">
        <v>36.588136155627403</v>
      </c>
      <c r="C5481">
        <v>44.772143956758399</v>
      </c>
      <c r="D5481">
        <v>43.568414095517156</v>
      </c>
      <c r="E5481">
        <v>41.358033183532392</v>
      </c>
      <c r="F5481">
        <v>32.096940829626128</v>
      </c>
      <c r="G5481">
        <v>37.329917512782501</v>
      </c>
      <c r="H5481">
        <v>46.887906392736603</v>
      </c>
      <c r="I5481">
        <v>51.808244087478599</v>
      </c>
      <c r="J5481" s="3">
        <v>58.698385203381733</v>
      </c>
      <c r="K5481" s="4">
        <v>45.751958758858528</v>
      </c>
      <c r="L5481" s="4">
        <v>30.22484533686567</v>
      </c>
      <c r="M5481" s="2"/>
      <c r="N5481">
        <v>1.62500792568261</v>
      </c>
      <c r="O5481">
        <v>3.2291818561674699</v>
      </c>
      <c r="P5481">
        <v>2.6253996700643434</v>
      </c>
      <c r="Q5481">
        <v>3.0177293292359622</v>
      </c>
      <c r="R5481">
        <v>1.7461608122992374</v>
      </c>
      <c r="T5481">
        <v>1.49226617383725</v>
      </c>
      <c r="U5481">
        <v>2.26046684847072</v>
      </c>
      <c r="V5481">
        <v>3.8819026405776746</v>
      </c>
      <c r="W5481">
        <v>3.3673152739782037</v>
      </c>
      <c r="X5481">
        <v>1.2727457168905234</v>
      </c>
    </row>
    <row r="5482" spans="1:24" x14ac:dyDescent="0.25">
      <c r="A5482">
        <v>27.758695933543599</v>
      </c>
      <c r="B5482">
        <v>42.091953048096599</v>
      </c>
      <c r="C5482">
        <v>50.667268389855202</v>
      </c>
      <c r="D5482">
        <v>46.303562661968854</v>
      </c>
      <c r="E5482">
        <v>42.941851869692471</v>
      </c>
      <c r="F5482">
        <v>31.925883082824711</v>
      </c>
      <c r="G5482">
        <v>37.805310341467198</v>
      </c>
      <c r="H5482">
        <v>52.040616687992497</v>
      </c>
      <c r="I5482">
        <v>63.018241763401498</v>
      </c>
      <c r="J5482" s="3">
        <v>55.218579051534071</v>
      </c>
      <c r="K5482" s="4">
        <v>44.076908073924223</v>
      </c>
      <c r="L5482" s="4">
        <v>31.247391262109428</v>
      </c>
      <c r="M5482" s="2"/>
      <c r="N5482">
        <v>1.62502123673903</v>
      </c>
      <c r="O5482">
        <v>3.1275515339513</v>
      </c>
      <c r="P5482">
        <v>2.6255129263303552</v>
      </c>
      <c r="Q5482">
        <v>3.0179014035184379</v>
      </c>
      <c r="R5482">
        <v>1.7461610686073725</v>
      </c>
      <c r="T5482">
        <v>2.2288219282036099</v>
      </c>
      <c r="U5482">
        <v>3.9475886966927098</v>
      </c>
      <c r="V5482">
        <v>3.8819245736380203</v>
      </c>
      <c r="W5482">
        <v>3.3673266726407025</v>
      </c>
      <c r="X5482">
        <v>1.272767177494099</v>
      </c>
    </row>
    <row r="5483" spans="1:24" x14ac:dyDescent="0.25">
      <c r="A5483">
        <v>30.515112309161399</v>
      </c>
      <c r="B5483">
        <v>37.544426545114497</v>
      </c>
      <c r="C5483">
        <v>45.5655501258858</v>
      </c>
      <c r="D5483">
        <v>48.998998135519891</v>
      </c>
      <c r="E5483">
        <v>35.678314434932169</v>
      </c>
      <c r="F5483">
        <v>31.133217586378876</v>
      </c>
      <c r="G5483">
        <v>35.496274255337099</v>
      </c>
      <c r="H5483">
        <v>49.418544040133398</v>
      </c>
      <c r="I5483">
        <v>60.524518325596098</v>
      </c>
      <c r="J5483" s="3">
        <v>54.835979145380676</v>
      </c>
      <c r="K5483" s="4">
        <v>40.707952798125469</v>
      </c>
      <c r="L5483" s="4">
        <v>30.868849626901962</v>
      </c>
      <c r="M5483" s="2"/>
      <c r="N5483">
        <v>1.6251219879512999</v>
      </c>
      <c r="O5483">
        <v>2.9979224074733399</v>
      </c>
      <c r="P5483">
        <v>2.6255387803854617</v>
      </c>
      <c r="Q5483">
        <v>3.0180157579964066</v>
      </c>
      <c r="R5483">
        <v>1.7464332662311814</v>
      </c>
      <c r="T5483">
        <v>2.2757689838770001</v>
      </c>
      <c r="U5483">
        <v>4.0911792729516101</v>
      </c>
      <c r="V5483">
        <v>3.8820009613020829</v>
      </c>
      <c r="W5483">
        <v>3.3674326575440769</v>
      </c>
      <c r="X5483">
        <v>1.2727712695819133</v>
      </c>
    </row>
    <row r="5484" spans="1:24" x14ac:dyDescent="0.25">
      <c r="A5484">
        <v>27.4767971401801</v>
      </c>
      <c r="B5484">
        <v>43.382397356364599</v>
      </c>
      <c r="C5484">
        <v>52.6458490860106</v>
      </c>
      <c r="D5484">
        <v>49.18461796659625</v>
      </c>
      <c r="E5484">
        <v>41.552575503879275</v>
      </c>
      <c r="F5484">
        <v>30.901955199760813</v>
      </c>
      <c r="G5484">
        <v>35.973582366235</v>
      </c>
      <c r="H5484">
        <v>50.094928686123303</v>
      </c>
      <c r="I5484">
        <v>61.367447216604504</v>
      </c>
      <c r="J5484" s="3">
        <v>56.734284623849092</v>
      </c>
      <c r="K5484" s="4">
        <v>47.464585178061689</v>
      </c>
      <c r="L5484" s="4">
        <v>31.895746710690133</v>
      </c>
      <c r="M5484" s="2"/>
      <c r="N5484">
        <v>1.62537221938503</v>
      </c>
      <c r="O5484">
        <v>3.4835892950059999</v>
      </c>
      <c r="P5484">
        <v>2.6258423057092362</v>
      </c>
      <c r="Q5484">
        <v>3.018091918794835</v>
      </c>
      <c r="R5484">
        <v>1.7464841222293677</v>
      </c>
      <c r="T5484">
        <v>2.2896949786384</v>
      </c>
      <c r="U5484">
        <v>4.1174689380873097</v>
      </c>
      <c r="V5484">
        <v>3.8820889684395858</v>
      </c>
      <c r="W5484">
        <v>3.3675722012399092</v>
      </c>
      <c r="X5484">
        <v>1.2727821613776695</v>
      </c>
    </row>
    <row r="5485" spans="1:24" x14ac:dyDescent="0.25">
      <c r="A5485">
        <v>28.2152955582415</v>
      </c>
      <c r="B5485">
        <v>38.219222212747702</v>
      </c>
      <c r="C5485">
        <v>47.3451463148904</v>
      </c>
      <c r="D5485">
        <v>43.853116022331413</v>
      </c>
      <c r="E5485">
        <v>22.859590439358101</v>
      </c>
      <c r="F5485">
        <v>30.263622669747893</v>
      </c>
      <c r="G5485">
        <v>38.515958816980799</v>
      </c>
      <c r="H5485">
        <v>49.600092612240303</v>
      </c>
      <c r="I5485">
        <v>56.189928815276197</v>
      </c>
      <c r="J5485" s="3">
        <v>59.489615208888381</v>
      </c>
      <c r="K5485" s="4">
        <v>45.689185078525426</v>
      </c>
      <c r="L5485" s="4">
        <v>32.261124025458017</v>
      </c>
      <c r="M5485" s="2"/>
      <c r="N5485">
        <v>1.62538387554368</v>
      </c>
      <c r="O5485">
        <v>3.2429944233754102</v>
      </c>
      <c r="P5485">
        <v>2.6261470940554759</v>
      </c>
      <c r="Q5485">
        <v>3.0185901119280496</v>
      </c>
      <c r="R5485">
        <v>1.7467055259742859</v>
      </c>
      <c r="T5485">
        <v>1.7276921519967099</v>
      </c>
      <c r="U5485">
        <v>2.7548548064026299</v>
      </c>
      <c r="V5485">
        <v>3.8821765911702037</v>
      </c>
      <c r="W5485">
        <v>3.3675722652271496</v>
      </c>
      <c r="X5485">
        <v>1.2728011353575048</v>
      </c>
    </row>
    <row r="5486" spans="1:24" x14ac:dyDescent="0.25">
      <c r="A5486">
        <v>29.948187984301399</v>
      </c>
      <c r="B5486">
        <v>39.796828593946401</v>
      </c>
      <c r="C5486">
        <v>48.1538435679253</v>
      </c>
      <c r="D5486">
        <v>46.03684908129199</v>
      </c>
      <c r="E5486">
        <v>41.384546830069333</v>
      </c>
      <c r="F5486">
        <v>31.000272118527089</v>
      </c>
      <c r="G5486">
        <v>35.833588049009201</v>
      </c>
      <c r="H5486">
        <v>50.298586273024803</v>
      </c>
      <c r="I5486">
        <v>62.109135086961402</v>
      </c>
      <c r="J5486" s="3">
        <v>57.250366527432696</v>
      </c>
      <c r="K5486" s="4">
        <v>46.293435605841147</v>
      </c>
      <c r="L5486" s="4">
        <v>31.102131450500945</v>
      </c>
      <c r="M5486" s="2"/>
      <c r="N5486">
        <v>1.6254429155185399</v>
      </c>
      <c r="O5486">
        <v>3.2013125271453799</v>
      </c>
      <c r="P5486">
        <v>2.6261933969683149</v>
      </c>
      <c r="Q5486">
        <v>3.0186486836810178</v>
      </c>
      <c r="R5486">
        <v>1.7467500059403189</v>
      </c>
      <c r="T5486">
        <v>2.5036499195474899</v>
      </c>
      <c r="U5486">
        <v>4.5478589218500902</v>
      </c>
      <c r="V5486">
        <v>3.882351751621183</v>
      </c>
      <c r="W5486">
        <v>3.3677879200116148</v>
      </c>
      <c r="X5486">
        <v>1.2729981291400247</v>
      </c>
    </row>
    <row r="5487" spans="1:24" x14ac:dyDescent="0.25">
      <c r="A5487">
        <v>30.948394756200901</v>
      </c>
      <c r="B5487">
        <v>36.568785673137398</v>
      </c>
      <c r="C5487">
        <v>42.494414897460899</v>
      </c>
      <c r="D5487">
        <v>44.963454420292166</v>
      </c>
      <c r="E5487">
        <v>41.136164146561036</v>
      </c>
      <c r="F5487">
        <v>31.432196845522526</v>
      </c>
      <c r="G5487">
        <v>39.1276994400897</v>
      </c>
      <c r="H5487">
        <v>54.4978963794427</v>
      </c>
      <c r="I5487">
        <v>66.774306250731399</v>
      </c>
      <c r="J5487" s="3">
        <v>50.587281834043743</v>
      </c>
      <c r="K5487" s="4">
        <v>48.921820647393204</v>
      </c>
      <c r="L5487" s="4">
        <v>31.451520244481003</v>
      </c>
      <c r="M5487" s="2"/>
      <c r="N5487">
        <v>1.62545907750972</v>
      </c>
      <c r="O5487">
        <v>2.48297233949725</v>
      </c>
      <c r="P5487">
        <v>2.6261935519656525</v>
      </c>
      <c r="Q5487">
        <v>3.0188166748187362</v>
      </c>
      <c r="R5487">
        <v>1.7467810290570485</v>
      </c>
      <c r="T5487">
        <v>2.3626771564340601</v>
      </c>
      <c r="U5487">
        <v>4.2497833061055896</v>
      </c>
      <c r="V5487">
        <v>3.8824549124414141</v>
      </c>
      <c r="W5487">
        <v>3.367865316410553</v>
      </c>
      <c r="X5487">
        <v>1.2730447842305215</v>
      </c>
    </row>
    <row r="5488" spans="1:24" x14ac:dyDescent="0.25">
      <c r="A5488">
        <v>30.115572476228401</v>
      </c>
      <c r="B5488">
        <v>39.838113322332198</v>
      </c>
      <c r="C5488">
        <v>44.694580141902897</v>
      </c>
      <c r="D5488">
        <v>47.346283228484552</v>
      </c>
      <c r="E5488">
        <v>43.907663837903044</v>
      </c>
      <c r="F5488">
        <v>32.147537684195036</v>
      </c>
      <c r="G5488">
        <v>34.7230372091744</v>
      </c>
      <c r="H5488">
        <v>44.665181161662197</v>
      </c>
      <c r="I5488">
        <v>50.5422666554553</v>
      </c>
      <c r="J5488" s="3">
        <v>54.476712106348849</v>
      </c>
      <c r="K5488" s="4">
        <v>46.128636264690151</v>
      </c>
      <c r="L5488" s="4">
        <v>31.51273002667315</v>
      </c>
      <c r="M5488" s="2"/>
      <c r="N5488">
        <v>1.62549722888641</v>
      </c>
      <c r="O5488">
        <v>2.16553672080006</v>
      </c>
      <c r="P5488">
        <v>2.6264849447914695</v>
      </c>
      <c r="Q5488">
        <v>3.0188924153875729</v>
      </c>
      <c r="R5488">
        <v>1.7468884742596587</v>
      </c>
      <c r="T5488">
        <v>1.72601284550291</v>
      </c>
      <c r="U5488">
        <v>2.7463083778229</v>
      </c>
      <c r="V5488">
        <v>3.8825638254115304</v>
      </c>
      <c r="W5488">
        <v>3.3679039086825764</v>
      </c>
      <c r="X5488">
        <v>1.2730997415601317</v>
      </c>
    </row>
    <row r="5489" spans="1:24" x14ac:dyDescent="0.25">
      <c r="A5489">
        <v>28.0314766333405</v>
      </c>
      <c r="B5489">
        <v>35.374155033345701</v>
      </c>
      <c r="C5489">
        <v>40.853064473831203</v>
      </c>
      <c r="D5489">
        <v>53.47466497193146</v>
      </c>
      <c r="E5489">
        <v>42.972520502581084</v>
      </c>
      <c r="F5489">
        <v>30.123623509198833</v>
      </c>
      <c r="G5489">
        <v>37.769510891835303</v>
      </c>
      <c r="H5489">
        <v>52.122002899085601</v>
      </c>
      <c r="I5489">
        <v>63.275422261123403</v>
      </c>
      <c r="J5489" s="3">
        <v>57.479627291714614</v>
      </c>
      <c r="K5489" s="4">
        <v>44.55306379593388</v>
      </c>
      <c r="L5489" s="4">
        <v>31.070427630551379</v>
      </c>
      <c r="M5489" s="2"/>
      <c r="N5489">
        <v>1.6254975539374199</v>
      </c>
      <c r="O5489">
        <v>2.3837393602928998</v>
      </c>
      <c r="P5489">
        <v>2.6265011365437729</v>
      </c>
      <c r="Q5489">
        <v>3.0189451371706215</v>
      </c>
      <c r="R5489">
        <v>1.7469308318904631</v>
      </c>
      <c r="T5489">
        <v>2.2730881070838902</v>
      </c>
      <c r="U5489">
        <v>4.0395203679316998</v>
      </c>
      <c r="V5489">
        <v>3.8826591463219913</v>
      </c>
      <c r="W5489">
        <v>3.3679844606085139</v>
      </c>
      <c r="X5489">
        <v>1.2732632674005615</v>
      </c>
    </row>
    <row r="5490" spans="1:24" x14ac:dyDescent="0.25">
      <c r="A5490">
        <v>31.7037991960933</v>
      </c>
      <c r="B5490">
        <v>36.436420273748801</v>
      </c>
      <c r="C5490">
        <v>41.890625875456301</v>
      </c>
      <c r="D5490">
        <v>50.042166306171751</v>
      </c>
      <c r="E5490">
        <v>42.553138746717856</v>
      </c>
      <c r="F5490">
        <v>32.384813911774316</v>
      </c>
      <c r="G5490">
        <v>35.320190213486498</v>
      </c>
      <c r="H5490">
        <v>47.575554120520202</v>
      </c>
      <c r="I5490">
        <v>56.374006029411703</v>
      </c>
      <c r="J5490" s="3">
        <v>52.858427513387298</v>
      </c>
      <c r="K5490" s="4">
        <v>44.809796048885715</v>
      </c>
      <c r="L5490" s="4">
        <v>31.717686480643316</v>
      </c>
      <c r="M5490" s="2"/>
      <c r="N5490">
        <v>1.62559397076081</v>
      </c>
      <c r="O5490">
        <v>2.3507755896612701</v>
      </c>
      <c r="P5490">
        <v>2.6265215765075229</v>
      </c>
      <c r="Q5490">
        <v>3.0190804327222303</v>
      </c>
      <c r="R5490">
        <v>1.7469671117987964</v>
      </c>
      <c r="T5490">
        <v>2.0009522323698699</v>
      </c>
      <c r="U5490">
        <v>3.4374890926414001</v>
      </c>
      <c r="V5490">
        <v>3.8827229688505156</v>
      </c>
      <c r="W5490">
        <v>3.3680807452977115</v>
      </c>
      <c r="X5490">
        <v>1.2733255911707557</v>
      </c>
    </row>
    <row r="5491" spans="1:24" x14ac:dyDescent="0.25">
      <c r="A5491">
        <v>28.949829875800798</v>
      </c>
      <c r="B5491">
        <v>39.913507058467999</v>
      </c>
      <c r="C5491">
        <v>45.872975698980198</v>
      </c>
      <c r="D5491">
        <v>40.118489821540571</v>
      </c>
      <c r="E5491">
        <v>39.536444703275599</v>
      </c>
      <c r="F5491">
        <v>31.681580614852493</v>
      </c>
      <c r="G5491">
        <v>32.468043120551698</v>
      </c>
      <c r="H5491">
        <v>43.2530456728514</v>
      </c>
      <c r="I5491">
        <v>50.688739824749199</v>
      </c>
      <c r="J5491" s="3">
        <v>58.611486357847532</v>
      </c>
      <c r="K5491" s="4">
        <v>45.515277630728782</v>
      </c>
      <c r="L5491" s="4">
        <v>31.767861860305629</v>
      </c>
      <c r="M5491" s="2"/>
      <c r="N5491">
        <v>1.62567011206598</v>
      </c>
      <c r="O5491">
        <v>2.5291647038095801</v>
      </c>
      <c r="P5491">
        <v>2.6266816027328588</v>
      </c>
      <c r="Q5491">
        <v>3.0191114858448831</v>
      </c>
      <c r="R5491">
        <v>1.7471762438023017</v>
      </c>
      <c r="T5491">
        <v>1.8822012377333699</v>
      </c>
      <c r="U5491">
        <v>3.17988036838174</v>
      </c>
      <c r="V5491">
        <v>3.882990215085151</v>
      </c>
      <c r="W5491">
        <v>3.3681581380287158</v>
      </c>
      <c r="X5491">
        <v>1.2733445175782296</v>
      </c>
    </row>
    <row r="5492" spans="1:24" x14ac:dyDescent="0.25">
      <c r="A5492">
        <v>25.531378819780201</v>
      </c>
      <c r="B5492">
        <v>39.417882948208899</v>
      </c>
      <c r="C5492">
        <v>43.517469933458401</v>
      </c>
      <c r="D5492">
        <v>48.518835861106581</v>
      </c>
      <c r="E5492">
        <v>43.114286747060135</v>
      </c>
      <c r="F5492">
        <v>30.909367407393816</v>
      </c>
      <c r="G5492">
        <v>34.593856894498899</v>
      </c>
      <c r="H5492">
        <v>48.672944653238901</v>
      </c>
      <c r="I5492">
        <v>60.243539328956899</v>
      </c>
      <c r="J5492" s="3">
        <v>53.633694586796082</v>
      </c>
      <c r="K5492" s="4">
        <v>46.814314540180064</v>
      </c>
      <c r="L5492" s="4">
        <v>30.164041747939741</v>
      </c>
      <c r="M5492" s="2"/>
      <c r="N5492">
        <v>1.6256717233290401</v>
      </c>
      <c r="O5492">
        <v>1.8111486039429601</v>
      </c>
      <c r="P5492">
        <v>2.6270220423084751</v>
      </c>
      <c r="Q5492">
        <v>3.0191734194921196</v>
      </c>
      <c r="R5492">
        <v>1.7473109361196277</v>
      </c>
      <c r="T5492">
        <v>2.3738778876725299</v>
      </c>
      <c r="U5492">
        <v>4.3247982397995601</v>
      </c>
      <c r="V5492">
        <v>3.8830543024910895</v>
      </c>
      <c r="W5492">
        <v>3.3682066506773047</v>
      </c>
      <c r="X5492">
        <v>1.2733880938834103</v>
      </c>
    </row>
    <row r="5493" spans="1:24" x14ac:dyDescent="0.25">
      <c r="A5493">
        <v>29.2898680180332</v>
      </c>
      <c r="B5493">
        <v>34.161800195144401</v>
      </c>
      <c r="C5493">
        <v>38.391264480073403</v>
      </c>
      <c r="D5493">
        <v>52.548887420487453</v>
      </c>
      <c r="E5493">
        <v>38.26778632647784</v>
      </c>
      <c r="F5493">
        <v>32.159715179143411</v>
      </c>
      <c r="G5493">
        <v>34.9095021863765</v>
      </c>
      <c r="H5493">
        <v>48.869933753176802</v>
      </c>
      <c r="I5493">
        <v>60.183032287279303</v>
      </c>
      <c r="J5493" s="3">
        <v>53.87491365038855</v>
      </c>
      <c r="K5493" s="4">
        <v>46.820648349997441</v>
      </c>
      <c r="L5493" s="4">
        <v>31.917981272425443</v>
      </c>
      <c r="M5493" s="2"/>
      <c r="N5493">
        <v>1.62587384071443</v>
      </c>
      <c r="O5493">
        <v>1.91604227789689</v>
      </c>
      <c r="P5493">
        <v>2.627339470542907</v>
      </c>
      <c r="Q5493">
        <v>3.0194331399007983</v>
      </c>
      <c r="R5493">
        <v>1.7473280652269949</v>
      </c>
      <c r="T5493">
        <v>2.3816035585345299</v>
      </c>
      <c r="U5493">
        <v>4.3115808373849003</v>
      </c>
      <c r="V5493">
        <v>3.883241713549122</v>
      </c>
      <c r="W5493">
        <v>3.3684460450072731</v>
      </c>
      <c r="X5493">
        <v>1.2733926018723114</v>
      </c>
    </row>
    <row r="5494" spans="1:24" x14ac:dyDescent="0.25">
      <c r="A5494">
        <v>27.493099704880098</v>
      </c>
      <c r="B5494">
        <v>40.474942413105197</v>
      </c>
      <c r="C5494">
        <v>47.119542329819097</v>
      </c>
      <c r="D5494">
        <v>25.655723418714903</v>
      </c>
      <c r="E5494">
        <v>45.449241996161788</v>
      </c>
      <c r="F5494">
        <v>32.612876598093216</v>
      </c>
      <c r="G5494">
        <v>38.241062341894001</v>
      </c>
      <c r="H5494">
        <v>51.694073243102999</v>
      </c>
      <c r="I5494">
        <v>61.4731941816068</v>
      </c>
      <c r="J5494" s="3">
        <v>50.029777776901753</v>
      </c>
      <c r="K5494" s="4">
        <v>46.810546640223322</v>
      </c>
      <c r="L5494" s="4">
        <v>30.623994362807437</v>
      </c>
      <c r="M5494" s="2"/>
      <c r="N5494">
        <v>1.6259099674192901</v>
      </c>
      <c r="O5494">
        <v>2.5950212666469401</v>
      </c>
      <c r="P5494">
        <v>2.627435453304491</v>
      </c>
      <c r="Q5494">
        <v>3.0195040933452422</v>
      </c>
      <c r="R5494">
        <v>1.7473432506562776</v>
      </c>
      <c r="T5494">
        <v>2.04334285243598</v>
      </c>
      <c r="U5494">
        <v>3.5286681093271999</v>
      </c>
      <c r="V5494">
        <v>3.8832478651221649</v>
      </c>
      <c r="W5494">
        <v>3.3685811700566051</v>
      </c>
      <c r="X5494">
        <v>1.2734150438711469</v>
      </c>
    </row>
    <row r="5495" spans="1:24" x14ac:dyDescent="0.25">
      <c r="A5495">
        <v>30.1917877081017</v>
      </c>
      <c r="B5495">
        <v>37.830014128774899</v>
      </c>
      <c r="C5495">
        <v>44.324258597215902</v>
      </c>
      <c r="D5495">
        <v>50.281255988161924</v>
      </c>
      <c r="E5495">
        <v>41.646381941087043</v>
      </c>
      <c r="F5495">
        <v>31.656036747763906</v>
      </c>
      <c r="G5495">
        <v>34.529063402293801</v>
      </c>
      <c r="H5495">
        <v>43.587019557777502</v>
      </c>
      <c r="I5495">
        <v>48.402051473627701</v>
      </c>
      <c r="J5495" s="3">
        <v>53.807814509414946</v>
      </c>
      <c r="K5495" s="4">
        <v>45.180950559099585</v>
      </c>
      <c r="L5495" s="4">
        <v>32.23161458855872</v>
      </c>
      <c r="M5495" s="2"/>
      <c r="N5495">
        <v>1.6260188573694001</v>
      </c>
      <c r="O5495">
        <v>2.84670933643525</v>
      </c>
      <c r="P5495">
        <v>2.6277714514564252</v>
      </c>
      <c r="Q5495">
        <v>3.0195439794044479</v>
      </c>
      <c r="R5495">
        <v>1.7473769261245935</v>
      </c>
      <c r="T5495">
        <v>1.5195401382393301</v>
      </c>
      <c r="U5495">
        <v>2.32729788595246</v>
      </c>
      <c r="V5495">
        <v>3.883269922901242</v>
      </c>
      <c r="W5495">
        <v>3.368610998181691</v>
      </c>
      <c r="X5495">
        <v>1.2734930637893229</v>
      </c>
    </row>
    <row r="5496" spans="1:24" x14ac:dyDescent="0.25">
      <c r="A5496">
        <v>31.3837313842259</v>
      </c>
      <c r="B5496">
        <v>37.902067529466002</v>
      </c>
      <c r="C5496">
        <v>42.231193576823102</v>
      </c>
      <c r="D5496">
        <v>48.972567701523985</v>
      </c>
      <c r="E5496">
        <v>44.016173205111585</v>
      </c>
      <c r="F5496">
        <v>31.013906756974816</v>
      </c>
      <c r="G5496">
        <v>36.0231315892269</v>
      </c>
      <c r="H5496">
        <v>46.733980764502903</v>
      </c>
      <c r="I5496">
        <v>53.335737808490698</v>
      </c>
      <c r="J5496" s="3">
        <v>57.377672834433248</v>
      </c>
      <c r="K5496" s="4">
        <v>44.257339108448797</v>
      </c>
      <c r="L5496" s="4">
        <v>31.3794976246221</v>
      </c>
      <c r="M5496" s="2"/>
      <c r="N5496">
        <v>1.6261402511743701</v>
      </c>
      <c r="O5496">
        <v>2.0885969160483602</v>
      </c>
      <c r="P5496">
        <v>2.6280680943917432</v>
      </c>
      <c r="Q5496">
        <v>3.0195974511497892</v>
      </c>
      <c r="R5496">
        <v>1.7474077050995542</v>
      </c>
      <c r="T5496">
        <v>1.7955316235610601</v>
      </c>
      <c r="U5496">
        <v>2.9022285202841398</v>
      </c>
      <c r="V5496">
        <v>3.8832718157775687</v>
      </c>
      <c r="W5496">
        <v>3.3686134828490237</v>
      </c>
      <c r="X5496">
        <v>1.273559975883908</v>
      </c>
    </row>
    <row r="5497" spans="1:24" x14ac:dyDescent="0.25">
      <c r="A5497">
        <v>31.270618592734401</v>
      </c>
      <c r="B5497">
        <v>45.8557995036455</v>
      </c>
      <c r="C5497">
        <v>54.392513654796801</v>
      </c>
      <c r="D5497">
        <v>45.211916474133552</v>
      </c>
      <c r="E5497">
        <v>43.921889331291631</v>
      </c>
      <c r="F5497">
        <v>31.749735092693935</v>
      </c>
      <c r="G5497">
        <v>34.636382453746698</v>
      </c>
      <c r="H5497">
        <v>45.729341422418301</v>
      </c>
      <c r="I5497">
        <v>53.111869440839499</v>
      </c>
      <c r="J5497" s="3">
        <v>53.865680403001619</v>
      </c>
      <c r="K5497" s="4">
        <v>45.247138431986123</v>
      </c>
      <c r="L5497" s="4">
        <v>32.38663678575157</v>
      </c>
      <c r="M5497" s="2"/>
      <c r="N5497">
        <v>1.62616126906531</v>
      </c>
      <c r="O5497">
        <v>3.0141218722169301</v>
      </c>
      <c r="P5497">
        <v>2.6281832266122009</v>
      </c>
      <c r="Q5497">
        <v>3.0198956449682637</v>
      </c>
      <c r="R5497">
        <v>1.7475555070044755</v>
      </c>
      <c r="T5497">
        <v>1.81569618066815</v>
      </c>
      <c r="U5497">
        <v>3.02406880375089</v>
      </c>
      <c r="V5497">
        <v>3.883344021815514</v>
      </c>
      <c r="W5497">
        <v>3.3687288708358682</v>
      </c>
      <c r="X5497">
        <v>1.2735672620278151</v>
      </c>
    </row>
    <row r="5498" spans="1:24" x14ac:dyDescent="0.25">
      <c r="A5498">
        <v>28.805731516110999</v>
      </c>
      <c r="B5498">
        <v>40.051271622545798</v>
      </c>
      <c r="C5498">
        <v>48.559012800086201</v>
      </c>
      <c r="D5498">
        <v>47.898931075297938</v>
      </c>
      <c r="E5498">
        <v>43.340298812008598</v>
      </c>
      <c r="F5498">
        <v>30.205765552468804</v>
      </c>
      <c r="G5498">
        <v>38.614813959246497</v>
      </c>
      <c r="H5498">
        <v>48.652329921758103</v>
      </c>
      <c r="I5498">
        <v>53.924677966778802</v>
      </c>
      <c r="J5498" s="3">
        <v>54.88270550104297</v>
      </c>
      <c r="K5498" s="4">
        <v>42.86494197097425</v>
      </c>
      <c r="L5498" s="4">
        <v>31.311499673863505</v>
      </c>
      <c r="M5498" s="2"/>
      <c r="N5498">
        <v>1.62617683393199</v>
      </c>
      <c r="O5498">
        <v>3.1579740901665798</v>
      </c>
      <c r="P5498">
        <v>2.6282041115521899</v>
      </c>
      <c r="Q5498">
        <v>3.0199104810804158</v>
      </c>
      <c r="R5498">
        <v>1.7476041687410269</v>
      </c>
      <c r="T5498">
        <v>1.57356463941504</v>
      </c>
      <c r="U5498">
        <v>2.4001018505456502</v>
      </c>
      <c r="V5498">
        <v>3.8834459055647095</v>
      </c>
      <c r="W5498">
        <v>3.368732441159171</v>
      </c>
      <c r="X5498">
        <v>1.2735901219518189</v>
      </c>
    </row>
    <row r="5499" spans="1:24" x14ac:dyDescent="0.25">
      <c r="A5499">
        <v>28.036334627711501</v>
      </c>
      <c r="B5499">
        <v>36.818217888108698</v>
      </c>
      <c r="C5499">
        <v>43.759411617496497</v>
      </c>
      <c r="D5499">
        <v>43.698019522263927</v>
      </c>
      <c r="E5499">
        <v>38.257277436097986</v>
      </c>
      <c r="F5499">
        <v>32.349583393936094</v>
      </c>
      <c r="G5499">
        <v>36.4397075364787</v>
      </c>
      <c r="H5499">
        <v>49.632459611427102</v>
      </c>
      <c r="I5499">
        <v>59.469040819843897</v>
      </c>
      <c r="J5499" s="3">
        <v>53.951015449317111</v>
      </c>
      <c r="K5499" s="4">
        <v>44.59850709978187</v>
      </c>
      <c r="L5499" s="4">
        <v>31.262777113893751</v>
      </c>
      <c r="M5499" s="2"/>
      <c r="N5499">
        <v>1.62620214146126</v>
      </c>
      <c r="O5499">
        <v>2.71479189890885</v>
      </c>
      <c r="P5499">
        <v>2.6282157904424075</v>
      </c>
      <c r="Q5499">
        <v>3.0200523600535663</v>
      </c>
      <c r="R5499">
        <v>1.7477820754693258</v>
      </c>
      <c r="T5499">
        <v>2.1908550873806099</v>
      </c>
      <c r="U5499">
        <v>3.82436747815875</v>
      </c>
      <c r="V5499">
        <v>3.8836532011141109</v>
      </c>
      <c r="W5499">
        <v>3.3687580597534268</v>
      </c>
      <c r="X5499">
        <v>1.2736015879303384</v>
      </c>
    </row>
    <row r="5500" spans="1:24" x14ac:dyDescent="0.25">
      <c r="A5500">
        <v>27.903308575190501</v>
      </c>
      <c r="B5500">
        <v>44.185745000193101</v>
      </c>
      <c r="C5500">
        <v>52.9747483032966</v>
      </c>
      <c r="D5500">
        <v>55.093418883992484</v>
      </c>
      <c r="E5500">
        <v>42.071420947836558</v>
      </c>
      <c r="F5500">
        <v>30.558518638009204</v>
      </c>
      <c r="G5500">
        <v>38.715662398629902</v>
      </c>
      <c r="H5500">
        <v>49.536391972567799</v>
      </c>
      <c r="I5500">
        <v>55.756598211660403</v>
      </c>
      <c r="J5500" s="3">
        <v>53.385713609082558</v>
      </c>
      <c r="K5500" s="4">
        <v>43.247985380757946</v>
      </c>
      <c r="L5500" s="4">
        <v>31.621082831680816</v>
      </c>
      <c r="M5500" s="2"/>
      <c r="N5500">
        <v>1.62637029433249</v>
      </c>
      <c r="O5500">
        <v>3.1700471427734902</v>
      </c>
      <c r="P5500">
        <v>2.6284109205107882</v>
      </c>
      <c r="Q5500">
        <v>3.0200947567725223</v>
      </c>
      <c r="R5500">
        <v>1.7477858828202593</v>
      </c>
      <c r="T5500">
        <v>1.68579809663459</v>
      </c>
      <c r="U5500">
        <v>2.6548650867008301</v>
      </c>
      <c r="V5500">
        <v>3.8837566184797971</v>
      </c>
      <c r="W5500">
        <v>3.3688146657355622</v>
      </c>
      <c r="X5500">
        <v>1.2736621475174752</v>
      </c>
    </row>
    <row r="5501" spans="1:24" x14ac:dyDescent="0.25">
      <c r="A5501">
        <v>30.796456821329901</v>
      </c>
      <c r="B5501">
        <v>33.4018824183687</v>
      </c>
      <c r="C5501">
        <v>37.207797047906702</v>
      </c>
      <c r="D5501">
        <v>55.729213043561977</v>
      </c>
      <c r="E5501">
        <v>40.842103983755173</v>
      </c>
      <c r="F5501">
        <v>32.17724149815627</v>
      </c>
      <c r="G5501">
        <v>35.1773252733636</v>
      </c>
      <c r="H5501">
        <v>48.996091507325801</v>
      </c>
      <c r="I5501">
        <v>60.033585230083901</v>
      </c>
      <c r="J5501" s="3">
        <v>48.429213621012565</v>
      </c>
      <c r="K5501" s="4">
        <v>44.784358916472712</v>
      </c>
      <c r="L5501" s="4">
        <v>31.152743860205895</v>
      </c>
      <c r="M5501" s="2"/>
      <c r="N5501">
        <v>1.62648352652019</v>
      </c>
      <c r="O5501">
        <v>1.84468025069299</v>
      </c>
      <c r="P5501">
        <v>2.6287887016688813</v>
      </c>
      <c r="Q5501">
        <v>3.0204318332309055</v>
      </c>
      <c r="R5501">
        <v>1.7477927828621906</v>
      </c>
      <c r="T5501">
        <v>2.3195692163207302</v>
      </c>
      <c r="U5501">
        <v>4.1722838676273701</v>
      </c>
      <c r="V5501">
        <v>3.8837607582533309</v>
      </c>
      <c r="W5501">
        <v>3.3688631594455938</v>
      </c>
      <c r="X5501">
        <v>1.2736742733660389</v>
      </c>
    </row>
    <row r="5502" spans="1:24" x14ac:dyDescent="0.25">
      <c r="A5502">
        <v>27.8038291154832</v>
      </c>
      <c r="B5502">
        <v>33.907949790056101</v>
      </c>
      <c r="C5502">
        <v>38.0089442695486</v>
      </c>
      <c r="D5502">
        <v>47.757187682818582</v>
      </c>
      <c r="E5502">
        <v>39.829133879318285</v>
      </c>
      <c r="F5502">
        <v>32.216459395777804</v>
      </c>
      <c r="G5502">
        <v>33.064164880350198</v>
      </c>
      <c r="H5502">
        <v>44.353235341262803</v>
      </c>
      <c r="I5502">
        <v>52.339223183796697</v>
      </c>
      <c r="J5502" s="3">
        <v>55.290589805713552</v>
      </c>
      <c r="K5502" s="4">
        <v>44.006212222995032</v>
      </c>
      <c r="L5502" s="4">
        <v>30.685045722520456</v>
      </c>
      <c r="M5502" s="2"/>
      <c r="N5502">
        <v>1.62661050818216</v>
      </c>
      <c r="O5502">
        <v>1.9273104241309</v>
      </c>
      <c r="P5502">
        <v>2.6289365788373367</v>
      </c>
      <c r="Q5502">
        <v>3.0204817073197692</v>
      </c>
      <c r="R5502">
        <v>1.7478430236279086</v>
      </c>
      <c r="T5502">
        <v>1.9792586878763001</v>
      </c>
      <c r="U5502">
        <v>3.37940371074047</v>
      </c>
      <c r="V5502">
        <v>3.8840048651167756</v>
      </c>
      <c r="W5502">
        <v>3.3690288877379473</v>
      </c>
      <c r="X5502">
        <v>1.2736902131941128</v>
      </c>
    </row>
    <row r="5503" spans="1:24" x14ac:dyDescent="0.25">
      <c r="A5503">
        <v>27.912009954177002</v>
      </c>
      <c r="B5503">
        <v>39.850943599145801</v>
      </c>
      <c r="C5503">
        <v>45.708582139437603</v>
      </c>
      <c r="D5503">
        <v>54.445370448624509</v>
      </c>
      <c r="E5503">
        <v>44.975290018239981</v>
      </c>
      <c r="F5503">
        <v>31.262176669644216</v>
      </c>
      <c r="G5503">
        <v>35.783275501120201</v>
      </c>
      <c r="H5503">
        <v>45.138555760964401</v>
      </c>
      <c r="I5503">
        <v>50.0898172800213</v>
      </c>
      <c r="J5503" s="3">
        <v>53.128781751515184</v>
      </c>
      <c r="K5503" s="4">
        <v>43.798295388185522</v>
      </c>
      <c r="L5503" s="4">
        <v>30.1066019922932</v>
      </c>
      <c r="M5503" s="2"/>
      <c r="N5503">
        <v>1.6267438631747799</v>
      </c>
      <c r="O5503">
        <v>2.6426233886408399</v>
      </c>
      <c r="P5503">
        <v>2.6289396893565886</v>
      </c>
      <c r="Q5503">
        <v>3.0204889995453374</v>
      </c>
      <c r="R5503">
        <v>1.7480552875505326</v>
      </c>
      <c r="T5503">
        <v>1.5321643384779899</v>
      </c>
      <c r="U5503">
        <v>2.3430589476474801</v>
      </c>
      <c r="V5503">
        <v>3.884010141410176</v>
      </c>
      <c r="W5503">
        <v>3.3690592554284935</v>
      </c>
      <c r="X5503">
        <v>1.2737006753616167</v>
      </c>
    </row>
    <row r="5504" spans="1:24" x14ac:dyDescent="0.25">
      <c r="A5504">
        <v>31.7763996709878</v>
      </c>
      <c r="B5504">
        <v>40.591385748839301</v>
      </c>
      <c r="C5504">
        <v>45.760837758815804</v>
      </c>
      <c r="D5504">
        <v>43.442632407438047</v>
      </c>
      <c r="E5504">
        <v>40.745802463861757</v>
      </c>
      <c r="F5504">
        <v>31.765384626389892</v>
      </c>
      <c r="G5504">
        <v>36.410818666992398</v>
      </c>
      <c r="H5504">
        <v>48.240141100737802</v>
      </c>
      <c r="I5504">
        <v>56.223893328520901</v>
      </c>
      <c r="J5504" s="3">
        <v>52.771726877113906</v>
      </c>
      <c r="K5504" s="4">
        <v>45.88710883626495</v>
      </c>
      <c r="L5504" s="4">
        <v>30.732424536054076</v>
      </c>
      <c r="M5504" s="2"/>
      <c r="N5504">
        <v>1.6268579657753099</v>
      </c>
      <c r="O5504">
        <v>2.2988576609592499</v>
      </c>
      <c r="P5504">
        <v>2.6290745874373478</v>
      </c>
      <c r="Q5504">
        <v>3.0204893339543273</v>
      </c>
      <c r="R5504">
        <v>1.7481040198309186</v>
      </c>
      <c r="T5504">
        <v>1.94115535515507</v>
      </c>
      <c r="U5504">
        <v>3.25126449099045</v>
      </c>
      <c r="V5504">
        <v>3.8844230203874659</v>
      </c>
      <c r="W5504">
        <v>3.3691164499241073</v>
      </c>
      <c r="X5504">
        <v>1.2738215492915526</v>
      </c>
    </row>
    <row r="5505" spans="1:24" x14ac:dyDescent="0.25">
      <c r="A5505">
        <v>30.882206035465501</v>
      </c>
      <c r="B5505">
        <v>39.8682276052552</v>
      </c>
      <c r="C5505">
        <v>48.367292417349098</v>
      </c>
      <c r="D5505">
        <v>52.46463881993359</v>
      </c>
      <c r="E5505">
        <v>41.940180628333295</v>
      </c>
      <c r="F5505">
        <v>30.579573005848363</v>
      </c>
      <c r="G5505">
        <v>33.655056406593097</v>
      </c>
      <c r="H5505">
        <v>44.545003524983599</v>
      </c>
      <c r="I5505">
        <v>51.865897003501303</v>
      </c>
      <c r="J5505" s="3">
        <v>53.940244274199109</v>
      </c>
      <c r="K5505" s="4">
        <v>44.183926055858137</v>
      </c>
      <c r="L5505" s="4">
        <v>32.34829271889582</v>
      </c>
      <c r="M5505" s="2"/>
      <c r="N5505">
        <v>1.6268952672435399</v>
      </c>
      <c r="O5505">
        <v>3.3957447033948802</v>
      </c>
      <c r="P5505">
        <v>2.6292258714194361</v>
      </c>
      <c r="Q5505">
        <v>3.0205053372753521</v>
      </c>
      <c r="R5505">
        <v>1.7482390315694813</v>
      </c>
      <c r="T5505">
        <v>1.87050691301501</v>
      </c>
      <c r="U5505">
        <v>3.12797691834573</v>
      </c>
      <c r="V5505">
        <v>3.8845933847097882</v>
      </c>
      <c r="W5505">
        <v>3.369126793594083</v>
      </c>
      <c r="X5505">
        <v>1.2738731051449479</v>
      </c>
    </row>
    <row r="5506" spans="1:24" x14ac:dyDescent="0.25">
      <c r="A5506">
        <v>25.133297720793699</v>
      </c>
      <c r="B5506">
        <v>38.538554369171699</v>
      </c>
      <c r="C5506">
        <v>43.926297989122503</v>
      </c>
      <c r="D5506">
        <v>39.154316272298082</v>
      </c>
      <c r="E5506">
        <v>42.869204478662212</v>
      </c>
      <c r="F5506">
        <v>31.311184265153734</v>
      </c>
      <c r="G5506">
        <v>34.018751482623998</v>
      </c>
      <c r="H5506">
        <v>46.003455788033698</v>
      </c>
      <c r="I5506">
        <v>54.726385401288901</v>
      </c>
      <c r="J5506" s="3">
        <v>55.410854696296468</v>
      </c>
      <c r="K5506" s="4">
        <v>46.846078353393096</v>
      </c>
      <c r="L5506" s="4">
        <v>30.393144179053266</v>
      </c>
      <c r="M5506" s="2"/>
      <c r="N5506">
        <v>1.62692467248798</v>
      </c>
      <c r="O5506">
        <v>2.4731051822613401</v>
      </c>
      <c r="P5506">
        <v>2.6294084862312879</v>
      </c>
      <c r="Q5506">
        <v>3.020541765213602</v>
      </c>
      <c r="R5506">
        <v>1.7483642992134147</v>
      </c>
      <c r="T5506">
        <v>1.9583615592244299</v>
      </c>
      <c r="U5506">
        <v>3.3837325657254902</v>
      </c>
      <c r="V5506">
        <v>3.8846677155981304</v>
      </c>
      <c r="W5506">
        <v>3.3691361749760222</v>
      </c>
      <c r="X5506">
        <v>1.274014553774343</v>
      </c>
    </row>
    <row r="5507" spans="1:24" x14ac:dyDescent="0.25">
      <c r="A5507">
        <v>29.837634471010901</v>
      </c>
      <c r="B5507">
        <v>37.299096117309801</v>
      </c>
      <c r="C5507">
        <v>41.771707631751298</v>
      </c>
      <c r="D5507">
        <v>55.206486019284867</v>
      </c>
      <c r="E5507">
        <v>43.606987247957314</v>
      </c>
      <c r="F5507">
        <v>32.034182204334449</v>
      </c>
      <c r="G5507">
        <v>36.102701130954301</v>
      </c>
      <c r="H5507">
        <v>45.601272354263102</v>
      </c>
      <c r="I5507">
        <v>50.669713119941299</v>
      </c>
      <c r="J5507" s="3">
        <v>54.542730262944715</v>
      </c>
      <c r="K5507" s="4">
        <v>45.871924750088446</v>
      </c>
      <c r="L5507" s="4">
        <v>30.462298989281493</v>
      </c>
      <c r="M5507" s="2"/>
      <c r="N5507">
        <v>1.6269412590141299</v>
      </c>
      <c r="O5507">
        <v>1.90004865069614</v>
      </c>
      <c r="P5507">
        <v>2.6299117202556932</v>
      </c>
      <c r="Q5507">
        <v>3.0206631670051003</v>
      </c>
      <c r="R5507">
        <v>1.7484211927033035</v>
      </c>
      <c r="T5507">
        <v>1.5590971247060901</v>
      </c>
      <c r="U5507">
        <v>2.3910318692833399</v>
      </c>
      <c r="V5507">
        <v>3.8847384253377975</v>
      </c>
      <c r="W5507">
        <v>3.3691778960752261</v>
      </c>
      <c r="X5507">
        <v>1.2740196833943689</v>
      </c>
    </row>
    <row r="5508" spans="1:24" x14ac:dyDescent="0.25">
      <c r="A5508">
        <v>31.581754900372299</v>
      </c>
      <c r="B5508">
        <v>42.345860755245603</v>
      </c>
      <c r="C5508">
        <v>51.057478554159303</v>
      </c>
      <c r="D5508">
        <v>50.284448141118645</v>
      </c>
      <c r="E5508">
        <v>41.632189765745139</v>
      </c>
      <c r="F5508">
        <v>30.280817925890691</v>
      </c>
      <c r="G5508">
        <v>35.487654283741897</v>
      </c>
      <c r="H5508">
        <v>44.995729776150199</v>
      </c>
      <c r="I5508">
        <v>50.187958130465198</v>
      </c>
      <c r="J5508" s="3">
        <v>54.959077849271658</v>
      </c>
      <c r="K5508" s="4">
        <v>41.504984419232116</v>
      </c>
      <c r="L5508" s="4">
        <v>31.975227801422708</v>
      </c>
      <c r="M5508" s="2"/>
      <c r="N5508">
        <v>1.62696376773303</v>
      </c>
      <c r="O5508">
        <v>3.2074016556795502</v>
      </c>
      <c r="P5508">
        <v>2.6301347370199686</v>
      </c>
      <c r="Q5508">
        <v>3.0208104102087434</v>
      </c>
      <c r="R5508">
        <v>1.7485491511009539</v>
      </c>
      <c r="T5508">
        <v>1.57343653408228</v>
      </c>
      <c r="U5508">
        <v>2.4326684356905601</v>
      </c>
      <c r="V5508">
        <v>3.8847536351821539</v>
      </c>
      <c r="W5508">
        <v>3.3692034098046064</v>
      </c>
      <c r="X5508">
        <v>1.2740234293534487</v>
      </c>
    </row>
    <row r="5509" spans="1:24" x14ac:dyDescent="0.25">
      <c r="A5509">
        <v>31.002737383477299</v>
      </c>
      <c r="B5509">
        <v>37.114362993912899</v>
      </c>
      <c r="C5509">
        <v>42.049436933839701</v>
      </c>
      <c r="D5509">
        <v>41.491487762594716</v>
      </c>
      <c r="E5509">
        <v>40.444754732663462</v>
      </c>
      <c r="F5509">
        <v>31.41422658066449</v>
      </c>
      <c r="G5509">
        <v>35.2946702669866</v>
      </c>
      <c r="H5509">
        <v>44.964682307658599</v>
      </c>
      <c r="I5509">
        <v>50.392760606831601</v>
      </c>
      <c r="J5509" s="3">
        <v>58.96826940389245</v>
      </c>
      <c r="K5509" s="4">
        <v>43.990363513899673</v>
      </c>
      <c r="L5509" s="4">
        <v>30.941318013242846</v>
      </c>
      <c r="M5509" s="2"/>
      <c r="N5509">
        <v>1.6270180230206399</v>
      </c>
      <c r="O5509">
        <v>2.1670826947961199</v>
      </c>
      <c r="P5509">
        <v>2.630413246108656</v>
      </c>
      <c r="Q5509">
        <v>3.0208506585977566</v>
      </c>
      <c r="R5509">
        <v>1.7487879222848497</v>
      </c>
      <c r="T5509">
        <v>1.6375480452709199</v>
      </c>
      <c r="U5509">
        <v>2.5567546575276698</v>
      </c>
      <c r="V5509">
        <v>3.8847818036169244</v>
      </c>
      <c r="W5509">
        <v>3.3693310743951237</v>
      </c>
      <c r="X5509">
        <v>1.2740426964994205</v>
      </c>
    </row>
    <row r="5510" spans="1:24" x14ac:dyDescent="0.25">
      <c r="A5510">
        <v>29.562692557747098</v>
      </c>
      <c r="B5510">
        <v>37.198896170483401</v>
      </c>
      <c r="C5510">
        <v>46.224498993173398</v>
      </c>
      <c r="D5510">
        <v>30.326246871872019</v>
      </c>
      <c r="E5510">
        <v>41.176604541002476</v>
      </c>
      <c r="F5510">
        <v>31.765038404647992</v>
      </c>
      <c r="G5510">
        <v>37.419810710072703</v>
      </c>
      <c r="H5510">
        <v>48.579850181338799</v>
      </c>
      <c r="I5510">
        <v>55.481088974481303</v>
      </c>
      <c r="J5510" s="3">
        <v>55.264330890165382</v>
      </c>
      <c r="K5510" s="4">
        <v>42.493666406351224</v>
      </c>
      <c r="L5510" s="4">
        <v>31.532302259820892</v>
      </c>
      <c r="M5510" s="2"/>
      <c r="N5510">
        <v>1.62707590603996</v>
      </c>
      <c r="O5510">
        <v>3.3972359105649201</v>
      </c>
      <c r="P5510">
        <v>2.6304928071510947</v>
      </c>
      <c r="Q5510">
        <v>3.020884145900689</v>
      </c>
      <c r="R5510">
        <v>1.7488795382284215</v>
      </c>
      <c r="T5510">
        <v>1.78346528389116</v>
      </c>
      <c r="U5510">
        <v>2.88633950177387</v>
      </c>
      <c r="V5510">
        <v>3.8848290032788633</v>
      </c>
      <c r="W5510">
        <v>3.3693967589289766</v>
      </c>
      <c r="X5510">
        <v>1.27417285432802</v>
      </c>
    </row>
    <row r="5511" spans="1:24" x14ac:dyDescent="0.25">
      <c r="A5511">
        <v>25.7960643708292</v>
      </c>
      <c r="B5511">
        <v>32.857921339341402</v>
      </c>
      <c r="C5511">
        <v>38.154198711818204</v>
      </c>
      <c r="D5511">
        <v>36.786529611656157</v>
      </c>
      <c r="E5511">
        <v>40.694026633266525</v>
      </c>
      <c r="F5511">
        <v>32.77214563138542</v>
      </c>
      <c r="G5511">
        <v>37.529696798209699</v>
      </c>
      <c r="H5511">
        <v>49.300343099109497</v>
      </c>
      <c r="I5511">
        <v>56.971682905221002</v>
      </c>
      <c r="J5511" s="3">
        <v>54.46160936907502</v>
      </c>
      <c r="K5511" s="4">
        <v>41.879673446392509</v>
      </c>
      <c r="L5511" s="4">
        <v>32.442389110945037</v>
      </c>
      <c r="M5511" s="2"/>
      <c r="N5511">
        <v>1.6271461108981899</v>
      </c>
      <c r="O5511">
        <v>2.3077094902998598</v>
      </c>
      <c r="P5511">
        <v>2.6306527033821698</v>
      </c>
      <c r="Q5511">
        <v>3.0209267389113541</v>
      </c>
      <c r="R5511">
        <v>1.7494666355886308</v>
      </c>
      <c r="T5511">
        <v>1.8258968040261101</v>
      </c>
      <c r="U5511">
        <v>3.0158972913830802</v>
      </c>
      <c r="V5511">
        <v>3.8848920406677685</v>
      </c>
      <c r="W5511">
        <v>3.3694800989094844</v>
      </c>
      <c r="X5511">
        <v>1.2742117279435541</v>
      </c>
    </row>
    <row r="5512" spans="1:24" x14ac:dyDescent="0.25">
      <c r="A5512">
        <v>28.8971332761909</v>
      </c>
      <c r="B5512">
        <v>38.213766006461697</v>
      </c>
      <c r="C5512">
        <v>44.480076064943397</v>
      </c>
      <c r="D5512">
        <v>53.464297256785692</v>
      </c>
      <c r="E5512">
        <v>43.810415517757143</v>
      </c>
      <c r="F5512">
        <v>30.104159054902439</v>
      </c>
      <c r="G5512">
        <v>34.276418324976802</v>
      </c>
      <c r="H5512">
        <v>48.259330000739297</v>
      </c>
      <c r="I5512">
        <v>59.772492004898801</v>
      </c>
      <c r="J5512" s="3">
        <v>58.207498697868843</v>
      </c>
      <c r="K5512" s="4">
        <v>44.469384172217659</v>
      </c>
      <c r="L5512" s="4">
        <v>31.594591718421665</v>
      </c>
      <c r="M5512" s="2"/>
      <c r="N5512">
        <v>1.62723488191826</v>
      </c>
      <c r="O5512">
        <v>2.5675420126941</v>
      </c>
      <c r="P5512">
        <v>2.6307425505189741</v>
      </c>
      <c r="Q5512">
        <v>3.0211526012427954</v>
      </c>
      <c r="R5512">
        <v>1.7495822338729436</v>
      </c>
      <c r="T5512">
        <v>2.3922762036980001</v>
      </c>
      <c r="U5512">
        <v>4.36201356101909</v>
      </c>
      <c r="V5512">
        <v>3.8848948179637972</v>
      </c>
      <c r="W5512">
        <v>3.3696165146567587</v>
      </c>
      <c r="X5512">
        <v>1.2742556007444512</v>
      </c>
    </row>
    <row r="5513" spans="1:24" x14ac:dyDescent="0.25">
      <c r="A5513">
        <v>26.0984899927364</v>
      </c>
      <c r="B5513">
        <v>41.7466621574006</v>
      </c>
      <c r="C5513">
        <v>51.447254057724699</v>
      </c>
      <c r="D5513">
        <v>51.399961828091939</v>
      </c>
      <c r="E5513">
        <v>38.228757898092084</v>
      </c>
      <c r="F5513">
        <v>30.540105535180903</v>
      </c>
      <c r="G5513">
        <v>36.360917180064099</v>
      </c>
      <c r="H5513">
        <v>46.863587996673502</v>
      </c>
      <c r="I5513">
        <v>53.133749479551497</v>
      </c>
      <c r="J5513" s="3">
        <v>53.653456241549748</v>
      </c>
      <c r="K5513" s="4">
        <v>43.81722789543727</v>
      </c>
      <c r="L5513" s="4">
        <v>32.206266563157975</v>
      </c>
      <c r="M5513" s="2"/>
      <c r="N5513">
        <v>1.62724212737</v>
      </c>
      <c r="O5513">
        <v>3.6047228983782902</v>
      </c>
      <c r="P5513">
        <v>2.6307712023393748</v>
      </c>
      <c r="Q5513">
        <v>3.0212291461393641</v>
      </c>
      <c r="R5513">
        <v>1.7497065454543002</v>
      </c>
      <c r="T5513">
        <v>1.7424207226741799</v>
      </c>
      <c r="U5513">
        <v>2.7826570104765702</v>
      </c>
      <c r="V5513">
        <v>3.8849399461632359</v>
      </c>
      <c r="W5513">
        <v>3.3698263960527668</v>
      </c>
      <c r="X5513">
        <v>1.2743888291915031</v>
      </c>
    </row>
    <row r="5514" spans="1:24" x14ac:dyDescent="0.25">
      <c r="A5514">
        <v>31.3178943414519</v>
      </c>
      <c r="B5514">
        <v>40.763732133574102</v>
      </c>
      <c r="C5514">
        <v>49.923564027718903</v>
      </c>
      <c r="D5514">
        <v>45.515738297395281</v>
      </c>
      <c r="E5514">
        <v>43.175359772322281</v>
      </c>
      <c r="F5514">
        <v>31.876494693755308</v>
      </c>
      <c r="G5514">
        <v>36.144977623104602</v>
      </c>
      <c r="H5514">
        <v>48.2871313124148</v>
      </c>
      <c r="I5514">
        <v>56.747805421026698</v>
      </c>
      <c r="J5514" s="3">
        <v>55.740610318863119</v>
      </c>
      <c r="K5514" s="4">
        <v>47.505997194246468</v>
      </c>
      <c r="L5514" s="4">
        <v>31.52137654636228</v>
      </c>
      <c r="M5514" s="2"/>
      <c r="N5514">
        <v>1.6273479362071399</v>
      </c>
      <c r="O5514">
        <v>3.3470383983410601</v>
      </c>
      <c r="P5514">
        <v>2.6311946755082261</v>
      </c>
      <c r="Q5514">
        <v>3.0213441773472507</v>
      </c>
      <c r="R5514">
        <v>1.7497608647803979</v>
      </c>
      <c r="T5514">
        <v>2.00603468155989</v>
      </c>
      <c r="U5514">
        <v>3.4038431861741598</v>
      </c>
      <c r="V5514">
        <v>3.8850787431731</v>
      </c>
      <c r="W5514">
        <v>3.3698286234429906</v>
      </c>
      <c r="X5514">
        <v>1.274416958369742</v>
      </c>
    </row>
    <row r="5515" spans="1:24" x14ac:dyDescent="0.25">
      <c r="A5515">
        <v>31.410491311513301</v>
      </c>
      <c r="B5515">
        <v>41.767124496945797</v>
      </c>
      <c r="C5515">
        <v>51.238629782148799</v>
      </c>
      <c r="D5515">
        <v>48.144889432493905</v>
      </c>
      <c r="E5515">
        <v>38.999343509221852</v>
      </c>
      <c r="F5515">
        <v>32.79673276408451</v>
      </c>
      <c r="G5515">
        <v>35.774281563484102</v>
      </c>
      <c r="H5515">
        <v>49.980931571128899</v>
      </c>
      <c r="I5515">
        <v>61.428794538052301</v>
      </c>
      <c r="J5515" s="3">
        <v>51.91442318947238</v>
      </c>
      <c r="K5515" s="4">
        <v>47.418767499479991</v>
      </c>
      <c r="L5515" s="4">
        <v>32.441941083546311</v>
      </c>
      <c r="M5515" s="2"/>
      <c r="N5515">
        <v>1.6274253580621001</v>
      </c>
      <c r="O5515">
        <v>3.4754467079273899</v>
      </c>
      <c r="P5515">
        <v>2.631375899906752</v>
      </c>
      <c r="Q5515">
        <v>3.0213531727547518</v>
      </c>
      <c r="R5515">
        <v>1.7498431658443918</v>
      </c>
      <c r="T5515">
        <v>2.3590791515040102</v>
      </c>
      <c r="U5515">
        <v>4.2600491085319998</v>
      </c>
      <c r="V5515">
        <v>3.8852850620043498</v>
      </c>
      <c r="W5515">
        <v>3.3698457018908616</v>
      </c>
      <c r="X5515">
        <v>1.2744884487531012</v>
      </c>
    </row>
    <row r="5516" spans="1:24" x14ac:dyDescent="0.25">
      <c r="A5516">
        <v>32.910685685677798</v>
      </c>
      <c r="B5516">
        <v>42.190259697594598</v>
      </c>
      <c r="C5516">
        <v>48.996592212723598</v>
      </c>
      <c r="D5516">
        <v>42.192840046445681</v>
      </c>
      <c r="E5516">
        <v>35.894078309103207</v>
      </c>
      <c r="F5516">
        <v>31.429409341403527</v>
      </c>
      <c r="G5516">
        <v>36.406655026369798</v>
      </c>
      <c r="H5516">
        <v>48.010859837196598</v>
      </c>
      <c r="I5516">
        <v>55.697077785583701</v>
      </c>
      <c r="J5516" s="3">
        <v>53.579227562294363</v>
      </c>
      <c r="K5516" s="4">
        <v>43.951491042996622</v>
      </c>
      <c r="L5516" s="4">
        <v>32.520256196556772</v>
      </c>
      <c r="M5516" s="2"/>
      <c r="N5516">
        <v>1.6276150224644299</v>
      </c>
      <c r="O5516">
        <v>2.7025494106200099</v>
      </c>
      <c r="P5516">
        <v>2.6316470080263095</v>
      </c>
      <c r="Q5516">
        <v>3.0213939951182551</v>
      </c>
      <c r="R5516">
        <v>1.7501466059890658</v>
      </c>
      <c r="T5516">
        <v>1.87376338126203</v>
      </c>
      <c r="U5516">
        <v>3.1148784741850202</v>
      </c>
      <c r="V5516">
        <v>3.8853276753789387</v>
      </c>
      <c r="W5516">
        <v>3.3698674697552802</v>
      </c>
      <c r="X5516">
        <v>1.2744962715488732</v>
      </c>
    </row>
    <row r="5517" spans="1:24" x14ac:dyDescent="0.25">
      <c r="A5517">
        <v>31.509868509078</v>
      </c>
      <c r="B5517">
        <v>39.682704805600899</v>
      </c>
      <c r="C5517">
        <v>44.821151323024097</v>
      </c>
      <c r="D5517">
        <v>46.600976565284938</v>
      </c>
      <c r="E5517">
        <v>32.168590575081389</v>
      </c>
      <c r="F5517">
        <v>31.927611735329414</v>
      </c>
      <c r="G5517">
        <v>36.655821443526499</v>
      </c>
      <c r="H5517">
        <v>46.400390150451301</v>
      </c>
      <c r="I5517">
        <v>51.669532127179103</v>
      </c>
      <c r="J5517" s="3">
        <v>53.202832961217325</v>
      </c>
      <c r="K5517" s="4">
        <v>45.151341710103779</v>
      </c>
      <c r="L5517" s="4">
        <v>31.418910241746929</v>
      </c>
      <c r="M5517" s="2"/>
      <c r="N5517">
        <v>1.6278331915651201</v>
      </c>
      <c r="O5517">
        <v>2.2279412163902501</v>
      </c>
      <c r="P5517">
        <v>2.6320630665867188</v>
      </c>
      <c r="Q5517">
        <v>3.0216250311321642</v>
      </c>
      <c r="R5517">
        <v>1.750165658164887</v>
      </c>
      <c r="T5517">
        <v>1.5677943954448399</v>
      </c>
      <c r="U5517">
        <v>2.41554163889611</v>
      </c>
      <c r="V5517">
        <v>3.8853719750043467</v>
      </c>
      <c r="W5517">
        <v>3.3700339780285371</v>
      </c>
      <c r="X5517">
        <v>1.2745124040206479</v>
      </c>
    </row>
    <row r="5518" spans="1:24" x14ac:dyDescent="0.25">
      <c r="A5518">
        <v>27.568482832348302</v>
      </c>
      <c r="B5518">
        <v>40.540394821898701</v>
      </c>
      <c r="C5518">
        <v>49.710902428358402</v>
      </c>
      <c r="D5518">
        <v>31.066115911287504</v>
      </c>
      <c r="E5518">
        <v>44.07263433736783</v>
      </c>
      <c r="F5518">
        <v>31.317679224316429</v>
      </c>
      <c r="G5518">
        <v>37.258593658339798</v>
      </c>
      <c r="H5518">
        <v>52.679548729539597</v>
      </c>
      <c r="I5518">
        <v>65.522710470202497</v>
      </c>
      <c r="J5518" s="3">
        <v>56.14907403176089</v>
      </c>
      <c r="K5518" s="4">
        <v>45.69037161505355</v>
      </c>
      <c r="L5518" s="4">
        <v>30.264269585150839</v>
      </c>
      <c r="M5518" s="2"/>
      <c r="N5518">
        <v>1.6280163727361601</v>
      </c>
      <c r="O5518">
        <v>3.4915797537987001</v>
      </c>
      <c r="P5518">
        <v>2.6321995265512239</v>
      </c>
      <c r="Q5518">
        <v>3.0216375177501029</v>
      </c>
      <c r="R5518">
        <v>1.7501693578509441</v>
      </c>
      <c r="T5518">
        <v>2.4738253518086402</v>
      </c>
      <c r="U5518">
        <v>4.5341218097606903</v>
      </c>
      <c r="V5518">
        <v>3.8854284492626725</v>
      </c>
      <c r="W5518">
        <v>3.3701203756671472</v>
      </c>
      <c r="X5518">
        <v>1.2745491955624684</v>
      </c>
    </row>
    <row r="5519" spans="1:24" x14ac:dyDescent="0.25">
      <c r="A5519">
        <v>30.283866603229299</v>
      </c>
      <c r="B5519">
        <v>37.099151187620699</v>
      </c>
      <c r="C5519">
        <v>43.140054546669397</v>
      </c>
      <c r="D5519">
        <v>47.145759770772642</v>
      </c>
      <c r="E5519">
        <v>34.102765647759483</v>
      </c>
      <c r="F5519">
        <v>31.327229999464095</v>
      </c>
      <c r="G5519">
        <v>33.8926801176952</v>
      </c>
      <c r="H5519">
        <v>45.598203294326701</v>
      </c>
      <c r="I5519">
        <v>53.966439889975902</v>
      </c>
      <c r="J5519" s="3">
        <v>55.101253066318584</v>
      </c>
      <c r="K5519" s="4">
        <v>45.702870836510584</v>
      </c>
      <c r="L5519" s="4">
        <v>31.117009953776222</v>
      </c>
      <c r="M5519" s="2"/>
      <c r="N5519">
        <v>1.6280852914245001</v>
      </c>
      <c r="O5519">
        <v>2.6796999514294102</v>
      </c>
      <c r="P5519">
        <v>2.6322131799196207</v>
      </c>
      <c r="Q5519">
        <v>3.0217284203216632</v>
      </c>
      <c r="R5519">
        <v>1.7502393147200992</v>
      </c>
      <c r="T5519">
        <v>2.0481694229671699</v>
      </c>
      <c r="U5519">
        <v>3.51239840792879</v>
      </c>
      <c r="V5519">
        <v>3.8855756362782188</v>
      </c>
      <c r="W5519">
        <v>3.3701855782067129</v>
      </c>
      <c r="X5519">
        <v>1.2746531043316176</v>
      </c>
    </row>
    <row r="5520" spans="1:24" x14ac:dyDescent="0.25">
      <c r="A5520">
        <v>28.964978084264398</v>
      </c>
      <c r="B5520">
        <v>41.249864650389597</v>
      </c>
      <c r="C5520">
        <v>45.603662641832599</v>
      </c>
      <c r="D5520">
        <v>43.1204677287487</v>
      </c>
      <c r="E5520">
        <v>42.653672014613406</v>
      </c>
      <c r="F5520">
        <v>31.464328038393784</v>
      </c>
      <c r="G5520">
        <v>36.218716493723903</v>
      </c>
      <c r="H5520">
        <v>49.096988373282201</v>
      </c>
      <c r="I5520">
        <v>58.547839179159503</v>
      </c>
      <c r="J5520" s="3">
        <v>57.249237701240659</v>
      </c>
      <c r="K5520" s="4">
        <v>44.002796480148348</v>
      </c>
      <c r="L5520" s="4">
        <v>30.526063983294186</v>
      </c>
      <c r="M5520" s="2"/>
      <c r="N5520">
        <v>1.6281583333238401</v>
      </c>
      <c r="O5520">
        <v>1.9859274142113901</v>
      </c>
      <c r="P5520">
        <v>2.6323004267316694</v>
      </c>
      <c r="Q5520">
        <v>3.0218736219351539</v>
      </c>
      <c r="R5520">
        <v>1.7502550784553066</v>
      </c>
      <c r="T5520">
        <v>2.1396136547458999</v>
      </c>
      <c r="U5520">
        <v>3.7097908976505498</v>
      </c>
      <c r="V5520">
        <v>3.8856513818557374</v>
      </c>
      <c r="W5520">
        <v>3.3703313401209098</v>
      </c>
      <c r="X5520">
        <v>1.2746938699245833</v>
      </c>
    </row>
    <row r="5521" spans="1:24" x14ac:dyDescent="0.25">
      <c r="A5521">
        <v>25.921909965743001</v>
      </c>
      <c r="B5521">
        <v>37.617079079327098</v>
      </c>
      <c r="C5521">
        <v>43.746072601496401</v>
      </c>
      <c r="D5521">
        <v>51.314340364072841</v>
      </c>
      <c r="E5521">
        <v>40.997522422064925</v>
      </c>
      <c r="F5521">
        <v>31.325183337686173</v>
      </c>
      <c r="G5521">
        <v>33.647508720158299</v>
      </c>
      <c r="H5521">
        <v>45.964701474497197</v>
      </c>
      <c r="I5521">
        <v>55.237014087115298</v>
      </c>
      <c r="J5521" s="3">
        <v>54.307562318557459</v>
      </c>
      <c r="K5521" s="4">
        <v>43.383166046812072</v>
      </c>
      <c r="L5521" s="4">
        <v>30.004271610925251</v>
      </c>
      <c r="M5521" s="2"/>
      <c r="N5521">
        <v>1.6281798826868801</v>
      </c>
      <c r="O5521">
        <v>2.4906355634467698</v>
      </c>
      <c r="P5521">
        <v>2.6325069175238198</v>
      </c>
      <c r="Q5521">
        <v>3.0219026536106468</v>
      </c>
      <c r="R5521">
        <v>1.7504968854322671</v>
      </c>
      <c r="T5521">
        <v>2.0725509731725702</v>
      </c>
      <c r="U5521">
        <v>3.6327555516121199</v>
      </c>
      <c r="V5521">
        <v>3.8857102766140272</v>
      </c>
      <c r="W5521">
        <v>3.3703617711096254</v>
      </c>
      <c r="X5521">
        <v>1.2747382977401713</v>
      </c>
    </row>
    <row r="5522" spans="1:24" x14ac:dyDescent="0.25">
      <c r="A5522">
        <v>25.731800517541899</v>
      </c>
      <c r="B5522">
        <v>37.512692107077903</v>
      </c>
      <c r="C5522">
        <v>43.318875598153198</v>
      </c>
      <c r="D5522">
        <v>31.61049302987216</v>
      </c>
      <c r="E5522">
        <v>45.163619866774539</v>
      </c>
      <c r="F5522">
        <v>32.985090957265115</v>
      </c>
      <c r="G5522">
        <v>34.7901403222928</v>
      </c>
      <c r="H5522">
        <v>48.907914384555603</v>
      </c>
      <c r="I5522">
        <v>60.483418161263501</v>
      </c>
      <c r="J5522" s="3">
        <v>54.075347069532363</v>
      </c>
      <c r="K5522" s="4">
        <v>46.316499919503251</v>
      </c>
      <c r="L5522" s="4">
        <v>32.156345785093983</v>
      </c>
      <c r="M5522" s="2"/>
      <c r="N5522">
        <v>1.6283280753744001</v>
      </c>
      <c r="O5522">
        <v>2.57061419818154</v>
      </c>
      <c r="P5522">
        <v>2.6326433242905178</v>
      </c>
      <c r="Q5522">
        <v>3.0221368666967754</v>
      </c>
      <c r="R5522">
        <v>1.7505653805353629</v>
      </c>
      <c r="T5522">
        <v>2.3652107701351501</v>
      </c>
      <c r="U5522">
        <v>4.3045041801064201</v>
      </c>
      <c r="V5522">
        <v>3.8858207955022763</v>
      </c>
      <c r="W5522">
        <v>3.3703871704191273</v>
      </c>
      <c r="X5522">
        <v>1.2747392362859575</v>
      </c>
    </row>
    <row r="5523" spans="1:24" x14ac:dyDescent="0.25">
      <c r="A5523">
        <v>26.600540743443599</v>
      </c>
      <c r="B5523">
        <v>37.953151698633498</v>
      </c>
      <c r="C5523">
        <v>46.864626994745301</v>
      </c>
      <c r="D5523">
        <v>43.235546043349217</v>
      </c>
      <c r="E5523">
        <v>42.57795049755093</v>
      </c>
      <c r="F5523">
        <v>32.132748114688106</v>
      </c>
      <c r="G5523">
        <v>36.793458562334799</v>
      </c>
      <c r="H5523">
        <v>46.695015978858798</v>
      </c>
      <c r="I5523">
        <v>52.132033338812803</v>
      </c>
      <c r="J5523" s="3">
        <v>56.197285299684644</v>
      </c>
      <c r="K5523" s="4">
        <v>44.157867925381886</v>
      </c>
      <c r="L5523" s="4">
        <v>31.272655734510192</v>
      </c>
      <c r="M5523" s="2"/>
      <c r="N5523">
        <v>1.62844387265989</v>
      </c>
      <c r="O5523">
        <v>3.33867101195837</v>
      </c>
      <c r="P5523">
        <v>2.632997393195879</v>
      </c>
      <c r="Q5523">
        <v>3.0222587775078358</v>
      </c>
      <c r="R5523">
        <v>1.7506817907873065</v>
      </c>
      <c r="T5523">
        <v>1.56712992848384</v>
      </c>
      <c r="U5523">
        <v>2.4276523966211099</v>
      </c>
      <c r="V5523">
        <v>3.8858541498779289</v>
      </c>
      <c r="W5523">
        <v>3.3704236185554102</v>
      </c>
      <c r="X5523">
        <v>1.2747727282891876</v>
      </c>
    </row>
    <row r="5524" spans="1:24" x14ac:dyDescent="0.25">
      <c r="A5524">
        <v>28.444944016944699</v>
      </c>
      <c r="B5524">
        <v>44.0540130577943</v>
      </c>
      <c r="C5524">
        <v>50.615855503739603</v>
      </c>
      <c r="D5524">
        <v>34.821522749096403</v>
      </c>
      <c r="E5524">
        <v>41.597366616927523</v>
      </c>
      <c r="F5524">
        <v>32.23008234878246</v>
      </c>
      <c r="G5524">
        <v>35.426760267084603</v>
      </c>
      <c r="H5524">
        <v>45.982948418312802</v>
      </c>
      <c r="I5524">
        <v>52.504486058770397</v>
      </c>
      <c r="J5524" s="3">
        <v>53.45085314501565</v>
      </c>
      <c r="K5524" s="4">
        <v>44.965617702561801</v>
      </c>
      <c r="L5524" s="4">
        <v>30.806024391255214</v>
      </c>
      <c r="M5524" s="2"/>
      <c r="N5524">
        <v>1.6285186563420999</v>
      </c>
      <c r="O5524">
        <v>2.4890847584250899</v>
      </c>
      <c r="P5524">
        <v>2.6330371532851231</v>
      </c>
      <c r="Q5524">
        <v>3.0223393764431332</v>
      </c>
      <c r="R5524">
        <v>1.7507954434248478</v>
      </c>
      <c r="T5524">
        <v>1.7201049314646499</v>
      </c>
      <c r="U5524">
        <v>2.7827734719811699</v>
      </c>
      <c r="V5524">
        <v>3.8859085545095162</v>
      </c>
      <c r="W5524">
        <v>3.3704588037477552</v>
      </c>
      <c r="X5524">
        <v>1.2747955934478672</v>
      </c>
    </row>
    <row r="5525" spans="1:24" x14ac:dyDescent="0.25">
      <c r="A5525">
        <v>29.076427666583999</v>
      </c>
      <c r="B5525">
        <v>41.893422159435801</v>
      </c>
      <c r="C5525">
        <v>49.042595279248303</v>
      </c>
      <c r="D5525">
        <v>34.286873620265482</v>
      </c>
      <c r="E5525">
        <v>42.964448537734867</v>
      </c>
      <c r="F5525">
        <v>30.830637741778983</v>
      </c>
      <c r="G5525">
        <v>35.9838488015153</v>
      </c>
      <c r="H5525">
        <v>48.139780200906102</v>
      </c>
      <c r="I5525">
        <v>56.654552505913799</v>
      </c>
      <c r="J5525" s="3">
        <v>57.289653660020058</v>
      </c>
      <c r="K5525" s="4">
        <v>46.142848132498045</v>
      </c>
      <c r="L5525" s="4">
        <v>31.584277701431333</v>
      </c>
      <c r="M5525" s="2"/>
      <c r="N5525">
        <v>1.6285991918831999</v>
      </c>
      <c r="O5525">
        <v>2.8804039137607398</v>
      </c>
      <c r="P5525">
        <v>2.6333468771357538</v>
      </c>
      <c r="Q5525">
        <v>3.0225160185379134</v>
      </c>
      <c r="R5525">
        <v>1.7509769498889944</v>
      </c>
      <c r="T5525">
        <v>2.0303801833172401</v>
      </c>
      <c r="U5525">
        <v>3.4525850630200301</v>
      </c>
      <c r="V5525">
        <v>3.885941259771247</v>
      </c>
      <c r="W5525">
        <v>3.3705142872293679</v>
      </c>
      <c r="X5525">
        <v>1.2748309369277941</v>
      </c>
    </row>
    <row r="5526" spans="1:24" x14ac:dyDescent="0.25">
      <c r="A5526">
        <v>31.52652377143</v>
      </c>
      <c r="B5526">
        <v>37.456725711917201</v>
      </c>
      <c r="C5526">
        <v>42.205612664865498</v>
      </c>
      <c r="D5526">
        <v>46.143688724128253</v>
      </c>
      <c r="E5526">
        <v>40.072067271203331</v>
      </c>
      <c r="F5526">
        <v>29.828200612669349</v>
      </c>
      <c r="G5526">
        <v>34.8192176339412</v>
      </c>
      <c r="H5526">
        <v>44.312498766965902</v>
      </c>
      <c r="I5526">
        <v>49.609824776724203</v>
      </c>
      <c r="J5526" s="3">
        <v>55.496867068544312</v>
      </c>
      <c r="K5526" s="4">
        <v>41.986658244693793</v>
      </c>
      <c r="L5526" s="4">
        <v>31.426956419487091</v>
      </c>
      <c r="M5526" s="2"/>
      <c r="N5526">
        <v>1.62863447871946</v>
      </c>
      <c r="O5526">
        <v>2.04773822644376</v>
      </c>
      <c r="P5526">
        <v>2.6337191214833418</v>
      </c>
      <c r="Q5526">
        <v>3.0225583615091041</v>
      </c>
      <c r="R5526">
        <v>1.751209687783025</v>
      </c>
      <c r="T5526">
        <v>1.5924227060527401</v>
      </c>
      <c r="U5526">
        <v>2.4810071797556801</v>
      </c>
      <c r="V5526">
        <v>3.8860078746799402</v>
      </c>
      <c r="W5526">
        <v>3.3705795810559067</v>
      </c>
      <c r="X5526">
        <v>1.2748405396507156</v>
      </c>
    </row>
    <row r="5527" spans="1:24" x14ac:dyDescent="0.25">
      <c r="A5527">
        <v>34.457922816727901</v>
      </c>
      <c r="B5527">
        <v>34.217968630233699</v>
      </c>
      <c r="C5527">
        <v>39.283289584354399</v>
      </c>
      <c r="D5527">
        <v>40.92735846364149</v>
      </c>
      <c r="E5527">
        <v>13.390307017546888</v>
      </c>
      <c r="F5527">
        <v>31.84377350102946</v>
      </c>
      <c r="G5527">
        <v>37.189544081440999</v>
      </c>
      <c r="H5527">
        <v>46.706316399043899</v>
      </c>
      <c r="I5527">
        <v>51.601770222538697</v>
      </c>
      <c r="J5527" s="3">
        <v>52.338355232359078</v>
      </c>
      <c r="K5527" s="4">
        <v>45.056701816716647</v>
      </c>
      <c r="L5527" s="4">
        <v>31.089325729164102</v>
      </c>
      <c r="M5527" s="2"/>
      <c r="N5527">
        <v>1.62870877931382</v>
      </c>
      <c r="O5527">
        <v>2.2954177114131999</v>
      </c>
      <c r="P5527">
        <v>2.6342134918570963</v>
      </c>
      <c r="Q5527">
        <v>3.0225762511865986</v>
      </c>
      <c r="R5527">
        <v>1.7512406561434555</v>
      </c>
      <c r="T5527">
        <v>1.5517355925896199</v>
      </c>
      <c r="U5527">
        <v>2.3499526441571001</v>
      </c>
      <c r="V5527">
        <v>3.8860140032185875</v>
      </c>
      <c r="W5527">
        <v>3.370597297200856</v>
      </c>
      <c r="X5527">
        <v>1.2748597660230145</v>
      </c>
    </row>
    <row r="5528" spans="1:24" x14ac:dyDescent="0.25">
      <c r="A5528">
        <v>28.530862072603401</v>
      </c>
      <c r="B5528">
        <v>42.501676795843899</v>
      </c>
      <c r="C5528">
        <v>51.447974275910497</v>
      </c>
      <c r="D5528">
        <v>49.989992848943054</v>
      </c>
      <c r="E5528">
        <v>43.968907218224103</v>
      </c>
      <c r="F5528">
        <v>31.316820078201832</v>
      </c>
      <c r="G5528">
        <v>34.535771560046904</v>
      </c>
      <c r="H5528">
        <v>48.673856006949201</v>
      </c>
      <c r="I5528">
        <v>60.3471220946169</v>
      </c>
      <c r="J5528" s="3">
        <v>54.620538933203811</v>
      </c>
      <c r="K5528" s="4">
        <v>42.369813089550803</v>
      </c>
      <c r="L5528" s="4">
        <v>32.448955990593788</v>
      </c>
      <c r="M5528" s="2"/>
      <c r="N5528">
        <v>1.6287746494300199</v>
      </c>
      <c r="O5528">
        <v>3.1206897818076</v>
      </c>
      <c r="P5528">
        <v>2.6343580041336043</v>
      </c>
      <c r="Q5528">
        <v>3.0225816353418997</v>
      </c>
      <c r="R5528">
        <v>1.7513030562758904</v>
      </c>
      <c r="T5528">
        <v>2.4002968392327899</v>
      </c>
      <c r="U5528">
        <v>4.3821285222293698</v>
      </c>
      <c r="V5528">
        <v>3.886167052133537</v>
      </c>
      <c r="W5528">
        <v>3.3706556610286094</v>
      </c>
      <c r="X5528">
        <v>1.2748663572665189</v>
      </c>
    </row>
    <row r="5529" spans="1:24" x14ac:dyDescent="0.25">
      <c r="A5529">
        <v>26.688659022669999</v>
      </c>
      <c r="B5529">
        <v>38.7944280605317</v>
      </c>
      <c r="C5529">
        <v>42.900592023360602</v>
      </c>
      <c r="D5529">
        <v>37.562085305609521</v>
      </c>
      <c r="E5529">
        <v>32.429176361774232</v>
      </c>
      <c r="F5529">
        <v>31.156805562720109</v>
      </c>
      <c r="G5529">
        <v>36.164138190717097</v>
      </c>
      <c r="H5529">
        <v>50.612900918329203</v>
      </c>
      <c r="I5529">
        <v>62.312985670333099</v>
      </c>
      <c r="J5529" s="3">
        <v>52.437685797142095</v>
      </c>
      <c r="K5529" s="4">
        <v>46.486299813980843</v>
      </c>
      <c r="L5529" s="4">
        <v>32.450508595466097</v>
      </c>
      <c r="M5529" s="2"/>
      <c r="N5529">
        <v>1.6288012651206101</v>
      </c>
      <c r="O5529">
        <v>1.8830194861698999</v>
      </c>
      <c r="P5529">
        <v>2.6344858525495845</v>
      </c>
      <c r="Q5529">
        <v>3.0226643495018304</v>
      </c>
      <c r="R5529">
        <v>1.7513160705528277</v>
      </c>
      <c r="T5529">
        <v>2.3601398153663098</v>
      </c>
      <c r="U5529">
        <v>4.2712955583832199</v>
      </c>
      <c r="V5529">
        <v>3.8861976726609377</v>
      </c>
      <c r="W5529">
        <v>3.3706632011303603</v>
      </c>
      <c r="X5529">
        <v>1.2748674406354934</v>
      </c>
    </row>
    <row r="5530" spans="1:24" x14ac:dyDescent="0.25">
      <c r="A5530">
        <v>31.363660776391601</v>
      </c>
      <c r="B5530">
        <v>37.796599937261398</v>
      </c>
      <c r="C5530">
        <v>45.613551840210597</v>
      </c>
      <c r="D5530">
        <v>48.908783489983406</v>
      </c>
      <c r="E5530">
        <v>42.579040811560859</v>
      </c>
      <c r="F5530">
        <v>31.552544281953871</v>
      </c>
      <c r="G5530">
        <v>35.125024358732901</v>
      </c>
      <c r="H5530">
        <v>46.9526644786947</v>
      </c>
      <c r="I5530">
        <v>55.212583891060703</v>
      </c>
      <c r="J5530" s="3">
        <v>56.215923375549998</v>
      </c>
      <c r="K5530" s="4">
        <v>43.830552621059319</v>
      </c>
      <c r="L5530" s="4">
        <v>31.491532374403487</v>
      </c>
      <c r="M5530" s="2"/>
      <c r="N5530">
        <v>1.6288566980405299</v>
      </c>
      <c r="O5530">
        <v>3.0109520418540101</v>
      </c>
      <c r="P5530">
        <v>2.6347366035061661</v>
      </c>
      <c r="Q5530">
        <v>3.0229809841579804</v>
      </c>
      <c r="R5530">
        <v>1.751400503101372</v>
      </c>
      <c r="T5530">
        <v>1.93185077122379</v>
      </c>
      <c r="U5530">
        <v>3.2809729566456198</v>
      </c>
      <c r="V5530">
        <v>3.8863575405123569</v>
      </c>
      <c r="W5530">
        <v>3.370750380420942</v>
      </c>
      <c r="X5530">
        <v>1.2749146632400459</v>
      </c>
    </row>
    <row r="5531" spans="1:24" x14ac:dyDescent="0.25">
      <c r="A5531">
        <v>28.988278141145599</v>
      </c>
      <c r="B5531">
        <v>38.693773045100201</v>
      </c>
      <c r="C5531">
        <v>46.050490944069097</v>
      </c>
      <c r="D5531">
        <v>47.022427363806038</v>
      </c>
      <c r="E5531">
        <v>42.331783858898483</v>
      </c>
      <c r="F5531">
        <v>31.344336890410609</v>
      </c>
      <c r="G5531">
        <v>36.956523800390499</v>
      </c>
      <c r="H5531">
        <v>51.864589797205397</v>
      </c>
      <c r="I5531">
        <v>64.0302211166577</v>
      </c>
      <c r="J5531" s="3">
        <v>54.580017367945842</v>
      </c>
      <c r="K5531" s="4">
        <v>45.130195458344964</v>
      </c>
      <c r="L5531" s="4">
        <v>31.593547155694083</v>
      </c>
      <c r="M5531" s="2"/>
      <c r="N5531">
        <v>1.6289022131517901</v>
      </c>
      <c r="O5531">
        <v>2.9766810614253401</v>
      </c>
      <c r="P5531">
        <v>2.6347662178859537</v>
      </c>
      <c r="Q5531">
        <v>3.023137292270893</v>
      </c>
      <c r="R5531">
        <v>1.7515108926868228</v>
      </c>
      <c r="T5531">
        <v>2.4999207409643902</v>
      </c>
      <c r="U5531">
        <v>4.5399649739938202</v>
      </c>
      <c r="V5531">
        <v>3.8863593282457636</v>
      </c>
      <c r="W5531">
        <v>3.3707664926674057</v>
      </c>
      <c r="X5531">
        <v>1.2749636463680774</v>
      </c>
    </row>
    <row r="5532" spans="1:24" x14ac:dyDescent="0.25">
      <c r="A5532">
        <v>30.1657088734305</v>
      </c>
      <c r="B5532">
        <v>31.720715463584401</v>
      </c>
      <c r="C5532">
        <v>36.037011963976298</v>
      </c>
      <c r="D5532">
        <v>54.144447569563411</v>
      </c>
      <c r="E5532">
        <v>40.904730014328798</v>
      </c>
      <c r="F5532">
        <v>31.716155303591968</v>
      </c>
      <c r="G5532">
        <v>36.6389917094534</v>
      </c>
      <c r="H5532">
        <v>50.234605438231803</v>
      </c>
      <c r="I5532">
        <v>60.589406473286601</v>
      </c>
      <c r="J5532" s="3">
        <v>52.298307985777662</v>
      </c>
      <c r="K5532" s="4">
        <v>45.980677812734534</v>
      </c>
      <c r="L5532" s="4">
        <v>31.476818039898983</v>
      </c>
      <c r="M5532" s="2"/>
      <c r="N5532">
        <v>1.62906184300631</v>
      </c>
      <c r="O5532">
        <v>1.98528481674936</v>
      </c>
      <c r="P5532">
        <v>2.6352279318752991</v>
      </c>
      <c r="Q5532">
        <v>3.0232894238040764</v>
      </c>
      <c r="R5532">
        <v>1.7515125184456424</v>
      </c>
      <c r="T5532">
        <v>2.2137010907191699</v>
      </c>
      <c r="U5532">
        <v>3.8997179784275899</v>
      </c>
      <c r="V5532">
        <v>3.8864018916911895</v>
      </c>
      <c r="W5532">
        <v>3.3707665578236412</v>
      </c>
      <c r="X5532">
        <v>1.2750063359083874</v>
      </c>
    </row>
    <row r="5533" spans="1:24" x14ac:dyDescent="0.25">
      <c r="A5533">
        <v>29.812836771520601</v>
      </c>
      <c r="B5533">
        <v>40.664655550639601</v>
      </c>
      <c r="C5533">
        <v>48.961359393363097</v>
      </c>
      <c r="D5533">
        <v>44.473048344676947</v>
      </c>
      <c r="E5533">
        <v>41.583088817731316</v>
      </c>
      <c r="F5533">
        <v>31.846951493183237</v>
      </c>
      <c r="G5533">
        <v>34.880598500673401</v>
      </c>
      <c r="H5533">
        <v>47.342879057792203</v>
      </c>
      <c r="I5533">
        <v>56.5274797122972</v>
      </c>
      <c r="J5533" s="3">
        <v>61.600020154673615</v>
      </c>
      <c r="K5533" s="4">
        <v>44.689661775297843</v>
      </c>
      <c r="L5533" s="4">
        <v>33.505242600395</v>
      </c>
      <c r="M5533" s="2"/>
      <c r="N5533">
        <v>1.6292865165553101</v>
      </c>
      <c r="O5533">
        <v>3.1128452226208001</v>
      </c>
      <c r="P5533">
        <v>2.6353530046777376</v>
      </c>
      <c r="Q5533">
        <v>3.0234412700624862</v>
      </c>
      <c r="R5533">
        <v>1.7516280880404316</v>
      </c>
      <c r="T5533">
        <v>2.0397518844171998</v>
      </c>
      <c r="U5533">
        <v>3.5430326368268799</v>
      </c>
      <c r="V5533">
        <v>3.8864683626847665</v>
      </c>
      <c r="W5533">
        <v>3.370874038042575</v>
      </c>
      <c r="X5533">
        <v>1.2750631088457367</v>
      </c>
    </row>
    <row r="5534" spans="1:24" x14ac:dyDescent="0.25">
      <c r="A5534">
        <v>28.809013085760601</v>
      </c>
      <c r="B5534">
        <v>36.933195869319803</v>
      </c>
      <c r="C5534">
        <v>41.5348909622912</v>
      </c>
      <c r="D5534">
        <v>46.633292653927782</v>
      </c>
      <c r="E5534">
        <v>43.534913933552303</v>
      </c>
      <c r="F5534">
        <v>31.497951689259722</v>
      </c>
      <c r="G5534">
        <v>38.058420723678097</v>
      </c>
      <c r="H5534">
        <v>50.355174374594597</v>
      </c>
      <c r="I5534">
        <v>58.6099925837892</v>
      </c>
      <c r="J5534" s="3">
        <v>54.106771565850607</v>
      </c>
      <c r="K5534" s="4">
        <v>45.390197931192404</v>
      </c>
      <c r="L5534" s="4">
        <v>31.42301611570208</v>
      </c>
      <c r="M5534" s="2"/>
      <c r="N5534">
        <v>1.6293661008478599</v>
      </c>
      <c r="O5534">
        <v>1.9789867076757499</v>
      </c>
      <c r="P5534">
        <v>2.6355847659678009</v>
      </c>
      <c r="Q5534">
        <v>3.0235050875554617</v>
      </c>
      <c r="R5534">
        <v>1.7516536533498264</v>
      </c>
      <c r="T5534">
        <v>1.9576208147277701</v>
      </c>
      <c r="U5534">
        <v>3.2717728589877502</v>
      </c>
      <c r="V5534">
        <v>3.886701982958801</v>
      </c>
      <c r="W5534">
        <v>3.3710125408182843</v>
      </c>
      <c r="X5534">
        <v>1.2751159831373433</v>
      </c>
    </row>
    <row r="5535" spans="1:24" x14ac:dyDescent="0.25">
      <c r="A5535">
        <v>29.305593343035699</v>
      </c>
      <c r="B5535">
        <v>41.585157669861701</v>
      </c>
      <c r="C5535">
        <v>49.664777375267697</v>
      </c>
      <c r="D5535">
        <v>42.331841371721261</v>
      </c>
      <c r="E5535">
        <v>20.964111700921769</v>
      </c>
      <c r="F5535">
        <v>31.086090457007693</v>
      </c>
      <c r="G5535">
        <v>37.162713434310099</v>
      </c>
      <c r="H5535">
        <v>49.913731647028001</v>
      </c>
      <c r="I5535">
        <v>58.9748552826535</v>
      </c>
      <c r="J5535" s="3">
        <v>53.495020628860104</v>
      </c>
      <c r="K5535" s="4">
        <v>45.608733318937738</v>
      </c>
      <c r="L5535" s="4">
        <v>31.201617889415139</v>
      </c>
      <c r="M5535" s="2"/>
      <c r="N5535">
        <v>1.62953636958637</v>
      </c>
      <c r="O5535">
        <v>3.1041272620496798</v>
      </c>
      <c r="P5535">
        <v>2.6356069230419568</v>
      </c>
      <c r="Q5535">
        <v>3.0237145823376319</v>
      </c>
      <c r="R5535">
        <v>1.751678158845809</v>
      </c>
      <c r="T5535">
        <v>2.0518664283694599</v>
      </c>
      <c r="U5535">
        <v>3.5099629569040198</v>
      </c>
      <c r="V5535">
        <v>3.8868663591653743</v>
      </c>
      <c r="W5535">
        <v>3.3713303349013248</v>
      </c>
      <c r="X5535">
        <v>1.2752517819219102</v>
      </c>
    </row>
    <row r="5536" spans="1:24" x14ac:dyDescent="0.25">
      <c r="A5536">
        <v>27.1271666442005</v>
      </c>
      <c r="B5536">
        <v>41.790220197244402</v>
      </c>
      <c r="C5536">
        <v>47.084571583377802</v>
      </c>
      <c r="D5536">
        <v>39.980660343968808</v>
      </c>
      <c r="E5536">
        <v>44.026552729690195</v>
      </c>
      <c r="F5536">
        <v>31.887266292228944</v>
      </c>
      <c r="G5536">
        <v>36.910671715165201</v>
      </c>
      <c r="H5536">
        <v>48.671777957689201</v>
      </c>
      <c r="I5536">
        <v>56.4594566456678</v>
      </c>
      <c r="J5536" s="3">
        <v>51.712339929522187</v>
      </c>
      <c r="K5536" s="4">
        <v>45.731096317055531</v>
      </c>
      <c r="L5536" s="4">
        <v>30.954715385372943</v>
      </c>
      <c r="M5536" s="2"/>
      <c r="N5536">
        <v>1.62962683780647</v>
      </c>
      <c r="O5536">
        <v>2.2985286757077201</v>
      </c>
      <c r="P5536">
        <v>2.6357436873077535</v>
      </c>
      <c r="Q5536">
        <v>3.0237737659469901</v>
      </c>
      <c r="R5536">
        <v>1.7520925052157743</v>
      </c>
      <c r="T5536">
        <v>1.86384508042742</v>
      </c>
      <c r="U5536">
        <v>3.09799995593198</v>
      </c>
      <c r="V5536">
        <v>3.8870638999622145</v>
      </c>
      <c r="W5536">
        <v>3.3713316143566976</v>
      </c>
      <c r="X5536">
        <v>1.2752737033621973</v>
      </c>
    </row>
    <row r="5537" spans="1:24" x14ac:dyDescent="0.25">
      <c r="A5537">
        <v>34.343236215944799</v>
      </c>
      <c r="B5537">
        <v>37.832479594146598</v>
      </c>
      <c r="C5537">
        <v>42.870617936264601</v>
      </c>
      <c r="D5537">
        <v>46.468467694390775</v>
      </c>
      <c r="E5537">
        <v>40.896872966589754</v>
      </c>
      <c r="F5537">
        <v>30.369808663650673</v>
      </c>
      <c r="G5537">
        <v>33.8664178740935</v>
      </c>
      <c r="H5537">
        <v>45.687546904511301</v>
      </c>
      <c r="I5537">
        <v>54.220140461862897</v>
      </c>
      <c r="J5537" s="3">
        <v>54.651056230385151</v>
      </c>
      <c r="K5537" s="4">
        <v>44.097279289035441</v>
      </c>
      <c r="L5537" s="4">
        <v>31.908353887284171</v>
      </c>
      <c r="M5537" s="2"/>
      <c r="N5537">
        <v>1.62995064851495</v>
      </c>
      <c r="O5537">
        <v>2.1514600109678801</v>
      </c>
      <c r="P5537">
        <v>2.6359157489641412</v>
      </c>
      <c r="Q5537">
        <v>3.0239506981300068</v>
      </c>
      <c r="R5537">
        <v>1.7521331714973625</v>
      </c>
      <c r="T5537">
        <v>2.10379856905038</v>
      </c>
      <c r="U5537">
        <v>3.6223386399737301</v>
      </c>
      <c r="V5537">
        <v>3.8870958695171787</v>
      </c>
      <c r="W5537">
        <v>3.3713361137241549</v>
      </c>
      <c r="X5537">
        <v>1.2752886047690002</v>
      </c>
    </row>
    <row r="5538" spans="1:24" x14ac:dyDescent="0.25">
      <c r="A5538">
        <v>26.9880841025508</v>
      </c>
      <c r="B5538">
        <v>38.186137458003302</v>
      </c>
      <c r="C5538">
        <v>43.533553942999397</v>
      </c>
      <c r="D5538">
        <v>54.217598459197305</v>
      </c>
      <c r="E5538">
        <v>42.616109480543564</v>
      </c>
      <c r="F5538">
        <v>31.903397253603345</v>
      </c>
      <c r="G5538">
        <v>38.3661620499525</v>
      </c>
      <c r="H5538">
        <v>50.953322750164297</v>
      </c>
      <c r="I5538">
        <v>59.529314920896198</v>
      </c>
      <c r="J5538" s="3">
        <v>53.663355944130281</v>
      </c>
      <c r="K5538" s="4">
        <v>43.328448682952484</v>
      </c>
      <c r="L5538" s="4">
        <v>32.532969347924556</v>
      </c>
      <c r="M5538" s="2"/>
      <c r="N5538">
        <v>1.62996963133092</v>
      </c>
      <c r="O5538">
        <v>2.1926608224448398</v>
      </c>
      <c r="P5538">
        <v>2.6359464401418791</v>
      </c>
      <c r="Q5538">
        <v>3.0239785870841676</v>
      </c>
      <c r="R5538">
        <v>1.7522486219870701</v>
      </c>
      <c r="T5538">
        <v>1.9407181674874301</v>
      </c>
      <c r="U5538">
        <v>3.2629848967657198</v>
      </c>
      <c r="V5538">
        <v>3.8871069138113938</v>
      </c>
      <c r="W5538">
        <v>3.3713692284601273</v>
      </c>
      <c r="X5538">
        <v>1.2752892858818927</v>
      </c>
    </row>
    <row r="5539" spans="1:24" x14ac:dyDescent="0.25">
      <c r="A5539">
        <v>35.1788522233077</v>
      </c>
      <c r="B5539">
        <v>40.447443800894902</v>
      </c>
      <c r="C5539">
        <v>50.160164140208401</v>
      </c>
      <c r="D5539">
        <v>50.673154653690624</v>
      </c>
      <c r="E5539">
        <v>40.303586728280749</v>
      </c>
      <c r="F5539">
        <v>30.785345154457762</v>
      </c>
      <c r="G5539">
        <v>35.715129543896097</v>
      </c>
      <c r="H5539">
        <v>45.873486527891501</v>
      </c>
      <c r="I5539">
        <v>51.832897784519901</v>
      </c>
      <c r="J5539" s="3">
        <v>56.147909897161632</v>
      </c>
      <c r="K5539" s="4">
        <v>45.932009892981263</v>
      </c>
      <c r="L5539" s="4">
        <v>30.068941006259863</v>
      </c>
      <c r="M5539" s="2"/>
      <c r="N5539">
        <v>1.63009679469477</v>
      </c>
      <c r="O5539">
        <v>3.6750722120203698</v>
      </c>
      <c r="P5539">
        <v>2.6359646903486151</v>
      </c>
      <c r="Q5539">
        <v>3.0239933759787148</v>
      </c>
      <c r="R5539">
        <v>1.752340004576755</v>
      </c>
      <c r="T5539">
        <v>1.73229512133991</v>
      </c>
      <c r="U5539">
        <v>2.7485479525979701</v>
      </c>
      <c r="V5539">
        <v>3.8872073693477667</v>
      </c>
      <c r="W5539">
        <v>3.3714942798228908</v>
      </c>
      <c r="X5539">
        <v>1.2753145533792851</v>
      </c>
    </row>
    <row r="5540" spans="1:24" x14ac:dyDescent="0.25">
      <c r="A5540">
        <v>27.335038281440799</v>
      </c>
      <c r="B5540">
        <v>38.655763699918403</v>
      </c>
      <c r="C5540">
        <v>45.552764773062997</v>
      </c>
      <c r="D5540">
        <v>37.724938694589568</v>
      </c>
      <c r="E5540">
        <v>43.915599035103483</v>
      </c>
      <c r="F5540">
        <v>31.74656631443894</v>
      </c>
      <c r="G5540">
        <v>33.948452504476698</v>
      </c>
      <c r="H5540">
        <v>43.649456234158698</v>
      </c>
      <c r="I5540">
        <v>49.370998890912901</v>
      </c>
      <c r="J5540" s="3">
        <v>55.48582757109854</v>
      </c>
      <c r="K5540" s="4">
        <v>45.229839917386379</v>
      </c>
      <c r="L5540" s="4">
        <v>30.905144492478865</v>
      </c>
      <c r="M5540" s="2"/>
      <c r="N5540">
        <v>1.63015462333044</v>
      </c>
      <c r="O5540">
        <v>2.66298000271571</v>
      </c>
      <c r="P5540">
        <v>2.6359811124842487</v>
      </c>
      <c r="Q5540">
        <v>3.0240632006658741</v>
      </c>
      <c r="R5540">
        <v>1.7523929614126605</v>
      </c>
      <c r="T5540">
        <v>1.6375685386057</v>
      </c>
      <c r="U5540">
        <v>2.6033880051340601</v>
      </c>
      <c r="V5540">
        <v>3.8872115474299918</v>
      </c>
      <c r="W5540">
        <v>3.3715514302220053</v>
      </c>
      <c r="X5540">
        <v>1.2753922480589162</v>
      </c>
    </row>
    <row r="5541" spans="1:24" x14ac:dyDescent="0.25">
      <c r="A5541">
        <v>31.2777191406471</v>
      </c>
      <c r="B5541">
        <v>43.758545298298699</v>
      </c>
      <c r="C5541">
        <v>51.841835172957701</v>
      </c>
      <c r="D5541">
        <v>45.672280057177559</v>
      </c>
      <c r="E5541">
        <v>35.729359592693967</v>
      </c>
      <c r="F5541">
        <v>30.857357783906377</v>
      </c>
      <c r="G5541">
        <v>35.236091779040599</v>
      </c>
      <c r="H5541">
        <v>48.889829215880802</v>
      </c>
      <c r="I5541">
        <v>59.673777219047203</v>
      </c>
      <c r="J5541" s="3">
        <v>52.136033941268202</v>
      </c>
      <c r="K5541" s="4">
        <v>44.990211676527153</v>
      </c>
      <c r="L5541" s="4">
        <v>31.508377461582086</v>
      </c>
      <c r="M5541" s="2"/>
      <c r="N5541">
        <v>1.6302111938497299</v>
      </c>
      <c r="O5541">
        <v>3.1573257327118198</v>
      </c>
      <c r="P5541">
        <v>2.6361564277728107</v>
      </c>
      <c r="Q5541">
        <v>3.0241682951108086</v>
      </c>
      <c r="R5541">
        <v>1.7524546280855748</v>
      </c>
      <c r="T5541">
        <v>2.2368562378065402</v>
      </c>
      <c r="U5541">
        <v>4.0035623481773399</v>
      </c>
      <c r="V5541">
        <v>3.8872680924822944</v>
      </c>
      <c r="W5541">
        <v>3.3716451972453569</v>
      </c>
      <c r="X5541">
        <v>1.275430018341384</v>
      </c>
    </row>
    <row r="5542" spans="1:24" x14ac:dyDescent="0.25">
      <c r="A5542">
        <v>33.185804748762301</v>
      </c>
      <c r="B5542">
        <v>35.793434801885198</v>
      </c>
      <c r="C5542">
        <v>40.204895684978901</v>
      </c>
      <c r="D5542">
        <v>39.680839273826955</v>
      </c>
      <c r="E5542">
        <v>45.210686059922075</v>
      </c>
      <c r="F5542">
        <v>31.156359368100528</v>
      </c>
      <c r="G5542">
        <v>34.9390990487816</v>
      </c>
      <c r="H5542">
        <v>45.238470000909501</v>
      </c>
      <c r="I5542">
        <v>51.5274126233248</v>
      </c>
      <c r="J5542" s="3">
        <v>57.203728352254707</v>
      </c>
      <c r="K5542" s="4">
        <v>44.080162679995986</v>
      </c>
      <c r="L5542" s="4">
        <v>32.282627380284261</v>
      </c>
      <c r="M5542" s="2"/>
      <c r="N5542">
        <v>1.63028727191763</v>
      </c>
      <c r="O5542">
        <v>2.0291514241626101</v>
      </c>
      <c r="P5542">
        <v>2.6362092679291766</v>
      </c>
      <c r="Q5542">
        <v>3.0241855213580244</v>
      </c>
      <c r="R5542">
        <v>1.7525298454865275</v>
      </c>
      <c r="T5542">
        <v>1.6972296114252601</v>
      </c>
      <c r="U5542">
        <v>2.7335821899400101</v>
      </c>
      <c r="V5542">
        <v>3.8874653860649424</v>
      </c>
      <c r="W5542">
        <v>3.3716456460091271</v>
      </c>
      <c r="X5542">
        <v>1.2754838936849857</v>
      </c>
    </row>
    <row r="5543" spans="1:24" x14ac:dyDescent="0.25">
      <c r="A5543">
        <v>30.0270733856992</v>
      </c>
      <c r="B5543">
        <v>42.4670714573083</v>
      </c>
      <c r="C5543">
        <v>50.820784844240798</v>
      </c>
      <c r="D5543">
        <v>50.512630662094459</v>
      </c>
      <c r="E5543">
        <v>39.300116401814236</v>
      </c>
      <c r="F5543">
        <v>31.856287818962642</v>
      </c>
      <c r="G5543">
        <v>35.3691820451388</v>
      </c>
      <c r="H5543">
        <v>45.597797193831497</v>
      </c>
      <c r="I5543">
        <v>51.712666199454702</v>
      </c>
      <c r="J5543" s="3">
        <v>51.184609150100869</v>
      </c>
      <c r="K5543" s="4">
        <v>42.672529323687989</v>
      </c>
      <c r="L5543" s="4">
        <v>30.579264526942069</v>
      </c>
      <c r="M5543" s="2"/>
      <c r="N5543">
        <v>1.63044340384911</v>
      </c>
      <c r="O5543">
        <v>3.1632096823013902</v>
      </c>
      <c r="P5543">
        <v>2.6368249012018996</v>
      </c>
      <c r="Q5543">
        <v>3.0244008693225384</v>
      </c>
      <c r="R5543">
        <v>1.752547733555947</v>
      </c>
      <c r="T5543">
        <v>1.71718246664632</v>
      </c>
      <c r="U5543">
        <v>2.7437482030292402</v>
      </c>
      <c r="V5543">
        <v>3.8875849290810933</v>
      </c>
      <c r="W5543">
        <v>3.3716609950780967</v>
      </c>
      <c r="X5543">
        <v>1.2756160374776542</v>
      </c>
    </row>
    <row r="5544" spans="1:24" x14ac:dyDescent="0.25">
      <c r="A5544">
        <v>28.109898797716301</v>
      </c>
      <c r="B5544">
        <v>42.9937240132843</v>
      </c>
      <c r="C5544">
        <v>48.907748547435403</v>
      </c>
      <c r="D5544">
        <v>48.280497005060795</v>
      </c>
      <c r="E5544">
        <v>42.300161775070627</v>
      </c>
      <c r="F5544">
        <v>31.675134801653762</v>
      </c>
      <c r="G5544">
        <v>36.023663046364597</v>
      </c>
      <c r="H5544">
        <v>46.001236044605299</v>
      </c>
      <c r="I5544">
        <v>51.6755790198672</v>
      </c>
      <c r="J5544" s="3">
        <v>52.452986427502708</v>
      </c>
      <c r="K5544" s="4">
        <v>44.736652620598107</v>
      </c>
      <c r="L5544" s="4">
        <v>31.845240264035038</v>
      </c>
      <c r="M5544" s="2"/>
      <c r="N5544">
        <v>1.6304555888394401</v>
      </c>
      <c r="O5544">
        <v>2.3855681332451102</v>
      </c>
      <c r="P5544">
        <v>2.6370244997713463</v>
      </c>
      <c r="Q5544">
        <v>3.0244065099395279</v>
      </c>
      <c r="R5544">
        <v>1.7526065388878036</v>
      </c>
      <c r="T5544">
        <v>1.64994759270608</v>
      </c>
      <c r="U5544">
        <v>2.5882888640626298</v>
      </c>
      <c r="V5544">
        <v>3.8877049718084322</v>
      </c>
      <c r="W5544">
        <v>3.3720508422161699</v>
      </c>
      <c r="X5544">
        <v>1.2757225639941092</v>
      </c>
    </row>
    <row r="5545" spans="1:24" x14ac:dyDescent="0.25">
      <c r="A5545">
        <v>30.199095592936899</v>
      </c>
      <c r="B5545">
        <v>35.480482684341197</v>
      </c>
      <c r="C5545">
        <v>40.754932417591299</v>
      </c>
      <c r="D5545">
        <v>49.892633647996732</v>
      </c>
      <c r="E5545">
        <v>39.094532870088933</v>
      </c>
      <c r="F5545">
        <v>31.692741760528421</v>
      </c>
      <c r="G5545">
        <v>36.380977590660997</v>
      </c>
      <c r="H5545">
        <v>48.7977626541118</v>
      </c>
      <c r="I5545">
        <v>57.578411166578498</v>
      </c>
      <c r="J5545" s="3">
        <v>54.981570572436524</v>
      </c>
      <c r="K5545" s="4">
        <v>41.495250970668678</v>
      </c>
      <c r="L5545" s="4">
        <v>32.186178356392588</v>
      </c>
      <c r="M5545" s="2"/>
      <c r="N5545">
        <v>1.6304683721170199</v>
      </c>
      <c r="O5545">
        <v>2.2955460468073099</v>
      </c>
      <c r="P5545">
        <v>2.6371424286113694</v>
      </c>
      <c r="Q5545">
        <v>3.0244322221755136</v>
      </c>
      <c r="R5545">
        <v>1.7527557184314706</v>
      </c>
      <c r="T5545">
        <v>1.9947933098250801</v>
      </c>
      <c r="U5545">
        <v>3.40543050931658</v>
      </c>
      <c r="V5545">
        <v>3.8877223796929385</v>
      </c>
      <c r="W5545">
        <v>3.3721205068993609</v>
      </c>
      <c r="X5545">
        <v>1.2758227904955546</v>
      </c>
    </row>
    <row r="5546" spans="1:24" x14ac:dyDescent="0.25">
      <c r="A5546">
        <v>29.892660167527101</v>
      </c>
      <c r="B5546">
        <v>42.8108955178174</v>
      </c>
      <c r="C5546">
        <v>52.190615912602397</v>
      </c>
      <c r="D5546">
        <v>46.371234649749503</v>
      </c>
      <c r="E5546">
        <v>42.105693328365398</v>
      </c>
      <c r="F5546">
        <v>32.064751588520359</v>
      </c>
      <c r="G5546">
        <v>37.4149408953351</v>
      </c>
      <c r="H5546">
        <v>52.116887282117801</v>
      </c>
      <c r="I5546">
        <v>63.862526487716899</v>
      </c>
      <c r="J5546" s="3">
        <v>57.610036564027176</v>
      </c>
      <c r="K5546" s="4">
        <v>43.984198104551247</v>
      </c>
      <c r="L5546" s="4">
        <v>30.908973233085415</v>
      </c>
      <c r="M5546" s="2"/>
      <c r="N5546">
        <v>1.63066177003875</v>
      </c>
      <c r="O5546">
        <v>3.49650212419649</v>
      </c>
      <c r="P5546">
        <v>2.6375956006337482</v>
      </c>
      <c r="Q5546">
        <v>3.0244808993798618</v>
      </c>
      <c r="R5546">
        <v>1.7527986036786327</v>
      </c>
      <c r="T5546">
        <v>2.31222643966453</v>
      </c>
      <c r="U5546">
        <v>4.1595041270844</v>
      </c>
      <c r="V5546">
        <v>3.8877868412097349</v>
      </c>
      <c r="W5546">
        <v>3.3721252647705446</v>
      </c>
      <c r="X5546">
        <v>1.2758636385444335</v>
      </c>
    </row>
    <row r="5547" spans="1:24" x14ac:dyDescent="0.25">
      <c r="A5547">
        <v>28.574815074551999</v>
      </c>
      <c r="B5547">
        <v>35.167735572220003</v>
      </c>
      <c r="C5547">
        <v>39.177196671995702</v>
      </c>
      <c r="D5547">
        <v>40.394374348215585</v>
      </c>
      <c r="E5547">
        <v>38.162940020582738</v>
      </c>
      <c r="F5547">
        <v>31.24039978085959</v>
      </c>
      <c r="G5547">
        <v>33.101510988822398</v>
      </c>
      <c r="H5547">
        <v>42.320984065730997</v>
      </c>
      <c r="I5547">
        <v>47.5990097060902</v>
      </c>
      <c r="J5547" s="3">
        <v>56.34598522200163</v>
      </c>
      <c r="K5547" s="4">
        <v>42.279821380648954</v>
      </c>
      <c r="L5547" s="4">
        <v>31.474075325990938</v>
      </c>
      <c r="M5547" s="2"/>
      <c r="N5547">
        <v>1.6307683652656699</v>
      </c>
      <c r="O5547">
        <v>1.9503447512380401</v>
      </c>
      <c r="P5547">
        <v>2.6379042513341666</v>
      </c>
      <c r="Q5547">
        <v>3.0244891919916612</v>
      </c>
      <c r="R5547">
        <v>1.752854832602069</v>
      </c>
      <c r="T5547">
        <v>1.53999906157231</v>
      </c>
      <c r="U5547">
        <v>2.42162802944314</v>
      </c>
      <c r="V5547">
        <v>3.8879625001338596</v>
      </c>
      <c r="W5547">
        <v>3.3722044235077115</v>
      </c>
      <c r="X5547">
        <v>1.2759307160278073</v>
      </c>
    </row>
    <row r="5548" spans="1:24" x14ac:dyDescent="0.25">
      <c r="A5548">
        <v>27.945817607398801</v>
      </c>
      <c r="B5548">
        <v>38.487453513206397</v>
      </c>
      <c r="C5548">
        <v>43.195575814009999</v>
      </c>
      <c r="D5548">
        <v>47.961445741109728</v>
      </c>
      <c r="E5548">
        <v>38.989983841362019</v>
      </c>
      <c r="F5548">
        <v>32.241113603538459</v>
      </c>
      <c r="G5548">
        <v>37.175226901852803</v>
      </c>
      <c r="H5548">
        <v>50.472457431945301</v>
      </c>
      <c r="I5548">
        <v>60.282255544848603</v>
      </c>
      <c r="J5548" s="3">
        <v>54.236041580586317</v>
      </c>
      <c r="K5548" s="4">
        <v>43.245529281830763</v>
      </c>
      <c r="L5548" s="4">
        <v>31.726866005269247</v>
      </c>
      <c r="M5548" s="2"/>
      <c r="N5548">
        <v>1.6308406035219001</v>
      </c>
      <c r="O5548">
        <v>2.2083827634953002</v>
      </c>
      <c r="P5548">
        <v>2.638028898571406</v>
      </c>
      <c r="Q5548">
        <v>3.0245418110884761</v>
      </c>
      <c r="R5548">
        <v>1.7530673741240841</v>
      </c>
      <c r="T5548">
        <v>2.0491367465602202</v>
      </c>
      <c r="U5548">
        <v>3.56085136593124</v>
      </c>
      <c r="V5548">
        <v>3.8880143763215784</v>
      </c>
      <c r="W5548">
        <v>3.3722212722603793</v>
      </c>
      <c r="X5548">
        <v>1.2759842350361055</v>
      </c>
    </row>
    <row r="5549" spans="1:24" x14ac:dyDescent="0.25">
      <c r="A5549">
        <v>30.216417484474501</v>
      </c>
      <c r="B5549">
        <v>38.266121050687303</v>
      </c>
      <c r="C5549">
        <v>46.103446956650501</v>
      </c>
      <c r="D5549">
        <v>41.298918651222976</v>
      </c>
      <c r="E5549">
        <v>40.132858152370531</v>
      </c>
      <c r="F5549">
        <v>30.848367630843153</v>
      </c>
      <c r="G5549">
        <v>33.527811410331502</v>
      </c>
      <c r="H5549">
        <v>45.460980819445197</v>
      </c>
      <c r="I5549">
        <v>54.225881237041797</v>
      </c>
      <c r="J5549" s="3">
        <v>53.406247932027178</v>
      </c>
      <c r="K5549" s="4">
        <v>45.449324159443357</v>
      </c>
      <c r="L5549" s="4">
        <v>31.756908145748632</v>
      </c>
      <c r="M5549" s="2"/>
      <c r="N5549">
        <v>1.63089735990143</v>
      </c>
      <c r="O5549">
        <v>2.9610341180077202</v>
      </c>
      <c r="P5549">
        <v>2.6380471151191784</v>
      </c>
      <c r="Q5549">
        <v>3.0246223585534167</v>
      </c>
      <c r="R5549">
        <v>1.753089471985096</v>
      </c>
      <c r="T5549">
        <v>2.08183824998929</v>
      </c>
      <c r="U5549">
        <v>3.61094626154267</v>
      </c>
      <c r="V5549">
        <v>3.8882244049841574</v>
      </c>
      <c r="W5549">
        <v>3.3722215458804086</v>
      </c>
      <c r="X5549">
        <v>1.276021203004204</v>
      </c>
    </row>
    <row r="5550" spans="1:24" x14ac:dyDescent="0.25">
      <c r="A5550">
        <v>26.796925785298001</v>
      </c>
      <c r="B5550">
        <v>35.642602391822003</v>
      </c>
      <c r="C5550">
        <v>40.4602745013079</v>
      </c>
      <c r="D5550">
        <v>46.643903671897405</v>
      </c>
      <c r="E5550">
        <v>41.856244265599756</v>
      </c>
      <c r="F5550">
        <v>30.460756527927522</v>
      </c>
      <c r="G5550">
        <v>35.076616997030399</v>
      </c>
      <c r="H5550">
        <v>48.680649277249103</v>
      </c>
      <c r="I5550">
        <v>59.433217777288498</v>
      </c>
      <c r="J5550" s="3">
        <v>54.722982522278961</v>
      </c>
      <c r="K5550" s="4">
        <v>44.998033121790868</v>
      </c>
      <c r="L5550" s="4">
        <v>31.651033089764532</v>
      </c>
      <c r="M5550" s="2"/>
      <c r="N5550">
        <v>1.6309762215472301</v>
      </c>
      <c r="O5550">
        <v>2.28205169800595</v>
      </c>
      <c r="P5550">
        <v>2.638057383200378</v>
      </c>
      <c r="Q5550">
        <v>3.0246660565441359</v>
      </c>
      <c r="R5550">
        <v>1.7531230924956815</v>
      </c>
      <c r="T5550">
        <v>2.2669603528820499</v>
      </c>
      <c r="U5550">
        <v>4.0587560483893004</v>
      </c>
      <c r="V5550">
        <v>3.8882391320835978</v>
      </c>
      <c r="W5550">
        <v>3.372272751950494</v>
      </c>
      <c r="X5550">
        <v>1.2760557785936135</v>
      </c>
    </row>
    <row r="5551" spans="1:24" x14ac:dyDescent="0.25">
      <c r="A5551">
        <v>29.127915870273998</v>
      </c>
      <c r="B5551">
        <v>35.769886844876297</v>
      </c>
      <c r="C5551">
        <v>40.706770897727402</v>
      </c>
      <c r="D5551">
        <v>51.28967544479211</v>
      </c>
      <c r="E5551">
        <v>42.949721482358044</v>
      </c>
      <c r="F5551">
        <v>31.30805526261981</v>
      </c>
      <c r="G5551">
        <v>35.273995903900698</v>
      </c>
      <c r="H5551">
        <v>48.554222386645598</v>
      </c>
      <c r="I5551">
        <v>58.794075656016297</v>
      </c>
      <c r="J5551" s="3">
        <v>60.845448466987321</v>
      </c>
      <c r="K5551" s="4">
        <v>43.296520503541991</v>
      </c>
      <c r="L5551" s="4">
        <v>31.609358505360078</v>
      </c>
      <c r="M5551" s="2"/>
      <c r="N5551">
        <v>1.63121855551373</v>
      </c>
      <c r="O5551">
        <v>2.2219802869304499</v>
      </c>
      <c r="P5551">
        <v>2.6381057667111456</v>
      </c>
      <c r="Q5551">
        <v>3.0246829423017139</v>
      </c>
      <c r="R5551">
        <v>1.7531408244196887</v>
      </c>
      <c r="T5551">
        <v>2.1047539886237501</v>
      </c>
      <c r="U5551">
        <v>3.7276458903268699</v>
      </c>
      <c r="V5551">
        <v>3.8882843278701706</v>
      </c>
      <c r="W5551">
        <v>3.3723336501177164</v>
      </c>
      <c r="X5551">
        <v>1.2760948725941321</v>
      </c>
    </row>
    <row r="5552" spans="1:24" x14ac:dyDescent="0.25">
      <c r="A5552">
        <v>29.721707302499901</v>
      </c>
      <c r="B5552">
        <v>41.863547765087098</v>
      </c>
      <c r="C5552">
        <v>48.407860607538097</v>
      </c>
      <c r="D5552">
        <v>50.377925935562587</v>
      </c>
      <c r="E5552">
        <v>42.814095010443928</v>
      </c>
      <c r="F5552">
        <v>30.939742203172777</v>
      </c>
      <c r="G5552">
        <v>35.710052140923999</v>
      </c>
      <c r="H5552">
        <v>48.457252558479603</v>
      </c>
      <c r="I5552">
        <v>57.844398580329099</v>
      </c>
      <c r="J5552" s="3">
        <v>53.730081622417167</v>
      </c>
      <c r="K5552" s="4">
        <v>45.044650063259112</v>
      </c>
      <c r="L5552" s="4">
        <v>31.542965985064338</v>
      </c>
      <c r="M5552" s="2"/>
      <c r="N5552">
        <v>1.6313441001971101</v>
      </c>
      <c r="O5552">
        <v>2.4966241982853399</v>
      </c>
      <c r="P5552">
        <v>2.6386238685379961</v>
      </c>
      <c r="Q5552">
        <v>3.0247348586457927</v>
      </c>
      <c r="R5552">
        <v>1.7531889336531536</v>
      </c>
      <c r="T5552">
        <v>2.1008077530472802</v>
      </c>
      <c r="U5552">
        <v>3.6478603211177498</v>
      </c>
      <c r="V5552">
        <v>3.8883561082141362</v>
      </c>
      <c r="W5552">
        <v>3.3723689160460841</v>
      </c>
      <c r="X5552">
        <v>1.2760986984708189</v>
      </c>
    </row>
    <row r="5553" spans="1:24" x14ac:dyDescent="0.25">
      <c r="A5553">
        <v>33.988001523490603</v>
      </c>
      <c r="B5553">
        <v>39.5846365734537</v>
      </c>
      <c r="C5553">
        <v>47.201384004332503</v>
      </c>
      <c r="D5553">
        <v>49.977071651981703</v>
      </c>
      <c r="E5553">
        <v>42.783685559700906</v>
      </c>
      <c r="F5553">
        <v>30.517613088524609</v>
      </c>
      <c r="G5553">
        <v>34.727873012545501</v>
      </c>
      <c r="H5553">
        <v>44.443048178716602</v>
      </c>
      <c r="I5553">
        <v>50.033825755972998</v>
      </c>
      <c r="J5553" s="3">
        <v>53.733886708151978</v>
      </c>
      <c r="K5553" s="4">
        <v>44.235927498535212</v>
      </c>
      <c r="L5553" s="4">
        <v>30.754475295633483</v>
      </c>
      <c r="M5553" s="2"/>
      <c r="N5553">
        <v>1.6314591487716701</v>
      </c>
      <c r="O5553">
        <v>2.9511895704139799</v>
      </c>
      <c r="P5553">
        <v>2.6388621704366066</v>
      </c>
      <c r="Q5553">
        <v>3.0247444276962092</v>
      </c>
      <c r="R5553">
        <v>1.7533165237905139</v>
      </c>
      <c r="T5553">
        <v>1.62864843148365</v>
      </c>
      <c r="U5553">
        <v>2.5658843511898</v>
      </c>
      <c r="V5553">
        <v>3.8885040051527398</v>
      </c>
      <c r="W5553">
        <v>3.372423264431494</v>
      </c>
      <c r="X5553">
        <v>1.2762304790463874</v>
      </c>
    </row>
    <row r="5554" spans="1:24" x14ac:dyDescent="0.25">
      <c r="A5554">
        <v>28.533731460600698</v>
      </c>
      <c r="B5554">
        <v>40.432947247724101</v>
      </c>
      <c r="C5554">
        <v>49.715646638689897</v>
      </c>
      <c r="D5554">
        <v>47.222733666362572</v>
      </c>
      <c r="E5554">
        <v>35.956111937096935</v>
      </c>
      <c r="F5554">
        <v>31.521358124785348</v>
      </c>
      <c r="G5554">
        <v>35.252269520162898</v>
      </c>
      <c r="H5554">
        <v>47.975247256845698</v>
      </c>
      <c r="I5554">
        <v>57.435655551916298</v>
      </c>
      <c r="J5554" s="3">
        <v>54.259735028714495</v>
      </c>
      <c r="K5554" s="4">
        <v>44.199568627307237</v>
      </c>
      <c r="L5554" s="4">
        <v>31.615717864991144</v>
      </c>
      <c r="M5554" s="2"/>
      <c r="N5554">
        <v>1.6315275660673501</v>
      </c>
      <c r="O5554">
        <v>3.4658195435881498</v>
      </c>
      <c r="P5554">
        <v>2.6389286761545279</v>
      </c>
      <c r="Q5554">
        <v>3.024920977860202</v>
      </c>
      <c r="R5554">
        <v>1.7533532924333115</v>
      </c>
      <c r="T5554">
        <v>2.1024799170001098</v>
      </c>
      <c r="U5554">
        <v>3.6658182218105799</v>
      </c>
      <c r="V5554">
        <v>3.8886473040616174</v>
      </c>
      <c r="W5554">
        <v>3.3724875107823493</v>
      </c>
      <c r="X5554">
        <v>1.2762670117502226</v>
      </c>
    </row>
    <row r="5555" spans="1:24" x14ac:dyDescent="0.25">
      <c r="A5555">
        <v>29.7413113607657</v>
      </c>
      <c r="B5555">
        <v>39.047333885887703</v>
      </c>
      <c r="C5555">
        <v>47.193138049792097</v>
      </c>
      <c r="D5555">
        <v>46.689320536398199</v>
      </c>
      <c r="E5555">
        <v>33.918967382055918</v>
      </c>
      <c r="F5555">
        <v>30.279811106477723</v>
      </c>
      <c r="G5555">
        <v>36.653831891081197</v>
      </c>
      <c r="H5555">
        <v>49.107418340654199</v>
      </c>
      <c r="I5555">
        <v>57.877404013588098</v>
      </c>
      <c r="J5555" s="3">
        <v>55.483610982215417</v>
      </c>
      <c r="K5555" s="4">
        <v>44.342983456693567</v>
      </c>
      <c r="L5555" s="4">
        <v>31.570185833838419</v>
      </c>
      <c r="M5555" s="2"/>
      <c r="N5555">
        <v>1.6316397098550499</v>
      </c>
      <c r="O5555">
        <v>3.0383693568494001</v>
      </c>
      <c r="P5555">
        <v>2.6390367680294844</v>
      </c>
      <c r="Q5555">
        <v>3.0249440420528391</v>
      </c>
      <c r="R5555">
        <v>1.7534288249294203</v>
      </c>
      <c r="T5555">
        <v>2.0364091343556501</v>
      </c>
      <c r="U5555">
        <v>3.4704762607088901</v>
      </c>
      <c r="V5555">
        <v>3.8886594373294407</v>
      </c>
      <c r="W5555">
        <v>3.3724905657590951</v>
      </c>
      <c r="X5555">
        <v>1.2764400117364088</v>
      </c>
    </row>
    <row r="5556" spans="1:24" x14ac:dyDescent="0.25">
      <c r="A5556">
        <v>30.659136275448901</v>
      </c>
      <c r="B5556">
        <v>43.1399418823123</v>
      </c>
      <c r="C5556">
        <v>50.462085926345402</v>
      </c>
      <c r="D5556">
        <v>52.502749758453319</v>
      </c>
      <c r="E5556">
        <v>38.648766138396788</v>
      </c>
      <c r="F5556">
        <v>32.042613416360567</v>
      </c>
      <c r="G5556">
        <v>35.742807916635897</v>
      </c>
      <c r="H5556">
        <v>46.499323730155602</v>
      </c>
      <c r="I5556">
        <v>53.215583316169997</v>
      </c>
      <c r="J5556" s="3">
        <v>56.633114190844637</v>
      </c>
      <c r="K5556" s="4">
        <v>42.290762044808666</v>
      </c>
      <c r="L5556" s="4">
        <v>31.458634526180173</v>
      </c>
      <c r="M5556" s="2"/>
      <c r="N5556">
        <v>1.63167137020294</v>
      </c>
      <c r="O5556">
        <v>2.8558658427647599</v>
      </c>
      <c r="P5556">
        <v>2.6391387708014165</v>
      </c>
      <c r="Q5556">
        <v>3.0250152348875097</v>
      </c>
      <c r="R5556">
        <v>1.7535197714369513</v>
      </c>
      <c r="T5556">
        <v>1.76053615197725</v>
      </c>
      <c r="U5556">
        <v>2.8597971034073</v>
      </c>
      <c r="V5556">
        <v>3.8887574905468121</v>
      </c>
      <c r="W5556">
        <v>3.3726464653632759</v>
      </c>
      <c r="X5556">
        <v>1.276459742741431</v>
      </c>
    </row>
    <row r="5557" spans="1:24" x14ac:dyDescent="0.25">
      <c r="A5557">
        <v>30.413533864439799</v>
      </c>
      <c r="B5557">
        <v>41.797308560534397</v>
      </c>
      <c r="C5557">
        <v>50.393311663223002</v>
      </c>
      <c r="D5557">
        <v>47.842379397322688</v>
      </c>
      <c r="E5557">
        <v>39.490307227890597</v>
      </c>
      <c r="F5557">
        <v>30.490098716034737</v>
      </c>
      <c r="G5557">
        <v>35.006823761417301</v>
      </c>
      <c r="H5557">
        <v>46.625827134421598</v>
      </c>
      <c r="I5557">
        <v>54.630429009999602</v>
      </c>
      <c r="J5557" s="3">
        <v>56.414980477672593</v>
      </c>
      <c r="K5557" s="4">
        <v>43.900967620278664</v>
      </c>
      <c r="L5557" s="4">
        <v>32.42955797481909</v>
      </c>
      <c r="M5557" s="2"/>
      <c r="N5557">
        <v>1.63171869504502</v>
      </c>
      <c r="O5557">
        <v>3.3815918069303299</v>
      </c>
      <c r="P5557">
        <v>2.6392403627530285</v>
      </c>
      <c r="Q5557">
        <v>3.0251323813420883</v>
      </c>
      <c r="R5557">
        <v>1.7537704348813872</v>
      </c>
      <c r="T5557">
        <v>1.9148448100734401</v>
      </c>
      <c r="U5557">
        <v>3.2340259709780699</v>
      </c>
      <c r="V5557">
        <v>3.8887672224242564</v>
      </c>
      <c r="W5557">
        <v>3.3727266432225704</v>
      </c>
      <c r="X5557">
        <v>1.2764695709111658</v>
      </c>
    </row>
    <row r="5558" spans="1:24" x14ac:dyDescent="0.25">
      <c r="A5558">
        <v>29.926881528270901</v>
      </c>
      <c r="B5558">
        <v>34.777917093967901</v>
      </c>
      <c r="C5558">
        <v>42.738485011324599</v>
      </c>
      <c r="D5558">
        <v>47.90549961345905</v>
      </c>
      <c r="E5558">
        <v>41.201512611593252</v>
      </c>
      <c r="F5558">
        <v>32.382543998448924</v>
      </c>
      <c r="G5558">
        <v>34.172054423476098</v>
      </c>
      <c r="H5558">
        <v>46.738375969756099</v>
      </c>
      <c r="I5558">
        <v>56.235474890727403</v>
      </c>
      <c r="J5558" s="3">
        <v>53.871426041357232</v>
      </c>
      <c r="K5558" s="4">
        <v>45.194109870010564</v>
      </c>
      <c r="L5558" s="4">
        <v>30.613069016654205</v>
      </c>
      <c r="M5558" s="2"/>
      <c r="N5558">
        <v>1.6318278182906201</v>
      </c>
      <c r="O5558">
        <v>3.1351952361961599</v>
      </c>
      <c r="P5558">
        <v>2.6392608597197249</v>
      </c>
      <c r="Q5558">
        <v>3.0251459449792359</v>
      </c>
      <c r="R5558">
        <v>1.7537884107131227</v>
      </c>
      <c r="T5558">
        <v>2.1511754059906099</v>
      </c>
      <c r="U5558">
        <v>3.7769435794224901</v>
      </c>
      <c r="V5558">
        <v>3.888886483820702</v>
      </c>
      <c r="W5558">
        <v>3.3729159368824591</v>
      </c>
      <c r="X5558">
        <v>1.2765519157410243</v>
      </c>
    </row>
    <row r="5559" spans="1:24" x14ac:dyDescent="0.25">
      <c r="A5559">
        <v>28.3574762654648</v>
      </c>
      <c r="B5559">
        <v>41.703104173026702</v>
      </c>
      <c r="C5559">
        <v>48.103335976115901</v>
      </c>
      <c r="D5559">
        <v>47.954143775959366</v>
      </c>
      <c r="E5559">
        <v>38.680379571314006</v>
      </c>
      <c r="F5559">
        <v>31.518927276995406</v>
      </c>
      <c r="G5559">
        <v>36.1368851988031</v>
      </c>
      <c r="H5559">
        <v>45.733146027156899</v>
      </c>
      <c r="I5559">
        <v>50.914989744928803</v>
      </c>
      <c r="J5559" s="3">
        <v>54.518871834351714</v>
      </c>
      <c r="K5559" s="4">
        <v>44.08832851654995</v>
      </c>
      <c r="L5559" s="4">
        <v>31.814686956660069</v>
      </c>
      <c r="M5559" s="2"/>
      <c r="N5559">
        <v>1.63189199620778</v>
      </c>
      <c r="O5559">
        <v>2.5324865509087</v>
      </c>
      <c r="P5559">
        <v>2.6394969023388306</v>
      </c>
      <c r="Q5559">
        <v>3.0254557361026553</v>
      </c>
      <c r="R5559">
        <v>1.7538131002682202</v>
      </c>
      <c r="T5559">
        <v>1.60955734691222</v>
      </c>
      <c r="U5559">
        <v>2.4786953138427799</v>
      </c>
      <c r="V5559">
        <v>3.8889403453203997</v>
      </c>
      <c r="W5559">
        <v>3.3730811952502249</v>
      </c>
      <c r="X5559">
        <v>1.2766288976496172</v>
      </c>
    </row>
    <row r="5560" spans="1:24" x14ac:dyDescent="0.25">
      <c r="A5560">
        <v>28.924075011613599</v>
      </c>
      <c r="B5560">
        <v>36.083313790220799</v>
      </c>
      <c r="C5560">
        <v>39.872966814894902</v>
      </c>
      <c r="D5560">
        <v>45.520430790615229</v>
      </c>
      <c r="E5560">
        <v>41.018842359018109</v>
      </c>
      <c r="F5560">
        <v>30.6616675986544</v>
      </c>
      <c r="G5560">
        <v>40.176595756123703</v>
      </c>
      <c r="H5560">
        <v>54.315943936423103</v>
      </c>
      <c r="I5560">
        <v>64.597505593364303</v>
      </c>
      <c r="J5560" s="3">
        <v>51.718831520071497</v>
      </c>
      <c r="K5560" s="4">
        <v>44.990129300502346</v>
      </c>
      <c r="L5560" s="4">
        <v>30.903688976959927</v>
      </c>
      <c r="M5560" s="2"/>
      <c r="N5560">
        <v>1.63191646131986</v>
      </c>
      <c r="O5560">
        <v>1.7295213622518699</v>
      </c>
      <c r="P5560">
        <v>2.6396190299368527</v>
      </c>
      <c r="Q5560">
        <v>3.0254708334250227</v>
      </c>
      <c r="R5560">
        <v>1.7538905103089912</v>
      </c>
      <c r="T5560">
        <v>2.0125924179589898</v>
      </c>
      <c r="U5560">
        <v>3.4760681575527701</v>
      </c>
      <c r="V5560">
        <v>3.8889698335840244</v>
      </c>
      <c r="W5560">
        <v>3.3731193374778496</v>
      </c>
      <c r="X5560">
        <v>1.2766721606191604</v>
      </c>
    </row>
    <row r="5561" spans="1:24" x14ac:dyDescent="0.25">
      <c r="A5561">
        <v>30.459871289604401</v>
      </c>
      <c r="B5561">
        <v>38.719138034426699</v>
      </c>
      <c r="C5561">
        <v>47.508319273665798</v>
      </c>
      <c r="D5561">
        <v>42.085070210050894</v>
      </c>
      <c r="E5561">
        <v>36.599637866857556</v>
      </c>
      <c r="F5561">
        <v>31.124605610716149</v>
      </c>
      <c r="G5561">
        <v>34.009793109406303</v>
      </c>
      <c r="H5561">
        <v>47.947019056603899</v>
      </c>
      <c r="I5561">
        <v>59.463908822944497</v>
      </c>
      <c r="J5561" s="3">
        <v>55.199376203362306</v>
      </c>
      <c r="K5561" s="4">
        <v>44.971164580420194</v>
      </c>
      <c r="L5561" s="4">
        <v>32.445998558013727</v>
      </c>
      <c r="M5561" s="2"/>
      <c r="N5561">
        <v>1.63199362969386</v>
      </c>
      <c r="O5561">
        <v>3.3935621865640102</v>
      </c>
      <c r="P5561">
        <v>2.6396952103161393</v>
      </c>
      <c r="Q5561">
        <v>3.0257423666946264</v>
      </c>
      <c r="R5561">
        <v>1.7539770029451471</v>
      </c>
      <c r="T5561">
        <v>2.3815815362933002</v>
      </c>
      <c r="U5561">
        <v>4.3495780462843898</v>
      </c>
      <c r="V5561">
        <v>3.8890212937637614</v>
      </c>
      <c r="W5561">
        <v>3.3732488134741829</v>
      </c>
      <c r="X5561">
        <v>1.2766809146888016</v>
      </c>
    </row>
    <row r="5562" spans="1:24" x14ac:dyDescent="0.25">
      <c r="A5562">
        <v>27.734874378893402</v>
      </c>
      <c r="B5562">
        <v>37.3172271962057</v>
      </c>
      <c r="C5562">
        <v>41.8134666099768</v>
      </c>
      <c r="D5562">
        <v>50.269698758829797</v>
      </c>
      <c r="E5562">
        <v>42.723866124323017</v>
      </c>
      <c r="F5562">
        <v>31.833269130368965</v>
      </c>
      <c r="G5562">
        <v>34.764883754221898</v>
      </c>
      <c r="H5562">
        <v>47.016200709543803</v>
      </c>
      <c r="I5562">
        <v>55.935625973106397</v>
      </c>
      <c r="J5562" s="3">
        <v>54.524981867513247</v>
      </c>
      <c r="K5562" s="4">
        <v>44.559870599689347</v>
      </c>
      <c r="L5562" s="4">
        <v>31.992897353726395</v>
      </c>
      <c r="M5562" s="2"/>
      <c r="N5562">
        <v>1.6320138073324799</v>
      </c>
      <c r="O5562">
        <v>1.96650573715258</v>
      </c>
      <c r="P5562">
        <v>2.6398515741191169</v>
      </c>
      <c r="Q5562">
        <v>3.0258775192826182</v>
      </c>
      <c r="R5562">
        <v>1.7540443875854164</v>
      </c>
      <c r="T5562">
        <v>2.03604609393778</v>
      </c>
      <c r="U5562">
        <v>3.51836518128763</v>
      </c>
      <c r="V5562">
        <v>3.8890326174184331</v>
      </c>
      <c r="W5562">
        <v>3.3733135916470673</v>
      </c>
      <c r="X5562">
        <v>1.276682682926578</v>
      </c>
    </row>
    <row r="5563" spans="1:24" x14ac:dyDescent="0.25">
      <c r="A5563">
        <v>28.887850653963898</v>
      </c>
      <c r="B5563">
        <v>41.1518558049777</v>
      </c>
      <c r="C5563">
        <v>50.292726736469803</v>
      </c>
      <c r="D5563">
        <v>39.23090120511084</v>
      </c>
      <c r="E5563">
        <v>40.633719627856593</v>
      </c>
      <c r="F5563">
        <v>31.532344836084459</v>
      </c>
      <c r="G5563">
        <v>34.1914201346979</v>
      </c>
      <c r="H5563">
        <v>43.280822831180998</v>
      </c>
      <c r="I5563">
        <v>48.195678510226401</v>
      </c>
      <c r="J5563" s="3">
        <v>51.982364139265734</v>
      </c>
      <c r="K5563" s="4">
        <v>45.016758241514644</v>
      </c>
      <c r="L5563" s="4">
        <v>31.695241956792401</v>
      </c>
      <c r="M5563" s="2"/>
      <c r="N5563">
        <v>1.6320146930583499</v>
      </c>
      <c r="O5563">
        <v>3.40897378850527</v>
      </c>
      <c r="P5563">
        <v>2.6399877599754298</v>
      </c>
      <c r="Q5563">
        <v>3.0259456371223132</v>
      </c>
      <c r="R5563">
        <v>1.7540927600624061</v>
      </c>
      <c r="T5563">
        <v>1.54508645133944</v>
      </c>
      <c r="U5563">
        <v>2.3805513519010502</v>
      </c>
      <c r="V5563">
        <v>3.88914545362708</v>
      </c>
      <c r="W5563">
        <v>3.3735262426872139</v>
      </c>
      <c r="X5563">
        <v>1.2767132901843496</v>
      </c>
    </row>
    <row r="5564" spans="1:24" x14ac:dyDescent="0.25">
      <c r="A5564">
        <v>31.6133548847912</v>
      </c>
      <c r="B5564">
        <v>40.206657553847002</v>
      </c>
      <c r="C5564">
        <v>44.628793660298697</v>
      </c>
      <c r="D5564">
        <v>45.395008819676882</v>
      </c>
      <c r="E5564">
        <v>43.969101693090096</v>
      </c>
      <c r="F5564">
        <v>31.845672637408601</v>
      </c>
      <c r="G5564">
        <v>35.359079670475801</v>
      </c>
      <c r="H5564">
        <v>44.849711218396301</v>
      </c>
      <c r="I5564">
        <v>50.044063926920003</v>
      </c>
      <c r="J5564" s="3">
        <v>58.93571385930781</v>
      </c>
      <c r="K5564" s="4">
        <v>43.353636876208697</v>
      </c>
      <c r="L5564" s="4">
        <v>32.290009515869492</v>
      </c>
      <c r="M5564" s="2"/>
      <c r="N5564">
        <v>1.6320851640338101</v>
      </c>
      <c r="O5564">
        <v>2.1421124662969602</v>
      </c>
      <c r="P5564">
        <v>2.6400451527780078</v>
      </c>
      <c r="Q5564">
        <v>3.0260842005184565</v>
      </c>
      <c r="R5564">
        <v>1.7541216699042441</v>
      </c>
      <c r="T5564">
        <v>1.5449970351011699</v>
      </c>
      <c r="U5564">
        <v>2.3905950854961802</v>
      </c>
      <c r="V5564">
        <v>3.8892545939752381</v>
      </c>
      <c r="W5564">
        <v>3.3735336392535284</v>
      </c>
      <c r="X5564">
        <v>1.2767535589242607</v>
      </c>
    </row>
    <row r="5565" spans="1:24" x14ac:dyDescent="0.25">
      <c r="A5565">
        <v>29.427018514797702</v>
      </c>
      <c r="B5565">
        <v>37.073471702989899</v>
      </c>
      <c r="C5565">
        <v>42.552692179349201</v>
      </c>
      <c r="D5565">
        <v>49.019463541358114</v>
      </c>
      <c r="E5565">
        <v>44.976257903505811</v>
      </c>
      <c r="F5565">
        <v>29.769198954515517</v>
      </c>
      <c r="G5565">
        <v>36.243214355104698</v>
      </c>
      <c r="H5565">
        <v>49.8181876703471</v>
      </c>
      <c r="I5565">
        <v>60.239777880480197</v>
      </c>
      <c r="J5565" s="3">
        <v>57.486172342701011</v>
      </c>
      <c r="K5565" s="4">
        <v>45.649594712153622</v>
      </c>
      <c r="L5565" s="4">
        <v>31.535931245525791</v>
      </c>
      <c r="M5565" s="2"/>
      <c r="N5565">
        <v>1.6321495074729599</v>
      </c>
      <c r="O5565">
        <v>2.4606334813955502</v>
      </c>
      <c r="P5565">
        <v>2.6400957513334689</v>
      </c>
      <c r="Q5565">
        <v>3.0261033412219533</v>
      </c>
      <c r="R5565">
        <v>1.7541378378879637</v>
      </c>
      <c r="T5565">
        <v>2.1887541513215698</v>
      </c>
      <c r="U5565">
        <v>3.8690741273607898</v>
      </c>
      <c r="V5565">
        <v>3.8893853524068831</v>
      </c>
      <c r="W5565">
        <v>3.3735654099026204</v>
      </c>
      <c r="X5565">
        <v>1.2768047982376602</v>
      </c>
    </row>
    <row r="5566" spans="1:24" x14ac:dyDescent="0.25">
      <c r="A5566">
        <v>32.116799865385701</v>
      </c>
      <c r="B5566">
        <v>37.419773162311401</v>
      </c>
      <c r="C5566">
        <v>43.9275404654353</v>
      </c>
      <c r="D5566">
        <v>51.746218073347535</v>
      </c>
      <c r="E5566">
        <v>41.864511730600171</v>
      </c>
      <c r="F5566">
        <v>30.533025184922032</v>
      </c>
      <c r="G5566">
        <v>35.199261947241602</v>
      </c>
      <c r="H5566">
        <v>44.7970365988892</v>
      </c>
      <c r="I5566">
        <v>50.153267728276496</v>
      </c>
      <c r="J5566" s="3">
        <v>56.467678888479568</v>
      </c>
      <c r="K5566" s="4">
        <v>44.97899786168567</v>
      </c>
      <c r="L5566" s="4">
        <v>31.243015630406386</v>
      </c>
      <c r="M5566" s="2"/>
      <c r="N5566">
        <v>1.63239664618351</v>
      </c>
      <c r="O5566">
        <v>2.5891933758882999</v>
      </c>
      <c r="P5566">
        <v>2.6405722993869212</v>
      </c>
      <c r="Q5566">
        <v>3.0261451954200238</v>
      </c>
      <c r="R5566">
        <v>1.7541481041441629</v>
      </c>
      <c r="T5566">
        <v>1.59315739746939</v>
      </c>
      <c r="U5566">
        <v>2.4822509171712901</v>
      </c>
      <c r="V5566">
        <v>3.889432345747732</v>
      </c>
      <c r="W5566">
        <v>3.3736257725330443</v>
      </c>
      <c r="X5566">
        <v>1.2768191565046347</v>
      </c>
    </row>
    <row r="5567" spans="1:24" x14ac:dyDescent="0.25">
      <c r="A5567">
        <v>30.953196240718601</v>
      </c>
      <c r="B5567">
        <v>37.8856073238438</v>
      </c>
      <c r="C5567">
        <v>43.334195151680497</v>
      </c>
      <c r="D5567">
        <v>51.686348446059668</v>
      </c>
      <c r="E5567">
        <v>41.715722367376117</v>
      </c>
      <c r="F5567">
        <v>31.629276567358126</v>
      </c>
      <c r="G5567">
        <v>34.853913739493002</v>
      </c>
      <c r="H5567">
        <v>47.213700099386401</v>
      </c>
      <c r="I5567">
        <v>56.262463331930597</v>
      </c>
      <c r="J5567" s="3">
        <v>54.818354855256267</v>
      </c>
      <c r="K5567" s="4">
        <v>44.318592898633511</v>
      </c>
      <c r="L5567" s="4">
        <v>32.38487333645142</v>
      </c>
      <c r="M5567" s="2"/>
      <c r="N5567">
        <v>1.63242712915181</v>
      </c>
      <c r="O5567">
        <v>2.2580643244596001</v>
      </c>
      <c r="P5567">
        <v>2.6406355034718718</v>
      </c>
      <c r="Q5567">
        <v>3.0261963342393137</v>
      </c>
      <c r="R5567">
        <v>1.7542427917001873</v>
      </c>
      <c r="T5567">
        <v>2.0340184185876899</v>
      </c>
      <c r="U5567">
        <v>3.5231502323994501</v>
      </c>
      <c r="V5567">
        <v>3.8894837853518176</v>
      </c>
      <c r="W5567">
        <v>3.3736764125098926</v>
      </c>
      <c r="X5567">
        <v>1.2768359131753348</v>
      </c>
    </row>
    <row r="5568" spans="1:24" x14ac:dyDescent="0.25">
      <c r="A5568">
        <v>30.796025449367502</v>
      </c>
      <c r="B5568">
        <v>44.091607178723102</v>
      </c>
      <c r="C5568">
        <v>52.332534332748899</v>
      </c>
      <c r="D5568">
        <v>51.60569945669522</v>
      </c>
      <c r="E5568">
        <v>38.598444191525516</v>
      </c>
      <c r="F5568">
        <v>32.059186653012425</v>
      </c>
      <c r="G5568">
        <v>36.233266511838202</v>
      </c>
      <c r="H5568">
        <v>49.414791853421299</v>
      </c>
      <c r="I5568">
        <v>59.284433334013499</v>
      </c>
      <c r="J5568" s="3">
        <v>53.577992649214835</v>
      </c>
      <c r="K5568" s="4">
        <v>43.124652225562755</v>
      </c>
      <c r="L5568" s="4">
        <v>31.749830714670239</v>
      </c>
      <c r="M5568" s="2"/>
      <c r="N5568">
        <v>1.6325100578869001</v>
      </c>
      <c r="O5568">
        <v>3.1025550752446498</v>
      </c>
      <c r="P5568">
        <v>2.6407906718976548</v>
      </c>
      <c r="Q5568">
        <v>3.0264069699394769</v>
      </c>
      <c r="R5568">
        <v>1.7544140524397895</v>
      </c>
      <c r="T5568">
        <v>2.1182334490547001</v>
      </c>
      <c r="U5568">
        <v>3.7042566271474602</v>
      </c>
      <c r="V5568">
        <v>3.8896176075685105</v>
      </c>
      <c r="W5568">
        <v>3.3739795781099282</v>
      </c>
      <c r="X5568">
        <v>1.2768633712729653</v>
      </c>
    </row>
    <row r="5569" spans="1:24" x14ac:dyDescent="0.25">
      <c r="A5569">
        <v>30.3049808551281</v>
      </c>
      <c r="B5569">
        <v>42.070792183585503</v>
      </c>
      <c r="C5569">
        <v>48.374271656248901</v>
      </c>
      <c r="D5569">
        <v>52.046913028262104</v>
      </c>
      <c r="E5569">
        <v>41.169707535677681</v>
      </c>
      <c r="F5569">
        <v>31.806392411976532</v>
      </c>
      <c r="G5569">
        <v>33.789817446212602</v>
      </c>
      <c r="H5569">
        <v>43.8009592442545</v>
      </c>
      <c r="I5569">
        <v>49.947714278388702</v>
      </c>
      <c r="J5569" s="3">
        <v>57.98025058813829</v>
      </c>
      <c r="K5569" s="4">
        <v>46.76053851818336</v>
      </c>
      <c r="L5569" s="4">
        <v>29.53837049406064</v>
      </c>
      <c r="M5569" s="2"/>
      <c r="N5569">
        <v>1.6325206315680501</v>
      </c>
      <c r="O5569">
        <v>2.56442640540536</v>
      </c>
      <c r="P5569">
        <v>2.6413777948641268</v>
      </c>
      <c r="Q5569">
        <v>3.0264347918270289</v>
      </c>
      <c r="R5569">
        <v>1.7544841780785663</v>
      </c>
      <c r="T5569">
        <v>1.73320954287589</v>
      </c>
      <c r="U5569">
        <v>2.7973853080184301</v>
      </c>
      <c r="V5569">
        <v>3.8896414906286978</v>
      </c>
      <c r="W5569">
        <v>3.3739935927668272</v>
      </c>
      <c r="X5569">
        <v>1.2768854096267943</v>
      </c>
    </row>
    <row r="5570" spans="1:24" x14ac:dyDescent="0.25">
      <c r="A5570">
        <v>28.471432253927901</v>
      </c>
      <c r="B5570">
        <v>40.179939323022403</v>
      </c>
      <c r="C5570">
        <v>48.968970811748598</v>
      </c>
      <c r="D5570">
        <v>39.790794657779344</v>
      </c>
      <c r="E5570">
        <v>43.347109276084232</v>
      </c>
      <c r="F5570">
        <v>31.430998948480084</v>
      </c>
      <c r="G5570">
        <v>34.993817768638003</v>
      </c>
      <c r="H5570">
        <v>44.8039320162218</v>
      </c>
      <c r="I5570">
        <v>50.463242675635499</v>
      </c>
      <c r="J5570" s="3">
        <v>59.34097412696142</v>
      </c>
      <c r="K5570" s="4">
        <v>43.836416414063216</v>
      </c>
      <c r="L5570" s="4">
        <v>31.161977684864528</v>
      </c>
      <c r="M5570" s="2"/>
      <c r="N5570">
        <v>1.63253573563008</v>
      </c>
      <c r="O5570">
        <v>3.3349683996036301</v>
      </c>
      <c r="P5570">
        <v>2.6414261894005726</v>
      </c>
      <c r="Q5570">
        <v>3.0264543872311549</v>
      </c>
      <c r="R5570">
        <v>1.7545342382701772</v>
      </c>
      <c r="T5570">
        <v>1.6776566527186501</v>
      </c>
      <c r="U5570">
        <v>2.6454721070499199</v>
      </c>
      <c r="V5570">
        <v>3.8897702371575242</v>
      </c>
      <c r="W5570">
        <v>3.3740117141319641</v>
      </c>
      <c r="X5570">
        <v>1.2768895841771803</v>
      </c>
    </row>
    <row r="5571" spans="1:24" x14ac:dyDescent="0.25">
      <c r="A5571">
        <v>27.377695845943499</v>
      </c>
      <c r="B5571">
        <v>36.103374564484902</v>
      </c>
      <c r="C5571">
        <v>40.647072799188003</v>
      </c>
      <c r="D5571">
        <v>41.411038435302515</v>
      </c>
      <c r="E5571">
        <v>32.583887521604034</v>
      </c>
      <c r="F5571">
        <v>31.381509058475199</v>
      </c>
      <c r="G5571">
        <v>35.379310823167501</v>
      </c>
      <c r="H5571">
        <v>48.077171773368804</v>
      </c>
      <c r="I5571">
        <v>57.472842254125297</v>
      </c>
      <c r="J5571" s="3">
        <v>56.044010523910622</v>
      </c>
      <c r="K5571" s="4">
        <v>44.391731062493939</v>
      </c>
      <c r="L5571" s="4">
        <v>31.670537556215649</v>
      </c>
      <c r="M5571" s="2"/>
      <c r="N5571">
        <v>1.63266684012446</v>
      </c>
      <c r="O5571">
        <v>1.9463401330072501</v>
      </c>
      <c r="P5571">
        <v>2.641602175156498</v>
      </c>
      <c r="Q5571">
        <v>3.0264637377595518</v>
      </c>
      <c r="R5571">
        <v>1.7545440912751922</v>
      </c>
      <c r="T5571">
        <v>2.14431359487895</v>
      </c>
      <c r="U5571">
        <v>3.7309795714479801</v>
      </c>
      <c r="V5571">
        <v>3.8898536316495651</v>
      </c>
      <c r="W5571">
        <v>3.3742172920353251</v>
      </c>
      <c r="X5571">
        <v>1.2769317065631069</v>
      </c>
    </row>
    <row r="5572" spans="1:24" x14ac:dyDescent="0.25">
      <c r="A5572">
        <v>32.397644737360899</v>
      </c>
      <c r="B5572">
        <v>38.353824754101304</v>
      </c>
      <c r="C5572">
        <v>43.293817219450901</v>
      </c>
      <c r="D5572">
        <v>39.424058298807431</v>
      </c>
      <c r="E5572">
        <v>41.736118067350866</v>
      </c>
      <c r="F5572">
        <v>30.970737838726464</v>
      </c>
      <c r="G5572">
        <v>35.500291039653199</v>
      </c>
      <c r="H5572">
        <v>46.828403372224798</v>
      </c>
      <c r="I5572">
        <v>54.340171976189801</v>
      </c>
      <c r="J5572" s="3">
        <v>54.288851389900891</v>
      </c>
      <c r="K5572" s="4">
        <v>43.938336529358779</v>
      </c>
      <c r="L5572" s="4">
        <v>32.688881685230953</v>
      </c>
      <c r="M5572" s="2"/>
      <c r="N5572">
        <v>1.6327535699329101</v>
      </c>
      <c r="O5572">
        <v>2.3071415508385398</v>
      </c>
      <c r="P5572">
        <v>2.6421069569672078</v>
      </c>
      <c r="Q5572">
        <v>3.0266229369299462</v>
      </c>
      <c r="R5572">
        <v>1.7545687449702025</v>
      </c>
      <c r="T5572">
        <v>1.94139457099554</v>
      </c>
      <c r="U5572">
        <v>3.2287499889305602</v>
      </c>
      <c r="V5572">
        <v>3.8898565566169339</v>
      </c>
      <c r="W5572">
        <v>3.3742568945169098</v>
      </c>
      <c r="X5572">
        <v>1.2769732974210286</v>
      </c>
    </row>
    <row r="5573" spans="1:24" x14ac:dyDescent="0.25">
      <c r="A5573">
        <v>30.208176173070999</v>
      </c>
      <c r="B5573">
        <v>40.4797609480514</v>
      </c>
      <c r="C5573">
        <v>47.131851035110103</v>
      </c>
      <c r="D5573">
        <v>34.852560323337251</v>
      </c>
      <c r="E5573">
        <v>41.502851016493914</v>
      </c>
      <c r="F5573">
        <v>30.912658219172386</v>
      </c>
      <c r="G5573">
        <v>35.884979574514702</v>
      </c>
      <c r="H5573">
        <v>45.652161481860901</v>
      </c>
      <c r="I5573">
        <v>51.090976920891599</v>
      </c>
      <c r="J5573" s="3">
        <v>56.153643903518642</v>
      </c>
      <c r="K5573" s="4">
        <v>45.004912317833039</v>
      </c>
      <c r="L5573" s="4">
        <v>30.385412693228762</v>
      </c>
      <c r="M5573" s="2"/>
      <c r="N5573">
        <v>1.6329890550869399</v>
      </c>
      <c r="O5573">
        <v>2.6979732710647499</v>
      </c>
      <c r="P5573">
        <v>2.642136359452067</v>
      </c>
      <c r="Q5573">
        <v>3.026713791745884</v>
      </c>
      <c r="R5573">
        <v>1.7547816931216915</v>
      </c>
      <c r="T5573">
        <v>1.60832819140757</v>
      </c>
      <c r="U5573">
        <v>2.5039191900636699</v>
      </c>
      <c r="V5573">
        <v>3.8899105275029342</v>
      </c>
      <c r="W5573">
        <v>3.3742849858444033</v>
      </c>
      <c r="X5573">
        <v>1.2769966558739319</v>
      </c>
    </row>
    <row r="5574" spans="1:24" x14ac:dyDescent="0.25">
      <c r="A5574">
        <v>27.398452531025001</v>
      </c>
      <c r="B5574">
        <v>41.954198822473302</v>
      </c>
      <c r="C5574">
        <v>50.093926828550998</v>
      </c>
      <c r="D5574">
        <v>48.329160850469258</v>
      </c>
      <c r="E5574">
        <v>43.235679556493992</v>
      </c>
      <c r="F5574">
        <v>30.910213558693428</v>
      </c>
      <c r="G5574">
        <v>35.993071542787597</v>
      </c>
      <c r="H5574">
        <v>49.279096596367403</v>
      </c>
      <c r="I5574">
        <v>59.352741839687297</v>
      </c>
      <c r="J5574" s="3">
        <v>53.017650413471216</v>
      </c>
      <c r="K5574" s="4">
        <v>44.920980392062852</v>
      </c>
      <c r="L5574" s="4">
        <v>32.532936551400844</v>
      </c>
      <c r="M5574" s="2"/>
      <c r="N5574">
        <v>1.6330435178302001</v>
      </c>
      <c r="O5574">
        <v>3.0273737366596798</v>
      </c>
      <c r="P5574">
        <v>2.6426256418664131</v>
      </c>
      <c r="Q5574">
        <v>3.0268006489916974</v>
      </c>
      <c r="R5574">
        <v>1.7549663340687562</v>
      </c>
      <c r="T5574">
        <v>2.1618556574462899</v>
      </c>
      <c r="U5574">
        <v>3.8010040763716599</v>
      </c>
      <c r="V5574">
        <v>3.889979966060146</v>
      </c>
      <c r="W5574">
        <v>3.3743894688564366</v>
      </c>
      <c r="X5574">
        <v>1.2770008347507906</v>
      </c>
    </row>
    <row r="5575" spans="1:24" x14ac:dyDescent="0.25">
      <c r="A5575">
        <v>28.279555685355898</v>
      </c>
      <c r="B5575">
        <v>42.747751802130502</v>
      </c>
      <c r="C5575">
        <v>50.921075680333203</v>
      </c>
      <c r="D5575">
        <v>41.968980528327975</v>
      </c>
      <c r="E5575">
        <v>43.20086253942295</v>
      </c>
      <c r="F5575">
        <v>30.984111517944871</v>
      </c>
      <c r="G5575">
        <v>39.177329303493003</v>
      </c>
      <c r="H5575">
        <v>49.798177692377799</v>
      </c>
      <c r="I5575">
        <v>55.683470465752897</v>
      </c>
      <c r="J5575" s="3">
        <v>56.007650238104866</v>
      </c>
      <c r="K5575" s="4">
        <v>44.759140670006893</v>
      </c>
      <c r="L5575" s="4">
        <v>32.141363077874303</v>
      </c>
      <c r="M5575" s="2"/>
      <c r="N5575">
        <v>1.63314244052149</v>
      </c>
      <c r="O5575">
        <v>2.9983068421641299</v>
      </c>
      <c r="P5575">
        <v>2.6427214323078303</v>
      </c>
      <c r="Q5575">
        <v>3.0269824724497219</v>
      </c>
      <c r="R5575">
        <v>1.7550799964135289</v>
      </c>
      <c r="T5575">
        <v>1.6744166661239299</v>
      </c>
      <c r="U5575">
        <v>2.60225519125258</v>
      </c>
      <c r="V5575">
        <v>3.8900227339678608</v>
      </c>
      <c r="W5575">
        <v>3.3746582187876295</v>
      </c>
      <c r="X5575">
        <v>1.2770055335704606</v>
      </c>
    </row>
    <row r="5576" spans="1:24" x14ac:dyDescent="0.25">
      <c r="A5576">
        <v>29.986590291178398</v>
      </c>
      <c r="B5576">
        <v>35.6566079255931</v>
      </c>
      <c r="C5576">
        <v>41.431701201619902</v>
      </c>
      <c r="D5576">
        <v>45.218876104534765</v>
      </c>
      <c r="E5576">
        <v>42.616797309379827</v>
      </c>
      <c r="F5576">
        <v>30.857382079616468</v>
      </c>
      <c r="G5576">
        <v>35.722096272216199</v>
      </c>
      <c r="H5576">
        <v>47.442395348089001</v>
      </c>
      <c r="I5576">
        <v>55.428164952382602</v>
      </c>
      <c r="J5576" s="3">
        <v>55.341143015815291</v>
      </c>
      <c r="K5576" s="4">
        <v>45.725946922523249</v>
      </c>
      <c r="L5576" s="4">
        <v>32.976140123032451</v>
      </c>
      <c r="M5576" s="2"/>
      <c r="N5576">
        <v>1.6332015410984899</v>
      </c>
      <c r="O5576">
        <v>2.4822221297870701</v>
      </c>
      <c r="P5576">
        <v>2.6429987805077033</v>
      </c>
      <c r="Q5576">
        <v>3.0270009603713226</v>
      </c>
      <c r="R5576">
        <v>1.755258557936386</v>
      </c>
      <c r="T5576">
        <v>1.9122588066850199</v>
      </c>
      <c r="U5576">
        <v>3.2151998114418401</v>
      </c>
      <c r="V5576">
        <v>3.8900249656626187</v>
      </c>
      <c r="W5576">
        <v>3.3747131425340191</v>
      </c>
      <c r="X5576">
        <v>1.2770171380046678</v>
      </c>
    </row>
    <row r="5577" spans="1:24" x14ac:dyDescent="0.25">
      <c r="A5577">
        <v>31.628486265247801</v>
      </c>
      <c r="B5577">
        <v>36.447672564782799</v>
      </c>
      <c r="C5577">
        <v>43.057846263506001</v>
      </c>
      <c r="D5577">
        <v>52.734913758403991</v>
      </c>
      <c r="E5577">
        <v>41.567982893080952</v>
      </c>
      <c r="F5577">
        <v>31.096315549550003</v>
      </c>
      <c r="G5577">
        <v>35.660358855905599</v>
      </c>
      <c r="H5577">
        <v>45.686751549195399</v>
      </c>
      <c r="I5577">
        <v>51.490732589658997</v>
      </c>
      <c r="J5577" s="3">
        <v>54.893789860267077</v>
      </c>
      <c r="K5577" s="4">
        <v>46.228003398779968</v>
      </c>
      <c r="L5577" s="4">
        <v>31.502980405570955</v>
      </c>
      <c r="M5577" s="2"/>
      <c r="N5577">
        <v>1.63327449118907</v>
      </c>
      <c r="O5577">
        <v>2.7008953020807298</v>
      </c>
      <c r="P5577">
        <v>2.6431383801268744</v>
      </c>
      <c r="Q5577">
        <v>3.0271628370877472</v>
      </c>
      <c r="R5577">
        <v>1.7553975943285902</v>
      </c>
      <c r="T5577">
        <v>1.66518997098607</v>
      </c>
      <c r="U5577">
        <v>2.6291190046894299</v>
      </c>
      <c r="V5577">
        <v>3.8901271173517813</v>
      </c>
      <c r="W5577">
        <v>3.3747224923106671</v>
      </c>
      <c r="X5577">
        <v>1.2770406122774045</v>
      </c>
    </row>
    <row r="5578" spans="1:24" x14ac:dyDescent="0.25">
      <c r="A5578">
        <v>26.940653837098701</v>
      </c>
      <c r="B5578">
        <v>45.635769429898701</v>
      </c>
      <c r="C5578">
        <v>55.208726164188299</v>
      </c>
      <c r="D5578">
        <v>44.840638013502243</v>
      </c>
      <c r="E5578">
        <v>41.187763969244223</v>
      </c>
      <c r="F5578">
        <v>30.656074928329954</v>
      </c>
      <c r="G5578">
        <v>34.632203132423797</v>
      </c>
      <c r="H5578">
        <v>43.922698764184297</v>
      </c>
      <c r="I5578">
        <v>49.004068053756697</v>
      </c>
      <c r="J5578" s="3">
        <v>56.392681708794029</v>
      </c>
      <c r="K5578" s="4">
        <v>46.524470976057074</v>
      </c>
      <c r="L5578" s="4">
        <v>31.936964069700103</v>
      </c>
      <c r="M5578" s="2"/>
      <c r="N5578">
        <v>1.63331638352606</v>
      </c>
      <c r="O5578">
        <v>3.4075292823569798</v>
      </c>
      <c r="P5578">
        <v>2.643243766263268</v>
      </c>
      <c r="Q5578">
        <v>3.0272104320600075</v>
      </c>
      <c r="R5578">
        <v>1.75542618599892</v>
      </c>
      <c r="T5578">
        <v>1.58872170517498</v>
      </c>
      <c r="U5578">
        <v>2.4576615338268799</v>
      </c>
      <c r="V5578">
        <v>3.890296560320202</v>
      </c>
      <c r="W5578">
        <v>3.3748238936227595</v>
      </c>
      <c r="X5578">
        <v>1.2770503607162431</v>
      </c>
    </row>
    <row r="5579" spans="1:24" x14ac:dyDescent="0.25">
      <c r="A5579">
        <v>31.635005364267901</v>
      </c>
      <c r="B5579">
        <v>34.440030334077697</v>
      </c>
      <c r="C5579">
        <v>39.0563000132897</v>
      </c>
      <c r="D5579">
        <v>40.236082458421741</v>
      </c>
      <c r="E5579">
        <v>42.052561473775754</v>
      </c>
      <c r="F5579">
        <v>31.325922810564496</v>
      </c>
      <c r="G5579">
        <v>35.587050616192201</v>
      </c>
      <c r="H5579">
        <v>50.342084289327701</v>
      </c>
      <c r="I5579">
        <v>62.647624761718397</v>
      </c>
      <c r="J5579" s="3">
        <v>54.773502155762529</v>
      </c>
      <c r="K5579" s="4">
        <v>44.471883812033276</v>
      </c>
      <c r="L5579" s="4">
        <v>31.062213393505111</v>
      </c>
      <c r="M5579" s="2"/>
      <c r="N5579">
        <v>1.63334700611216</v>
      </c>
      <c r="O5579">
        <v>2.05791670411605</v>
      </c>
      <c r="P5579">
        <v>2.6434347767876609</v>
      </c>
      <c r="Q5579">
        <v>3.0273309703417115</v>
      </c>
      <c r="R5579">
        <v>1.7554842915245545</v>
      </c>
      <c r="T5579">
        <v>2.4410009820686698</v>
      </c>
      <c r="U5579">
        <v>4.4767697267162196</v>
      </c>
      <c r="V5579">
        <v>3.8905812383796885</v>
      </c>
      <c r="W5579">
        <v>3.3749201792254664</v>
      </c>
      <c r="X5579">
        <v>1.2771627416447191</v>
      </c>
    </row>
    <row r="5580" spans="1:24" x14ac:dyDescent="0.25">
      <c r="A5580">
        <v>26.296282066098399</v>
      </c>
      <c r="B5580">
        <v>41.860066863517297</v>
      </c>
      <c r="C5580">
        <v>48.9594174284396</v>
      </c>
      <c r="D5580">
        <v>47.978800893610462</v>
      </c>
      <c r="E5580">
        <v>35.13381383117288</v>
      </c>
      <c r="F5580">
        <v>32.471268193381121</v>
      </c>
      <c r="G5580">
        <v>35.294478611893297</v>
      </c>
      <c r="H5580">
        <v>48.194692150112203</v>
      </c>
      <c r="I5580">
        <v>57.892975465701603</v>
      </c>
      <c r="J5580" s="3">
        <v>54.399396722211492</v>
      </c>
      <c r="K5580" s="4">
        <v>44.660739552946609</v>
      </c>
      <c r="L5580" s="4">
        <v>30.966987600055479</v>
      </c>
      <c r="M5580" s="2"/>
      <c r="N5580">
        <v>1.6333537453837801</v>
      </c>
      <c r="O5580">
        <v>2.7080766105477401</v>
      </c>
      <c r="P5580">
        <v>2.643470502020282</v>
      </c>
      <c r="Q5580">
        <v>3.0273322198904666</v>
      </c>
      <c r="R5580">
        <v>1.7555218366405678</v>
      </c>
      <c r="T5580">
        <v>2.1987132855320599</v>
      </c>
      <c r="U5580">
        <v>3.8516893629950699</v>
      </c>
      <c r="V5580">
        <v>3.8906096635764165</v>
      </c>
      <c r="W5580">
        <v>3.3749309447940217</v>
      </c>
      <c r="X5580">
        <v>1.2771947733100197</v>
      </c>
    </row>
    <row r="5581" spans="1:24" x14ac:dyDescent="0.25">
      <c r="A5581">
        <v>30.519139129585302</v>
      </c>
      <c r="B5581">
        <v>44.968502449769801</v>
      </c>
      <c r="C5581">
        <v>53.252564572199802</v>
      </c>
      <c r="D5581">
        <v>52.997717601954442</v>
      </c>
      <c r="E5581">
        <v>41.904544895369881</v>
      </c>
      <c r="F5581">
        <v>30.936789801962874</v>
      </c>
      <c r="G5581">
        <v>37.390862277955598</v>
      </c>
      <c r="H5581">
        <v>50.092398722585799</v>
      </c>
      <c r="I5581">
        <v>59.035384715749998</v>
      </c>
      <c r="J5581" s="3">
        <v>54.534891891154111</v>
      </c>
      <c r="K5581" s="4">
        <v>45.714692662080139</v>
      </c>
      <c r="L5581" s="4">
        <v>31.633696290402888</v>
      </c>
      <c r="M5581" s="2"/>
      <c r="N5581">
        <v>1.6334020293498901</v>
      </c>
      <c r="O5581">
        <v>3.2200453320466398</v>
      </c>
      <c r="P5581">
        <v>2.6434931076595269</v>
      </c>
      <c r="Q5581">
        <v>3.0273906824895094</v>
      </c>
      <c r="R5581">
        <v>1.7555265427570155</v>
      </c>
      <c r="T5581">
        <v>1.9659912360554499</v>
      </c>
      <c r="U5581">
        <v>3.3502199995103399</v>
      </c>
      <c r="V5581">
        <v>3.8907726544747199</v>
      </c>
      <c r="W5581">
        <v>3.3749753460169258</v>
      </c>
      <c r="X5581">
        <v>1.2772289933711063</v>
      </c>
    </row>
    <row r="5582" spans="1:24" x14ac:dyDescent="0.25">
      <c r="A5582">
        <v>29.3304162609817</v>
      </c>
      <c r="B5582">
        <v>33.151631158790899</v>
      </c>
      <c r="C5582">
        <v>37.033884154840898</v>
      </c>
      <c r="D5582">
        <v>27.741908117807146</v>
      </c>
      <c r="E5582">
        <v>45.052800000364819</v>
      </c>
      <c r="F5582">
        <v>32.26295803619589</v>
      </c>
      <c r="G5582">
        <v>34.9277602160264</v>
      </c>
      <c r="H5582">
        <v>48.311245691282799</v>
      </c>
      <c r="I5582">
        <v>58.784111105543403</v>
      </c>
      <c r="J5582" s="3">
        <v>56.020845767308785</v>
      </c>
      <c r="K5582" s="4">
        <v>46.597160127714687</v>
      </c>
      <c r="L5582" s="4">
        <v>31.284271505902417</v>
      </c>
      <c r="M5582" s="2"/>
      <c r="N5582">
        <v>1.6335151307746301</v>
      </c>
      <c r="O5582">
        <v>1.8575491730272899</v>
      </c>
      <c r="P5582">
        <v>2.6435454080366974</v>
      </c>
      <c r="Q5582">
        <v>3.0274618960640214</v>
      </c>
      <c r="R5582">
        <v>1.7556815677861797</v>
      </c>
      <c r="T5582">
        <v>2.2506287036750199</v>
      </c>
      <c r="U5582">
        <v>4.0117941007338098</v>
      </c>
      <c r="V5582">
        <v>3.89102135783412</v>
      </c>
      <c r="W5582">
        <v>3.3750053288835309</v>
      </c>
      <c r="X5582">
        <v>1.2772538813111702</v>
      </c>
    </row>
    <row r="5583" spans="1:24" x14ac:dyDescent="0.25">
      <c r="A5583">
        <v>31.1455020493236</v>
      </c>
      <c r="B5583">
        <v>44.4922736687681</v>
      </c>
      <c r="C5583">
        <v>53.246234543352799</v>
      </c>
      <c r="D5583">
        <v>53.831028092534048</v>
      </c>
      <c r="E5583">
        <v>41.347474659640945</v>
      </c>
      <c r="F5583">
        <v>31.618502182963237</v>
      </c>
      <c r="G5583">
        <v>34.211664915596003</v>
      </c>
      <c r="H5583">
        <v>45.609991885640298</v>
      </c>
      <c r="I5583">
        <v>53.4909118168991</v>
      </c>
      <c r="J5583" s="3">
        <v>58.465372960316813</v>
      </c>
      <c r="K5583" s="4">
        <v>41.048744903611251</v>
      </c>
      <c r="L5583" s="4">
        <v>31.412919195154466</v>
      </c>
      <c r="M5583" s="2"/>
      <c r="N5583">
        <v>1.63352451090845</v>
      </c>
      <c r="O5583">
        <v>3.3475922880039302</v>
      </c>
      <c r="P5583">
        <v>2.6437015757141111</v>
      </c>
      <c r="Q5583">
        <v>3.0274715404671912</v>
      </c>
      <c r="R5583">
        <v>1.7557163218950476</v>
      </c>
      <c r="T5583">
        <v>1.9565576578819299</v>
      </c>
      <c r="U5583">
        <v>3.3093416483028202</v>
      </c>
      <c r="V5583">
        <v>3.8911014955186047</v>
      </c>
      <c r="W5583">
        <v>3.3750898937094616</v>
      </c>
      <c r="X5583">
        <v>1.277253911858357</v>
      </c>
    </row>
    <row r="5584" spans="1:24" x14ac:dyDescent="0.25">
      <c r="A5584">
        <v>27.471943457110999</v>
      </c>
      <c r="B5584">
        <v>44.560231649449797</v>
      </c>
      <c r="C5584">
        <v>54.775501033645</v>
      </c>
      <c r="D5584">
        <v>41.138615769827112</v>
      </c>
      <c r="E5584">
        <v>33.945403230489639</v>
      </c>
      <c r="F5584">
        <v>30.652104231594983</v>
      </c>
      <c r="G5584">
        <v>34.156326732195097</v>
      </c>
      <c r="H5584">
        <v>43.795468673995202</v>
      </c>
      <c r="I5584">
        <v>49.399370880210199</v>
      </c>
      <c r="J5584" s="3">
        <v>55.899573713049463</v>
      </c>
      <c r="K5584" s="4">
        <v>41.775886859862936</v>
      </c>
      <c r="L5584" s="4">
        <v>31.281782754310317</v>
      </c>
      <c r="M5584" s="2"/>
      <c r="N5584">
        <v>1.63354731156431</v>
      </c>
      <c r="O5584">
        <v>3.6845665999418702</v>
      </c>
      <c r="P5584">
        <v>2.6438667379291623</v>
      </c>
      <c r="Q5584">
        <v>3.027488195203472</v>
      </c>
      <c r="R5584">
        <v>1.7558958859743172</v>
      </c>
      <c r="T5584">
        <v>1.64274311153139</v>
      </c>
      <c r="U5584">
        <v>2.5977836952823599</v>
      </c>
      <c r="V5584">
        <v>3.8911282137922001</v>
      </c>
      <c r="W5584">
        <v>3.375101947852297</v>
      </c>
      <c r="X5584">
        <v>1.2772540035701705</v>
      </c>
    </row>
    <row r="5585" spans="1:24" x14ac:dyDescent="0.25">
      <c r="A5585">
        <v>28.507397569132198</v>
      </c>
      <c r="B5585">
        <v>40.179050380939799</v>
      </c>
      <c r="C5585">
        <v>46.344645864060404</v>
      </c>
      <c r="D5585">
        <v>53.428881894930946</v>
      </c>
      <c r="E5585">
        <v>36.994219521719444</v>
      </c>
      <c r="F5585">
        <v>32.485089722297374</v>
      </c>
      <c r="G5585">
        <v>37.624078370443101</v>
      </c>
      <c r="H5585">
        <v>49.189728846675003</v>
      </c>
      <c r="I5585">
        <v>56.574041869501102</v>
      </c>
      <c r="J5585" s="3">
        <v>56.565416932793113</v>
      </c>
      <c r="K5585" s="4">
        <v>46.323139594679752</v>
      </c>
      <c r="L5585" s="4">
        <v>33.308678088897018</v>
      </c>
      <c r="M5585" s="2"/>
      <c r="N5585">
        <v>1.63356664100116</v>
      </c>
      <c r="O5585">
        <v>2.6023134396621899</v>
      </c>
      <c r="P5585">
        <v>2.6440115302977034</v>
      </c>
      <c r="Q5585">
        <v>3.0274995664631796</v>
      </c>
      <c r="R5585">
        <v>1.7559236093224879</v>
      </c>
      <c r="T5585">
        <v>1.82916405608055</v>
      </c>
      <c r="U5585">
        <v>2.99702919154862</v>
      </c>
      <c r="V5585">
        <v>3.8911330469343994</v>
      </c>
      <c r="W5585">
        <v>3.3751196507843582</v>
      </c>
      <c r="X5585">
        <v>1.2773038896996729</v>
      </c>
    </row>
    <row r="5586" spans="1:24" x14ac:dyDescent="0.25">
      <c r="A5586">
        <v>30.349533368966</v>
      </c>
      <c r="B5586">
        <v>37.307824090560999</v>
      </c>
      <c r="C5586">
        <v>44.5057521007476</v>
      </c>
      <c r="D5586">
        <v>42.028390547380418</v>
      </c>
      <c r="E5586">
        <v>42.121164633200806</v>
      </c>
      <c r="F5586">
        <v>30.021214519346074</v>
      </c>
      <c r="G5586">
        <v>36.069239138051401</v>
      </c>
      <c r="H5586">
        <v>47.255158734081903</v>
      </c>
      <c r="I5586">
        <v>54.462264153497003</v>
      </c>
      <c r="J5586" s="3">
        <v>56.313615874042576</v>
      </c>
      <c r="K5586" s="4">
        <v>45.943597517048858</v>
      </c>
      <c r="L5586" s="4">
        <v>32.716115480752258</v>
      </c>
      <c r="M5586" s="2"/>
      <c r="N5586">
        <v>1.63361857714336</v>
      </c>
      <c r="O5586">
        <v>2.7202466197613999</v>
      </c>
      <c r="P5586">
        <v>2.6440384135410326</v>
      </c>
      <c r="Q5586">
        <v>3.0275470838256151</v>
      </c>
      <c r="R5586">
        <v>1.7559863630983397</v>
      </c>
      <c r="T5586">
        <v>1.76808598248383</v>
      </c>
      <c r="U5586">
        <v>2.9072665350485898</v>
      </c>
      <c r="V5586">
        <v>3.8911511227210447</v>
      </c>
      <c r="W5586">
        <v>3.3751513364944388</v>
      </c>
      <c r="X5586">
        <v>1.277348229131446</v>
      </c>
    </row>
    <row r="5587" spans="1:24" x14ac:dyDescent="0.25">
      <c r="A5587">
        <v>28.603497964530501</v>
      </c>
      <c r="B5587">
        <v>38.515935876860098</v>
      </c>
      <c r="C5587">
        <v>46.612991433651999</v>
      </c>
      <c r="D5587">
        <v>47.272365466578322</v>
      </c>
      <c r="E5587">
        <v>33.199819451170157</v>
      </c>
      <c r="F5587">
        <v>31.802223664600408</v>
      </c>
      <c r="G5587">
        <v>33.378607232146599</v>
      </c>
      <c r="H5587">
        <v>42.456243597114103</v>
      </c>
      <c r="I5587">
        <v>47.506074169902298</v>
      </c>
      <c r="J5587" s="3">
        <v>56.021296137176385</v>
      </c>
      <c r="K5587" s="4">
        <v>43.40968785135945</v>
      </c>
      <c r="L5587" s="4">
        <v>30.766961796030373</v>
      </c>
      <c r="M5587" s="2"/>
      <c r="N5587">
        <v>1.6337979571005501</v>
      </c>
      <c r="O5587">
        <v>3.0537198868712099</v>
      </c>
      <c r="P5587">
        <v>2.6442723574907419</v>
      </c>
      <c r="Q5587">
        <v>3.027581813980639</v>
      </c>
      <c r="R5587">
        <v>1.7560444167772495</v>
      </c>
      <c r="T5587">
        <v>1.5803534578824401</v>
      </c>
      <c r="U5587">
        <v>2.4594938956096999</v>
      </c>
      <c r="V5587">
        <v>3.8911862987591057</v>
      </c>
      <c r="W5587">
        <v>3.3751638796684653</v>
      </c>
      <c r="X5587">
        <v>1.2774493784494272</v>
      </c>
    </row>
    <row r="5588" spans="1:24" x14ac:dyDescent="0.25">
      <c r="A5588">
        <v>28.583875847779399</v>
      </c>
      <c r="B5588">
        <v>37.801912548677699</v>
      </c>
      <c r="C5588">
        <v>46.238950333871401</v>
      </c>
      <c r="D5588">
        <v>49.090433811162541</v>
      </c>
      <c r="E5588">
        <v>34.474861713517392</v>
      </c>
      <c r="F5588">
        <v>31.086318764937452</v>
      </c>
      <c r="G5588">
        <v>35.310216831389397</v>
      </c>
      <c r="H5588">
        <v>47.871505703561702</v>
      </c>
      <c r="I5588">
        <v>57.093676698946197</v>
      </c>
      <c r="J5588" s="3">
        <v>55.889279416885806</v>
      </c>
      <c r="K5588" s="4">
        <v>45.951428419075967</v>
      </c>
      <c r="L5588" s="4">
        <v>32.049056355646321</v>
      </c>
      <c r="M5588" s="2"/>
      <c r="N5588">
        <v>1.63387249843575</v>
      </c>
      <c r="O5588">
        <v>3.3008128114524</v>
      </c>
      <c r="P5588">
        <v>2.6443018932555482</v>
      </c>
      <c r="Q5588">
        <v>3.0278291155717132</v>
      </c>
      <c r="R5588">
        <v>1.7561546699090687</v>
      </c>
      <c r="T5588">
        <v>2.0715120497236699</v>
      </c>
      <c r="U5588">
        <v>3.5923622217050699</v>
      </c>
      <c r="V5588">
        <v>3.8913962705717111</v>
      </c>
      <c r="W5588">
        <v>3.3751764285044175</v>
      </c>
      <c r="X5588">
        <v>1.2774976470926633</v>
      </c>
    </row>
    <row r="5589" spans="1:24" x14ac:dyDescent="0.25">
      <c r="A5589">
        <v>31.602647021313601</v>
      </c>
      <c r="B5589">
        <v>40.223562011035497</v>
      </c>
      <c r="C5589">
        <v>49.419615163368199</v>
      </c>
      <c r="D5589">
        <v>50.704482977349265</v>
      </c>
      <c r="E5589">
        <v>43.740388209044454</v>
      </c>
      <c r="F5589">
        <v>31.681811200668228</v>
      </c>
      <c r="G5589">
        <v>37.119956265715302</v>
      </c>
      <c r="H5589">
        <v>46.630249063666497</v>
      </c>
      <c r="I5589">
        <v>51.530248306540301</v>
      </c>
      <c r="J5589" s="3">
        <v>54.556537695833363</v>
      </c>
      <c r="K5589" s="4">
        <v>44.664105219427597</v>
      </c>
      <c r="L5589" s="4">
        <v>31.988739137475839</v>
      </c>
      <c r="M5589" s="2"/>
      <c r="N5589">
        <v>1.6340064998392501</v>
      </c>
      <c r="O5589">
        <v>3.5719243658520701</v>
      </c>
      <c r="P5589">
        <v>2.6446795703908954</v>
      </c>
      <c r="Q5589">
        <v>3.027902586652317</v>
      </c>
      <c r="R5589">
        <v>1.7562233422812179</v>
      </c>
      <c r="T5589">
        <v>1.5476192121119301</v>
      </c>
      <c r="U5589">
        <v>2.3450008625737402</v>
      </c>
      <c r="V5589">
        <v>3.8914387908834698</v>
      </c>
      <c r="W5589">
        <v>3.375234794286031</v>
      </c>
      <c r="X5589">
        <v>1.277508521000172</v>
      </c>
    </row>
    <row r="5590" spans="1:24" x14ac:dyDescent="0.25">
      <c r="A5590">
        <v>27.0222065036033</v>
      </c>
      <c r="B5590">
        <v>40.475515367376602</v>
      </c>
      <c r="C5590">
        <v>47.047425444141297</v>
      </c>
      <c r="D5590">
        <v>38.968432773817369</v>
      </c>
      <c r="E5590">
        <v>41.747619943394632</v>
      </c>
      <c r="F5590">
        <v>32.261911636344927</v>
      </c>
      <c r="G5590">
        <v>37.3112682425554</v>
      </c>
      <c r="H5590">
        <v>48.304608818484198</v>
      </c>
      <c r="I5590">
        <v>55.013762513585903</v>
      </c>
      <c r="J5590" s="3">
        <v>54.859196814650808</v>
      </c>
      <c r="K5590" s="4">
        <v>46.57220315462866</v>
      </c>
      <c r="L5590" s="4">
        <v>31.261785314941175</v>
      </c>
      <c r="M5590" s="2"/>
      <c r="N5590">
        <v>1.6340431604219701</v>
      </c>
      <c r="O5590">
        <v>2.6383966659151601</v>
      </c>
      <c r="P5590">
        <v>2.6450834050549581</v>
      </c>
      <c r="Q5590">
        <v>3.0279321978328086</v>
      </c>
      <c r="R5590">
        <v>1.7562446169410504</v>
      </c>
      <c r="T5590">
        <v>1.7259840072386701</v>
      </c>
      <c r="U5590">
        <v>2.77933916346909</v>
      </c>
      <c r="V5590">
        <v>3.8915718799839816</v>
      </c>
      <c r="W5590">
        <v>3.3753001968680807</v>
      </c>
      <c r="X5590">
        <v>1.2775204858031211</v>
      </c>
    </row>
    <row r="5591" spans="1:24" x14ac:dyDescent="0.25">
      <c r="A5591">
        <v>28.698991905985601</v>
      </c>
      <c r="B5591">
        <v>38.530754802466703</v>
      </c>
      <c r="C5591">
        <v>44.254423847185599</v>
      </c>
      <c r="D5591">
        <v>50.025896303761193</v>
      </c>
      <c r="E5591">
        <v>42.357233764907491</v>
      </c>
      <c r="F5591">
        <v>31.148293970654791</v>
      </c>
      <c r="G5591">
        <v>37.573690475478799</v>
      </c>
      <c r="H5591">
        <v>52.241992776259103</v>
      </c>
      <c r="I5591">
        <v>63.8983784119144</v>
      </c>
      <c r="J5591" s="3">
        <v>51.090945295498486</v>
      </c>
      <c r="K5591" s="4">
        <v>44.953376370928055</v>
      </c>
      <c r="L5591" s="4">
        <v>32.184878616727644</v>
      </c>
      <c r="M5591" s="2"/>
      <c r="N5591">
        <v>1.63452008521548</v>
      </c>
      <c r="O5591">
        <v>2.34066478955042</v>
      </c>
      <c r="P5591">
        <v>2.6454928196592853</v>
      </c>
      <c r="Q5591">
        <v>3.027961993741763</v>
      </c>
      <c r="R5591">
        <v>1.7563316785960559</v>
      </c>
      <c r="T5591">
        <v>2.29482272394598</v>
      </c>
      <c r="U5591">
        <v>4.1184378968045703</v>
      </c>
      <c r="V5591">
        <v>3.8916025645921906</v>
      </c>
      <c r="W5591">
        <v>3.3754630871561973</v>
      </c>
      <c r="X5591">
        <v>1.2775845823290455</v>
      </c>
    </row>
    <row r="5592" spans="1:24" x14ac:dyDescent="0.25">
      <c r="A5592">
        <v>26.676739093441999</v>
      </c>
      <c r="B5592">
        <v>39.1726955401883</v>
      </c>
      <c r="C5592">
        <v>47.051543911842003</v>
      </c>
      <c r="D5592">
        <v>44.535687535040033</v>
      </c>
      <c r="E5592">
        <v>40.381507782353999</v>
      </c>
      <c r="F5592">
        <v>30.831491831517237</v>
      </c>
      <c r="G5592">
        <v>34.394782695815003</v>
      </c>
      <c r="H5592">
        <v>45.645927202389601</v>
      </c>
      <c r="I5592">
        <v>53.289999654176199</v>
      </c>
      <c r="J5592" s="3">
        <v>54.10143964614015</v>
      </c>
      <c r="K5592" s="4">
        <v>43.938967670457764</v>
      </c>
      <c r="L5592" s="4">
        <v>30.461607845334619</v>
      </c>
      <c r="M5592" s="2"/>
      <c r="N5592">
        <v>1.6345246022642299</v>
      </c>
      <c r="O5592">
        <v>3.0435362572659002</v>
      </c>
      <c r="P5592">
        <v>2.6459806227298301</v>
      </c>
      <c r="Q5592">
        <v>3.0280098869462315</v>
      </c>
      <c r="R5592">
        <v>1.7564589089287099</v>
      </c>
      <c r="T5592">
        <v>1.8841661998001999</v>
      </c>
      <c r="U5592">
        <v>3.1642762307454002</v>
      </c>
      <c r="V5592">
        <v>3.8916153636351645</v>
      </c>
      <c r="W5592">
        <v>3.3754860084088283</v>
      </c>
      <c r="X5592">
        <v>1.277642924965027</v>
      </c>
    </row>
    <row r="5593" spans="1:24" x14ac:dyDescent="0.25">
      <c r="A5593">
        <v>29.172346162628301</v>
      </c>
      <c r="B5593">
        <v>44.918390201784298</v>
      </c>
      <c r="C5593">
        <v>55.400928567020102</v>
      </c>
      <c r="D5593">
        <v>44.132318851771267</v>
      </c>
      <c r="E5593">
        <v>41.454475693422147</v>
      </c>
      <c r="F5593">
        <v>31.802112515742806</v>
      </c>
      <c r="G5593">
        <v>35.512575612270801</v>
      </c>
      <c r="H5593">
        <v>49.209741585257902</v>
      </c>
      <c r="I5593">
        <v>59.986596009507501</v>
      </c>
      <c r="J5593" s="3">
        <v>52.084427822299048</v>
      </c>
      <c r="K5593" s="4">
        <v>44.803570069351856</v>
      </c>
      <c r="L5593" s="4">
        <v>32.456565310402731</v>
      </c>
      <c r="M5593" s="2"/>
      <c r="N5593">
        <v>1.6345425513799601</v>
      </c>
      <c r="O5593">
        <v>3.9664791561091599</v>
      </c>
      <c r="P5593">
        <v>2.6462489936689213</v>
      </c>
      <c r="Q5593">
        <v>3.0282417745141967</v>
      </c>
      <c r="R5593">
        <v>1.7567848774503745</v>
      </c>
      <c r="T5593">
        <v>2.23316396548553</v>
      </c>
      <c r="U5593">
        <v>3.9902050212032001</v>
      </c>
      <c r="V5593">
        <v>3.8916464341555752</v>
      </c>
      <c r="W5593">
        <v>3.3754954198242935</v>
      </c>
      <c r="X5593">
        <v>1.2776564950471259</v>
      </c>
    </row>
    <row r="5594" spans="1:24" x14ac:dyDescent="0.25">
      <c r="A5594">
        <v>33.617454425541602</v>
      </c>
      <c r="B5594">
        <v>37.698706104613599</v>
      </c>
      <c r="C5594">
        <v>45.3990920684668</v>
      </c>
      <c r="D5594">
        <v>48.891106036166384</v>
      </c>
      <c r="E5594">
        <v>38.701935598150286</v>
      </c>
      <c r="F5594">
        <v>31.761051609575752</v>
      </c>
      <c r="G5594">
        <v>35.189860027828601</v>
      </c>
      <c r="H5594">
        <v>48.3728933038131</v>
      </c>
      <c r="I5594">
        <v>58.495278121920201</v>
      </c>
      <c r="J5594" s="3">
        <v>55.024682356331525</v>
      </c>
      <c r="K5594" s="4">
        <v>43.480988650843848</v>
      </c>
      <c r="L5594" s="4">
        <v>32.282124539244371</v>
      </c>
      <c r="M5594" s="2"/>
      <c r="N5594">
        <v>1.6347251299579599</v>
      </c>
      <c r="O5594">
        <v>2.8835584786841202</v>
      </c>
      <c r="P5594">
        <v>2.6465020493569256</v>
      </c>
      <c r="Q5594">
        <v>3.0283613601010955</v>
      </c>
      <c r="R5594">
        <v>1.7568197270683334</v>
      </c>
      <c r="T5594">
        <v>2.1283659274162501</v>
      </c>
      <c r="U5594">
        <v>3.7625982395125699</v>
      </c>
      <c r="V5594">
        <v>3.891721405161352</v>
      </c>
      <c r="W5594">
        <v>3.3757750492714313</v>
      </c>
      <c r="X5594">
        <v>1.2776854708118193</v>
      </c>
    </row>
    <row r="5595" spans="1:24" x14ac:dyDescent="0.25">
      <c r="A5595">
        <v>29.130346763031</v>
      </c>
      <c r="B5595">
        <v>38.747135234124897</v>
      </c>
      <c r="C5595">
        <v>42.954367534956901</v>
      </c>
      <c r="D5595">
        <v>46.99587334213885</v>
      </c>
      <c r="E5595">
        <v>43.297058297298499</v>
      </c>
      <c r="F5595">
        <v>32.180993028488913</v>
      </c>
      <c r="G5595">
        <v>36.176558912492197</v>
      </c>
      <c r="H5595">
        <v>47.235659310333602</v>
      </c>
      <c r="I5595">
        <v>54.2558946559598</v>
      </c>
      <c r="J5595" s="3">
        <v>53.837441951462012</v>
      </c>
      <c r="K5595" s="4">
        <v>47.598854832320448</v>
      </c>
      <c r="L5595" s="4">
        <v>30.437770189309536</v>
      </c>
      <c r="M5595" s="2"/>
      <c r="N5595">
        <v>1.63473041186493</v>
      </c>
      <c r="O5595">
        <v>1.95223075599836</v>
      </c>
      <c r="P5595">
        <v>2.6465110667808887</v>
      </c>
      <c r="Q5595">
        <v>3.0285250052147461</v>
      </c>
      <c r="R5595">
        <v>1.7568205605552742</v>
      </c>
      <c r="T5595">
        <v>1.83513164183377</v>
      </c>
      <c r="U5595">
        <v>3.00005966964995</v>
      </c>
      <c r="V5595">
        <v>3.8917254493179918</v>
      </c>
      <c r="W5595">
        <v>3.3757967292776434</v>
      </c>
      <c r="X5595">
        <v>1.2778019584305969</v>
      </c>
    </row>
    <row r="5596" spans="1:24" x14ac:dyDescent="0.25">
      <c r="A5596">
        <v>27.0850682143599</v>
      </c>
      <c r="B5596">
        <v>37.876297684066699</v>
      </c>
      <c r="C5596">
        <v>45.747987658337898</v>
      </c>
      <c r="D5596">
        <v>45.307217243675154</v>
      </c>
      <c r="E5596">
        <v>44.968052285038972</v>
      </c>
      <c r="F5596">
        <v>30.52443292107041</v>
      </c>
      <c r="G5596">
        <v>34.873573198576402</v>
      </c>
      <c r="H5596">
        <v>45.8105817148017</v>
      </c>
      <c r="I5596">
        <v>52.9382262657601</v>
      </c>
      <c r="J5596" s="3">
        <v>52.207779308670716</v>
      </c>
      <c r="K5596" s="4">
        <v>45.694977328181864</v>
      </c>
      <c r="L5596" s="4">
        <v>32.965711654735394</v>
      </c>
      <c r="M5596" s="2"/>
      <c r="N5596">
        <v>1.63476943023163</v>
      </c>
      <c r="O5596">
        <v>3.0208210982375898</v>
      </c>
      <c r="P5596">
        <v>2.6468705304503768</v>
      </c>
      <c r="Q5596">
        <v>3.028776659403277</v>
      </c>
      <c r="R5596">
        <v>1.7570993553577159</v>
      </c>
      <c r="T5596">
        <v>1.8689089080146</v>
      </c>
      <c r="U5596">
        <v>3.0868761770979201</v>
      </c>
      <c r="V5596">
        <v>3.8917932926668648</v>
      </c>
      <c r="W5596">
        <v>3.3758029728441912</v>
      </c>
      <c r="X5596">
        <v>1.2778192887578257</v>
      </c>
    </row>
    <row r="5597" spans="1:24" x14ac:dyDescent="0.25">
      <c r="A5597">
        <v>27.668542064342098</v>
      </c>
      <c r="B5597">
        <v>41.922089992465501</v>
      </c>
      <c r="C5597">
        <v>48.529041488995098</v>
      </c>
      <c r="D5597">
        <v>43.902411057841064</v>
      </c>
      <c r="E5597">
        <v>43.314036621361595</v>
      </c>
      <c r="F5597">
        <v>31.293158193676025</v>
      </c>
      <c r="G5597">
        <v>37.312352348629602</v>
      </c>
      <c r="H5597">
        <v>47.996937838622401</v>
      </c>
      <c r="I5597">
        <v>54.313607836909704</v>
      </c>
      <c r="J5597" s="3">
        <v>53.549055215484657</v>
      </c>
      <c r="K5597" s="4">
        <v>43.224926227156004</v>
      </c>
      <c r="L5597" s="4">
        <v>31.579926798375123</v>
      </c>
      <c r="M5597" s="2"/>
      <c r="N5597">
        <v>1.63486983935563</v>
      </c>
      <c r="O5597">
        <v>2.7962958926514201</v>
      </c>
      <c r="P5597">
        <v>2.6470583297388721</v>
      </c>
      <c r="Q5597">
        <v>3.029107543958053</v>
      </c>
      <c r="R5597">
        <v>1.7571838811721983</v>
      </c>
      <c r="T5597">
        <v>1.6983056767176601</v>
      </c>
      <c r="U5597">
        <v>2.7023349416892302</v>
      </c>
      <c r="V5597">
        <v>3.8919136449235658</v>
      </c>
      <c r="W5597">
        <v>3.3758842092132699</v>
      </c>
      <c r="X5597">
        <v>1.2778708140956911</v>
      </c>
    </row>
    <row r="5598" spans="1:24" x14ac:dyDescent="0.25">
      <c r="A5598">
        <v>30.315107756559499</v>
      </c>
      <c r="B5598">
        <v>36.603997323467901</v>
      </c>
      <c r="C5598">
        <v>43.001356261745897</v>
      </c>
      <c r="D5598">
        <v>48.642980695435689</v>
      </c>
      <c r="E5598">
        <v>38.178265402050393</v>
      </c>
      <c r="F5598">
        <v>31.076016176611116</v>
      </c>
      <c r="G5598">
        <v>35.516857256725402</v>
      </c>
      <c r="H5598">
        <v>44.877212477558203</v>
      </c>
      <c r="I5598">
        <v>49.882870532723999</v>
      </c>
      <c r="J5598" s="3">
        <v>54.256082159374671</v>
      </c>
      <c r="K5598" s="4">
        <v>45.767636186495416</v>
      </c>
      <c r="L5598" s="4">
        <v>31.133399597845582</v>
      </c>
      <c r="M5598" s="2"/>
      <c r="N5598">
        <v>1.63501831474551</v>
      </c>
      <c r="O5598">
        <v>2.5941878102682301</v>
      </c>
      <c r="P5598">
        <v>2.6470592209244703</v>
      </c>
      <c r="Q5598">
        <v>3.029243022915137</v>
      </c>
      <c r="R5598">
        <v>1.7572546544290828</v>
      </c>
      <c r="T5598">
        <v>1.4904464007795399</v>
      </c>
      <c r="U5598">
        <v>2.2874957494250099</v>
      </c>
      <c r="V5598">
        <v>3.8919617625124303</v>
      </c>
      <c r="W5598">
        <v>3.3759089839225815</v>
      </c>
      <c r="X5598">
        <v>1.2780119132215724</v>
      </c>
    </row>
    <row r="5599" spans="1:24" x14ac:dyDescent="0.25">
      <c r="A5599">
        <v>25.7584219238279</v>
      </c>
      <c r="B5599">
        <v>37.084910110461401</v>
      </c>
      <c r="C5599">
        <v>41.7101286764942</v>
      </c>
      <c r="D5599">
        <v>46.645489371176346</v>
      </c>
      <c r="E5599">
        <v>39.588319341963256</v>
      </c>
      <c r="F5599">
        <v>31.512487926414806</v>
      </c>
      <c r="G5599">
        <v>35.831735288999198</v>
      </c>
      <c r="H5599">
        <v>49.0543076168669</v>
      </c>
      <c r="I5599">
        <v>59.077305645645303</v>
      </c>
      <c r="J5599" s="3">
        <v>54.819849914085481</v>
      </c>
      <c r="K5599" s="4">
        <v>42.841027666347394</v>
      </c>
      <c r="L5599" s="4">
        <v>31.343952594373128</v>
      </c>
      <c r="M5599" s="2"/>
      <c r="N5599">
        <v>1.6350241194797801</v>
      </c>
      <c r="O5599">
        <v>2.0321789258095402</v>
      </c>
      <c r="P5599">
        <v>2.6471234500602936</v>
      </c>
      <c r="Q5599">
        <v>3.0294249987407582</v>
      </c>
      <c r="R5599">
        <v>1.7572588069242707</v>
      </c>
      <c r="T5599">
        <v>2.1972610176401202</v>
      </c>
      <c r="U5599">
        <v>3.86283276135469</v>
      </c>
      <c r="V5599">
        <v>3.8920735060056444</v>
      </c>
      <c r="W5599">
        <v>3.375913711044253</v>
      </c>
      <c r="X5599">
        <v>1.2780190471879489</v>
      </c>
    </row>
    <row r="5600" spans="1:24" x14ac:dyDescent="0.25">
      <c r="A5600">
        <v>31.647879994753701</v>
      </c>
      <c r="B5600">
        <v>44.762617648516397</v>
      </c>
      <c r="C5600">
        <v>51.790244757577398</v>
      </c>
      <c r="D5600">
        <v>49.251750640562214</v>
      </c>
      <c r="E5600">
        <v>41.734927569083624</v>
      </c>
      <c r="F5600">
        <v>32.70287119230472</v>
      </c>
      <c r="G5600">
        <v>36.609524397910299</v>
      </c>
      <c r="H5600">
        <v>46.673558318838097</v>
      </c>
      <c r="I5600">
        <v>52.3458140442253</v>
      </c>
      <c r="J5600" s="3">
        <v>52.791099037937435</v>
      </c>
      <c r="K5600" s="4">
        <v>45.197775170450541</v>
      </c>
      <c r="L5600" s="4">
        <v>30.719528441059516</v>
      </c>
      <c r="M5600" s="2"/>
      <c r="N5600">
        <v>1.63514202949009</v>
      </c>
      <c r="O5600">
        <v>2.73422209219579</v>
      </c>
      <c r="P5600">
        <v>2.6472384304598062</v>
      </c>
      <c r="Q5600">
        <v>3.0295281455526113</v>
      </c>
      <c r="R5600">
        <v>1.7574676248218604</v>
      </c>
      <c r="T5600">
        <v>1.6284899549112799</v>
      </c>
      <c r="U5600">
        <v>2.5463337880160699</v>
      </c>
      <c r="V5600">
        <v>3.8921115555087447</v>
      </c>
      <c r="W5600">
        <v>3.3759218276845711</v>
      </c>
      <c r="X5600">
        <v>1.2780343543817851</v>
      </c>
    </row>
    <row r="5601" spans="1:24" x14ac:dyDescent="0.25">
      <c r="A5601">
        <v>30.889177560386798</v>
      </c>
      <c r="B5601">
        <v>43.095289434388697</v>
      </c>
      <c r="C5601">
        <v>52.479329950517901</v>
      </c>
      <c r="D5601">
        <v>47.911683089750817</v>
      </c>
      <c r="E5601">
        <v>37.046120105879943</v>
      </c>
      <c r="F5601">
        <v>32.178057412624881</v>
      </c>
      <c r="G5601">
        <v>36.789816826749501</v>
      </c>
      <c r="H5601">
        <v>50.6372149044415</v>
      </c>
      <c r="I5601">
        <v>61.312103665318503</v>
      </c>
      <c r="J5601" s="3">
        <v>54.493083585777462</v>
      </c>
      <c r="K5601" s="4">
        <v>44.956009704432923</v>
      </c>
      <c r="L5601" s="4">
        <v>32.430906368084905</v>
      </c>
      <c r="M5601" s="2"/>
      <c r="N5601">
        <v>1.63517144717503</v>
      </c>
      <c r="O5601">
        <v>3.2486981565157298</v>
      </c>
      <c r="P5601">
        <v>2.647251816494073</v>
      </c>
      <c r="Q5601">
        <v>3.0295440191184491</v>
      </c>
      <c r="R5601">
        <v>1.7576182812794032</v>
      </c>
      <c r="T5601">
        <v>2.2180216188765498</v>
      </c>
      <c r="U5601">
        <v>3.9278832057165198</v>
      </c>
      <c r="V5601">
        <v>3.8922203583673749</v>
      </c>
      <c r="W5601">
        <v>3.3759436659270619</v>
      </c>
      <c r="X5601">
        <v>1.2781803225263992</v>
      </c>
    </row>
    <row r="5602" spans="1:24" x14ac:dyDescent="0.25">
      <c r="A5602">
        <v>32.929347194798197</v>
      </c>
      <c r="B5602">
        <v>39.784996206692902</v>
      </c>
      <c r="C5602">
        <v>47.8443350785004</v>
      </c>
      <c r="D5602">
        <v>43.839699305732388</v>
      </c>
      <c r="E5602">
        <v>43.074482924970411</v>
      </c>
      <c r="F5602">
        <v>30.578377103603877</v>
      </c>
      <c r="G5602">
        <v>37.366554474155201</v>
      </c>
      <c r="H5602">
        <v>51.9435642042111</v>
      </c>
      <c r="I5602">
        <v>63.520609896732203</v>
      </c>
      <c r="J5602" s="3">
        <v>52.491159978727651</v>
      </c>
      <c r="K5602" s="4">
        <v>42.94406068971</v>
      </c>
      <c r="L5602" s="4">
        <v>31.420707550127641</v>
      </c>
      <c r="M5602" s="2"/>
      <c r="N5602">
        <v>1.6351958387266099</v>
      </c>
      <c r="O5602">
        <v>3.1093865249325598</v>
      </c>
      <c r="P5602">
        <v>2.6476598419003512</v>
      </c>
      <c r="Q5602">
        <v>3.0298444958584447</v>
      </c>
      <c r="R5602">
        <v>1.7576743652764892</v>
      </c>
      <c r="T5602">
        <v>2.4122784667540098</v>
      </c>
      <c r="U5602">
        <v>4.3281074707721903</v>
      </c>
      <c r="V5602">
        <v>3.8922617490446072</v>
      </c>
      <c r="W5602">
        <v>3.3759701565121336</v>
      </c>
      <c r="X5602">
        <v>1.2782085032042543</v>
      </c>
    </row>
    <row r="5603" spans="1:24" x14ac:dyDescent="0.25">
      <c r="A5603">
        <v>29.179280270771201</v>
      </c>
      <c r="B5603">
        <v>38.666628621354697</v>
      </c>
      <c r="C5603">
        <v>44.963191669174599</v>
      </c>
      <c r="D5603">
        <v>47.656767869178246</v>
      </c>
      <c r="E5603">
        <v>44.223553356525855</v>
      </c>
      <c r="F5603">
        <v>31.172638085265231</v>
      </c>
      <c r="G5603">
        <v>35.668318418939201</v>
      </c>
      <c r="H5603">
        <v>46.4492183677648</v>
      </c>
      <c r="I5603">
        <v>53.2118558850349</v>
      </c>
      <c r="J5603" s="3">
        <v>52.935069664320487</v>
      </c>
      <c r="K5603" s="4">
        <v>45.615003937234476</v>
      </c>
      <c r="L5603" s="4">
        <v>31.602463092120797</v>
      </c>
      <c r="M5603" s="2"/>
      <c r="N5603">
        <v>1.6352565961479799</v>
      </c>
      <c r="O5603">
        <v>2.6491671020129202</v>
      </c>
      <c r="P5603">
        <v>2.647664472267298</v>
      </c>
      <c r="Q5603">
        <v>3.0299125226532384</v>
      </c>
      <c r="R5603">
        <v>1.7576808995445807</v>
      </c>
      <c r="T5603">
        <v>1.71260145630533</v>
      </c>
      <c r="U5603">
        <v>2.7868812395810698</v>
      </c>
      <c r="V5603">
        <v>3.8923384081192403</v>
      </c>
      <c r="W5603">
        <v>3.3760044225491899</v>
      </c>
      <c r="X5603">
        <v>1.2783450507546834</v>
      </c>
    </row>
    <row r="5604" spans="1:24" x14ac:dyDescent="0.25">
      <c r="A5604">
        <v>30.438531559981101</v>
      </c>
      <c r="B5604">
        <v>38.002548343530698</v>
      </c>
      <c r="C5604">
        <v>44.198349556001901</v>
      </c>
      <c r="D5604">
        <v>47.503504102803191</v>
      </c>
      <c r="E5604">
        <v>43.484875127200688</v>
      </c>
      <c r="F5604">
        <v>31.512008421035812</v>
      </c>
      <c r="G5604">
        <v>36.590499483021901</v>
      </c>
      <c r="H5604">
        <v>51.449143264209297</v>
      </c>
      <c r="I5604">
        <v>63.638828654086197</v>
      </c>
      <c r="J5604" s="3">
        <v>54.754259860409547</v>
      </c>
      <c r="K5604" s="4">
        <v>41.817621828315019</v>
      </c>
      <c r="L5604" s="4">
        <v>31.490883692837322</v>
      </c>
      <c r="M5604" s="2"/>
      <c r="N5604">
        <v>1.6352877995495101</v>
      </c>
      <c r="O5604">
        <v>2.6197536333756499</v>
      </c>
      <c r="P5604">
        <v>2.6477108040513375</v>
      </c>
      <c r="Q5604">
        <v>3.0299514305693691</v>
      </c>
      <c r="R5604">
        <v>1.7577192991105863</v>
      </c>
      <c r="T5604">
        <v>2.3601933589478401</v>
      </c>
      <c r="U5604">
        <v>4.2964410359583596</v>
      </c>
      <c r="V5604">
        <v>3.8924939641919032</v>
      </c>
      <c r="W5604">
        <v>3.3762487411343507</v>
      </c>
      <c r="X5604">
        <v>1.2783477906502612</v>
      </c>
    </row>
    <row r="5605" spans="1:24" x14ac:dyDescent="0.25">
      <c r="A5605">
        <v>29.530663549067199</v>
      </c>
      <c r="B5605">
        <v>36.583788910877999</v>
      </c>
      <c r="C5605">
        <v>42.1769019256202</v>
      </c>
      <c r="D5605">
        <v>48.559112620986284</v>
      </c>
      <c r="E5605">
        <v>40.491979490125786</v>
      </c>
      <c r="F5605">
        <v>32.292306072541898</v>
      </c>
      <c r="G5605">
        <v>36.0293644272015</v>
      </c>
      <c r="H5605">
        <v>46.035351735779201</v>
      </c>
      <c r="I5605">
        <v>51.744065887278403</v>
      </c>
      <c r="J5605" s="3">
        <v>53.911928901936584</v>
      </c>
      <c r="K5605" s="4">
        <v>45.233546082985747</v>
      </c>
      <c r="L5605" s="4">
        <v>31.329686598617922</v>
      </c>
      <c r="M5605" s="2"/>
      <c r="N5605">
        <v>1.6354406480042301</v>
      </c>
      <c r="O5605">
        <v>2.48767196888446</v>
      </c>
      <c r="P5605">
        <v>2.6483743454531794</v>
      </c>
      <c r="Q5605">
        <v>3.0299815203469387</v>
      </c>
      <c r="R5605">
        <v>1.7577575698180354</v>
      </c>
      <c r="T5605">
        <v>1.6404368950928201</v>
      </c>
      <c r="U5605">
        <v>2.57635506377067</v>
      </c>
      <c r="V5605">
        <v>3.8925633719921393</v>
      </c>
      <c r="W5605">
        <v>3.3762856274859887</v>
      </c>
      <c r="X5605">
        <v>1.2783615037535236</v>
      </c>
    </row>
    <row r="5606" spans="1:24" x14ac:dyDescent="0.25">
      <c r="A5606">
        <v>31.308691120877999</v>
      </c>
      <c r="B5606">
        <v>34.991230853868799</v>
      </c>
      <c r="C5606">
        <v>39.439835186854502</v>
      </c>
      <c r="D5606">
        <v>37.215327804515866</v>
      </c>
      <c r="E5606">
        <v>43.203264725548692</v>
      </c>
      <c r="F5606">
        <v>32.097281638042588</v>
      </c>
      <c r="G5606">
        <v>36.881173358321703</v>
      </c>
      <c r="H5606">
        <v>51.713006964871397</v>
      </c>
      <c r="I5606">
        <v>63.786544276696098</v>
      </c>
      <c r="J5606" s="3">
        <v>57.159494335858888</v>
      </c>
      <c r="K5606" s="4">
        <v>45.662177152854184</v>
      </c>
      <c r="L5606" s="4">
        <v>31.830386563497648</v>
      </c>
      <c r="M5606" s="2"/>
      <c r="N5606">
        <v>1.6355630449958101</v>
      </c>
      <c r="O5606">
        <v>2.0529883875047701</v>
      </c>
      <c r="P5606">
        <v>2.6487017911652408</v>
      </c>
      <c r="Q5606">
        <v>3.0300335172117183</v>
      </c>
      <c r="R5606">
        <v>1.7580131898396587</v>
      </c>
      <c r="T5606">
        <v>2.3839821421976999</v>
      </c>
      <c r="U5606">
        <v>4.3246118787555199</v>
      </c>
      <c r="V5606">
        <v>3.8928611794767036</v>
      </c>
      <c r="W5606">
        <v>3.3763041489275727</v>
      </c>
      <c r="X5606">
        <v>1.2784292883701092</v>
      </c>
    </row>
    <row r="5607" spans="1:24" x14ac:dyDescent="0.25">
      <c r="A5607">
        <v>31.553877114190598</v>
      </c>
      <c r="B5607">
        <v>35.309118149624197</v>
      </c>
      <c r="C5607">
        <v>40.276018775117798</v>
      </c>
      <c r="D5607">
        <v>52.477674179127483</v>
      </c>
      <c r="E5607">
        <v>42.127320279051894</v>
      </c>
      <c r="F5607">
        <v>32.216966838825883</v>
      </c>
      <c r="G5607">
        <v>36.573243693832801</v>
      </c>
      <c r="H5607">
        <v>47.5862461980646</v>
      </c>
      <c r="I5607">
        <v>54.467022580477597</v>
      </c>
      <c r="J5607" s="3">
        <v>55.821746721333831</v>
      </c>
      <c r="K5607" s="4">
        <v>49.17077867761715</v>
      </c>
      <c r="L5607" s="4">
        <v>31.209985661801422</v>
      </c>
      <c r="M5607" s="2"/>
      <c r="N5607">
        <v>1.63556745493231</v>
      </c>
      <c r="O5607">
        <v>2.2516274983382001</v>
      </c>
      <c r="P5607">
        <v>2.6487347822832437</v>
      </c>
      <c r="Q5607">
        <v>3.0302136699408631</v>
      </c>
      <c r="R5607">
        <v>1.7581725493930935</v>
      </c>
      <c r="T5607">
        <v>1.78842770291912</v>
      </c>
      <c r="U5607">
        <v>2.90581336547306</v>
      </c>
      <c r="V5607">
        <v>3.892891478346133</v>
      </c>
      <c r="W5607">
        <v>3.3763783576137167</v>
      </c>
      <c r="X5607">
        <v>1.2784312340613764</v>
      </c>
    </row>
    <row r="5608" spans="1:24" x14ac:dyDescent="0.25">
      <c r="A5608">
        <v>27.1539340325414</v>
      </c>
      <c r="B5608">
        <v>39.892472026338403</v>
      </c>
      <c r="C5608">
        <v>44.829506666762597</v>
      </c>
      <c r="D5608">
        <v>47.443965394749988</v>
      </c>
      <c r="E5608">
        <v>40.987348620353799</v>
      </c>
      <c r="F5608">
        <v>31.833879109273216</v>
      </c>
      <c r="G5608">
        <v>35.612850224151202</v>
      </c>
      <c r="H5608">
        <v>50.1223909898331</v>
      </c>
      <c r="I5608">
        <v>62.057038683133101</v>
      </c>
      <c r="J5608" s="3">
        <v>56.799557407653154</v>
      </c>
      <c r="K5608" s="4">
        <v>44.261597425145062</v>
      </c>
      <c r="L5608" s="4">
        <v>31.393808160107742</v>
      </c>
      <c r="M5608" s="2"/>
      <c r="N5608">
        <v>1.6356984480487999</v>
      </c>
      <c r="O5608">
        <v>2.2021902615253399</v>
      </c>
      <c r="P5608">
        <v>2.6488414926334727</v>
      </c>
      <c r="Q5608">
        <v>3.0303018258985461</v>
      </c>
      <c r="R5608">
        <v>1.7584126543312388</v>
      </c>
      <c r="T5608">
        <v>2.4159896283226301</v>
      </c>
      <c r="U5608">
        <v>4.4032327472017503</v>
      </c>
      <c r="V5608">
        <v>3.8929199669749757</v>
      </c>
      <c r="W5608">
        <v>3.376384472914808</v>
      </c>
      <c r="X5608">
        <v>1.2784376340136321</v>
      </c>
    </row>
    <row r="5609" spans="1:24" x14ac:dyDescent="0.25">
      <c r="A5609">
        <v>28.413212905957799</v>
      </c>
      <c r="B5609">
        <v>45.288913220663098</v>
      </c>
      <c r="C5609">
        <v>55.724678421767102</v>
      </c>
      <c r="D5609">
        <v>48.720338969030898</v>
      </c>
      <c r="E5609">
        <v>37.053264211263965</v>
      </c>
      <c r="F5609">
        <v>30.918583649865976</v>
      </c>
      <c r="G5609">
        <v>37.210729557929902</v>
      </c>
      <c r="H5609">
        <v>49.6015959430569</v>
      </c>
      <c r="I5609">
        <v>58.1644112340663</v>
      </c>
      <c r="J5609" s="3">
        <v>57.35467780415734</v>
      </c>
      <c r="K5609" s="4">
        <v>46.344261420393863</v>
      </c>
      <c r="L5609" s="4">
        <v>32.323701074094394</v>
      </c>
      <c r="M5609" s="2"/>
      <c r="N5609">
        <v>1.6359554929335001</v>
      </c>
      <c r="O5609">
        <v>3.7596898849309199</v>
      </c>
      <c r="P5609">
        <v>2.6490674287917066</v>
      </c>
      <c r="Q5609">
        <v>3.0304471970241988</v>
      </c>
      <c r="R5609">
        <v>1.7586972399269982</v>
      </c>
      <c r="T5609">
        <v>1.9794633516727</v>
      </c>
      <c r="U5609">
        <v>3.3473886063619802</v>
      </c>
      <c r="V5609">
        <v>3.8929286329334793</v>
      </c>
      <c r="W5609">
        <v>3.3764856701807404</v>
      </c>
      <c r="X5609">
        <v>1.2784751869874369</v>
      </c>
    </row>
    <row r="5610" spans="1:24" x14ac:dyDescent="0.25">
      <c r="A5610">
        <v>25.901355692375301</v>
      </c>
      <c r="B5610">
        <v>44.692874140861399</v>
      </c>
      <c r="C5610">
        <v>54.940246407865402</v>
      </c>
      <c r="D5610">
        <v>48.175693829946823</v>
      </c>
      <c r="E5610">
        <v>31.842466090321778</v>
      </c>
      <c r="F5610">
        <v>32.672831093516159</v>
      </c>
      <c r="G5610">
        <v>33.320043563827603</v>
      </c>
      <c r="H5610">
        <v>42.794912009185701</v>
      </c>
      <c r="I5610">
        <v>48.351832229116802</v>
      </c>
      <c r="J5610" s="3">
        <v>56.344121884366523</v>
      </c>
      <c r="K5610" s="4">
        <v>42.637075046053454</v>
      </c>
      <c r="L5610" s="4">
        <v>32.892284804002585</v>
      </c>
      <c r="M5610" s="2"/>
      <c r="N5610">
        <v>1.6361012840965701</v>
      </c>
      <c r="O5610">
        <v>3.8050960072170601</v>
      </c>
      <c r="P5610">
        <v>2.6494737948766414</v>
      </c>
      <c r="Q5610">
        <v>3.03045711305615</v>
      </c>
      <c r="R5610">
        <v>1.758836552839222</v>
      </c>
      <c r="T5610">
        <v>1.6510262360555701</v>
      </c>
      <c r="U5610">
        <v>2.6193374192328598</v>
      </c>
      <c r="V5610">
        <v>3.8931630162972155</v>
      </c>
      <c r="W5610">
        <v>3.3765037205473916</v>
      </c>
      <c r="X5610">
        <v>1.2784988025694419</v>
      </c>
    </row>
    <row r="5611" spans="1:24" x14ac:dyDescent="0.25">
      <c r="A5611">
        <v>29.0943708488231</v>
      </c>
      <c r="B5611">
        <v>38.820102543920498</v>
      </c>
      <c r="C5611">
        <v>44.730567988372101</v>
      </c>
      <c r="D5611">
        <v>44.090097392252595</v>
      </c>
      <c r="E5611">
        <v>42.988874160259229</v>
      </c>
      <c r="F5611">
        <v>31.491089131532355</v>
      </c>
      <c r="G5611">
        <v>35.395313094371602</v>
      </c>
      <c r="H5611">
        <v>46.538220902026403</v>
      </c>
      <c r="I5611">
        <v>53.827971767106398</v>
      </c>
      <c r="J5611" s="3">
        <v>54.79618613911439</v>
      </c>
      <c r="K5611" s="4">
        <v>46.591678202443937</v>
      </c>
      <c r="L5611" s="4">
        <v>31.991880199726605</v>
      </c>
      <c r="M5611" s="2"/>
      <c r="N5611">
        <v>1.6361432456615299</v>
      </c>
      <c r="O5611">
        <v>2.42262147314029</v>
      </c>
      <c r="P5611">
        <v>2.6495511090578852</v>
      </c>
      <c r="Q5611">
        <v>3.0305644881453691</v>
      </c>
      <c r="R5611">
        <v>1.7589023970714777</v>
      </c>
      <c r="T5611">
        <v>1.83902843106337</v>
      </c>
      <c r="U5611">
        <v>3.0421308283605399</v>
      </c>
      <c r="V5611">
        <v>3.8932003658747227</v>
      </c>
      <c r="W5611">
        <v>3.3765150707487948</v>
      </c>
      <c r="X5611">
        <v>1.2785245240918104</v>
      </c>
    </row>
    <row r="5612" spans="1:24" x14ac:dyDescent="0.25">
      <c r="A5612">
        <v>31.309386903356401</v>
      </c>
      <c r="B5612">
        <v>38.854290304998997</v>
      </c>
      <c r="C5612">
        <v>47.743295405027197</v>
      </c>
      <c r="D5612">
        <v>51.984467041477501</v>
      </c>
      <c r="E5612">
        <v>37.424191794193575</v>
      </c>
      <c r="F5612">
        <v>30.364483186772837</v>
      </c>
      <c r="G5612">
        <v>36.9081714385879</v>
      </c>
      <c r="H5612">
        <v>47.736378309744097</v>
      </c>
      <c r="I5612">
        <v>54.313854531423402</v>
      </c>
      <c r="J5612" s="3">
        <v>56.323003995616297</v>
      </c>
      <c r="K5612" s="4">
        <v>43.456206441300964</v>
      </c>
      <c r="L5612" s="4">
        <v>30.913056582172459</v>
      </c>
      <c r="M5612" s="2"/>
      <c r="N5612">
        <v>1.63617717695081</v>
      </c>
      <c r="O5612">
        <v>3.2840871343066902</v>
      </c>
      <c r="P5612">
        <v>2.6500960376556897</v>
      </c>
      <c r="Q5612">
        <v>3.030639922754319</v>
      </c>
      <c r="R5612">
        <v>1.7590923961755474</v>
      </c>
      <c r="T5612">
        <v>1.7619195383686199</v>
      </c>
      <c r="U5612">
        <v>2.8321783546276702</v>
      </c>
      <c r="V5612">
        <v>3.8932706777881982</v>
      </c>
      <c r="W5612">
        <v>3.3765406415632455</v>
      </c>
      <c r="X5612">
        <v>1.2785520745349404</v>
      </c>
    </row>
    <row r="5613" spans="1:24" x14ac:dyDescent="0.25">
      <c r="A5613">
        <v>28.296120228181898</v>
      </c>
      <c r="B5613">
        <v>37.548853519976902</v>
      </c>
      <c r="C5613">
        <v>45.114530315093603</v>
      </c>
      <c r="D5613">
        <v>50.614417840279543</v>
      </c>
      <c r="E5613">
        <v>35.911726913820907</v>
      </c>
      <c r="F5613">
        <v>31.859480436690095</v>
      </c>
      <c r="G5613">
        <v>34.973943223755299</v>
      </c>
      <c r="H5613">
        <v>47.634994169648003</v>
      </c>
      <c r="I5613">
        <v>57.074465482517098</v>
      </c>
      <c r="J5613" s="3">
        <v>55.980031806547231</v>
      </c>
      <c r="K5613" s="4">
        <v>43.666273565886243</v>
      </c>
      <c r="L5613" s="4">
        <v>30.338405872922696</v>
      </c>
      <c r="M5613" s="2"/>
      <c r="N5613">
        <v>1.63620859645993</v>
      </c>
      <c r="O5613">
        <v>2.8789345165264799</v>
      </c>
      <c r="P5613">
        <v>2.6503636291215447</v>
      </c>
      <c r="Q5613">
        <v>3.0308206816053964</v>
      </c>
      <c r="R5613">
        <v>1.7591190209168543</v>
      </c>
      <c r="T5613">
        <v>2.1807642357205999</v>
      </c>
      <c r="U5613">
        <v>3.8066372798452299</v>
      </c>
      <c r="V5613">
        <v>3.8937982487008327</v>
      </c>
      <c r="W5613">
        <v>3.3765532120039001</v>
      </c>
      <c r="X5613">
        <v>1.2785954918101914</v>
      </c>
    </row>
    <row r="5614" spans="1:24" x14ac:dyDescent="0.25">
      <c r="A5614">
        <v>30.330462139395699</v>
      </c>
      <c r="B5614">
        <v>46.141657869970402</v>
      </c>
      <c r="C5614">
        <v>51.387351190542503</v>
      </c>
      <c r="D5614">
        <v>41.618052350209098</v>
      </c>
      <c r="E5614">
        <v>43.826557347459726</v>
      </c>
      <c r="F5614">
        <v>31.087878739672149</v>
      </c>
      <c r="G5614">
        <v>34.779887117521596</v>
      </c>
      <c r="H5614">
        <v>48.341419809434797</v>
      </c>
      <c r="I5614">
        <v>59.107808286423101</v>
      </c>
      <c r="J5614" s="3">
        <v>53.840806707860601</v>
      </c>
      <c r="K5614" s="4">
        <v>45.795784283377316</v>
      </c>
      <c r="L5614" s="4">
        <v>31.778712240885216</v>
      </c>
      <c r="M5614" s="2"/>
      <c r="N5614">
        <v>1.6362273426116101</v>
      </c>
      <c r="O5614">
        <v>2.2115887332926398</v>
      </c>
      <c r="P5614">
        <v>2.6511164859440584</v>
      </c>
      <c r="Q5614">
        <v>3.0309237898472476</v>
      </c>
      <c r="R5614">
        <v>1.7591229695822204</v>
      </c>
      <c r="T5614">
        <v>2.2564384707838299</v>
      </c>
      <c r="U5614">
        <v>4.0478062831673602</v>
      </c>
      <c r="V5614">
        <v>3.8939393144707992</v>
      </c>
      <c r="W5614">
        <v>3.3765659226095308</v>
      </c>
      <c r="X5614">
        <v>1.2787330591256494</v>
      </c>
    </row>
    <row r="5615" spans="1:24" x14ac:dyDescent="0.25">
      <c r="A5615">
        <v>31.5949615303659</v>
      </c>
      <c r="B5615">
        <v>41.971770949615603</v>
      </c>
      <c r="C5615">
        <v>47.979324935164101</v>
      </c>
      <c r="D5615">
        <v>38.971152523351961</v>
      </c>
      <c r="E5615">
        <v>27.216124464172907</v>
      </c>
      <c r="F5615">
        <v>30.980214199359931</v>
      </c>
      <c r="G5615">
        <v>35.1270966599442</v>
      </c>
      <c r="H5615">
        <v>48.472543269973798</v>
      </c>
      <c r="I5615">
        <v>58.841478819023997</v>
      </c>
      <c r="J5615" s="3">
        <v>54.50261404874626</v>
      </c>
      <c r="K5615" s="4">
        <v>42.585170515237344</v>
      </c>
      <c r="L5615" s="4">
        <v>32.544413021494364</v>
      </c>
      <c r="M5615" s="2"/>
      <c r="N5615">
        <v>1.6362442443359799</v>
      </c>
      <c r="O5615">
        <v>2.3880462532656899</v>
      </c>
      <c r="P5615">
        <v>2.651427265429021</v>
      </c>
      <c r="Q5615">
        <v>3.0309625825810222</v>
      </c>
      <c r="R5615">
        <v>1.759139464462915</v>
      </c>
      <c r="T5615">
        <v>2.2533450897251899</v>
      </c>
      <c r="U5615">
        <v>4.0041137741969299</v>
      </c>
      <c r="V5615">
        <v>3.8940330998964257</v>
      </c>
      <c r="W5615">
        <v>3.3765794510213376</v>
      </c>
      <c r="X5615">
        <v>1.2787864927552004</v>
      </c>
    </row>
    <row r="5616" spans="1:24" x14ac:dyDescent="0.25">
      <c r="A5616">
        <v>27.989476301688399</v>
      </c>
      <c r="B5616">
        <v>37.0095240365115</v>
      </c>
      <c r="C5616">
        <v>41.987739373149402</v>
      </c>
      <c r="D5616">
        <v>43.905722067104634</v>
      </c>
      <c r="E5616">
        <v>42.46136313003209</v>
      </c>
      <c r="F5616">
        <v>32.477819656632427</v>
      </c>
      <c r="G5616">
        <v>34.990793561177298</v>
      </c>
      <c r="H5616">
        <v>49.049516200327503</v>
      </c>
      <c r="I5616">
        <v>60.485306388439298</v>
      </c>
      <c r="J5616" s="3">
        <v>55.44383063418384</v>
      </c>
      <c r="K5616" s="4">
        <v>44.716163158349659</v>
      </c>
      <c r="L5616" s="4">
        <v>32.578922022456183</v>
      </c>
      <c r="M5616" s="2"/>
      <c r="N5616">
        <v>1.6363847188648899</v>
      </c>
      <c r="O5616">
        <v>2.2115678883238701</v>
      </c>
      <c r="P5616">
        <v>2.6514427412027075</v>
      </c>
      <c r="Q5616">
        <v>3.0312074010679018</v>
      </c>
      <c r="R5616">
        <v>1.7592667664513115</v>
      </c>
      <c r="T5616">
        <v>2.3903365875621301</v>
      </c>
      <c r="U5616">
        <v>4.3347086614662702</v>
      </c>
      <c r="V5616">
        <v>3.8940816542685148</v>
      </c>
      <c r="W5616">
        <v>3.3766158981127639</v>
      </c>
      <c r="X5616">
        <v>1.2788249027802077</v>
      </c>
    </row>
    <row r="5617" spans="1:24" x14ac:dyDescent="0.25">
      <c r="A5617">
        <v>30.471444207841401</v>
      </c>
      <c r="B5617">
        <v>37.7220631453702</v>
      </c>
      <c r="C5617">
        <v>44.5582515136769</v>
      </c>
      <c r="D5617">
        <v>34.83811562120998</v>
      </c>
      <c r="E5617">
        <v>39.619463431276735</v>
      </c>
      <c r="F5617">
        <v>32.121786403015115</v>
      </c>
      <c r="G5617">
        <v>34.940456940537103</v>
      </c>
      <c r="H5617">
        <v>48.675680202172899</v>
      </c>
      <c r="I5617">
        <v>59.6526441401749</v>
      </c>
      <c r="J5617" s="3">
        <v>54.914785594953379</v>
      </c>
      <c r="K5617" s="4">
        <v>41.825513916307933</v>
      </c>
      <c r="L5617" s="4">
        <v>31.712425279474378</v>
      </c>
      <c r="M5617" s="2"/>
      <c r="N5617">
        <v>1.6368511933702501</v>
      </c>
      <c r="O5617">
        <v>2.7603044331095599</v>
      </c>
      <c r="P5617">
        <v>2.652515884577948</v>
      </c>
      <c r="Q5617">
        <v>3.0313175805490653</v>
      </c>
      <c r="R5617">
        <v>1.7592743820570045</v>
      </c>
      <c r="T5617">
        <v>2.3204432677266</v>
      </c>
      <c r="U5617">
        <v>4.1749032633758301</v>
      </c>
      <c r="V5617">
        <v>3.8940949508621934</v>
      </c>
      <c r="W5617">
        <v>3.3766417402531403</v>
      </c>
      <c r="X5617">
        <v>1.2788549071130257</v>
      </c>
    </row>
    <row r="5618" spans="1:24" x14ac:dyDescent="0.25">
      <c r="A5618">
        <v>30.736807075550701</v>
      </c>
      <c r="B5618">
        <v>40.357949898569899</v>
      </c>
      <c r="C5618">
        <v>50.123780994500699</v>
      </c>
      <c r="D5618">
        <v>44.289382388889955</v>
      </c>
      <c r="E5618">
        <v>40.296149483861853</v>
      </c>
      <c r="F5618">
        <v>30.666652263336122</v>
      </c>
      <c r="G5618">
        <v>37.636859341596598</v>
      </c>
      <c r="H5618">
        <v>48.323933064294501</v>
      </c>
      <c r="I5618">
        <v>54.581490734863799</v>
      </c>
      <c r="J5618" s="3">
        <v>50.577529919181458</v>
      </c>
      <c r="K5618" s="4">
        <v>45.476223696554911</v>
      </c>
      <c r="L5618" s="4">
        <v>31.090300578567675</v>
      </c>
      <c r="M5618" s="2"/>
      <c r="N5618">
        <v>1.6368881610925701</v>
      </c>
      <c r="O5618">
        <v>3.7889871111822302</v>
      </c>
      <c r="P5618">
        <v>2.6526785836093332</v>
      </c>
      <c r="Q5618">
        <v>3.031415251095078</v>
      </c>
      <c r="R5618">
        <v>1.7593695104616613</v>
      </c>
      <c r="T5618">
        <v>1.6534570491992</v>
      </c>
      <c r="U5618">
        <v>2.62159885392902</v>
      </c>
      <c r="V5618">
        <v>3.8943037544009513</v>
      </c>
      <c r="W5618">
        <v>3.3766691114631495</v>
      </c>
      <c r="X5618">
        <v>1.2788755340986933</v>
      </c>
    </row>
    <row r="5619" spans="1:24" x14ac:dyDescent="0.25">
      <c r="A5619">
        <v>26.446728300858801</v>
      </c>
      <c r="B5619">
        <v>37.195430696609698</v>
      </c>
      <c r="C5619">
        <v>41.9665773996105</v>
      </c>
      <c r="D5619">
        <v>58.695858047358684</v>
      </c>
      <c r="E5619">
        <v>44.680059435005944</v>
      </c>
      <c r="F5619">
        <v>31.767325504889147</v>
      </c>
      <c r="G5619">
        <v>32.972327587163797</v>
      </c>
      <c r="H5619">
        <v>41.724348476404302</v>
      </c>
      <c r="I5619">
        <v>46.447649644937499</v>
      </c>
      <c r="J5619" s="3">
        <v>52.196192759859791</v>
      </c>
      <c r="K5619" s="4">
        <v>40.218945665281154</v>
      </c>
      <c r="L5619" s="4">
        <v>32.735729501137492</v>
      </c>
      <c r="M5619" s="2"/>
      <c r="N5619">
        <v>1.63692174424346</v>
      </c>
      <c r="O5619">
        <v>2.0904082917668698</v>
      </c>
      <c r="P5619">
        <v>2.6527865948891183</v>
      </c>
      <c r="Q5619">
        <v>3.0315241712395835</v>
      </c>
      <c r="R5619">
        <v>1.7593746429341017</v>
      </c>
      <c r="T5619">
        <v>1.52950323642151</v>
      </c>
      <c r="U5619">
        <v>2.3549473841549999</v>
      </c>
      <c r="V5619">
        <v>3.8944067753489797</v>
      </c>
      <c r="W5619">
        <v>3.376717093502497</v>
      </c>
      <c r="X5619">
        <v>1.2788997955330417</v>
      </c>
    </row>
    <row r="5620" spans="1:24" x14ac:dyDescent="0.25">
      <c r="A5620">
        <v>29.329321429026098</v>
      </c>
      <c r="B5620">
        <v>45.197560376178401</v>
      </c>
      <c r="C5620">
        <v>55.2989487526036</v>
      </c>
      <c r="D5620">
        <v>46.509411497119196</v>
      </c>
      <c r="E5620">
        <v>22.17618175072813</v>
      </c>
      <c r="F5620">
        <v>32.049118784426554</v>
      </c>
      <c r="G5620">
        <v>38.373587213024699</v>
      </c>
      <c r="H5620">
        <v>52.416191581476497</v>
      </c>
      <c r="I5620">
        <v>62.984363875101799</v>
      </c>
      <c r="J5620" s="3">
        <v>57.35496647341494</v>
      </c>
      <c r="K5620" s="4">
        <v>43.160016051300175</v>
      </c>
      <c r="L5620" s="4">
        <v>31.109445083057143</v>
      </c>
      <c r="M5620" s="2"/>
      <c r="N5620">
        <v>1.6369309018801399</v>
      </c>
      <c r="O5620">
        <v>3.7283615820403799</v>
      </c>
      <c r="P5620">
        <v>2.6529963476424872</v>
      </c>
      <c r="Q5620">
        <v>3.0316054100002816</v>
      </c>
      <c r="R5620">
        <v>1.7593870078411762</v>
      </c>
      <c r="T5620">
        <v>2.1477487833189102</v>
      </c>
      <c r="U5620">
        <v>3.7640998952630298</v>
      </c>
      <c r="V5620">
        <v>3.894418230754205</v>
      </c>
      <c r="W5620">
        <v>3.3768151657950467</v>
      </c>
      <c r="X5620">
        <v>1.2789963095610459</v>
      </c>
    </row>
    <row r="5621" spans="1:24" x14ac:dyDescent="0.25">
      <c r="A5621">
        <v>27.465415154650501</v>
      </c>
      <c r="B5621">
        <v>37.5665803400694</v>
      </c>
      <c r="C5621">
        <v>46.543974709941097</v>
      </c>
      <c r="D5621">
        <v>50.487684637151126</v>
      </c>
      <c r="E5621">
        <v>43.811367821988561</v>
      </c>
      <c r="F5621">
        <v>33.102137492565447</v>
      </c>
      <c r="G5621">
        <v>34.964544227397198</v>
      </c>
      <c r="H5621">
        <v>45.146461257213701</v>
      </c>
      <c r="I5621">
        <v>51.280680318023798</v>
      </c>
      <c r="J5621" s="3">
        <v>51.631316826366636</v>
      </c>
      <c r="K5621" s="4">
        <v>45.303182842437643</v>
      </c>
      <c r="L5621" s="4">
        <v>31.018825043044998</v>
      </c>
      <c r="M5621" s="2"/>
      <c r="N5621">
        <v>1.63694016277472</v>
      </c>
      <c r="O5621">
        <v>3.3708540544373098</v>
      </c>
      <c r="P5621">
        <v>2.6530028063336992</v>
      </c>
      <c r="Q5621">
        <v>3.0317472479598782</v>
      </c>
      <c r="R5621">
        <v>1.7595154473806791</v>
      </c>
      <c r="T5621">
        <v>1.73079779429213</v>
      </c>
      <c r="U5621">
        <v>2.7735378587675998</v>
      </c>
      <c r="V5621">
        <v>3.8944558906770403</v>
      </c>
      <c r="W5621">
        <v>3.3769073746018874</v>
      </c>
      <c r="X5621">
        <v>1.2790809061078172</v>
      </c>
    </row>
    <row r="5622" spans="1:24" x14ac:dyDescent="0.25">
      <c r="A5622">
        <v>28.748766866620699</v>
      </c>
      <c r="B5622">
        <v>42.748764579933898</v>
      </c>
      <c r="C5622">
        <v>52.0354770987636</v>
      </c>
      <c r="D5622">
        <v>36.120368668171466</v>
      </c>
      <c r="E5622">
        <v>36.621558076590745</v>
      </c>
      <c r="F5622">
        <v>32.010412773942434</v>
      </c>
      <c r="G5622">
        <v>38.489172187089601</v>
      </c>
      <c r="H5622">
        <v>50.083893039655003</v>
      </c>
      <c r="I5622">
        <v>57.331302562853601</v>
      </c>
      <c r="J5622" s="3">
        <v>54.407201709588328</v>
      </c>
      <c r="K5622" s="4">
        <v>44.758733548619105</v>
      </c>
      <c r="L5622" s="4">
        <v>32.815262059531861</v>
      </c>
      <c r="M5622" s="2"/>
      <c r="N5622">
        <v>1.63715904743076</v>
      </c>
      <c r="O5622">
        <v>3.29570535597056</v>
      </c>
      <c r="P5622">
        <v>2.6530077784911263</v>
      </c>
      <c r="Q5622">
        <v>3.0318018117699292</v>
      </c>
      <c r="R5622">
        <v>1.7597023358727788</v>
      </c>
      <c r="T5622">
        <v>1.7971406359918001</v>
      </c>
      <c r="U5622">
        <v>2.9204634244772398</v>
      </c>
      <c r="V5622">
        <v>3.8945834774515404</v>
      </c>
      <c r="W5622">
        <v>3.3769398978435761</v>
      </c>
      <c r="X5622">
        <v>1.2791032912972817</v>
      </c>
    </row>
    <row r="5623" spans="1:24" x14ac:dyDescent="0.25">
      <c r="A5623">
        <v>26.3659050037847</v>
      </c>
      <c r="B5623">
        <v>38.407282651350897</v>
      </c>
      <c r="C5623">
        <v>47.210871455593697</v>
      </c>
      <c r="D5623">
        <v>45.492682424878531</v>
      </c>
      <c r="E5623">
        <v>36.65468032808041</v>
      </c>
      <c r="F5623">
        <v>30.176210966647613</v>
      </c>
      <c r="G5623">
        <v>36.7369429193174</v>
      </c>
      <c r="H5623">
        <v>51.090956454806403</v>
      </c>
      <c r="I5623">
        <v>62.505649649826502</v>
      </c>
      <c r="J5623" s="3">
        <v>54.735456136922849</v>
      </c>
      <c r="K5623" s="4">
        <v>43.627798285525799</v>
      </c>
      <c r="L5623" s="4">
        <v>29.019273565926309</v>
      </c>
      <c r="M5623" s="2"/>
      <c r="N5623">
        <v>1.6372478028611701</v>
      </c>
      <c r="O5623">
        <v>3.4239131427582401</v>
      </c>
      <c r="P5623">
        <v>2.6530432778145112</v>
      </c>
      <c r="Q5623">
        <v>3.031859233299111</v>
      </c>
      <c r="R5623">
        <v>1.7597549886916783</v>
      </c>
      <c r="T5623">
        <v>2.2652559119875999</v>
      </c>
      <c r="U5623">
        <v>4.0666476397865399</v>
      </c>
      <c r="V5623">
        <v>3.8946026019728848</v>
      </c>
      <c r="W5623">
        <v>3.3770061706925421</v>
      </c>
      <c r="X5623">
        <v>1.2791577507425389</v>
      </c>
    </row>
    <row r="5624" spans="1:24" x14ac:dyDescent="0.25">
      <c r="A5624">
        <v>31.958879439958999</v>
      </c>
      <c r="B5624">
        <v>40.419162604397499</v>
      </c>
      <c r="C5624">
        <v>50.2025120348424</v>
      </c>
      <c r="D5624">
        <v>51.751459158380484</v>
      </c>
      <c r="E5624">
        <v>40.658180447601907</v>
      </c>
      <c r="F5624">
        <v>30.483086223675308</v>
      </c>
      <c r="G5624">
        <v>35.694605037288802</v>
      </c>
      <c r="H5624">
        <v>47.833344486310502</v>
      </c>
      <c r="I5624">
        <v>56.388836696693801</v>
      </c>
      <c r="J5624" s="3">
        <v>50.155521334362042</v>
      </c>
      <c r="K5624" s="4">
        <v>43.622970663843468</v>
      </c>
      <c r="L5624" s="4">
        <v>31.875024971213538</v>
      </c>
      <c r="M5624" s="2"/>
      <c r="N5624">
        <v>1.63727967047844</v>
      </c>
      <c r="O5624">
        <v>3.4462364643537899</v>
      </c>
      <c r="P5624">
        <v>2.653084067391994</v>
      </c>
      <c r="Q5624">
        <v>3.031930905881961</v>
      </c>
      <c r="R5624">
        <v>1.7600051014972908</v>
      </c>
      <c r="T5624">
        <v>1.9833347335734901</v>
      </c>
      <c r="U5624">
        <v>3.3812068054580302</v>
      </c>
      <c r="V5624">
        <v>3.8946077687534313</v>
      </c>
      <c r="W5624">
        <v>3.3770241262423566</v>
      </c>
      <c r="X5624">
        <v>1.2791764271971333</v>
      </c>
    </row>
    <row r="5625" spans="1:24" x14ac:dyDescent="0.25">
      <c r="A5625">
        <v>31.693192398011401</v>
      </c>
      <c r="B5625">
        <v>33.744631920123801</v>
      </c>
      <c r="C5625">
        <v>37.7652299398233</v>
      </c>
      <c r="D5625">
        <v>45.483731361646505</v>
      </c>
      <c r="E5625">
        <v>41.816431113247653</v>
      </c>
      <c r="F5625">
        <v>32.269818004799255</v>
      </c>
      <c r="G5625">
        <v>37.243171532761203</v>
      </c>
      <c r="H5625">
        <v>48.273539019464899</v>
      </c>
      <c r="I5625">
        <v>55.043474662805103</v>
      </c>
      <c r="J5625" s="3">
        <v>53.324640217150915</v>
      </c>
      <c r="K5625" s="4">
        <v>44.765356050453036</v>
      </c>
      <c r="L5625" s="4">
        <v>32.145244985767128</v>
      </c>
      <c r="M5625" s="2"/>
      <c r="N5625">
        <v>1.63751614618309</v>
      </c>
      <c r="O5625">
        <v>1.8321975011793701</v>
      </c>
      <c r="P5625">
        <v>2.6532012785181465</v>
      </c>
      <c r="Q5625">
        <v>3.0319670073824625</v>
      </c>
      <c r="R5625">
        <v>1.7600357677268428</v>
      </c>
      <c r="T5625">
        <v>1.7468323338152301</v>
      </c>
      <c r="U5625">
        <v>2.81895821664645</v>
      </c>
      <c r="V5625">
        <v>3.8946992331325525</v>
      </c>
      <c r="W5625">
        <v>3.3770573876196286</v>
      </c>
      <c r="X5625">
        <v>1.2791767566683676</v>
      </c>
    </row>
    <row r="5626" spans="1:24" x14ac:dyDescent="0.25">
      <c r="A5626">
        <v>27.798485498250699</v>
      </c>
      <c r="B5626">
        <v>40.343530349052998</v>
      </c>
      <c r="C5626">
        <v>49.929184361627598</v>
      </c>
      <c r="D5626">
        <v>41.121443602939365</v>
      </c>
      <c r="E5626">
        <v>42.827154239655691</v>
      </c>
      <c r="F5626">
        <v>31.0327129462774</v>
      </c>
      <c r="G5626">
        <v>34.421202095735701</v>
      </c>
      <c r="H5626">
        <v>46.395254822419197</v>
      </c>
      <c r="I5626">
        <v>55.011731723642498</v>
      </c>
      <c r="J5626" s="3">
        <v>54.866976846013941</v>
      </c>
      <c r="K5626" s="4">
        <v>45.638272988488282</v>
      </c>
      <c r="L5626" s="4">
        <v>32.139557674215801</v>
      </c>
      <c r="M5626" s="2"/>
      <c r="N5626">
        <v>1.63754845832046</v>
      </c>
      <c r="O5626">
        <v>3.6144782772098001</v>
      </c>
      <c r="P5626">
        <v>2.6538915185298997</v>
      </c>
      <c r="Q5626">
        <v>3.0321458615348593</v>
      </c>
      <c r="R5626">
        <v>1.760084420946517</v>
      </c>
      <c r="T5626">
        <v>2.0419169127599699</v>
      </c>
      <c r="U5626">
        <v>3.51127155104429</v>
      </c>
      <c r="V5626">
        <v>3.8947516551460986</v>
      </c>
      <c r="W5626">
        <v>3.3772742806642215</v>
      </c>
      <c r="X5626">
        <v>1.2791941923158101</v>
      </c>
    </row>
    <row r="5627" spans="1:24" x14ac:dyDescent="0.25">
      <c r="A5627">
        <v>32.081179281041798</v>
      </c>
      <c r="B5627">
        <v>39.505059434654697</v>
      </c>
      <c r="C5627">
        <v>44.140113279583304</v>
      </c>
      <c r="D5627">
        <v>48.608127262102599</v>
      </c>
      <c r="E5627">
        <v>39.553124722272422</v>
      </c>
      <c r="F5627">
        <v>30.116336312375196</v>
      </c>
      <c r="G5627">
        <v>35.2727672584667</v>
      </c>
      <c r="H5627">
        <v>49.671499453924497</v>
      </c>
      <c r="I5627">
        <v>61.533161452808798</v>
      </c>
      <c r="J5627" s="3">
        <v>57.66087362346758</v>
      </c>
      <c r="K5627" s="4">
        <v>44.189723792534792</v>
      </c>
      <c r="L5627" s="4">
        <v>30.738755290529507</v>
      </c>
      <c r="M5627" s="2"/>
      <c r="N5627">
        <v>1.6376237319472899</v>
      </c>
      <c r="O5627">
        <v>2.03543115990075</v>
      </c>
      <c r="P5627">
        <v>2.654011364709282</v>
      </c>
      <c r="Q5627">
        <v>3.032184830208458</v>
      </c>
      <c r="R5627">
        <v>1.7601284276660054</v>
      </c>
      <c r="T5627">
        <v>2.4057656885104</v>
      </c>
      <c r="U5627">
        <v>4.3876331931109496</v>
      </c>
      <c r="V5627">
        <v>3.8947530584132508</v>
      </c>
      <c r="W5627">
        <v>3.3772762215883954</v>
      </c>
      <c r="X5627">
        <v>1.2792572933004016</v>
      </c>
    </row>
    <row r="5628" spans="1:24" x14ac:dyDescent="0.25">
      <c r="A5628">
        <v>28.123926079787999</v>
      </c>
      <c r="B5628">
        <v>36.802337869746502</v>
      </c>
      <c r="C5628">
        <v>41.392062938261603</v>
      </c>
      <c r="D5628">
        <v>53.510252649697811</v>
      </c>
      <c r="E5628">
        <v>43.988385735769349</v>
      </c>
      <c r="F5628">
        <v>31.382505313515143</v>
      </c>
      <c r="G5628">
        <v>35.349188066027303</v>
      </c>
      <c r="H5628">
        <v>44.572688537910899</v>
      </c>
      <c r="I5628">
        <v>49.441591175064303</v>
      </c>
      <c r="J5628" s="3">
        <v>53.851825060717211</v>
      </c>
      <c r="K5628" s="4">
        <v>44.824715228666754</v>
      </c>
      <c r="L5628" s="4">
        <v>31.499120376412716</v>
      </c>
      <c r="M5628" s="2"/>
      <c r="N5628">
        <v>1.6376265113363899</v>
      </c>
      <c r="O5628">
        <v>2.0753203518301602</v>
      </c>
      <c r="P5628">
        <v>2.6541202141115559</v>
      </c>
      <c r="Q5628">
        <v>3.0321918227703328</v>
      </c>
      <c r="R5628">
        <v>1.7601564474313975</v>
      </c>
      <c r="T5628">
        <v>1.5519736494813301</v>
      </c>
      <c r="U5628">
        <v>2.37122970284054</v>
      </c>
      <c r="V5628">
        <v>3.8947574054370122</v>
      </c>
      <c r="W5628">
        <v>3.3773491913088471</v>
      </c>
      <c r="X5628">
        <v>1.279279038454765</v>
      </c>
    </row>
    <row r="5629" spans="1:24" x14ac:dyDescent="0.25">
      <c r="A5629">
        <v>31.507660896431201</v>
      </c>
      <c r="B5629">
        <v>38.257099865549002</v>
      </c>
      <c r="C5629">
        <v>46.345910294935898</v>
      </c>
      <c r="D5629">
        <v>50.136989397585118</v>
      </c>
      <c r="E5629">
        <v>35.300414878652823</v>
      </c>
      <c r="F5629">
        <v>32.146059007716175</v>
      </c>
      <c r="G5629">
        <v>36.520403123107499</v>
      </c>
      <c r="H5629">
        <v>48.053393595417504</v>
      </c>
      <c r="I5629">
        <v>55.622023614759499</v>
      </c>
      <c r="J5629" s="3">
        <v>58.580194805609061</v>
      </c>
      <c r="K5629" s="4">
        <v>44.91865067951813</v>
      </c>
      <c r="L5629" s="4">
        <v>33.334547473560704</v>
      </c>
      <c r="M5629" s="2"/>
      <c r="N5629">
        <v>1.6376393453203399</v>
      </c>
      <c r="O5629">
        <v>3.13970400018153</v>
      </c>
      <c r="P5629">
        <v>2.6544183086053366</v>
      </c>
      <c r="Q5629">
        <v>3.0323962274088636</v>
      </c>
      <c r="R5629">
        <v>1.7601734305687358</v>
      </c>
      <c r="T5629">
        <v>1.8384905489012799</v>
      </c>
      <c r="U5629">
        <v>3.0450167133076</v>
      </c>
      <c r="V5629">
        <v>3.8949184353232837</v>
      </c>
      <c r="W5629">
        <v>3.3773614645443404</v>
      </c>
      <c r="X5629">
        <v>1.2793062288781842</v>
      </c>
    </row>
    <row r="5630" spans="1:24" x14ac:dyDescent="0.25">
      <c r="A5630">
        <v>28.578847884475699</v>
      </c>
      <c r="B5630">
        <v>40.577398420445697</v>
      </c>
      <c r="C5630">
        <v>47.9062657884514</v>
      </c>
      <c r="D5630">
        <v>52.241476338915071</v>
      </c>
      <c r="E5630">
        <v>39.977237808101712</v>
      </c>
      <c r="F5630">
        <v>32.340178675990067</v>
      </c>
      <c r="G5630">
        <v>34.894375787821303</v>
      </c>
      <c r="H5630">
        <v>44.387491979507303</v>
      </c>
      <c r="I5630">
        <v>49.670667996423099</v>
      </c>
      <c r="J5630" s="3">
        <v>56.631935311202824</v>
      </c>
      <c r="K5630" s="4">
        <v>45.951543185180242</v>
      </c>
      <c r="L5630" s="4">
        <v>30.56186816326721</v>
      </c>
      <c r="M5630" s="2"/>
      <c r="N5630">
        <v>1.6377081102403801</v>
      </c>
      <c r="O5630">
        <v>2.87218734766601</v>
      </c>
      <c r="P5630">
        <v>2.6552858073888981</v>
      </c>
      <c r="Q5630">
        <v>3.0324552464776149</v>
      </c>
      <c r="R5630">
        <v>1.7601781755740875</v>
      </c>
      <c r="T5630">
        <v>1.6057892468203101</v>
      </c>
      <c r="U5630">
        <v>2.49945441068424</v>
      </c>
      <c r="V5630">
        <v>3.8949751361113485</v>
      </c>
      <c r="W5630">
        <v>3.377426915181446</v>
      </c>
      <c r="X5630">
        <v>1.279311748075032</v>
      </c>
    </row>
    <row r="5631" spans="1:24" x14ac:dyDescent="0.25">
      <c r="A5631">
        <v>25.5761742447011</v>
      </c>
      <c r="B5631">
        <v>39.077700480657199</v>
      </c>
      <c r="C5631">
        <v>44.289419908834198</v>
      </c>
      <c r="D5631">
        <v>46.016495797950981</v>
      </c>
      <c r="E5631">
        <v>37.661384410225239</v>
      </c>
      <c r="F5631">
        <v>31.309307166540222</v>
      </c>
      <c r="G5631">
        <v>36.248604819638899</v>
      </c>
      <c r="H5631">
        <v>46.539458605923699</v>
      </c>
      <c r="I5631">
        <v>52.5636577478951</v>
      </c>
      <c r="J5631" s="3">
        <v>55.020783691031426</v>
      </c>
      <c r="K5631" s="4">
        <v>43.369644733054507</v>
      </c>
      <c r="L5631" s="4">
        <v>31.513708895662091</v>
      </c>
      <c r="M5631" s="2"/>
      <c r="N5631">
        <v>1.63773902196873</v>
      </c>
      <c r="O5631">
        <v>2.1787875873362799</v>
      </c>
      <c r="P5631">
        <v>2.6554373258190314</v>
      </c>
      <c r="Q5631">
        <v>3.0325763011242324</v>
      </c>
      <c r="R5631">
        <v>1.7602338440424228</v>
      </c>
      <c r="T5631">
        <v>1.6505136390175399</v>
      </c>
      <c r="U5631">
        <v>2.6167136312118799</v>
      </c>
      <c r="V5631">
        <v>3.894990145606144</v>
      </c>
      <c r="W5631">
        <v>3.3775951309509082</v>
      </c>
      <c r="X5631">
        <v>1.2793694262469311</v>
      </c>
    </row>
    <row r="5632" spans="1:24" x14ac:dyDescent="0.25">
      <c r="A5632">
        <v>34.062745404018202</v>
      </c>
      <c r="B5632">
        <v>39.155498143513398</v>
      </c>
      <c r="C5632">
        <v>48.2631068867396</v>
      </c>
      <c r="D5632">
        <v>48.44442807054741</v>
      </c>
      <c r="E5632">
        <v>37.374928339419469</v>
      </c>
      <c r="F5632">
        <v>31.577371485311037</v>
      </c>
      <c r="G5632">
        <v>35.418319725977199</v>
      </c>
      <c r="H5632">
        <v>45.864958339332098</v>
      </c>
      <c r="I5632">
        <v>52.247831895994899</v>
      </c>
      <c r="J5632" s="3">
        <v>56.554597769254137</v>
      </c>
      <c r="K5632" s="4">
        <v>44.024624765964582</v>
      </c>
      <c r="L5632" s="4">
        <v>30.551243394060474</v>
      </c>
      <c r="M5632" s="2"/>
      <c r="N5632">
        <v>1.6378536690886001</v>
      </c>
      <c r="O5632">
        <v>3.29419006025647</v>
      </c>
      <c r="P5632">
        <v>2.6554374111417758</v>
      </c>
      <c r="Q5632">
        <v>3.0329273219632893</v>
      </c>
      <c r="R5632">
        <v>1.7602395150416801</v>
      </c>
      <c r="T5632">
        <v>1.710751932682</v>
      </c>
      <c r="U5632">
        <v>2.7560176566409398</v>
      </c>
      <c r="V5632">
        <v>3.8951195439064108</v>
      </c>
      <c r="W5632">
        <v>3.3777146210899081</v>
      </c>
      <c r="X5632">
        <v>1.2794435094187497</v>
      </c>
    </row>
    <row r="5633" spans="1:24" x14ac:dyDescent="0.25">
      <c r="A5633">
        <v>29.098299265800598</v>
      </c>
      <c r="B5633">
        <v>40.700964758918197</v>
      </c>
      <c r="C5633">
        <v>50.345121907158699</v>
      </c>
      <c r="D5633">
        <v>45.855875012063152</v>
      </c>
      <c r="E5633">
        <v>42.185321004024637</v>
      </c>
      <c r="F5633">
        <v>32.248806588817942</v>
      </c>
      <c r="G5633">
        <v>33.728740431010003</v>
      </c>
      <c r="H5633">
        <v>46.225395278519599</v>
      </c>
      <c r="I5633">
        <v>55.7308112203037</v>
      </c>
      <c r="J5633" s="3">
        <v>50.13525863888556</v>
      </c>
      <c r="K5633" s="4">
        <v>45.566852954609161</v>
      </c>
      <c r="L5633" s="4">
        <v>31.253146156843432</v>
      </c>
      <c r="M5633" s="2"/>
      <c r="N5633">
        <v>1.6379812088640799</v>
      </c>
      <c r="O5633">
        <v>3.6814547881497699</v>
      </c>
      <c r="P5633">
        <v>2.6554517483065183</v>
      </c>
      <c r="Q5633">
        <v>3.0330670279125838</v>
      </c>
      <c r="R5633">
        <v>1.7602439388319633</v>
      </c>
      <c r="T5633">
        <v>2.1555554373883301</v>
      </c>
      <c r="U5633">
        <v>3.79515029440992</v>
      </c>
      <c r="V5633">
        <v>3.8952007402081819</v>
      </c>
      <c r="W5633">
        <v>3.3777486072671761</v>
      </c>
      <c r="X5633">
        <v>1.279452002179442</v>
      </c>
    </row>
    <row r="5634" spans="1:24" x14ac:dyDescent="0.25">
      <c r="A5634">
        <v>34.214398298670801</v>
      </c>
      <c r="B5634">
        <v>37.185422824673701</v>
      </c>
      <c r="C5634">
        <v>43.400109851151001</v>
      </c>
      <c r="D5634">
        <v>52.955758264877034</v>
      </c>
      <c r="E5634">
        <v>43.224651371500102</v>
      </c>
      <c r="F5634">
        <v>31.802191796945433</v>
      </c>
      <c r="G5634">
        <v>36.415296469676697</v>
      </c>
      <c r="H5634">
        <v>49.924524205099097</v>
      </c>
      <c r="I5634">
        <v>60.211332713297402</v>
      </c>
      <c r="J5634" s="3">
        <v>55.602146470195329</v>
      </c>
      <c r="K5634" s="4">
        <v>45.2315814257461</v>
      </c>
      <c r="L5634" s="4">
        <v>31.91545520547858</v>
      </c>
      <c r="M5634" s="2"/>
      <c r="N5634">
        <v>1.63799570929081</v>
      </c>
      <c r="O5634">
        <v>2.4398259182809801</v>
      </c>
      <c r="P5634">
        <v>2.6555765921947199</v>
      </c>
      <c r="Q5634">
        <v>3.0333464402179073</v>
      </c>
      <c r="R5634">
        <v>1.7604151873756519</v>
      </c>
      <c r="T5634">
        <v>2.1562196659414701</v>
      </c>
      <c r="U5634">
        <v>3.7981061778545002</v>
      </c>
      <c r="V5634">
        <v>3.8954181921936559</v>
      </c>
      <c r="W5634">
        <v>3.3778001662102315</v>
      </c>
      <c r="X5634">
        <v>1.2795581305413832</v>
      </c>
    </row>
    <row r="5635" spans="1:24" x14ac:dyDescent="0.25">
      <c r="A5635">
        <v>26.9558506899713</v>
      </c>
      <c r="B5635">
        <v>41.246852550321698</v>
      </c>
      <c r="C5635">
        <v>47.9818032206217</v>
      </c>
      <c r="D5635">
        <v>47.05561488910763</v>
      </c>
      <c r="E5635">
        <v>41.89027895062442</v>
      </c>
      <c r="F5635">
        <v>30.756035076808718</v>
      </c>
      <c r="G5635">
        <v>34.473612498532198</v>
      </c>
      <c r="H5635">
        <v>46.997327838281301</v>
      </c>
      <c r="I5635">
        <v>56.362955283214703</v>
      </c>
      <c r="J5635" s="3">
        <v>56.184330889018739</v>
      </c>
      <c r="K5635" s="4">
        <v>44.234000531209468</v>
      </c>
      <c r="L5635" s="4">
        <v>31.277262045629346</v>
      </c>
      <c r="M5635" s="2"/>
      <c r="N5635">
        <v>1.6380853322151001</v>
      </c>
      <c r="O5635">
        <v>2.59719715568214</v>
      </c>
      <c r="P5635">
        <v>2.6559029751922711</v>
      </c>
      <c r="Q5635">
        <v>3.0334114690293164</v>
      </c>
      <c r="R5635">
        <v>1.7605916845541683</v>
      </c>
      <c r="T5635">
        <v>2.1169039245198502</v>
      </c>
      <c r="U5635">
        <v>3.6999911279509301</v>
      </c>
      <c r="V5635">
        <v>3.8955797632695202</v>
      </c>
      <c r="W5635">
        <v>3.3778239165087021</v>
      </c>
      <c r="X5635">
        <v>1.279584699819641</v>
      </c>
    </row>
    <row r="5636" spans="1:24" x14ac:dyDescent="0.25">
      <c r="A5636">
        <v>28.0060516401998</v>
      </c>
      <c r="B5636">
        <v>40.655918976575201</v>
      </c>
      <c r="C5636">
        <v>49.873171257844803</v>
      </c>
      <c r="D5636">
        <v>53.236375675609835</v>
      </c>
      <c r="E5636">
        <v>41.586684731840329</v>
      </c>
      <c r="F5636">
        <v>32.11220131416426</v>
      </c>
      <c r="G5636">
        <v>35.320078552563899</v>
      </c>
      <c r="H5636">
        <v>46.271702892745303</v>
      </c>
      <c r="I5636">
        <v>53.326554644721099</v>
      </c>
      <c r="J5636" s="3">
        <v>58.275481531085688</v>
      </c>
      <c r="K5636" s="4">
        <v>41.280086609394942</v>
      </c>
      <c r="L5636" s="4">
        <v>31.694266077037991</v>
      </c>
      <c r="M5636" s="2"/>
      <c r="N5636">
        <v>1.6381154850558699</v>
      </c>
      <c r="O5636">
        <v>3.68067785506297</v>
      </c>
      <c r="P5636">
        <v>2.6561814679106135</v>
      </c>
      <c r="Q5636">
        <v>3.0337351207033181</v>
      </c>
      <c r="R5636">
        <v>1.7606405495678501</v>
      </c>
      <c r="T5636">
        <v>1.83840903105845</v>
      </c>
      <c r="U5636">
        <v>3.0226811326886298</v>
      </c>
      <c r="V5636">
        <v>3.8957698558203546</v>
      </c>
      <c r="W5636">
        <v>3.3778466385492885</v>
      </c>
      <c r="X5636">
        <v>1.279606650134907</v>
      </c>
    </row>
    <row r="5637" spans="1:24" x14ac:dyDescent="0.25">
      <c r="A5637">
        <v>35.063415078203398</v>
      </c>
      <c r="B5637">
        <v>36.475403594503298</v>
      </c>
      <c r="C5637">
        <v>41.413932049843702</v>
      </c>
      <c r="D5637">
        <v>59.466159403027248</v>
      </c>
      <c r="E5637">
        <v>40.990729778093943</v>
      </c>
      <c r="F5637">
        <v>31.955797098357571</v>
      </c>
      <c r="G5637">
        <v>34.273804355523097</v>
      </c>
      <c r="H5637">
        <v>46.8486494832026</v>
      </c>
      <c r="I5637">
        <v>56.3334123738966</v>
      </c>
      <c r="J5637" s="3">
        <v>57.516646202459746</v>
      </c>
      <c r="K5637" s="4">
        <v>42.803501318382821</v>
      </c>
      <c r="L5637" s="4">
        <v>31.737557076440947</v>
      </c>
      <c r="M5637" s="2"/>
      <c r="N5637">
        <v>1.6385166930908801</v>
      </c>
      <c r="O5637">
        <v>2.08784798638266</v>
      </c>
      <c r="P5637">
        <v>2.6563118635752545</v>
      </c>
      <c r="Q5637">
        <v>3.0339003349358449</v>
      </c>
      <c r="R5637">
        <v>1.7606618824663522</v>
      </c>
      <c r="T5637">
        <v>2.12751362355402</v>
      </c>
      <c r="U5637">
        <v>3.7322222351705299</v>
      </c>
      <c r="V5637">
        <v>3.8959072995512685</v>
      </c>
      <c r="W5637">
        <v>3.3778511884636213</v>
      </c>
      <c r="X5637">
        <v>1.2796895868420981</v>
      </c>
    </row>
    <row r="5638" spans="1:24" x14ac:dyDescent="0.25">
      <c r="A5638">
        <v>26.8240439046833</v>
      </c>
      <c r="B5638">
        <v>36.049308172015301</v>
      </c>
      <c r="C5638">
        <v>42.462000573631897</v>
      </c>
      <c r="D5638">
        <v>47.954464460677649</v>
      </c>
      <c r="E5638">
        <v>40.112600124782112</v>
      </c>
      <c r="F5638">
        <v>32.845857042209531</v>
      </c>
      <c r="G5638">
        <v>35.122395375727699</v>
      </c>
      <c r="H5638">
        <v>45.285610338086997</v>
      </c>
      <c r="I5638">
        <v>51.3653845660195</v>
      </c>
      <c r="J5638" s="3">
        <v>53.071004401197968</v>
      </c>
      <c r="K5638" s="4">
        <v>42.956624339239418</v>
      </c>
      <c r="L5638" s="4">
        <v>31.145264870591472</v>
      </c>
      <c r="M5638" s="2"/>
      <c r="N5638">
        <v>1.63856602212195</v>
      </c>
      <c r="O5638">
        <v>2.6422186003107302</v>
      </c>
      <c r="P5638">
        <v>2.6563957489229608</v>
      </c>
      <c r="Q5638">
        <v>3.0339532723913956</v>
      </c>
      <c r="R5638">
        <v>1.7606672734545135</v>
      </c>
      <c r="T5638">
        <v>1.72271960650877</v>
      </c>
      <c r="U5638">
        <v>2.7532740427178601</v>
      </c>
      <c r="V5638">
        <v>3.8959388901096759</v>
      </c>
      <c r="W5638">
        <v>3.3779621458218836</v>
      </c>
      <c r="X5638">
        <v>1.2797013913874999</v>
      </c>
    </row>
    <row r="5639" spans="1:24" x14ac:dyDescent="0.25">
      <c r="A5639">
        <v>28.913002581490101</v>
      </c>
      <c r="B5639">
        <v>40.703337382031698</v>
      </c>
      <c r="C5639">
        <v>47.401923460725001</v>
      </c>
      <c r="D5639">
        <v>52.733560792442532</v>
      </c>
      <c r="E5639">
        <v>42.473259438664286</v>
      </c>
      <c r="F5639">
        <v>31.320092279881532</v>
      </c>
      <c r="G5639">
        <v>36.578686721882498</v>
      </c>
      <c r="H5639">
        <v>46.968603792875399</v>
      </c>
      <c r="I5639">
        <v>53.054400622157999</v>
      </c>
      <c r="J5639" s="3">
        <v>54.272860613693368</v>
      </c>
      <c r="K5639" s="4">
        <v>41.902875015721719</v>
      </c>
      <c r="L5639" s="4">
        <v>31.457940358928919</v>
      </c>
      <c r="M5639" s="2"/>
      <c r="N5639">
        <v>1.6385847248407199</v>
      </c>
      <c r="O5639">
        <v>2.8534167955314498</v>
      </c>
      <c r="P5639">
        <v>2.6564672499734527</v>
      </c>
      <c r="Q5639">
        <v>3.0340394608352348</v>
      </c>
      <c r="R5639">
        <v>1.7607461916274827</v>
      </c>
      <c r="T5639">
        <v>1.68080357711984</v>
      </c>
      <c r="U5639">
        <v>2.6653185651018498</v>
      </c>
      <c r="V5639">
        <v>3.8959400169621645</v>
      </c>
      <c r="W5639">
        <v>3.3781554874473345</v>
      </c>
      <c r="X5639">
        <v>1.2797104228564167</v>
      </c>
    </row>
    <row r="5640" spans="1:24" x14ac:dyDescent="0.25">
      <c r="A5640">
        <v>28.862732438307098</v>
      </c>
      <c r="B5640">
        <v>37.248387734442801</v>
      </c>
      <c r="C5640">
        <v>42.318977547166298</v>
      </c>
      <c r="D5640">
        <v>48.470049486254659</v>
      </c>
      <c r="E5640">
        <v>36.547129937448624</v>
      </c>
      <c r="F5640">
        <v>31.015832735983288</v>
      </c>
      <c r="G5640">
        <v>36.954347722190299</v>
      </c>
      <c r="H5640">
        <v>49.2438143786095</v>
      </c>
      <c r="I5640">
        <v>57.726077883872598</v>
      </c>
      <c r="J5640" s="3">
        <v>54.262614418173747</v>
      </c>
      <c r="K5640" s="4">
        <v>45.064611364645998</v>
      </c>
      <c r="L5640" s="4">
        <v>31.129039463651914</v>
      </c>
      <c r="M5640" s="2"/>
      <c r="N5640">
        <v>1.63868404855651</v>
      </c>
      <c r="O5640">
        <v>2.1854786409245102</v>
      </c>
      <c r="P5640">
        <v>2.6567706895587939</v>
      </c>
      <c r="Q5640">
        <v>3.0340713210233488</v>
      </c>
      <c r="R5640">
        <v>1.7607826284451036</v>
      </c>
      <c r="T5640">
        <v>1.9678973859871101</v>
      </c>
      <c r="U5640">
        <v>3.3261519503169801</v>
      </c>
      <c r="V5640">
        <v>3.8959844183498582</v>
      </c>
      <c r="W5640">
        <v>3.3785401765083494</v>
      </c>
      <c r="X5640">
        <v>1.2798450517880213</v>
      </c>
    </row>
    <row r="5641" spans="1:24" x14ac:dyDescent="0.25">
      <c r="A5641">
        <v>28.489358558692299</v>
      </c>
      <c r="B5641">
        <v>37.564252336212803</v>
      </c>
      <c r="C5641">
        <v>41.639802107638097</v>
      </c>
      <c r="D5641">
        <v>53.383704458959116</v>
      </c>
      <c r="E5641">
        <v>44.466292649745476</v>
      </c>
      <c r="F5641">
        <v>32.58911248062919</v>
      </c>
      <c r="G5641">
        <v>34.806583237196698</v>
      </c>
      <c r="H5641">
        <v>47.136686362685602</v>
      </c>
      <c r="I5641">
        <v>56.155322487318301</v>
      </c>
      <c r="J5641" s="3">
        <v>59.915517728304067</v>
      </c>
      <c r="K5641" s="4">
        <v>44.694553454022788</v>
      </c>
      <c r="L5641" s="4">
        <v>31.049836879590607</v>
      </c>
      <c r="M5641" s="2"/>
      <c r="N5641">
        <v>1.6388020380656201</v>
      </c>
      <c r="O5641">
        <v>1.8627296002841101</v>
      </c>
      <c r="P5641">
        <v>2.6568614429377853</v>
      </c>
      <c r="Q5641">
        <v>3.0344945640619581</v>
      </c>
      <c r="R5641">
        <v>1.7608137085883842</v>
      </c>
      <c r="T5641">
        <v>2.1106220700954799</v>
      </c>
      <c r="U5641">
        <v>3.6543992999436998</v>
      </c>
      <c r="V5641">
        <v>3.8959899263208051</v>
      </c>
      <c r="W5641">
        <v>3.3786896747627964</v>
      </c>
      <c r="X5641">
        <v>1.2798962345347489</v>
      </c>
    </row>
    <row r="5642" spans="1:24" x14ac:dyDescent="0.25">
      <c r="A5642">
        <v>31.324062281773401</v>
      </c>
      <c r="B5642">
        <v>39.667500379055298</v>
      </c>
      <c r="C5642">
        <v>47.583873025499997</v>
      </c>
      <c r="D5642">
        <v>48.869111507704019</v>
      </c>
      <c r="E5642">
        <v>42.382391838356767</v>
      </c>
      <c r="F5642">
        <v>31.266692955860993</v>
      </c>
      <c r="G5642">
        <v>35.576348464011403</v>
      </c>
      <c r="H5642">
        <v>45.200377465641701</v>
      </c>
      <c r="I5642">
        <v>50.519259212545599</v>
      </c>
      <c r="J5642" s="3">
        <v>51.783247782713175</v>
      </c>
      <c r="K5642" s="4">
        <v>43.811725401775931</v>
      </c>
      <c r="L5642" s="4">
        <v>30.706129421120135</v>
      </c>
      <c r="M5642" s="2"/>
      <c r="N5642">
        <v>1.63882208027522</v>
      </c>
      <c r="O5642">
        <v>3.1767895335566401</v>
      </c>
      <c r="P5642">
        <v>2.6572687536779824</v>
      </c>
      <c r="Q5642">
        <v>3.0348887038729204</v>
      </c>
      <c r="R5642">
        <v>1.7608379946374599</v>
      </c>
      <c r="T5642">
        <v>1.5852724763994299</v>
      </c>
      <c r="U5642">
        <v>2.4614000147892101</v>
      </c>
      <c r="V5642">
        <v>3.8960056474541176</v>
      </c>
      <c r="W5642">
        <v>3.3787740343432131</v>
      </c>
      <c r="X5642">
        <v>1.279920717695852</v>
      </c>
    </row>
    <row r="5643" spans="1:24" x14ac:dyDescent="0.25">
      <c r="A5643">
        <v>30.952551881923601</v>
      </c>
      <c r="B5643">
        <v>35.525211865613102</v>
      </c>
      <c r="C5643">
        <v>41.841005356697501</v>
      </c>
      <c r="D5643">
        <v>39.80634049330034</v>
      </c>
      <c r="E5643">
        <v>41.955003364960888</v>
      </c>
      <c r="F5643">
        <v>33.675831252403903</v>
      </c>
      <c r="G5643">
        <v>33.418041817386801</v>
      </c>
      <c r="H5643">
        <v>45.060914330384399</v>
      </c>
      <c r="I5643">
        <v>53.450678454917202</v>
      </c>
      <c r="J5643" s="3">
        <v>58.780308251870501</v>
      </c>
      <c r="K5643" s="4">
        <v>46.192766571579256</v>
      </c>
      <c r="L5643" s="4">
        <v>31.547928596618426</v>
      </c>
      <c r="M5643" s="2"/>
      <c r="N5643">
        <v>1.63885287068181</v>
      </c>
      <c r="O5643">
        <v>2.5185591021553999</v>
      </c>
      <c r="P5643">
        <v>2.6577552098307446</v>
      </c>
      <c r="Q5643">
        <v>3.0349817423624574</v>
      </c>
      <c r="R5643">
        <v>1.7609327551849339</v>
      </c>
      <c r="T5643">
        <v>2.0097248175823101</v>
      </c>
      <c r="U5643">
        <v>3.4579170189409001</v>
      </c>
      <c r="V5643">
        <v>3.896038281381891</v>
      </c>
      <c r="W5643">
        <v>3.3787964185849342</v>
      </c>
      <c r="X5643">
        <v>1.2800185507014832</v>
      </c>
    </row>
    <row r="5644" spans="1:24" x14ac:dyDescent="0.25">
      <c r="A5644">
        <v>25.571855792582301</v>
      </c>
      <c r="B5644">
        <v>38.632439353172899</v>
      </c>
      <c r="C5644">
        <v>43.155473901451799</v>
      </c>
      <c r="D5644">
        <v>37.631551667251827</v>
      </c>
      <c r="E5644">
        <v>41.653604558805974</v>
      </c>
      <c r="F5644">
        <v>32.067248328070889</v>
      </c>
      <c r="G5644">
        <v>34.604361397290702</v>
      </c>
      <c r="H5644">
        <v>45.329092737151903</v>
      </c>
      <c r="I5644">
        <v>52.234499198365903</v>
      </c>
      <c r="J5644" s="3">
        <v>54.709415471501181</v>
      </c>
      <c r="K5644" s="4">
        <v>45.424976250725202</v>
      </c>
      <c r="L5644" s="4">
        <v>31.454878046042829</v>
      </c>
      <c r="M5644" s="2"/>
      <c r="N5644">
        <v>1.6393178238034001</v>
      </c>
      <c r="O5644">
        <v>2.1275144482285699</v>
      </c>
      <c r="P5644">
        <v>2.6580308475952528</v>
      </c>
      <c r="Q5644">
        <v>3.0350070562354023</v>
      </c>
      <c r="R5644">
        <v>1.7609664254501076</v>
      </c>
      <c r="T5644">
        <v>1.85347125014264</v>
      </c>
      <c r="U5644">
        <v>3.04687851982772</v>
      </c>
      <c r="V5644">
        <v>3.896216002768945</v>
      </c>
      <c r="W5644">
        <v>3.3789933085267672</v>
      </c>
      <c r="X5644">
        <v>1.2802161741402522</v>
      </c>
    </row>
    <row r="5645" spans="1:24" x14ac:dyDescent="0.25">
      <c r="A5645">
        <v>28.514501150197798</v>
      </c>
      <c r="B5645">
        <v>39.102464046744501</v>
      </c>
      <c r="C5645">
        <v>44.0999972066314</v>
      </c>
      <c r="D5645">
        <v>44.670742988877272</v>
      </c>
      <c r="E5645">
        <v>41.818964970250889</v>
      </c>
      <c r="F5645">
        <v>30.960602764612595</v>
      </c>
      <c r="G5645">
        <v>36.144196777464799</v>
      </c>
      <c r="H5645">
        <v>49.8587779371911</v>
      </c>
      <c r="I5645">
        <v>60.503277578698501</v>
      </c>
      <c r="J5645" s="3">
        <v>55.226852911625393</v>
      </c>
      <c r="K5645" s="4">
        <v>43.185702687780719</v>
      </c>
      <c r="L5645" s="4">
        <v>31.822205913545115</v>
      </c>
      <c r="M5645" s="2"/>
      <c r="N5645">
        <v>1.6395888487836701</v>
      </c>
      <c r="O5645">
        <v>2.14241605317314</v>
      </c>
      <c r="P5645">
        <v>2.6583113651695065</v>
      </c>
      <c r="Q5645">
        <v>3.0350175214076476</v>
      </c>
      <c r="R5645">
        <v>1.7610172172115461</v>
      </c>
      <c r="T5645">
        <v>2.2236829127664302</v>
      </c>
      <c r="U5645">
        <v>3.9495826462032002</v>
      </c>
      <c r="V5645">
        <v>3.8962236852273762</v>
      </c>
      <c r="W5645">
        <v>3.3789967951150022</v>
      </c>
      <c r="X5645">
        <v>1.2802429957468708</v>
      </c>
    </row>
    <row r="5646" spans="1:24" x14ac:dyDescent="0.25">
      <c r="A5646">
        <v>30.2916286909368</v>
      </c>
      <c r="B5646">
        <v>34.256535617254897</v>
      </c>
      <c r="C5646">
        <v>41.195891921885199</v>
      </c>
      <c r="D5646">
        <v>55.634779037821005</v>
      </c>
      <c r="E5646">
        <v>44.734797188546878</v>
      </c>
      <c r="F5646">
        <v>30.061283356638324</v>
      </c>
      <c r="G5646">
        <v>33.925127117793103</v>
      </c>
      <c r="H5646">
        <v>43.716354597951899</v>
      </c>
      <c r="I5646">
        <v>49.556498979252602</v>
      </c>
      <c r="J5646" s="3">
        <v>54.17418616752493</v>
      </c>
      <c r="K5646" s="4">
        <v>42.851893402795561</v>
      </c>
      <c r="L5646" s="4">
        <v>31.005062702006086</v>
      </c>
      <c r="M5646" s="2"/>
      <c r="N5646">
        <v>1.6397133339591901</v>
      </c>
      <c r="O5646">
        <v>2.79616397656708</v>
      </c>
      <c r="P5646">
        <v>2.6584078297502636</v>
      </c>
      <c r="Q5646">
        <v>3.0353132767686479</v>
      </c>
      <c r="R5646">
        <v>1.7610268442447019</v>
      </c>
      <c r="T5646">
        <v>1.67703070292607</v>
      </c>
      <c r="U5646">
        <v>2.6773242265735999</v>
      </c>
      <c r="V5646">
        <v>3.8963030672341716</v>
      </c>
      <c r="W5646">
        <v>3.3791055090506568</v>
      </c>
      <c r="X5646">
        <v>1.2802548124026392</v>
      </c>
    </row>
    <row r="5647" spans="1:24" x14ac:dyDescent="0.25">
      <c r="A5647">
        <v>31.106272984702599</v>
      </c>
      <c r="B5647">
        <v>40.453307645489403</v>
      </c>
      <c r="C5647">
        <v>48.319799954089099</v>
      </c>
      <c r="D5647">
        <v>48.860328498332706</v>
      </c>
      <c r="E5647">
        <v>43.319987013637771</v>
      </c>
      <c r="F5647">
        <v>30.982323682562793</v>
      </c>
      <c r="G5647">
        <v>35.826080469961603</v>
      </c>
      <c r="H5647">
        <v>47.0196168863081</v>
      </c>
      <c r="I5647">
        <v>54.286656713926902</v>
      </c>
      <c r="J5647" s="3">
        <v>54.918136283082958</v>
      </c>
      <c r="K5647" s="4">
        <v>45.458299670049882</v>
      </c>
      <c r="L5647" s="4">
        <v>31.857400797645536</v>
      </c>
      <c r="M5647" s="2"/>
      <c r="N5647">
        <v>1.63993150510838</v>
      </c>
      <c r="O5647">
        <v>2.8012385124743999</v>
      </c>
      <c r="P5647">
        <v>2.6589906365247682</v>
      </c>
      <c r="Q5647">
        <v>3.0353218346081134</v>
      </c>
      <c r="R5647">
        <v>1.7610780360339484</v>
      </c>
      <c r="T5647">
        <v>1.79661791253017</v>
      </c>
      <c r="U5647">
        <v>2.9630137180866201</v>
      </c>
      <c r="V5647">
        <v>3.8964079703008956</v>
      </c>
      <c r="W5647">
        <v>3.3792946059488558</v>
      </c>
      <c r="X5647">
        <v>1.280308722799661</v>
      </c>
    </row>
    <row r="5648" spans="1:24" x14ac:dyDescent="0.25">
      <c r="A5648">
        <v>26.618004131767499</v>
      </c>
      <c r="B5648">
        <v>40.509422113488199</v>
      </c>
      <c r="C5648">
        <v>45.032843237304</v>
      </c>
      <c r="D5648">
        <v>44.07842470601225</v>
      </c>
      <c r="E5648">
        <v>40.862235138711853</v>
      </c>
      <c r="F5648">
        <v>32.235847017752675</v>
      </c>
      <c r="G5648">
        <v>36.312855938367498</v>
      </c>
      <c r="H5648">
        <v>45.863284691799599</v>
      </c>
      <c r="I5648">
        <v>50.957032025677698</v>
      </c>
      <c r="J5648" s="3">
        <v>52.676520131073723</v>
      </c>
      <c r="K5648" s="4">
        <v>45.736972498720505</v>
      </c>
      <c r="L5648" s="4">
        <v>32.082468273319698</v>
      </c>
      <c r="M5648" s="2"/>
      <c r="N5648">
        <v>1.6401139081195499</v>
      </c>
      <c r="O5648">
        <v>1.9545526001054201</v>
      </c>
      <c r="P5648">
        <v>2.6590345259944144</v>
      </c>
      <c r="Q5648">
        <v>3.0353409405699088</v>
      </c>
      <c r="R5648">
        <v>1.7611319091256163</v>
      </c>
      <c r="T5648">
        <v>1.5447669185864901</v>
      </c>
      <c r="U5648">
        <v>2.36867258566823</v>
      </c>
      <c r="V5648">
        <v>3.8965371411157079</v>
      </c>
      <c r="W5648">
        <v>3.3794646931214927</v>
      </c>
      <c r="X5648">
        <v>1.2803265085570272</v>
      </c>
    </row>
    <row r="5649" spans="1:24" x14ac:dyDescent="0.25">
      <c r="A5649">
        <v>27.154034311021199</v>
      </c>
      <c r="B5649">
        <v>37.497313304637302</v>
      </c>
      <c r="C5649">
        <v>43.151216075195698</v>
      </c>
      <c r="D5649">
        <v>47.704261629468405</v>
      </c>
      <c r="E5649">
        <v>40.487753100394436</v>
      </c>
      <c r="F5649">
        <v>32.393316126128617</v>
      </c>
      <c r="G5649">
        <v>35.468313945092298</v>
      </c>
      <c r="H5649">
        <v>45.647029343065903</v>
      </c>
      <c r="I5649">
        <v>51.679549078686399</v>
      </c>
      <c r="J5649" s="3">
        <v>55.306358540513486</v>
      </c>
      <c r="K5649" s="4">
        <v>46.966891294401869</v>
      </c>
      <c r="L5649" s="4">
        <v>31.634891387924245</v>
      </c>
      <c r="M5649" s="2"/>
      <c r="N5649">
        <v>1.6401483906477199</v>
      </c>
      <c r="O5649">
        <v>2.3205468257381301</v>
      </c>
      <c r="P5649">
        <v>2.6590661657972792</v>
      </c>
      <c r="Q5649">
        <v>3.0353477465944021</v>
      </c>
      <c r="R5649">
        <v>1.7611985720296475</v>
      </c>
      <c r="T5649">
        <v>1.6916759176852301</v>
      </c>
      <c r="U5649">
        <v>2.6942649439725499</v>
      </c>
      <c r="V5649">
        <v>3.8965742505732734</v>
      </c>
      <c r="W5649">
        <v>3.3794987081081942</v>
      </c>
      <c r="X5649">
        <v>1.2805244890196061</v>
      </c>
    </row>
    <row r="5650" spans="1:24" x14ac:dyDescent="0.25">
      <c r="A5650">
        <v>25.855807898200801</v>
      </c>
      <c r="B5650">
        <v>41.634526895604402</v>
      </c>
      <c r="C5650">
        <v>48.138696053485198</v>
      </c>
      <c r="D5650">
        <v>40.910201298257263</v>
      </c>
      <c r="E5650">
        <v>37.740464282171544</v>
      </c>
      <c r="F5650">
        <v>32.057891963656083</v>
      </c>
      <c r="G5650">
        <v>35.637713486089098</v>
      </c>
      <c r="H5650">
        <v>47.845487584554</v>
      </c>
      <c r="I5650">
        <v>56.507534433281599</v>
      </c>
      <c r="J5650" s="3">
        <v>58.029426373768928</v>
      </c>
      <c r="K5650" s="4">
        <v>45.669171291375555</v>
      </c>
      <c r="L5650" s="4">
        <v>31.890927637989172</v>
      </c>
      <c r="M5650" s="2"/>
      <c r="N5650">
        <v>1.6401789378882601</v>
      </c>
      <c r="O5650">
        <v>2.4172015203003601</v>
      </c>
      <c r="P5650">
        <v>2.6591769145343527</v>
      </c>
      <c r="Q5650">
        <v>3.0353500757430578</v>
      </c>
      <c r="R5650">
        <v>1.761225208865167</v>
      </c>
      <c r="T5650">
        <v>2.02953948191545</v>
      </c>
      <c r="U5650">
        <v>3.4696026688566701</v>
      </c>
      <c r="V5650">
        <v>3.896641929757152</v>
      </c>
      <c r="W5650">
        <v>3.3795730135118447</v>
      </c>
      <c r="X5650">
        <v>1.2805612052764741</v>
      </c>
    </row>
    <row r="5651" spans="1:24" x14ac:dyDescent="0.25">
      <c r="A5651">
        <v>28.877750271295699</v>
      </c>
      <c r="B5651">
        <v>39.219008976479202</v>
      </c>
      <c r="C5651">
        <v>45.604107738307903</v>
      </c>
      <c r="D5651">
        <v>43.403296927555559</v>
      </c>
      <c r="E5651">
        <v>42.241903962103372</v>
      </c>
      <c r="F5651">
        <v>31.664189942074572</v>
      </c>
      <c r="G5651">
        <v>36.170432107991601</v>
      </c>
      <c r="H5651">
        <v>46.924827150678702</v>
      </c>
      <c r="I5651">
        <v>53.553256747079203</v>
      </c>
      <c r="J5651" s="3">
        <v>54.595776520086027</v>
      </c>
      <c r="K5651" s="4">
        <v>47.582292074772091</v>
      </c>
      <c r="L5651" s="4">
        <v>31.400250143106955</v>
      </c>
      <c r="M5651" s="2"/>
      <c r="N5651">
        <v>1.64022185277433</v>
      </c>
      <c r="O5651">
        <v>2.5105659702960601</v>
      </c>
      <c r="P5651">
        <v>2.6592492613825307</v>
      </c>
      <c r="Q5651">
        <v>3.0353731882356532</v>
      </c>
      <c r="R5651">
        <v>1.761268894591526</v>
      </c>
      <c r="T5651">
        <v>1.7293278424521099</v>
      </c>
      <c r="U5651">
        <v>2.7951923385293198</v>
      </c>
      <c r="V5651">
        <v>3.8967634463763368</v>
      </c>
      <c r="W5651">
        <v>3.3795849615837938</v>
      </c>
      <c r="X5651">
        <v>1.2806187323604168</v>
      </c>
    </row>
    <row r="5652" spans="1:24" x14ac:dyDescent="0.25">
      <c r="A5652">
        <v>30.364194137894199</v>
      </c>
      <c r="B5652">
        <v>35.333679075311899</v>
      </c>
      <c r="C5652">
        <v>40.004253057433203</v>
      </c>
      <c r="D5652">
        <v>46.694017769035938</v>
      </c>
      <c r="E5652">
        <v>39.930044151304024</v>
      </c>
      <c r="F5652">
        <v>30.764063729882547</v>
      </c>
      <c r="G5652">
        <v>34.816650238272999</v>
      </c>
      <c r="H5652">
        <v>45.615221086141098</v>
      </c>
      <c r="I5652">
        <v>52.573489576144901</v>
      </c>
      <c r="J5652" s="3">
        <v>57.313931109228484</v>
      </c>
      <c r="K5652" s="4">
        <v>45.328668504919492</v>
      </c>
      <c r="L5652" s="4">
        <v>32.601627671426662</v>
      </c>
      <c r="M5652" s="2"/>
      <c r="N5652">
        <v>1.6402370955379999</v>
      </c>
      <c r="O5652">
        <v>2.0824415878706999</v>
      </c>
      <c r="P5652">
        <v>2.6595081899640522</v>
      </c>
      <c r="Q5652">
        <v>3.0355209696801833</v>
      </c>
      <c r="R5652">
        <v>1.7614189313335167</v>
      </c>
      <c r="T5652">
        <v>1.82357772402462</v>
      </c>
      <c r="U5652">
        <v>2.9986353862761499</v>
      </c>
      <c r="V5652">
        <v>3.8968902509252672</v>
      </c>
      <c r="W5652">
        <v>3.3796493604734081</v>
      </c>
      <c r="X5652">
        <v>1.2807577548089344</v>
      </c>
    </row>
    <row r="5653" spans="1:24" x14ac:dyDescent="0.25">
      <c r="A5653">
        <v>30.686020937333701</v>
      </c>
      <c r="B5653">
        <v>42.6535426007909</v>
      </c>
      <c r="C5653">
        <v>47.3854667576095</v>
      </c>
      <c r="D5653">
        <v>45.087832715358225</v>
      </c>
      <c r="E5653">
        <v>38.710022745989704</v>
      </c>
      <c r="F5653">
        <v>30.674948955954655</v>
      </c>
      <c r="G5653">
        <v>36.1672412080665</v>
      </c>
      <c r="H5653">
        <v>46.6664736522266</v>
      </c>
      <c r="I5653">
        <v>52.969857866524499</v>
      </c>
      <c r="J5653" s="3">
        <v>57.691044448843961</v>
      </c>
      <c r="K5653" s="4">
        <v>43.337458906581645</v>
      </c>
      <c r="L5653" s="4">
        <v>30.931490424233914</v>
      </c>
      <c r="M5653" s="2"/>
      <c r="N5653">
        <v>1.64034736508668</v>
      </c>
      <c r="O5653">
        <v>2.0512255338027998</v>
      </c>
      <c r="P5653">
        <v>2.6596810178876193</v>
      </c>
      <c r="Q5653">
        <v>3.0355541989511243</v>
      </c>
      <c r="R5653">
        <v>1.7616245563274795</v>
      </c>
      <c r="T5653">
        <v>1.7223414810656199</v>
      </c>
      <c r="U5653">
        <v>2.7563770794886402</v>
      </c>
      <c r="V5653">
        <v>3.8969824696303732</v>
      </c>
      <c r="W5653">
        <v>3.3796495854239512</v>
      </c>
      <c r="X5653">
        <v>1.2808080348092878</v>
      </c>
    </row>
    <row r="5654" spans="1:24" x14ac:dyDescent="0.25">
      <c r="A5654">
        <v>28.9497661762781</v>
      </c>
      <c r="B5654">
        <v>43.0507835755038</v>
      </c>
      <c r="C5654">
        <v>53.509790292203</v>
      </c>
      <c r="D5654">
        <v>38.738969121030394</v>
      </c>
      <c r="E5654">
        <v>43.377562196765844</v>
      </c>
      <c r="F5654">
        <v>31.112425810123643</v>
      </c>
      <c r="G5654">
        <v>37.020954486800399</v>
      </c>
      <c r="H5654">
        <v>51.426744604787601</v>
      </c>
      <c r="I5654">
        <v>62.844123931921899</v>
      </c>
      <c r="J5654" s="3">
        <v>53.145144650561818</v>
      </c>
      <c r="K5654" s="4">
        <v>44.197306212036608</v>
      </c>
      <c r="L5654" s="4">
        <v>31.98481111018539</v>
      </c>
      <c r="M5654" s="2"/>
      <c r="N5654">
        <v>1.6403677470567899</v>
      </c>
      <c r="O5654">
        <v>3.63799842108945</v>
      </c>
      <c r="P5654">
        <v>2.6597336272084391</v>
      </c>
      <c r="Q5654">
        <v>3.0356941103833917</v>
      </c>
      <c r="R5654">
        <v>1.7616618280350835</v>
      </c>
      <c r="T5654">
        <v>2.2160093965066698</v>
      </c>
      <c r="U5654">
        <v>3.9723184684276598</v>
      </c>
      <c r="V5654">
        <v>3.8969977737564037</v>
      </c>
      <c r="W5654">
        <v>3.3797257373510483</v>
      </c>
      <c r="X5654">
        <v>1.2808718031939481</v>
      </c>
    </row>
    <row r="5655" spans="1:24" x14ac:dyDescent="0.25">
      <c r="A5655">
        <v>32.669492566705998</v>
      </c>
      <c r="B5655">
        <v>37.909057642147403</v>
      </c>
      <c r="C5655">
        <v>44.282294146121899</v>
      </c>
      <c r="D5655">
        <v>41.962694656773778</v>
      </c>
      <c r="E5655">
        <v>44.882065215635478</v>
      </c>
      <c r="F5655">
        <v>32.042208680073273</v>
      </c>
      <c r="G5655">
        <v>34.390233526268098</v>
      </c>
      <c r="H5655">
        <v>44.321285850560997</v>
      </c>
      <c r="I5655">
        <v>50.248580682215703</v>
      </c>
      <c r="J5655" s="3">
        <v>52.076340564018423</v>
      </c>
      <c r="K5655" s="4">
        <v>47.104977352859628</v>
      </c>
      <c r="L5655" s="4">
        <v>31.507744895376057</v>
      </c>
      <c r="M5655" s="2"/>
      <c r="N5655">
        <v>1.6403709608729899</v>
      </c>
      <c r="O5655">
        <v>2.7807537662641399</v>
      </c>
      <c r="P5655">
        <v>2.6599632312524122</v>
      </c>
      <c r="Q5655">
        <v>3.0359381643439627</v>
      </c>
      <c r="R5655">
        <v>1.761818305476319</v>
      </c>
      <c r="T5655">
        <v>1.6412416939991501</v>
      </c>
      <c r="U5655">
        <v>2.6208079164568598</v>
      </c>
      <c r="V5655">
        <v>3.8971649321436814</v>
      </c>
      <c r="W5655">
        <v>3.3797536854849461</v>
      </c>
      <c r="X5655">
        <v>1.2808998151780076</v>
      </c>
    </row>
    <row r="5656" spans="1:24" x14ac:dyDescent="0.25">
      <c r="A5656">
        <v>28.8293576380525</v>
      </c>
      <c r="B5656">
        <v>35.411122110764602</v>
      </c>
      <c r="C5656">
        <v>43.050991256836497</v>
      </c>
      <c r="D5656">
        <v>44.948999146028925</v>
      </c>
      <c r="E5656">
        <v>46.576992433391233</v>
      </c>
      <c r="F5656">
        <v>31.315219047932001</v>
      </c>
      <c r="G5656">
        <v>37.372798193851096</v>
      </c>
      <c r="H5656">
        <v>52.191261233812199</v>
      </c>
      <c r="I5656">
        <v>64.117146927425495</v>
      </c>
      <c r="J5656" s="3">
        <v>51.535890397276205</v>
      </c>
      <c r="K5656" s="4">
        <v>41.514520537356198</v>
      </c>
      <c r="L5656" s="4">
        <v>32.195324555218313</v>
      </c>
      <c r="M5656" s="2"/>
      <c r="N5656">
        <v>1.64042680272824</v>
      </c>
      <c r="O5656">
        <v>2.99635694817117</v>
      </c>
      <c r="P5656">
        <v>2.6603850183749387</v>
      </c>
      <c r="Q5656">
        <v>3.0359896555630068</v>
      </c>
      <c r="R5656">
        <v>1.7619245748825483</v>
      </c>
      <c r="T5656">
        <v>2.36936358851495</v>
      </c>
      <c r="U5656">
        <v>4.2762252682342696</v>
      </c>
      <c r="V5656">
        <v>3.8971725149001415</v>
      </c>
      <c r="W5656">
        <v>3.3797741382753461</v>
      </c>
      <c r="X5656">
        <v>1.280938272798017</v>
      </c>
    </row>
    <row r="5657" spans="1:24" x14ac:dyDescent="0.25">
      <c r="A5657">
        <v>27.9082894138974</v>
      </c>
      <c r="B5657">
        <v>36.916317287570202</v>
      </c>
      <c r="C5657">
        <v>44.7206023853308</v>
      </c>
      <c r="D5657">
        <v>37.437061888534437</v>
      </c>
      <c r="E5657">
        <v>35.519885893734525</v>
      </c>
      <c r="F5657">
        <v>30.914345634104109</v>
      </c>
      <c r="G5657">
        <v>34.0068346366455</v>
      </c>
      <c r="H5657">
        <v>47.149780764903703</v>
      </c>
      <c r="I5657">
        <v>57.50788116212</v>
      </c>
      <c r="J5657" s="3">
        <v>53.764688513865117</v>
      </c>
      <c r="K5657" s="4">
        <v>45.928802072033605</v>
      </c>
      <c r="L5657" s="4">
        <v>30.898929295574767</v>
      </c>
      <c r="M5657" s="2"/>
      <c r="N5657">
        <v>1.6404490333657</v>
      </c>
      <c r="O5657">
        <v>3.0083076042807599</v>
      </c>
      <c r="P5657">
        <v>2.6605517035780473</v>
      </c>
      <c r="Q5657">
        <v>3.0360899682118823</v>
      </c>
      <c r="R5657">
        <v>1.7619414465627241</v>
      </c>
      <c r="T5657">
        <v>2.2014212163992499</v>
      </c>
      <c r="U5657">
        <v>3.9363854895159598</v>
      </c>
      <c r="V5657">
        <v>3.8971725214284731</v>
      </c>
      <c r="W5657">
        <v>3.3798030819823706</v>
      </c>
      <c r="X5657">
        <v>1.2810487443211769</v>
      </c>
    </row>
    <row r="5658" spans="1:24" x14ac:dyDescent="0.25">
      <c r="A5658">
        <v>25.255109132984501</v>
      </c>
      <c r="B5658">
        <v>40.620386638838298</v>
      </c>
      <c r="C5658">
        <v>47.6989565191396</v>
      </c>
      <c r="D5658">
        <v>46.242392037870722</v>
      </c>
      <c r="E5658">
        <v>43.0219211060205</v>
      </c>
      <c r="F5658">
        <v>32.201508950677479</v>
      </c>
      <c r="G5658">
        <v>37.081335157594303</v>
      </c>
      <c r="H5658">
        <v>50.515811594224303</v>
      </c>
      <c r="I5658">
        <v>60.538760864769301</v>
      </c>
      <c r="J5658" s="3">
        <v>56.195934701555863</v>
      </c>
      <c r="K5658" s="4">
        <v>45.032049102081125</v>
      </c>
      <c r="L5658" s="4">
        <v>31.502447773437233</v>
      </c>
      <c r="M5658" s="2"/>
      <c r="N5658">
        <v>1.64045638412271</v>
      </c>
      <c r="O5658">
        <v>2.6665303472153701</v>
      </c>
      <c r="P5658">
        <v>2.6605748142325627</v>
      </c>
      <c r="Q5658">
        <v>3.036302324709427</v>
      </c>
      <c r="R5658">
        <v>1.7619728848816318</v>
      </c>
      <c r="T5658">
        <v>2.15805343602148</v>
      </c>
      <c r="U5658">
        <v>3.76809460244852</v>
      </c>
      <c r="V5658">
        <v>3.89726756776302</v>
      </c>
      <c r="W5658">
        <v>3.3798287708356498</v>
      </c>
      <c r="X5658">
        <v>1.2810516763728526</v>
      </c>
    </row>
    <row r="5659" spans="1:24" x14ac:dyDescent="0.25">
      <c r="A5659">
        <v>32.3843377243128</v>
      </c>
      <c r="B5659">
        <v>39.450684135847602</v>
      </c>
      <c r="C5659">
        <v>46.7132495604585</v>
      </c>
      <c r="D5659">
        <v>48.552380916720175</v>
      </c>
      <c r="E5659">
        <v>41.022587434394723</v>
      </c>
      <c r="F5659">
        <v>32.124479325901227</v>
      </c>
      <c r="G5659">
        <v>33.253423541966598</v>
      </c>
      <c r="H5659">
        <v>44.712599099018099</v>
      </c>
      <c r="I5659">
        <v>52.888066266664801</v>
      </c>
      <c r="J5659" s="3">
        <v>57.356560149097241</v>
      </c>
      <c r="K5659" s="4">
        <v>42.057252650724159</v>
      </c>
      <c r="L5659" s="4">
        <v>30.486174031043912</v>
      </c>
      <c r="M5659" s="2"/>
      <c r="N5659">
        <v>1.64053646294343</v>
      </c>
      <c r="O5659">
        <v>2.88112004023289</v>
      </c>
      <c r="P5659">
        <v>2.6609317493238365</v>
      </c>
      <c r="Q5659">
        <v>3.0364442222486359</v>
      </c>
      <c r="R5659">
        <v>1.7620492844750355</v>
      </c>
      <c r="T5659">
        <v>1.9792829036797399</v>
      </c>
      <c r="U5659">
        <v>3.3913881911810502</v>
      </c>
      <c r="V5659">
        <v>3.8973656156914238</v>
      </c>
      <c r="W5659">
        <v>3.379846876804228</v>
      </c>
      <c r="X5659">
        <v>1.2811279572162739</v>
      </c>
    </row>
    <row r="5660" spans="1:24" x14ac:dyDescent="0.25">
      <c r="A5660">
        <v>29.937359668968401</v>
      </c>
      <c r="B5660">
        <v>46.894861700788702</v>
      </c>
      <c r="C5660">
        <v>55.233248815732097</v>
      </c>
      <c r="D5660">
        <v>50.941513942966644</v>
      </c>
      <c r="E5660">
        <v>42.426633625184976</v>
      </c>
      <c r="F5660">
        <v>30.775801076673037</v>
      </c>
      <c r="G5660">
        <v>36.437124720722103</v>
      </c>
      <c r="H5660">
        <v>46.727516765680498</v>
      </c>
      <c r="I5660">
        <v>52.715159582209097</v>
      </c>
      <c r="J5660" s="3">
        <v>54.532030235045852</v>
      </c>
      <c r="K5660" s="4">
        <v>44.325422985613002</v>
      </c>
      <c r="L5660" s="4">
        <v>30.525976557760725</v>
      </c>
      <c r="M5660" s="2"/>
      <c r="N5660">
        <v>1.64072900962416</v>
      </c>
      <c r="O5660">
        <v>2.9151139835890199</v>
      </c>
      <c r="P5660">
        <v>2.6616735969861729</v>
      </c>
      <c r="Q5660">
        <v>3.0365080489497016</v>
      </c>
      <c r="R5660">
        <v>1.7620864012525705</v>
      </c>
      <c r="T5660">
        <v>1.6410486256263901</v>
      </c>
      <c r="U5660">
        <v>2.59592118751485</v>
      </c>
      <c r="V5660">
        <v>3.897494798380329</v>
      </c>
      <c r="W5660">
        <v>3.3798627480964014</v>
      </c>
      <c r="X5660">
        <v>1.2812459402438292</v>
      </c>
    </row>
    <row r="5661" spans="1:24" x14ac:dyDescent="0.25">
      <c r="A5661">
        <v>29.121620613449601</v>
      </c>
      <c r="B5661">
        <v>41.492665284982301</v>
      </c>
      <c r="C5661">
        <v>50.563448106851503</v>
      </c>
      <c r="D5661">
        <v>52.799028871447128</v>
      </c>
      <c r="E5661">
        <v>43.110796206195815</v>
      </c>
      <c r="F5661">
        <v>31.805374280399572</v>
      </c>
      <c r="G5661">
        <v>34.1177844091374</v>
      </c>
      <c r="H5661">
        <v>44.806203675313903</v>
      </c>
      <c r="I5661">
        <v>51.7642227831345</v>
      </c>
      <c r="J5661" s="3">
        <v>55.543796519182585</v>
      </c>
      <c r="K5661" s="4">
        <v>46.231930498360434</v>
      </c>
      <c r="L5661" s="4">
        <v>30.837906011688826</v>
      </c>
      <c r="M5661" s="2"/>
      <c r="N5661">
        <v>1.6407513257522199</v>
      </c>
      <c r="O5661">
        <v>3.4841964045614802</v>
      </c>
      <c r="P5661">
        <v>2.6619744728863743</v>
      </c>
      <c r="Q5661">
        <v>3.0365488783694596</v>
      </c>
      <c r="R5661">
        <v>1.7620902560968212</v>
      </c>
      <c r="T5661">
        <v>1.8007861270565799</v>
      </c>
      <c r="U5661">
        <v>2.9730739994839599</v>
      </c>
      <c r="V5661">
        <v>3.8975579115185432</v>
      </c>
      <c r="W5661">
        <v>3.3800249855121791</v>
      </c>
      <c r="X5661">
        <v>1.2812514794378476</v>
      </c>
    </row>
    <row r="5662" spans="1:24" x14ac:dyDescent="0.25">
      <c r="A5662">
        <v>27.851672901186198</v>
      </c>
      <c r="B5662">
        <v>35.634227078094703</v>
      </c>
      <c r="C5662">
        <v>41.652440374885302</v>
      </c>
      <c r="D5662">
        <v>49.42285530894948</v>
      </c>
      <c r="E5662">
        <v>41.532786429641313</v>
      </c>
      <c r="F5662">
        <v>31.258522378208887</v>
      </c>
      <c r="G5662">
        <v>36.119961259416399</v>
      </c>
      <c r="H5662">
        <v>48.977511774673196</v>
      </c>
      <c r="I5662">
        <v>58.422532702111802</v>
      </c>
      <c r="J5662" s="3">
        <v>55.695021235955672</v>
      </c>
      <c r="K5662" s="4">
        <v>43.958969596416893</v>
      </c>
      <c r="L5662" s="4">
        <v>30.713417164824648</v>
      </c>
      <c r="M5662" s="2"/>
      <c r="N5662">
        <v>1.64077416990285</v>
      </c>
      <c r="O5662">
        <v>2.5017812517600402</v>
      </c>
      <c r="P5662">
        <v>2.6620822244336235</v>
      </c>
      <c r="Q5662">
        <v>3.036632190864399</v>
      </c>
      <c r="R5662">
        <v>1.7621499330298382</v>
      </c>
      <c r="T5662">
        <v>2.1020107723402899</v>
      </c>
      <c r="U5662">
        <v>3.6461257039438499</v>
      </c>
      <c r="V5662">
        <v>3.8976025859144059</v>
      </c>
      <c r="W5662">
        <v>3.3800771630496711</v>
      </c>
      <c r="X5662">
        <v>1.281308098889637</v>
      </c>
    </row>
    <row r="5663" spans="1:24" x14ac:dyDescent="0.25">
      <c r="A5663">
        <v>28.824117028681901</v>
      </c>
      <c r="B5663">
        <v>36.883383824900498</v>
      </c>
      <c r="C5663">
        <v>42.0925315716838</v>
      </c>
      <c r="D5663">
        <v>47.944688414529438</v>
      </c>
      <c r="E5663">
        <v>40.751830428924094</v>
      </c>
      <c r="F5663">
        <v>31.873847512355876</v>
      </c>
      <c r="G5663">
        <v>36.0597378979041</v>
      </c>
      <c r="H5663">
        <v>49.9382824284842</v>
      </c>
      <c r="I5663">
        <v>60.838550385815601</v>
      </c>
      <c r="J5663" s="3">
        <v>55.99944878803192</v>
      </c>
      <c r="K5663" s="4">
        <v>44.177903525889825</v>
      </c>
      <c r="L5663" s="4">
        <v>31.495735453514214</v>
      </c>
      <c r="M5663" s="2"/>
      <c r="N5663">
        <v>1.6408717543248199</v>
      </c>
      <c r="O5663">
        <v>2.10218672262693</v>
      </c>
      <c r="P5663">
        <v>2.6622272668836757</v>
      </c>
      <c r="Q5663">
        <v>3.0366789325988353</v>
      </c>
      <c r="R5663">
        <v>1.7622069889558811</v>
      </c>
      <c r="T5663">
        <v>2.2416900328787999</v>
      </c>
      <c r="U5663">
        <v>4.0023229279073496</v>
      </c>
      <c r="V5663">
        <v>3.8977674905340081</v>
      </c>
      <c r="W5663">
        <v>3.3801402358824468</v>
      </c>
      <c r="X5663">
        <v>1.281324899951737</v>
      </c>
    </row>
    <row r="5664" spans="1:24" x14ac:dyDescent="0.25">
      <c r="A5664">
        <v>31.453996755077799</v>
      </c>
      <c r="B5664">
        <v>40.858966275100002</v>
      </c>
      <c r="C5664">
        <v>47.730782648868797</v>
      </c>
      <c r="D5664">
        <v>55.404612585831387</v>
      </c>
      <c r="E5664">
        <v>32.514850731408629</v>
      </c>
      <c r="F5664">
        <v>31.542795294421865</v>
      </c>
      <c r="G5664">
        <v>36.3497679105771</v>
      </c>
      <c r="H5664">
        <v>46.807122513785998</v>
      </c>
      <c r="I5664">
        <v>53.022043972489698</v>
      </c>
      <c r="J5664" s="3">
        <v>52.866152909076419</v>
      </c>
      <c r="K5664" s="4">
        <v>43.964819329574922</v>
      </c>
      <c r="L5664" s="4">
        <v>32.698070868203608</v>
      </c>
      <c r="M5664" s="2"/>
      <c r="N5664">
        <v>1.6408982195797099</v>
      </c>
      <c r="O5664">
        <v>2.7857375353770002</v>
      </c>
      <c r="P5664">
        <v>2.6624006786851133</v>
      </c>
      <c r="Q5664">
        <v>3.0366935855675004</v>
      </c>
      <c r="R5664">
        <v>1.7622386732381028</v>
      </c>
      <c r="T5664">
        <v>1.6603731305884399</v>
      </c>
      <c r="U5664">
        <v>2.6471512394213099</v>
      </c>
      <c r="V5664">
        <v>3.8978522398338882</v>
      </c>
      <c r="W5664">
        <v>3.3801429671178069</v>
      </c>
      <c r="X5664">
        <v>1.2813749464011379</v>
      </c>
    </row>
    <row r="5665" spans="1:24" x14ac:dyDescent="0.25">
      <c r="A5665">
        <v>35.606226494182003</v>
      </c>
      <c r="B5665">
        <v>45.112186745186001</v>
      </c>
      <c r="C5665">
        <v>53.188866553501299</v>
      </c>
      <c r="D5665">
        <v>50.893283857147679</v>
      </c>
      <c r="E5665">
        <v>41.440625284659859</v>
      </c>
      <c r="F5665">
        <v>30.819358395913262</v>
      </c>
      <c r="G5665">
        <v>35.4471609398176</v>
      </c>
      <c r="H5665">
        <v>47.689435954549303</v>
      </c>
      <c r="I5665">
        <v>56.441316532601199</v>
      </c>
      <c r="J5665" s="3">
        <v>56.600446404670038</v>
      </c>
      <c r="K5665" s="4">
        <v>44.936215325029117</v>
      </c>
      <c r="L5665" s="4">
        <v>32.332222421121315</v>
      </c>
      <c r="M5665" s="2"/>
      <c r="N5665">
        <v>1.6409701002983099</v>
      </c>
      <c r="O5665">
        <v>2.9463711438624398</v>
      </c>
      <c r="P5665">
        <v>2.6624783348008059</v>
      </c>
      <c r="Q5665">
        <v>3.0367312278909337</v>
      </c>
      <c r="R5665">
        <v>1.7622593336630272</v>
      </c>
      <c r="T5665">
        <v>2.0385295019273499</v>
      </c>
      <c r="U5665">
        <v>3.4958539562656901</v>
      </c>
      <c r="V5665">
        <v>3.8984868649769133</v>
      </c>
      <c r="W5665">
        <v>3.3802781084541698</v>
      </c>
      <c r="X5665">
        <v>1.2813818631364184</v>
      </c>
    </row>
    <row r="5666" spans="1:24" x14ac:dyDescent="0.25">
      <c r="A5666">
        <v>29.4583773807136</v>
      </c>
      <c r="B5666">
        <v>43.230402684149603</v>
      </c>
      <c r="C5666">
        <v>48.094505626060901</v>
      </c>
      <c r="D5666">
        <v>47.495399603528121</v>
      </c>
      <c r="E5666">
        <v>42.933548280940386</v>
      </c>
      <c r="F5666">
        <v>30.700110303902264</v>
      </c>
      <c r="G5666">
        <v>35.126892799777202</v>
      </c>
      <c r="H5666">
        <v>46.237539456156597</v>
      </c>
      <c r="I5666">
        <v>53.540684017140102</v>
      </c>
      <c r="J5666" s="3">
        <v>51.676128410765834</v>
      </c>
      <c r="K5666" s="4">
        <v>43.228385029131559</v>
      </c>
      <c r="L5666" s="4">
        <v>30.684608407054515</v>
      </c>
      <c r="M5666" s="2"/>
      <c r="N5666">
        <v>1.64097344217362</v>
      </c>
      <c r="O5666">
        <v>2.1842033245208698</v>
      </c>
      <c r="P5666">
        <v>2.6629396870704731</v>
      </c>
      <c r="Q5666">
        <v>3.0371083530962162</v>
      </c>
      <c r="R5666">
        <v>1.762269997747806</v>
      </c>
      <c r="T5666">
        <v>1.86618836452104</v>
      </c>
      <c r="U5666">
        <v>3.0928535466323899</v>
      </c>
      <c r="V5666">
        <v>3.8986070929589545</v>
      </c>
      <c r="W5666">
        <v>3.3803156332171747</v>
      </c>
      <c r="X5666">
        <v>1.2813933357546445</v>
      </c>
    </row>
    <row r="5667" spans="1:24" x14ac:dyDescent="0.25">
      <c r="A5667">
        <v>29.293641629088398</v>
      </c>
      <c r="B5667">
        <v>37.689867174567098</v>
      </c>
      <c r="C5667">
        <v>45.296699301241603</v>
      </c>
      <c r="D5667">
        <v>53.248865482937155</v>
      </c>
      <c r="E5667">
        <v>42.700579824877465</v>
      </c>
      <c r="F5667">
        <v>30.823880816816889</v>
      </c>
      <c r="G5667">
        <v>34.541167889973202</v>
      </c>
      <c r="H5667">
        <v>45.958903861807798</v>
      </c>
      <c r="I5667">
        <v>53.794333023336598</v>
      </c>
      <c r="J5667" s="3">
        <v>52.642247963839161</v>
      </c>
      <c r="K5667" s="4">
        <v>45.387771661135645</v>
      </c>
      <c r="L5667" s="4">
        <v>32.637104551447777</v>
      </c>
      <c r="M5667" s="2"/>
      <c r="N5667">
        <v>1.64097382943387</v>
      </c>
      <c r="O5667">
        <v>2.9591091530316298</v>
      </c>
      <c r="P5667">
        <v>2.663079643018083</v>
      </c>
      <c r="Q5667">
        <v>3.0372507703643663</v>
      </c>
      <c r="R5667">
        <v>1.7625731464556911</v>
      </c>
      <c r="T5667">
        <v>1.9300187218785401</v>
      </c>
      <c r="U5667">
        <v>3.2544953968522901</v>
      </c>
      <c r="V5667">
        <v>3.8986212398310549</v>
      </c>
      <c r="W5667">
        <v>3.3803505062473316</v>
      </c>
      <c r="X5667">
        <v>1.2814426987310499</v>
      </c>
    </row>
    <row r="5668" spans="1:24" x14ac:dyDescent="0.25">
      <c r="A5668">
        <v>28.112085839806198</v>
      </c>
      <c r="B5668">
        <v>39.341209591804102</v>
      </c>
      <c r="C5668">
        <v>43.432393350908598</v>
      </c>
      <c r="D5668">
        <v>46.605431957794643</v>
      </c>
      <c r="E5668">
        <v>41.102986108209876</v>
      </c>
      <c r="F5668">
        <v>32.23855232114704</v>
      </c>
      <c r="G5668">
        <v>34.517288043553798</v>
      </c>
      <c r="H5668">
        <v>46.213737675441699</v>
      </c>
      <c r="I5668">
        <v>54.430176638156397</v>
      </c>
      <c r="J5668" s="3">
        <v>54.105226250583627</v>
      </c>
      <c r="K5668" s="4">
        <v>46.5005451910285</v>
      </c>
      <c r="L5668" s="4">
        <v>32.031110843606456</v>
      </c>
      <c r="M5668" s="2"/>
      <c r="N5668">
        <v>1.64104133184766</v>
      </c>
      <c r="O5668">
        <v>1.8795975987587199</v>
      </c>
      <c r="P5668">
        <v>2.6633578385391701</v>
      </c>
      <c r="Q5668">
        <v>3.0374161216237821</v>
      </c>
      <c r="R5668">
        <v>1.7626239573539157</v>
      </c>
      <c r="T5668">
        <v>1.9661741571090201</v>
      </c>
      <c r="U5668">
        <v>3.34735823094202</v>
      </c>
      <c r="V5668">
        <v>3.8987020008605455</v>
      </c>
      <c r="W5668">
        <v>3.3804046892391213</v>
      </c>
      <c r="X5668">
        <v>1.2814774949650778</v>
      </c>
    </row>
    <row r="5669" spans="1:24" x14ac:dyDescent="0.25">
      <c r="A5669">
        <v>35.580650510809001</v>
      </c>
      <c r="B5669">
        <v>38.3084237158658</v>
      </c>
      <c r="C5669">
        <v>43.120952031329502</v>
      </c>
      <c r="D5669">
        <v>45.886964920476892</v>
      </c>
      <c r="E5669">
        <v>39.614670627437526</v>
      </c>
      <c r="F5669">
        <v>31.708859137414251</v>
      </c>
      <c r="G5669">
        <v>34.868726767137098</v>
      </c>
      <c r="H5669">
        <v>48.248526845924602</v>
      </c>
      <c r="I5669">
        <v>58.730844659830197</v>
      </c>
      <c r="J5669" s="3">
        <v>55.275225074907254</v>
      </c>
      <c r="K5669" s="4">
        <v>44.858957406383929</v>
      </c>
      <c r="L5669" s="4">
        <v>31.63543391166812</v>
      </c>
      <c r="M5669" s="2"/>
      <c r="N5669">
        <v>1.6413366250418999</v>
      </c>
      <c r="O5669">
        <v>2.1445622707450598</v>
      </c>
      <c r="P5669">
        <v>2.6634160443353245</v>
      </c>
      <c r="Q5669">
        <v>3.0375115508844126</v>
      </c>
      <c r="R5669">
        <v>1.7627829043510117</v>
      </c>
      <c r="T5669">
        <v>2.2588768365681999</v>
      </c>
      <c r="U5669">
        <v>4.0285792808459204</v>
      </c>
      <c r="V5669">
        <v>3.898888285371104</v>
      </c>
      <c r="W5669">
        <v>3.3804360417888968</v>
      </c>
      <c r="X5669">
        <v>1.2815318393548352</v>
      </c>
    </row>
    <row r="5670" spans="1:24" x14ac:dyDescent="0.25">
      <c r="A5670">
        <v>29.651896026693201</v>
      </c>
      <c r="B5670">
        <v>41.165901919567098</v>
      </c>
      <c r="C5670">
        <v>48.5091142216815</v>
      </c>
      <c r="D5670">
        <v>42.829066934193577</v>
      </c>
      <c r="E5670">
        <v>34.970477610041932</v>
      </c>
      <c r="F5670">
        <v>31.450934987975923</v>
      </c>
      <c r="G5670">
        <v>35.4267783809142</v>
      </c>
      <c r="H5670">
        <v>47.605609920377503</v>
      </c>
      <c r="I5670">
        <v>56.275430713422701</v>
      </c>
      <c r="J5670" s="3">
        <v>55.825443662761025</v>
      </c>
      <c r="K5670" s="4">
        <v>43.553149744181191</v>
      </c>
      <c r="L5670" s="4">
        <v>32.43421819167812</v>
      </c>
      <c r="M5670" s="2"/>
      <c r="N5670">
        <v>1.6414153857437099</v>
      </c>
      <c r="O5670">
        <v>2.6875633902384402</v>
      </c>
      <c r="P5670">
        <v>2.663523478551836</v>
      </c>
      <c r="Q5670">
        <v>3.0376486932737179</v>
      </c>
      <c r="R5670">
        <v>1.7630565634043538</v>
      </c>
      <c r="T5670">
        <v>1.97157840500976</v>
      </c>
      <c r="U5670">
        <v>3.3750982250750101</v>
      </c>
      <c r="V5670">
        <v>3.8990395655486338</v>
      </c>
      <c r="W5670">
        <v>3.3806737978175319</v>
      </c>
      <c r="X5670">
        <v>1.2815606815849605</v>
      </c>
    </row>
    <row r="5671" spans="1:24" x14ac:dyDescent="0.25">
      <c r="A5671">
        <v>27.500580481158899</v>
      </c>
      <c r="B5671">
        <v>36.318476105845299</v>
      </c>
      <c r="C5671">
        <v>40.751455840611598</v>
      </c>
      <c r="D5671">
        <v>48.255512652296062</v>
      </c>
      <c r="E5671">
        <v>38.736771808095085</v>
      </c>
      <c r="F5671">
        <v>31.818170569144947</v>
      </c>
      <c r="G5671">
        <v>35.784292037444601</v>
      </c>
      <c r="H5671">
        <v>44.991631657525197</v>
      </c>
      <c r="I5671">
        <v>49.762853795524897</v>
      </c>
      <c r="J5671" s="3">
        <v>55.518102200935765</v>
      </c>
      <c r="K5671" s="4">
        <v>43.85353558112886</v>
      </c>
      <c r="L5671" s="4">
        <v>30.560229646337842</v>
      </c>
      <c r="M5671" s="2"/>
      <c r="N5671">
        <v>1.6414976822337699</v>
      </c>
      <c r="O5671">
        <v>2.1385100154407302</v>
      </c>
      <c r="P5671">
        <v>2.6638498821684014</v>
      </c>
      <c r="Q5671">
        <v>3.0377069145091906</v>
      </c>
      <c r="R5671">
        <v>1.7631495099006997</v>
      </c>
      <c r="T5671">
        <v>1.5481239907978299</v>
      </c>
      <c r="U5671">
        <v>2.35035826932425</v>
      </c>
      <c r="V5671">
        <v>3.8990829416107324</v>
      </c>
      <c r="W5671">
        <v>3.3807784248590931</v>
      </c>
      <c r="X5671">
        <v>1.281710758126045</v>
      </c>
    </row>
    <row r="5672" spans="1:24" x14ac:dyDescent="0.25">
      <c r="A5672">
        <v>29.509493835690598</v>
      </c>
      <c r="B5672">
        <v>35.816495609616297</v>
      </c>
      <c r="C5672">
        <v>43.021028395480499</v>
      </c>
      <c r="D5672">
        <v>44.638058771575665</v>
      </c>
      <c r="E5672">
        <v>38.500930426596149</v>
      </c>
      <c r="F5672">
        <v>30.850619779154918</v>
      </c>
      <c r="G5672">
        <v>33.492594963797501</v>
      </c>
      <c r="H5672">
        <v>46.564064629108003</v>
      </c>
      <c r="I5672">
        <v>56.949142615025501</v>
      </c>
      <c r="J5672" s="3">
        <v>52.783824181968875</v>
      </c>
      <c r="K5672" s="4">
        <v>48.291329838695475</v>
      </c>
      <c r="L5672" s="4">
        <v>31.619439189899058</v>
      </c>
      <c r="M5672" s="2"/>
      <c r="N5672">
        <v>1.6416885467673299</v>
      </c>
      <c r="O5672">
        <v>2.8193262454732402</v>
      </c>
      <c r="P5672">
        <v>2.6638643462109606</v>
      </c>
      <c r="Q5672">
        <v>3.0377133925523623</v>
      </c>
      <c r="R5672">
        <v>1.7631540327660846</v>
      </c>
      <c r="T5672">
        <v>2.29768282866636</v>
      </c>
      <c r="U5672">
        <v>4.1231558606643102</v>
      </c>
      <c r="V5672">
        <v>3.8991260121362572</v>
      </c>
      <c r="W5672">
        <v>3.3807919729572795</v>
      </c>
      <c r="X5672">
        <v>1.2817163598013699</v>
      </c>
    </row>
    <row r="5673" spans="1:24" x14ac:dyDescent="0.25">
      <c r="A5673">
        <v>30.5532796630185</v>
      </c>
      <c r="B5673">
        <v>42.543722188179601</v>
      </c>
      <c r="C5673">
        <v>49.259306313726597</v>
      </c>
      <c r="D5673">
        <v>47.600212677370401</v>
      </c>
      <c r="E5673">
        <v>40.737793345927805</v>
      </c>
      <c r="F5673">
        <v>31.894259751191633</v>
      </c>
      <c r="G5673">
        <v>34.578847454955103</v>
      </c>
      <c r="H5673">
        <v>45.9509120412173</v>
      </c>
      <c r="I5673">
        <v>53.717028257522898</v>
      </c>
      <c r="J5673" s="3">
        <v>55.41525851632138</v>
      </c>
      <c r="K5673" s="4">
        <v>46.095402042229878</v>
      </c>
      <c r="L5673" s="4">
        <v>31.926969634912101</v>
      </c>
      <c r="M5673" s="2"/>
      <c r="N5673">
        <v>1.64183029900469</v>
      </c>
      <c r="O5673">
        <v>2.7741009565560102</v>
      </c>
      <c r="P5673">
        <v>2.6639129249746549</v>
      </c>
      <c r="Q5673">
        <v>3.0377382094926011</v>
      </c>
      <c r="R5673">
        <v>1.763289647503355</v>
      </c>
      <c r="T5673">
        <v>1.91061213585761</v>
      </c>
      <c r="U5673">
        <v>3.2153915608073298</v>
      </c>
      <c r="V5673">
        <v>3.8991568848605453</v>
      </c>
      <c r="W5673">
        <v>3.3808082179355994</v>
      </c>
      <c r="X5673">
        <v>1.2817594971789767</v>
      </c>
    </row>
    <row r="5674" spans="1:24" x14ac:dyDescent="0.25">
      <c r="A5674">
        <v>26.775048445142399</v>
      </c>
      <c r="B5674">
        <v>36.406735380493402</v>
      </c>
      <c r="C5674">
        <v>42.594658445674703</v>
      </c>
      <c r="D5674">
        <v>55.206629559419866</v>
      </c>
      <c r="E5674">
        <v>39.546543950289553</v>
      </c>
      <c r="F5674">
        <v>30.393593876368847</v>
      </c>
      <c r="G5674">
        <v>33.698659982666001</v>
      </c>
      <c r="H5674">
        <v>46.029867313680199</v>
      </c>
      <c r="I5674">
        <v>55.309665904648497</v>
      </c>
      <c r="J5674" s="3">
        <v>56.486859143684242</v>
      </c>
      <c r="K5674" s="4">
        <v>44.026749626017754</v>
      </c>
      <c r="L5674" s="4">
        <v>32.614535998272082</v>
      </c>
      <c r="M5674" s="2"/>
      <c r="N5674">
        <v>1.6418496833107199</v>
      </c>
      <c r="O5674">
        <v>2.7782591513876702</v>
      </c>
      <c r="P5674">
        <v>2.6639307342707994</v>
      </c>
      <c r="Q5674">
        <v>3.0377536628082753</v>
      </c>
      <c r="R5674">
        <v>1.763340311423085</v>
      </c>
      <c r="T5674">
        <v>2.1014751029356602</v>
      </c>
      <c r="U5674">
        <v>3.6829314174466998</v>
      </c>
      <c r="V5674">
        <v>3.8991612564010651</v>
      </c>
      <c r="W5674">
        <v>3.3810830821276459</v>
      </c>
      <c r="X5674">
        <v>1.2818610630314091</v>
      </c>
    </row>
    <row r="5675" spans="1:24" x14ac:dyDescent="0.25">
      <c r="A5675">
        <v>31.529845599826299</v>
      </c>
      <c r="B5675">
        <v>42.045661749228401</v>
      </c>
      <c r="C5675">
        <v>51.933121257146098</v>
      </c>
      <c r="D5675">
        <v>44.756798646417735</v>
      </c>
      <c r="E5675">
        <v>43.626379119617397</v>
      </c>
      <c r="F5675">
        <v>31.946762900818314</v>
      </c>
      <c r="G5675">
        <v>39.092578303261099</v>
      </c>
      <c r="H5675">
        <v>51.663402429466899</v>
      </c>
      <c r="I5675">
        <v>60.062847103892302</v>
      </c>
      <c r="J5675" s="3">
        <v>54.129894728745761</v>
      </c>
      <c r="K5675" s="4">
        <v>45.809810025136294</v>
      </c>
      <c r="L5675" s="4">
        <v>32.278445660391085</v>
      </c>
      <c r="M5675" s="2"/>
      <c r="N5675">
        <v>1.6419142270735301</v>
      </c>
      <c r="O5675">
        <v>3.6929396077594299</v>
      </c>
      <c r="P5675">
        <v>2.6646097399717803</v>
      </c>
      <c r="Q5675">
        <v>3.0378894207119385</v>
      </c>
      <c r="R5675">
        <v>1.7633593155171847</v>
      </c>
      <c r="T5675">
        <v>1.8556144645400201</v>
      </c>
      <c r="U5675">
        <v>3.0954799558943602</v>
      </c>
      <c r="V5675">
        <v>3.899255987738325</v>
      </c>
      <c r="W5675">
        <v>3.3811217162288503</v>
      </c>
      <c r="X5675">
        <v>1.2818621375891008</v>
      </c>
    </row>
    <row r="5676" spans="1:24" x14ac:dyDescent="0.25">
      <c r="A5676">
        <v>31.2409615711694</v>
      </c>
      <c r="B5676">
        <v>38.057594052869902</v>
      </c>
      <c r="C5676">
        <v>43.3149318276459</v>
      </c>
      <c r="D5676">
        <v>43.500644652558776</v>
      </c>
      <c r="E5676">
        <v>42.435288846258388</v>
      </c>
      <c r="F5676">
        <v>31.336354925350633</v>
      </c>
      <c r="G5676">
        <v>36.932413261975903</v>
      </c>
      <c r="H5676">
        <v>49.394887720180002</v>
      </c>
      <c r="I5676">
        <v>58.115307406543401</v>
      </c>
      <c r="J5676" s="3">
        <v>54.047523915342616</v>
      </c>
      <c r="K5676" s="4">
        <v>42.852032608640272</v>
      </c>
      <c r="L5676" s="4">
        <v>31.577239216719018</v>
      </c>
      <c r="M5676" s="2"/>
      <c r="N5676">
        <v>1.64193274621053</v>
      </c>
      <c r="O5676">
        <v>2.24889236855212</v>
      </c>
      <c r="P5676">
        <v>2.6648645559463215</v>
      </c>
      <c r="Q5676">
        <v>3.0378952788691498</v>
      </c>
      <c r="R5676">
        <v>1.7634169935467205</v>
      </c>
      <c r="T5676">
        <v>2.01984347558491</v>
      </c>
      <c r="U5676">
        <v>3.4331970489009902</v>
      </c>
      <c r="V5676">
        <v>3.8992796651109281</v>
      </c>
      <c r="W5676">
        <v>3.381197056734853</v>
      </c>
      <c r="X5676">
        <v>1.2819698812383158</v>
      </c>
    </row>
    <row r="5677" spans="1:24" x14ac:dyDescent="0.25">
      <c r="A5677">
        <v>30.911680043763401</v>
      </c>
      <c r="B5677">
        <v>41.971360448252</v>
      </c>
      <c r="C5677">
        <v>50.508482681320402</v>
      </c>
      <c r="D5677">
        <v>48.835398606642727</v>
      </c>
      <c r="E5677">
        <v>35.368442487207723</v>
      </c>
      <c r="F5677">
        <v>30.526486135646138</v>
      </c>
      <c r="G5677">
        <v>34.7279917457126</v>
      </c>
      <c r="H5677">
        <v>43.940647863870701</v>
      </c>
      <c r="I5677">
        <v>48.908851312073899</v>
      </c>
      <c r="J5677" s="3">
        <v>55.522694529917985</v>
      </c>
      <c r="K5677" s="4">
        <v>43.678817607927968</v>
      </c>
      <c r="L5677" s="4">
        <v>31.865133909961703</v>
      </c>
      <c r="M5677" s="2"/>
      <c r="N5677">
        <v>1.64200924707059</v>
      </c>
      <c r="O5677">
        <v>3.2551284008092098</v>
      </c>
      <c r="P5677">
        <v>2.6650173774806838</v>
      </c>
      <c r="Q5677">
        <v>3.0380024621655686</v>
      </c>
      <c r="R5677">
        <v>1.7634680903868334</v>
      </c>
      <c r="T5677">
        <v>1.50480229601285</v>
      </c>
      <c r="U5677">
        <v>2.3163124468345599</v>
      </c>
      <c r="V5677">
        <v>3.8992811161914069</v>
      </c>
      <c r="W5677">
        <v>3.3812930713066356</v>
      </c>
      <c r="X5677">
        <v>1.2819745202589394</v>
      </c>
    </row>
    <row r="5678" spans="1:24" x14ac:dyDescent="0.25">
      <c r="A5678">
        <v>27.3346030775608</v>
      </c>
      <c r="B5678">
        <v>34.980959550139303</v>
      </c>
      <c r="C5678">
        <v>40.166301233133296</v>
      </c>
      <c r="D5678">
        <v>52.766712903023667</v>
      </c>
      <c r="E5678">
        <v>41.120863031105834</v>
      </c>
      <c r="F5678">
        <v>30.547602756464052</v>
      </c>
      <c r="G5678">
        <v>33.969274030989901</v>
      </c>
      <c r="H5678">
        <v>47.250296533910003</v>
      </c>
      <c r="I5678">
        <v>57.817196865889301</v>
      </c>
      <c r="J5678" s="3">
        <v>58.064320992072673</v>
      </c>
      <c r="K5678" s="4">
        <v>45.733349883587074</v>
      </c>
      <c r="L5678" s="4">
        <v>30.572267487904423</v>
      </c>
      <c r="M5678" s="2"/>
      <c r="N5678">
        <v>1.64215209859246</v>
      </c>
      <c r="O5678">
        <v>2.3045524736643501</v>
      </c>
      <c r="P5678">
        <v>2.6651719213939575</v>
      </c>
      <c r="Q5678">
        <v>3.0381870186132001</v>
      </c>
      <c r="R5678">
        <v>1.7634751575726504</v>
      </c>
      <c r="T5678">
        <v>2.2723513258644199</v>
      </c>
      <c r="U5678">
        <v>4.08032281106978</v>
      </c>
      <c r="V5678">
        <v>3.8993500705522735</v>
      </c>
      <c r="W5678">
        <v>3.3814231879187098</v>
      </c>
      <c r="X5678">
        <v>1.2820670011427269</v>
      </c>
    </row>
    <row r="5679" spans="1:24" x14ac:dyDescent="0.25">
      <c r="A5679">
        <v>29.512924125670398</v>
      </c>
      <c r="B5679">
        <v>49.707214722157403</v>
      </c>
      <c r="C5679">
        <v>61.305525873448197</v>
      </c>
      <c r="D5679">
        <v>51.337781031551231</v>
      </c>
      <c r="E5679">
        <v>37.842616619723458</v>
      </c>
      <c r="F5679">
        <v>30.963543687838122</v>
      </c>
      <c r="G5679">
        <v>37.806074866559101</v>
      </c>
      <c r="H5679">
        <v>51.932054750822303</v>
      </c>
      <c r="I5679">
        <v>62.754322221308499</v>
      </c>
      <c r="J5679" s="3">
        <v>51.398408184510338</v>
      </c>
      <c r="K5679" s="4">
        <v>41.127750674763114</v>
      </c>
      <c r="L5679" s="4">
        <v>30.682604860516165</v>
      </c>
      <c r="M5679" s="2"/>
      <c r="N5679">
        <v>1.6422908684689601</v>
      </c>
      <c r="O5679">
        <v>3.7725805027187</v>
      </c>
      <c r="P5679">
        <v>2.6653065078450773</v>
      </c>
      <c r="Q5679">
        <v>3.0382423056889176</v>
      </c>
      <c r="R5679">
        <v>1.763544346741303</v>
      </c>
      <c r="T5679">
        <v>2.2356129960601798</v>
      </c>
      <c r="U5679">
        <v>3.9483721817653299</v>
      </c>
      <c r="V5679">
        <v>3.8993839470982685</v>
      </c>
      <c r="W5679">
        <v>3.3814330326519881</v>
      </c>
      <c r="X5679">
        <v>1.2820703163830705</v>
      </c>
    </row>
    <row r="5680" spans="1:24" x14ac:dyDescent="0.25">
      <c r="A5680">
        <v>28.5375166723719</v>
      </c>
      <c r="B5680">
        <v>42.241343710384101</v>
      </c>
      <c r="C5680">
        <v>52.430276606683002</v>
      </c>
      <c r="D5680">
        <v>52.661381077376554</v>
      </c>
      <c r="E5680">
        <v>33.507834069612819</v>
      </c>
      <c r="F5680">
        <v>31.133426215358082</v>
      </c>
      <c r="G5680">
        <v>37.2271496284976</v>
      </c>
      <c r="H5680">
        <v>50.531702748612297</v>
      </c>
      <c r="I5680">
        <v>60.339582573075099</v>
      </c>
      <c r="J5680" s="3">
        <v>57.145809043813294</v>
      </c>
      <c r="K5680" s="4">
        <v>43.981997989011305</v>
      </c>
      <c r="L5680" s="4">
        <v>31.086538995122545</v>
      </c>
      <c r="M5680" s="2"/>
      <c r="N5680">
        <v>1.64232546028654</v>
      </c>
      <c r="O5680">
        <v>3.7509376148554501</v>
      </c>
      <c r="P5680">
        <v>2.665421409294261</v>
      </c>
      <c r="Q5680">
        <v>3.0386879952196191</v>
      </c>
      <c r="R5680">
        <v>1.7636491788021367</v>
      </c>
      <c r="T5680">
        <v>2.1588491190785</v>
      </c>
      <c r="U5680">
        <v>3.7503142759996702</v>
      </c>
      <c r="V5680">
        <v>3.8996145108855345</v>
      </c>
      <c r="W5680">
        <v>3.3815590506330522</v>
      </c>
      <c r="X5680">
        <v>1.282192633076527</v>
      </c>
    </row>
    <row r="5681" spans="1:24" x14ac:dyDescent="0.25">
      <c r="A5681">
        <v>27.885237830168698</v>
      </c>
      <c r="B5681">
        <v>44.21947540024</v>
      </c>
      <c r="C5681">
        <v>51.939623024497003</v>
      </c>
      <c r="D5681">
        <v>48.339442115131398</v>
      </c>
      <c r="E5681">
        <v>42.526951339212111</v>
      </c>
      <c r="F5681">
        <v>31.321136425425252</v>
      </c>
      <c r="G5681">
        <v>33.041432941786802</v>
      </c>
      <c r="H5681">
        <v>45.198629715762202</v>
      </c>
      <c r="I5681">
        <v>54.390854812541598</v>
      </c>
      <c r="J5681" s="3">
        <v>55.306860131602242</v>
      </c>
      <c r="K5681" s="4">
        <v>44.91604183035826</v>
      </c>
      <c r="L5681" s="4">
        <v>31.738868376585053</v>
      </c>
      <c r="M5681" s="2"/>
      <c r="N5681">
        <v>1.64234366499171</v>
      </c>
      <c r="O5681">
        <v>2.902971751101</v>
      </c>
      <c r="P5681">
        <v>2.6654406381405451</v>
      </c>
      <c r="Q5681">
        <v>3.0387345335092393</v>
      </c>
      <c r="R5681">
        <v>1.7636602088727589</v>
      </c>
      <c r="T5681">
        <v>2.11489163356595</v>
      </c>
      <c r="U5681">
        <v>3.7139905304966598</v>
      </c>
      <c r="V5681">
        <v>3.8996838897253667</v>
      </c>
      <c r="W5681">
        <v>3.3816690827084694</v>
      </c>
      <c r="X5681">
        <v>1.2823163530093815</v>
      </c>
    </row>
    <row r="5682" spans="1:24" x14ac:dyDescent="0.25">
      <c r="A5682">
        <v>29.0742114409198</v>
      </c>
      <c r="B5682">
        <v>38.980540332390298</v>
      </c>
      <c r="C5682">
        <v>44.932162928658897</v>
      </c>
      <c r="D5682">
        <v>50.252000037239469</v>
      </c>
      <c r="E5682">
        <v>42.459018767135397</v>
      </c>
      <c r="F5682">
        <v>32.415470761395277</v>
      </c>
      <c r="G5682">
        <v>37.700785207750599</v>
      </c>
      <c r="H5682">
        <v>49.899114475301801</v>
      </c>
      <c r="I5682">
        <v>58.099113047372597</v>
      </c>
      <c r="J5682" s="3">
        <v>57.131348228676003</v>
      </c>
      <c r="K5682" s="4">
        <v>44.033372389774179</v>
      </c>
      <c r="L5682" s="4">
        <v>31.389554220395684</v>
      </c>
      <c r="M5682" s="2"/>
      <c r="N5682">
        <v>1.6423579240806101</v>
      </c>
      <c r="O5682">
        <v>2.3558656829887701</v>
      </c>
      <c r="P5682">
        <v>2.6654589885369511</v>
      </c>
      <c r="Q5682">
        <v>3.038790170171866</v>
      </c>
      <c r="R5682">
        <v>1.7638240350150245</v>
      </c>
      <c r="T5682">
        <v>1.92449876795486</v>
      </c>
      <c r="U5682">
        <v>3.2181912731375601</v>
      </c>
      <c r="V5682">
        <v>3.8998791768310674</v>
      </c>
      <c r="W5682">
        <v>3.3818383557533296</v>
      </c>
      <c r="X5682">
        <v>1.2823340667448178</v>
      </c>
    </row>
    <row r="5683" spans="1:24" x14ac:dyDescent="0.25">
      <c r="A5683">
        <v>28.740141826390801</v>
      </c>
      <c r="B5683">
        <v>44.361091956113498</v>
      </c>
      <c r="C5683">
        <v>52.511454662190999</v>
      </c>
      <c r="D5683">
        <v>32.190054381904851</v>
      </c>
      <c r="E5683">
        <v>46.209940860966562</v>
      </c>
      <c r="F5683">
        <v>31.352242122473911</v>
      </c>
      <c r="G5683">
        <v>39.115368908681802</v>
      </c>
      <c r="H5683">
        <v>53.472530429612199</v>
      </c>
      <c r="I5683">
        <v>64.305521234917293</v>
      </c>
      <c r="J5683" s="3">
        <v>55.656774734016857</v>
      </c>
      <c r="K5683" s="4">
        <v>44.346981371709894</v>
      </c>
      <c r="L5683" s="4">
        <v>33.347989297195781</v>
      </c>
      <c r="M5683" s="2"/>
      <c r="N5683">
        <v>1.64237908102149</v>
      </c>
      <c r="O5683">
        <v>3.1402297147193599</v>
      </c>
      <c r="P5683">
        <v>2.6654733241335578</v>
      </c>
      <c r="Q5683">
        <v>3.0388272841750528</v>
      </c>
      <c r="R5683">
        <v>1.7640054811246439</v>
      </c>
      <c r="T5683">
        <v>2.1946820481103901</v>
      </c>
      <c r="U5683">
        <v>3.85064798630005</v>
      </c>
      <c r="V5683">
        <v>3.8999982431051485</v>
      </c>
      <c r="W5683">
        <v>3.3819870087128718</v>
      </c>
      <c r="X5683">
        <v>1.2823968209915635</v>
      </c>
    </row>
    <row r="5684" spans="1:24" x14ac:dyDescent="0.25">
      <c r="A5684">
        <v>31.300730737808198</v>
      </c>
      <c r="B5684">
        <v>34.514502247933301</v>
      </c>
      <c r="C5684">
        <v>39.8669645020858</v>
      </c>
      <c r="D5684">
        <v>46.226505611103846</v>
      </c>
      <c r="E5684">
        <v>42.818985510047035</v>
      </c>
      <c r="F5684">
        <v>30.993269923568626</v>
      </c>
      <c r="G5684">
        <v>34.268602774798602</v>
      </c>
      <c r="H5684">
        <v>45.336480487008501</v>
      </c>
      <c r="I5684">
        <v>52.763479588814398</v>
      </c>
      <c r="J5684" s="3">
        <v>56.047122242670497</v>
      </c>
      <c r="K5684" s="4">
        <v>46.563327927757705</v>
      </c>
      <c r="L5684" s="4">
        <v>32.297677576814792</v>
      </c>
      <c r="M5684" s="2"/>
      <c r="N5684">
        <v>1.6424804662348</v>
      </c>
      <c r="O5684">
        <v>2.3234394138957501</v>
      </c>
      <c r="P5684">
        <v>2.6658041232833103</v>
      </c>
      <c r="Q5684">
        <v>3.0389627649999684</v>
      </c>
      <c r="R5684">
        <v>1.7640919671479294</v>
      </c>
      <c r="T5684">
        <v>1.8729064073200901</v>
      </c>
      <c r="U5684">
        <v>3.1297032898504602</v>
      </c>
      <c r="V5684">
        <v>3.900020680372112</v>
      </c>
      <c r="W5684">
        <v>3.3820442439310634</v>
      </c>
      <c r="X5684">
        <v>1.2824404105237435</v>
      </c>
    </row>
    <row r="5685" spans="1:24" x14ac:dyDescent="0.25">
      <c r="A5685">
        <v>32.529788408902299</v>
      </c>
      <c r="B5685">
        <v>36.444242555406497</v>
      </c>
      <c r="C5685">
        <v>40.4556754061351</v>
      </c>
      <c r="D5685">
        <v>39.019841891139528</v>
      </c>
      <c r="E5685">
        <v>34.295625945225389</v>
      </c>
      <c r="F5685">
        <v>32.223607572915448</v>
      </c>
      <c r="G5685">
        <v>34.627717450636901</v>
      </c>
      <c r="H5685">
        <v>44.082896196286299</v>
      </c>
      <c r="I5685">
        <v>49.368575315222202</v>
      </c>
      <c r="J5685" s="3">
        <v>54.452638782968826</v>
      </c>
      <c r="K5685" s="4">
        <v>46.032870235878541</v>
      </c>
      <c r="L5685" s="4">
        <v>31.424049582496792</v>
      </c>
      <c r="M5685" s="2"/>
      <c r="N5685">
        <v>1.64261743743521</v>
      </c>
      <c r="O5685">
        <v>1.80701413682983</v>
      </c>
      <c r="P5685">
        <v>2.6661680752782253</v>
      </c>
      <c r="Q5685">
        <v>3.0395904852960549</v>
      </c>
      <c r="R5685">
        <v>1.764134803636539</v>
      </c>
      <c r="T5685">
        <v>1.6053604628412199</v>
      </c>
      <c r="U5685">
        <v>2.5027967255569901</v>
      </c>
      <c r="V5685">
        <v>3.9002531049408233</v>
      </c>
      <c r="W5685">
        <v>3.3820949383493719</v>
      </c>
      <c r="X5685">
        <v>1.2825103594336373</v>
      </c>
    </row>
    <row r="5686" spans="1:24" x14ac:dyDescent="0.25">
      <c r="A5686">
        <v>28.760857903616301</v>
      </c>
      <c r="B5686">
        <v>40.378504837011398</v>
      </c>
      <c r="C5686">
        <v>48.525595517592301</v>
      </c>
      <c r="D5686">
        <v>48.373044340222215</v>
      </c>
      <c r="E5686">
        <v>37.352730364093759</v>
      </c>
      <c r="F5686">
        <v>32.521553630497586</v>
      </c>
      <c r="G5686">
        <v>35.518159536587497</v>
      </c>
      <c r="H5686">
        <v>48.4635034979163</v>
      </c>
      <c r="I5686">
        <v>58.1719176442529</v>
      </c>
      <c r="J5686" s="3">
        <v>54.704554055997178</v>
      </c>
      <c r="K5686" s="4">
        <v>47.645019745064474</v>
      </c>
      <c r="L5686" s="4">
        <v>30.321175097418703</v>
      </c>
      <c r="M5686" s="2"/>
      <c r="N5686">
        <v>1.64289132545135</v>
      </c>
      <c r="O5686">
        <v>3.21426332616439</v>
      </c>
      <c r="P5686">
        <v>2.6668544514795336</v>
      </c>
      <c r="Q5686">
        <v>3.039976728042193</v>
      </c>
      <c r="R5686">
        <v>1.7642151827537536</v>
      </c>
      <c r="T5686">
        <v>2.1488507141075899</v>
      </c>
      <c r="U5686">
        <v>3.76039017829856</v>
      </c>
      <c r="V5686">
        <v>3.9002844494202122</v>
      </c>
      <c r="W5686">
        <v>3.382152318668882</v>
      </c>
      <c r="X5686">
        <v>1.2825696391251475</v>
      </c>
    </row>
    <row r="5687" spans="1:24" x14ac:dyDescent="0.25">
      <c r="A5687">
        <v>32.506141626815896</v>
      </c>
      <c r="B5687">
        <v>37.271239870131801</v>
      </c>
      <c r="C5687">
        <v>44.137710271723797</v>
      </c>
      <c r="D5687">
        <v>49.964965374956229</v>
      </c>
      <c r="E5687">
        <v>41.78830732677158</v>
      </c>
      <c r="F5687">
        <v>30.875027227176236</v>
      </c>
      <c r="G5687">
        <v>34.0127690011645</v>
      </c>
      <c r="H5687">
        <v>43.6536832190518</v>
      </c>
      <c r="I5687">
        <v>49.287185217662</v>
      </c>
      <c r="J5687" s="3">
        <v>56.251485531968598</v>
      </c>
      <c r="K5687" s="4">
        <v>43.586056657789193</v>
      </c>
      <c r="L5687" s="4">
        <v>29.755269561157267</v>
      </c>
      <c r="M5687" s="2"/>
      <c r="N5687">
        <v>1.64292118223369</v>
      </c>
      <c r="O5687">
        <v>2.80841360807749</v>
      </c>
      <c r="P5687">
        <v>2.6668624162385086</v>
      </c>
      <c r="Q5687">
        <v>3.0400024136567136</v>
      </c>
      <c r="R5687">
        <v>1.7642604820923327</v>
      </c>
      <c r="T5687">
        <v>1.7150057246930901</v>
      </c>
      <c r="U5687">
        <v>2.7171397505058001</v>
      </c>
      <c r="V5687">
        <v>3.9003556003767024</v>
      </c>
      <c r="W5687">
        <v>3.3822686403882729</v>
      </c>
      <c r="X5687">
        <v>1.2827631629372664</v>
      </c>
    </row>
    <row r="5688" spans="1:24" x14ac:dyDescent="0.25">
      <c r="A5688">
        <v>27.600427134234401</v>
      </c>
      <c r="B5688">
        <v>33.829147367234</v>
      </c>
      <c r="C5688">
        <v>38.947626220303903</v>
      </c>
      <c r="D5688">
        <v>50.49898129822374</v>
      </c>
      <c r="E5688">
        <v>44.035472008633334</v>
      </c>
      <c r="F5688">
        <v>30.448998394899768</v>
      </c>
      <c r="G5688">
        <v>35.655618227915298</v>
      </c>
      <c r="H5688">
        <v>48.496686668650497</v>
      </c>
      <c r="I5688">
        <v>58.027035838189803</v>
      </c>
      <c r="J5688" s="3">
        <v>58.493715554251487</v>
      </c>
      <c r="K5688" s="4">
        <v>46.294883827695742</v>
      </c>
      <c r="L5688" s="4">
        <v>31.553301499505377</v>
      </c>
      <c r="M5688" s="2"/>
      <c r="N5688">
        <v>1.6429335653930699</v>
      </c>
      <c r="O5688">
        <v>2.3038886474725699</v>
      </c>
      <c r="P5688">
        <v>2.6671081757587807</v>
      </c>
      <c r="Q5688">
        <v>3.0400927144300471</v>
      </c>
      <c r="R5688">
        <v>1.7643132819244238</v>
      </c>
      <c r="T5688">
        <v>2.1564187031323101</v>
      </c>
      <c r="U5688">
        <v>3.7568636576488399</v>
      </c>
      <c r="V5688">
        <v>3.9003930293434443</v>
      </c>
      <c r="W5688">
        <v>3.382285775831531</v>
      </c>
      <c r="X5688">
        <v>1.2827874215616279</v>
      </c>
    </row>
    <row r="5689" spans="1:24" x14ac:dyDescent="0.25">
      <c r="A5689">
        <v>30.2722094283281</v>
      </c>
      <c r="B5689">
        <v>39.085615001221299</v>
      </c>
      <c r="C5689">
        <v>46.4441777771613</v>
      </c>
      <c r="D5689">
        <v>47.143980097805922</v>
      </c>
      <c r="E5689">
        <v>43.326215958672854</v>
      </c>
      <c r="F5689">
        <v>31.776768855110038</v>
      </c>
      <c r="G5689">
        <v>36.444357137098997</v>
      </c>
      <c r="H5689">
        <v>50.419606211831002</v>
      </c>
      <c r="I5689">
        <v>61.362469006889199</v>
      </c>
      <c r="J5689" s="3">
        <v>55.939304726108269</v>
      </c>
      <c r="K5689" s="4">
        <v>44.516416033963793</v>
      </c>
      <c r="L5689" s="4">
        <v>32.035210594253442</v>
      </c>
      <c r="M5689" s="2"/>
      <c r="N5689">
        <v>1.6429727022402201</v>
      </c>
      <c r="O5689">
        <v>2.9254178668542199</v>
      </c>
      <c r="P5689">
        <v>2.6674463308698151</v>
      </c>
      <c r="Q5689">
        <v>3.0403983731834185</v>
      </c>
      <c r="R5689">
        <v>1.7645005251750665</v>
      </c>
      <c r="T5689">
        <v>2.3073573729991401</v>
      </c>
      <c r="U5689">
        <v>4.1140582780690202</v>
      </c>
      <c r="V5689">
        <v>3.900464741549051</v>
      </c>
      <c r="W5689">
        <v>3.3823076203682874</v>
      </c>
      <c r="X5689">
        <v>1.2828520525316476</v>
      </c>
    </row>
    <row r="5690" spans="1:24" x14ac:dyDescent="0.25">
      <c r="A5690">
        <v>30.999820763644902</v>
      </c>
      <c r="B5690">
        <v>40.730147172466999</v>
      </c>
      <c r="C5690">
        <v>49.471360397105499</v>
      </c>
      <c r="D5690">
        <v>49.355321070722646</v>
      </c>
      <c r="E5690">
        <v>41.085512591639606</v>
      </c>
      <c r="F5690">
        <v>32.324302536620046</v>
      </c>
      <c r="G5690">
        <v>34.363832873373603</v>
      </c>
      <c r="H5690">
        <v>44.208511685357699</v>
      </c>
      <c r="I5690">
        <v>50.0316022341839</v>
      </c>
      <c r="J5690" s="3">
        <v>55.243680478275316</v>
      </c>
      <c r="K5690" s="4">
        <v>49.430082928628622</v>
      </c>
      <c r="L5690" s="4">
        <v>31.623559125579931</v>
      </c>
      <c r="M5690" s="2"/>
      <c r="N5690">
        <v>1.6429782819868199</v>
      </c>
      <c r="O5690">
        <v>3.3803201588077001</v>
      </c>
      <c r="P5690">
        <v>2.6676163078634509</v>
      </c>
      <c r="Q5690">
        <v>3.0404159210309678</v>
      </c>
      <c r="R5690">
        <v>1.7645366052809819</v>
      </c>
      <c r="T5690">
        <v>1.67732824928098</v>
      </c>
      <c r="U5690">
        <v>2.6694616100745701</v>
      </c>
      <c r="V5690">
        <v>3.9005287641487669</v>
      </c>
      <c r="W5690">
        <v>3.3824706947331786</v>
      </c>
      <c r="X5690">
        <v>1.2828612153453665</v>
      </c>
    </row>
    <row r="5691" spans="1:24" x14ac:dyDescent="0.25">
      <c r="A5691">
        <v>28.069486046458401</v>
      </c>
      <c r="B5691">
        <v>37.302574719362802</v>
      </c>
      <c r="C5691">
        <v>45.123075586551202</v>
      </c>
      <c r="D5691">
        <v>38.497750343276238</v>
      </c>
      <c r="E5691">
        <v>32.160448589307173</v>
      </c>
      <c r="F5691">
        <v>30.820303446585324</v>
      </c>
      <c r="G5691">
        <v>34.963344630554801</v>
      </c>
      <c r="H5691">
        <v>48.302490644320798</v>
      </c>
      <c r="I5691">
        <v>58.703000483066198</v>
      </c>
      <c r="J5691" s="3">
        <v>55.155611659138884</v>
      </c>
      <c r="K5691" s="4">
        <v>45.270773049833409</v>
      </c>
      <c r="L5691" s="4">
        <v>32.272858003845954</v>
      </c>
      <c r="M5691" s="2"/>
      <c r="N5691">
        <v>1.64303791379435</v>
      </c>
      <c r="O5691">
        <v>3.1438392205109298</v>
      </c>
      <c r="P5691">
        <v>2.6677142481209781</v>
      </c>
      <c r="Q5691">
        <v>3.0411998026868323</v>
      </c>
      <c r="R5691">
        <v>1.7645790240848096</v>
      </c>
      <c r="T5691">
        <v>2.23076680073927</v>
      </c>
      <c r="U5691">
        <v>3.9700919445746901</v>
      </c>
      <c r="V5691">
        <v>3.9005681964212187</v>
      </c>
      <c r="W5691">
        <v>3.3824781710900518</v>
      </c>
      <c r="X5691">
        <v>1.2829384909075157</v>
      </c>
    </row>
    <row r="5692" spans="1:24" x14ac:dyDescent="0.25">
      <c r="A5692">
        <v>28.403373706884398</v>
      </c>
      <c r="B5692">
        <v>34.473081545141</v>
      </c>
      <c r="C5692">
        <v>41.183192329549001</v>
      </c>
      <c r="D5692">
        <v>34.712211428768256</v>
      </c>
      <c r="E5692">
        <v>38.945242559835314</v>
      </c>
      <c r="F5692">
        <v>31.185749399030854</v>
      </c>
      <c r="G5692">
        <v>36.5017279934982</v>
      </c>
      <c r="H5692">
        <v>46.100635766471598</v>
      </c>
      <c r="I5692">
        <v>51.219416398736101</v>
      </c>
      <c r="J5692" s="3">
        <v>55.220716088788656</v>
      </c>
      <c r="K5692" s="4">
        <v>43.244652682149159</v>
      </c>
      <c r="L5692" s="4">
        <v>32.156039824354217</v>
      </c>
      <c r="M5692" s="2"/>
      <c r="N5692">
        <v>1.6431041731271301</v>
      </c>
      <c r="O5692">
        <v>2.77695820407145</v>
      </c>
      <c r="P5692">
        <v>2.6679147381160568</v>
      </c>
      <c r="Q5692">
        <v>3.0412518959589026</v>
      </c>
      <c r="R5692">
        <v>1.7645847210276999</v>
      </c>
      <c r="T5692">
        <v>1.56308511862514</v>
      </c>
      <c r="U5692">
        <v>2.39662681118384</v>
      </c>
      <c r="V5692">
        <v>3.9007088907000771</v>
      </c>
      <c r="W5692">
        <v>3.3825384994117629</v>
      </c>
      <c r="X5692">
        <v>1.2829464415163156</v>
      </c>
    </row>
    <row r="5693" spans="1:24" x14ac:dyDescent="0.25">
      <c r="A5693">
        <v>32.892784969280598</v>
      </c>
      <c r="B5693">
        <v>47.720702306924103</v>
      </c>
      <c r="C5693">
        <v>59.270642681432697</v>
      </c>
      <c r="D5693">
        <v>48.808397172717484</v>
      </c>
      <c r="E5693">
        <v>41.572619117387887</v>
      </c>
      <c r="F5693">
        <v>29.745506953133841</v>
      </c>
      <c r="G5693">
        <v>34.315167662913197</v>
      </c>
      <c r="H5693">
        <v>45.481831299339099</v>
      </c>
      <c r="I5693">
        <v>53.0302874923063</v>
      </c>
      <c r="J5693" s="3">
        <v>52.823285522213858</v>
      </c>
      <c r="K5693" s="4">
        <v>45.656252584629328</v>
      </c>
      <c r="L5693" s="4">
        <v>31.926098684188091</v>
      </c>
      <c r="M5693" s="2"/>
      <c r="N5693">
        <v>1.64311571943177</v>
      </c>
      <c r="O5693">
        <v>3.9928659480391899</v>
      </c>
      <c r="P5693">
        <v>2.6681007473739982</v>
      </c>
      <c r="Q5693">
        <v>3.0412715066407485</v>
      </c>
      <c r="R5693">
        <v>1.7646389451557412</v>
      </c>
      <c r="T5693">
        <v>1.8493619019726899</v>
      </c>
      <c r="U5693">
        <v>3.0994960294524598</v>
      </c>
      <c r="V5693">
        <v>3.9008415390581739</v>
      </c>
      <c r="W5693">
        <v>3.3825859842021284</v>
      </c>
      <c r="X5693">
        <v>1.2830549779024076</v>
      </c>
    </row>
    <row r="5694" spans="1:24" x14ac:dyDescent="0.25">
      <c r="A5694">
        <v>30.414727699545502</v>
      </c>
      <c r="B5694">
        <v>49.567487191017101</v>
      </c>
      <c r="C5694">
        <v>58.391261607875002</v>
      </c>
      <c r="D5694">
        <v>46.423518100756965</v>
      </c>
      <c r="E5694">
        <v>32.885162522607324</v>
      </c>
      <c r="F5694">
        <v>31.240265801348464</v>
      </c>
      <c r="G5694">
        <v>37.230550019699699</v>
      </c>
      <c r="H5694">
        <v>48.3223201857341</v>
      </c>
      <c r="I5694">
        <v>55.173473451431498</v>
      </c>
      <c r="J5694" s="3">
        <v>55.121492461806184</v>
      </c>
      <c r="K5694" s="4">
        <v>44.437217638647383</v>
      </c>
      <c r="L5694" s="4">
        <v>33.124393928845087</v>
      </c>
      <c r="M5694" s="2"/>
      <c r="N5694">
        <v>1.6431358561715701</v>
      </c>
      <c r="O5694">
        <v>3.1562107337342602</v>
      </c>
      <c r="P5694">
        <v>2.6681304371469956</v>
      </c>
      <c r="Q5694">
        <v>3.0412862359260537</v>
      </c>
      <c r="R5694">
        <v>1.7646390465188899</v>
      </c>
      <c r="T5694">
        <v>1.77477550839646</v>
      </c>
      <c r="U5694">
        <v>2.8710170314551302</v>
      </c>
      <c r="V5694">
        <v>3.9010762356051174</v>
      </c>
      <c r="W5694">
        <v>3.3826280140870679</v>
      </c>
      <c r="X5694">
        <v>1.2831269858736578</v>
      </c>
    </row>
    <row r="5695" spans="1:24" x14ac:dyDescent="0.25">
      <c r="A5695">
        <v>29.105037694322402</v>
      </c>
      <c r="B5695">
        <v>35.893159492383603</v>
      </c>
      <c r="C5695">
        <v>43.644608065151402</v>
      </c>
      <c r="D5695">
        <v>39.302120094782786</v>
      </c>
      <c r="E5695">
        <v>42.199447354830475</v>
      </c>
      <c r="F5695">
        <v>31.813491880390732</v>
      </c>
      <c r="G5695">
        <v>34.148846241382003</v>
      </c>
      <c r="H5695">
        <v>47.768618866355197</v>
      </c>
      <c r="I5695">
        <v>58.781891266484202</v>
      </c>
      <c r="J5695" s="3">
        <v>54.447623300557915</v>
      </c>
      <c r="K5695" s="4">
        <v>45.078839802715201</v>
      </c>
      <c r="L5695" s="4">
        <v>30.821576556589399</v>
      </c>
      <c r="M5695" s="2"/>
      <c r="N5695">
        <v>1.64315002389287</v>
      </c>
      <c r="O5695">
        <v>3.1455773331853099</v>
      </c>
      <c r="P5695">
        <v>2.6683552672943982</v>
      </c>
      <c r="Q5695">
        <v>3.0413614994116833</v>
      </c>
      <c r="R5695">
        <v>1.7647443168777019</v>
      </c>
      <c r="T5695">
        <v>2.33988963767003</v>
      </c>
      <c r="U5695">
        <v>4.2319801061003002</v>
      </c>
      <c r="V5695">
        <v>3.9013074506647705</v>
      </c>
      <c r="W5695">
        <v>3.3826676217112537</v>
      </c>
      <c r="X5695">
        <v>1.283139913405319</v>
      </c>
    </row>
    <row r="5696" spans="1:24" x14ac:dyDescent="0.25">
      <c r="A5696">
        <v>28.195491183951699</v>
      </c>
      <c r="B5696">
        <v>39.052436332217503</v>
      </c>
      <c r="C5696">
        <v>48.239520264624403</v>
      </c>
      <c r="D5696">
        <v>44.959140834788045</v>
      </c>
      <c r="E5696">
        <v>43.68574519209686</v>
      </c>
      <c r="F5696">
        <v>31.811550273736628</v>
      </c>
      <c r="G5696">
        <v>35.135709420084801</v>
      </c>
      <c r="H5696">
        <v>45.823870932779698</v>
      </c>
      <c r="I5696">
        <v>52.573760231943702</v>
      </c>
      <c r="J5696" s="3">
        <v>57.119468594843099</v>
      </c>
      <c r="K5696" s="4">
        <v>45.88187849712078</v>
      </c>
      <c r="L5696" s="4">
        <v>31.369781378777468</v>
      </c>
      <c r="M5696" s="2"/>
      <c r="N5696">
        <v>1.6431700116214201</v>
      </c>
      <c r="O5696">
        <v>3.2324397264419402</v>
      </c>
      <c r="P5696">
        <v>2.6683973379922694</v>
      </c>
      <c r="Q5696">
        <v>3.0413921807207602</v>
      </c>
      <c r="R5696">
        <v>1.7647769802503024</v>
      </c>
      <c r="T5696">
        <v>1.8019876773835899</v>
      </c>
      <c r="U5696">
        <v>2.9399960548159401</v>
      </c>
      <c r="V5696">
        <v>3.9013282397708302</v>
      </c>
      <c r="W5696">
        <v>3.3827593735887409</v>
      </c>
      <c r="X5696">
        <v>1.2832326189157546</v>
      </c>
    </row>
    <row r="5697" spans="1:24" x14ac:dyDescent="0.25">
      <c r="A5697">
        <v>29.7717413489531</v>
      </c>
      <c r="B5697">
        <v>43.402254122082702</v>
      </c>
      <c r="C5697">
        <v>49.097129025504302</v>
      </c>
      <c r="D5697">
        <v>45.205338907461616</v>
      </c>
      <c r="E5697">
        <v>45.666186810535748</v>
      </c>
      <c r="F5697">
        <v>32.291992636046608</v>
      </c>
      <c r="G5697">
        <v>34.852692198894196</v>
      </c>
      <c r="H5697">
        <v>47.6965436873597</v>
      </c>
      <c r="I5697">
        <v>57.4211264987132</v>
      </c>
      <c r="J5697" s="3">
        <v>55.53063931355193</v>
      </c>
      <c r="K5697" s="4">
        <v>44.908170872609929</v>
      </c>
      <c r="L5697" s="4">
        <v>31.296679726618493</v>
      </c>
      <c r="M5697" s="2"/>
      <c r="N5697">
        <v>1.6432889806550499</v>
      </c>
      <c r="O5697">
        <v>2.43299009698553</v>
      </c>
      <c r="P5697">
        <v>2.6687335301875912</v>
      </c>
      <c r="Q5697">
        <v>3.0414025791543535</v>
      </c>
      <c r="R5697">
        <v>1.7649013098034256</v>
      </c>
      <c r="T5697">
        <v>2.13538768358592</v>
      </c>
      <c r="U5697">
        <v>3.7521733013598801</v>
      </c>
      <c r="V5697">
        <v>3.9015716561409022</v>
      </c>
      <c r="W5697">
        <v>3.3827670653221893</v>
      </c>
      <c r="X5697">
        <v>1.2832390808154088</v>
      </c>
    </row>
    <row r="5698" spans="1:24" x14ac:dyDescent="0.25">
      <c r="A5698">
        <v>28.243941350074898</v>
      </c>
      <c r="B5698">
        <v>44.8245605142599</v>
      </c>
      <c r="C5698">
        <v>53.917784821485597</v>
      </c>
      <c r="D5698">
        <v>48.444279676814233</v>
      </c>
      <c r="E5698">
        <v>40.361388477262558</v>
      </c>
      <c r="F5698">
        <v>31.999972550114002</v>
      </c>
      <c r="G5698">
        <v>36.990381914051603</v>
      </c>
      <c r="H5698">
        <v>48.749411978945197</v>
      </c>
      <c r="I5698">
        <v>56.517659497512099</v>
      </c>
      <c r="J5698" s="3">
        <v>55.622534405776833</v>
      </c>
      <c r="K5698" s="4">
        <v>46.184743017917334</v>
      </c>
      <c r="L5698" s="4">
        <v>32.04555079165705</v>
      </c>
      <c r="M5698" s="2"/>
      <c r="N5698">
        <v>1.6432988172907099</v>
      </c>
      <c r="O5698">
        <v>3.2499846672788002</v>
      </c>
      <c r="P5698">
        <v>2.6687560778985251</v>
      </c>
      <c r="Q5698">
        <v>3.0414273496242457</v>
      </c>
      <c r="R5698">
        <v>1.7649029894409503</v>
      </c>
      <c r="T5698">
        <v>1.8895396128705599</v>
      </c>
      <c r="U5698">
        <v>3.1378068022485102</v>
      </c>
      <c r="V5698">
        <v>3.9015874415430005</v>
      </c>
      <c r="W5698">
        <v>3.3827876289070304</v>
      </c>
      <c r="X5698">
        <v>1.2833094862849714</v>
      </c>
    </row>
    <row r="5699" spans="1:24" x14ac:dyDescent="0.25">
      <c r="A5699">
        <v>28.530754576232901</v>
      </c>
      <c r="B5699">
        <v>42.133124403394604</v>
      </c>
      <c r="C5699">
        <v>51.9708368277267</v>
      </c>
      <c r="D5699">
        <v>42.137333885827836</v>
      </c>
      <c r="E5699">
        <v>37.239251847182665</v>
      </c>
      <c r="F5699">
        <v>32.560761043252626</v>
      </c>
      <c r="G5699">
        <v>34.922195580055501</v>
      </c>
      <c r="H5699">
        <v>45.7028137989955</v>
      </c>
      <c r="I5699">
        <v>52.6160884584882</v>
      </c>
      <c r="J5699" s="3">
        <v>56.509024577782043</v>
      </c>
      <c r="K5699" s="4">
        <v>44.281172066791783</v>
      </c>
      <c r="L5699" s="4">
        <v>31.09292783297505</v>
      </c>
      <c r="M5699" s="2"/>
      <c r="N5699">
        <v>1.6434615108405399</v>
      </c>
      <c r="O5699">
        <v>3.65292213084859</v>
      </c>
      <c r="P5699">
        <v>2.6689195189706396</v>
      </c>
      <c r="Q5699">
        <v>3.0415716530685479</v>
      </c>
      <c r="R5699">
        <v>1.7649867294156236</v>
      </c>
      <c r="T5699">
        <v>1.78810521308207</v>
      </c>
      <c r="U5699">
        <v>2.9347613887352701</v>
      </c>
      <c r="V5699">
        <v>3.9016491363747789</v>
      </c>
      <c r="W5699">
        <v>3.3829027896943922</v>
      </c>
      <c r="X5699">
        <v>1.2833493295413561</v>
      </c>
    </row>
    <row r="5700" spans="1:24" x14ac:dyDescent="0.25">
      <c r="A5700">
        <v>32.1927335538211</v>
      </c>
      <c r="B5700">
        <v>40.899433314101501</v>
      </c>
      <c r="C5700">
        <v>48.490931325556403</v>
      </c>
      <c r="D5700">
        <v>47.634304040801339</v>
      </c>
      <c r="E5700">
        <v>45.611732262464074</v>
      </c>
      <c r="F5700">
        <v>30.545573078576254</v>
      </c>
      <c r="G5700">
        <v>37.137005662415703</v>
      </c>
      <c r="H5700">
        <v>50.410385696573101</v>
      </c>
      <c r="I5700">
        <v>60.195964512902101</v>
      </c>
      <c r="J5700" s="3">
        <v>55.535039170856855</v>
      </c>
      <c r="K5700" s="4">
        <v>46.020757108545197</v>
      </c>
      <c r="L5700" s="4">
        <v>31.963077209006212</v>
      </c>
      <c r="M5700" s="2"/>
      <c r="N5700">
        <v>1.64347906422206</v>
      </c>
      <c r="O5700">
        <v>2.83012635328482</v>
      </c>
      <c r="P5700">
        <v>2.669228317018268</v>
      </c>
      <c r="Q5700">
        <v>3.0416519926071275</v>
      </c>
      <c r="R5700">
        <v>1.7651380552787104</v>
      </c>
      <c r="T5700">
        <v>2.0677141780916202</v>
      </c>
      <c r="U5700">
        <v>3.5921020888790398</v>
      </c>
      <c r="V5700">
        <v>3.9016776158785262</v>
      </c>
      <c r="W5700">
        <v>3.3829384049833773</v>
      </c>
      <c r="X5700">
        <v>1.2833711944190032</v>
      </c>
    </row>
    <row r="5701" spans="1:24" x14ac:dyDescent="0.25">
      <c r="A5701">
        <v>28.820766360559301</v>
      </c>
      <c r="B5701">
        <v>34.916818680549298</v>
      </c>
      <c r="C5701">
        <v>39.5689778082114</v>
      </c>
      <c r="D5701">
        <v>50.732780010520855</v>
      </c>
      <c r="E5701">
        <v>42.26366822711541</v>
      </c>
      <c r="F5701">
        <v>30.989475371000328</v>
      </c>
      <c r="G5701">
        <v>35.9472315353986</v>
      </c>
      <c r="H5701">
        <v>45.6659132412776</v>
      </c>
      <c r="I5701">
        <v>51.033231136393603</v>
      </c>
      <c r="J5701" s="3">
        <v>56.680322870726471</v>
      </c>
      <c r="K5701" s="4">
        <v>44.178778737079512</v>
      </c>
      <c r="L5701" s="4">
        <v>31.218245799133438</v>
      </c>
      <c r="M5701" s="2"/>
      <c r="N5701">
        <v>1.64359623053889</v>
      </c>
      <c r="O5701">
        <v>2.2154000366559301</v>
      </c>
      <c r="P5701">
        <v>2.6693256252615409</v>
      </c>
      <c r="Q5701">
        <v>3.041733062516653</v>
      </c>
      <c r="R5701">
        <v>1.7652187875527316</v>
      </c>
      <c r="T5701">
        <v>1.62301193811064</v>
      </c>
      <c r="U5701">
        <v>2.51934965993751</v>
      </c>
      <c r="V5701">
        <v>3.9018995235751035</v>
      </c>
      <c r="W5701">
        <v>3.3831261738288485</v>
      </c>
      <c r="X5701">
        <v>1.283450815575127</v>
      </c>
    </row>
    <row r="5702" spans="1:24" x14ac:dyDescent="0.25">
      <c r="A5702">
        <v>34.805858660072303</v>
      </c>
      <c r="B5702">
        <v>37.903550380234599</v>
      </c>
      <c r="C5702">
        <v>42.362707433954498</v>
      </c>
      <c r="D5702">
        <v>47.542300483597572</v>
      </c>
      <c r="E5702">
        <v>40.065587105031028</v>
      </c>
      <c r="F5702">
        <v>33.01658272685701</v>
      </c>
      <c r="G5702">
        <v>35.937688420653203</v>
      </c>
      <c r="H5702">
        <v>46.106689481925201</v>
      </c>
      <c r="I5702">
        <v>52.036965452110202</v>
      </c>
      <c r="J5702" s="3">
        <v>55.291046403071434</v>
      </c>
      <c r="K5702" s="4">
        <v>45.158703682084521</v>
      </c>
      <c r="L5702" s="4">
        <v>31.297084824304189</v>
      </c>
      <c r="M5702" s="2"/>
      <c r="N5702">
        <v>1.64360909835192</v>
      </c>
      <c r="O5702">
        <v>1.9086632379710899</v>
      </c>
      <c r="P5702">
        <v>2.6694647965349407</v>
      </c>
      <c r="Q5702">
        <v>3.0419161214568926</v>
      </c>
      <c r="R5702">
        <v>1.7653806292037428</v>
      </c>
      <c r="T5702">
        <v>1.66632484547821</v>
      </c>
      <c r="U5702">
        <v>2.6380787208215399</v>
      </c>
      <c r="V5702">
        <v>3.9021681713776246</v>
      </c>
      <c r="W5702">
        <v>3.3832262492166771</v>
      </c>
      <c r="X5702">
        <v>1.2834821706815047</v>
      </c>
    </row>
    <row r="5703" spans="1:24" x14ac:dyDescent="0.25">
      <c r="A5703">
        <v>32.482519847998603</v>
      </c>
      <c r="B5703">
        <v>38.759479234097</v>
      </c>
      <c r="C5703">
        <v>47.445526918350701</v>
      </c>
      <c r="D5703">
        <v>48.886191403437813</v>
      </c>
      <c r="E5703">
        <v>35.06844618884552</v>
      </c>
      <c r="F5703">
        <v>30.890703287625964</v>
      </c>
      <c r="G5703">
        <v>37.874881215460697</v>
      </c>
      <c r="H5703">
        <v>49.453965690709403</v>
      </c>
      <c r="I5703">
        <v>56.804819962579998</v>
      </c>
      <c r="J5703" s="3">
        <v>53.75689528968887</v>
      </c>
      <c r="K5703" s="4">
        <v>45.451597181631612</v>
      </c>
      <c r="L5703" s="4">
        <v>31.170042601345045</v>
      </c>
      <c r="M5703" s="2"/>
      <c r="N5703">
        <v>1.6436151431064401</v>
      </c>
      <c r="O5703">
        <v>3.3172821547461702</v>
      </c>
      <c r="P5703">
        <v>2.6696467766299659</v>
      </c>
      <c r="Q5703">
        <v>3.0420490610804509</v>
      </c>
      <c r="R5703">
        <v>1.7654741530995759</v>
      </c>
      <c r="T5703">
        <v>1.7975601047893399</v>
      </c>
      <c r="U5703">
        <v>2.9387213428371299</v>
      </c>
      <c r="V5703">
        <v>3.9021706714011977</v>
      </c>
      <c r="W5703">
        <v>3.3832375507324182</v>
      </c>
      <c r="X5703">
        <v>1.2835684161190426</v>
      </c>
    </row>
    <row r="5704" spans="1:24" x14ac:dyDescent="0.25">
      <c r="A5704">
        <v>27.5247177239896</v>
      </c>
      <c r="B5704">
        <v>39.147330790396602</v>
      </c>
      <c r="C5704">
        <v>47.760743409286398</v>
      </c>
      <c r="D5704">
        <v>43.335948342918876</v>
      </c>
      <c r="E5704">
        <v>41.473916420007512</v>
      </c>
      <c r="F5704">
        <v>32.46824215865756</v>
      </c>
      <c r="G5704">
        <v>35.404370156988698</v>
      </c>
      <c r="H5704">
        <v>48.304349836789299</v>
      </c>
      <c r="I5704">
        <v>57.976211158176</v>
      </c>
      <c r="J5704" s="3">
        <v>54.817608195089775</v>
      </c>
      <c r="K5704" s="4">
        <v>45.143245984038835</v>
      </c>
      <c r="L5704" s="4">
        <v>31.231435464957613</v>
      </c>
      <c r="M5704" s="2"/>
      <c r="N5704">
        <v>1.6437210549521699</v>
      </c>
      <c r="O5704">
        <v>3.1983367141308401</v>
      </c>
      <c r="P5704">
        <v>2.6698707636805548</v>
      </c>
      <c r="Q5704">
        <v>3.0420817713009689</v>
      </c>
      <c r="R5704">
        <v>1.7654920745561511</v>
      </c>
      <c r="T5704">
        <v>2.1725973931640801</v>
      </c>
      <c r="U5704">
        <v>3.80151939269193</v>
      </c>
      <c r="V5704">
        <v>3.902299732202156</v>
      </c>
      <c r="W5704">
        <v>3.383243362395032</v>
      </c>
      <c r="X5704">
        <v>1.2835825831971048</v>
      </c>
    </row>
    <row r="5705" spans="1:24" x14ac:dyDescent="0.25">
      <c r="A5705">
        <v>30.793974629827201</v>
      </c>
      <c r="B5705">
        <v>43.357193135453002</v>
      </c>
      <c r="C5705">
        <v>53.164631401372503</v>
      </c>
      <c r="D5705">
        <v>49.217523968110051</v>
      </c>
      <c r="E5705">
        <v>41.69362462625876</v>
      </c>
      <c r="F5705">
        <v>31.311697124920673</v>
      </c>
      <c r="G5705">
        <v>33.581932141545202</v>
      </c>
      <c r="H5705">
        <v>46.624316500536999</v>
      </c>
      <c r="I5705">
        <v>56.944724677004203</v>
      </c>
      <c r="J5705" s="3">
        <v>58.167605175680166</v>
      </c>
      <c r="K5705" s="4">
        <v>44.183071168352889</v>
      </c>
      <c r="L5705" s="4">
        <v>32.382292776661153</v>
      </c>
      <c r="M5705" s="2"/>
      <c r="N5705">
        <v>1.6439499949541001</v>
      </c>
      <c r="O5705">
        <v>3.5935288541423902</v>
      </c>
      <c r="P5705">
        <v>2.6698752320425072</v>
      </c>
      <c r="Q5705">
        <v>3.0421353013517791</v>
      </c>
      <c r="R5705">
        <v>1.7655009487359974</v>
      </c>
      <c r="T5705">
        <v>2.2371472317750598</v>
      </c>
      <c r="U5705">
        <v>4.0073965931853097</v>
      </c>
      <c r="V5705">
        <v>3.9023408498956691</v>
      </c>
      <c r="W5705">
        <v>3.3833437118055918</v>
      </c>
      <c r="X5705">
        <v>1.2836218481786588</v>
      </c>
    </row>
    <row r="5706" spans="1:24" x14ac:dyDescent="0.25">
      <c r="A5706">
        <v>26.835245145810202</v>
      </c>
      <c r="B5706">
        <v>39.867642211152898</v>
      </c>
      <c r="C5706">
        <v>47.218378403686998</v>
      </c>
      <c r="D5706">
        <v>47.797906236628194</v>
      </c>
      <c r="E5706">
        <v>42.950319363264526</v>
      </c>
      <c r="F5706">
        <v>31.461774352060282</v>
      </c>
      <c r="G5706">
        <v>34.612461355782401</v>
      </c>
      <c r="H5706">
        <v>45.736990325597297</v>
      </c>
      <c r="I5706">
        <v>53.1663569522362</v>
      </c>
      <c r="J5706" s="3">
        <v>57.16061241833895</v>
      </c>
      <c r="K5706" s="4">
        <v>47.932654403864717</v>
      </c>
      <c r="L5706" s="4">
        <v>31.929663372947601</v>
      </c>
      <c r="M5706" s="2"/>
      <c r="N5706">
        <v>1.64395561972285</v>
      </c>
      <c r="O5706">
        <v>2.7052035213807502</v>
      </c>
      <c r="P5706">
        <v>2.6701347846469012</v>
      </c>
      <c r="Q5706">
        <v>3.0422338860320717</v>
      </c>
      <c r="R5706">
        <v>1.7655872407893942</v>
      </c>
      <c r="T5706">
        <v>1.81711039930075</v>
      </c>
      <c r="U5706">
        <v>3.0306430705818701</v>
      </c>
      <c r="V5706">
        <v>3.9023606743189632</v>
      </c>
      <c r="W5706">
        <v>3.383390729551135</v>
      </c>
      <c r="X5706">
        <v>1.2836541504345669</v>
      </c>
    </row>
    <row r="5707" spans="1:24" x14ac:dyDescent="0.25">
      <c r="A5707">
        <v>33.204666186159599</v>
      </c>
      <c r="B5707">
        <v>41.079531158949102</v>
      </c>
      <c r="C5707">
        <v>50.835646684045102</v>
      </c>
      <c r="D5707">
        <v>32.850446734672232</v>
      </c>
      <c r="E5707">
        <v>42.908809342218163</v>
      </c>
      <c r="F5707">
        <v>32.308547589254658</v>
      </c>
      <c r="G5707">
        <v>33.799286461600602</v>
      </c>
      <c r="H5707">
        <v>47.695783697116703</v>
      </c>
      <c r="I5707">
        <v>59.208855609457402</v>
      </c>
      <c r="J5707" s="3">
        <v>55.692399827582385</v>
      </c>
      <c r="K5707" s="4">
        <v>45.060062451473875</v>
      </c>
      <c r="L5707" s="4">
        <v>30.858005639752744</v>
      </c>
      <c r="M5707" s="2"/>
      <c r="N5707">
        <v>1.6440282178913099</v>
      </c>
      <c r="O5707">
        <v>3.6380542806784399</v>
      </c>
      <c r="P5707">
        <v>2.6704419693778547</v>
      </c>
      <c r="Q5707">
        <v>3.0423696533722944</v>
      </c>
      <c r="R5707">
        <v>1.7655894284121163</v>
      </c>
      <c r="T5707">
        <v>2.3293485550020501</v>
      </c>
      <c r="U5707">
        <v>4.25918432355137</v>
      </c>
      <c r="V5707">
        <v>3.9024851603838968</v>
      </c>
      <c r="W5707">
        <v>3.383398289196609</v>
      </c>
      <c r="X5707">
        <v>1.2837018319305502</v>
      </c>
    </row>
    <row r="5708" spans="1:24" x14ac:dyDescent="0.25">
      <c r="A5708">
        <v>26.7426353625419</v>
      </c>
      <c r="B5708">
        <v>34.0317788270102</v>
      </c>
      <c r="C5708">
        <v>37.8949834412294</v>
      </c>
      <c r="D5708">
        <v>39.012478775287434</v>
      </c>
      <c r="E5708">
        <v>46.695017998709986</v>
      </c>
      <c r="F5708">
        <v>31.672339513314633</v>
      </c>
      <c r="G5708">
        <v>37.651045036775102</v>
      </c>
      <c r="H5708">
        <v>48.104866355481199</v>
      </c>
      <c r="I5708">
        <v>54.0673657711868</v>
      </c>
      <c r="J5708" s="3">
        <v>56.117508788820224</v>
      </c>
      <c r="K5708" s="4">
        <v>45.52097639050546</v>
      </c>
      <c r="L5708" s="4">
        <v>31.781138626771163</v>
      </c>
      <c r="M5708" s="2"/>
      <c r="N5708">
        <v>1.6440707071806</v>
      </c>
      <c r="O5708">
        <v>1.8752326351241499</v>
      </c>
      <c r="P5708">
        <v>2.6706354769009444</v>
      </c>
      <c r="Q5708">
        <v>3.0424456178733497</v>
      </c>
      <c r="R5708">
        <v>1.7656851336628796</v>
      </c>
      <c r="T5708">
        <v>1.6692333180530099</v>
      </c>
      <c r="U5708">
        <v>2.62130647677035</v>
      </c>
      <c r="V5708">
        <v>3.902543975605365</v>
      </c>
      <c r="W5708">
        <v>3.3834535630501881</v>
      </c>
      <c r="X5708">
        <v>1.2837070975719167</v>
      </c>
    </row>
    <row r="5709" spans="1:24" x14ac:dyDescent="0.25">
      <c r="A5709">
        <v>29.9189195143075</v>
      </c>
      <c r="B5709">
        <v>39.434099418749803</v>
      </c>
      <c r="C5709">
        <v>46.451106588887797</v>
      </c>
      <c r="D5709">
        <v>47.566589413108829</v>
      </c>
      <c r="E5709">
        <v>43.533893067162516</v>
      </c>
      <c r="F5709">
        <v>32.473253680897393</v>
      </c>
      <c r="G5709">
        <v>34.6552564719114</v>
      </c>
      <c r="H5709">
        <v>44.791508580584001</v>
      </c>
      <c r="I5709">
        <v>50.927983787717103</v>
      </c>
      <c r="J5709" s="3">
        <v>52.038834206119567</v>
      </c>
      <c r="K5709" s="4">
        <v>43.910024098633485</v>
      </c>
      <c r="L5709" s="4">
        <v>31.076364151138119</v>
      </c>
      <c r="M5709" s="2"/>
      <c r="N5709">
        <v>1.64414993674878</v>
      </c>
      <c r="O5709">
        <v>2.8531345078833801</v>
      </c>
      <c r="P5709">
        <v>2.6708166810861638</v>
      </c>
      <c r="Q5709">
        <v>3.0426059455982992</v>
      </c>
      <c r="R5709">
        <v>1.7657332690776377</v>
      </c>
      <c r="T5709">
        <v>1.71022547633721</v>
      </c>
      <c r="U5709">
        <v>2.7455939854897302</v>
      </c>
      <c r="V5709">
        <v>3.90256638593047</v>
      </c>
      <c r="W5709">
        <v>3.383479553511616</v>
      </c>
      <c r="X5709">
        <v>1.2837405712233405</v>
      </c>
    </row>
    <row r="5710" spans="1:24" x14ac:dyDescent="0.25">
      <c r="A5710">
        <v>27.776385440880102</v>
      </c>
      <c r="B5710">
        <v>37.1738114733744</v>
      </c>
      <c r="C5710">
        <v>44.595361612512001</v>
      </c>
      <c r="D5710">
        <v>35.988622716916112</v>
      </c>
      <c r="E5710">
        <v>37.706881414681121</v>
      </c>
      <c r="F5710">
        <v>30.644932025179187</v>
      </c>
      <c r="G5710">
        <v>38.099204137051501</v>
      </c>
      <c r="H5710">
        <v>53.439657564185701</v>
      </c>
      <c r="I5710">
        <v>65.939500078664906</v>
      </c>
      <c r="J5710" s="3">
        <v>54.157078811167132</v>
      </c>
      <c r="K5710" s="4">
        <v>44.949601956381706</v>
      </c>
      <c r="L5710" s="4">
        <v>32.639009991956975</v>
      </c>
      <c r="M5710" s="2"/>
      <c r="N5710">
        <v>1.64423135351992</v>
      </c>
      <c r="O5710">
        <v>2.9046831698240401</v>
      </c>
      <c r="P5710">
        <v>2.6708273759922321</v>
      </c>
      <c r="Q5710">
        <v>3.0426854076612706</v>
      </c>
      <c r="R5710">
        <v>1.7658229275531936</v>
      </c>
      <c r="T5710">
        <v>2.3675019181007002</v>
      </c>
      <c r="U5710">
        <v>4.2966105503554299</v>
      </c>
      <c r="V5710">
        <v>3.9026496907973254</v>
      </c>
      <c r="W5710">
        <v>3.3834842285769544</v>
      </c>
      <c r="X5710">
        <v>1.2837689470872393</v>
      </c>
    </row>
    <row r="5711" spans="1:24" x14ac:dyDescent="0.25">
      <c r="A5711">
        <v>32.728137567225403</v>
      </c>
      <c r="B5711">
        <v>39.608017708895503</v>
      </c>
      <c r="C5711">
        <v>48.858977832864397</v>
      </c>
      <c r="D5711">
        <v>47.548004962611898</v>
      </c>
      <c r="E5711">
        <v>35.950558854825232</v>
      </c>
      <c r="F5711">
        <v>32.152475823674642</v>
      </c>
      <c r="G5711">
        <v>36.114932138416599</v>
      </c>
      <c r="H5711">
        <v>48.140390714887502</v>
      </c>
      <c r="I5711">
        <v>56.450350025356698</v>
      </c>
      <c r="J5711" s="3">
        <v>55.57131214480156</v>
      </c>
      <c r="K5711" s="4">
        <v>45.558230174847374</v>
      </c>
      <c r="L5711" s="4">
        <v>32.60945565021769</v>
      </c>
      <c r="M5711" s="2"/>
      <c r="N5711">
        <v>1.64424090323675</v>
      </c>
      <c r="O5711">
        <v>3.2858877121000098</v>
      </c>
      <c r="P5711">
        <v>2.6716955470482979</v>
      </c>
      <c r="Q5711">
        <v>3.042704883629638</v>
      </c>
      <c r="R5711">
        <v>1.7658762094966196</v>
      </c>
      <c r="T5711">
        <v>1.96948589280292</v>
      </c>
      <c r="U5711">
        <v>3.33046082175554</v>
      </c>
      <c r="V5711">
        <v>3.902685214882311</v>
      </c>
      <c r="W5711">
        <v>3.3835883863381548</v>
      </c>
      <c r="X5711">
        <v>1.2837830697833477</v>
      </c>
    </row>
    <row r="5712" spans="1:24" x14ac:dyDescent="0.25">
      <c r="A5712">
        <v>30.977745601922599</v>
      </c>
      <c r="B5712">
        <v>35.4536008908442</v>
      </c>
      <c r="C5712">
        <v>40.302412672988702</v>
      </c>
      <c r="D5712">
        <v>44.163638803554917</v>
      </c>
      <c r="E5712">
        <v>40.758768640556319</v>
      </c>
      <c r="F5712">
        <v>31.488377465101166</v>
      </c>
      <c r="G5712">
        <v>36.634275803606897</v>
      </c>
      <c r="H5712">
        <v>46.123924933563003</v>
      </c>
      <c r="I5712">
        <v>51.085673500411701</v>
      </c>
      <c r="J5712" s="3">
        <v>56.05415567216189</v>
      </c>
      <c r="K5712" s="4">
        <v>45.057779116635537</v>
      </c>
      <c r="L5712" s="4">
        <v>31.650650431962919</v>
      </c>
      <c r="M5712" s="2"/>
      <c r="N5712">
        <v>1.6443655222886899</v>
      </c>
      <c r="O5712">
        <v>2.1756076004610101</v>
      </c>
      <c r="P5712">
        <v>2.6718800443100257</v>
      </c>
      <c r="Q5712">
        <v>3.0427149438856023</v>
      </c>
      <c r="R5712">
        <v>1.7660582882118527</v>
      </c>
      <c r="T5712">
        <v>1.5084394763178699</v>
      </c>
      <c r="U5712">
        <v>2.2971406503340699</v>
      </c>
      <c r="V5712">
        <v>3.9027135811024607</v>
      </c>
      <c r="W5712">
        <v>3.3835936601532768</v>
      </c>
      <c r="X5712">
        <v>1.2838920466626951</v>
      </c>
    </row>
    <row r="5713" spans="1:24" x14ac:dyDescent="0.25">
      <c r="A5713">
        <v>27.782820940306301</v>
      </c>
      <c r="B5713">
        <v>32.7478270217036</v>
      </c>
      <c r="C5713">
        <v>36.200234816578899</v>
      </c>
      <c r="D5713">
        <v>46.051278544069973</v>
      </c>
      <c r="E5713">
        <v>42.897950153826962</v>
      </c>
      <c r="F5713">
        <v>30.714159124796957</v>
      </c>
      <c r="G5713">
        <v>36.287418189453</v>
      </c>
      <c r="H5713">
        <v>48.7090273689059</v>
      </c>
      <c r="I5713">
        <v>57.517111302054097</v>
      </c>
      <c r="J5713" s="3">
        <v>54.420801864879628</v>
      </c>
      <c r="K5713" s="4">
        <v>44.800658756839844</v>
      </c>
      <c r="L5713" s="4">
        <v>30.634118463318064</v>
      </c>
      <c r="M5713" s="2"/>
      <c r="N5713">
        <v>1.6444865252644101</v>
      </c>
      <c r="O5713">
        <v>1.7545159426902599</v>
      </c>
      <c r="P5713">
        <v>2.6720202928227401</v>
      </c>
      <c r="Q5713">
        <v>3.0429019794561092</v>
      </c>
      <c r="R5713">
        <v>1.7661670114705559</v>
      </c>
      <c r="T5713">
        <v>2.0180862097182999</v>
      </c>
      <c r="U5713">
        <v>3.4490982841386502</v>
      </c>
      <c r="V5713">
        <v>3.9027788635492229</v>
      </c>
      <c r="W5713">
        <v>3.383752190085755</v>
      </c>
      <c r="X5713">
        <v>1.2839013946972546</v>
      </c>
    </row>
    <row r="5714" spans="1:24" x14ac:dyDescent="0.25">
      <c r="A5714">
        <v>30.564459074759899</v>
      </c>
      <c r="B5714">
        <v>39.115067838035998</v>
      </c>
      <c r="C5714">
        <v>47.621410977195502</v>
      </c>
      <c r="D5714">
        <v>44.763139649332729</v>
      </c>
      <c r="E5714">
        <v>38.883436846689719</v>
      </c>
      <c r="F5714">
        <v>31.056588208311734</v>
      </c>
      <c r="G5714">
        <v>37.495550312637597</v>
      </c>
      <c r="H5714">
        <v>52.584959988728301</v>
      </c>
      <c r="I5714">
        <v>64.875031895932096</v>
      </c>
      <c r="J5714" s="3">
        <v>53.168391041085613</v>
      </c>
      <c r="K5714" s="4">
        <v>42.656903768935962</v>
      </c>
      <c r="L5714" s="4">
        <v>31.05618548722822</v>
      </c>
      <c r="M5714" s="2"/>
      <c r="N5714">
        <v>1.64450812851089</v>
      </c>
      <c r="O5714">
        <v>3.1634975607349198</v>
      </c>
      <c r="P5714">
        <v>2.6722135452260538</v>
      </c>
      <c r="Q5714">
        <v>3.0430907044263011</v>
      </c>
      <c r="R5714">
        <v>1.7664438318190081</v>
      </c>
      <c r="T5714">
        <v>2.47462271528827</v>
      </c>
      <c r="U5714">
        <v>4.4901615446357903</v>
      </c>
      <c r="V5714">
        <v>3.902945973518726</v>
      </c>
      <c r="W5714">
        <v>3.3837549071440907</v>
      </c>
      <c r="X5714">
        <v>1.2839302647723259</v>
      </c>
    </row>
    <row r="5715" spans="1:24" x14ac:dyDescent="0.25">
      <c r="A5715">
        <v>27.4881550052989</v>
      </c>
      <c r="B5715">
        <v>38.198245055855999</v>
      </c>
      <c r="C5715">
        <v>45.5866423484458</v>
      </c>
      <c r="D5715">
        <v>44.910302840069527</v>
      </c>
      <c r="E5715">
        <v>41.677362128482301</v>
      </c>
      <c r="F5715">
        <v>32.830765071415279</v>
      </c>
      <c r="G5715">
        <v>36.405138600657097</v>
      </c>
      <c r="H5715">
        <v>47.877793947487802</v>
      </c>
      <c r="I5715">
        <v>55.3910751044683</v>
      </c>
      <c r="J5715" s="3">
        <v>53.081453487684996</v>
      </c>
      <c r="K5715" s="4">
        <v>44.576863669943776</v>
      </c>
      <c r="L5715" s="4">
        <v>31.628871702926627</v>
      </c>
      <c r="M5715" s="2"/>
      <c r="N5715">
        <v>1.6445722324029399</v>
      </c>
      <c r="O5715">
        <v>2.8350957287966101</v>
      </c>
      <c r="P5715">
        <v>2.6723829126824192</v>
      </c>
      <c r="Q5715">
        <v>3.0432875749026089</v>
      </c>
      <c r="R5715">
        <v>1.766483902504091</v>
      </c>
      <c r="T5715">
        <v>1.83479518343813</v>
      </c>
      <c r="U5715">
        <v>3.0363768279571199</v>
      </c>
      <c r="V5715">
        <v>3.9029506251730233</v>
      </c>
      <c r="W5715">
        <v>3.3839659018347295</v>
      </c>
      <c r="X5715">
        <v>1.2839953361376462</v>
      </c>
    </row>
    <row r="5716" spans="1:24" x14ac:dyDescent="0.25">
      <c r="A5716">
        <v>30.881368612549799</v>
      </c>
      <c r="B5716">
        <v>38.112554601490302</v>
      </c>
      <c r="C5716">
        <v>42.142915988322699</v>
      </c>
      <c r="D5716">
        <v>40.942399591014002</v>
      </c>
      <c r="E5716">
        <v>42.461523416528657</v>
      </c>
      <c r="F5716">
        <v>31.152432549840018</v>
      </c>
      <c r="G5716">
        <v>36.983226768880002</v>
      </c>
      <c r="H5716">
        <v>47.925731694111199</v>
      </c>
      <c r="I5716">
        <v>54.634493910749498</v>
      </c>
      <c r="J5716" s="3">
        <v>51.695040189038593</v>
      </c>
      <c r="K5716" s="4">
        <v>45.865225426147013</v>
      </c>
      <c r="L5716" s="4">
        <v>30.27715239406848</v>
      </c>
      <c r="M5716" s="2"/>
      <c r="N5716">
        <v>1.644587678068</v>
      </c>
      <c r="O5716">
        <v>1.9072347516414401</v>
      </c>
      <c r="P5716">
        <v>2.6727022932917208</v>
      </c>
      <c r="Q5716">
        <v>3.0434431777069397</v>
      </c>
      <c r="R5716">
        <v>1.7665270669164723</v>
      </c>
      <c r="T5716">
        <v>1.7113873255304</v>
      </c>
      <c r="U5716">
        <v>2.7606252016841899</v>
      </c>
      <c r="V5716">
        <v>3.9030454941506285</v>
      </c>
      <c r="W5716">
        <v>3.3839817570215525</v>
      </c>
      <c r="X5716">
        <v>1.2840057681663104</v>
      </c>
    </row>
    <row r="5717" spans="1:24" x14ac:dyDescent="0.25">
      <c r="A5717">
        <v>32.534843620998899</v>
      </c>
      <c r="B5717">
        <v>38.5053101905958</v>
      </c>
      <c r="C5717">
        <v>45.443120715879303</v>
      </c>
      <c r="D5717">
        <v>50.632358922111827</v>
      </c>
      <c r="E5717">
        <v>43.109858092009766</v>
      </c>
      <c r="F5717">
        <v>31.154159512438373</v>
      </c>
      <c r="G5717">
        <v>36.689693457824397</v>
      </c>
      <c r="H5717">
        <v>46.401571952332198</v>
      </c>
      <c r="I5717">
        <v>51.624460303179298</v>
      </c>
      <c r="J5717" s="3">
        <v>54.852821767062643</v>
      </c>
      <c r="K5717" s="4">
        <v>43.667377784830698</v>
      </c>
      <c r="L5717" s="4">
        <v>31.026352742613508</v>
      </c>
      <c r="M5717" s="2"/>
      <c r="N5717">
        <v>1.64496734443432</v>
      </c>
      <c r="O5717">
        <v>2.7418978981681201</v>
      </c>
      <c r="P5717">
        <v>2.6730327302946773</v>
      </c>
      <c r="Q5717">
        <v>3.0435939537067056</v>
      </c>
      <c r="R5717">
        <v>1.7666533457691582</v>
      </c>
      <c r="T5717">
        <v>1.5496767147932999</v>
      </c>
      <c r="U5717">
        <v>2.3830673369937299</v>
      </c>
      <c r="V5717">
        <v>3.9030512310690781</v>
      </c>
      <c r="W5717">
        <v>3.3840860743538368</v>
      </c>
      <c r="X5717">
        <v>1.2840717650228599</v>
      </c>
    </row>
    <row r="5718" spans="1:24" x14ac:dyDescent="0.25">
      <c r="A5718">
        <v>30.332625074562099</v>
      </c>
      <c r="B5718">
        <v>40.347440695135802</v>
      </c>
      <c r="C5718">
        <v>45.7529032022344</v>
      </c>
      <c r="D5718">
        <v>47.857319791995977</v>
      </c>
      <c r="E5718">
        <v>44.538039313311373</v>
      </c>
      <c r="F5718">
        <v>32.443848822797712</v>
      </c>
      <c r="G5718">
        <v>35.508217872840497</v>
      </c>
      <c r="H5718">
        <v>45.306416455924101</v>
      </c>
      <c r="I5718">
        <v>50.853959191118001</v>
      </c>
      <c r="J5718" s="3">
        <v>54.216939144447139</v>
      </c>
      <c r="K5718" s="4">
        <v>46.432076874608889</v>
      </c>
      <c r="L5718" s="4">
        <v>30.962636516532111</v>
      </c>
      <c r="M5718" s="2"/>
      <c r="N5718">
        <v>1.6451684294286499</v>
      </c>
      <c r="O5718">
        <v>2.2402061188097799</v>
      </c>
      <c r="P5718">
        <v>2.6730539935028315</v>
      </c>
      <c r="Q5718">
        <v>3.0438051491244731</v>
      </c>
      <c r="R5718">
        <v>1.7667175142831357</v>
      </c>
      <c r="T5718">
        <v>1.62126419608418</v>
      </c>
      <c r="U5718">
        <v>2.5391913371348598</v>
      </c>
      <c r="V5718">
        <v>3.9030844253461687</v>
      </c>
      <c r="W5718">
        <v>3.3841821055994945</v>
      </c>
      <c r="X5718">
        <v>1.2840835405649418</v>
      </c>
    </row>
    <row r="5719" spans="1:24" x14ac:dyDescent="0.25">
      <c r="A5719">
        <v>30.305535236854599</v>
      </c>
      <c r="B5719">
        <v>35.745908308376698</v>
      </c>
      <c r="C5719">
        <v>43.323429607806197</v>
      </c>
      <c r="D5719">
        <v>46.905522315900249</v>
      </c>
      <c r="E5719">
        <v>35.943277676260919</v>
      </c>
      <c r="F5719">
        <v>30.87697069870476</v>
      </c>
      <c r="G5719">
        <v>34.505963852936603</v>
      </c>
      <c r="H5719">
        <v>44.244799310752498</v>
      </c>
      <c r="I5719">
        <v>49.907350766993297</v>
      </c>
      <c r="J5719" s="3">
        <v>51.879636222331129</v>
      </c>
      <c r="K5719" s="4">
        <v>43.912131483340225</v>
      </c>
      <c r="L5719" s="4">
        <v>31.757713256127559</v>
      </c>
      <c r="M5719" s="2"/>
      <c r="N5719">
        <v>1.64524496344796</v>
      </c>
      <c r="O5719">
        <v>3.0402582410535901</v>
      </c>
      <c r="P5719">
        <v>2.6730764627705064</v>
      </c>
      <c r="Q5719">
        <v>3.0438356001818918</v>
      </c>
      <c r="R5719">
        <v>1.7667196999535648</v>
      </c>
      <c r="T5719">
        <v>1.69383514175603</v>
      </c>
      <c r="U5719">
        <v>2.6786991627293801</v>
      </c>
      <c r="V5719">
        <v>3.9032690618642363</v>
      </c>
      <c r="W5719">
        <v>3.3842132634784612</v>
      </c>
      <c r="X5719">
        <v>1.2841030321646176</v>
      </c>
    </row>
    <row r="5720" spans="1:24" x14ac:dyDescent="0.25">
      <c r="A5720">
        <v>28.8195320483374</v>
      </c>
      <c r="B5720">
        <v>35.6656271682902</v>
      </c>
      <c r="C5720">
        <v>39.9930413691607</v>
      </c>
      <c r="D5720">
        <v>49.419840505711143</v>
      </c>
      <c r="E5720">
        <v>32.991937060987745</v>
      </c>
      <c r="F5720">
        <v>32.183240547229843</v>
      </c>
      <c r="G5720">
        <v>37.8827675056557</v>
      </c>
      <c r="H5720">
        <v>52.465931915025998</v>
      </c>
      <c r="I5720">
        <v>63.921551086835002</v>
      </c>
      <c r="J5720" s="3">
        <v>53.853986638917569</v>
      </c>
      <c r="K5720" s="4">
        <v>45.27537563532259</v>
      </c>
      <c r="L5720" s="4">
        <v>30.974882423458826</v>
      </c>
      <c r="M5720" s="2"/>
      <c r="N5720">
        <v>1.6453706700909301</v>
      </c>
      <c r="O5720">
        <v>1.94620199736254</v>
      </c>
      <c r="P5720">
        <v>2.6732873220321061</v>
      </c>
      <c r="Q5720">
        <v>3.0438999901805186</v>
      </c>
      <c r="R5720">
        <v>1.7669763547502899</v>
      </c>
      <c r="T5720">
        <v>2.2820951623019599</v>
      </c>
      <c r="U5720">
        <v>4.0747659681224704</v>
      </c>
      <c r="V5720">
        <v>3.9032727891426369</v>
      </c>
      <c r="W5720">
        <v>3.3842243191347028</v>
      </c>
      <c r="X5720">
        <v>1.284190947477752</v>
      </c>
    </row>
    <row r="5721" spans="1:24" x14ac:dyDescent="0.25">
      <c r="A5721">
        <v>31.7581896313228</v>
      </c>
      <c r="B5721">
        <v>46.860187460789803</v>
      </c>
      <c r="C5721">
        <v>57.921902240092997</v>
      </c>
      <c r="D5721">
        <v>51.184531534793557</v>
      </c>
      <c r="E5721">
        <v>41.58729586459161</v>
      </c>
      <c r="F5721">
        <v>31.29804138696603</v>
      </c>
      <c r="G5721">
        <v>35.8626780323034</v>
      </c>
      <c r="H5721">
        <v>48.780227738665303</v>
      </c>
      <c r="I5721">
        <v>58.368583067639698</v>
      </c>
      <c r="J5721" s="3">
        <v>51.160623766203855</v>
      </c>
      <c r="K5721" s="4">
        <v>44.762748346806241</v>
      </c>
      <c r="L5721" s="4">
        <v>31.101408889501904</v>
      </c>
      <c r="M5721" s="2"/>
      <c r="N5721">
        <v>1.6454373419802499</v>
      </c>
      <c r="O5721">
        <v>3.6771578697929002</v>
      </c>
      <c r="P5721">
        <v>2.6733495359905657</v>
      </c>
      <c r="Q5721">
        <v>3.0440285600809958</v>
      </c>
      <c r="R5721">
        <v>1.7669979582530235</v>
      </c>
      <c r="T5721">
        <v>2.1386277643816798</v>
      </c>
      <c r="U5721">
        <v>3.7260745625312501</v>
      </c>
      <c r="V5721">
        <v>3.9032935528766792</v>
      </c>
      <c r="W5721">
        <v>3.3843380005092825</v>
      </c>
      <c r="X5721">
        <v>1.284253657253756</v>
      </c>
    </row>
    <row r="5722" spans="1:24" x14ac:dyDescent="0.25">
      <c r="A5722">
        <v>30.563444218201202</v>
      </c>
      <c r="B5722">
        <v>36.773490030970898</v>
      </c>
      <c r="C5722">
        <v>43.864254218262303</v>
      </c>
      <c r="D5722">
        <v>47.703818167047686</v>
      </c>
      <c r="E5722">
        <v>40.41390620214024</v>
      </c>
      <c r="F5722">
        <v>31.48936026368348</v>
      </c>
      <c r="G5722">
        <v>33.727805791614898</v>
      </c>
      <c r="H5722">
        <v>46.200370665870302</v>
      </c>
      <c r="I5722">
        <v>55.6720293090697</v>
      </c>
      <c r="J5722" s="3">
        <v>54.690949323717888</v>
      </c>
      <c r="K5722" s="4">
        <v>45.138089006064945</v>
      </c>
      <c r="L5722" s="4">
        <v>30.489522156278884</v>
      </c>
      <c r="M5722" s="2"/>
      <c r="N5722">
        <v>1.6454479105128099</v>
      </c>
      <c r="O5722">
        <v>2.8889226437962101</v>
      </c>
      <c r="P5722">
        <v>2.673402136636355</v>
      </c>
      <c r="Q5722">
        <v>3.0440294953550593</v>
      </c>
      <c r="R5722">
        <v>1.7670955277916112</v>
      </c>
      <c r="T5722">
        <v>2.1633135866144801</v>
      </c>
      <c r="U5722">
        <v>3.8061326889549698</v>
      </c>
      <c r="V5722">
        <v>3.9035053667037829</v>
      </c>
      <c r="W5722">
        <v>3.3844120903070025</v>
      </c>
      <c r="X5722">
        <v>1.28430799538597</v>
      </c>
    </row>
    <row r="5723" spans="1:24" x14ac:dyDescent="0.25">
      <c r="A5723">
        <v>28.849643074257799</v>
      </c>
      <c r="B5723">
        <v>40.108095930273898</v>
      </c>
      <c r="C5723">
        <v>48.880468496127698</v>
      </c>
      <c r="D5723">
        <v>50.876308164152242</v>
      </c>
      <c r="E5723">
        <v>39.520800479413275</v>
      </c>
      <c r="F5723">
        <v>30.531787706112912</v>
      </c>
      <c r="G5723">
        <v>34.082293026208298</v>
      </c>
      <c r="H5723">
        <v>47.9474364098444</v>
      </c>
      <c r="I5723">
        <v>59.338450091707699</v>
      </c>
      <c r="J5723" s="3">
        <v>55.779102565354044</v>
      </c>
      <c r="K5723" s="4">
        <v>41.64764569205758</v>
      </c>
      <c r="L5723" s="4">
        <v>32.014010347782794</v>
      </c>
      <c r="M5723" s="2"/>
      <c r="N5723">
        <v>1.64602360054247</v>
      </c>
      <c r="O5723">
        <v>3.1235374011024901</v>
      </c>
      <c r="P5723">
        <v>2.6734484806976084</v>
      </c>
      <c r="Q5723">
        <v>3.0441610587721799</v>
      </c>
      <c r="R5723">
        <v>1.7670959106946522</v>
      </c>
      <c r="T5723">
        <v>2.3591144414251399</v>
      </c>
      <c r="U5723">
        <v>4.2972627992034598</v>
      </c>
      <c r="V5723">
        <v>3.903604056561818</v>
      </c>
      <c r="W5723">
        <v>3.3844823411067129</v>
      </c>
      <c r="X5723">
        <v>1.2843906568726735</v>
      </c>
    </row>
    <row r="5724" spans="1:24" x14ac:dyDescent="0.25">
      <c r="A5724">
        <v>32.241359577334599</v>
      </c>
      <c r="B5724">
        <v>37.446487814078999</v>
      </c>
      <c r="C5724">
        <v>44.979390192023601</v>
      </c>
      <c r="D5724">
        <v>53.437765207758908</v>
      </c>
      <c r="E5724">
        <v>33.849279483156657</v>
      </c>
      <c r="F5724">
        <v>30.62175117386229</v>
      </c>
      <c r="G5724">
        <v>35.260311148927201</v>
      </c>
      <c r="H5724">
        <v>47.986231773609397</v>
      </c>
      <c r="I5724">
        <v>57.448854708799097</v>
      </c>
      <c r="J5724" s="3">
        <v>52.405072180995667</v>
      </c>
      <c r="K5724" s="4">
        <v>45.873694196619567</v>
      </c>
      <c r="L5724" s="4">
        <v>31.637608333745604</v>
      </c>
      <c r="M5724" s="2"/>
      <c r="N5724">
        <v>1.6462101337403201</v>
      </c>
      <c r="O5724">
        <v>3.05245993701207</v>
      </c>
      <c r="P5724">
        <v>2.6735273997583633</v>
      </c>
      <c r="Q5724">
        <v>3.0442228889537772</v>
      </c>
      <c r="R5724">
        <v>1.7671093162588059</v>
      </c>
      <c r="T5724">
        <v>2.13312194753345</v>
      </c>
      <c r="U5724">
        <v>3.71924913310913</v>
      </c>
      <c r="V5724">
        <v>3.9036067763116051</v>
      </c>
      <c r="W5724">
        <v>3.3845198893579997</v>
      </c>
      <c r="X5724">
        <v>1.2845468482903031</v>
      </c>
    </row>
    <row r="5725" spans="1:24" x14ac:dyDescent="0.25">
      <c r="A5725">
        <v>30.1545499445076</v>
      </c>
      <c r="B5725">
        <v>36.891749077173898</v>
      </c>
      <c r="C5725">
        <v>41.980133382550598</v>
      </c>
      <c r="D5725">
        <v>42.383810153154045</v>
      </c>
      <c r="E5725">
        <v>38.050724811110214</v>
      </c>
      <c r="F5725">
        <v>32.34289545309592</v>
      </c>
      <c r="G5725">
        <v>36.323178242349698</v>
      </c>
      <c r="H5725">
        <v>45.764303600692003</v>
      </c>
      <c r="I5725">
        <v>50.722902261367501</v>
      </c>
      <c r="J5725" s="3">
        <v>51.73839111787025</v>
      </c>
      <c r="K5725" s="4">
        <v>44.206723458415482</v>
      </c>
      <c r="L5725" s="4">
        <v>30.829419701350087</v>
      </c>
      <c r="M5725" s="2"/>
      <c r="N5725">
        <v>1.6462183432987101</v>
      </c>
      <c r="O5725">
        <v>2.1743587757690701</v>
      </c>
      <c r="P5725">
        <v>2.6735311023274537</v>
      </c>
      <c r="Q5725">
        <v>3.0443509827960011</v>
      </c>
      <c r="R5725">
        <v>1.7671605642486203</v>
      </c>
      <c r="T5725">
        <v>1.51169904091053</v>
      </c>
      <c r="U5725">
        <v>2.3056625309705301</v>
      </c>
      <c r="V5725">
        <v>3.9037200281786468</v>
      </c>
      <c r="W5725">
        <v>3.3845832682780879</v>
      </c>
      <c r="X5725">
        <v>1.2846273419231822</v>
      </c>
    </row>
    <row r="5726" spans="1:24" x14ac:dyDescent="0.25">
      <c r="A5726">
        <v>25.624793766124601</v>
      </c>
      <c r="B5726">
        <v>39.472440271026599</v>
      </c>
      <c r="C5726">
        <v>44.910781322974799</v>
      </c>
      <c r="D5726">
        <v>39.293030856343712</v>
      </c>
      <c r="E5726">
        <v>38.906881158191275</v>
      </c>
      <c r="F5726">
        <v>32.298820856884888</v>
      </c>
      <c r="G5726">
        <v>33.6006321775671</v>
      </c>
      <c r="H5726">
        <v>43.4494488460874</v>
      </c>
      <c r="I5726">
        <v>49.425983053765997</v>
      </c>
      <c r="J5726" s="3">
        <v>55.951547922566284</v>
      </c>
      <c r="K5726" s="4">
        <v>44.674141051004732</v>
      </c>
      <c r="L5726" s="4">
        <v>31.253162419932064</v>
      </c>
      <c r="M5726" s="2"/>
      <c r="N5726">
        <v>1.6463395670582801</v>
      </c>
      <c r="O5726">
        <v>2.4292224621986902</v>
      </c>
      <c r="P5726">
        <v>2.6735618880208136</v>
      </c>
      <c r="Q5726">
        <v>3.0445376832806299</v>
      </c>
      <c r="R5726">
        <v>1.7674335196019988</v>
      </c>
      <c r="T5726">
        <v>1.6814947321795899</v>
      </c>
      <c r="U5726">
        <v>2.7018722176315899</v>
      </c>
      <c r="V5726">
        <v>3.9039871571001328</v>
      </c>
      <c r="W5726">
        <v>3.384664112029717</v>
      </c>
      <c r="X5726">
        <v>1.2847163728215643</v>
      </c>
    </row>
    <row r="5727" spans="1:24" x14ac:dyDescent="0.25">
      <c r="A5727">
        <v>32.256751006292703</v>
      </c>
      <c r="B5727">
        <v>39.058159722676699</v>
      </c>
      <c r="C5727">
        <v>44.184297657021602</v>
      </c>
      <c r="D5727">
        <v>48.00121348327356</v>
      </c>
      <c r="E5727">
        <v>42.040993805455116</v>
      </c>
      <c r="F5727">
        <v>31.311941232990236</v>
      </c>
      <c r="G5727">
        <v>36.476245793275503</v>
      </c>
      <c r="H5727">
        <v>46.532701183887497</v>
      </c>
      <c r="I5727">
        <v>52.220450564040704</v>
      </c>
      <c r="J5727" s="3">
        <v>51.089549127642151</v>
      </c>
      <c r="K5727" s="4">
        <v>41.824123484800523</v>
      </c>
      <c r="L5727" s="4">
        <v>32.522951835535942</v>
      </c>
      <c r="M5727" s="2"/>
      <c r="N5727">
        <v>1.6465354356291899</v>
      </c>
      <c r="O5727">
        <v>2.0937179397727901</v>
      </c>
      <c r="P5727">
        <v>2.6735647707252248</v>
      </c>
      <c r="Q5727">
        <v>3.0445696115901941</v>
      </c>
      <c r="R5727">
        <v>1.7675892186198021</v>
      </c>
      <c r="T5727">
        <v>1.6442884450561901</v>
      </c>
      <c r="U5727">
        <v>2.57426826606669</v>
      </c>
      <c r="V5727">
        <v>3.9040034400778936</v>
      </c>
      <c r="W5727">
        <v>3.3848516937110742</v>
      </c>
      <c r="X5727">
        <v>1.2847176832684126</v>
      </c>
    </row>
    <row r="5728" spans="1:24" x14ac:dyDescent="0.25">
      <c r="A5728">
        <v>28.554344742117699</v>
      </c>
      <c r="B5728">
        <v>39.798579076976701</v>
      </c>
      <c r="C5728">
        <v>49.416085421777296</v>
      </c>
      <c r="D5728">
        <v>49.879667705212462</v>
      </c>
      <c r="E5728">
        <v>44.158872340066367</v>
      </c>
      <c r="F5728">
        <v>31.550364760946408</v>
      </c>
      <c r="G5728">
        <v>36.146928661572403</v>
      </c>
      <c r="H5728">
        <v>45.4777216947192</v>
      </c>
      <c r="I5728">
        <v>50.333857825251002</v>
      </c>
      <c r="J5728" s="3">
        <v>54.816126824471759</v>
      </c>
      <c r="K5728" s="4">
        <v>42.665097723697272</v>
      </c>
      <c r="L5728" s="4">
        <v>31.42224376723242</v>
      </c>
      <c r="M5728" s="2"/>
      <c r="N5728">
        <v>1.6465827138914899</v>
      </c>
      <c r="O5728">
        <v>3.33866376942203</v>
      </c>
      <c r="P5728">
        <v>2.6737999951321498</v>
      </c>
      <c r="Q5728">
        <v>3.0446531597997892</v>
      </c>
      <c r="R5728">
        <v>1.7676897438323111</v>
      </c>
      <c r="T5728">
        <v>1.5135181705959899</v>
      </c>
      <c r="U5728">
        <v>2.3012165201722699</v>
      </c>
      <c r="V5728">
        <v>3.9043495761280234</v>
      </c>
      <c r="W5728">
        <v>3.3848973958042543</v>
      </c>
      <c r="X5728">
        <v>1.2848928590202759</v>
      </c>
    </row>
    <row r="5729" spans="1:24" x14ac:dyDescent="0.25">
      <c r="A5729">
        <v>28.1822815327874</v>
      </c>
      <c r="B5729">
        <v>40.463184448939899</v>
      </c>
      <c r="C5729">
        <v>47.107236133984301</v>
      </c>
      <c r="D5729">
        <v>49.167725328699284</v>
      </c>
      <c r="E5729">
        <v>38.698976070058919</v>
      </c>
      <c r="F5729">
        <v>30.427539922503719</v>
      </c>
      <c r="G5729">
        <v>34.541235764893102</v>
      </c>
      <c r="H5729">
        <v>48.277021223084503</v>
      </c>
      <c r="I5729">
        <v>59.357729559277097</v>
      </c>
      <c r="J5729" s="3">
        <v>57.166828269091809</v>
      </c>
      <c r="K5729" s="4">
        <v>45.246890095854006</v>
      </c>
      <c r="L5729" s="4">
        <v>31.529212249227552</v>
      </c>
      <c r="M5729" s="2"/>
      <c r="N5729">
        <v>1.64666741583211</v>
      </c>
      <c r="O5729">
        <v>2.69134760268338</v>
      </c>
      <c r="P5729">
        <v>2.6738210810963885</v>
      </c>
      <c r="Q5729">
        <v>3.0448000872700054</v>
      </c>
      <c r="R5729">
        <v>1.7679763599199649</v>
      </c>
      <c r="T5729">
        <v>2.4138702584906899</v>
      </c>
      <c r="U5729">
        <v>4.3611482191983697</v>
      </c>
      <c r="V5729">
        <v>3.9043919570842576</v>
      </c>
      <c r="W5729">
        <v>3.3849161977390363</v>
      </c>
      <c r="X5729">
        <v>1.2849404032802654</v>
      </c>
    </row>
    <row r="5730" spans="1:24" x14ac:dyDescent="0.25">
      <c r="A5730">
        <v>24.7599813488896</v>
      </c>
      <c r="B5730">
        <v>39.1973197373703</v>
      </c>
      <c r="C5730">
        <v>46.160441779607602</v>
      </c>
      <c r="D5730">
        <v>53.824271240496394</v>
      </c>
      <c r="E5730">
        <v>42.47397426861977</v>
      </c>
      <c r="F5730">
        <v>31.360105468438885</v>
      </c>
      <c r="G5730">
        <v>34.364880865063498</v>
      </c>
      <c r="H5730">
        <v>45.542657227377703</v>
      </c>
      <c r="I5730">
        <v>53.095303883872099</v>
      </c>
      <c r="J5730" s="3">
        <v>54.055609458107803</v>
      </c>
      <c r="K5730" s="4">
        <v>44.35885968764191</v>
      </c>
      <c r="L5730" s="4">
        <v>30.583551215091763</v>
      </c>
      <c r="M5730" s="2"/>
      <c r="N5730">
        <v>1.64672462058566</v>
      </c>
      <c r="O5730">
        <v>2.7537551418391701</v>
      </c>
      <c r="P5730">
        <v>2.674210076467185</v>
      </c>
      <c r="Q5730">
        <v>3.0448042424353252</v>
      </c>
      <c r="R5730">
        <v>1.7681390732001774</v>
      </c>
      <c r="T5730">
        <v>1.94538784632536</v>
      </c>
      <c r="U5730">
        <v>3.2598556382084101</v>
      </c>
      <c r="V5730">
        <v>3.9043932153981658</v>
      </c>
      <c r="W5730">
        <v>3.3849554261559249</v>
      </c>
      <c r="X5730">
        <v>1.2849491725235129</v>
      </c>
    </row>
    <row r="5731" spans="1:24" x14ac:dyDescent="0.25">
      <c r="A5731">
        <v>31.808730722435701</v>
      </c>
      <c r="B5731">
        <v>41.077876296673303</v>
      </c>
      <c r="C5731">
        <v>48.864921909402398</v>
      </c>
      <c r="D5731">
        <v>44.901508579945258</v>
      </c>
      <c r="E5731">
        <v>45.241216500473477</v>
      </c>
      <c r="F5731">
        <v>31.830376840019238</v>
      </c>
      <c r="G5731">
        <v>36.039843869341802</v>
      </c>
      <c r="H5731">
        <v>48.812082222869797</v>
      </c>
      <c r="I5731">
        <v>58.157534665374399</v>
      </c>
      <c r="J5731" s="3">
        <v>58.815060898960759</v>
      </c>
      <c r="K5731" s="4">
        <v>46.619991508204251</v>
      </c>
      <c r="L5731" s="4">
        <v>31.778798563310616</v>
      </c>
      <c r="M5731" s="2"/>
      <c r="N5731">
        <v>1.64672662535513</v>
      </c>
      <c r="O5731">
        <v>3.0167299214514198</v>
      </c>
      <c r="P5731">
        <v>2.6743981770156147</v>
      </c>
      <c r="Q5731">
        <v>3.0449008070741268</v>
      </c>
      <c r="R5731">
        <v>1.7683943701016966</v>
      </c>
      <c r="T5731">
        <v>2.1298916927257401</v>
      </c>
      <c r="U5731">
        <v>3.68833438468784</v>
      </c>
      <c r="V5731">
        <v>3.904501643307821</v>
      </c>
      <c r="W5731">
        <v>3.3849630286751502</v>
      </c>
      <c r="X5731">
        <v>1.2849519802220164</v>
      </c>
    </row>
    <row r="5732" spans="1:24" x14ac:dyDescent="0.25">
      <c r="A5732">
        <v>27.9261342101222</v>
      </c>
      <c r="B5732">
        <v>36.725858411553602</v>
      </c>
      <c r="C5732">
        <v>43.015895041839599</v>
      </c>
      <c r="D5732">
        <v>40.485397605958937</v>
      </c>
      <c r="E5732">
        <v>44.263282141367959</v>
      </c>
      <c r="F5732">
        <v>32.525256918099664</v>
      </c>
      <c r="G5732">
        <v>37.401341349547401</v>
      </c>
      <c r="H5732">
        <v>49.143724511990001</v>
      </c>
      <c r="I5732">
        <v>56.804557152607302</v>
      </c>
      <c r="J5732" s="3">
        <v>54.991859578188837</v>
      </c>
      <c r="K5732" s="4">
        <v>45.252264417305284</v>
      </c>
      <c r="L5732" s="4">
        <v>30.045693530465723</v>
      </c>
      <c r="M5732" s="2"/>
      <c r="N5732">
        <v>1.64679445852618</v>
      </c>
      <c r="O5732">
        <v>2.7125994707010199</v>
      </c>
      <c r="P5732">
        <v>2.674834882940754</v>
      </c>
      <c r="Q5732">
        <v>3.0449369341354209</v>
      </c>
      <c r="R5732">
        <v>1.7684244367985422</v>
      </c>
      <c r="T5732">
        <v>1.87640045692071</v>
      </c>
      <c r="U5732">
        <v>3.1005803928322</v>
      </c>
      <c r="V5732">
        <v>3.9046938293239037</v>
      </c>
      <c r="W5732">
        <v>3.3849993580279749</v>
      </c>
      <c r="X5732">
        <v>1.2850140071013263</v>
      </c>
    </row>
    <row r="5733" spans="1:24" x14ac:dyDescent="0.25">
      <c r="A5733">
        <v>34.361581158054001</v>
      </c>
      <c r="B5733">
        <v>38.958861305851698</v>
      </c>
      <c r="C5733">
        <v>44.170855912513403</v>
      </c>
      <c r="D5733">
        <v>43.431024903150067</v>
      </c>
      <c r="E5733">
        <v>40.995426774494774</v>
      </c>
      <c r="F5733">
        <v>31.012891876806354</v>
      </c>
      <c r="G5733">
        <v>33.720093564107202</v>
      </c>
      <c r="H5733">
        <v>44.5554268430012</v>
      </c>
      <c r="I5733">
        <v>51.790090145005699</v>
      </c>
      <c r="J5733" s="3">
        <v>54.408200536761647</v>
      </c>
      <c r="K5733" s="4">
        <v>43.418480622983665</v>
      </c>
      <c r="L5733" s="4">
        <v>31.477594854927762</v>
      </c>
      <c r="M5733" s="2"/>
      <c r="N5733">
        <v>1.64682738621585</v>
      </c>
      <c r="O5733">
        <v>2.3857271355559102</v>
      </c>
      <c r="P5733">
        <v>2.674971234761319</v>
      </c>
      <c r="Q5733">
        <v>3.0449711642062498</v>
      </c>
      <c r="R5733">
        <v>1.7685347405441949</v>
      </c>
      <c r="T5733">
        <v>1.8798270768851899</v>
      </c>
      <c r="U5733">
        <v>3.1349722226046</v>
      </c>
      <c r="V5733">
        <v>3.9049495333252153</v>
      </c>
      <c r="W5733">
        <v>3.3850899360089457</v>
      </c>
      <c r="X5733">
        <v>1.2850226032821774</v>
      </c>
    </row>
    <row r="5734" spans="1:24" x14ac:dyDescent="0.25">
      <c r="A5734">
        <v>30.397941413429098</v>
      </c>
      <c r="B5734">
        <v>39.530949266997801</v>
      </c>
      <c r="C5734">
        <v>45.7868263825778</v>
      </c>
      <c r="D5734">
        <v>42.333788575361126</v>
      </c>
      <c r="E5734">
        <v>44.775794977752739</v>
      </c>
      <c r="F5734">
        <v>31.243055912969279</v>
      </c>
      <c r="G5734">
        <v>34.009907531007897</v>
      </c>
      <c r="H5734">
        <v>45.707242449230399</v>
      </c>
      <c r="I5734">
        <v>54.037943289464003</v>
      </c>
      <c r="J5734" s="3">
        <v>54.456437399909952</v>
      </c>
      <c r="K5734" s="4">
        <v>45.27992512126324</v>
      </c>
      <c r="L5734" s="4">
        <v>31.599792482501094</v>
      </c>
      <c r="M5734" s="2"/>
      <c r="N5734">
        <v>1.6470322645870099</v>
      </c>
      <c r="O5734">
        <v>2.4667464290421801</v>
      </c>
      <c r="P5734">
        <v>2.6752717984756806</v>
      </c>
      <c r="Q5734">
        <v>3.0452480456879858</v>
      </c>
      <c r="R5734">
        <v>1.7687437748916373</v>
      </c>
      <c r="T5734">
        <v>1.99240761017151</v>
      </c>
      <c r="U5734">
        <v>3.4113762785206099</v>
      </c>
      <c r="V5734">
        <v>3.9050610452642971</v>
      </c>
      <c r="W5734">
        <v>3.3852615795670911</v>
      </c>
      <c r="X5734">
        <v>1.2850601425417583</v>
      </c>
    </row>
    <row r="5735" spans="1:24" x14ac:dyDescent="0.25">
      <c r="A5735">
        <v>31.660619414943501</v>
      </c>
      <c r="B5735">
        <v>37.304630824854499</v>
      </c>
      <c r="C5735">
        <v>41.429920443002104</v>
      </c>
      <c r="D5735">
        <v>45.850406308099558</v>
      </c>
      <c r="E5735">
        <v>43.938442848828892</v>
      </c>
      <c r="F5735">
        <v>30.961874503272565</v>
      </c>
      <c r="G5735">
        <v>34.211490613353</v>
      </c>
      <c r="H5735">
        <v>43.906534734161603</v>
      </c>
      <c r="I5735">
        <v>49.570185989427799</v>
      </c>
      <c r="J5735" s="3">
        <v>52.130488175054566</v>
      </c>
      <c r="K5735" s="4">
        <v>44.42963472234787</v>
      </c>
      <c r="L5735" s="4">
        <v>32.197211221257419</v>
      </c>
      <c r="M5735" s="2"/>
      <c r="N5735">
        <v>1.6470664008017299</v>
      </c>
      <c r="O5735">
        <v>1.9324234901731101</v>
      </c>
      <c r="P5735">
        <v>2.67531645484876</v>
      </c>
      <c r="Q5735">
        <v>3.0452696420910361</v>
      </c>
      <c r="R5735">
        <v>1.7688293030368447</v>
      </c>
      <c r="T5735">
        <v>1.6362666014232801</v>
      </c>
      <c r="U5735">
        <v>2.5921408889070099</v>
      </c>
      <c r="V5735">
        <v>3.905197899321216</v>
      </c>
      <c r="W5735">
        <v>3.3853678426877147</v>
      </c>
      <c r="X5735">
        <v>1.2852120384804091</v>
      </c>
    </row>
    <row r="5736" spans="1:24" x14ac:dyDescent="0.25">
      <c r="A5736">
        <v>28.325313140606799</v>
      </c>
      <c r="B5736">
        <v>36.156146311645003</v>
      </c>
      <c r="C5736">
        <v>40.859102343191999</v>
      </c>
      <c r="D5736">
        <v>50.523711710444104</v>
      </c>
      <c r="E5736">
        <v>40.976583209255537</v>
      </c>
      <c r="F5736">
        <v>30.447804242965638</v>
      </c>
      <c r="G5736">
        <v>37.465687417276001</v>
      </c>
      <c r="H5736">
        <v>47.421700624054203</v>
      </c>
      <c r="I5736">
        <v>52.802533931581401</v>
      </c>
      <c r="J5736" s="3">
        <v>55.428734275684107</v>
      </c>
      <c r="K5736" s="4">
        <v>45.641977097934891</v>
      </c>
      <c r="L5736" s="4">
        <v>30.835603814323324</v>
      </c>
      <c r="M5736" s="2"/>
      <c r="N5736">
        <v>1.6470993338378299</v>
      </c>
      <c r="O5736">
        <v>2.0458807896100502</v>
      </c>
      <c r="P5736">
        <v>2.6754647917742318</v>
      </c>
      <c r="Q5736">
        <v>3.0452729069224698</v>
      </c>
      <c r="R5736">
        <v>1.7688526531866733</v>
      </c>
      <c r="T5736">
        <v>1.59624589902654</v>
      </c>
      <c r="U5736">
        <v>2.4589539852952602</v>
      </c>
      <c r="V5736">
        <v>3.9052580492465765</v>
      </c>
      <c r="W5736">
        <v>3.3853786270977801</v>
      </c>
      <c r="X5736">
        <v>1.2852148135847359</v>
      </c>
    </row>
    <row r="5737" spans="1:24" x14ac:dyDescent="0.25">
      <c r="A5737">
        <v>31.774058073216001</v>
      </c>
      <c r="B5737">
        <v>38.568840917651102</v>
      </c>
      <c r="C5737">
        <v>44.821845213198799</v>
      </c>
      <c r="D5737">
        <v>38.650493952442304</v>
      </c>
      <c r="E5737">
        <v>40.847834822383284</v>
      </c>
      <c r="F5737">
        <v>32.438233994228192</v>
      </c>
      <c r="G5737">
        <v>34.581579987776799</v>
      </c>
      <c r="H5737">
        <v>45.764648476841799</v>
      </c>
      <c r="I5737">
        <v>53.278213117528601</v>
      </c>
      <c r="J5737" s="3">
        <v>50.558019229726519</v>
      </c>
      <c r="K5737" s="4">
        <v>44.329349356237685</v>
      </c>
      <c r="L5737" s="4">
        <v>31.65079842733379</v>
      </c>
      <c r="M5737" s="2"/>
      <c r="N5737">
        <v>1.6471373601231001</v>
      </c>
      <c r="O5737">
        <v>2.7388863735780902</v>
      </c>
      <c r="P5737">
        <v>2.6755251668262989</v>
      </c>
      <c r="Q5737">
        <v>3.0455548304807096</v>
      </c>
      <c r="R5737">
        <v>1.7689103194878426</v>
      </c>
      <c r="T5737">
        <v>1.8634298002899099</v>
      </c>
      <c r="U5737">
        <v>3.11541178283349</v>
      </c>
      <c r="V5737">
        <v>3.9053003124618755</v>
      </c>
      <c r="W5737">
        <v>3.3855162562700043</v>
      </c>
      <c r="X5737">
        <v>1.2852261908737161</v>
      </c>
    </row>
    <row r="5738" spans="1:24" x14ac:dyDescent="0.25">
      <c r="A5738">
        <v>30.269586838016799</v>
      </c>
      <c r="B5738">
        <v>37.107752554127998</v>
      </c>
      <c r="C5738">
        <v>43.144877726698397</v>
      </c>
      <c r="D5738">
        <v>46.199174724587891</v>
      </c>
      <c r="E5738">
        <v>41.627232644899998</v>
      </c>
      <c r="F5738">
        <v>31.308104534365057</v>
      </c>
      <c r="G5738">
        <v>33.725072909112399</v>
      </c>
      <c r="H5738">
        <v>46.827204382175502</v>
      </c>
      <c r="I5738">
        <v>57.197597235310099</v>
      </c>
      <c r="J5738" s="3">
        <v>54.36651024885623</v>
      </c>
      <c r="K5738" s="4">
        <v>46.569178852753332</v>
      </c>
      <c r="L5738" s="4">
        <v>30.668146487501101</v>
      </c>
      <c r="M5738" s="2"/>
      <c r="N5738">
        <v>1.64714839138418</v>
      </c>
      <c r="O5738">
        <v>2.5876782452736098</v>
      </c>
      <c r="P5738">
        <v>2.6764098436252368</v>
      </c>
      <c r="Q5738">
        <v>3.0455958863399406</v>
      </c>
      <c r="R5738">
        <v>1.7689992274672193</v>
      </c>
      <c r="T5738">
        <v>2.2860453572644501</v>
      </c>
      <c r="U5738">
        <v>4.0954599921012704</v>
      </c>
      <c r="V5738">
        <v>3.9054454547686426</v>
      </c>
      <c r="W5738">
        <v>3.3855528619748574</v>
      </c>
      <c r="X5738">
        <v>1.2853129622057031</v>
      </c>
    </row>
    <row r="5739" spans="1:24" x14ac:dyDescent="0.25">
      <c r="A5739">
        <v>28.051252089921601</v>
      </c>
      <c r="B5739">
        <v>40.389009885040601</v>
      </c>
      <c r="C5739">
        <v>47.656560510161299</v>
      </c>
      <c r="D5739">
        <v>50.706939131468054</v>
      </c>
      <c r="E5739">
        <v>32.914192600878501</v>
      </c>
      <c r="F5739">
        <v>30.799070850987789</v>
      </c>
      <c r="G5739">
        <v>36.144452335160203</v>
      </c>
      <c r="H5739">
        <v>47.129417656210698</v>
      </c>
      <c r="I5739">
        <v>54.0600843746886</v>
      </c>
      <c r="J5739" s="3">
        <v>56.102353361603761</v>
      </c>
      <c r="K5739" s="4">
        <v>46.359090919187196</v>
      </c>
      <c r="L5739" s="4">
        <v>31.269173354212395</v>
      </c>
      <c r="M5739" s="2"/>
      <c r="N5739">
        <v>1.6472241155987499</v>
      </c>
      <c r="O5739">
        <v>2.6245675828811499</v>
      </c>
      <c r="P5739">
        <v>2.6765057526949896</v>
      </c>
      <c r="Q5739">
        <v>3.0456310212002244</v>
      </c>
      <c r="R5739">
        <v>1.7690887339189876</v>
      </c>
      <c r="T5739">
        <v>1.7587210536079301</v>
      </c>
      <c r="U5739">
        <v>2.8683385277722802</v>
      </c>
      <c r="V5739">
        <v>3.905519167113372</v>
      </c>
      <c r="W5739">
        <v>3.3855669722008432</v>
      </c>
      <c r="X5739">
        <v>1.2853877504142943</v>
      </c>
    </row>
    <row r="5740" spans="1:24" x14ac:dyDescent="0.25">
      <c r="A5740">
        <v>28.9314970268831</v>
      </c>
      <c r="B5740">
        <v>41.696863825666803</v>
      </c>
      <c r="C5740">
        <v>46.7560249842942</v>
      </c>
      <c r="D5740">
        <v>52.27779418944592</v>
      </c>
      <c r="E5740">
        <v>41.701226580147761</v>
      </c>
      <c r="F5740">
        <v>31.819473250734138</v>
      </c>
      <c r="G5740">
        <v>34.951280390045298</v>
      </c>
      <c r="H5740">
        <v>44.368273774115004</v>
      </c>
      <c r="I5740">
        <v>49.546866639005898</v>
      </c>
      <c r="J5740" s="3">
        <v>54.106177555864406</v>
      </c>
      <c r="K5740" s="4">
        <v>46.306212615524366</v>
      </c>
      <c r="L5740" s="4">
        <v>30.580593415415635</v>
      </c>
      <c r="M5740" s="2"/>
      <c r="N5740">
        <v>1.6472880850943401</v>
      </c>
      <c r="O5740">
        <v>2.1987450295477098</v>
      </c>
      <c r="P5740">
        <v>2.6766674744419134</v>
      </c>
      <c r="Q5740">
        <v>3.0456442545689382</v>
      </c>
      <c r="R5740">
        <v>1.7692002650479766</v>
      </c>
      <c r="T5740">
        <v>1.52072366403296</v>
      </c>
      <c r="U5740">
        <v>2.3569999992541399</v>
      </c>
      <c r="V5740">
        <v>3.9056274924118846</v>
      </c>
      <c r="W5740">
        <v>3.3855707575752114</v>
      </c>
      <c r="X5740">
        <v>1.2853983477796536</v>
      </c>
    </row>
    <row r="5741" spans="1:24" x14ac:dyDescent="0.25">
      <c r="A5741">
        <v>29.413251424865699</v>
      </c>
      <c r="B5741">
        <v>42.146493141695203</v>
      </c>
      <c r="C5741">
        <v>51.886231731307603</v>
      </c>
      <c r="D5741">
        <v>42.747507479782691</v>
      </c>
      <c r="E5741">
        <v>43.815155404360972</v>
      </c>
      <c r="F5741">
        <v>30.879094207334962</v>
      </c>
      <c r="G5741">
        <v>37.328252406143797</v>
      </c>
      <c r="H5741">
        <v>47.641325220284997</v>
      </c>
      <c r="I5741">
        <v>53.4889693595211</v>
      </c>
      <c r="J5741" s="3">
        <v>54.041285443772104</v>
      </c>
      <c r="K5741" s="4">
        <v>44.279666793864756</v>
      </c>
      <c r="L5741" s="4">
        <v>31.073132493148261</v>
      </c>
      <c r="M5741" s="2"/>
      <c r="N5741">
        <v>1.64734427997556</v>
      </c>
      <c r="O5741">
        <v>3.6674488959563498</v>
      </c>
      <c r="P5741">
        <v>2.6767661606918782</v>
      </c>
      <c r="Q5741">
        <v>3.0457478145123624</v>
      </c>
      <c r="R5741">
        <v>1.7692889069214508</v>
      </c>
      <c r="T5741">
        <v>1.64751076835373</v>
      </c>
      <c r="U5741">
        <v>2.58167043759236</v>
      </c>
      <c r="V5741">
        <v>3.9056514011056365</v>
      </c>
      <c r="W5741">
        <v>3.3856055358217221</v>
      </c>
      <c r="X5741">
        <v>1.2854059282603081</v>
      </c>
    </row>
    <row r="5742" spans="1:24" x14ac:dyDescent="0.25">
      <c r="A5742">
        <v>29.4502024350599</v>
      </c>
      <c r="B5742">
        <v>38.640336142402703</v>
      </c>
      <c r="C5742">
        <v>42.989204199149299</v>
      </c>
      <c r="D5742">
        <v>44.525437122950905</v>
      </c>
      <c r="E5742">
        <v>41.978158627104037</v>
      </c>
      <c r="F5742">
        <v>31.564865769137533</v>
      </c>
      <c r="G5742">
        <v>35.034437620737997</v>
      </c>
      <c r="H5742">
        <v>44.799509868069599</v>
      </c>
      <c r="I5742">
        <v>50.394784855885099</v>
      </c>
      <c r="J5742" s="3">
        <v>53.360622291723288</v>
      </c>
      <c r="K5742" s="4">
        <v>44.502279007804447</v>
      </c>
      <c r="L5742" s="4">
        <v>30.363417083688514</v>
      </c>
      <c r="M5742" s="2"/>
      <c r="N5742">
        <v>1.6474116990885099</v>
      </c>
      <c r="O5742">
        <v>2.0134025801267201</v>
      </c>
      <c r="P5742">
        <v>2.676848590605589</v>
      </c>
      <c r="Q5742">
        <v>3.0459301025138754</v>
      </c>
      <c r="R5742">
        <v>1.7693585738053563</v>
      </c>
      <c r="T5742">
        <v>1.6277195101625701</v>
      </c>
      <c r="U5742">
        <v>2.5603842188011101</v>
      </c>
      <c r="V5742">
        <v>3.9057085840824826</v>
      </c>
      <c r="W5742">
        <v>3.3857271573887404</v>
      </c>
      <c r="X5742">
        <v>1.2854325341424593</v>
      </c>
    </row>
    <row r="5743" spans="1:24" x14ac:dyDescent="0.25">
      <c r="A5743">
        <v>26.946286909970201</v>
      </c>
      <c r="B5743">
        <v>37.982628578155399</v>
      </c>
      <c r="C5743">
        <v>43.5266412328087</v>
      </c>
      <c r="D5743">
        <v>47.095416172444914</v>
      </c>
      <c r="E5743">
        <v>44.88318709129252</v>
      </c>
      <c r="F5743">
        <v>30.103286103925335</v>
      </c>
      <c r="G5743">
        <v>36.826113085750002</v>
      </c>
      <c r="H5743">
        <v>47.432114693611403</v>
      </c>
      <c r="I5743">
        <v>53.743174196747397</v>
      </c>
      <c r="J5743" s="3">
        <v>54.517801966238672</v>
      </c>
      <c r="K5743" s="4">
        <v>43.689108878120642</v>
      </c>
      <c r="L5743" s="4">
        <v>31.915373742736172</v>
      </c>
      <c r="M5743" s="2"/>
      <c r="N5743">
        <v>1.64744452484054</v>
      </c>
      <c r="O5743">
        <v>2.4556404303458899</v>
      </c>
      <c r="P5743">
        <v>2.6768838948498974</v>
      </c>
      <c r="Q5743">
        <v>3.0460520538155471</v>
      </c>
      <c r="R5743">
        <v>1.7695367875906034</v>
      </c>
      <c r="T5743">
        <v>1.69022709370354</v>
      </c>
      <c r="U5743">
        <v>2.6959900717393799</v>
      </c>
      <c r="V5743">
        <v>3.9058941882760756</v>
      </c>
      <c r="W5743">
        <v>3.3857663560496181</v>
      </c>
      <c r="X5743">
        <v>1.2857050491738014</v>
      </c>
    </row>
    <row r="5744" spans="1:24" x14ac:dyDescent="0.25">
      <c r="A5744">
        <v>28.126223149267901</v>
      </c>
      <c r="B5744">
        <v>41.9974875036296</v>
      </c>
      <c r="C5744">
        <v>51.443289268986398</v>
      </c>
      <c r="D5744">
        <v>45.476252885131331</v>
      </c>
      <c r="E5744">
        <v>37.418826616878441</v>
      </c>
      <c r="F5744">
        <v>31.857582222813658</v>
      </c>
      <c r="G5744">
        <v>36.049362054093798</v>
      </c>
      <c r="H5744">
        <v>46.887778973388002</v>
      </c>
      <c r="I5744">
        <v>53.648299350843899</v>
      </c>
      <c r="J5744" s="3">
        <v>54.743200803687202</v>
      </c>
      <c r="K5744" s="4">
        <v>44.553838976885508</v>
      </c>
      <c r="L5744" s="4">
        <v>31.876472258019163</v>
      </c>
      <c r="M5744" s="2"/>
      <c r="N5744">
        <v>1.64755706404355</v>
      </c>
      <c r="O5744">
        <v>3.58880311692596</v>
      </c>
      <c r="P5744">
        <v>2.6769141949014461</v>
      </c>
      <c r="Q5744">
        <v>3.0460539679551957</v>
      </c>
      <c r="R5744">
        <v>1.7696385739491902</v>
      </c>
      <c r="T5744">
        <v>1.73663156450234</v>
      </c>
      <c r="U5744">
        <v>2.8198647679650399</v>
      </c>
      <c r="V5744">
        <v>3.905898062882688</v>
      </c>
      <c r="W5744">
        <v>3.3858822852860548</v>
      </c>
      <c r="X5744">
        <v>1.2857255214885344</v>
      </c>
    </row>
    <row r="5745" spans="1:24" x14ac:dyDescent="0.25">
      <c r="A5745">
        <v>28.917637483048502</v>
      </c>
      <c r="B5745">
        <v>41.389450338635797</v>
      </c>
      <c r="C5745">
        <v>51.03789801584</v>
      </c>
      <c r="D5745">
        <v>50.994196464172269</v>
      </c>
      <c r="E5745">
        <v>43.444851657263939</v>
      </c>
      <c r="F5745">
        <v>31.489932359455608</v>
      </c>
      <c r="G5745">
        <v>34.721928940607199</v>
      </c>
      <c r="H5745">
        <v>47.659140720850701</v>
      </c>
      <c r="I5745">
        <v>57.547013831940703</v>
      </c>
      <c r="J5745" s="3">
        <v>55.553072864885799</v>
      </c>
      <c r="K5745" s="4">
        <v>47.732961525238416</v>
      </c>
      <c r="L5745" s="4">
        <v>30.434508719145086</v>
      </c>
      <c r="M5745" s="2"/>
      <c r="N5745">
        <v>1.6476067169624999</v>
      </c>
      <c r="O5745">
        <v>3.6394306579327198</v>
      </c>
      <c r="P5745">
        <v>2.6770416780986572</v>
      </c>
      <c r="Q5745">
        <v>3.0461462358012774</v>
      </c>
      <c r="R5745">
        <v>1.769710218826591</v>
      </c>
      <c r="T5745">
        <v>2.1706532661804898</v>
      </c>
      <c r="U5745">
        <v>3.82967720648131</v>
      </c>
      <c r="V5745">
        <v>3.9060119284579962</v>
      </c>
      <c r="W5745">
        <v>3.3858874172238838</v>
      </c>
      <c r="X5745">
        <v>1.2857836794418862</v>
      </c>
    </row>
    <row r="5746" spans="1:24" x14ac:dyDescent="0.25">
      <c r="A5746">
        <v>26.285783997663401</v>
      </c>
      <c r="B5746">
        <v>38.485972908035897</v>
      </c>
      <c r="C5746">
        <v>47.343786000533598</v>
      </c>
      <c r="D5746">
        <v>52.735712359910686</v>
      </c>
      <c r="E5746">
        <v>40.920058721884736</v>
      </c>
      <c r="F5746">
        <v>32.090746808357011</v>
      </c>
      <c r="G5746">
        <v>37.554804425265502</v>
      </c>
      <c r="H5746">
        <v>52.310026902253703</v>
      </c>
      <c r="I5746">
        <v>64.0971327780709</v>
      </c>
      <c r="J5746" s="3">
        <v>54.38017210604005</v>
      </c>
      <c r="K5746" s="4">
        <v>43.867969790886818</v>
      </c>
      <c r="L5746" s="4">
        <v>31.240911329199228</v>
      </c>
      <c r="M5746" s="2"/>
      <c r="N5746">
        <v>1.64763530848716</v>
      </c>
      <c r="O5746">
        <v>3.4581880868723398</v>
      </c>
      <c r="P5746">
        <v>2.677685309824092</v>
      </c>
      <c r="Q5746">
        <v>3.0461565966329109</v>
      </c>
      <c r="R5746">
        <v>1.7697864169296689</v>
      </c>
      <c r="T5746">
        <v>2.38820374507335</v>
      </c>
      <c r="U5746">
        <v>4.2960035386789501</v>
      </c>
      <c r="V5746">
        <v>3.9061079438061768</v>
      </c>
      <c r="W5746">
        <v>3.3859882388067843</v>
      </c>
      <c r="X5746">
        <v>1.2857928568010815</v>
      </c>
    </row>
    <row r="5747" spans="1:24" x14ac:dyDescent="0.25">
      <c r="A5747">
        <v>30.489419849682601</v>
      </c>
      <c r="B5747">
        <v>40.388122625036203</v>
      </c>
      <c r="C5747">
        <v>48.095081576971197</v>
      </c>
      <c r="D5747">
        <v>50.023186581436164</v>
      </c>
      <c r="E5747">
        <v>33.246876890049279</v>
      </c>
      <c r="F5747">
        <v>31.208907615641969</v>
      </c>
      <c r="G5747">
        <v>37.712287072516602</v>
      </c>
      <c r="H5747">
        <v>49.303820969178503</v>
      </c>
      <c r="I5747">
        <v>56.703844527952398</v>
      </c>
      <c r="J5747" s="3">
        <v>55.668548505000352</v>
      </c>
      <c r="K5747" s="4">
        <v>44.827639061479204</v>
      </c>
      <c r="L5747" s="4">
        <v>31.140608301935607</v>
      </c>
      <c r="M5747" s="2"/>
      <c r="N5747">
        <v>1.64765105897723</v>
      </c>
      <c r="O5747">
        <v>2.9397877062719799</v>
      </c>
      <c r="P5747">
        <v>2.6776924535215176</v>
      </c>
      <c r="Q5747">
        <v>3.0463961081861206</v>
      </c>
      <c r="R5747">
        <v>1.7698050602492637</v>
      </c>
      <c r="T5747">
        <v>1.77107711145266</v>
      </c>
      <c r="U5747">
        <v>2.9017309546794898</v>
      </c>
      <c r="V5747">
        <v>3.9061756228420919</v>
      </c>
      <c r="W5747">
        <v>3.3860716768001082</v>
      </c>
      <c r="X5747">
        <v>1.285893417524109</v>
      </c>
    </row>
    <row r="5748" spans="1:24" x14ac:dyDescent="0.25">
      <c r="A5748">
        <v>26.976478555527098</v>
      </c>
      <c r="B5748">
        <v>42.036405128740597</v>
      </c>
      <c r="C5748">
        <v>48.171979201330203</v>
      </c>
      <c r="D5748">
        <v>44.817825948949952</v>
      </c>
      <c r="E5748">
        <v>43.070529290264325</v>
      </c>
      <c r="F5748">
        <v>31.333166858471024</v>
      </c>
      <c r="G5748">
        <v>38.182288155917398</v>
      </c>
      <c r="H5748">
        <v>48.213936639667097</v>
      </c>
      <c r="I5748">
        <v>53.557149657320402</v>
      </c>
      <c r="J5748" s="3">
        <v>54.224433096930987</v>
      </c>
      <c r="K5748" s="4">
        <v>42.654007075615027</v>
      </c>
      <c r="L5748" s="4">
        <v>31.701840206088647</v>
      </c>
      <c r="M5748" s="2"/>
      <c r="N5748">
        <v>1.6477792041483801</v>
      </c>
      <c r="O5748">
        <v>2.5506574808206102</v>
      </c>
      <c r="P5748">
        <v>2.6776926455838765</v>
      </c>
      <c r="Q5748">
        <v>3.0464498245734251</v>
      </c>
      <c r="R5748">
        <v>1.7698544559345117</v>
      </c>
      <c r="T5748">
        <v>1.53970948118319</v>
      </c>
      <c r="U5748">
        <v>2.3598135504784001</v>
      </c>
      <c r="V5748">
        <v>3.9062107334162803</v>
      </c>
      <c r="W5748">
        <v>3.3861936964093449</v>
      </c>
      <c r="X5748">
        <v>1.2858965651594563</v>
      </c>
    </row>
    <row r="5749" spans="1:24" x14ac:dyDescent="0.25">
      <c r="A5749">
        <v>31.584166978010799</v>
      </c>
      <c r="B5749">
        <v>40.539565850145898</v>
      </c>
      <c r="C5749">
        <v>49.478698979935601</v>
      </c>
      <c r="D5749">
        <v>49.096603315580538</v>
      </c>
      <c r="E5749">
        <v>40.692193002367844</v>
      </c>
      <c r="F5749">
        <v>32.260838971055151</v>
      </c>
      <c r="G5749">
        <v>34.492873353798501</v>
      </c>
      <c r="H5749">
        <v>44.873408721475499</v>
      </c>
      <c r="I5749">
        <v>51.355027864333401</v>
      </c>
      <c r="J5749" s="3">
        <v>52.873773352772609</v>
      </c>
      <c r="K5749" s="4">
        <v>48.020605321123334</v>
      </c>
      <c r="L5749" s="4">
        <v>30.7452298733281</v>
      </c>
      <c r="M5749" s="2"/>
      <c r="N5749">
        <v>1.6480171181499801</v>
      </c>
      <c r="O5749">
        <v>3.2525067637298801</v>
      </c>
      <c r="P5749">
        <v>2.6780056051293215</v>
      </c>
      <c r="Q5749">
        <v>3.046510039579343</v>
      </c>
      <c r="R5749">
        <v>1.7698682961042851</v>
      </c>
      <c r="T5749">
        <v>1.7941610049094701</v>
      </c>
      <c r="U5749">
        <v>2.9144373589596602</v>
      </c>
      <c r="V5749">
        <v>3.9062237933029138</v>
      </c>
      <c r="W5749">
        <v>3.3863096226171971</v>
      </c>
      <c r="X5749">
        <v>1.2859333322684772</v>
      </c>
    </row>
    <row r="5750" spans="1:24" x14ac:dyDescent="0.25">
      <c r="A5750">
        <v>31.1779661357313</v>
      </c>
      <c r="B5750">
        <v>38.642226143652799</v>
      </c>
      <c r="C5750">
        <v>46.400165481012898</v>
      </c>
      <c r="D5750">
        <v>47.131013525261132</v>
      </c>
      <c r="E5750">
        <v>40.034517387958225</v>
      </c>
      <c r="F5750">
        <v>30.894728281007783</v>
      </c>
      <c r="G5750">
        <v>34.543949621418598</v>
      </c>
      <c r="H5750">
        <v>43.544135221924499</v>
      </c>
      <c r="I5750">
        <v>48.286037696669901</v>
      </c>
      <c r="J5750" s="3">
        <v>53.038854648546931</v>
      </c>
      <c r="K5750" s="4">
        <v>45.311140496353197</v>
      </c>
      <c r="L5750" s="4">
        <v>31.042426293395675</v>
      </c>
      <c r="M5750" s="2"/>
      <c r="N5750">
        <v>1.6482029360806101</v>
      </c>
      <c r="O5750">
        <v>3.0995150736819301</v>
      </c>
      <c r="P5750">
        <v>2.6780106604272831</v>
      </c>
      <c r="Q5750">
        <v>3.0466130414395831</v>
      </c>
      <c r="R5750">
        <v>1.7699091740650954</v>
      </c>
      <c r="T5750">
        <v>1.4941673882190101</v>
      </c>
      <c r="U5750">
        <v>2.2813951577753602</v>
      </c>
      <c r="V5750">
        <v>3.9063006304570109</v>
      </c>
      <c r="W5750">
        <v>3.3863924444578433</v>
      </c>
      <c r="X5750">
        <v>1.2860147054981803</v>
      </c>
    </row>
    <row r="5751" spans="1:24" x14ac:dyDescent="0.25">
      <c r="A5751">
        <v>31.234927061257999</v>
      </c>
      <c r="B5751">
        <v>36.245701336338101</v>
      </c>
      <c r="C5751">
        <v>40.483013831040701</v>
      </c>
      <c r="D5751">
        <v>47.430369151981928</v>
      </c>
      <c r="E5751">
        <v>44.24625443149143</v>
      </c>
      <c r="F5751">
        <v>31.773020296318055</v>
      </c>
      <c r="G5751">
        <v>34.726647521236799</v>
      </c>
      <c r="H5751">
        <v>46.942084130661399</v>
      </c>
      <c r="I5751">
        <v>55.820805197242002</v>
      </c>
      <c r="J5751" s="3">
        <v>57.871008574191102</v>
      </c>
      <c r="K5751" s="4">
        <v>46.339874334266256</v>
      </c>
      <c r="L5751" s="4">
        <v>31.072775711116787</v>
      </c>
      <c r="M5751" s="2"/>
      <c r="N5751">
        <v>1.6482245128680399</v>
      </c>
      <c r="O5751">
        <v>2.0432293795860899</v>
      </c>
      <c r="P5751">
        <v>2.6782890007607207</v>
      </c>
      <c r="Q5751">
        <v>3.0466401494131685</v>
      </c>
      <c r="R5751">
        <v>1.770054022783174</v>
      </c>
      <c r="T5751">
        <v>1.94668829022255</v>
      </c>
      <c r="U5751">
        <v>3.3616276726699601</v>
      </c>
      <c r="V5751">
        <v>3.9064189621038743</v>
      </c>
      <c r="W5751">
        <v>3.3864669173417163</v>
      </c>
      <c r="X5751">
        <v>1.2860731738118498</v>
      </c>
    </row>
    <row r="5752" spans="1:24" x14ac:dyDescent="0.25">
      <c r="A5752">
        <v>28.194057457576601</v>
      </c>
      <c r="B5752">
        <v>39.388779243541698</v>
      </c>
      <c r="C5752">
        <v>43.678679097952397</v>
      </c>
      <c r="D5752">
        <v>48.750161117104369</v>
      </c>
      <c r="E5752">
        <v>42.905875905691168</v>
      </c>
      <c r="F5752">
        <v>32.193809466032505</v>
      </c>
      <c r="G5752">
        <v>37.364263483576302</v>
      </c>
      <c r="H5752">
        <v>48.6257807302663</v>
      </c>
      <c r="I5752">
        <v>55.668685897876401</v>
      </c>
      <c r="J5752" s="3">
        <v>51.451772563471081</v>
      </c>
      <c r="K5752" s="4">
        <v>45.723568293712141</v>
      </c>
      <c r="L5752" s="4">
        <v>31.576547778597494</v>
      </c>
      <c r="M5752" s="2"/>
      <c r="N5752">
        <v>1.64824996410321</v>
      </c>
      <c r="O5752">
        <v>2.0197714566307701</v>
      </c>
      <c r="P5752">
        <v>2.6786146322589719</v>
      </c>
      <c r="Q5752">
        <v>3.0467718625534803</v>
      </c>
      <c r="R5752">
        <v>1.7700655103358156</v>
      </c>
      <c r="T5752">
        <v>1.8147630369336101</v>
      </c>
      <c r="U5752">
        <v>2.9497081505295699</v>
      </c>
      <c r="V5752">
        <v>3.9064534917664417</v>
      </c>
      <c r="W5752">
        <v>3.3865275133580321</v>
      </c>
      <c r="X5752">
        <v>1.2860805381050748</v>
      </c>
    </row>
    <row r="5753" spans="1:24" x14ac:dyDescent="0.25">
      <c r="A5753">
        <v>30.67478016443</v>
      </c>
      <c r="B5753">
        <v>39.196093362876198</v>
      </c>
      <c r="C5753">
        <v>46.631158888418497</v>
      </c>
      <c r="D5753">
        <v>49.23172571385355</v>
      </c>
      <c r="E5753">
        <v>45.472517335213887</v>
      </c>
      <c r="F5753">
        <v>30.579140416912907</v>
      </c>
      <c r="G5753">
        <v>35.817567378895603</v>
      </c>
      <c r="H5753">
        <v>48.864667238464001</v>
      </c>
      <c r="I5753">
        <v>58.6445996058359</v>
      </c>
      <c r="J5753" s="3">
        <v>56.048548077960874</v>
      </c>
      <c r="K5753" s="4">
        <v>43.549868395590103</v>
      </c>
      <c r="L5753" s="4">
        <v>31.425262028450675</v>
      </c>
      <c r="M5753" s="2"/>
      <c r="N5753">
        <v>1.6482709641020901</v>
      </c>
      <c r="O5753">
        <v>2.9902569883815699</v>
      </c>
      <c r="P5753">
        <v>2.6786249475404009</v>
      </c>
      <c r="Q5753">
        <v>3.0468354326109579</v>
      </c>
      <c r="R5753">
        <v>1.7703205390390317</v>
      </c>
      <c r="T5753">
        <v>2.1002103750404801</v>
      </c>
      <c r="U5753">
        <v>3.6745001134673099</v>
      </c>
      <c r="V5753">
        <v>3.9065635726240089</v>
      </c>
      <c r="W5753">
        <v>3.3865382360674565</v>
      </c>
      <c r="X5753">
        <v>1.2860840722042599</v>
      </c>
    </row>
    <row r="5754" spans="1:24" x14ac:dyDescent="0.25">
      <c r="A5754">
        <v>25.639182863574799</v>
      </c>
      <c r="B5754">
        <v>36.069857575508699</v>
      </c>
      <c r="C5754">
        <v>41.996146846998897</v>
      </c>
      <c r="D5754">
        <v>49.694402806950713</v>
      </c>
      <c r="E5754">
        <v>37.963798526557845</v>
      </c>
      <c r="F5754">
        <v>31.888409133510663</v>
      </c>
      <c r="G5754">
        <v>35.082934706760099</v>
      </c>
      <c r="H5754">
        <v>46.208063683456501</v>
      </c>
      <c r="I5754">
        <v>53.539442643614798</v>
      </c>
      <c r="J5754" s="3">
        <v>55.250057977662749</v>
      </c>
      <c r="K5754" s="4">
        <v>45.015527028727178</v>
      </c>
      <c r="L5754" s="4">
        <v>30.635290659862935</v>
      </c>
      <c r="M5754" s="2"/>
      <c r="N5754">
        <v>1.64831549977305</v>
      </c>
      <c r="O5754">
        <v>2.4750752824529401</v>
      </c>
      <c r="P5754">
        <v>2.678725489075509</v>
      </c>
      <c r="Q5754">
        <v>3.0473966237523378</v>
      </c>
      <c r="R5754">
        <v>1.7703212701921762</v>
      </c>
      <c r="T5754">
        <v>1.94262837681703</v>
      </c>
      <c r="U5754">
        <v>3.2228063270264702</v>
      </c>
      <c r="V5754">
        <v>3.9066237118724239</v>
      </c>
      <c r="W5754">
        <v>3.3866868744484671</v>
      </c>
      <c r="X5754">
        <v>1.2861778045751668</v>
      </c>
    </row>
    <row r="5755" spans="1:24" x14ac:dyDescent="0.25">
      <c r="A5755">
        <v>30.0392204997869</v>
      </c>
      <c r="B5755">
        <v>35.1537605467189</v>
      </c>
      <c r="C5755">
        <v>41.216973095449703</v>
      </c>
      <c r="D5755">
        <v>12.649780535434569</v>
      </c>
      <c r="E5755">
        <v>43.678015119781811</v>
      </c>
      <c r="F5755">
        <v>29.707536107682415</v>
      </c>
      <c r="G5755">
        <v>36.485996446123004</v>
      </c>
      <c r="H5755">
        <v>50.111878495891403</v>
      </c>
      <c r="I5755">
        <v>60.546546329140902</v>
      </c>
      <c r="J5755" s="3">
        <v>55.148531805240623</v>
      </c>
      <c r="K5755" s="4">
        <v>46.627756931136041</v>
      </c>
      <c r="L5755" s="4">
        <v>30.930780633931874</v>
      </c>
      <c r="M5755" s="2"/>
      <c r="N5755">
        <v>1.64837858488819</v>
      </c>
      <c r="O5755">
        <v>2.5647074856006702</v>
      </c>
      <c r="P5755">
        <v>2.6787812221242433</v>
      </c>
      <c r="Q5755">
        <v>3.0475335342243692</v>
      </c>
      <c r="R5755">
        <v>1.7703659781359051</v>
      </c>
      <c r="T5755">
        <v>2.22333573985247</v>
      </c>
      <c r="U5755">
        <v>3.9259609234857602</v>
      </c>
      <c r="V5755">
        <v>3.9069129196567793</v>
      </c>
      <c r="W5755">
        <v>3.3867059322211559</v>
      </c>
      <c r="X5755">
        <v>1.2862073909778287</v>
      </c>
    </row>
    <row r="5756" spans="1:24" x14ac:dyDescent="0.25">
      <c r="A5756">
        <v>30.2029388652881</v>
      </c>
      <c r="B5756">
        <v>40.410435545567402</v>
      </c>
      <c r="C5756">
        <v>48.0807571774222</v>
      </c>
      <c r="D5756">
        <v>48.77312438698997</v>
      </c>
      <c r="E5756">
        <v>43.075971503691598</v>
      </c>
      <c r="F5756">
        <v>32.712283518084575</v>
      </c>
      <c r="G5756">
        <v>35.072055755233002</v>
      </c>
      <c r="H5756">
        <v>46.073104878782502</v>
      </c>
      <c r="I5756">
        <v>53.243667029008499</v>
      </c>
      <c r="J5756" s="3">
        <v>58.94073124178211</v>
      </c>
      <c r="K5756" s="4">
        <v>44.214094238647895</v>
      </c>
      <c r="L5756" s="4">
        <v>29.656332604308368</v>
      </c>
      <c r="M5756" s="2"/>
      <c r="N5756">
        <v>1.64850051227089</v>
      </c>
      <c r="O5756">
        <v>3.0829087527063099</v>
      </c>
      <c r="P5756">
        <v>2.6789650566589636</v>
      </c>
      <c r="Q5756">
        <v>3.0475342536150385</v>
      </c>
      <c r="R5756">
        <v>1.7703988697953617</v>
      </c>
      <c r="T5756">
        <v>1.93167837880703</v>
      </c>
      <c r="U5756">
        <v>3.1907601003705399</v>
      </c>
      <c r="V5756">
        <v>3.9069273998932701</v>
      </c>
      <c r="W5756">
        <v>3.3867577696291007</v>
      </c>
      <c r="X5756">
        <v>1.2862158805829429</v>
      </c>
    </row>
    <row r="5757" spans="1:24" x14ac:dyDescent="0.25">
      <c r="A5757">
        <v>28.767070324591302</v>
      </c>
      <c r="B5757">
        <v>37.657018925314397</v>
      </c>
      <c r="C5757">
        <v>42.294198951273899</v>
      </c>
      <c r="D5757">
        <v>45.770600657469899</v>
      </c>
      <c r="E5757">
        <v>42.230260014384328</v>
      </c>
      <c r="F5757">
        <v>32.017036934376357</v>
      </c>
      <c r="G5757">
        <v>35.171724113630901</v>
      </c>
      <c r="H5757">
        <v>47.303015570287002</v>
      </c>
      <c r="I5757">
        <v>55.9652204386188</v>
      </c>
      <c r="J5757" s="3">
        <v>53.050214943774705</v>
      </c>
      <c r="K5757" s="4">
        <v>46.012595682975217</v>
      </c>
      <c r="L5757" s="4">
        <v>30.523971811334679</v>
      </c>
      <c r="M5757" s="2"/>
      <c r="N5757">
        <v>1.64854808831175</v>
      </c>
      <c r="O5757">
        <v>2.2469314387915702</v>
      </c>
      <c r="P5757">
        <v>2.6790516281133705</v>
      </c>
      <c r="Q5757">
        <v>3.0476209268979875</v>
      </c>
      <c r="R5757">
        <v>1.7704599262651692</v>
      </c>
      <c r="T5757">
        <v>2.0774007665523002</v>
      </c>
      <c r="U5757">
        <v>3.5607441597762901</v>
      </c>
      <c r="V5757">
        <v>3.9070453406415417</v>
      </c>
      <c r="W5757">
        <v>3.3867637446719807</v>
      </c>
      <c r="X5757">
        <v>1.2863762423978704</v>
      </c>
    </row>
    <row r="5758" spans="1:24" x14ac:dyDescent="0.25">
      <c r="A5758">
        <v>31.459555793473498</v>
      </c>
      <c r="B5758">
        <v>41.212405568844297</v>
      </c>
      <c r="C5758">
        <v>49.711966313076204</v>
      </c>
      <c r="D5758">
        <v>51.303480007694361</v>
      </c>
      <c r="E5758">
        <v>45.799581773069818</v>
      </c>
      <c r="F5758">
        <v>31.229134434808579</v>
      </c>
      <c r="G5758">
        <v>35.0787248388501</v>
      </c>
      <c r="H5758">
        <v>45.151229943218397</v>
      </c>
      <c r="I5758">
        <v>51.124561194885104</v>
      </c>
      <c r="J5758" s="3">
        <v>52.383716231634807</v>
      </c>
      <c r="K5758" s="4">
        <v>47.029382484343337</v>
      </c>
      <c r="L5758" s="4">
        <v>31.641416253743696</v>
      </c>
      <c r="M5758" s="2"/>
      <c r="N5758">
        <v>1.64873200937438</v>
      </c>
      <c r="O5758">
        <v>3.36926032327756</v>
      </c>
      <c r="P5758">
        <v>2.6792156086621652</v>
      </c>
      <c r="Q5758">
        <v>3.0476383372163642</v>
      </c>
      <c r="R5758">
        <v>1.770473872571386</v>
      </c>
      <c r="T5758">
        <v>1.6906186400802701</v>
      </c>
      <c r="U5758">
        <v>2.6932118433403098</v>
      </c>
      <c r="V5758">
        <v>3.9070955260769473</v>
      </c>
      <c r="W5758">
        <v>3.3868100998912061</v>
      </c>
      <c r="X5758">
        <v>1.286490636818469</v>
      </c>
    </row>
    <row r="5759" spans="1:24" x14ac:dyDescent="0.25">
      <c r="A5759">
        <v>26.4176564334293</v>
      </c>
      <c r="B5759">
        <v>41.544914287110103</v>
      </c>
      <c r="C5759">
        <v>46.626224697225098</v>
      </c>
      <c r="D5759">
        <v>49.371000108222376</v>
      </c>
      <c r="E5759">
        <v>34.395592482896554</v>
      </c>
      <c r="F5759">
        <v>32.000239460907991</v>
      </c>
      <c r="G5759">
        <v>35.842465655203497</v>
      </c>
      <c r="H5759">
        <v>49.607711739833697</v>
      </c>
      <c r="I5759">
        <v>60.399693184105303</v>
      </c>
      <c r="J5759" s="3">
        <v>53.18520176377671</v>
      </c>
      <c r="K5759" s="4">
        <v>48.140589927430128</v>
      </c>
      <c r="L5759" s="4">
        <v>30.734594138385649</v>
      </c>
      <c r="M5759" s="2"/>
      <c r="N5759">
        <v>1.6487443200326699</v>
      </c>
      <c r="O5759">
        <v>2.1975587206745901</v>
      </c>
      <c r="P5759">
        <v>2.679306376187542</v>
      </c>
      <c r="Q5759">
        <v>3.0476887438752156</v>
      </c>
      <c r="R5759">
        <v>1.7705475513596911</v>
      </c>
      <c r="T5759">
        <v>2.2755246946852701</v>
      </c>
      <c r="U5759">
        <v>4.0595407689380503</v>
      </c>
      <c r="V5759">
        <v>3.9072483359822705</v>
      </c>
      <c r="W5759">
        <v>3.3868337599190248</v>
      </c>
      <c r="X5759">
        <v>1.2864969266930415</v>
      </c>
    </row>
    <row r="5760" spans="1:24" x14ac:dyDescent="0.25">
      <c r="A5760">
        <v>28.8385624112959</v>
      </c>
      <c r="B5760">
        <v>38.932463252436101</v>
      </c>
      <c r="C5760">
        <v>45.254390406132899</v>
      </c>
      <c r="D5760">
        <v>49.250333608588065</v>
      </c>
      <c r="E5760">
        <v>41.094480327165826</v>
      </c>
      <c r="F5760">
        <v>31.937584558219164</v>
      </c>
      <c r="G5760">
        <v>36.012251997122199</v>
      </c>
      <c r="H5760">
        <v>48.8808655454432</v>
      </c>
      <c r="I5760">
        <v>58.366239813678099</v>
      </c>
      <c r="J5760" s="3">
        <v>56.357253924385489</v>
      </c>
      <c r="K5760" s="4">
        <v>43.017628602336593</v>
      </c>
      <c r="L5760" s="4">
        <v>31.592354906904475</v>
      </c>
      <c r="M5760" s="2"/>
      <c r="N5760">
        <v>1.64877431116824</v>
      </c>
      <c r="O5760">
        <v>2.5517045037739301</v>
      </c>
      <c r="P5760">
        <v>2.679363356140362</v>
      </c>
      <c r="Q5760">
        <v>3.0477379705198939</v>
      </c>
      <c r="R5760">
        <v>1.7705970290479078</v>
      </c>
      <c r="T5760">
        <v>2.1476575172481498</v>
      </c>
      <c r="U5760">
        <v>3.7306823920409</v>
      </c>
      <c r="V5760">
        <v>3.9072509046726474</v>
      </c>
      <c r="W5760">
        <v>3.3868883028732801</v>
      </c>
      <c r="X5760">
        <v>1.2865319986649539</v>
      </c>
    </row>
    <row r="5761" spans="1:24" x14ac:dyDescent="0.25">
      <c r="A5761">
        <v>29.0109436722305</v>
      </c>
      <c r="B5761">
        <v>37.946066087946797</v>
      </c>
      <c r="C5761">
        <v>42.718571029086299</v>
      </c>
      <c r="D5761">
        <v>52.35626642540722</v>
      </c>
      <c r="E5761">
        <v>41.349339280997974</v>
      </c>
      <c r="F5761">
        <v>32.188670725480463</v>
      </c>
      <c r="G5761">
        <v>40.292948133273903</v>
      </c>
      <c r="H5761">
        <v>52.6860813021</v>
      </c>
      <c r="I5761">
        <v>60.603397430837703</v>
      </c>
      <c r="J5761" s="3">
        <v>56.173134571899176</v>
      </c>
      <c r="K5761" s="4">
        <v>45.733458203992804</v>
      </c>
      <c r="L5761" s="4">
        <v>32.138150708367945</v>
      </c>
      <c r="M5761" s="2"/>
      <c r="N5761">
        <v>1.64878538450007</v>
      </c>
      <c r="O5761">
        <v>2.05453007285552</v>
      </c>
      <c r="P5761">
        <v>2.6802159560405237</v>
      </c>
      <c r="Q5761">
        <v>3.0480183879127707</v>
      </c>
      <c r="R5761">
        <v>1.7706052598619195</v>
      </c>
      <c r="T5761">
        <v>1.8980633041733601</v>
      </c>
      <c r="U5761">
        <v>3.1106353799175102</v>
      </c>
      <c r="V5761">
        <v>3.9073516502601606</v>
      </c>
      <c r="W5761">
        <v>3.3869483593161025</v>
      </c>
      <c r="X5761">
        <v>1.286602968405909</v>
      </c>
    </row>
    <row r="5762" spans="1:24" x14ac:dyDescent="0.25">
      <c r="A5762">
        <v>28.5144003334511</v>
      </c>
      <c r="B5762">
        <v>35.655477369351701</v>
      </c>
      <c r="C5762">
        <v>42.254312943524198</v>
      </c>
      <c r="D5762">
        <v>39.407807183689535</v>
      </c>
      <c r="E5762">
        <v>42.786035739773688</v>
      </c>
      <c r="F5762">
        <v>32.065681524397448</v>
      </c>
      <c r="G5762">
        <v>38.095330408842301</v>
      </c>
      <c r="H5762">
        <v>51.134513846973803</v>
      </c>
      <c r="I5762">
        <v>60.379670510687802</v>
      </c>
      <c r="J5762" s="3">
        <v>52.68140690226442</v>
      </c>
      <c r="K5762" s="4">
        <v>48.042060834488396</v>
      </c>
      <c r="L5762" s="4">
        <v>30.639818200003148</v>
      </c>
      <c r="M5762" s="2"/>
      <c r="N5762">
        <v>1.64880730354552</v>
      </c>
      <c r="O5762">
        <v>2.7607713434278298</v>
      </c>
      <c r="P5762">
        <v>2.680300575407081</v>
      </c>
      <c r="Q5762">
        <v>3.0481032129129422</v>
      </c>
      <c r="R5762">
        <v>1.7706113408665576</v>
      </c>
      <c r="T5762">
        <v>2.0645463896496499</v>
      </c>
      <c r="U5762">
        <v>3.5283692511333098</v>
      </c>
      <c r="V5762">
        <v>3.9073973300285871</v>
      </c>
      <c r="W5762">
        <v>3.3869566603341599</v>
      </c>
      <c r="X5762">
        <v>1.2866741088826494</v>
      </c>
    </row>
    <row r="5763" spans="1:24" x14ac:dyDescent="0.25">
      <c r="A5763">
        <v>29.933482171451999</v>
      </c>
      <c r="B5763">
        <v>42.331731850101797</v>
      </c>
      <c r="C5763">
        <v>51.055517195007702</v>
      </c>
      <c r="D5763">
        <v>50.992467666176715</v>
      </c>
      <c r="E5763">
        <v>25.576936370775108</v>
      </c>
      <c r="F5763">
        <v>31.242218478041679</v>
      </c>
      <c r="G5763">
        <v>37.063848850217802</v>
      </c>
      <c r="H5763">
        <v>51.500880295735101</v>
      </c>
      <c r="I5763">
        <v>62.952504033621601</v>
      </c>
      <c r="J5763" s="3">
        <v>55.972087084780924</v>
      </c>
      <c r="K5763" s="4">
        <v>43.571981080341573</v>
      </c>
      <c r="L5763" s="4">
        <v>31.596092772621194</v>
      </c>
      <c r="M5763" s="2"/>
      <c r="N5763">
        <v>1.6488585077820599</v>
      </c>
      <c r="O5763">
        <v>3.13196850485375</v>
      </c>
      <c r="P5763">
        <v>2.6805192686463162</v>
      </c>
      <c r="Q5763">
        <v>3.0482673837604031</v>
      </c>
      <c r="R5763">
        <v>1.7707020128439042</v>
      </c>
      <c r="T5763">
        <v>2.3174771822466602</v>
      </c>
      <c r="U5763">
        <v>4.1557274355885001</v>
      </c>
      <c r="V5763">
        <v>3.9073998775605823</v>
      </c>
      <c r="W5763">
        <v>3.3870234466471634</v>
      </c>
      <c r="X5763">
        <v>1.2867487095660848</v>
      </c>
    </row>
    <row r="5764" spans="1:24" x14ac:dyDescent="0.25">
      <c r="A5764">
        <v>26.774572658674401</v>
      </c>
      <c r="B5764">
        <v>44.207541935621101</v>
      </c>
      <c r="C5764">
        <v>54.868342957584602</v>
      </c>
      <c r="D5764">
        <v>51.065710585077881</v>
      </c>
      <c r="E5764">
        <v>32.965375927137465</v>
      </c>
      <c r="F5764">
        <v>30.679968857902882</v>
      </c>
      <c r="G5764">
        <v>36.689360900907197</v>
      </c>
      <c r="H5764">
        <v>51.585478220683598</v>
      </c>
      <c r="I5764">
        <v>63.804160086658797</v>
      </c>
      <c r="J5764" s="3">
        <v>51.026971445223154</v>
      </c>
      <c r="K5764" s="4">
        <v>45.286821419981095</v>
      </c>
      <c r="L5764" s="4">
        <v>32.06684228280492</v>
      </c>
      <c r="M5764" s="2"/>
      <c r="N5764">
        <v>1.64886449783661</v>
      </c>
      <c r="O5764">
        <v>3.7537531718452599</v>
      </c>
      <c r="P5764">
        <v>2.6806815521080161</v>
      </c>
      <c r="Q5764">
        <v>3.0483537362844908</v>
      </c>
      <c r="R5764">
        <v>1.7707700862146463</v>
      </c>
      <c r="T5764">
        <v>2.3557984575551298</v>
      </c>
      <c r="U5764">
        <v>4.2881645416356999</v>
      </c>
      <c r="V5764">
        <v>3.9074600694036974</v>
      </c>
      <c r="W5764">
        <v>3.3871000488585277</v>
      </c>
      <c r="X5764">
        <v>1.2867956703278973</v>
      </c>
    </row>
    <row r="5765" spans="1:24" x14ac:dyDescent="0.25">
      <c r="A5765">
        <v>29.966521024059301</v>
      </c>
      <c r="B5765">
        <v>45.867293108535499</v>
      </c>
      <c r="C5765">
        <v>55.314830454148002</v>
      </c>
      <c r="D5765">
        <v>38.726373107131991</v>
      </c>
      <c r="E5765">
        <v>40.946773013955955</v>
      </c>
      <c r="F5765">
        <v>30.423092630901408</v>
      </c>
      <c r="G5765">
        <v>36.582869562281203</v>
      </c>
      <c r="H5765">
        <v>50.603935140084701</v>
      </c>
      <c r="I5765">
        <v>61.577922551146003</v>
      </c>
      <c r="J5765" s="3">
        <v>52.534855671748538</v>
      </c>
      <c r="K5765" s="4">
        <v>46.089719369906625</v>
      </c>
      <c r="L5765" s="4">
        <v>31.202833489773258</v>
      </c>
      <c r="M5765" s="2"/>
      <c r="N5765">
        <v>1.6489491111218499</v>
      </c>
      <c r="O5765">
        <v>3.3006720549912001</v>
      </c>
      <c r="P5765">
        <v>2.6812178660385655</v>
      </c>
      <c r="Q5765">
        <v>3.0485848621748874</v>
      </c>
      <c r="R5765">
        <v>1.7708440717899248</v>
      </c>
      <c r="T5765">
        <v>2.2721833065369399</v>
      </c>
      <c r="U5765">
        <v>4.0505724641366401</v>
      </c>
      <c r="V5765">
        <v>3.9075186429050071</v>
      </c>
      <c r="W5765">
        <v>3.3871168315638109</v>
      </c>
      <c r="X5765">
        <v>1.2868348553426454</v>
      </c>
    </row>
    <row r="5766" spans="1:24" x14ac:dyDescent="0.25">
      <c r="A5766">
        <v>31.2520250044102</v>
      </c>
      <c r="B5766">
        <v>34.764187884938103</v>
      </c>
      <c r="C5766">
        <v>40.910269104595798</v>
      </c>
      <c r="D5766">
        <v>52.159735448559047</v>
      </c>
      <c r="E5766">
        <v>43.304993812269608</v>
      </c>
      <c r="F5766">
        <v>30.438547949472227</v>
      </c>
      <c r="G5766">
        <v>36.730187855612797</v>
      </c>
      <c r="H5766">
        <v>48.683415285261198</v>
      </c>
      <c r="I5766">
        <v>56.764020284469197</v>
      </c>
      <c r="J5766" s="3">
        <v>52.613434450324952</v>
      </c>
      <c r="K5766" s="4">
        <v>46.43659635148483</v>
      </c>
      <c r="L5766" s="4">
        <v>31.053000438613477</v>
      </c>
      <c r="M5766" s="2"/>
      <c r="N5766">
        <v>1.64903308794879</v>
      </c>
      <c r="O5766">
        <v>2.5462296647493998</v>
      </c>
      <c r="P5766">
        <v>2.6815803923970698</v>
      </c>
      <c r="Q5766">
        <v>3.0486794191480362</v>
      </c>
      <c r="R5766">
        <v>1.7709928396678551</v>
      </c>
      <c r="T5766">
        <v>1.9114299035601701</v>
      </c>
      <c r="U5766">
        <v>3.2035922191564898</v>
      </c>
      <c r="V5766">
        <v>3.9075641849277076</v>
      </c>
      <c r="W5766">
        <v>3.3871182940381566</v>
      </c>
      <c r="X5766">
        <v>1.2868777920624088</v>
      </c>
    </row>
    <row r="5767" spans="1:24" x14ac:dyDescent="0.25">
      <c r="A5767">
        <v>31.501878790653201</v>
      </c>
      <c r="B5767">
        <v>41.185775668031802</v>
      </c>
      <c r="C5767">
        <v>49.3310061721333</v>
      </c>
      <c r="D5767">
        <v>50.646025301909518</v>
      </c>
      <c r="E5767">
        <v>43.334496527897848</v>
      </c>
      <c r="F5767">
        <v>31.572787817620334</v>
      </c>
      <c r="G5767">
        <v>34.650853866647502</v>
      </c>
      <c r="H5767">
        <v>45.309678100988897</v>
      </c>
      <c r="I5767">
        <v>52.119739136838099</v>
      </c>
      <c r="J5767" s="3">
        <v>57.075494185613316</v>
      </c>
      <c r="K5767" s="4">
        <v>44.864952543205774</v>
      </c>
      <c r="L5767" s="4">
        <v>29.166303424435039</v>
      </c>
      <c r="M5767" s="2"/>
      <c r="N5767">
        <v>1.6491706386199001</v>
      </c>
      <c r="O5767">
        <v>2.9668679355119099</v>
      </c>
      <c r="P5767">
        <v>2.6816410022284334</v>
      </c>
      <c r="Q5767">
        <v>3.0488199168790633</v>
      </c>
      <c r="R5767">
        <v>1.771099702714138</v>
      </c>
      <c r="T5767">
        <v>1.74904260514537</v>
      </c>
      <c r="U5767">
        <v>2.8665286086169801</v>
      </c>
      <c r="V5767">
        <v>3.9075686109124277</v>
      </c>
      <c r="W5767">
        <v>3.3871198921848205</v>
      </c>
      <c r="X5767">
        <v>1.2869065359320109</v>
      </c>
    </row>
    <row r="5768" spans="1:24" x14ac:dyDescent="0.25">
      <c r="A5768">
        <v>27.6624713007634</v>
      </c>
      <c r="B5768">
        <v>40.943845957435599</v>
      </c>
      <c r="C5768">
        <v>48.322089074572098</v>
      </c>
      <c r="D5768">
        <v>43.233443855592164</v>
      </c>
      <c r="E5768">
        <v>42.119700821837142</v>
      </c>
      <c r="F5768">
        <v>31.866306586847532</v>
      </c>
      <c r="G5768">
        <v>35.0448078145957</v>
      </c>
      <c r="H5768">
        <v>46.304067584948598</v>
      </c>
      <c r="I5768">
        <v>53.820635907550198</v>
      </c>
      <c r="J5768" s="3">
        <v>54.33105872674745</v>
      </c>
      <c r="K5768" s="4">
        <v>43.587819426661511</v>
      </c>
      <c r="L5768" s="4">
        <v>31.073581104408984</v>
      </c>
      <c r="M5768" s="2"/>
      <c r="N5768">
        <v>1.6491965510267901</v>
      </c>
      <c r="O5768">
        <v>2.8316503352962301</v>
      </c>
      <c r="P5768">
        <v>2.68167414037935</v>
      </c>
      <c r="Q5768">
        <v>3.0489174939238608</v>
      </c>
      <c r="R5768">
        <v>1.7711077167223692</v>
      </c>
      <c r="T5768">
        <v>1.9361858280217901</v>
      </c>
      <c r="U5768">
        <v>3.22876396889566</v>
      </c>
      <c r="V5768">
        <v>3.9075976083187918</v>
      </c>
      <c r="W5768">
        <v>3.3871793127645602</v>
      </c>
      <c r="X5768">
        <v>1.2869477128242304</v>
      </c>
    </row>
    <row r="5769" spans="1:24" x14ac:dyDescent="0.25">
      <c r="A5769">
        <v>29.040705127711401</v>
      </c>
      <c r="B5769">
        <v>39.349837514744799</v>
      </c>
      <c r="C5769">
        <v>48.731876680304197</v>
      </c>
      <c r="D5769">
        <v>48.744697181666417</v>
      </c>
      <c r="E5769">
        <v>42.341100901178145</v>
      </c>
      <c r="F5769">
        <v>31.86174287428344</v>
      </c>
      <c r="G5769">
        <v>34.464027515666999</v>
      </c>
      <c r="H5769">
        <v>47.598305087749303</v>
      </c>
      <c r="I5769">
        <v>57.829730596677202</v>
      </c>
      <c r="J5769" s="3">
        <v>55.67382227124174</v>
      </c>
      <c r="K5769" s="4">
        <v>43.712496662733891</v>
      </c>
      <c r="L5769" s="4">
        <v>30.880741859007514</v>
      </c>
      <c r="M5769" s="2"/>
      <c r="N5769">
        <v>1.6492512806963699</v>
      </c>
      <c r="O5769">
        <v>3.5638606673973001</v>
      </c>
      <c r="P5769">
        <v>2.6818101141440973</v>
      </c>
      <c r="Q5769">
        <v>3.049036011638762</v>
      </c>
      <c r="R5769">
        <v>1.7711831901047053</v>
      </c>
      <c r="T5769">
        <v>2.2417044914133899</v>
      </c>
      <c r="U5769">
        <v>3.9879621284284901</v>
      </c>
      <c r="V5769">
        <v>3.9075989671873437</v>
      </c>
      <c r="W5769">
        <v>3.3871827394546177</v>
      </c>
      <c r="X5769">
        <v>1.2869596859282391</v>
      </c>
    </row>
    <row r="5770" spans="1:24" x14ac:dyDescent="0.25">
      <c r="A5770">
        <v>27.6495271370929</v>
      </c>
      <c r="B5770">
        <v>38.6429691762403</v>
      </c>
      <c r="C5770">
        <v>45.2944190440451</v>
      </c>
      <c r="D5770">
        <v>51.921654460670311</v>
      </c>
      <c r="E5770">
        <v>45.624583071313218</v>
      </c>
      <c r="F5770">
        <v>31.706826659749815</v>
      </c>
      <c r="G5770">
        <v>36.593250562236499</v>
      </c>
      <c r="H5770">
        <v>46.875131565773998</v>
      </c>
      <c r="I5770">
        <v>52.822412303264102</v>
      </c>
      <c r="J5770" s="3">
        <v>57.9343196751419</v>
      </c>
      <c r="K5770" s="4">
        <v>43.830764797271172</v>
      </c>
      <c r="L5770" s="4">
        <v>31.691435329087181</v>
      </c>
      <c r="M5770" s="2"/>
      <c r="N5770">
        <v>1.64928643254038</v>
      </c>
      <c r="O5770">
        <v>2.58052505475787</v>
      </c>
      <c r="P5770">
        <v>2.6818735658807888</v>
      </c>
      <c r="Q5770">
        <v>3.0491069310675738</v>
      </c>
      <c r="R5770">
        <v>1.7712030060977633</v>
      </c>
      <c r="T5770">
        <v>1.67337319025854</v>
      </c>
      <c r="U5770">
        <v>2.6412914279460602</v>
      </c>
      <c r="V5770">
        <v>3.9076383990729653</v>
      </c>
      <c r="W5770">
        <v>3.3872057154616142</v>
      </c>
      <c r="X5770">
        <v>1.2869775937423631</v>
      </c>
    </row>
    <row r="5771" spans="1:24" x14ac:dyDescent="0.25">
      <c r="A5771">
        <v>28.322666317599101</v>
      </c>
      <c r="B5771">
        <v>44.189630330455202</v>
      </c>
      <c r="C5771">
        <v>53.454360658176903</v>
      </c>
      <c r="D5771">
        <v>43.099824147132821</v>
      </c>
      <c r="E5771">
        <v>41.654761425035794</v>
      </c>
      <c r="F5771">
        <v>31.480756160859965</v>
      </c>
      <c r="G5771">
        <v>35.143970352421299</v>
      </c>
      <c r="H5771">
        <v>48.707221416674102</v>
      </c>
      <c r="I5771">
        <v>59.384090222273002</v>
      </c>
      <c r="J5771" s="3">
        <v>55.009072884322364</v>
      </c>
      <c r="K5771" s="4">
        <v>44.580113131837813</v>
      </c>
      <c r="L5771" s="4">
        <v>30.800072001305246</v>
      </c>
      <c r="M5771" s="2"/>
      <c r="N5771">
        <v>1.6493746495467501</v>
      </c>
      <c r="O5771">
        <v>3.1207709496054301</v>
      </c>
      <c r="P5771">
        <v>2.6821567496143537</v>
      </c>
      <c r="Q5771">
        <v>3.0491240746269854</v>
      </c>
      <c r="R5771">
        <v>1.7712314312974142</v>
      </c>
      <c r="T5771">
        <v>2.1985888754026801</v>
      </c>
      <c r="U5771">
        <v>3.9292981919906298</v>
      </c>
      <c r="V5771">
        <v>3.9076511373740388</v>
      </c>
      <c r="W5771">
        <v>3.3872682608150999</v>
      </c>
      <c r="X5771">
        <v>1.2871545960677691</v>
      </c>
    </row>
    <row r="5772" spans="1:24" x14ac:dyDescent="0.25">
      <c r="A5772">
        <v>29.553001124277699</v>
      </c>
      <c r="B5772">
        <v>38.302208394770901</v>
      </c>
      <c r="C5772">
        <v>46.070315551751399</v>
      </c>
      <c r="D5772">
        <v>51.036348095435564</v>
      </c>
      <c r="E5772">
        <v>39.092827282392172</v>
      </c>
      <c r="F5772">
        <v>31.453713433839827</v>
      </c>
      <c r="G5772">
        <v>37.309529630561599</v>
      </c>
      <c r="H5772">
        <v>52.686385159634703</v>
      </c>
      <c r="I5772">
        <v>65.450241264442894</v>
      </c>
      <c r="J5772" s="3">
        <v>57.779823232469802</v>
      </c>
      <c r="K5772" s="4">
        <v>45.449464575542763</v>
      </c>
      <c r="L5772" s="4">
        <v>33.058215787640044</v>
      </c>
      <c r="M5772" s="2"/>
      <c r="N5772">
        <v>1.6494078178412901</v>
      </c>
      <c r="O5772">
        <v>2.9314673782922398</v>
      </c>
      <c r="P5772">
        <v>2.6823524928548252</v>
      </c>
      <c r="Q5772">
        <v>3.0491249737387855</v>
      </c>
      <c r="R5772">
        <v>1.7712769808139681</v>
      </c>
      <c r="T5772">
        <v>2.3591364617518802</v>
      </c>
      <c r="U5772">
        <v>4.3173832744682299</v>
      </c>
      <c r="V5772">
        <v>3.9076604416773542</v>
      </c>
      <c r="W5772">
        <v>3.3872835013378375</v>
      </c>
      <c r="X5772">
        <v>1.287176227511212</v>
      </c>
    </row>
    <row r="5773" spans="1:24" x14ac:dyDescent="0.25">
      <c r="A5773">
        <v>28.5742326576352</v>
      </c>
      <c r="B5773">
        <v>30.933636527043699</v>
      </c>
      <c r="C5773">
        <v>34.286197595732901</v>
      </c>
      <c r="D5773">
        <v>53.257863398950448</v>
      </c>
      <c r="E5773">
        <v>41.382918246533471</v>
      </c>
      <c r="F5773">
        <v>32.785876911505852</v>
      </c>
      <c r="G5773">
        <v>34.466599851183901</v>
      </c>
      <c r="H5773">
        <v>46.535057775202603</v>
      </c>
      <c r="I5773">
        <v>55.270869085573104</v>
      </c>
      <c r="J5773" s="3">
        <v>53.5740941235455</v>
      </c>
      <c r="K5773" s="4">
        <v>45.010182877617574</v>
      </c>
      <c r="L5773" s="4">
        <v>30.688073497499147</v>
      </c>
      <c r="M5773" s="2"/>
      <c r="N5773">
        <v>1.6494980009154701</v>
      </c>
      <c r="O5773">
        <v>1.7360959102303499</v>
      </c>
      <c r="P5773">
        <v>2.6824188461676535</v>
      </c>
      <c r="Q5773">
        <v>3.0492353045932856</v>
      </c>
      <c r="R5773">
        <v>1.7713094092873847</v>
      </c>
      <c r="T5773">
        <v>2.0564807953361601</v>
      </c>
      <c r="U5773">
        <v>3.5450743094837498</v>
      </c>
      <c r="V5773">
        <v>3.9076672447364302</v>
      </c>
      <c r="W5773">
        <v>3.3873176205947377</v>
      </c>
      <c r="X5773">
        <v>1.2871845288193795</v>
      </c>
    </row>
    <row r="5774" spans="1:24" x14ac:dyDescent="0.25">
      <c r="A5774">
        <v>34.992774396468</v>
      </c>
      <c r="B5774">
        <v>35.684971011707802</v>
      </c>
      <c r="C5774">
        <v>40.866215720587803</v>
      </c>
      <c r="D5774">
        <v>46.842743517474538</v>
      </c>
      <c r="E5774">
        <v>40.750291929489237</v>
      </c>
      <c r="F5774">
        <v>32.226320290420837</v>
      </c>
      <c r="G5774">
        <v>35.811802526291402</v>
      </c>
      <c r="H5774">
        <v>48.151493338028502</v>
      </c>
      <c r="I5774">
        <v>56.9544367035639</v>
      </c>
      <c r="J5774" s="3">
        <v>57.713218370969656</v>
      </c>
      <c r="K5774" s="4">
        <v>42.832520301109469</v>
      </c>
      <c r="L5774" s="4">
        <v>32.4114042467262</v>
      </c>
      <c r="M5774" s="2"/>
      <c r="N5774">
        <v>1.64953773031068</v>
      </c>
      <c r="O5774">
        <v>2.16645744390217</v>
      </c>
      <c r="P5774">
        <v>2.682491666181356</v>
      </c>
      <c r="Q5774">
        <v>3.0493797605222612</v>
      </c>
      <c r="R5774">
        <v>1.7713335588236299</v>
      </c>
      <c r="T5774">
        <v>1.9199277404327499</v>
      </c>
      <c r="U5774">
        <v>3.2895743079848501</v>
      </c>
      <c r="V5774">
        <v>3.9077491025021693</v>
      </c>
      <c r="W5774">
        <v>3.3873983301991135</v>
      </c>
      <c r="X5774">
        <v>1.2872667635159236</v>
      </c>
    </row>
    <row r="5775" spans="1:24" x14ac:dyDescent="0.25">
      <c r="A5775">
        <v>30.150561834590601</v>
      </c>
      <c r="B5775">
        <v>38.152379064169097</v>
      </c>
      <c r="C5775">
        <v>44.602652202953998</v>
      </c>
      <c r="D5775">
        <v>44.661843000836676</v>
      </c>
      <c r="E5775">
        <v>41.756391593931454</v>
      </c>
      <c r="F5775">
        <v>31.504423772173045</v>
      </c>
      <c r="G5775">
        <v>34.043873937445703</v>
      </c>
      <c r="H5775">
        <v>46.9695485593992</v>
      </c>
      <c r="I5775">
        <v>57.006977998938403</v>
      </c>
      <c r="J5775" s="3">
        <v>54.23723793340023</v>
      </c>
      <c r="K5775" s="4">
        <v>46.345228940269202</v>
      </c>
      <c r="L5775" s="4">
        <v>31.89468140604793</v>
      </c>
      <c r="M5775" s="2"/>
      <c r="N5775">
        <v>1.6496256776204199</v>
      </c>
      <c r="O5775">
        <v>2.5292919239184002</v>
      </c>
      <c r="P5775">
        <v>2.6830617946819793</v>
      </c>
      <c r="Q5775">
        <v>3.0493934850979199</v>
      </c>
      <c r="R5775">
        <v>1.7713983701021307</v>
      </c>
      <c r="T5775">
        <v>2.1587604890516499</v>
      </c>
      <c r="U5775">
        <v>3.8351454143628998</v>
      </c>
      <c r="V5775">
        <v>3.9078230121620621</v>
      </c>
      <c r="W5775">
        <v>3.3874545684446784</v>
      </c>
      <c r="X5775">
        <v>1.287371194057402</v>
      </c>
    </row>
    <row r="5776" spans="1:24" x14ac:dyDescent="0.25">
      <c r="A5776">
        <v>29.3619211759659</v>
      </c>
      <c r="B5776">
        <v>44.0907756351762</v>
      </c>
      <c r="C5776">
        <v>54.237749049687302</v>
      </c>
      <c r="D5776">
        <v>47.53976309498043</v>
      </c>
      <c r="E5776">
        <v>41.77906815694417</v>
      </c>
      <c r="F5776">
        <v>32.178548102411305</v>
      </c>
      <c r="G5776">
        <v>34.1293241121382</v>
      </c>
      <c r="H5776">
        <v>43.814483484178098</v>
      </c>
      <c r="I5776">
        <v>49.481393941445504</v>
      </c>
      <c r="J5776" s="3">
        <v>58.852205132938813</v>
      </c>
      <c r="K5776" s="4">
        <v>46.62583776678526</v>
      </c>
      <c r="L5776" s="4">
        <v>31.983814134310457</v>
      </c>
      <c r="M5776" s="2"/>
      <c r="N5776">
        <v>1.6497738296248501</v>
      </c>
      <c r="O5776">
        <v>3.84749259202334</v>
      </c>
      <c r="P5776">
        <v>2.6834454212399113</v>
      </c>
      <c r="Q5776">
        <v>3.0493945197518353</v>
      </c>
      <c r="R5776">
        <v>1.7715695899680259</v>
      </c>
      <c r="T5776">
        <v>1.6085073020148299</v>
      </c>
      <c r="U5776">
        <v>2.5496654699117598</v>
      </c>
      <c r="V5776">
        <v>3.9078967600818864</v>
      </c>
      <c r="W5776">
        <v>3.3880003297428192</v>
      </c>
      <c r="X5776">
        <v>1.287374666868861</v>
      </c>
    </row>
    <row r="5777" spans="1:24" x14ac:dyDescent="0.25">
      <c r="A5777">
        <v>31.935700615373602</v>
      </c>
      <c r="B5777">
        <v>36.902020047192401</v>
      </c>
      <c r="C5777">
        <v>42.010996548822902</v>
      </c>
      <c r="D5777">
        <v>50.197734342696904</v>
      </c>
      <c r="E5777">
        <v>40.465257515007288</v>
      </c>
      <c r="F5777">
        <v>30.928872801019818</v>
      </c>
      <c r="G5777">
        <v>35.241940133811497</v>
      </c>
      <c r="H5777">
        <v>45.4528815302372</v>
      </c>
      <c r="I5777">
        <v>51.570014507838202</v>
      </c>
      <c r="J5777" s="3">
        <v>57.19299287960321</v>
      </c>
      <c r="K5777" s="4">
        <v>43.896511218490602</v>
      </c>
      <c r="L5777" s="4">
        <v>32.235486441617269</v>
      </c>
      <c r="M5777" s="2"/>
      <c r="N5777">
        <v>1.6498196864825301</v>
      </c>
      <c r="O5777">
        <v>2.3173783083973598</v>
      </c>
      <c r="P5777">
        <v>2.6835313611729461</v>
      </c>
      <c r="Q5777">
        <v>3.0494436239634233</v>
      </c>
      <c r="R5777">
        <v>1.771570411474839</v>
      </c>
      <c r="T5777">
        <v>1.66360995225925</v>
      </c>
      <c r="U5777">
        <v>2.66023924487203</v>
      </c>
      <c r="V5777">
        <v>3.9080337438241628</v>
      </c>
      <c r="W5777">
        <v>3.3880893501500653</v>
      </c>
      <c r="X5777">
        <v>1.2873747311077965</v>
      </c>
    </row>
    <row r="5778" spans="1:24" x14ac:dyDescent="0.25">
      <c r="A5778">
        <v>28.964677201207099</v>
      </c>
      <c r="B5778">
        <v>40.193028753064901</v>
      </c>
      <c r="C5778">
        <v>46.537225668346302</v>
      </c>
      <c r="D5778">
        <v>50.315837877164711</v>
      </c>
      <c r="E5778">
        <v>41.995183650963881</v>
      </c>
      <c r="F5778">
        <v>31.91384589806017</v>
      </c>
      <c r="G5778">
        <v>36.214830807802102</v>
      </c>
      <c r="H5778">
        <v>50.679098882077803</v>
      </c>
      <c r="I5778">
        <v>62.388641422773503</v>
      </c>
      <c r="J5778" s="3">
        <v>52.766148272479541</v>
      </c>
      <c r="K5778" s="4">
        <v>44.162479216103414</v>
      </c>
      <c r="L5778" s="4">
        <v>32.53896527018177</v>
      </c>
      <c r="M5778" s="2"/>
      <c r="N5778">
        <v>1.64983742694749</v>
      </c>
      <c r="O5778">
        <v>2.5499207252364902</v>
      </c>
      <c r="P5778">
        <v>2.683574788208503</v>
      </c>
      <c r="Q5778">
        <v>3.0494701651939673</v>
      </c>
      <c r="R5778">
        <v>1.7715835746998285</v>
      </c>
      <c r="T5778">
        <v>2.3901876912587601</v>
      </c>
      <c r="U5778">
        <v>4.3251631983027403</v>
      </c>
      <c r="V5778">
        <v>3.908089592391633</v>
      </c>
      <c r="W5778">
        <v>3.3881258300771226</v>
      </c>
      <c r="X5778">
        <v>1.2874274386328346</v>
      </c>
    </row>
    <row r="5779" spans="1:24" x14ac:dyDescent="0.25">
      <c r="A5779">
        <v>29.175083425661398</v>
      </c>
      <c r="B5779">
        <v>47.316503720478501</v>
      </c>
      <c r="C5779">
        <v>58.684063194795598</v>
      </c>
      <c r="D5779">
        <v>46.652766794321721</v>
      </c>
      <c r="E5779">
        <v>39.121441952985947</v>
      </c>
      <c r="F5779">
        <v>31.464286607002432</v>
      </c>
      <c r="G5779">
        <v>35.048212783164502</v>
      </c>
      <c r="H5779">
        <v>49.2151975163709</v>
      </c>
      <c r="I5779">
        <v>60.794852448375103</v>
      </c>
      <c r="J5779" s="3">
        <v>53.527789219513615</v>
      </c>
      <c r="K5779" s="4">
        <v>45.724249921915344</v>
      </c>
      <c r="L5779" s="4">
        <v>31.521327665490858</v>
      </c>
      <c r="M5779" s="2"/>
      <c r="N5779">
        <v>1.6500804208312401</v>
      </c>
      <c r="O5779">
        <v>4.0399370969561996</v>
      </c>
      <c r="P5779">
        <v>2.6841841594022942</v>
      </c>
      <c r="Q5779">
        <v>3.0495073820823002</v>
      </c>
      <c r="R5779">
        <v>1.7716699055167944</v>
      </c>
      <c r="T5779">
        <v>2.32488990157916</v>
      </c>
      <c r="U5779">
        <v>4.2251829647943904</v>
      </c>
      <c r="V5779">
        <v>3.9082034274977957</v>
      </c>
      <c r="W5779">
        <v>3.3881984755298467</v>
      </c>
      <c r="X5779">
        <v>1.2874877149908466</v>
      </c>
    </row>
    <row r="5780" spans="1:24" x14ac:dyDescent="0.25">
      <c r="A5780">
        <v>28.359820767773599</v>
      </c>
      <c r="B5780">
        <v>39.148470791164101</v>
      </c>
      <c r="C5780">
        <v>48.393698011091502</v>
      </c>
      <c r="D5780">
        <v>41.500152187556616</v>
      </c>
      <c r="E5780">
        <v>43.60040546533277</v>
      </c>
      <c r="F5780">
        <v>30.290686006828995</v>
      </c>
      <c r="G5780">
        <v>35.568335211161802</v>
      </c>
      <c r="H5780">
        <v>48.087508513263003</v>
      </c>
      <c r="I5780">
        <v>57.1919935172481</v>
      </c>
      <c r="J5780" s="3">
        <v>52.992230861224947</v>
      </c>
      <c r="K5780" s="4">
        <v>45.061202883764771</v>
      </c>
      <c r="L5780" s="4">
        <v>31.577347050312625</v>
      </c>
      <c r="M5780" s="2"/>
      <c r="N5780">
        <v>1.6502675628468499</v>
      </c>
      <c r="O5780">
        <v>3.4124549835573998</v>
      </c>
      <c r="P5780">
        <v>2.6841949775595602</v>
      </c>
      <c r="Q5780">
        <v>3.0495292856464644</v>
      </c>
      <c r="R5780">
        <v>1.7716825682203408</v>
      </c>
      <c r="T5780">
        <v>2.1169023310256798</v>
      </c>
      <c r="U5780">
        <v>3.6564053846729601</v>
      </c>
      <c r="V5780">
        <v>3.9082198004245789</v>
      </c>
      <c r="W5780">
        <v>3.3882497875295696</v>
      </c>
      <c r="X5780">
        <v>1.2875355275689819</v>
      </c>
    </row>
    <row r="5781" spans="1:24" x14ac:dyDescent="0.25">
      <c r="A5781">
        <v>28.1616057728341</v>
      </c>
      <c r="B5781">
        <v>41.481963264193098</v>
      </c>
      <c r="C5781">
        <v>50.033314004424099</v>
      </c>
      <c r="D5781">
        <v>26.610898963388596</v>
      </c>
      <c r="E5781">
        <v>41.205364783601901</v>
      </c>
      <c r="F5781">
        <v>32.030151274776216</v>
      </c>
      <c r="G5781">
        <v>39.168524600289302</v>
      </c>
      <c r="H5781">
        <v>52.345122316174198</v>
      </c>
      <c r="I5781">
        <v>61.538859876627797</v>
      </c>
      <c r="J5781" s="3">
        <v>55.110026808962708</v>
      </c>
      <c r="K5781" s="4">
        <v>43.79491948657509</v>
      </c>
      <c r="L5781" s="4">
        <v>32.356121093108001</v>
      </c>
      <c r="M5781" s="2"/>
      <c r="N5781">
        <v>1.6506159125031199</v>
      </c>
      <c r="O5781">
        <v>3.3394219068083202</v>
      </c>
      <c r="P5781">
        <v>2.6843287838693044</v>
      </c>
      <c r="Q5781">
        <v>3.0495315279077153</v>
      </c>
      <c r="R5781">
        <v>1.7718423442501028</v>
      </c>
      <c r="T5781">
        <v>2.0214387598437402</v>
      </c>
      <c r="U5781">
        <v>3.4318618336336901</v>
      </c>
      <c r="V5781">
        <v>3.9082759563910194</v>
      </c>
      <c r="W5781">
        <v>3.3882667801467821</v>
      </c>
      <c r="X5781">
        <v>1.2875792690104984</v>
      </c>
    </row>
    <row r="5782" spans="1:24" x14ac:dyDescent="0.25">
      <c r="A5782">
        <v>26.752373636930901</v>
      </c>
      <c r="B5782">
        <v>36.853678437139202</v>
      </c>
      <c r="C5782">
        <v>42.210025186339102</v>
      </c>
      <c r="D5782">
        <v>34.104573797674547</v>
      </c>
      <c r="E5782">
        <v>37.94994981657954</v>
      </c>
      <c r="F5782">
        <v>31.737136349930772</v>
      </c>
      <c r="G5782">
        <v>36.253051659463097</v>
      </c>
      <c r="H5782">
        <v>48.473197129680898</v>
      </c>
      <c r="I5782">
        <v>57.015505803077801</v>
      </c>
      <c r="J5782" s="3">
        <v>51.189296266624822</v>
      </c>
      <c r="K5782" s="4">
        <v>45.517080819025225</v>
      </c>
      <c r="L5782" s="4">
        <v>31.409375826256394</v>
      </c>
      <c r="M5782" s="2"/>
      <c r="N5782">
        <v>1.6506216657466799</v>
      </c>
      <c r="O5782">
        <v>2.4240573405839498</v>
      </c>
      <c r="P5782">
        <v>2.6845781372137907</v>
      </c>
      <c r="Q5782">
        <v>3.0495332749114539</v>
      </c>
      <c r="R5782">
        <v>1.7718594885276637</v>
      </c>
      <c r="T5782">
        <v>2.0073370949720801</v>
      </c>
      <c r="U5782">
        <v>3.41053586364482</v>
      </c>
      <c r="V5782">
        <v>3.908456381371991</v>
      </c>
      <c r="W5782">
        <v>3.3884280896062045</v>
      </c>
      <c r="X5782">
        <v>1.2875792909005326</v>
      </c>
    </row>
    <row r="5783" spans="1:24" x14ac:dyDescent="0.25">
      <c r="A5783">
        <v>29.135432971259998</v>
      </c>
      <c r="B5783">
        <v>43.354838392974997</v>
      </c>
      <c r="C5783">
        <v>50.452282180941701</v>
      </c>
      <c r="D5783">
        <v>50.954251118810895</v>
      </c>
      <c r="E5783">
        <v>41.277639268241025</v>
      </c>
      <c r="F5783">
        <v>32.177092397760788</v>
      </c>
      <c r="G5783">
        <v>35.286294523525299</v>
      </c>
      <c r="H5783">
        <v>48.232802816544798</v>
      </c>
      <c r="I5783">
        <v>57.998019710311603</v>
      </c>
      <c r="J5783" s="3">
        <v>56.638844264113104</v>
      </c>
      <c r="K5783" s="4">
        <v>45.071206318833553</v>
      </c>
      <c r="L5783" s="4">
        <v>31.331120828722113</v>
      </c>
      <c r="M5783" s="2"/>
      <c r="N5783">
        <v>1.65068655567403</v>
      </c>
      <c r="O5783">
        <v>2.8320612835571599</v>
      </c>
      <c r="P5783">
        <v>2.6849138385663167</v>
      </c>
      <c r="Q5783">
        <v>3.0496151852703512</v>
      </c>
      <c r="R5783">
        <v>1.7719513046536246</v>
      </c>
      <c r="T5783">
        <v>2.1988256918433602</v>
      </c>
      <c r="U5783">
        <v>3.85734313194838</v>
      </c>
      <c r="V5783">
        <v>3.9085584727994593</v>
      </c>
      <c r="W5783">
        <v>3.3884756732443875</v>
      </c>
      <c r="X5783">
        <v>1.2875909318949064</v>
      </c>
    </row>
    <row r="5784" spans="1:24" x14ac:dyDescent="0.25">
      <c r="A5784">
        <v>33.0579353928876</v>
      </c>
      <c r="B5784">
        <v>39.133750142888601</v>
      </c>
      <c r="C5784">
        <v>43.622813901919002</v>
      </c>
      <c r="D5784">
        <v>40.541551383101833</v>
      </c>
      <c r="E5784">
        <v>43.29050978942292</v>
      </c>
      <c r="F5784">
        <v>31.467736256846198</v>
      </c>
      <c r="G5784">
        <v>33.661182103966603</v>
      </c>
      <c r="H5784">
        <v>45.877898860889701</v>
      </c>
      <c r="I5784">
        <v>55.006232065192499</v>
      </c>
      <c r="J5784" s="3">
        <v>60.705678252107404</v>
      </c>
      <c r="K5784" s="4">
        <v>46.774439263845935</v>
      </c>
      <c r="L5784" s="4">
        <v>29.827318957985646</v>
      </c>
      <c r="M5784" s="2"/>
      <c r="N5784">
        <v>1.65075467170704</v>
      </c>
      <c r="O5784">
        <v>1.9573739903598699</v>
      </c>
      <c r="P5784">
        <v>2.6849864532854966</v>
      </c>
      <c r="Q5784">
        <v>3.0496482542124514</v>
      </c>
      <c r="R5784">
        <v>1.7721233534540277</v>
      </c>
      <c r="T5784">
        <v>2.13445856277071</v>
      </c>
      <c r="U5784">
        <v>3.7293264277973002</v>
      </c>
      <c r="V5784">
        <v>3.9085780239973076</v>
      </c>
      <c r="W5784">
        <v>3.3884955909166741</v>
      </c>
      <c r="X5784">
        <v>1.2876052389903394</v>
      </c>
    </row>
    <row r="5785" spans="1:24" x14ac:dyDescent="0.25">
      <c r="A5785">
        <v>28.066474719217702</v>
      </c>
      <c r="B5785">
        <v>36.169896150051201</v>
      </c>
      <c r="C5785">
        <v>42.122140740005101</v>
      </c>
      <c r="D5785">
        <v>48.050363189357739</v>
      </c>
      <c r="E5785">
        <v>39.088484057139311</v>
      </c>
      <c r="F5785">
        <v>30.894815316830964</v>
      </c>
      <c r="G5785">
        <v>35.711415512872399</v>
      </c>
      <c r="H5785">
        <v>49.285991604106201</v>
      </c>
      <c r="I5785">
        <v>59.837598213756699</v>
      </c>
      <c r="J5785" s="3">
        <v>54.055073395295992</v>
      </c>
      <c r="K5785" s="4">
        <v>45.778946339329373</v>
      </c>
      <c r="L5785" s="4">
        <v>32.418466297058899</v>
      </c>
      <c r="M5785" s="2"/>
      <c r="N5785">
        <v>1.65085831147516</v>
      </c>
      <c r="O5785">
        <v>2.4803913262613202</v>
      </c>
      <c r="P5785">
        <v>2.6851065503914615</v>
      </c>
      <c r="Q5785">
        <v>3.0498055985265431</v>
      </c>
      <c r="R5785">
        <v>1.7721433883228352</v>
      </c>
      <c r="T5785">
        <v>2.2271936942391299</v>
      </c>
      <c r="U5785">
        <v>3.9584058917442801</v>
      </c>
      <c r="V5785">
        <v>3.9085882139840606</v>
      </c>
      <c r="W5785">
        <v>3.388683171666202</v>
      </c>
      <c r="X5785">
        <v>1.2876215824696962</v>
      </c>
    </row>
    <row r="5786" spans="1:24" x14ac:dyDescent="0.25">
      <c r="A5786">
        <v>33.674841178374898</v>
      </c>
      <c r="B5786">
        <v>35.585846808907803</v>
      </c>
      <c r="C5786">
        <v>40.576572308074901</v>
      </c>
      <c r="D5786">
        <v>48.493662340374172</v>
      </c>
      <c r="E5786">
        <v>39.166915031374565</v>
      </c>
      <c r="F5786">
        <v>32.020571955610279</v>
      </c>
      <c r="G5786">
        <v>34.757619590852698</v>
      </c>
      <c r="H5786">
        <v>44.593176978102797</v>
      </c>
      <c r="I5786">
        <v>50.3293154436669</v>
      </c>
      <c r="J5786" s="3">
        <v>54.237285377694583</v>
      </c>
      <c r="K5786" s="4">
        <v>46.525344811232571</v>
      </c>
      <c r="L5786" s="4">
        <v>32.467307080277976</v>
      </c>
      <c r="M5786" s="2"/>
      <c r="N5786">
        <v>1.6510854028157</v>
      </c>
      <c r="O5786">
        <v>2.0518166903545798</v>
      </c>
      <c r="P5786">
        <v>2.6853310674138342</v>
      </c>
      <c r="Q5786">
        <v>3.049882716129301</v>
      </c>
      <c r="R5786">
        <v>1.7721459972781706</v>
      </c>
      <c r="T5786">
        <v>1.72882918031356</v>
      </c>
      <c r="U5786">
        <v>2.7370896348192999</v>
      </c>
      <c r="V5786">
        <v>3.9086402021774873</v>
      </c>
      <c r="W5786">
        <v>3.3886901181662901</v>
      </c>
      <c r="X5786">
        <v>1.2876342206012219</v>
      </c>
    </row>
    <row r="5787" spans="1:24" x14ac:dyDescent="0.25">
      <c r="A5787">
        <v>27.535745851056301</v>
      </c>
      <c r="B5787">
        <v>43.090893250326502</v>
      </c>
      <c r="C5787">
        <v>51.575879152724497</v>
      </c>
      <c r="D5787">
        <v>47.36090945363209</v>
      </c>
      <c r="E5787">
        <v>41.569228963084491</v>
      </c>
      <c r="F5787">
        <v>31.133920596286565</v>
      </c>
      <c r="G5787">
        <v>36.648327790576097</v>
      </c>
      <c r="H5787">
        <v>46.970909099940698</v>
      </c>
      <c r="I5787">
        <v>52.958782125814601</v>
      </c>
      <c r="J5787" s="3">
        <v>56.159150521878665</v>
      </c>
      <c r="K5787" s="4">
        <v>44.21016762269187</v>
      </c>
      <c r="L5787" s="4">
        <v>31.278983327534053</v>
      </c>
      <c r="M5787" s="2"/>
      <c r="N5787">
        <v>1.6512877729059801</v>
      </c>
      <c r="O5787">
        <v>3.3575541630127699</v>
      </c>
      <c r="P5787">
        <v>2.6856926254741893</v>
      </c>
      <c r="Q5787">
        <v>3.050040250639416</v>
      </c>
      <c r="R5787">
        <v>1.7723941497720543</v>
      </c>
      <c r="T5787">
        <v>1.65090955123809</v>
      </c>
      <c r="U5787">
        <v>2.6085611767136099</v>
      </c>
      <c r="V5787">
        <v>3.9089077998669417</v>
      </c>
      <c r="W5787">
        <v>3.3887495132942802</v>
      </c>
      <c r="X5787">
        <v>1.287685371772642</v>
      </c>
    </row>
    <row r="5788" spans="1:24" x14ac:dyDescent="0.25">
      <c r="A5788">
        <v>31.314522228408698</v>
      </c>
      <c r="B5788">
        <v>40.446323539518602</v>
      </c>
      <c r="C5788">
        <v>46.712186067925003</v>
      </c>
      <c r="D5788">
        <v>45.574456882378904</v>
      </c>
      <c r="E5788">
        <v>30.36525045876116</v>
      </c>
      <c r="F5788">
        <v>30.555741939046875</v>
      </c>
      <c r="G5788">
        <v>36.104249076380498</v>
      </c>
      <c r="H5788">
        <v>50.359588254204702</v>
      </c>
      <c r="I5788">
        <v>61.793137302076502</v>
      </c>
      <c r="J5788" s="3">
        <v>58.852936755667209</v>
      </c>
      <c r="K5788" s="4">
        <v>45.531927414656586</v>
      </c>
      <c r="L5788" s="4">
        <v>32.427510702937191</v>
      </c>
      <c r="M5788" s="2"/>
      <c r="N5788">
        <v>1.6514008667550999</v>
      </c>
      <c r="O5788">
        <v>2.8004567096778499</v>
      </c>
      <c r="P5788">
        <v>2.6857726607478369</v>
      </c>
      <c r="Q5788">
        <v>3.0504029882624346</v>
      </c>
      <c r="R5788">
        <v>1.7724360444661582</v>
      </c>
      <c r="T5788">
        <v>2.2900401819496898</v>
      </c>
      <c r="U5788">
        <v>4.1267756264945703</v>
      </c>
      <c r="V5788">
        <v>3.908957479000378</v>
      </c>
      <c r="W5788">
        <v>3.3887763034785006</v>
      </c>
      <c r="X5788">
        <v>1.2877348012521521</v>
      </c>
    </row>
    <row r="5789" spans="1:24" x14ac:dyDescent="0.25">
      <c r="A5789">
        <v>26.435387298463201</v>
      </c>
      <c r="B5789">
        <v>44.249058185857102</v>
      </c>
      <c r="C5789">
        <v>54.911863968886898</v>
      </c>
      <c r="D5789">
        <v>52.953692168317623</v>
      </c>
      <c r="E5789">
        <v>38.279372189618833</v>
      </c>
      <c r="F5789">
        <v>30.827171482186191</v>
      </c>
      <c r="G5789">
        <v>35.398317239631901</v>
      </c>
      <c r="H5789">
        <v>44.723904798201701</v>
      </c>
      <c r="I5789">
        <v>49.708542838642202</v>
      </c>
      <c r="J5789" s="3">
        <v>51.589159905347238</v>
      </c>
      <c r="K5789" s="4">
        <v>43.970870786797541</v>
      </c>
      <c r="L5789" s="4">
        <v>30.971956920967141</v>
      </c>
      <c r="M5789" s="2"/>
      <c r="N5789">
        <v>1.65148741896802</v>
      </c>
      <c r="O5789">
        <v>3.8129384746131598</v>
      </c>
      <c r="P5789">
        <v>2.6859217028130633</v>
      </c>
      <c r="Q5789">
        <v>3.0504401222688999</v>
      </c>
      <c r="R5789">
        <v>1.7725713145701736</v>
      </c>
      <c r="T5789">
        <v>1.5511899996375</v>
      </c>
      <c r="U5789">
        <v>2.38031959941681</v>
      </c>
      <c r="V5789">
        <v>3.9091425429088069</v>
      </c>
      <c r="W5789">
        <v>3.3888172135523948</v>
      </c>
      <c r="X5789">
        <v>1.2879737165215572</v>
      </c>
    </row>
    <row r="5790" spans="1:24" x14ac:dyDescent="0.25">
      <c r="A5790">
        <v>29.016479833287899</v>
      </c>
      <c r="B5790">
        <v>42.3037502977919</v>
      </c>
      <c r="C5790">
        <v>51.8467464177428</v>
      </c>
      <c r="D5790">
        <v>47.923720423053261</v>
      </c>
      <c r="E5790">
        <v>39.958590128000573</v>
      </c>
      <c r="F5790">
        <v>30.416545109437305</v>
      </c>
      <c r="G5790">
        <v>33.983528738986102</v>
      </c>
      <c r="H5790">
        <v>46.6406467632358</v>
      </c>
      <c r="I5790">
        <v>56.311212203747203</v>
      </c>
      <c r="J5790" s="3">
        <v>53.626158197214245</v>
      </c>
      <c r="K5790" s="4">
        <v>45.491089962679332</v>
      </c>
      <c r="L5790" s="4">
        <v>31.038879838975568</v>
      </c>
      <c r="M5790" s="2"/>
      <c r="N5790">
        <v>1.65164975486743</v>
      </c>
      <c r="O5790">
        <v>3.5794299062210899</v>
      </c>
      <c r="P5790">
        <v>2.6860254091823368</v>
      </c>
      <c r="Q5790">
        <v>3.0504452647171951</v>
      </c>
      <c r="R5790">
        <v>1.7725724957959357</v>
      </c>
      <c r="T5790">
        <v>2.1547759292326401</v>
      </c>
      <c r="U5790">
        <v>3.8011145027815099</v>
      </c>
      <c r="V5790">
        <v>3.9094600708333189</v>
      </c>
      <c r="W5790">
        <v>3.3889720379709223</v>
      </c>
      <c r="X5790">
        <v>1.2880162671869639</v>
      </c>
    </row>
    <row r="5791" spans="1:24" x14ac:dyDescent="0.25">
      <c r="A5791">
        <v>27.9183493559764</v>
      </c>
      <c r="B5791">
        <v>38.312816161549698</v>
      </c>
      <c r="C5791">
        <v>47.338591296718</v>
      </c>
      <c r="D5791">
        <v>51.930926105735907</v>
      </c>
      <c r="E5791">
        <v>44.53526890881885</v>
      </c>
      <c r="F5791">
        <v>31.272379808287436</v>
      </c>
      <c r="G5791">
        <v>35.761683909535101</v>
      </c>
      <c r="H5791">
        <v>45.622349241263798</v>
      </c>
      <c r="I5791">
        <v>51.200187337433199</v>
      </c>
      <c r="J5791" s="3">
        <v>53.871523599863956</v>
      </c>
      <c r="K5791" s="4">
        <v>49.149767175265779</v>
      </c>
      <c r="L5791" s="4">
        <v>32.562164646002707</v>
      </c>
      <c r="M5791" s="2"/>
      <c r="N5791">
        <v>1.65168748901213</v>
      </c>
      <c r="O5791">
        <v>3.5102836850709398</v>
      </c>
      <c r="P5791">
        <v>2.6860933879236502</v>
      </c>
      <c r="Q5791">
        <v>3.0505313457090422</v>
      </c>
      <c r="R5791">
        <v>1.7726098108929622</v>
      </c>
      <c r="T5791">
        <v>1.6411003249420999</v>
      </c>
      <c r="U5791">
        <v>2.5694141459825302</v>
      </c>
      <c r="V5791">
        <v>3.9098751911656962</v>
      </c>
      <c r="W5791">
        <v>3.38897621690657</v>
      </c>
      <c r="X5791">
        <v>1.2881275635022698</v>
      </c>
    </row>
    <row r="5792" spans="1:24" x14ac:dyDescent="0.25">
      <c r="A5792">
        <v>28.568581191952699</v>
      </c>
      <c r="B5792">
        <v>37.000166539501897</v>
      </c>
      <c r="C5792">
        <v>45.823708711917803</v>
      </c>
      <c r="D5792">
        <v>45.587754498489609</v>
      </c>
      <c r="E5792">
        <v>43.374568326417588</v>
      </c>
      <c r="F5792">
        <v>32.045793149195852</v>
      </c>
      <c r="G5792">
        <v>37.345635559523501</v>
      </c>
      <c r="H5792">
        <v>48.139789281268598</v>
      </c>
      <c r="I5792">
        <v>54.588697978403701</v>
      </c>
      <c r="J5792" s="3">
        <v>52.505730207471437</v>
      </c>
      <c r="K5792" s="4">
        <v>46.021657929376325</v>
      </c>
      <c r="L5792" s="4">
        <v>31.194547744957099</v>
      </c>
      <c r="M5792" s="2"/>
      <c r="N5792">
        <v>1.6517044734345301</v>
      </c>
      <c r="O5792">
        <v>3.34129181386959</v>
      </c>
      <c r="P5792">
        <v>2.686314527364015</v>
      </c>
      <c r="Q5792">
        <v>3.0514384218871102</v>
      </c>
      <c r="R5792">
        <v>1.7726397793087156</v>
      </c>
      <c r="T5792">
        <v>1.68771551966836</v>
      </c>
      <c r="U5792">
        <v>2.6960320189186202</v>
      </c>
      <c r="V5792">
        <v>3.9098825510776862</v>
      </c>
      <c r="W5792">
        <v>3.3889823571839175</v>
      </c>
      <c r="X5792">
        <v>1.2881840261293107</v>
      </c>
    </row>
    <row r="5793" spans="1:24" x14ac:dyDescent="0.25">
      <c r="A5793">
        <v>26.787659298989901</v>
      </c>
      <c r="B5793">
        <v>39.916657686546003</v>
      </c>
      <c r="C5793">
        <v>45.483965674973803</v>
      </c>
      <c r="D5793">
        <v>51.28947105334975</v>
      </c>
      <c r="E5793">
        <v>36.806300159702943</v>
      </c>
      <c r="F5793">
        <v>31.644192003063701</v>
      </c>
      <c r="G5793">
        <v>33.371401176134398</v>
      </c>
      <c r="H5793">
        <v>44.913974589294099</v>
      </c>
      <c r="I5793">
        <v>53.176868245892301</v>
      </c>
      <c r="J5793" s="3">
        <v>51.945005776652934</v>
      </c>
      <c r="K5793" s="4">
        <v>45.983504553224215</v>
      </c>
      <c r="L5793" s="4">
        <v>31.67651464113225</v>
      </c>
      <c r="M5793" s="2"/>
      <c r="N5793">
        <v>1.65172755504431</v>
      </c>
      <c r="O5793">
        <v>2.4573955974628698</v>
      </c>
      <c r="P5793">
        <v>2.6865472124701455</v>
      </c>
      <c r="Q5793">
        <v>3.051736621560087</v>
      </c>
      <c r="R5793">
        <v>1.7727049063311089</v>
      </c>
      <c r="T5793">
        <v>1.9639984977296601</v>
      </c>
      <c r="U5793">
        <v>3.3699510654609699</v>
      </c>
      <c r="V5793">
        <v>3.9099206525546215</v>
      </c>
      <c r="W5793">
        <v>3.3890823430085009</v>
      </c>
      <c r="X5793">
        <v>1.2882032685998075</v>
      </c>
    </row>
    <row r="5794" spans="1:24" x14ac:dyDescent="0.25">
      <c r="A5794">
        <v>30.676210422922502</v>
      </c>
      <c r="B5794">
        <v>42.7713963990631</v>
      </c>
      <c r="C5794">
        <v>48.918775328090497</v>
      </c>
      <c r="D5794">
        <v>39.739843279610135</v>
      </c>
      <c r="E5794">
        <v>38.325986197836173</v>
      </c>
      <c r="F5794">
        <v>30.709186709028153</v>
      </c>
      <c r="G5794">
        <v>34.552092597951003</v>
      </c>
      <c r="H5794">
        <v>48.778777640016301</v>
      </c>
      <c r="I5794">
        <v>60.578943072987897</v>
      </c>
      <c r="J5794" s="3">
        <v>54.127423669905568</v>
      </c>
      <c r="K5794" s="4">
        <v>42.941357974372437</v>
      </c>
      <c r="L5794" s="4">
        <v>31.832269708627788</v>
      </c>
      <c r="M5794" s="2"/>
      <c r="N5794">
        <v>1.65176620710569</v>
      </c>
      <c r="O5794">
        <v>2.5685067872382099</v>
      </c>
      <c r="P5794">
        <v>2.6866806430578762</v>
      </c>
      <c r="Q5794">
        <v>3.0517541472001346</v>
      </c>
      <c r="R5794">
        <v>1.7731251836079487</v>
      </c>
      <c r="T5794">
        <v>2.4490396049321701</v>
      </c>
      <c r="U5794">
        <v>4.48036822468094</v>
      </c>
      <c r="V5794">
        <v>3.9099303086675867</v>
      </c>
      <c r="W5794">
        <v>3.389083137414437</v>
      </c>
      <c r="X5794">
        <v>1.2882149850078628</v>
      </c>
    </row>
    <row r="5795" spans="1:24" x14ac:dyDescent="0.25">
      <c r="A5795">
        <v>32.326110723425103</v>
      </c>
      <c r="B5795">
        <v>36.990871293453701</v>
      </c>
      <c r="C5795">
        <v>41.845771973439597</v>
      </c>
      <c r="D5795">
        <v>43.155835115576714</v>
      </c>
      <c r="E5795">
        <v>40.970835470753315</v>
      </c>
      <c r="F5795">
        <v>32.357680559742938</v>
      </c>
      <c r="G5795">
        <v>37.381150407533703</v>
      </c>
      <c r="H5795">
        <v>48.684032266601101</v>
      </c>
      <c r="I5795">
        <v>55.776934436754999</v>
      </c>
      <c r="J5795" s="3">
        <v>56.271488827843129</v>
      </c>
      <c r="K5795" s="4">
        <v>46.731316712158339</v>
      </c>
      <c r="L5795" s="4">
        <v>31.097766205233444</v>
      </c>
      <c r="M5795" s="2"/>
      <c r="N5795">
        <v>1.6518588494291599</v>
      </c>
      <c r="O5795">
        <v>2.2002889292446399</v>
      </c>
      <c r="P5795">
        <v>2.6867413650766281</v>
      </c>
      <c r="Q5795">
        <v>3.0518009561038664</v>
      </c>
      <c r="R5795">
        <v>1.7732306412361241</v>
      </c>
      <c r="T5795">
        <v>1.73213941919601</v>
      </c>
      <c r="U5795">
        <v>2.8191095918134201</v>
      </c>
      <c r="V5795">
        <v>3.9099798471278291</v>
      </c>
      <c r="W5795">
        <v>3.3892629836778232</v>
      </c>
      <c r="X5795">
        <v>1.288290887600813</v>
      </c>
    </row>
    <row r="5796" spans="1:24" x14ac:dyDescent="0.25">
      <c r="A5796">
        <v>29.5516546050732</v>
      </c>
      <c r="B5796">
        <v>31.450749925189601</v>
      </c>
      <c r="C5796">
        <v>35.459980752357801</v>
      </c>
      <c r="D5796">
        <v>49.913508532983705</v>
      </c>
      <c r="E5796">
        <v>39.434782274485869</v>
      </c>
      <c r="F5796">
        <v>31.63540496003997</v>
      </c>
      <c r="G5796">
        <v>39.149567243305</v>
      </c>
      <c r="H5796">
        <v>53.7000284793315</v>
      </c>
      <c r="I5796">
        <v>64.797207074242706</v>
      </c>
      <c r="J5796" s="3">
        <v>54.749810450708793</v>
      </c>
      <c r="K5796" s="4">
        <v>45.813540456111646</v>
      </c>
      <c r="L5796" s="4">
        <v>30.907474159187483</v>
      </c>
      <c r="M5796" s="2"/>
      <c r="N5796">
        <v>1.65199065021486</v>
      </c>
      <c r="O5796">
        <v>1.9618847537651101</v>
      </c>
      <c r="P5796">
        <v>2.6867953558307534</v>
      </c>
      <c r="Q5796">
        <v>3.0518144435802435</v>
      </c>
      <c r="R5796">
        <v>1.773286335989912</v>
      </c>
      <c r="T5796">
        <v>2.1368933323752701</v>
      </c>
      <c r="U5796">
        <v>3.7666345868263198</v>
      </c>
      <c r="V5796">
        <v>3.9101048459693999</v>
      </c>
      <c r="W5796">
        <v>3.3892946714761978</v>
      </c>
      <c r="X5796">
        <v>1.2883227392574959</v>
      </c>
    </row>
    <row r="5797" spans="1:24" x14ac:dyDescent="0.25">
      <c r="A5797">
        <v>33.062339860366301</v>
      </c>
      <c r="B5797">
        <v>34.684861541713701</v>
      </c>
      <c r="C5797">
        <v>38.530328027366998</v>
      </c>
      <c r="D5797">
        <v>49.495811876185897</v>
      </c>
      <c r="E5797">
        <v>39.33490502661892</v>
      </c>
      <c r="F5797">
        <v>30.58783635585722</v>
      </c>
      <c r="G5797">
        <v>36.311671923075302</v>
      </c>
      <c r="H5797">
        <v>47.630596652051899</v>
      </c>
      <c r="I5797">
        <v>54.961682438521599</v>
      </c>
      <c r="J5797" s="3">
        <v>56.562682715302188</v>
      </c>
      <c r="K5797" s="4">
        <v>46.296748765290154</v>
      </c>
      <c r="L5797" s="4">
        <v>32.759017699632267</v>
      </c>
      <c r="M5797" s="2"/>
      <c r="N5797">
        <v>1.6519933001221001</v>
      </c>
      <c r="O5797">
        <v>1.8150557902336</v>
      </c>
      <c r="P5797">
        <v>2.6871353015013995</v>
      </c>
      <c r="Q5797">
        <v>3.0518305766701945</v>
      </c>
      <c r="R5797">
        <v>1.7737499766913936</v>
      </c>
      <c r="T5797">
        <v>1.83650807320289</v>
      </c>
      <c r="U5797">
        <v>3.02598486137585</v>
      </c>
      <c r="V5797">
        <v>3.9101805036953614</v>
      </c>
      <c r="W5797">
        <v>3.3893326695862438</v>
      </c>
      <c r="X5797">
        <v>1.2883480534891822</v>
      </c>
    </row>
    <row r="5798" spans="1:24" x14ac:dyDescent="0.25">
      <c r="A5798">
        <v>31.565899605626701</v>
      </c>
      <c r="B5798">
        <v>43.799715912823999</v>
      </c>
      <c r="C5798">
        <v>52.286286244866197</v>
      </c>
      <c r="D5798">
        <v>47.463586346746432</v>
      </c>
      <c r="E5798">
        <v>44.330862346229814</v>
      </c>
      <c r="F5798">
        <v>31.1964996673196</v>
      </c>
      <c r="G5798">
        <v>35.2191454868763</v>
      </c>
      <c r="H5798">
        <v>46.5879568788705</v>
      </c>
      <c r="I5798">
        <v>54.212912022393198</v>
      </c>
      <c r="J5798" s="3">
        <v>58.441909614049052</v>
      </c>
      <c r="K5798" s="4">
        <v>45.530276924379926</v>
      </c>
      <c r="L5798" s="4">
        <v>32.687583948531483</v>
      </c>
      <c r="M5798" s="2"/>
      <c r="N5798">
        <v>1.6520422218809301</v>
      </c>
      <c r="O5798">
        <v>2.9684650792332699</v>
      </c>
      <c r="P5798">
        <v>2.6872936092962405</v>
      </c>
      <c r="Q5798">
        <v>3.0520320817095463</v>
      </c>
      <c r="R5798">
        <v>1.773835360982964</v>
      </c>
      <c r="T5798">
        <v>1.91642176277607</v>
      </c>
      <c r="U5798">
        <v>3.2017478600607898</v>
      </c>
      <c r="V5798">
        <v>3.9102339459200373</v>
      </c>
      <c r="W5798">
        <v>3.3894689565862222</v>
      </c>
      <c r="X5798">
        <v>1.288391747910548</v>
      </c>
    </row>
    <row r="5799" spans="1:24" x14ac:dyDescent="0.25">
      <c r="A5799">
        <v>28.439182128284301</v>
      </c>
      <c r="B5799">
        <v>41.289036432502499</v>
      </c>
      <c r="C5799">
        <v>50.0093433972973</v>
      </c>
      <c r="D5799">
        <v>46.81695817343634</v>
      </c>
      <c r="E5799">
        <v>32.994777628209526</v>
      </c>
      <c r="F5799">
        <v>31.3530408488398</v>
      </c>
      <c r="G5799">
        <v>35.587796300847003</v>
      </c>
      <c r="H5799">
        <v>44.864380618119398</v>
      </c>
      <c r="I5799">
        <v>49.754971010334899</v>
      </c>
      <c r="J5799" s="3">
        <v>55.541974320326936</v>
      </c>
      <c r="K5799" s="4">
        <v>42.186265765883213</v>
      </c>
      <c r="L5799" s="4">
        <v>31.488167628713647</v>
      </c>
      <c r="M5799" s="2"/>
      <c r="N5799">
        <v>1.6520836125710101</v>
      </c>
      <c r="O5799">
        <v>3.3126094696582702</v>
      </c>
      <c r="P5799">
        <v>2.687365202119782</v>
      </c>
      <c r="Q5799">
        <v>3.0521172932305896</v>
      </c>
      <c r="R5799">
        <v>1.7738373630350628</v>
      </c>
      <c r="T5799">
        <v>1.53679899373833</v>
      </c>
      <c r="U5799">
        <v>2.34699530484705</v>
      </c>
      <c r="V5799">
        <v>3.9103853871887218</v>
      </c>
      <c r="W5799">
        <v>3.3894796451863751</v>
      </c>
      <c r="X5799">
        <v>1.2884197135927737</v>
      </c>
    </row>
    <row r="5800" spans="1:24" x14ac:dyDescent="0.25">
      <c r="A5800">
        <v>29.401424056076099</v>
      </c>
      <c r="B5800">
        <v>36.614530889696297</v>
      </c>
      <c r="C5800">
        <v>43.0186238803471</v>
      </c>
      <c r="D5800">
        <v>40.219660166622667</v>
      </c>
      <c r="E5800">
        <v>38.637885400790502</v>
      </c>
      <c r="F5800">
        <v>30.81847124694394</v>
      </c>
      <c r="G5800">
        <v>36.732632623302798</v>
      </c>
      <c r="H5800">
        <v>47.062141162383298</v>
      </c>
      <c r="I5800">
        <v>53.042688669724001</v>
      </c>
      <c r="J5800" s="3">
        <v>54.194747446303658</v>
      </c>
      <c r="K5800" s="4">
        <v>44.211012859468674</v>
      </c>
      <c r="L5800" s="4">
        <v>32.213233478408192</v>
      </c>
      <c r="M5800" s="2"/>
      <c r="N5800">
        <v>1.6521053870857301</v>
      </c>
      <c r="O5800">
        <v>2.5882516346443398</v>
      </c>
      <c r="P5800">
        <v>2.6877091071836539</v>
      </c>
      <c r="Q5800">
        <v>3.052138918440352</v>
      </c>
      <c r="R5800">
        <v>1.773867361825491</v>
      </c>
      <c r="T5800">
        <v>1.7152361419684701</v>
      </c>
      <c r="U5800">
        <v>2.7083183582752599</v>
      </c>
      <c r="V5800">
        <v>3.9104574758525068</v>
      </c>
      <c r="W5800">
        <v>3.3895349150771681</v>
      </c>
      <c r="X5800">
        <v>1.2886107107856837</v>
      </c>
    </row>
    <row r="5801" spans="1:24" x14ac:dyDescent="0.25">
      <c r="A5801">
        <v>29.686610538244601</v>
      </c>
      <c r="B5801">
        <v>42.294466661484797</v>
      </c>
      <c r="C5801">
        <v>51.982722701966999</v>
      </c>
      <c r="D5801">
        <v>52.970721287506819</v>
      </c>
      <c r="E5801">
        <v>39.065162941503779</v>
      </c>
      <c r="F5801">
        <v>30.599938904389887</v>
      </c>
      <c r="G5801">
        <v>37.6938633786148</v>
      </c>
      <c r="H5801">
        <v>48.1752989713845</v>
      </c>
      <c r="I5801">
        <v>54.164209062909002</v>
      </c>
      <c r="J5801" s="3">
        <v>51.96500387610871</v>
      </c>
      <c r="K5801" s="4">
        <v>46.790187975132739</v>
      </c>
      <c r="L5801" s="4">
        <v>30.456594050535021</v>
      </c>
      <c r="M5801" s="2"/>
      <c r="N5801">
        <v>1.65216692747741</v>
      </c>
      <c r="O5801">
        <v>3.6563349015466202</v>
      </c>
      <c r="P5801">
        <v>2.6879101780158301</v>
      </c>
      <c r="Q5801">
        <v>3.0524240596822882</v>
      </c>
      <c r="R5801">
        <v>1.7739700677731811</v>
      </c>
      <c r="T5801">
        <v>1.6365727993819299</v>
      </c>
      <c r="U5801">
        <v>2.5716820472500501</v>
      </c>
      <c r="V5801">
        <v>3.910522000068184</v>
      </c>
      <c r="W5801">
        <v>3.389542754721194</v>
      </c>
      <c r="X5801">
        <v>1.288669088827608</v>
      </c>
    </row>
    <row r="5802" spans="1:24" x14ac:dyDescent="0.25">
      <c r="A5802">
        <v>29.2941651274657</v>
      </c>
      <c r="B5802">
        <v>36.2249727885129</v>
      </c>
      <c r="C5802">
        <v>40.011301342096701</v>
      </c>
      <c r="D5802">
        <v>50.089056485874821</v>
      </c>
      <c r="E5802">
        <v>38.799378474670576</v>
      </c>
      <c r="F5802">
        <v>31.908945287673088</v>
      </c>
      <c r="G5802">
        <v>35.410570438869897</v>
      </c>
      <c r="H5802">
        <v>45.877882710213299</v>
      </c>
      <c r="I5802">
        <v>52.288722486236502</v>
      </c>
      <c r="J5802" s="3">
        <v>54.445174142542463</v>
      </c>
      <c r="K5802" s="4">
        <v>44.376243087094373</v>
      </c>
      <c r="L5802" s="4">
        <v>31.449789051053074</v>
      </c>
      <c r="M5802" s="2"/>
      <c r="N5802">
        <v>1.6522745056584001</v>
      </c>
      <c r="O5802">
        <v>1.86935567441494</v>
      </c>
      <c r="P5802">
        <v>2.68824387318314</v>
      </c>
      <c r="Q5802">
        <v>3.052470991663387</v>
      </c>
      <c r="R5802">
        <v>1.7741937064649498</v>
      </c>
      <c r="T5802">
        <v>1.7192391870421899</v>
      </c>
      <c r="U5802">
        <v>2.7722092980956798</v>
      </c>
      <c r="V5802">
        <v>3.9106104920976819</v>
      </c>
      <c r="W5802">
        <v>3.3897320480058584</v>
      </c>
      <c r="X5802">
        <v>1.2887259437503156</v>
      </c>
    </row>
    <row r="5803" spans="1:24" x14ac:dyDescent="0.25">
      <c r="A5803">
        <v>28.344657444335802</v>
      </c>
      <c r="B5803">
        <v>37.350032564864499</v>
      </c>
      <c r="C5803">
        <v>44.437351860710201</v>
      </c>
      <c r="D5803">
        <v>47.403943637516768</v>
      </c>
      <c r="E5803">
        <v>43.7478032971933</v>
      </c>
      <c r="F5803">
        <v>30.818767711446341</v>
      </c>
      <c r="G5803">
        <v>35.985376393471199</v>
      </c>
      <c r="H5803">
        <v>46.143419615768899</v>
      </c>
      <c r="I5803">
        <v>52.050837735589397</v>
      </c>
      <c r="J5803" s="3">
        <v>52.006669219403484</v>
      </c>
      <c r="K5803" s="4">
        <v>40.770608751164666</v>
      </c>
      <c r="L5803" s="4">
        <v>30.86906854524889</v>
      </c>
      <c r="M5803" s="2"/>
      <c r="N5803">
        <v>1.65241374339351</v>
      </c>
      <c r="O5803">
        <v>2.73692234829916</v>
      </c>
      <c r="P5803">
        <v>2.6883724158728235</v>
      </c>
      <c r="Q5803">
        <v>3.0525060084356563</v>
      </c>
      <c r="R5803">
        <v>1.774210749470674</v>
      </c>
      <c r="T5803">
        <v>1.7028242396143101</v>
      </c>
      <c r="U5803">
        <v>2.6931030312900801</v>
      </c>
      <c r="V5803">
        <v>3.9108678897694809</v>
      </c>
      <c r="W5803">
        <v>3.3898828052150205</v>
      </c>
      <c r="X5803">
        <v>1.2887456676386142</v>
      </c>
    </row>
    <row r="5804" spans="1:24" x14ac:dyDescent="0.25">
      <c r="A5804">
        <v>26.424012256988501</v>
      </c>
      <c r="B5804">
        <v>37.876719588309598</v>
      </c>
      <c r="C5804">
        <v>44.588523571307597</v>
      </c>
      <c r="D5804">
        <v>37.284501094512393</v>
      </c>
      <c r="E5804">
        <v>44.88631201618329</v>
      </c>
      <c r="F5804">
        <v>33.734647721634204</v>
      </c>
      <c r="G5804">
        <v>37.300937019345902</v>
      </c>
      <c r="H5804">
        <v>47.208788241058599</v>
      </c>
      <c r="I5804">
        <v>52.560584392610302</v>
      </c>
      <c r="J5804" s="3">
        <v>54.579295318083538</v>
      </c>
      <c r="K5804" s="4">
        <v>45.057901387330233</v>
      </c>
      <c r="L5804" s="4">
        <v>31.733842143261491</v>
      </c>
      <c r="M5804" s="2"/>
      <c r="N5804">
        <v>1.65247250156544</v>
      </c>
      <c r="O5804">
        <v>2.69908074438001</v>
      </c>
      <c r="P5804">
        <v>2.6888109117042802</v>
      </c>
      <c r="Q5804">
        <v>3.0525876644532888</v>
      </c>
      <c r="R5804">
        <v>1.7742485982668277</v>
      </c>
      <c r="T5804">
        <v>1.5790637858966601</v>
      </c>
      <c r="U5804">
        <v>2.4320062961653401</v>
      </c>
      <c r="V5804">
        <v>3.9108742554353597</v>
      </c>
      <c r="W5804">
        <v>3.3899203377660601</v>
      </c>
      <c r="X5804">
        <v>1.2887672160585875</v>
      </c>
    </row>
    <row r="5805" spans="1:24" x14ac:dyDescent="0.25">
      <c r="A5805">
        <v>29.608959692202699</v>
      </c>
      <c r="B5805">
        <v>44.027450847757201</v>
      </c>
      <c r="C5805">
        <v>54.321720817411602</v>
      </c>
      <c r="D5805">
        <v>55.202518159492534</v>
      </c>
      <c r="E5805">
        <v>38.66393785748199</v>
      </c>
      <c r="F5805">
        <v>31.953139721646984</v>
      </c>
      <c r="G5805">
        <v>35.920888294637102</v>
      </c>
      <c r="H5805">
        <v>48.1572239464547</v>
      </c>
      <c r="I5805">
        <v>56.794991709119799</v>
      </c>
      <c r="J5805" s="3">
        <v>53.4908402878659</v>
      </c>
      <c r="K5805" s="4">
        <v>44.988637378453546</v>
      </c>
      <c r="L5805" s="4">
        <v>31.696360848600012</v>
      </c>
      <c r="M5805" s="2"/>
      <c r="N5805">
        <v>1.65250323015529</v>
      </c>
      <c r="O5805">
        <v>3.7466430312005801</v>
      </c>
      <c r="P5805">
        <v>2.6888438515225168</v>
      </c>
      <c r="Q5805">
        <v>3.0527478712142253</v>
      </c>
      <c r="R5805">
        <v>1.7744675230552425</v>
      </c>
      <c r="T5805">
        <v>2.03410071222401</v>
      </c>
      <c r="U5805">
        <v>3.4699954161628401</v>
      </c>
      <c r="V5805">
        <v>3.9110817900122967</v>
      </c>
      <c r="W5805">
        <v>3.3899495000701343</v>
      </c>
      <c r="X5805">
        <v>1.2888117758247042</v>
      </c>
    </row>
    <row r="5806" spans="1:24" x14ac:dyDescent="0.25">
      <c r="A5806">
        <v>26.934504468883301</v>
      </c>
      <c r="B5806">
        <v>43.047813331387303</v>
      </c>
      <c r="C5806">
        <v>52.477487177923599</v>
      </c>
      <c r="D5806">
        <v>49.904396861113867</v>
      </c>
      <c r="E5806">
        <v>36.573686847206162</v>
      </c>
      <c r="F5806">
        <v>31.670816089032083</v>
      </c>
      <c r="G5806">
        <v>36.3332809477903</v>
      </c>
      <c r="H5806">
        <v>48.471259673487403</v>
      </c>
      <c r="I5806">
        <v>56.885059462881799</v>
      </c>
      <c r="J5806" s="3">
        <v>53.732135411417318</v>
      </c>
      <c r="K5806" s="4">
        <v>43.819983491135147</v>
      </c>
      <c r="L5806" s="4">
        <v>31.096029111127184</v>
      </c>
      <c r="M5806" s="2"/>
      <c r="N5806">
        <v>1.6527045091379999</v>
      </c>
      <c r="O5806">
        <v>3.47588153937633</v>
      </c>
      <c r="P5806">
        <v>2.6889252870316867</v>
      </c>
      <c r="Q5806">
        <v>3.0530015314324008</v>
      </c>
      <c r="R5806">
        <v>1.7745609773087501</v>
      </c>
      <c r="T5806">
        <v>1.9559904275203599</v>
      </c>
      <c r="U5806">
        <v>3.31184317854609</v>
      </c>
      <c r="V5806">
        <v>3.9115072372374087</v>
      </c>
      <c r="W5806">
        <v>3.3899690860409253</v>
      </c>
      <c r="X5806">
        <v>1.2889432980605218</v>
      </c>
    </row>
    <row r="5807" spans="1:24" x14ac:dyDescent="0.25">
      <c r="A5807">
        <v>28.148987623207699</v>
      </c>
      <c r="B5807">
        <v>47.075182705291297</v>
      </c>
      <c r="C5807">
        <v>58.1094409378222</v>
      </c>
      <c r="D5807">
        <v>48.494195765531863</v>
      </c>
      <c r="E5807">
        <v>43.417597220010506</v>
      </c>
      <c r="F5807">
        <v>30.667053743900322</v>
      </c>
      <c r="G5807">
        <v>34.228440217354098</v>
      </c>
      <c r="H5807">
        <v>46.644984455307302</v>
      </c>
      <c r="I5807">
        <v>55.918693677633399</v>
      </c>
      <c r="J5807" s="3">
        <v>53.751498218039004</v>
      </c>
      <c r="K5807" s="4">
        <v>47.983935102852826</v>
      </c>
      <c r="L5807" s="4">
        <v>31.527904048892996</v>
      </c>
      <c r="M5807" s="2"/>
      <c r="N5807">
        <v>1.65278335141516</v>
      </c>
      <c r="O5807">
        <v>3.7572874644079399</v>
      </c>
      <c r="P5807">
        <v>2.6889782750350815</v>
      </c>
      <c r="Q5807">
        <v>3.0530554343229159</v>
      </c>
      <c r="R5807">
        <v>1.7746043371822653</v>
      </c>
      <c r="T5807">
        <v>2.1128352577341101</v>
      </c>
      <c r="U5807">
        <v>3.6908765741748701</v>
      </c>
      <c r="V5807">
        <v>3.9115254625148701</v>
      </c>
      <c r="W5807">
        <v>3.39002226509704</v>
      </c>
      <c r="X5807">
        <v>1.288948879915633</v>
      </c>
    </row>
    <row r="5808" spans="1:24" x14ac:dyDescent="0.25">
      <c r="A5808">
        <v>30.2001994141206</v>
      </c>
      <c r="B5808">
        <v>40.056141051343303</v>
      </c>
      <c r="C5808">
        <v>49.419554992492102</v>
      </c>
      <c r="D5808">
        <v>34.667465196191102</v>
      </c>
      <c r="E5808">
        <v>42.72285344777476</v>
      </c>
      <c r="F5808">
        <v>31.796396844939693</v>
      </c>
      <c r="G5808">
        <v>35.213546108687197</v>
      </c>
      <c r="H5808">
        <v>45.437826871674403</v>
      </c>
      <c r="I5808">
        <v>51.577414008656604</v>
      </c>
      <c r="J5808" s="3">
        <v>53.014142805775116</v>
      </c>
      <c r="K5808" s="4">
        <v>46.545829704342701</v>
      </c>
      <c r="L5808" s="4">
        <v>31.139517575537027</v>
      </c>
      <c r="M5808" s="2"/>
      <c r="N5808">
        <v>1.6530389146361</v>
      </c>
      <c r="O5808">
        <v>3.3299891411318501</v>
      </c>
      <c r="P5808">
        <v>2.6892596697271003</v>
      </c>
      <c r="Q5808">
        <v>3.0531022678435322</v>
      </c>
      <c r="R5808">
        <v>1.7748506924243341</v>
      </c>
      <c r="T5808">
        <v>1.74516052128429</v>
      </c>
      <c r="U5808">
        <v>2.7931134616254698</v>
      </c>
      <c r="V5808">
        <v>3.9115919344132379</v>
      </c>
      <c r="W5808">
        <v>3.3900955315425727</v>
      </c>
      <c r="X5808">
        <v>1.28910678841749</v>
      </c>
    </row>
    <row r="5809" spans="1:24" x14ac:dyDescent="0.25">
      <c r="A5809">
        <v>26.429982284621101</v>
      </c>
      <c r="B5809">
        <v>39.511397938477103</v>
      </c>
      <c r="C5809">
        <v>46.9955744742851</v>
      </c>
      <c r="D5809">
        <v>41.504457258072073</v>
      </c>
      <c r="E5809">
        <v>38.62520068811039</v>
      </c>
      <c r="F5809">
        <v>31.656215595428357</v>
      </c>
      <c r="G5809">
        <v>35.838369513521002</v>
      </c>
      <c r="H5809">
        <v>46.66817838835</v>
      </c>
      <c r="I5809">
        <v>53.459842677228799</v>
      </c>
      <c r="J5809" s="3">
        <v>53.958526263617941</v>
      </c>
      <c r="K5809" s="4">
        <v>42.282868006271642</v>
      </c>
      <c r="L5809" s="4">
        <v>32.275170102297224</v>
      </c>
      <c r="M5809" s="2"/>
      <c r="N5809">
        <v>1.6530634683274199</v>
      </c>
      <c r="O5809">
        <v>2.9566193490699302</v>
      </c>
      <c r="P5809">
        <v>2.689301546955539</v>
      </c>
      <c r="Q5809">
        <v>3.0533084026200439</v>
      </c>
      <c r="R5809">
        <v>1.7749754791855716</v>
      </c>
      <c r="T5809">
        <v>1.84672661393925</v>
      </c>
      <c r="U5809">
        <v>3.00485852006774</v>
      </c>
      <c r="V5809">
        <v>3.9115972682036499</v>
      </c>
      <c r="W5809">
        <v>3.3902236663075169</v>
      </c>
      <c r="X5809">
        <v>1.2891866042717277</v>
      </c>
    </row>
    <row r="5810" spans="1:24" x14ac:dyDescent="0.25">
      <c r="A5810">
        <v>30.206974648310698</v>
      </c>
      <c r="B5810">
        <v>33.239699418999898</v>
      </c>
      <c r="C5810">
        <v>38.042993603742801</v>
      </c>
      <c r="D5810">
        <v>46.686875064964603</v>
      </c>
      <c r="E5810">
        <v>41.475005194964275</v>
      </c>
      <c r="F5810">
        <v>32.490647277048886</v>
      </c>
      <c r="G5810">
        <v>36.619066690795997</v>
      </c>
      <c r="H5810">
        <v>46.989066487248103</v>
      </c>
      <c r="I5810">
        <v>53.042084594407697</v>
      </c>
      <c r="J5810" s="3">
        <v>59.514701328811348</v>
      </c>
      <c r="K5810" s="4">
        <v>44.991800899864238</v>
      </c>
      <c r="L5810" s="4">
        <v>31.556663286923666</v>
      </c>
      <c r="M5810" s="2"/>
      <c r="N5810">
        <v>1.6531389007162001</v>
      </c>
      <c r="O5810">
        <v>2.1471577533113502</v>
      </c>
      <c r="P5810">
        <v>2.6894721909601493</v>
      </c>
      <c r="Q5810">
        <v>3.0533803114421003</v>
      </c>
      <c r="R5810">
        <v>1.7750080291212857</v>
      </c>
      <c r="T5810">
        <v>1.6771966957848601</v>
      </c>
      <c r="U5810">
        <v>2.6561843686995101</v>
      </c>
      <c r="V5810">
        <v>3.9118461190000851</v>
      </c>
      <c r="W5810">
        <v>3.3902521870604905</v>
      </c>
      <c r="X5810">
        <v>1.2892307323685435</v>
      </c>
    </row>
    <row r="5811" spans="1:24" x14ac:dyDescent="0.25">
      <c r="A5811">
        <v>28.390258444704799</v>
      </c>
      <c r="B5811">
        <v>39.899036270063</v>
      </c>
      <c r="C5811">
        <v>44.732401668435202</v>
      </c>
      <c r="D5811">
        <v>49.418648586305139</v>
      </c>
      <c r="E5811">
        <v>44.274788334857888</v>
      </c>
      <c r="F5811">
        <v>32.758167335995601</v>
      </c>
      <c r="G5811">
        <v>35.490008642225803</v>
      </c>
      <c r="H5811">
        <v>48.456193483207599</v>
      </c>
      <c r="I5811">
        <v>58.200498598273803</v>
      </c>
      <c r="J5811" s="3">
        <v>57.760074077584633</v>
      </c>
      <c r="K5811" s="4">
        <v>44.198307616075468</v>
      </c>
      <c r="L5811" s="4">
        <v>31.81992083279302</v>
      </c>
      <c r="M5811" s="2"/>
      <c r="N5811">
        <v>1.6532007527252299</v>
      </c>
      <c r="O5811">
        <v>2.2268379480441398</v>
      </c>
      <c r="P5811">
        <v>2.6896781421818954</v>
      </c>
      <c r="Q5811">
        <v>3.0535266765736369</v>
      </c>
      <c r="R5811">
        <v>1.7750290023841857</v>
      </c>
      <c r="T5811">
        <v>2.16568198479832</v>
      </c>
      <c r="U5811">
        <v>3.79322827546796</v>
      </c>
      <c r="V5811">
        <v>3.911964144258878</v>
      </c>
      <c r="W5811">
        <v>3.3904249148736842</v>
      </c>
      <c r="X5811">
        <v>1.2893122920986415</v>
      </c>
    </row>
    <row r="5812" spans="1:24" x14ac:dyDescent="0.25">
      <c r="A5812">
        <v>29.779562315672901</v>
      </c>
      <c r="B5812">
        <v>43.877424920533301</v>
      </c>
      <c r="C5812">
        <v>53.594294134505397</v>
      </c>
      <c r="D5812">
        <v>43.058261952747749</v>
      </c>
      <c r="E5812">
        <v>36.95465719902981</v>
      </c>
      <c r="F5812">
        <v>30.503849033813179</v>
      </c>
      <c r="G5812">
        <v>34.649967968644802</v>
      </c>
      <c r="H5812">
        <v>45.436899355813601</v>
      </c>
      <c r="I5812">
        <v>52.414175393578901</v>
      </c>
      <c r="J5812" s="3">
        <v>50.999032186093224</v>
      </c>
      <c r="K5812" s="4">
        <v>47.080105421279299</v>
      </c>
      <c r="L5812" s="4">
        <v>32.227639265605205</v>
      </c>
      <c r="M5812" s="2"/>
      <c r="N5812">
        <v>1.6532439562608401</v>
      </c>
      <c r="O5812">
        <v>3.5662555896058601</v>
      </c>
      <c r="P5812">
        <v>2.6897187211559217</v>
      </c>
      <c r="Q5812">
        <v>3.0536080474583369</v>
      </c>
      <c r="R5812">
        <v>1.77511835433492</v>
      </c>
      <c r="T5812">
        <v>1.83322798475352</v>
      </c>
      <c r="U5812">
        <v>3.0190089293692099</v>
      </c>
      <c r="V5812">
        <v>3.9121373394502861</v>
      </c>
      <c r="W5812">
        <v>3.3905577089236592</v>
      </c>
      <c r="X5812">
        <v>1.2893394378365763</v>
      </c>
    </row>
    <row r="5813" spans="1:24" x14ac:dyDescent="0.25">
      <c r="A5813">
        <v>29.004380299978301</v>
      </c>
      <c r="B5813">
        <v>34.724480679392698</v>
      </c>
      <c r="C5813">
        <v>40.742894455236602</v>
      </c>
      <c r="D5813">
        <v>40.707484230458725</v>
      </c>
      <c r="E5813">
        <v>42.903380700674369</v>
      </c>
      <c r="F5813">
        <v>31.561969998569968</v>
      </c>
      <c r="G5813">
        <v>35.898961924586899</v>
      </c>
      <c r="H5813">
        <v>46.362251821782003</v>
      </c>
      <c r="I5813">
        <v>52.672189714783698</v>
      </c>
      <c r="J5813" s="3">
        <v>54.724995144008794</v>
      </c>
      <c r="K5813" s="4">
        <v>45.137359272185165</v>
      </c>
      <c r="L5813" s="4">
        <v>31.912917452091026</v>
      </c>
      <c r="M5813" s="2"/>
      <c r="N5813">
        <v>1.6534943969073499</v>
      </c>
      <c r="O5813">
        <v>2.5751348722783698</v>
      </c>
      <c r="P5813">
        <v>2.6897428531512837</v>
      </c>
      <c r="Q5813">
        <v>3.053761736399653</v>
      </c>
      <c r="R5813">
        <v>1.7751477894754695</v>
      </c>
      <c r="T5813">
        <v>1.69043042182961</v>
      </c>
      <c r="U5813">
        <v>2.7098527143386901</v>
      </c>
      <c r="V5813">
        <v>3.9122127490614886</v>
      </c>
      <c r="W5813">
        <v>3.3909392902190545</v>
      </c>
      <c r="X5813">
        <v>1.2894019603070188</v>
      </c>
    </row>
    <row r="5814" spans="1:24" x14ac:dyDescent="0.25">
      <c r="A5814">
        <v>27.2563780610914</v>
      </c>
      <c r="B5814">
        <v>37.144278562097803</v>
      </c>
      <c r="C5814">
        <v>42.148305593290203</v>
      </c>
      <c r="D5814">
        <v>28.689438776698957</v>
      </c>
      <c r="E5814">
        <v>38.211236267406193</v>
      </c>
      <c r="F5814">
        <v>30.411692041540476</v>
      </c>
      <c r="G5814">
        <v>36.660975345133899</v>
      </c>
      <c r="H5814">
        <v>49.210508806990497</v>
      </c>
      <c r="I5814">
        <v>58.109336499683302</v>
      </c>
      <c r="J5814" s="3">
        <v>54.505918523172625</v>
      </c>
      <c r="K5814" s="4">
        <v>46.045230951244839</v>
      </c>
      <c r="L5814" s="4">
        <v>30.621128776622371</v>
      </c>
      <c r="M5814" s="2"/>
      <c r="N5814">
        <v>1.6535823647047301</v>
      </c>
      <c r="O5814">
        <v>2.2715525058053299</v>
      </c>
      <c r="P5814">
        <v>2.6897750043112794</v>
      </c>
      <c r="Q5814">
        <v>3.0539464692628773</v>
      </c>
      <c r="R5814">
        <v>1.7752141127259939</v>
      </c>
      <c r="T5814">
        <v>1.97559814371258</v>
      </c>
      <c r="U5814">
        <v>3.37648746954582</v>
      </c>
      <c r="V5814">
        <v>3.9122465804560349</v>
      </c>
      <c r="W5814">
        <v>3.3911137697153531</v>
      </c>
      <c r="X5814">
        <v>1.2894245296002473</v>
      </c>
    </row>
    <row r="5815" spans="1:24" x14ac:dyDescent="0.25">
      <c r="A5815">
        <v>29.788094267806599</v>
      </c>
      <c r="B5815">
        <v>39.630301485917897</v>
      </c>
      <c r="C5815">
        <v>46.310808332498098</v>
      </c>
      <c r="D5815">
        <v>46.678303638752979</v>
      </c>
      <c r="E5815">
        <v>43.513666339681471</v>
      </c>
      <c r="F5815">
        <v>30.479691470252739</v>
      </c>
      <c r="G5815">
        <v>35.019107640736699</v>
      </c>
      <c r="H5815">
        <v>49.059627764708502</v>
      </c>
      <c r="I5815">
        <v>60.461322577990899</v>
      </c>
      <c r="J5815" s="3">
        <v>58.755691046483932</v>
      </c>
      <c r="K5815" s="4">
        <v>44.637522651689558</v>
      </c>
      <c r="L5815" s="4">
        <v>32.067245485644222</v>
      </c>
      <c r="M5815" s="2"/>
      <c r="N5815">
        <v>1.6537120654277899</v>
      </c>
      <c r="O5815">
        <v>2.6038563593048099</v>
      </c>
      <c r="P5815">
        <v>2.6900025243385528</v>
      </c>
      <c r="Q5815">
        <v>3.0542177397391392</v>
      </c>
      <c r="R5815">
        <v>1.7753505780216172</v>
      </c>
      <c r="T5815">
        <v>2.3863052156281399</v>
      </c>
      <c r="U5815">
        <v>4.32411973814596</v>
      </c>
      <c r="V5815">
        <v>3.91243296683081</v>
      </c>
      <c r="W5815">
        <v>3.3911271051768002</v>
      </c>
      <c r="X5815">
        <v>1.2894593114659316</v>
      </c>
    </row>
    <row r="5816" spans="1:24" x14ac:dyDescent="0.25">
      <c r="A5816">
        <v>27.916637264514598</v>
      </c>
      <c r="B5816">
        <v>37.633764929139303</v>
      </c>
      <c r="C5816">
        <v>45.421543591996098</v>
      </c>
      <c r="D5816">
        <v>43.856248829292163</v>
      </c>
      <c r="E5816">
        <v>43.091916138644898</v>
      </c>
      <c r="F5816">
        <v>31.074593832647075</v>
      </c>
      <c r="G5816">
        <v>37.3814916005025</v>
      </c>
      <c r="H5816">
        <v>48.741967335065297</v>
      </c>
      <c r="I5816">
        <v>55.909254674770096</v>
      </c>
      <c r="J5816" s="3">
        <v>55.259721322015892</v>
      </c>
      <c r="K5816" s="4">
        <v>46.217190666863516</v>
      </c>
      <c r="L5816" s="4">
        <v>31.507743795814722</v>
      </c>
      <c r="M5816" s="2"/>
      <c r="N5816">
        <v>1.65372747805745</v>
      </c>
      <c r="O5816">
        <v>2.9718642086907501</v>
      </c>
      <c r="P5816">
        <v>2.6900459680641742</v>
      </c>
      <c r="Q5816">
        <v>3.054243853750862</v>
      </c>
      <c r="R5816">
        <v>1.7753895588236972</v>
      </c>
      <c r="T5816">
        <v>1.81147995568262</v>
      </c>
      <c r="U5816">
        <v>2.9543367915977301</v>
      </c>
      <c r="V5816">
        <v>3.9128065610085798</v>
      </c>
      <c r="W5816">
        <v>3.3911427695407732</v>
      </c>
      <c r="X5816">
        <v>1.289515705594527</v>
      </c>
    </row>
    <row r="5817" spans="1:24" x14ac:dyDescent="0.25">
      <c r="A5817">
        <v>28.2310262481104</v>
      </c>
      <c r="B5817">
        <v>36.028741345460297</v>
      </c>
      <c r="C5817">
        <v>42.212916585838599</v>
      </c>
      <c r="D5817">
        <v>50.506266875907869</v>
      </c>
      <c r="E5817">
        <v>41.539983920019736</v>
      </c>
      <c r="F5817">
        <v>30.092405949962611</v>
      </c>
      <c r="G5817">
        <v>34.1502020683659</v>
      </c>
      <c r="H5817">
        <v>45.537696979655401</v>
      </c>
      <c r="I5817">
        <v>53.417439735803903</v>
      </c>
      <c r="J5817" s="3">
        <v>56.63354668062432</v>
      </c>
      <c r="K5817" s="4">
        <v>43.073111274192485</v>
      </c>
      <c r="L5817" s="4">
        <v>31.668255081735559</v>
      </c>
      <c r="M5817" s="2"/>
      <c r="N5817">
        <v>1.6537953557965199</v>
      </c>
      <c r="O5817">
        <v>2.5240414031601501</v>
      </c>
      <c r="P5817">
        <v>2.6901388958568031</v>
      </c>
      <c r="Q5817">
        <v>3.054536207937685</v>
      </c>
      <c r="R5817">
        <v>1.7754440142661558</v>
      </c>
      <c r="T5817">
        <v>1.9303618960739599</v>
      </c>
      <c r="U5817">
        <v>3.2661038907644602</v>
      </c>
      <c r="V5817">
        <v>3.9130785193274313</v>
      </c>
      <c r="W5817">
        <v>3.3912224144434178</v>
      </c>
      <c r="X5817">
        <v>1.2895977586948093</v>
      </c>
    </row>
    <row r="5818" spans="1:24" x14ac:dyDescent="0.25">
      <c r="A5818">
        <v>25.320925359322398</v>
      </c>
      <c r="B5818">
        <v>38.711833729510502</v>
      </c>
      <c r="C5818">
        <v>45.2379829653283</v>
      </c>
      <c r="D5818">
        <v>53.101953649867887</v>
      </c>
      <c r="E5818">
        <v>36.182355245342549</v>
      </c>
      <c r="F5818">
        <v>30.285384637982954</v>
      </c>
      <c r="G5818">
        <v>35.744907464742397</v>
      </c>
      <c r="H5818">
        <v>45.149424150931999</v>
      </c>
      <c r="I5818">
        <v>50.167732814956302</v>
      </c>
      <c r="J5818" s="3">
        <v>56.368394031815562</v>
      </c>
      <c r="K5818" s="4">
        <v>46.671754994897093</v>
      </c>
      <c r="L5818" s="4">
        <v>29.371326799399647</v>
      </c>
      <c r="M5818" s="2"/>
      <c r="N5818">
        <v>1.65392062669627</v>
      </c>
      <c r="O5818">
        <v>2.6983415231508499</v>
      </c>
      <c r="P5818">
        <v>2.690212662496327</v>
      </c>
      <c r="Q5818">
        <v>3.0547301689936197</v>
      </c>
      <c r="R5818">
        <v>1.77549380267246</v>
      </c>
      <c r="T5818">
        <v>1.5443090845185601</v>
      </c>
      <c r="U5818">
        <v>2.36836202815907</v>
      </c>
      <c r="V5818">
        <v>3.9136464688513009</v>
      </c>
      <c r="W5818">
        <v>3.3912264792030773</v>
      </c>
      <c r="X5818">
        <v>1.2896090461870355</v>
      </c>
    </row>
    <row r="5819" spans="1:24" x14ac:dyDescent="0.25">
      <c r="A5819">
        <v>26.540399023702602</v>
      </c>
      <c r="B5819">
        <v>33.7105223846416</v>
      </c>
      <c r="C5819">
        <v>37.3321024444774</v>
      </c>
      <c r="D5819">
        <v>49.207759838523216</v>
      </c>
      <c r="E5819">
        <v>32.518151777923954</v>
      </c>
      <c r="F5819">
        <v>31.279416559035504</v>
      </c>
      <c r="G5819">
        <v>36.097982170069201</v>
      </c>
      <c r="H5819">
        <v>49.530810091112201</v>
      </c>
      <c r="I5819">
        <v>59.786366046400197</v>
      </c>
      <c r="J5819" s="3">
        <v>52.989174278861611</v>
      </c>
      <c r="K5819" s="4">
        <v>43.036192054802491</v>
      </c>
      <c r="L5819" s="4">
        <v>30.603292117907774</v>
      </c>
      <c r="M5819" s="2"/>
      <c r="N5819">
        <v>1.65401744133996</v>
      </c>
      <c r="O5819">
        <v>1.80409728796463</v>
      </c>
      <c r="P5819">
        <v>2.6908494920535482</v>
      </c>
      <c r="Q5819">
        <v>3.0549376783100817</v>
      </c>
      <c r="R5819">
        <v>1.7755950177890758</v>
      </c>
      <c r="T5819">
        <v>2.1975784041705899</v>
      </c>
      <c r="U5819">
        <v>3.8753627413613199</v>
      </c>
      <c r="V5819">
        <v>3.9138925795228765</v>
      </c>
      <c r="W5819">
        <v>3.3912559081561242</v>
      </c>
      <c r="X5819">
        <v>1.28966765772212</v>
      </c>
    </row>
    <row r="5820" spans="1:24" x14ac:dyDescent="0.25">
      <c r="A5820">
        <v>29.554250883650599</v>
      </c>
      <c r="B5820">
        <v>36.598438109814197</v>
      </c>
      <c r="C5820">
        <v>40.702315072724197</v>
      </c>
      <c r="D5820">
        <v>47.039355491905518</v>
      </c>
      <c r="E5820">
        <v>35.553305587305978</v>
      </c>
      <c r="F5820">
        <v>30.112616672979566</v>
      </c>
      <c r="G5820">
        <v>33.618467160882702</v>
      </c>
      <c r="H5820">
        <v>44.052795643600803</v>
      </c>
      <c r="I5820">
        <v>50.781235372492297</v>
      </c>
      <c r="J5820" s="3">
        <v>53.549628230198856</v>
      </c>
      <c r="K5820" s="4">
        <v>44.163296634703819</v>
      </c>
      <c r="L5820" s="4">
        <v>31.423678066054983</v>
      </c>
      <c r="M5820" s="2"/>
      <c r="N5820">
        <v>1.65403492471716</v>
      </c>
      <c r="O5820">
        <v>2.0158370999337101</v>
      </c>
      <c r="P5820">
        <v>2.6908708797859155</v>
      </c>
      <c r="Q5820">
        <v>3.0550763757366939</v>
      </c>
      <c r="R5820">
        <v>1.7756741069074959</v>
      </c>
      <c r="T5820">
        <v>1.85034936601295</v>
      </c>
      <c r="U5820">
        <v>3.0435228612916401</v>
      </c>
      <c r="V5820">
        <v>3.9139090630244411</v>
      </c>
      <c r="W5820">
        <v>3.3913986202335242</v>
      </c>
      <c r="X5820">
        <v>1.2898088984069116</v>
      </c>
    </row>
    <row r="5821" spans="1:24" x14ac:dyDescent="0.25">
      <c r="A5821">
        <v>29.1250765045259</v>
      </c>
      <c r="B5821">
        <v>44.933036102878702</v>
      </c>
      <c r="C5821">
        <v>55.818296049891501</v>
      </c>
      <c r="D5821">
        <v>55.482963357627114</v>
      </c>
      <c r="E5821">
        <v>41.861018348925938</v>
      </c>
      <c r="F5821">
        <v>30.973236637768323</v>
      </c>
      <c r="G5821">
        <v>38.473387272900702</v>
      </c>
      <c r="H5821">
        <v>49.166929519524302</v>
      </c>
      <c r="I5821">
        <v>55.273882557221903</v>
      </c>
      <c r="J5821" s="3">
        <v>55.103583375237172</v>
      </c>
      <c r="K5821" s="4">
        <v>43.52872121779302</v>
      </c>
      <c r="L5821" s="4">
        <v>32.442892789712175</v>
      </c>
      <c r="M5821" s="2"/>
      <c r="N5821">
        <v>1.6543018575256601</v>
      </c>
      <c r="O5821">
        <v>3.7099182541028699</v>
      </c>
      <c r="P5821">
        <v>2.6909675082607585</v>
      </c>
      <c r="Q5821">
        <v>3.0550800879209032</v>
      </c>
      <c r="R5821">
        <v>1.7757376113213521</v>
      </c>
      <c r="T5821">
        <v>1.65571511482141</v>
      </c>
      <c r="U5821">
        <v>2.60127405280691</v>
      </c>
      <c r="V5821">
        <v>3.9145946344257609</v>
      </c>
      <c r="W5821">
        <v>3.391478011964268</v>
      </c>
      <c r="X5821">
        <v>1.2898100110012329</v>
      </c>
    </row>
    <row r="5822" spans="1:24" x14ac:dyDescent="0.25">
      <c r="A5822">
        <v>27.292620277928901</v>
      </c>
      <c r="B5822">
        <v>39.340730906467797</v>
      </c>
      <c r="C5822">
        <v>44.717977175577403</v>
      </c>
      <c r="D5822">
        <v>37.674420158976396</v>
      </c>
      <c r="E5822">
        <v>41.191226044559073</v>
      </c>
      <c r="F5822">
        <v>31.025244625158308</v>
      </c>
      <c r="G5822">
        <v>36.093161715359102</v>
      </c>
      <c r="H5822">
        <v>48.194927352820699</v>
      </c>
      <c r="I5822">
        <v>56.612450419737101</v>
      </c>
      <c r="J5822" s="3">
        <v>56.241379424451139</v>
      </c>
      <c r="K5822" s="4">
        <v>45.630224444138946</v>
      </c>
      <c r="L5822" s="4">
        <v>31.298731217218936</v>
      </c>
      <c r="M5822" s="2"/>
      <c r="N5822">
        <v>1.6543309770277099</v>
      </c>
      <c r="O5822">
        <v>2.2578082037357898</v>
      </c>
      <c r="P5822">
        <v>2.691034678707048</v>
      </c>
      <c r="Q5822">
        <v>3.0550961684831277</v>
      </c>
      <c r="R5822">
        <v>1.7757871559864671</v>
      </c>
      <c r="T5822">
        <v>1.98592741062143</v>
      </c>
      <c r="U5822">
        <v>3.3672621917529102</v>
      </c>
      <c r="V5822">
        <v>3.9146429047459179</v>
      </c>
      <c r="W5822">
        <v>3.391491757187012</v>
      </c>
      <c r="X5822">
        <v>1.2898461693113101</v>
      </c>
    </row>
    <row r="5823" spans="1:24" x14ac:dyDescent="0.25">
      <c r="A5823">
        <v>32.070817986564897</v>
      </c>
      <c r="B5823">
        <v>36.989343459281699</v>
      </c>
      <c r="C5823">
        <v>44.059604648635997</v>
      </c>
      <c r="D5823">
        <v>46.027044768765116</v>
      </c>
      <c r="E5823">
        <v>38.608675215658089</v>
      </c>
      <c r="F5823">
        <v>31.621220201637168</v>
      </c>
      <c r="G5823">
        <v>37.603540127341603</v>
      </c>
      <c r="H5823">
        <v>50.727097102284702</v>
      </c>
      <c r="I5823">
        <v>60.198477612162897</v>
      </c>
      <c r="J5823" s="3">
        <v>51.357118708439003</v>
      </c>
      <c r="K5823" s="4">
        <v>46.683820334934438</v>
      </c>
      <c r="L5823" s="4">
        <v>32.691347554790774</v>
      </c>
      <c r="M5823" s="2"/>
      <c r="N5823">
        <v>1.65433456346496</v>
      </c>
      <c r="O5823">
        <v>2.7417346639857398</v>
      </c>
      <c r="P5823">
        <v>2.6912540220343768</v>
      </c>
      <c r="Q5823">
        <v>3.0552660504203244</v>
      </c>
      <c r="R5823">
        <v>1.7758480453290624</v>
      </c>
      <c r="T5823">
        <v>2.0380614207941399</v>
      </c>
      <c r="U5823">
        <v>3.5089473441531802</v>
      </c>
      <c r="V5823">
        <v>3.9146958587918057</v>
      </c>
      <c r="W5823">
        <v>3.3915179255753523</v>
      </c>
      <c r="X5823">
        <v>1.2899136083335763</v>
      </c>
    </row>
    <row r="5824" spans="1:24" x14ac:dyDescent="0.25">
      <c r="A5824">
        <v>34.332394369265899</v>
      </c>
      <c r="B5824">
        <v>36.2102921757538</v>
      </c>
      <c r="C5824">
        <v>41.9462831350288</v>
      </c>
      <c r="D5824">
        <v>49.76622890324056</v>
      </c>
      <c r="E5824">
        <v>43.362815969421611</v>
      </c>
      <c r="F5824">
        <v>32.506285547252169</v>
      </c>
      <c r="G5824">
        <v>35.570162906736599</v>
      </c>
      <c r="H5824">
        <v>49.633390638465798</v>
      </c>
      <c r="I5824">
        <v>60.9251006728474</v>
      </c>
      <c r="J5824" s="3">
        <v>53.612653932620084</v>
      </c>
      <c r="K5824" s="4">
        <v>44.357226341496585</v>
      </c>
      <c r="L5824" s="4">
        <v>32.903632231875079</v>
      </c>
      <c r="M5824" s="2"/>
      <c r="N5824">
        <v>1.6543660074009301</v>
      </c>
      <c r="O5824">
        <v>2.1825060746531002</v>
      </c>
      <c r="P5824">
        <v>2.6913434312360405</v>
      </c>
      <c r="Q5824">
        <v>3.0553331362617882</v>
      </c>
      <c r="R5824">
        <v>1.775872020053864</v>
      </c>
      <c r="T5824">
        <v>2.3718043282912502</v>
      </c>
      <c r="U5824">
        <v>4.2761841224782904</v>
      </c>
      <c r="V5824">
        <v>3.9147039728615667</v>
      </c>
      <c r="W5824">
        <v>3.3915301872704573</v>
      </c>
      <c r="X5824">
        <v>1.2902334551642687</v>
      </c>
    </row>
    <row r="5825" spans="1:24" x14ac:dyDescent="0.25">
      <c r="A5825">
        <v>28.171576587039901</v>
      </c>
      <c r="B5825">
        <v>35.642159188604701</v>
      </c>
      <c r="C5825">
        <v>42.179063905406203</v>
      </c>
      <c r="D5825">
        <v>45.712153774181921</v>
      </c>
      <c r="E5825">
        <v>41.581151873498719</v>
      </c>
      <c r="F5825">
        <v>32.120848089579717</v>
      </c>
      <c r="G5825">
        <v>34.9493231948587</v>
      </c>
      <c r="H5825">
        <v>48.972872426035799</v>
      </c>
      <c r="I5825">
        <v>60.367974736443401</v>
      </c>
      <c r="J5825" s="3">
        <v>50.317081448431104</v>
      </c>
      <c r="K5825" s="4">
        <v>44.970082895359582</v>
      </c>
      <c r="L5825" s="4">
        <v>31.781882122801555</v>
      </c>
      <c r="M5825" s="2"/>
      <c r="N5825">
        <v>1.6545026434736201</v>
      </c>
      <c r="O5825">
        <v>2.7434713551458398</v>
      </c>
      <c r="P5825">
        <v>2.6915267878891367</v>
      </c>
      <c r="Q5825">
        <v>3.0554138000482118</v>
      </c>
      <c r="R5825">
        <v>1.7760832414483145</v>
      </c>
      <c r="T5825">
        <v>2.3370969193128301</v>
      </c>
      <c r="U5825">
        <v>4.2361495817944004</v>
      </c>
      <c r="V5825">
        <v>3.9148362575712774</v>
      </c>
      <c r="W5825">
        <v>3.391636587973037</v>
      </c>
      <c r="X5825">
        <v>1.2903145147369699</v>
      </c>
    </row>
    <row r="5826" spans="1:24" x14ac:dyDescent="0.25">
      <c r="A5826">
        <v>29.040660812667198</v>
      </c>
      <c r="B5826">
        <v>39.023910023392503</v>
      </c>
      <c r="C5826">
        <v>47.344611269812603</v>
      </c>
      <c r="D5826">
        <v>46.379748618055039</v>
      </c>
      <c r="E5826">
        <v>40.646553294740343</v>
      </c>
      <c r="F5826">
        <v>31.924389029533483</v>
      </c>
      <c r="G5826">
        <v>35.423038614838902</v>
      </c>
      <c r="H5826">
        <v>45.085662520711402</v>
      </c>
      <c r="I5826">
        <v>50.480694362073301</v>
      </c>
      <c r="J5826" s="3">
        <v>57.112570529661923</v>
      </c>
      <c r="K5826" s="4">
        <v>42.53753374129797</v>
      </c>
      <c r="L5826" s="4">
        <v>32.63161696352968</v>
      </c>
      <c r="M5826" s="2"/>
      <c r="N5826">
        <v>1.65461520711327</v>
      </c>
      <c r="O5826">
        <v>3.3321154984365098</v>
      </c>
      <c r="P5826">
        <v>2.6918642729091822</v>
      </c>
      <c r="Q5826">
        <v>3.0556173988782742</v>
      </c>
      <c r="R5826">
        <v>1.7761205439190602</v>
      </c>
      <c r="T5826">
        <v>1.61759158570336</v>
      </c>
      <c r="U5826">
        <v>2.5207580750753502</v>
      </c>
      <c r="V5826">
        <v>3.9148825212883445</v>
      </c>
      <c r="W5826">
        <v>3.3917138941439906</v>
      </c>
      <c r="X5826">
        <v>1.2903891341490121</v>
      </c>
    </row>
    <row r="5827" spans="1:24" x14ac:dyDescent="0.25">
      <c r="A5827">
        <v>27.025891053588001</v>
      </c>
      <c r="B5827">
        <v>36.192129798864997</v>
      </c>
      <c r="C5827">
        <v>40.569290074027897</v>
      </c>
      <c r="D5827">
        <v>41.743291195493619</v>
      </c>
      <c r="E5827">
        <v>42.71880354998784</v>
      </c>
      <c r="F5827">
        <v>31.397086659759822</v>
      </c>
      <c r="G5827">
        <v>34.767197990918099</v>
      </c>
      <c r="H5827">
        <v>45.079411737919401</v>
      </c>
      <c r="I5827">
        <v>51.4186902736243</v>
      </c>
      <c r="J5827" s="3">
        <v>55.198610101676181</v>
      </c>
      <c r="K5827" s="4">
        <v>45.162064346538237</v>
      </c>
      <c r="L5827" s="4">
        <v>31.492752613798604</v>
      </c>
      <c r="M5827" s="2"/>
      <c r="N5827">
        <v>1.6547630770401101</v>
      </c>
      <c r="O5827">
        <v>1.99864590003822</v>
      </c>
      <c r="P5827">
        <v>2.6922191658200454</v>
      </c>
      <c r="Q5827">
        <v>3.0559105182656521</v>
      </c>
      <c r="R5827">
        <v>1.7761670826509344</v>
      </c>
      <c r="T5827">
        <v>1.7838080435864401</v>
      </c>
      <c r="U5827">
        <v>2.8803772497681401</v>
      </c>
      <c r="V5827">
        <v>3.9149141295249095</v>
      </c>
      <c r="W5827">
        <v>3.3917418799266295</v>
      </c>
      <c r="X5827">
        <v>1.2905211239011372</v>
      </c>
    </row>
    <row r="5828" spans="1:24" x14ac:dyDescent="0.25">
      <c r="A5828">
        <v>30.184583156265798</v>
      </c>
      <c r="B5828">
        <v>39.259680161029898</v>
      </c>
      <c r="C5828">
        <v>45.652581689454799</v>
      </c>
      <c r="D5828">
        <v>44.863817816762364</v>
      </c>
      <c r="E5828">
        <v>36.589476297460315</v>
      </c>
      <c r="F5828">
        <v>30.880671800088528</v>
      </c>
      <c r="G5828">
        <v>35.851432514332501</v>
      </c>
      <c r="H5828">
        <v>49.810260593488501</v>
      </c>
      <c r="I5828">
        <v>60.878695103561697</v>
      </c>
      <c r="J5828" s="3">
        <v>56.992012685165122</v>
      </c>
      <c r="K5828" s="4">
        <v>46.053578710085738</v>
      </c>
      <c r="L5828" s="4">
        <v>30.351486511213754</v>
      </c>
      <c r="M5828" s="2"/>
      <c r="N5828">
        <v>1.6548615199591801</v>
      </c>
      <c r="O5828">
        <v>2.7032185088813501</v>
      </c>
      <c r="P5828">
        <v>2.6922558799483696</v>
      </c>
      <c r="Q5828">
        <v>3.0561839231102952</v>
      </c>
      <c r="R5828">
        <v>1.7762326735278884</v>
      </c>
      <c r="T5828">
        <v>2.3302077933057599</v>
      </c>
      <c r="U5828">
        <v>4.1779096353809404</v>
      </c>
      <c r="V5828">
        <v>3.9149706279876533</v>
      </c>
      <c r="W5828">
        <v>3.3918066653594567</v>
      </c>
      <c r="X5828">
        <v>1.290550810957303</v>
      </c>
    </row>
    <row r="5829" spans="1:24" x14ac:dyDescent="0.25">
      <c r="A5829">
        <v>31.637554883390202</v>
      </c>
      <c r="B5829">
        <v>36.559947091592299</v>
      </c>
      <c r="C5829">
        <v>41.862949597212399</v>
      </c>
      <c r="D5829">
        <v>43.269342694958716</v>
      </c>
      <c r="E5829">
        <v>42.005762123593897</v>
      </c>
      <c r="F5829">
        <v>31.444763524007215</v>
      </c>
      <c r="G5829">
        <v>35.466120592689997</v>
      </c>
      <c r="H5829">
        <v>45.412359475871597</v>
      </c>
      <c r="I5829">
        <v>51.152712514421601</v>
      </c>
      <c r="J5829" s="3">
        <v>55.260566814562878</v>
      </c>
      <c r="K5829" s="4">
        <v>47.600329863652675</v>
      </c>
      <c r="L5829" s="4">
        <v>32.519336292200045</v>
      </c>
      <c r="M5829" s="2"/>
      <c r="N5829">
        <v>1.65499017786889</v>
      </c>
      <c r="O5829">
        <v>2.1624615823267201</v>
      </c>
      <c r="P5829">
        <v>2.6924492612462476</v>
      </c>
      <c r="Q5829">
        <v>3.0563874160835209</v>
      </c>
      <c r="R5829">
        <v>1.7763359462784132</v>
      </c>
      <c r="T5829">
        <v>1.6415256227351001</v>
      </c>
      <c r="U5829">
        <v>2.5889125402420401</v>
      </c>
      <c r="V5829">
        <v>3.9151322554226375</v>
      </c>
      <c r="W5829">
        <v>3.3918430074490038</v>
      </c>
      <c r="X5829">
        <v>1.2905735738732509</v>
      </c>
    </row>
    <row r="5830" spans="1:24" x14ac:dyDescent="0.25">
      <c r="A5830">
        <v>28.5255144628591</v>
      </c>
      <c r="B5830">
        <v>41.379365521818201</v>
      </c>
      <c r="C5830">
        <v>49.813879801075601</v>
      </c>
      <c r="D5830">
        <v>57.73081101364069</v>
      </c>
      <c r="E5830">
        <v>39.383711575218776</v>
      </c>
      <c r="F5830">
        <v>32.034503092474445</v>
      </c>
      <c r="G5830">
        <v>36.575137795407599</v>
      </c>
      <c r="H5830">
        <v>50.422153035999301</v>
      </c>
      <c r="I5830">
        <v>61.149234150613701</v>
      </c>
      <c r="J5830" s="3">
        <v>51.024623686991596</v>
      </c>
      <c r="K5830" s="4">
        <v>44.194032017417236</v>
      </c>
      <c r="L5830" s="4">
        <v>31.527892881196582</v>
      </c>
      <c r="M5830" s="2"/>
      <c r="N5830">
        <v>1.65500599215</v>
      </c>
      <c r="O5830">
        <v>3.2833777907128199</v>
      </c>
      <c r="P5830">
        <v>2.6924816503989142</v>
      </c>
      <c r="Q5830">
        <v>3.0569416704754837</v>
      </c>
      <c r="R5830">
        <v>1.776445535324565</v>
      </c>
      <c r="T5830">
        <v>2.2107855520159601</v>
      </c>
      <c r="U5830">
        <v>3.92344893336133</v>
      </c>
      <c r="V5830">
        <v>3.9152448155125583</v>
      </c>
      <c r="W5830">
        <v>3.3919207746737046</v>
      </c>
      <c r="X5830">
        <v>1.2906026789686913</v>
      </c>
    </row>
    <row r="5831" spans="1:24" x14ac:dyDescent="0.25">
      <c r="A5831">
        <v>31.746362144617201</v>
      </c>
      <c r="B5831">
        <v>39.6635173905389</v>
      </c>
      <c r="C5831">
        <v>45.554193809045998</v>
      </c>
      <c r="D5831">
        <v>49.429372054063265</v>
      </c>
      <c r="E5831">
        <v>42.339611875138765</v>
      </c>
      <c r="F5831">
        <v>31.047196059830263</v>
      </c>
      <c r="G5831">
        <v>37.222942707636399</v>
      </c>
      <c r="H5831">
        <v>48.862176223884298</v>
      </c>
      <c r="I5831">
        <v>56.4246830560595</v>
      </c>
      <c r="J5831" s="3">
        <v>55.473780354652817</v>
      </c>
      <c r="K5831" s="4">
        <v>46.196558034086934</v>
      </c>
      <c r="L5831" s="4">
        <v>30.521400005240441</v>
      </c>
      <c r="M5831" s="2"/>
      <c r="N5831">
        <v>1.65505824542588</v>
      </c>
      <c r="O5831">
        <v>2.5569144843021601</v>
      </c>
      <c r="P5831">
        <v>2.6929759874359203</v>
      </c>
      <c r="Q5831">
        <v>3.0569924481207993</v>
      </c>
      <c r="R5831">
        <v>1.7765197865193012</v>
      </c>
      <c r="T5831">
        <v>1.8730022600084699</v>
      </c>
      <c r="U5831">
        <v>3.0899717767915602</v>
      </c>
      <c r="V5831">
        <v>3.9153014542620497</v>
      </c>
      <c r="W5831">
        <v>3.3919232343341932</v>
      </c>
      <c r="X5831">
        <v>1.2906749672702578</v>
      </c>
    </row>
    <row r="5832" spans="1:24" x14ac:dyDescent="0.25">
      <c r="A5832">
        <v>27.055953280705001</v>
      </c>
      <c r="B5832">
        <v>38.587808069093597</v>
      </c>
      <c r="C5832">
        <v>47.587286869510798</v>
      </c>
      <c r="D5832">
        <v>48.126901029968238</v>
      </c>
      <c r="E5832">
        <v>35.436379559490931</v>
      </c>
      <c r="F5832">
        <v>31.083085106020448</v>
      </c>
      <c r="G5832">
        <v>33.795126700284499</v>
      </c>
      <c r="H5832">
        <v>46.939384813534197</v>
      </c>
      <c r="I5832">
        <v>57.352840067352702</v>
      </c>
      <c r="J5832" s="3">
        <v>57.003463199801374</v>
      </c>
      <c r="K5832" s="4">
        <v>43.583823969636128</v>
      </c>
      <c r="L5832" s="4">
        <v>31.585619176134362</v>
      </c>
      <c r="M5832" s="2"/>
      <c r="N5832">
        <v>1.65510324219924</v>
      </c>
      <c r="O5832">
        <v>3.2869187690597901</v>
      </c>
      <c r="P5832">
        <v>2.6929897443284307</v>
      </c>
      <c r="Q5832">
        <v>3.0570176298914182</v>
      </c>
      <c r="R5832">
        <v>1.7765668746841623</v>
      </c>
      <c r="T5832">
        <v>2.2771596886304399</v>
      </c>
      <c r="U5832">
        <v>4.08122503176679</v>
      </c>
      <c r="V5832">
        <v>3.9153075097386214</v>
      </c>
      <c r="W5832">
        <v>3.3919352307226718</v>
      </c>
      <c r="X5832">
        <v>1.2906809221681905</v>
      </c>
    </row>
    <row r="5833" spans="1:24" x14ac:dyDescent="0.25">
      <c r="A5833">
        <v>27.628839879579001</v>
      </c>
      <c r="B5833">
        <v>38.291498814209</v>
      </c>
      <c r="C5833">
        <v>43.411460287189598</v>
      </c>
      <c r="D5833">
        <v>33.524117508509988</v>
      </c>
      <c r="E5833">
        <v>37.742822920836012</v>
      </c>
      <c r="F5833">
        <v>31.601933466157238</v>
      </c>
      <c r="G5833">
        <v>36.942641782383603</v>
      </c>
      <c r="H5833">
        <v>51.217470382700597</v>
      </c>
      <c r="I5833">
        <v>62.465831008337403</v>
      </c>
      <c r="J5833" s="3">
        <v>51.531871631939076</v>
      </c>
      <c r="K5833" s="4">
        <v>45.574200334524015</v>
      </c>
      <c r="L5833" s="4">
        <v>31.724064009306684</v>
      </c>
      <c r="M5833" s="2"/>
      <c r="N5833">
        <v>1.65523772524126</v>
      </c>
      <c r="O5833">
        <v>2.1540778882850802</v>
      </c>
      <c r="P5833">
        <v>2.6933533836319192</v>
      </c>
      <c r="Q5833">
        <v>3.0571742579174734</v>
      </c>
      <c r="R5833">
        <v>1.7766058951363206</v>
      </c>
      <c r="T5833">
        <v>2.2773511866457401</v>
      </c>
      <c r="U5833">
        <v>4.0718713266664999</v>
      </c>
      <c r="V5833">
        <v>3.915336613765362</v>
      </c>
      <c r="W5833">
        <v>3.3919459015098421</v>
      </c>
      <c r="X5833">
        <v>1.2907172894552756</v>
      </c>
    </row>
    <row r="5834" spans="1:24" x14ac:dyDescent="0.25">
      <c r="A5834">
        <v>29.112639714808299</v>
      </c>
      <c r="B5834">
        <v>42.742922023004098</v>
      </c>
      <c r="C5834">
        <v>47.512087422611202</v>
      </c>
      <c r="D5834">
        <v>43.495088840856923</v>
      </c>
      <c r="E5834">
        <v>41.619947744243923</v>
      </c>
      <c r="F5834">
        <v>30.322975598405396</v>
      </c>
      <c r="G5834">
        <v>36.490191933556801</v>
      </c>
      <c r="H5834">
        <v>51.5804757741194</v>
      </c>
      <c r="I5834">
        <v>64.139971189013806</v>
      </c>
      <c r="J5834" s="3">
        <v>56.048361967874428</v>
      </c>
      <c r="K5834" s="4">
        <v>43.84462377279899</v>
      </c>
      <c r="L5834" s="4">
        <v>31.515570567606243</v>
      </c>
      <c r="M5834" s="2"/>
      <c r="N5834">
        <v>1.6552459494816401</v>
      </c>
      <c r="O5834">
        <v>2.15219259839462</v>
      </c>
      <c r="P5834">
        <v>2.6934961979724807</v>
      </c>
      <c r="Q5834">
        <v>3.0572854675156576</v>
      </c>
      <c r="R5834">
        <v>1.7769308185536716</v>
      </c>
      <c r="T5834">
        <v>2.4696536620617202</v>
      </c>
      <c r="U5834">
        <v>4.5251222120744199</v>
      </c>
      <c r="V5834">
        <v>3.9155363693622824</v>
      </c>
      <c r="W5834">
        <v>3.3919712006946039</v>
      </c>
      <c r="X5834">
        <v>1.2907451293879713</v>
      </c>
    </row>
    <row r="5835" spans="1:24" x14ac:dyDescent="0.25">
      <c r="A5835">
        <v>29.181730819908999</v>
      </c>
      <c r="B5835">
        <v>36.878436879717</v>
      </c>
      <c r="C5835">
        <v>42.9993992735156</v>
      </c>
      <c r="D5835">
        <v>48.14784921467966</v>
      </c>
      <c r="E5835">
        <v>40.501772857276976</v>
      </c>
      <c r="F5835">
        <v>31.454398995495225</v>
      </c>
      <c r="G5835">
        <v>34.624960554744703</v>
      </c>
      <c r="H5835">
        <v>46.401425623162801</v>
      </c>
      <c r="I5835">
        <v>54.7025511935949</v>
      </c>
      <c r="J5835" s="3">
        <v>60.585902464860958</v>
      </c>
      <c r="K5835" s="4">
        <v>46.443333622970485</v>
      </c>
      <c r="L5835" s="4">
        <v>31.712374327082046</v>
      </c>
      <c r="M5835" s="2"/>
      <c r="N5835">
        <v>1.65537379270178</v>
      </c>
      <c r="O5835">
        <v>2.40197603113949</v>
      </c>
      <c r="P5835">
        <v>2.6935848775907232</v>
      </c>
      <c r="Q5835">
        <v>3.057325047624714</v>
      </c>
      <c r="R5835">
        <v>1.7769627700248356</v>
      </c>
      <c r="T5835">
        <v>2.0004402177754499</v>
      </c>
      <c r="U5835">
        <v>3.4105327495683699</v>
      </c>
      <c r="V5835">
        <v>3.9157277883385326</v>
      </c>
      <c r="W5835">
        <v>3.3921340927830448</v>
      </c>
      <c r="X5835">
        <v>1.2907595380117085</v>
      </c>
    </row>
    <row r="5836" spans="1:24" x14ac:dyDescent="0.25">
      <c r="A5836">
        <v>25.779208624023699</v>
      </c>
      <c r="B5836">
        <v>34.782102491312699</v>
      </c>
      <c r="C5836">
        <v>39.779963672460603</v>
      </c>
      <c r="D5836">
        <v>37.669717652979983</v>
      </c>
      <c r="E5836">
        <v>40.400128405840206</v>
      </c>
      <c r="F5836">
        <v>31.314683964742098</v>
      </c>
      <c r="G5836">
        <v>36.183271074088204</v>
      </c>
      <c r="H5836">
        <v>51.096816330928299</v>
      </c>
      <c r="I5836">
        <v>63.476661612269801</v>
      </c>
      <c r="J5836" s="3">
        <v>54.328603821428047</v>
      </c>
      <c r="K5836" s="4">
        <v>45.525496372956425</v>
      </c>
      <c r="L5836" s="4">
        <v>32.374862910452713</v>
      </c>
      <c r="M5836" s="2"/>
      <c r="N5836">
        <v>1.65566397542802</v>
      </c>
      <c r="O5836">
        <v>2.2423815673496899</v>
      </c>
      <c r="P5836">
        <v>2.6942190239442123</v>
      </c>
      <c r="Q5836">
        <v>3.0573496443210373</v>
      </c>
      <c r="R5836">
        <v>1.7769808056980874</v>
      </c>
      <c r="T5836">
        <v>2.3920195524836898</v>
      </c>
      <c r="U5836">
        <v>4.3776528448834098</v>
      </c>
      <c r="V5836">
        <v>3.9159319740145975</v>
      </c>
      <c r="W5836">
        <v>3.3921869124048634</v>
      </c>
      <c r="X5836">
        <v>1.2908999683920586</v>
      </c>
    </row>
    <row r="5837" spans="1:24" x14ac:dyDescent="0.25">
      <c r="A5837">
        <v>30.002534573444301</v>
      </c>
      <c r="B5837">
        <v>40.497838177279696</v>
      </c>
      <c r="C5837">
        <v>47.392630177548298</v>
      </c>
      <c r="D5837">
        <v>45.931313011489017</v>
      </c>
      <c r="E5837">
        <v>41.741422181484765</v>
      </c>
      <c r="F5837">
        <v>31.689053371714884</v>
      </c>
      <c r="G5837">
        <v>36.578604749535501</v>
      </c>
      <c r="H5837">
        <v>46.661787697093402</v>
      </c>
      <c r="I5837">
        <v>52.363640402890098</v>
      </c>
      <c r="J5837" s="3">
        <v>53.193074129324657</v>
      </c>
      <c r="K5837" s="4">
        <v>44.420931565864485</v>
      </c>
      <c r="L5837" s="4">
        <v>30.705577587348433</v>
      </c>
      <c r="M5837" s="2"/>
      <c r="N5837">
        <v>1.65581826598562</v>
      </c>
      <c r="O5837">
        <v>2.6581144172619999</v>
      </c>
      <c r="P5837">
        <v>2.6943301543185605</v>
      </c>
      <c r="Q5837">
        <v>3.0573730189161767</v>
      </c>
      <c r="R5837">
        <v>1.7770409832189595</v>
      </c>
      <c r="T5837">
        <v>1.63341022288307</v>
      </c>
      <c r="U5837">
        <v>2.5570733704685602</v>
      </c>
      <c r="V5837">
        <v>3.9159333308990938</v>
      </c>
      <c r="W5837">
        <v>3.3922072423161804</v>
      </c>
      <c r="X5837">
        <v>1.2910115629766121</v>
      </c>
    </row>
    <row r="5838" spans="1:24" x14ac:dyDescent="0.25">
      <c r="A5838">
        <v>25.4852228991282</v>
      </c>
      <c r="B5838">
        <v>35.150845319531001</v>
      </c>
      <c r="C5838">
        <v>40.500366659777903</v>
      </c>
      <c r="D5838">
        <v>51.68134579875025</v>
      </c>
      <c r="E5838">
        <v>41.022526824007812</v>
      </c>
      <c r="F5838">
        <v>30.784666248041528</v>
      </c>
      <c r="G5838">
        <v>35.035751722065498</v>
      </c>
      <c r="H5838">
        <v>45.418363420509699</v>
      </c>
      <c r="I5838">
        <v>51.794750190556996</v>
      </c>
      <c r="J5838" s="3">
        <v>54.912987356111458</v>
      </c>
      <c r="K5838" s="4">
        <v>43.527634700176847</v>
      </c>
      <c r="L5838" s="4">
        <v>29.96838365965445</v>
      </c>
      <c r="M5838" s="2"/>
      <c r="N5838">
        <v>1.65589489431085</v>
      </c>
      <c r="O5838">
        <v>2.3590590163448502</v>
      </c>
      <c r="P5838">
        <v>2.6944513222698703</v>
      </c>
      <c r="Q5838">
        <v>3.057469199222036</v>
      </c>
      <c r="R5838">
        <v>1.7775101325884011</v>
      </c>
      <c r="T5838">
        <v>1.69507880570772</v>
      </c>
      <c r="U5838">
        <v>2.7360960742743301</v>
      </c>
      <c r="V5838">
        <v>3.9160338755204904</v>
      </c>
      <c r="W5838">
        <v>3.3922557762705314</v>
      </c>
      <c r="X5838">
        <v>1.2911260955047386</v>
      </c>
    </row>
    <row r="5839" spans="1:24" x14ac:dyDescent="0.25">
      <c r="A5839">
        <v>31.427257383950199</v>
      </c>
      <c r="B5839">
        <v>41.238175555753003</v>
      </c>
      <c r="C5839">
        <v>45.578391351605099</v>
      </c>
      <c r="D5839">
        <v>47.188966224570031</v>
      </c>
      <c r="E5839">
        <v>43.660370679583352</v>
      </c>
      <c r="F5839">
        <v>30.388728832020472</v>
      </c>
      <c r="G5839">
        <v>35.841174061265797</v>
      </c>
      <c r="H5839">
        <v>48.434468222588301</v>
      </c>
      <c r="I5839">
        <v>57.578595218177199</v>
      </c>
      <c r="J5839" s="3">
        <v>54.516908736339339</v>
      </c>
      <c r="K5839" s="4">
        <v>43.187601289430397</v>
      </c>
      <c r="L5839" s="4">
        <v>31.898059632250387</v>
      </c>
      <c r="M5839" s="2"/>
      <c r="N5839">
        <v>1.6559214547347401</v>
      </c>
      <c r="O5839">
        <v>2.1094884701538001</v>
      </c>
      <c r="P5839">
        <v>2.6946151901323354</v>
      </c>
      <c r="Q5839">
        <v>3.0577267095257676</v>
      </c>
      <c r="R5839">
        <v>1.7776293852472997</v>
      </c>
      <c r="T5839">
        <v>2.0828344258711602</v>
      </c>
      <c r="U5839">
        <v>3.5952030132297499</v>
      </c>
      <c r="V5839">
        <v>3.9160430728254205</v>
      </c>
      <c r="W5839">
        <v>3.3923169958930206</v>
      </c>
      <c r="X5839">
        <v>1.2911579992222693</v>
      </c>
    </row>
    <row r="5840" spans="1:24" x14ac:dyDescent="0.25">
      <c r="A5840">
        <v>33.485015702225397</v>
      </c>
      <c r="B5840">
        <v>43.512879217268399</v>
      </c>
      <c r="C5840">
        <v>51.399859406427296</v>
      </c>
      <c r="D5840">
        <v>50.887825444222393</v>
      </c>
      <c r="E5840">
        <v>42.447740851674737</v>
      </c>
      <c r="F5840">
        <v>32.367978926707849</v>
      </c>
      <c r="G5840">
        <v>35.912948986606601</v>
      </c>
      <c r="H5840">
        <v>49.913101422750898</v>
      </c>
      <c r="I5840">
        <v>61.025629021424301</v>
      </c>
      <c r="J5840" s="3">
        <v>57.48925750453035</v>
      </c>
      <c r="K5840" s="4">
        <v>47.527050426040397</v>
      </c>
      <c r="L5840" s="4">
        <v>31.565309443425267</v>
      </c>
      <c r="M5840" s="2"/>
      <c r="N5840">
        <v>1.6559632232553401</v>
      </c>
      <c r="O5840">
        <v>3.0715304467401601</v>
      </c>
      <c r="P5840">
        <v>2.6951661923261145</v>
      </c>
      <c r="Q5840">
        <v>3.0582972041573218</v>
      </c>
      <c r="R5840">
        <v>1.7776401841454952</v>
      </c>
      <c r="T5840">
        <v>2.3480453915260702</v>
      </c>
      <c r="U5840">
        <v>4.2117907568199104</v>
      </c>
      <c r="V5840">
        <v>3.9160931831825181</v>
      </c>
      <c r="W5840">
        <v>3.39234749036161</v>
      </c>
      <c r="X5840">
        <v>1.29135356720695</v>
      </c>
    </row>
    <row r="5841" spans="1:24" x14ac:dyDescent="0.25">
      <c r="A5841">
        <v>25.645203403499099</v>
      </c>
      <c r="B5841">
        <v>39.274386370728003</v>
      </c>
      <c r="C5841">
        <v>44.7889629733371</v>
      </c>
      <c r="D5841">
        <v>37.105566431619678</v>
      </c>
      <c r="E5841">
        <v>44.978209747783247</v>
      </c>
      <c r="F5841">
        <v>30.1947585546726</v>
      </c>
      <c r="G5841">
        <v>34.7539590182365</v>
      </c>
      <c r="H5841">
        <v>48.011515035551703</v>
      </c>
      <c r="I5841">
        <v>58.347299108829198</v>
      </c>
      <c r="J5841" s="3">
        <v>55.303946750824373</v>
      </c>
      <c r="K5841" s="4">
        <v>46.090716448434684</v>
      </c>
      <c r="L5841" s="4">
        <v>31.93456957166519</v>
      </c>
      <c r="M5841" s="2"/>
      <c r="N5841">
        <v>1.6560553321010001</v>
      </c>
      <c r="O5841">
        <v>2.3448351333084201</v>
      </c>
      <c r="P5841">
        <v>2.6952856169629626</v>
      </c>
      <c r="Q5841">
        <v>3.058315109261291</v>
      </c>
      <c r="R5841">
        <v>1.777712681049513</v>
      </c>
      <c r="T5841">
        <v>2.2879945177751102</v>
      </c>
      <c r="U5841">
        <v>4.0717484212608097</v>
      </c>
      <c r="V5841">
        <v>3.9161229916058495</v>
      </c>
      <c r="W5841">
        <v>3.392376265938525</v>
      </c>
      <c r="X5841">
        <v>1.2913783348641363</v>
      </c>
    </row>
    <row r="5842" spans="1:24" x14ac:dyDescent="0.25">
      <c r="A5842">
        <v>33.703597956046202</v>
      </c>
      <c r="B5842">
        <v>35.988583012564398</v>
      </c>
      <c r="C5842">
        <v>42.135144398261197</v>
      </c>
      <c r="D5842">
        <v>46.725889302568831</v>
      </c>
      <c r="E5842">
        <v>44.025431158705089</v>
      </c>
      <c r="F5842">
        <v>31.987636270665163</v>
      </c>
      <c r="G5842">
        <v>33.832970098862603</v>
      </c>
      <c r="H5842">
        <v>43.5932530419567</v>
      </c>
      <c r="I5842">
        <v>49.412025022849299</v>
      </c>
      <c r="J5842" s="3">
        <v>51.451050254320741</v>
      </c>
      <c r="K5842" s="4">
        <v>45.028446030264497</v>
      </c>
      <c r="L5842" s="4">
        <v>31.44942937386644</v>
      </c>
      <c r="M5842" s="2"/>
      <c r="N5842">
        <v>1.65626132575179</v>
      </c>
      <c r="O5842">
        <v>2.64659386142164</v>
      </c>
      <c r="P5842">
        <v>2.6954354748915357</v>
      </c>
      <c r="Q5842">
        <v>3.0584688988736102</v>
      </c>
      <c r="R5842">
        <v>1.7777706991356643</v>
      </c>
      <c r="T5842">
        <v>1.6699409283183699</v>
      </c>
      <c r="U5842">
        <v>2.6655068909137598</v>
      </c>
      <c r="V5842">
        <v>3.9161545657568269</v>
      </c>
      <c r="W5842">
        <v>3.3923907086905358</v>
      </c>
      <c r="X5842">
        <v>1.2914161960457053</v>
      </c>
    </row>
    <row r="5843" spans="1:24" x14ac:dyDescent="0.25">
      <c r="A5843">
        <v>32.430229981585001</v>
      </c>
      <c r="B5843">
        <v>37.705024434680602</v>
      </c>
      <c r="C5843">
        <v>41.8936401367285</v>
      </c>
      <c r="D5843">
        <v>48.757714734101555</v>
      </c>
      <c r="E5843">
        <v>45.061100938046337</v>
      </c>
      <c r="F5843">
        <v>30.94786775142822</v>
      </c>
      <c r="G5843">
        <v>37.397088695582099</v>
      </c>
      <c r="H5843">
        <v>51.0725740859626</v>
      </c>
      <c r="I5843">
        <v>61.358102499279902</v>
      </c>
      <c r="J5843" s="3">
        <v>48.403343111785922</v>
      </c>
      <c r="K5843" s="4">
        <v>43.391145502266617</v>
      </c>
      <c r="L5843" s="4">
        <v>32.73767507448764</v>
      </c>
      <c r="M5843" s="2"/>
      <c r="N5843">
        <v>1.65636219000283</v>
      </c>
      <c r="O5843">
        <v>2.02167440472636</v>
      </c>
      <c r="P5843">
        <v>2.6955753219973531</v>
      </c>
      <c r="Q5843">
        <v>3.0584919784058351</v>
      </c>
      <c r="R5843">
        <v>1.7778783597629759</v>
      </c>
      <c r="T5843">
        <v>2.2059005372610998</v>
      </c>
      <c r="U5843">
        <v>3.8649899227764601</v>
      </c>
      <c r="V5843">
        <v>3.9161781431217477</v>
      </c>
      <c r="W5843">
        <v>3.3924683195008418</v>
      </c>
      <c r="X5843">
        <v>1.2914516819538404</v>
      </c>
    </row>
    <row r="5844" spans="1:24" x14ac:dyDescent="0.25">
      <c r="A5844">
        <v>31.291387032924199</v>
      </c>
      <c r="B5844">
        <v>37.925153682666803</v>
      </c>
      <c r="C5844">
        <v>42.736826255974599</v>
      </c>
      <c r="D5844">
        <v>45.261042341181025</v>
      </c>
      <c r="E5844">
        <v>42.70252784801859</v>
      </c>
      <c r="F5844">
        <v>30.241302619818242</v>
      </c>
      <c r="G5844">
        <v>37.542734538606297</v>
      </c>
      <c r="H5844">
        <v>51.918377171152898</v>
      </c>
      <c r="I5844">
        <v>63.161223831624</v>
      </c>
      <c r="J5844" s="3">
        <v>54.994975867679457</v>
      </c>
      <c r="K5844" s="4">
        <v>45.257488395085907</v>
      </c>
      <c r="L5844" s="4">
        <v>31.272854973074843</v>
      </c>
      <c r="M5844" s="2"/>
      <c r="N5844">
        <v>1.65637589017203</v>
      </c>
      <c r="O5844">
        <v>2.0806376525625701</v>
      </c>
      <c r="P5844">
        <v>2.6958567256271877</v>
      </c>
      <c r="Q5844">
        <v>3.0587772893227987</v>
      </c>
      <c r="R5844">
        <v>1.7779122451893699</v>
      </c>
      <c r="T5844">
        <v>2.2844361704259599</v>
      </c>
      <c r="U5844">
        <v>4.0710391228105003</v>
      </c>
      <c r="V5844">
        <v>3.9163156225690656</v>
      </c>
      <c r="W5844">
        <v>3.3924789102810666</v>
      </c>
      <c r="X5844">
        <v>1.2914673371551566</v>
      </c>
    </row>
    <row r="5845" spans="1:24" x14ac:dyDescent="0.25">
      <c r="A5845">
        <v>28.379766640015799</v>
      </c>
      <c r="B5845">
        <v>40.4720469623201</v>
      </c>
      <c r="C5845">
        <v>45.156215851321797</v>
      </c>
      <c r="D5845">
        <v>46.134035188206752</v>
      </c>
      <c r="E5845">
        <v>38.694256909268823</v>
      </c>
      <c r="F5845">
        <v>32.335483951380226</v>
      </c>
      <c r="G5845">
        <v>35.297823496187398</v>
      </c>
      <c r="H5845">
        <v>49.384414908965503</v>
      </c>
      <c r="I5845">
        <v>60.7807590174545</v>
      </c>
      <c r="J5845" s="3">
        <v>55.633565276025237</v>
      </c>
      <c r="K5845" s="4">
        <v>45.870743925862278</v>
      </c>
      <c r="L5845" s="4">
        <v>33.30582683613536</v>
      </c>
      <c r="M5845" s="2"/>
      <c r="N5845">
        <v>1.6563955236360901</v>
      </c>
      <c r="O5845">
        <v>2.08383393955561</v>
      </c>
      <c r="P5845">
        <v>2.6959238118569395</v>
      </c>
      <c r="Q5845">
        <v>3.0587849263778177</v>
      </c>
      <c r="R5845">
        <v>1.778017647666172</v>
      </c>
      <c r="T5845">
        <v>2.2983177054013</v>
      </c>
      <c r="U5845">
        <v>4.1577043145441204</v>
      </c>
      <c r="V5845">
        <v>3.9164213649344504</v>
      </c>
      <c r="W5845">
        <v>3.3924953301022089</v>
      </c>
      <c r="X5845">
        <v>1.2915020106976041</v>
      </c>
    </row>
    <row r="5846" spans="1:24" x14ac:dyDescent="0.25">
      <c r="A5846">
        <v>31.8203426599508</v>
      </c>
      <c r="B5846">
        <v>37.046302957787901</v>
      </c>
      <c r="C5846">
        <v>41.988160180592097</v>
      </c>
      <c r="D5846">
        <v>46.022879444073624</v>
      </c>
      <c r="E5846">
        <v>41.113827297186603</v>
      </c>
      <c r="F5846">
        <v>30.906316570779598</v>
      </c>
      <c r="G5846">
        <v>37.747255349293397</v>
      </c>
      <c r="H5846">
        <v>53.030591939349499</v>
      </c>
      <c r="I5846">
        <v>65.539298929139406</v>
      </c>
      <c r="J5846" s="3">
        <v>54.725518806556252</v>
      </c>
      <c r="K5846" s="4">
        <v>46.148153510863608</v>
      </c>
      <c r="L5846" s="4">
        <v>30.563665417152322</v>
      </c>
      <c r="M5846" s="2"/>
      <c r="N5846">
        <v>1.6564172103727299</v>
      </c>
      <c r="O5846">
        <v>2.0852888769951701</v>
      </c>
      <c r="P5846">
        <v>2.6963774735317951</v>
      </c>
      <c r="Q5846">
        <v>3.0590153650055845</v>
      </c>
      <c r="R5846">
        <v>1.7781339139711809</v>
      </c>
      <c r="T5846">
        <v>2.4512566793574999</v>
      </c>
      <c r="U5846">
        <v>4.4574973571161998</v>
      </c>
      <c r="V5846">
        <v>3.9166298988683472</v>
      </c>
      <c r="W5846">
        <v>3.39257598905533</v>
      </c>
      <c r="X5846">
        <v>1.291746889920323</v>
      </c>
    </row>
    <row r="5847" spans="1:24" x14ac:dyDescent="0.25">
      <c r="A5847">
        <v>30.8341568169275</v>
      </c>
      <c r="B5847">
        <v>36.7914234439354</v>
      </c>
      <c r="C5847">
        <v>43.424826842788498</v>
      </c>
      <c r="D5847">
        <v>52.215985434907552</v>
      </c>
      <c r="E5847">
        <v>42.00259777869023</v>
      </c>
      <c r="F5847">
        <v>30.699873683882121</v>
      </c>
      <c r="G5847">
        <v>34.288551069395297</v>
      </c>
      <c r="H5847">
        <v>47.854165402834703</v>
      </c>
      <c r="I5847">
        <v>58.752260385461597</v>
      </c>
      <c r="J5847" s="3">
        <v>53.368633631901567</v>
      </c>
      <c r="K5847" s="4">
        <v>46.541388082007728</v>
      </c>
      <c r="L5847" s="4">
        <v>31.860525267766601</v>
      </c>
      <c r="M5847" s="2"/>
      <c r="N5847">
        <v>1.65642594667466</v>
      </c>
      <c r="O5847">
        <v>2.80417633906097</v>
      </c>
      <c r="P5847">
        <v>2.6965102717933647</v>
      </c>
      <c r="Q5847">
        <v>3.059043219588387</v>
      </c>
      <c r="R5847">
        <v>1.7781767060504516</v>
      </c>
      <c r="T5847">
        <v>2.2489725848002902</v>
      </c>
      <c r="U5847">
        <v>4.0557110221492696</v>
      </c>
      <c r="V5847">
        <v>3.9167129015630664</v>
      </c>
      <c r="W5847">
        <v>3.3925919578163843</v>
      </c>
      <c r="X5847">
        <v>1.2918605737332314</v>
      </c>
    </row>
    <row r="5848" spans="1:24" x14ac:dyDescent="0.25">
      <c r="A5848">
        <v>30.371999009650001</v>
      </c>
      <c r="B5848">
        <v>35.9753255420625</v>
      </c>
      <c r="C5848">
        <v>40.550041171840903</v>
      </c>
      <c r="D5848">
        <v>38.050845690168295</v>
      </c>
      <c r="E5848">
        <v>44.488464491579684</v>
      </c>
      <c r="F5848">
        <v>33.055160142591212</v>
      </c>
      <c r="G5848">
        <v>37.880484893971797</v>
      </c>
      <c r="H5848">
        <v>52.272473044700803</v>
      </c>
      <c r="I5848">
        <v>63.454844743295702</v>
      </c>
      <c r="J5848" s="3">
        <v>54.203659045403931</v>
      </c>
      <c r="K5848" s="4">
        <v>43.865204849856752</v>
      </c>
      <c r="L5848" s="4">
        <v>31.372326895951314</v>
      </c>
      <c r="M5848" s="2"/>
      <c r="N5848">
        <v>1.65654390709712</v>
      </c>
      <c r="O5848">
        <v>2.0938719177460001</v>
      </c>
      <c r="P5848">
        <v>2.6965202902717227</v>
      </c>
      <c r="Q5848">
        <v>3.0591797425900484</v>
      </c>
      <c r="R5848">
        <v>1.7781884156354495</v>
      </c>
      <c r="T5848">
        <v>2.2591596689759199</v>
      </c>
      <c r="U5848">
        <v>4.01449485132762</v>
      </c>
      <c r="V5848">
        <v>3.9168822579007241</v>
      </c>
      <c r="W5848">
        <v>3.3926474750189657</v>
      </c>
      <c r="X5848">
        <v>1.2919077607732283</v>
      </c>
    </row>
    <row r="5849" spans="1:24" x14ac:dyDescent="0.25">
      <c r="A5849">
        <v>27.247579293212301</v>
      </c>
      <c r="B5849">
        <v>39.190842285710502</v>
      </c>
      <c r="C5849">
        <v>47.112594815797799</v>
      </c>
      <c r="D5849">
        <v>41.719250916520565</v>
      </c>
      <c r="E5849">
        <v>39.277783839205703</v>
      </c>
      <c r="F5849">
        <v>31.045729598668405</v>
      </c>
      <c r="G5849">
        <v>36.012661653286997</v>
      </c>
      <c r="H5849">
        <v>49.0595414932571</v>
      </c>
      <c r="I5849">
        <v>58.793047214697502</v>
      </c>
      <c r="J5849" s="3">
        <v>53.382694917489339</v>
      </c>
      <c r="K5849" s="4">
        <v>44.542953052028388</v>
      </c>
      <c r="L5849" s="4">
        <v>30.93814300112469</v>
      </c>
      <c r="M5849" s="2"/>
      <c r="N5849">
        <v>1.65655519793462</v>
      </c>
      <c r="O5849">
        <v>3.0820599342813302</v>
      </c>
      <c r="P5849">
        <v>2.6967371262698219</v>
      </c>
      <c r="Q5849">
        <v>3.0592789094349468</v>
      </c>
      <c r="R5849">
        <v>1.7782062832660976</v>
      </c>
      <c r="T5849">
        <v>2.1362059618311502</v>
      </c>
      <c r="U5849">
        <v>3.7299029381732298</v>
      </c>
      <c r="V5849">
        <v>3.9169694031914375</v>
      </c>
      <c r="W5849">
        <v>3.3927110640979663</v>
      </c>
      <c r="X5849">
        <v>1.2919536811443439</v>
      </c>
    </row>
    <row r="5850" spans="1:24" x14ac:dyDescent="0.25">
      <c r="A5850">
        <v>32.293237049730102</v>
      </c>
      <c r="B5850">
        <v>32.976774604664698</v>
      </c>
      <c r="C5850">
        <v>37.437614360610901</v>
      </c>
      <c r="D5850">
        <v>43.388534323373484</v>
      </c>
      <c r="E5850">
        <v>42.876731748404602</v>
      </c>
      <c r="F5850">
        <v>31.77387934973256</v>
      </c>
      <c r="G5850">
        <v>35.713339560108601</v>
      </c>
      <c r="H5850">
        <v>49.470385400556999</v>
      </c>
      <c r="I5850">
        <v>60.282928972675997</v>
      </c>
      <c r="J5850" s="3">
        <v>57.879051106817741</v>
      </c>
      <c r="K5850" s="4">
        <v>44.011114862484149</v>
      </c>
      <c r="L5850" s="4">
        <v>32.131035470147438</v>
      </c>
      <c r="M5850" s="2"/>
      <c r="N5850">
        <v>1.65657151664623</v>
      </c>
      <c r="O5850">
        <v>2.05263863031184</v>
      </c>
      <c r="P5850">
        <v>2.6970612571681531</v>
      </c>
      <c r="Q5850">
        <v>3.0592803257143841</v>
      </c>
      <c r="R5850">
        <v>1.778248937701697</v>
      </c>
      <c r="T5850">
        <v>2.21123243974613</v>
      </c>
      <c r="U5850">
        <v>3.9491816608311301</v>
      </c>
      <c r="V5850">
        <v>3.9170929660473242</v>
      </c>
      <c r="W5850">
        <v>3.3927647863526134</v>
      </c>
      <c r="X5850">
        <v>1.2921350386521484</v>
      </c>
    </row>
    <row r="5851" spans="1:24" x14ac:dyDescent="0.25">
      <c r="A5851">
        <v>26.739781799475399</v>
      </c>
      <c r="B5851">
        <v>39.563980695175403</v>
      </c>
      <c r="C5851">
        <v>45.583594434915803</v>
      </c>
      <c r="D5851">
        <v>54.307210029992852</v>
      </c>
      <c r="E5851">
        <v>39.133640497378217</v>
      </c>
      <c r="F5851">
        <v>30.952638546197718</v>
      </c>
      <c r="G5851">
        <v>35.640942319106301</v>
      </c>
      <c r="H5851">
        <v>45.209157969114202</v>
      </c>
      <c r="I5851">
        <v>50.447294443929003</v>
      </c>
      <c r="J5851" s="3">
        <v>52.728177892216301</v>
      </c>
      <c r="K5851" s="4">
        <v>44.475287622171791</v>
      </c>
      <c r="L5851" s="4">
        <v>30.995069767764466</v>
      </c>
      <c r="M5851" s="2"/>
      <c r="N5851">
        <v>1.65663930017378</v>
      </c>
      <c r="O5851">
        <v>2.4919312689019399</v>
      </c>
      <c r="P5851">
        <v>2.6974889233055439</v>
      </c>
      <c r="Q5851">
        <v>3.059333838718175</v>
      </c>
      <c r="R5851">
        <v>1.7782707910346189</v>
      </c>
      <c r="T5851">
        <v>1.5674459994494401</v>
      </c>
      <c r="U5851">
        <v>2.4255470668111401</v>
      </c>
      <c r="V5851">
        <v>3.9172011686783854</v>
      </c>
      <c r="W5851">
        <v>3.3927809272960401</v>
      </c>
      <c r="X5851">
        <v>1.2921943632658732</v>
      </c>
    </row>
    <row r="5852" spans="1:24" x14ac:dyDescent="0.25">
      <c r="A5852">
        <v>27.889244705358902</v>
      </c>
      <c r="B5852">
        <v>40.624779439971597</v>
      </c>
      <c r="C5852">
        <v>45.881345102590203</v>
      </c>
      <c r="D5852">
        <v>51.583517301715368</v>
      </c>
      <c r="E5852">
        <v>43.144707707350868</v>
      </c>
      <c r="F5852">
        <v>31.389904811701715</v>
      </c>
      <c r="G5852">
        <v>33.692011094658298</v>
      </c>
      <c r="H5852">
        <v>45.563681675761799</v>
      </c>
      <c r="I5852">
        <v>54.205693347054797</v>
      </c>
      <c r="J5852" s="3">
        <v>54.326574860451998</v>
      </c>
      <c r="K5852" s="4">
        <v>45.701972352457091</v>
      </c>
      <c r="L5852" s="4">
        <v>30.274734474792858</v>
      </c>
      <c r="M5852" s="2"/>
      <c r="N5852">
        <v>1.65666345488073</v>
      </c>
      <c r="O5852">
        <v>2.29018871109378</v>
      </c>
      <c r="P5852">
        <v>2.6978714594641851</v>
      </c>
      <c r="Q5852">
        <v>3.0594529633423648</v>
      </c>
      <c r="R5852">
        <v>1.7783122923898826</v>
      </c>
      <c r="T5852">
        <v>1.99440617451209</v>
      </c>
      <c r="U5852">
        <v>3.4462390332225499</v>
      </c>
      <c r="V5852">
        <v>3.9173132506935104</v>
      </c>
      <c r="W5852">
        <v>3.3928223096613048</v>
      </c>
      <c r="X5852">
        <v>1.2923208386092417</v>
      </c>
    </row>
    <row r="5853" spans="1:24" x14ac:dyDescent="0.25">
      <c r="A5853">
        <v>26.630560514041001</v>
      </c>
      <c r="B5853">
        <v>35.255832883053998</v>
      </c>
      <c r="C5853">
        <v>40.8210761912013</v>
      </c>
      <c r="D5853">
        <v>53.520138540311912</v>
      </c>
      <c r="E5853">
        <v>38.729158273941472</v>
      </c>
      <c r="F5853">
        <v>33.29523404716916</v>
      </c>
      <c r="G5853">
        <v>36.345269945479501</v>
      </c>
      <c r="H5853">
        <v>46.693522318033203</v>
      </c>
      <c r="I5853">
        <v>52.7715188619053</v>
      </c>
      <c r="J5853" s="3">
        <v>57.049352314707221</v>
      </c>
      <c r="K5853" s="4">
        <v>46.040859404466417</v>
      </c>
      <c r="L5853" s="4">
        <v>31.271150366468991</v>
      </c>
      <c r="M5853" s="2"/>
      <c r="N5853">
        <v>1.65715099612049</v>
      </c>
      <c r="O5853">
        <v>2.4094884756764001</v>
      </c>
      <c r="P5853">
        <v>2.6979119088260859</v>
      </c>
      <c r="Q5853">
        <v>3.0597182691316767</v>
      </c>
      <c r="R5853">
        <v>1.7783680388479088</v>
      </c>
      <c r="T5853">
        <v>1.66897897951566</v>
      </c>
      <c r="U5853">
        <v>2.6492458017856899</v>
      </c>
      <c r="V5853">
        <v>3.917483806313232</v>
      </c>
      <c r="W5853">
        <v>3.3928240591777179</v>
      </c>
      <c r="X5853">
        <v>1.2923563775770466</v>
      </c>
    </row>
    <row r="5854" spans="1:24" x14ac:dyDescent="0.25">
      <c r="A5854">
        <v>27.445195302934199</v>
      </c>
      <c r="B5854">
        <v>40.467122327031198</v>
      </c>
      <c r="C5854">
        <v>45.910668693949198</v>
      </c>
      <c r="D5854">
        <v>39.158099263233908</v>
      </c>
      <c r="E5854">
        <v>43.004086374185086</v>
      </c>
      <c r="F5854">
        <v>30.752226009904081</v>
      </c>
      <c r="G5854">
        <v>36.319375141733303</v>
      </c>
      <c r="H5854">
        <v>50.489398057469998</v>
      </c>
      <c r="I5854">
        <v>61.744210054240398</v>
      </c>
      <c r="J5854" s="3">
        <v>56.487633314876788</v>
      </c>
      <c r="K5854" s="4">
        <v>44.014848527318826</v>
      </c>
      <c r="L5854" s="4">
        <v>31.69791911037715</v>
      </c>
      <c r="M5854" s="2"/>
      <c r="N5854">
        <v>1.6573683384634299</v>
      </c>
      <c r="O5854">
        <v>2.2925619746150701</v>
      </c>
      <c r="P5854">
        <v>2.69829718593245</v>
      </c>
      <c r="Q5854">
        <v>3.0599632102142036</v>
      </c>
      <c r="R5854">
        <v>1.7784142445147793</v>
      </c>
      <c r="T5854">
        <v>2.26653024568727</v>
      </c>
      <c r="U5854">
        <v>4.0667652877826601</v>
      </c>
      <c r="V5854">
        <v>3.9174877580509246</v>
      </c>
      <c r="W5854">
        <v>3.392869235136287</v>
      </c>
      <c r="X5854">
        <v>1.2924309089342252</v>
      </c>
    </row>
    <row r="5855" spans="1:24" x14ac:dyDescent="0.25">
      <c r="A5855">
        <v>26.7288067101743</v>
      </c>
      <c r="B5855">
        <v>38.140370646986703</v>
      </c>
      <c r="C5855">
        <v>45.184297608013502</v>
      </c>
      <c r="D5855">
        <v>41.205040636742204</v>
      </c>
      <c r="E5855">
        <v>45.355740516190224</v>
      </c>
      <c r="F5855">
        <v>30.574811333592287</v>
      </c>
      <c r="G5855">
        <v>35.810450412688603</v>
      </c>
      <c r="H5855">
        <v>50.229567701731803</v>
      </c>
      <c r="I5855">
        <v>61.978822089739303</v>
      </c>
      <c r="J5855" s="3">
        <v>55.414676320783585</v>
      </c>
      <c r="K5855" s="4">
        <v>46.153763054779141</v>
      </c>
      <c r="L5855" s="4">
        <v>31.315816158132613</v>
      </c>
      <c r="M5855" s="2"/>
      <c r="N5855">
        <v>1.6573795393240101</v>
      </c>
      <c r="O5855">
        <v>2.7820333235460102</v>
      </c>
      <c r="P5855">
        <v>2.6983223766945521</v>
      </c>
      <c r="Q5855">
        <v>3.0600244238745811</v>
      </c>
      <c r="R5855">
        <v>1.778448372932413</v>
      </c>
      <c r="T5855">
        <v>2.4636406660422399</v>
      </c>
      <c r="U5855">
        <v>4.4711103554639404</v>
      </c>
      <c r="V5855">
        <v>3.9175314550672695</v>
      </c>
      <c r="W5855">
        <v>3.3929007553300883</v>
      </c>
      <c r="X5855">
        <v>1.2924521421483786</v>
      </c>
    </row>
    <row r="5856" spans="1:24" x14ac:dyDescent="0.25">
      <c r="A5856">
        <v>28.215483690184598</v>
      </c>
      <c r="B5856">
        <v>41.884486397425597</v>
      </c>
      <c r="C5856">
        <v>50.184668607827703</v>
      </c>
      <c r="D5856">
        <v>50.139590832739422</v>
      </c>
      <c r="E5856">
        <v>42.848214062627214</v>
      </c>
      <c r="F5856">
        <v>31.548371328846216</v>
      </c>
      <c r="G5856">
        <v>35.020562905571197</v>
      </c>
      <c r="H5856">
        <v>45.371969929874297</v>
      </c>
      <c r="I5856">
        <v>51.711408781019998</v>
      </c>
      <c r="J5856" s="3">
        <v>60.312542359148772</v>
      </c>
      <c r="K5856" s="4">
        <v>43.700478930289229</v>
      </c>
      <c r="L5856" s="4">
        <v>30.77730799267097</v>
      </c>
      <c r="M5856" s="2"/>
      <c r="N5856">
        <v>1.65742170095125</v>
      </c>
      <c r="O5856">
        <v>2.9454194020953999</v>
      </c>
      <c r="P5856">
        <v>2.698822265999663</v>
      </c>
      <c r="Q5856">
        <v>3.060143475199586</v>
      </c>
      <c r="R5856">
        <v>1.778453988126635</v>
      </c>
      <c r="T5856">
        <v>1.74849944160653</v>
      </c>
      <c r="U5856">
        <v>2.8193205643102002</v>
      </c>
      <c r="V5856">
        <v>3.9175406909459483</v>
      </c>
      <c r="W5856">
        <v>3.3929096045704861</v>
      </c>
      <c r="X5856">
        <v>1.2924921773381481</v>
      </c>
    </row>
    <row r="5857" spans="1:24" x14ac:dyDescent="0.25">
      <c r="A5857">
        <v>28.8882074588543</v>
      </c>
      <c r="B5857">
        <v>38.150664869507402</v>
      </c>
      <c r="C5857">
        <v>45.921631823809697</v>
      </c>
      <c r="D5857">
        <v>44.076193510000664</v>
      </c>
      <c r="E5857">
        <v>41.316543776691709</v>
      </c>
      <c r="F5857">
        <v>31.303037211454559</v>
      </c>
      <c r="G5857">
        <v>36.5620446331192</v>
      </c>
      <c r="H5857">
        <v>49.458797293947299</v>
      </c>
      <c r="I5857">
        <v>58.856014338606798</v>
      </c>
      <c r="J5857" s="3">
        <v>55.396601575896078</v>
      </c>
      <c r="K5857" s="4">
        <v>43.859254807318138</v>
      </c>
      <c r="L5857" s="4">
        <v>30.359634282192431</v>
      </c>
      <c r="M5857" s="2"/>
      <c r="N5857">
        <v>1.6575380495908001</v>
      </c>
      <c r="O5857">
        <v>2.9525137819781802</v>
      </c>
      <c r="P5857">
        <v>2.6989941475032353</v>
      </c>
      <c r="Q5857">
        <v>3.0601929530968111</v>
      </c>
      <c r="R5857">
        <v>1.7784985632602397</v>
      </c>
      <c r="T5857">
        <v>2.1379748302306298</v>
      </c>
      <c r="U5857">
        <v>3.69580989492251</v>
      </c>
      <c r="V5857">
        <v>3.9175885042353364</v>
      </c>
      <c r="W5857">
        <v>3.3929631791798034</v>
      </c>
      <c r="X5857">
        <v>1.2924996168792773</v>
      </c>
    </row>
    <row r="5858" spans="1:24" x14ac:dyDescent="0.25">
      <c r="A5858">
        <v>30.929862585046902</v>
      </c>
      <c r="B5858">
        <v>36.654058541264902</v>
      </c>
      <c r="C5858">
        <v>41.120110901597798</v>
      </c>
      <c r="D5858">
        <v>48.782515648704894</v>
      </c>
      <c r="E5858">
        <v>41.848143978396578</v>
      </c>
      <c r="F5858">
        <v>29.394507682042565</v>
      </c>
      <c r="G5858">
        <v>34.956232767436802</v>
      </c>
      <c r="H5858">
        <v>43.896461183162998</v>
      </c>
      <c r="I5858">
        <v>48.491834934444199</v>
      </c>
      <c r="J5858" s="3">
        <v>55.820445014364779</v>
      </c>
      <c r="K5858" s="4">
        <v>42.774686617397016</v>
      </c>
      <c r="L5858" s="4">
        <v>30.240188915854116</v>
      </c>
      <c r="M5858" s="2"/>
      <c r="N5858">
        <v>1.65762810339944</v>
      </c>
      <c r="O5858">
        <v>2.1285058457463299</v>
      </c>
      <c r="P5858">
        <v>2.6990100902733545</v>
      </c>
      <c r="Q5858">
        <v>3.0602239598162346</v>
      </c>
      <c r="R5858">
        <v>1.7785025575600939</v>
      </c>
      <c r="T5858">
        <v>1.51392277129921</v>
      </c>
      <c r="U5858">
        <v>2.2920953907434201</v>
      </c>
      <c r="V5858">
        <v>3.9176633800285963</v>
      </c>
      <c r="W5858">
        <v>3.3930481107722512</v>
      </c>
      <c r="X5858">
        <v>1.2925298327885248</v>
      </c>
    </row>
    <row r="5859" spans="1:24" x14ac:dyDescent="0.25">
      <c r="A5859">
        <v>29.570322620959502</v>
      </c>
      <c r="B5859">
        <v>40.525364053230099</v>
      </c>
      <c r="C5859">
        <v>48.221695971050899</v>
      </c>
      <c r="D5859">
        <v>51.786152149523801</v>
      </c>
      <c r="E5859">
        <v>43.97281398884985</v>
      </c>
      <c r="F5859">
        <v>30.327078490536501</v>
      </c>
      <c r="G5859">
        <v>35.8943929828446</v>
      </c>
      <c r="H5859">
        <v>46.305659269882</v>
      </c>
      <c r="I5859">
        <v>52.550366717569403</v>
      </c>
      <c r="J5859" s="3">
        <v>52.405052878151402</v>
      </c>
      <c r="K5859" s="4">
        <v>43.037892785092474</v>
      </c>
      <c r="L5859" s="4">
        <v>32.347265742194203</v>
      </c>
      <c r="M5859" s="2"/>
      <c r="N5859">
        <v>1.65764096447567</v>
      </c>
      <c r="O5859">
        <v>3.1160162769173301</v>
      </c>
      <c r="P5859">
        <v>2.6992025701521953</v>
      </c>
      <c r="Q5859">
        <v>3.0603301459085537</v>
      </c>
      <c r="R5859">
        <v>1.7785211811356052</v>
      </c>
      <c r="T5859">
        <v>1.7364280688592699</v>
      </c>
      <c r="U5859">
        <v>2.7779426161799599</v>
      </c>
      <c r="V5859">
        <v>3.9177082271606558</v>
      </c>
      <c r="W5859">
        <v>3.3930827519106761</v>
      </c>
      <c r="X5859">
        <v>1.2925786573401084</v>
      </c>
    </row>
    <row r="5860" spans="1:24" x14ac:dyDescent="0.25">
      <c r="A5860">
        <v>32.868719589932297</v>
      </c>
      <c r="B5860">
        <v>37.178323801883302</v>
      </c>
      <c r="C5860">
        <v>44.256369272399397</v>
      </c>
      <c r="D5860">
        <v>46.096635165668218</v>
      </c>
      <c r="E5860">
        <v>39.937052936272735</v>
      </c>
      <c r="F5860">
        <v>32.016201479195978</v>
      </c>
      <c r="G5860">
        <v>35.626366102903297</v>
      </c>
      <c r="H5860">
        <v>46.0683413511438</v>
      </c>
      <c r="I5860">
        <v>52.404411304276003</v>
      </c>
      <c r="J5860" s="3">
        <v>51.621765735069445</v>
      </c>
      <c r="K5860" s="4">
        <v>48.663510378902743</v>
      </c>
      <c r="L5860" s="4">
        <v>30.826403245834346</v>
      </c>
      <c r="M5860" s="2"/>
      <c r="N5860">
        <v>1.65767573006951</v>
      </c>
      <c r="O5860">
        <v>2.87827102523572</v>
      </c>
      <c r="P5860">
        <v>2.699258889614061</v>
      </c>
      <c r="Q5860">
        <v>3.0603560468632347</v>
      </c>
      <c r="R5860">
        <v>1.7785345553266834</v>
      </c>
      <c r="T5860">
        <v>1.6950917895842199</v>
      </c>
      <c r="U5860">
        <v>2.72365390551104</v>
      </c>
      <c r="V5860">
        <v>3.9180127335509844</v>
      </c>
      <c r="W5860">
        <v>3.3931087529809245</v>
      </c>
      <c r="X5860">
        <v>1.2926655686458588</v>
      </c>
    </row>
    <row r="5861" spans="1:24" x14ac:dyDescent="0.25">
      <c r="A5861">
        <v>32.097012545544601</v>
      </c>
      <c r="B5861">
        <v>44.5656360826626</v>
      </c>
      <c r="C5861">
        <v>51.179658051831801</v>
      </c>
      <c r="D5861">
        <v>51.929357427355562</v>
      </c>
      <c r="E5861">
        <v>41.932666038561031</v>
      </c>
      <c r="F5861">
        <v>31.903176193431129</v>
      </c>
      <c r="G5861">
        <v>33.846593973469503</v>
      </c>
      <c r="H5861">
        <v>47.125594103699001</v>
      </c>
      <c r="I5861">
        <v>57.720877631769397</v>
      </c>
      <c r="J5861" s="3">
        <v>55.064373926593042</v>
      </c>
      <c r="K5861" s="4">
        <v>43.638526032884464</v>
      </c>
      <c r="L5861" s="4">
        <v>31.146006435747758</v>
      </c>
      <c r="M5861" s="2"/>
      <c r="N5861">
        <v>1.6577777448775199</v>
      </c>
      <c r="O5861">
        <v>2.6723170780968499</v>
      </c>
      <c r="P5861">
        <v>2.6994645586537249</v>
      </c>
      <c r="Q5861">
        <v>3.0603717611079997</v>
      </c>
      <c r="R5861">
        <v>1.7785395067444862</v>
      </c>
      <c r="T5861">
        <v>2.2265123034318899</v>
      </c>
      <c r="U5861">
        <v>4.0030413268705196</v>
      </c>
      <c r="V5861">
        <v>3.9180728248532297</v>
      </c>
      <c r="W5861">
        <v>3.393124354794363</v>
      </c>
      <c r="X5861">
        <v>1.2927034160262445</v>
      </c>
    </row>
    <row r="5862" spans="1:24" x14ac:dyDescent="0.25">
      <c r="A5862">
        <v>30.8528557667351</v>
      </c>
      <c r="B5862">
        <v>35.636550708065101</v>
      </c>
      <c r="C5862">
        <v>41.800846371759803</v>
      </c>
      <c r="D5862">
        <v>45.836803844884066</v>
      </c>
      <c r="E5862">
        <v>42.992669059602555</v>
      </c>
      <c r="F5862">
        <v>32.928332790950591</v>
      </c>
      <c r="G5862">
        <v>33.293291464417102</v>
      </c>
      <c r="H5862">
        <v>42.377705140781998</v>
      </c>
      <c r="I5862">
        <v>47.451763556680099</v>
      </c>
      <c r="J5862" s="3">
        <v>53.953493469240925</v>
      </c>
      <c r="K5862" s="4">
        <v>42.085955881056691</v>
      </c>
      <c r="L5862" s="4">
        <v>32.295006819694635</v>
      </c>
      <c r="M5862" s="2"/>
      <c r="N5862">
        <v>1.6579017965940901</v>
      </c>
      <c r="O5862">
        <v>2.4217600710410601</v>
      </c>
      <c r="P5862">
        <v>2.6995211805924857</v>
      </c>
      <c r="Q5862">
        <v>3.060482695036796</v>
      </c>
      <c r="R5862">
        <v>1.7786064171989655</v>
      </c>
      <c r="T5862">
        <v>1.5430301001712301</v>
      </c>
      <c r="U5862">
        <v>2.4048826252415001</v>
      </c>
      <c r="V5862">
        <v>3.9182904840632666</v>
      </c>
      <c r="W5862">
        <v>3.3931891762630353</v>
      </c>
      <c r="X5862">
        <v>1.2927343702329002</v>
      </c>
    </row>
    <row r="5863" spans="1:24" x14ac:dyDescent="0.25">
      <c r="A5863">
        <v>25.4498420366475</v>
      </c>
      <c r="B5863">
        <v>43.337449412002499</v>
      </c>
      <c r="C5863">
        <v>52.123853888723403</v>
      </c>
      <c r="D5863">
        <v>34.242048750062224</v>
      </c>
      <c r="E5863">
        <v>43.719321156778847</v>
      </c>
      <c r="F5863">
        <v>30.971985632961534</v>
      </c>
      <c r="G5863">
        <v>35.519051366074599</v>
      </c>
      <c r="H5863">
        <v>47.359905294493501</v>
      </c>
      <c r="I5863">
        <v>55.551336633448798</v>
      </c>
      <c r="J5863" s="3">
        <v>56.599548793278082</v>
      </c>
      <c r="K5863" s="4">
        <v>45.038811412299076</v>
      </c>
      <c r="L5863" s="4">
        <v>30.855676465844454</v>
      </c>
      <c r="M5863" s="2"/>
      <c r="N5863">
        <v>1.6580204284178099</v>
      </c>
      <c r="O5863">
        <v>3.3055499390770402</v>
      </c>
      <c r="P5863">
        <v>2.6997515547900228</v>
      </c>
      <c r="Q5863">
        <v>3.060503103491123</v>
      </c>
      <c r="R5863">
        <v>1.7787899298249426</v>
      </c>
      <c r="T5863">
        <v>1.9432003213715601</v>
      </c>
      <c r="U5863">
        <v>3.2874945848239299</v>
      </c>
      <c r="V5863">
        <v>3.9183754830742537</v>
      </c>
      <c r="W5863">
        <v>3.3931952625859396</v>
      </c>
      <c r="X5863">
        <v>1.2927494153101131</v>
      </c>
    </row>
    <row r="5864" spans="1:24" x14ac:dyDescent="0.25">
      <c r="A5864">
        <v>24.6161608932291</v>
      </c>
      <c r="B5864">
        <v>37.384585283728001</v>
      </c>
      <c r="C5864">
        <v>43.711619944179901</v>
      </c>
      <c r="D5864">
        <v>36.551659767686694</v>
      </c>
      <c r="E5864">
        <v>42.80732371874273</v>
      </c>
      <c r="F5864">
        <v>32.114145106416586</v>
      </c>
      <c r="G5864">
        <v>36.387102029884403</v>
      </c>
      <c r="H5864">
        <v>46.402159403584399</v>
      </c>
      <c r="I5864">
        <v>52.055082074009597</v>
      </c>
      <c r="J5864" s="3">
        <v>60.125439122938815</v>
      </c>
      <c r="K5864" s="4">
        <v>41.771231326483409</v>
      </c>
      <c r="L5864" s="4">
        <v>31.834560010097068</v>
      </c>
      <c r="M5864" s="2"/>
      <c r="N5864">
        <v>1.65803448212297</v>
      </c>
      <c r="O5864">
        <v>2.4107247787736701</v>
      </c>
      <c r="P5864">
        <v>2.6999332486990948</v>
      </c>
      <c r="Q5864">
        <v>3.0605484115028929</v>
      </c>
      <c r="R5864">
        <v>1.7788080384761829</v>
      </c>
      <c r="T5864">
        <v>1.61815158872717</v>
      </c>
      <c r="U5864">
        <v>2.5315048985266202</v>
      </c>
      <c r="V5864">
        <v>3.9184107180483672</v>
      </c>
      <c r="W5864">
        <v>3.3932450575603696</v>
      </c>
      <c r="X5864">
        <v>1.2927579077762834</v>
      </c>
    </row>
    <row r="5865" spans="1:24" x14ac:dyDescent="0.25">
      <c r="A5865">
        <v>31.0440969230091</v>
      </c>
      <c r="B5865">
        <v>41.8753330009596</v>
      </c>
      <c r="C5865">
        <v>49.026820167112497</v>
      </c>
      <c r="D5865">
        <v>52.291301494307277</v>
      </c>
      <c r="E5865">
        <v>40.046415770610032</v>
      </c>
      <c r="F5865">
        <v>31.3020016892287</v>
      </c>
      <c r="G5865">
        <v>34.810965721275899</v>
      </c>
      <c r="H5865">
        <v>45.696208405171099</v>
      </c>
      <c r="I5865">
        <v>52.768953574350398</v>
      </c>
      <c r="J5865" s="3">
        <v>51.930139101057712</v>
      </c>
      <c r="K5865" s="4">
        <v>43.769571053503171</v>
      </c>
      <c r="L5865" s="4">
        <v>31.794342774685816</v>
      </c>
      <c r="M5865" s="2"/>
      <c r="N5865">
        <v>1.6580486622095001</v>
      </c>
      <c r="O5865">
        <v>2.92868127087096</v>
      </c>
      <c r="P5865">
        <v>2.6999491684091517</v>
      </c>
      <c r="Q5865">
        <v>3.0609406641242392</v>
      </c>
      <c r="R5865">
        <v>1.7788084226685865</v>
      </c>
      <c r="T5865">
        <v>1.7986579481064</v>
      </c>
      <c r="U5865">
        <v>2.9673456552070299</v>
      </c>
      <c r="V5865">
        <v>3.9184143628232242</v>
      </c>
      <c r="W5865">
        <v>3.3932684966430791</v>
      </c>
      <c r="X5865">
        <v>1.2927829977370695</v>
      </c>
    </row>
    <row r="5866" spans="1:24" x14ac:dyDescent="0.25">
      <c r="A5866">
        <v>26.4018400866285</v>
      </c>
      <c r="B5866">
        <v>38.028401558095801</v>
      </c>
      <c r="C5866">
        <v>44.5709399704403</v>
      </c>
      <c r="D5866">
        <v>50.33961762794074</v>
      </c>
      <c r="E5866">
        <v>42.465311327674577</v>
      </c>
      <c r="F5866">
        <v>31.014601937281856</v>
      </c>
      <c r="G5866">
        <v>37.692246223783201</v>
      </c>
      <c r="H5866">
        <v>49.3666092688335</v>
      </c>
      <c r="I5866">
        <v>56.878587009069797</v>
      </c>
      <c r="J5866" s="3">
        <v>52.657661152129002</v>
      </c>
      <c r="K5866" s="4">
        <v>46.921825533663622</v>
      </c>
      <c r="L5866" s="4">
        <v>31.065947896198111</v>
      </c>
      <c r="M5866" s="2"/>
      <c r="N5866">
        <v>1.6581330584071901</v>
      </c>
      <c r="O5866">
        <v>2.7751988321018501</v>
      </c>
      <c r="P5866">
        <v>2.7000536062473799</v>
      </c>
      <c r="Q5866">
        <v>3.0609711453218811</v>
      </c>
      <c r="R5866">
        <v>1.7788127252232635</v>
      </c>
      <c r="T5866">
        <v>1.7988158422615099</v>
      </c>
      <c r="U5866">
        <v>2.95628066614174</v>
      </c>
      <c r="V5866">
        <v>3.9188363253569243</v>
      </c>
      <c r="W5866">
        <v>3.3933400680406973</v>
      </c>
      <c r="X5866">
        <v>1.2927917986955597</v>
      </c>
    </row>
    <row r="5867" spans="1:24" x14ac:dyDescent="0.25">
      <c r="A5867">
        <v>26.661469136340401</v>
      </c>
      <c r="B5867">
        <v>43.034207529641002</v>
      </c>
      <c r="C5867">
        <v>52.102187103421301</v>
      </c>
      <c r="D5867">
        <v>51.489094563898647</v>
      </c>
      <c r="E5867">
        <v>36.385420480865527</v>
      </c>
      <c r="F5867">
        <v>32.407876503929522</v>
      </c>
      <c r="G5867">
        <v>35.115168551018201</v>
      </c>
      <c r="H5867">
        <v>45.388530396873001</v>
      </c>
      <c r="I5867">
        <v>51.609744130812999</v>
      </c>
      <c r="J5867" s="3">
        <v>57.563321824413336</v>
      </c>
      <c r="K5867" s="4">
        <v>44.551690302776159</v>
      </c>
      <c r="L5867" s="4">
        <v>30.305039974676653</v>
      </c>
      <c r="M5867" s="2"/>
      <c r="N5867">
        <v>1.6581798789996101</v>
      </c>
      <c r="O5867">
        <v>3.2849233711510202</v>
      </c>
      <c r="P5867">
        <v>2.7001592477680223</v>
      </c>
      <c r="Q5867">
        <v>3.0610650417662866</v>
      </c>
      <c r="R5867">
        <v>1.778819046401213</v>
      </c>
      <c r="T5867">
        <v>1.7194279054453401</v>
      </c>
      <c r="U5867">
        <v>2.7606575107465798</v>
      </c>
      <c r="V5867">
        <v>3.9188846290142294</v>
      </c>
      <c r="W5867">
        <v>3.393340808752892</v>
      </c>
      <c r="X5867">
        <v>1.2929046611871207</v>
      </c>
    </row>
    <row r="5868" spans="1:24" x14ac:dyDescent="0.25">
      <c r="A5868">
        <v>32.796212921222498</v>
      </c>
      <c r="B5868">
        <v>40.176190400929897</v>
      </c>
      <c r="C5868">
        <v>48.6664474917307</v>
      </c>
      <c r="D5868">
        <v>52.94974040103083</v>
      </c>
      <c r="E5868">
        <v>40.804500557088588</v>
      </c>
      <c r="F5868">
        <v>31.988273132720316</v>
      </c>
      <c r="G5868">
        <v>36.063599079411802</v>
      </c>
      <c r="H5868">
        <v>47.301897467882</v>
      </c>
      <c r="I5868">
        <v>54.578585905452002</v>
      </c>
      <c r="J5868" s="3">
        <v>52.938270699623104</v>
      </c>
      <c r="K5868" s="4">
        <v>46.136001767878575</v>
      </c>
      <c r="L5868" s="4">
        <v>30.256322519674544</v>
      </c>
      <c r="M5868" s="2"/>
      <c r="N5868">
        <v>1.65824869051997</v>
      </c>
      <c r="O5868">
        <v>3.2058024887833501</v>
      </c>
      <c r="P5868">
        <v>2.7003609558857118</v>
      </c>
      <c r="Q5868">
        <v>3.0610823224000852</v>
      </c>
      <c r="R5868">
        <v>1.7788595337503257</v>
      </c>
      <c r="T5868">
        <v>1.8187831607143701</v>
      </c>
      <c r="U5868">
        <v>2.99642749249288</v>
      </c>
      <c r="V5868">
        <v>3.9189163726278835</v>
      </c>
      <c r="W5868">
        <v>3.3933769483930192</v>
      </c>
      <c r="X5868">
        <v>1.2929325433901879</v>
      </c>
    </row>
    <row r="5869" spans="1:24" x14ac:dyDescent="0.25">
      <c r="A5869">
        <v>30.6755724966165</v>
      </c>
      <c r="B5869">
        <v>36.928259140717103</v>
      </c>
      <c r="C5869">
        <v>43.6962702624785</v>
      </c>
      <c r="D5869">
        <v>51.099301113249794</v>
      </c>
      <c r="E5869">
        <v>44.399967901715343</v>
      </c>
      <c r="F5869">
        <v>30.611736716341813</v>
      </c>
      <c r="G5869">
        <v>38.224496840984898</v>
      </c>
      <c r="H5869">
        <v>51.945796296204399</v>
      </c>
      <c r="I5869">
        <v>62.1002372852086</v>
      </c>
      <c r="J5869" s="3">
        <v>53.355992633843023</v>
      </c>
      <c r="K5869" s="4">
        <v>43.255492438027616</v>
      </c>
      <c r="L5869" s="4">
        <v>31.934158588423951</v>
      </c>
      <c r="M5869" s="2"/>
      <c r="N5869">
        <v>1.65829243157369</v>
      </c>
      <c r="O5869">
        <v>2.6328589223379599</v>
      </c>
      <c r="P5869">
        <v>2.7006903080866653</v>
      </c>
      <c r="Q5869">
        <v>3.0612128317223624</v>
      </c>
      <c r="R5869">
        <v>1.7789306788648638</v>
      </c>
      <c r="T5869">
        <v>2.2177334471508598</v>
      </c>
      <c r="U5869">
        <v>3.8589660062047102</v>
      </c>
      <c r="V5869">
        <v>3.9189880179719339</v>
      </c>
      <c r="W5869">
        <v>3.3934233436122936</v>
      </c>
      <c r="X5869">
        <v>1.2929977811271027</v>
      </c>
    </row>
    <row r="5870" spans="1:24" x14ac:dyDescent="0.25">
      <c r="A5870">
        <v>29.363110229651099</v>
      </c>
      <c r="B5870">
        <v>37.145611677815303</v>
      </c>
      <c r="C5870">
        <v>44.058250081847298</v>
      </c>
      <c r="D5870">
        <v>45.639680158771426</v>
      </c>
      <c r="E5870">
        <v>41.562559415948876</v>
      </c>
      <c r="F5870">
        <v>31.819158438108023</v>
      </c>
      <c r="G5870">
        <v>36.560946690516502</v>
      </c>
      <c r="H5870">
        <v>46.349260599297502</v>
      </c>
      <c r="I5870">
        <v>51.689509238108201</v>
      </c>
      <c r="J5870" s="3">
        <v>51.392747681938516</v>
      </c>
      <c r="K5870" s="4">
        <v>44.316987465634099</v>
      </c>
      <c r="L5870" s="4">
        <v>31.770442599330782</v>
      </c>
      <c r="M5870" s="2"/>
      <c r="N5870">
        <v>1.65832580630241</v>
      </c>
      <c r="O5870">
        <v>2.9159295751338701</v>
      </c>
      <c r="P5870">
        <v>2.7012497603211987</v>
      </c>
      <c r="Q5870">
        <v>3.0613208773086122</v>
      </c>
      <c r="R5870">
        <v>1.7790393570456737</v>
      </c>
      <c r="T5870">
        <v>1.59332277607682</v>
      </c>
      <c r="U5870">
        <v>2.4625981043329999</v>
      </c>
      <c r="V5870">
        <v>3.9192850422855408</v>
      </c>
      <c r="W5870">
        <v>3.3935157361692041</v>
      </c>
      <c r="X5870">
        <v>1.293049133292401</v>
      </c>
    </row>
    <row r="5871" spans="1:24" x14ac:dyDescent="0.25">
      <c r="A5871">
        <v>27.262055604298201</v>
      </c>
      <c r="B5871">
        <v>41.2133581065941</v>
      </c>
      <c r="C5871">
        <v>51.1998680846323</v>
      </c>
      <c r="D5871">
        <v>47.282670831549005</v>
      </c>
      <c r="E5871">
        <v>28.694752318900289</v>
      </c>
      <c r="F5871">
        <v>31.750353390704014</v>
      </c>
      <c r="G5871">
        <v>36.357588956329202</v>
      </c>
      <c r="H5871">
        <v>47.954087848735099</v>
      </c>
      <c r="I5871">
        <v>55.640421907093099</v>
      </c>
      <c r="J5871" s="3">
        <v>53.500720161522892</v>
      </c>
      <c r="K5871" s="4">
        <v>45.64199316307176</v>
      </c>
      <c r="L5871" s="4">
        <v>31.730349481816187</v>
      </c>
      <c r="M5871" s="2"/>
      <c r="N5871">
        <v>1.6583995848325099</v>
      </c>
      <c r="O5871">
        <v>3.6397837883248201</v>
      </c>
      <c r="P5871">
        <v>2.7014240947787869</v>
      </c>
      <c r="Q5871">
        <v>3.0613900117084207</v>
      </c>
      <c r="R5871">
        <v>1.7790691077894469</v>
      </c>
      <c r="T5871">
        <v>1.87365384258951</v>
      </c>
      <c r="U5871">
        <v>3.1155398184765999</v>
      </c>
      <c r="V5871">
        <v>3.9193643876502513</v>
      </c>
      <c r="W5871">
        <v>3.393601814154763</v>
      </c>
      <c r="X5871">
        <v>1.2931138956101429</v>
      </c>
    </row>
    <row r="5872" spans="1:24" x14ac:dyDescent="0.25">
      <c r="A5872">
        <v>32.860351233102399</v>
      </c>
      <c r="B5872">
        <v>38.340152534662401</v>
      </c>
      <c r="C5872">
        <v>43.9490639395217</v>
      </c>
      <c r="D5872">
        <v>48.687194332896539</v>
      </c>
      <c r="E5872">
        <v>42.059219729019702</v>
      </c>
      <c r="F5872">
        <v>32.21805356227253</v>
      </c>
      <c r="G5872">
        <v>34.944421752231797</v>
      </c>
      <c r="H5872">
        <v>45.628952487807801</v>
      </c>
      <c r="I5872">
        <v>52.412799836798897</v>
      </c>
      <c r="J5872" s="3">
        <v>57.888059292598847</v>
      </c>
      <c r="K5872" s="4">
        <v>44.213401313502125</v>
      </c>
      <c r="L5872" s="4">
        <v>30.106761248205014</v>
      </c>
      <c r="M5872" s="2"/>
      <c r="N5872">
        <v>1.6584172043297301</v>
      </c>
      <c r="O5872">
        <v>2.2538724196540398</v>
      </c>
      <c r="P5872">
        <v>2.7016084765931225</v>
      </c>
      <c r="Q5872">
        <v>3.0614277822248575</v>
      </c>
      <c r="R5872">
        <v>1.7791174397461971</v>
      </c>
      <c r="T5872">
        <v>1.77486326615882</v>
      </c>
      <c r="U5872">
        <v>2.9017636196636101</v>
      </c>
      <c r="V5872">
        <v>3.9193809254647967</v>
      </c>
      <c r="W5872">
        <v>3.3936668997297823</v>
      </c>
      <c r="X5872">
        <v>1.2931380768334098</v>
      </c>
    </row>
    <row r="5873" spans="1:24" x14ac:dyDescent="0.25">
      <c r="A5873">
        <v>28.619827454542001</v>
      </c>
      <c r="B5873">
        <v>45.832257193802903</v>
      </c>
      <c r="C5873">
        <v>56.0881796037201</v>
      </c>
      <c r="D5873">
        <v>45.931642269381904</v>
      </c>
      <c r="E5873">
        <v>42.723575349929334</v>
      </c>
      <c r="F5873">
        <v>32.275923198177033</v>
      </c>
      <c r="G5873">
        <v>36.1282340976801</v>
      </c>
      <c r="H5873">
        <v>47.6075304374247</v>
      </c>
      <c r="I5873">
        <v>55.187255132184603</v>
      </c>
      <c r="J5873" s="3">
        <v>56.053959890661126</v>
      </c>
      <c r="K5873" s="4">
        <v>45.458285839344917</v>
      </c>
      <c r="L5873" s="4">
        <v>31.21731553682471</v>
      </c>
      <c r="M5873" s="2"/>
      <c r="N5873">
        <v>1.6584354651626101</v>
      </c>
      <c r="O5873">
        <v>3.4388681035546398</v>
      </c>
      <c r="P5873">
        <v>2.701864338623281</v>
      </c>
      <c r="Q5873">
        <v>3.0614911228096378</v>
      </c>
      <c r="R5873">
        <v>1.7791694647648002</v>
      </c>
      <c r="T5873">
        <v>1.8279702942170399</v>
      </c>
      <c r="U5873">
        <v>3.0349703724703301</v>
      </c>
      <c r="V5873">
        <v>3.9194331453731195</v>
      </c>
      <c r="W5873">
        <v>3.3937086192340669</v>
      </c>
      <c r="X5873">
        <v>1.2931828761119242</v>
      </c>
    </row>
    <row r="5874" spans="1:24" x14ac:dyDescent="0.25">
      <c r="A5874">
        <v>27.343227244463399</v>
      </c>
      <c r="B5874">
        <v>35.669425315695598</v>
      </c>
      <c r="C5874">
        <v>39.737293609789198</v>
      </c>
      <c r="D5874">
        <v>45.891080369124062</v>
      </c>
      <c r="E5874">
        <v>42.092014174408263</v>
      </c>
      <c r="F5874">
        <v>31.251084619117023</v>
      </c>
      <c r="G5874">
        <v>35.405283379764803</v>
      </c>
      <c r="H5874">
        <v>49.041367056689701</v>
      </c>
      <c r="I5874">
        <v>59.7573433643553</v>
      </c>
      <c r="J5874" s="3">
        <v>48.376322430784697</v>
      </c>
      <c r="K5874" s="4">
        <v>42.792589067763508</v>
      </c>
      <c r="L5874" s="4">
        <v>32.140606069457846</v>
      </c>
      <c r="M5874" s="2"/>
      <c r="N5874">
        <v>1.6585608684630699</v>
      </c>
      <c r="O5874">
        <v>1.86750785803664</v>
      </c>
      <c r="P5874">
        <v>2.7020260630714681</v>
      </c>
      <c r="Q5874">
        <v>3.0616169068791739</v>
      </c>
      <c r="R5874">
        <v>1.7791958015281593</v>
      </c>
      <c r="T5874">
        <v>2.3331117297296999</v>
      </c>
      <c r="U5874">
        <v>4.1665978399116401</v>
      </c>
      <c r="V5874">
        <v>3.9196815160499696</v>
      </c>
      <c r="W5874">
        <v>3.3937465591675529</v>
      </c>
      <c r="X5874">
        <v>1.2931988096120288</v>
      </c>
    </row>
    <row r="5875" spans="1:24" x14ac:dyDescent="0.25">
      <c r="A5875">
        <v>29.501253994091599</v>
      </c>
      <c r="B5875">
        <v>44.747879058060199</v>
      </c>
      <c r="C5875">
        <v>49.7603385041552</v>
      </c>
      <c r="D5875">
        <v>52.298922873396542</v>
      </c>
      <c r="E5875">
        <v>42.982563004698456</v>
      </c>
      <c r="F5875">
        <v>30.936924075447585</v>
      </c>
      <c r="G5875">
        <v>34.727815017351197</v>
      </c>
      <c r="H5875">
        <v>47.344207297976503</v>
      </c>
      <c r="I5875">
        <v>56.779355695702797</v>
      </c>
      <c r="J5875" s="3">
        <v>54.576045252728342</v>
      </c>
      <c r="K5875" s="4">
        <v>46.836078351733356</v>
      </c>
      <c r="L5875" s="4">
        <v>32.14317123117241</v>
      </c>
      <c r="M5875" s="2"/>
      <c r="N5875">
        <v>1.65865904485727</v>
      </c>
      <c r="O5875">
        <v>2.23456114868373</v>
      </c>
      <c r="P5875">
        <v>2.7022727677624268</v>
      </c>
      <c r="Q5875">
        <v>3.0616388453748256</v>
      </c>
      <c r="R5875">
        <v>1.7792824933261699</v>
      </c>
      <c r="T5875">
        <v>2.1019680094660602</v>
      </c>
      <c r="U5875">
        <v>3.6739213583676702</v>
      </c>
      <c r="V5875">
        <v>3.9197411693983604</v>
      </c>
      <c r="W5875">
        <v>3.3937739865126781</v>
      </c>
      <c r="X5875">
        <v>1.2932105703037302</v>
      </c>
    </row>
    <row r="5876" spans="1:24" x14ac:dyDescent="0.25">
      <c r="A5876">
        <v>28.4445355760047</v>
      </c>
      <c r="B5876">
        <v>36.5958414358984</v>
      </c>
      <c r="C5876">
        <v>42.1018807161662</v>
      </c>
      <c r="D5876">
        <v>48.003043746217678</v>
      </c>
      <c r="E5876">
        <v>37.161763251619355</v>
      </c>
      <c r="F5876">
        <v>31.628780410299793</v>
      </c>
      <c r="G5876">
        <v>35.171217147652101</v>
      </c>
      <c r="H5876">
        <v>45.078582048285902</v>
      </c>
      <c r="I5876">
        <v>50.826162011820799</v>
      </c>
      <c r="J5876" s="3">
        <v>54.689872698424445</v>
      </c>
      <c r="K5876" s="4">
        <v>43.106181592088618</v>
      </c>
      <c r="L5876" s="4">
        <v>31.782894649489922</v>
      </c>
      <c r="M5876" s="2"/>
      <c r="N5876">
        <v>1.65871338165439</v>
      </c>
      <c r="O5876">
        <v>2.2879943863460799</v>
      </c>
      <c r="P5876">
        <v>2.7025564096353545</v>
      </c>
      <c r="Q5876">
        <v>3.0619031592319654</v>
      </c>
      <c r="R5876">
        <v>1.7793413875187825</v>
      </c>
      <c r="T5876">
        <v>1.6795290633177999</v>
      </c>
      <c r="U5876">
        <v>2.6538777109468499</v>
      </c>
      <c r="V5876">
        <v>3.9197640686658985</v>
      </c>
      <c r="W5876">
        <v>3.3937912343459957</v>
      </c>
      <c r="X5876">
        <v>1.2932158795455377</v>
      </c>
    </row>
    <row r="5877" spans="1:24" x14ac:dyDescent="0.25">
      <c r="A5877">
        <v>26.794709175229201</v>
      </c>
      <c r="B5877">
        <v>32.8699107814396</v>
      </c>
      <c r="C5877">
        <v>36.9393431438818</v>
      </c>
      <c r="D5877">
        <v>49.298595247427869</v>
      </c>
      <c r="E5877">
        <v>41.822439213418463</v>
      </c>
      <c r="F5877">
        <v>31.937589926220866</v>
      </c>
      <c r="G5877">
        <v>35.743788583853402</v>
      </c>
      <c r="H5877">
        <v>49.178277582987697</v>
      </c>
      <c r="I5877">
        <v>59.522376968955101</v>
      </c>
      <c r="J5877" s="3">
        <v>55.419136172022554</v>
      </c>
      <c r="K5877" s="4">
        <v>42.355201982962001</v>
      </c>
      <c r="L5877" s="4">
        <v>32.273503418733235</v>
      </c>
      <c r="M5877" s="2"/>
      <c r="N5877">
        <v>1.6589497962725399</v>
      </c>
      <c r="O5877">
        <v>1.88597707723633</v>
      </c>
      <c r="P5877">
        <v>2.7026658955875629</v>
      </c>
      <c r="Q5877">
        <v>3.0620879878647989</v>
      </c>
      <c r="R5877">
        <v>1.7795998495811132</v>
      </c>
      <c r="T5877">
        <v>2.2556452343756099</v>
      </c>
      <c r="U5877">
        <v>3.9924153106597702</v>
      </c>
      <c r="V5877">
        <v>3.9199450017096638</v>
      </c>
      <c r="W5877">
        <v>3.3938122281258032</v>
      </c>
      <c r="X5877">
        <v>1.2932266188802413</v>
      </c>
    </row>
    <row r="5878" spans="1:24" x14ac:dyDescent="0.25">
      <c r="A5878">
        <v>28.917345877170799</v>
      </c>
      <c r="B5878">
        <v>39.643549730805901</v>
      </c>
      <c r="C5878">
        <v>44.523989995978503</v>
      </c>
      <c r="D5878">
        <v>43.177375689236897</v>
      </c>
      <c r="E5878">
        <v>44.409683785226598</v>
      </c>
      <c r="F5878">
        <v>31.701189426921033</v>
      </c>
      <c r="G5878">
        <v>36.3529537920395</v>
      </c>
      <c r="H5878">
        <v>45.958575231818401</v>
      </c>
      <c r="I5878">
        <v>51.112559551088999</v>
      </c>
      <c r="J5878" s="3">
        <v>53.773318491568389</v>
      </c>
      <c r="K5878" s="4">
        <v>46.401382959277967</v>
      </c>
      <c r="L5878" s="4">
        <v>31.142820473456954</v>
      </c>
      <c r="M5878" s="2"/>
      <c r="N5878">
        <v>1.65903685891247</v>
      </c>
      <c r="O5878">
        <v>1.97074023062019</v>
      </c>
      <c r="P5878">
        <v>2.7030428921858238</v>
      </c>
      <c r="Q5878">
        <v>3.0621289679980461</v>
      </c>
      <c r="R5878">
        <v>1.7796218333550031</v>
      </c>
      <c r="T5878">
        <v>1.5638404722559101</v>
      </c>
      <c r="U5878">
        <v>2.4029334265617601</v>
      </c>
      <c r="V5878">
        <v>3.9200515347057419</v>
      </c>
      <c r="W5878">
        <v>3.3938919766227142</v>
      </c>
      <c r="X5878">
        <v>1.2932988189200421</v>
      </c>
    </row>
    <row r="5879" spans="1:24" x14ac:dyDescent="0.25">
      <c r="A5879">
        <v>28.554189999513898</v>
      </c>
      <c r="B5879">
        <v>37.194691688754403</v>
      </c>
      <c r="C5879">
        <v>45.893490328258402</v>
      </c>
      <c r="D5879">
        <v>53.309220595987846</v>
      </c>
      <c r="E5879">
        <v>43.825071697777162</v>
      </c>
      <c r="F5879">
        <v>33.293342419535868</v>
      </c>
      <c r="G5879">
        <v>34.696976869202501</v>
      </c>
      <c r="H5879">
        <v>46.708014194780503</v>
      </c>
      <c r="I5879">
        <v>55.312767868665802</v>
      </c>
      <c r="J5879" s="3">
        <v>53.772726181710794</v>
      </c>
      <c r="K5879" s="4">
        <v>45.341073767838118</v>
      </c>
      <c r="L5879" s="4">
        <v>31.142890827514435</v>
      </c>
      <c r="M5879" s="2"/>
      <c r="N5879">
        <v>1.6590618855025401</v>
      </c>
      <c r="O5879">
        <v>3.3864900699957299</v>
      </c>
      <c r="P5879">
        <v>2.7030811768518426</v>
      </c>
      <c r="Q5879">
        <v>3.0622163399799129</v>
      </c>
      <c r="R5879">
        <v>1.7796927748237239</v>
      </c>
      <c r="T5879">
        <v>2.0520334395784698</v>
      </c>
      <c r="U5879">
        <v>3.5221181457966799</v>
      </c>
      <c r="V5879">
        <v>3.9200540282639871</v>
      </c>
      <c r="W5879">
        <v>3.3939125000172239</v>
      </c>
      <c r="X5879">
        <v>1.2934239370813871</v>
      </c>
    </row>
    <row r="5880" spans="1:24" x14ac:dyDescent="0.25">
      <c r="A5880">
        <v>27.162668295156301</v>
      </c>
      <c r="B5880">
        <v>38.339755516077901</v>
      </c>
      <c r="C5880">
        <v>46.002914930391199</v>
      </c>
      <c r="D5880">
        <v>49.101793448884436</v>
      </c>
      <c r="E5880">
        <v>41.205938079732981</v>
      </c>
      <c r="F5880">
        <v>31.638178199434869</v>
      </c>
      <c r="G5880">
        <v>33.901670421883601</v>
      </c>
      <c r="H5880">
        <v>47.183125255572001</v>
      </c>
      <c r="I5880">
        <v>57.767893421854602</v>
      </c>
      <c r="J5880" s="3">
        <v>52.411704209486011</v>
      </c>
      <c r="K5880" s="4">
        <v>45.880634171166037</v>
      </c>
      <c r="L5880" s="4">
        <v>31.445420236541324</v>
      </c>
      <c r="M5880" s="2"/>
      <c r="N5880">
        <v>1.6590912422039901</v>
      </c>
      <c r="O5880">
        <v>3.0221560855205301</v>
      </c>
      <c r="P5880">
        <v>2.7031715452788951</v>
      </c>
      <c r="Q5880">
        <v>3.0623057609959008</v>
      </c>
      <c r="R5880">
        <v>1.7800462732225391</v>
      </c>
      <c r="T5880">
        <v>2.3227362328012102</v>
      </c>
      <c r="U5880">
        <v>4.1738605895444403</v>
      </c>
      <c r="V5880">
        <v>3.920125261978523</v>
      </c>
      <c r="W5880">
        <v>3.3939178364389981</v>
      </c>
      <c r="X5880">
        <v>1.2934776656150893</v>
      </c>
    </row>
    <row r="5881" spans="1:24" x14ac:dyDescent="0.25">
      <c r="A5881">
        <v>29.929977361572899</v>
      </c>
      <c r="B5881">
        <v>40.047390992197698</v>
      </c>
      <c r="C5881">
        <v>46.282443673741</v>
      </c>
      <c r="D5881">
        <v>47.65428071215743</v>
      </c>
      <c r="E5881">
        <v>28.691294891796446</v>
      </c>
      <c r="F5881">
        <v>31.526497297647417</v>
      </c>
      <c r="G5881">
        <v>35.901201869206197</v>
      </c>
      <c r="H5881">
        <v>45.365080389075501</v>
      </c>
      <c r="I5881">
        <v>50.4276352234982</v>
      </c>
      <c r="J5881" s="3">
        <v>54.885059477279412</v>
      </c>
      <c r="K5881" s="4">
        <v>43.311424003646103</v>
      </c>
      <c r="L5881" s="4">
        <v>30.650268370894995</v>
      </c>
      <c r="M5881" s="2"/>
      <c r="N5881">
        <v>1.65918965968974</v>
      </c>
      <c r="O5881">
        <v>2.6216757940483499</v>
      </c>
      <c r="P5881">
        <v>2.7036322356289215</v>
      </c>
      <c r="Q5881">
        <v>3.0623965385757477</v>
      </c>
      <c r="R5881">
        <v>1.7801574214561231</v>
      </c>
      <c r="T5881">
        <v>1.5739079962256399</v>
      </c>
      <c r="U5881">
        <v>2.4158456350594499</v>
      </c>
      <c r="V5881">
        <v>3.9201569747587612</v>
      </c>
      <c r="W5881">
        <v>3.3940896840989527</v>
      </c>
      <c r="X5881">
        <v>1.2934840561677901</v>
      </c>
    </row>
    <row r="5882" spans="1:24" x14ac:dyDescent="0.25">
      <c r="A5882">
        <v>31.518336046360801</v>
      </c>
      <c r="B5882">
        <v>32.823838722019602</v>
      </c>
      <c r="C5882">
        <v>36.289413805356197</v>
      </c>
      <c r="D5882">
        <v>51.191439331338735</v>
      </c>
      <c r="E5882">
        <v>44.679971799052694</v>
      </c>
      <c r="F5882">
        <v>31.537917563120626</v>
      </c>
      <c r="G5882">
        <v>33.796995109624497</v>
      </c>
      <c r="H5882">
        <v>44.765064604541301</v>
      </c>
      <c r="I5882">
        <v>52.159637335870002</v>
      </c>
      <c r="J5882" s="3">
        <v>56.252870602046421</v>
      </c>
      <c r="K5882" s="4">
        <v>44.219760915086752</v>
      </c>
      <c r="L5882" s="4">
        <v>32.258465946801159</v>
      </c>
      <c r="M5882" s="2"/>
      <c r="N5882">
        <v>1.6592243504086699</v>
      </c>
      <c r="O5882">
        <v>1.72501329262874</v>
      </c>
      <c r="P5882">
        <v>2.703689069224783</v>
      </c>
      <c r="Q5882">
        <v>3.0624076401559477</v>
      </c>
      <c r="R5882">
        <v>1.780225370825292</v>
      </c>
      <c r="T5882">
        <v>1.8692902198386501</v>
      </c>
      <c r="U5882">
        <v>3.1295486903894099</v>
      </c>
      <c r="V5882">
        <v>3.9204025462577405</v>
      </c>
      <c r="W5882">
        <v>3.3941158339653796</v>
      </c>
      <c r="X5882">
        <v>1.2935679316511586</v>
      </c>
    </row>
    <row r="5883" spans="1:24" x14ac:dyDescent="0.25">
      <c r="A5883">
        <v>31.3856875935234</v>
      </c>
      <c r="B5883">
        <v>36.5289597845481</v>
      </c>
      <c r="C5883">
        <v>43.817190099301598</v>
      </c>
      <c r="D5883">
        <v>51.374888016210413</v>
      </c>
      <c r="E5883">
        <v>37.864270120993154</v>
      </c>
      <c r="F5883">
        <v>31.571423591387102</v>
      </c>
      <c r="G5883">
        <v>35.026881625615403</v>
      </c>
      <c r="H5883">
        <v>46.111233077533598</v>
      </c>
      <c r="I5883">
        <v>53.400610011061502</v>
      </c>
      <c r="J5883" s="3">
        <v>50.728786192542906</v>
      </c>
      <c r="K5883" s="4">
        <v>43.144584501290431</v>
      </c>
      <c r="L5883" s="4">
        <v>33.005793488832019</v>
      </c>
      <c r="M5883" s="2"/>
      <c r="N5883">
        <v>1.6593593557364299</v>
      </c>
      <c r="O5883">
        <v>3.1009150190378101</v>
      </c>
      <c r="P5883">
        <v>2.7043809811841655</v>
      </c>
      <c r="Q5883">
        <v>3.0624098010765213</v>
      </c>
      <c r="R5883">
        <v>1.7802972038032283</v>
      </c>
      <c r="T5883">
        <v>1.88299144708529</v>
      </c>
      <c r="U5883">
        <v>3.1212988464810998</v>
      </c>
      <c r="V5883">
        <v>3.9204026246288954</v>
      </c>
      <c r="W5883">
        <v>3.3941996598962008</v>
      </c>
      <c r="X5883">
        <v>1.2935719164460693</v>
      </c>
    </row>
    <row r="5884" spans="1:24" x14ac:dyDescent="0.25">
      <c r="A5884">
        <v>29.4748455796685</v>
      </c>
      <c r="B5884">
        <v>37.401535774923502</v>
      </c>
      <c r="C5884">
        <v>43.607253287211201</v>
      </c>
      <c r="D5884">
        <v>53.701091637464103</v>
      </c>
      <c r="E5884">
        <v>43.726626917507026</v>
      </c>
      <c r="F5884">
        <v>31.957715720644128</v>
      </c>
      <c r="G5884">
        <v>35.593333001056401</v>
      </c>
      <c r="H5884">
        <v>46.132430725278098</v>
      </c>
      <c r="I5884">
        <v>52.599091080109503</v>
      </c>
      <c r="J5884" s="3">
        <v>57.8387842478569</v>
      </c>
      <c r="K5884" s="4">
        <v>47.295811638140883</v>
      </c>
      <c r="L5884" s="4">
        <v>30.550078436595243</v>
      </c>
      <c r="M5884" s="2"/>
      <c r="N5884">
        <v>1.6594218241285901</v>
      </c>
      <c r="O5884">
        <v>2.6435995849560698</v>
      </c>
      <c r="P5884">
        <v>2.7044140842765589</v>
      </c>
      <c r="Q5884">
        <v>3.0624277425422544</v>
      </c>
      <c r="R5884">
        <v>1.7803267178356821</v>
      </c>
      <c r="T5884">
        <v>1.74929026909705</v>
      </c>
      <c r="U5884">
        <v>2.82263319922893</v>
      </c>
      <c r="V5884">
        <v>3.9204308698204144</v>
      </c>
      <c r="W5884">
        <v>3.394234152448111</v>
      </c>
      <c r="X5884">
        <v>1.2936359272281395</v>
      </c>
    </row>
    <row r="5885" spans="1:24" x14ac:dyDescent="0.25">
      <c r="A5885">
        <v>28.546330246083802</v>
      </c>
      <c r="B5885">
        <v>37.352707112882896</v>
      </c>
      <c r="C5885">
        <v>43.049514873818303</v>
      </c>
      <c r="D5885">
        <v>50.366987113196224</v>
      </c>
      <c r="E5885">
        <v>41.594469658843394</v>
      </c>
      <c r="F5885">
        <v>31.919461201177679</v>
      </c>
      <c r="G5885">
        <v>37.217431047204997</v>
      </c>
      <c r="H5885">
        <v>48.8454457898359</v>
      </c>
      <c r="I5885">
        <v>56.394400399413001</v>
      </c>
      <c r="J5885" s="3">
        <v>54.677422790196836</v>
      </c>
      <c r="K5885" s="4">
        <v>46.62092041802547</v>
      </c>
      <c r="L5885" s="4">
        <v>30.636260497390271</v>
      </c>
      <c r="M5885" s="2"/>
      <c r="N5885">
        <v>1.6594560353536101</v>
      </c>
      <c r="O5885">
        <v>2.5022970439476402</v>
      </c>
      <c r="P5885">
        <v>2.7044473778200686</v>
      </c>
      <c r="Q5885">
        <v>3.062536385166422</v>
      </c>
      <c r="R5885">
        <v>1.7805308142560592</v>
      </c>
      <c r="T5885">
        <v>1.8301812766529599</v>
      </c>
      <c r="U5885">
        <v>3.0183424280229199</v>
      </c>
      <c r="V5885">
        <v>3.9204527580097128</v>
      </c>
      <c r="W5885">
        <v>3.3942548024017771</v>
      </c>
      <c r="X5885">
        <v>1.2936596588380538</v>
      </c>
    </row>
    <row r="5886" spans="1:24" x14ac:dyDescent="0.25">
      <c r="A5886">
        <v>27.021559665518701</v>
      </c>
      <c r="B5886">
        <v>39.606540678727598</v>
      </c>
      <c r="C5886">
        <v>48.246403785846802</v>
      </c>
      <c r="D5886">
        <v>43.959616892341359</v>
      </c>
      <c r="E5886">
        <v>44.331973233841339</v>
      </c>
      <c r="F5886">
        <v>31.85842801392042</v>
      </c>
      <c r="G5886">
        <v>33.319098193582498</v>
      </c>
      <c r="H5886">
        <v>42.866525059076402</v>
      </c>
      <c r="I5886">
        <v>48.515168131875797</v>
      </c>
      <c r="J5886" s="3">
        <v>57.343706174337875</v>
      </c>
      <c r="K5886" s="4">
        <v>43.325819288557298</v>
      </c>
      <c r="L5886" s="4">
        <v>30.311040558904388</v>
      </c>
      <c r="M5886" s="2"/>
      <c r="N5886">
        <v>1.65950602105094</v>
      </c>
      <c r="O5886">
        <v>3.0721445607962101</v>
      </c>
      <c r="P5886">
        <v>2.7045374341393398</v>
      </c>
      <c r="Q5886">
        <v>3.0625659607726066</v>
      </c>
      <c r="R5886">
        <v>1.7805996444520227</v>
      </c>
      <c r="T5886">
        <v>1.67929495461642</v>
      </c>
      <c r="U5886">
        <v>2.6728336269956801</v>
      </c>
      <c r="V5886">
        <v>3.9205899237402448</v>
      </c>
      <c r="W5886">
        <v>3.3943416157990742</v>
      </c>
      <c r="X5886">
        <v>1.2936706012682888</v>
      </c>
    </row>
    <row r="5887" spans="1:24" x14ac:dyDescent="0.25">
      <c r="A5887">
        <v>27.861526910692199</v>
      </c>
      <c r="B5887">
        <v>37.604381498027898</v>
      </c>
      <c r="C5887">
        <v>42.4062865812596</v>
      </c>
      <c r="D5887">
        <v>46.161848298571172</v>
      </c>
      <c r="E5887">
        <v>41.023869153689304</v>
      </c>
      <c r="F5887">
        <v>32.12262907366955</v>
      </c>
      <c r="G5887">
        <v>33.682259374635798</v>
      </c>
      <c r="H5887">
        <v>45.057919682409299</v>
      </c>
      <c r="I5887">
        <v>53.024340789990802</v>
      </c>
      <c r="J5887" s="3">
        <v>53.601167454096625</v>
      </c>
      <c r="K5887" s="4">
        <v>43.193253761867858</v>
      </c>
      <c r="L5887" s="4">
        <v>30.981762029727719</v>
      </c>
      <c r="M5887" s="2"/>
      <c r="N5887">
        <v>1.65957011257025</v>
      </c>
      <c r="O5887">
        <v>2.20287803644342</v>
      </c>
      <c r="P5887">
        <v>2.7046667852802724</v>
      </c>
      <c r="Q5887">
        <v>3.0627143770956886</v>
      </c>
      <c r="R5887">
        <v>1.7807200959620866</v>
      </c>
      <c r="T5887">
        <v>2.00335177158607</v>
      </c>
      <c r="U5887">
        <v>3.4063071523975301</v>
      </c>
      <c r="V5887">
        <v>3.9206196333441099</v>
      </c>
      <c r="W5887">
        <v>3.3943629229547772</v>
      </c>
      <c r="X5887">
        <v>1.2936780046181586</v>
      </c>
    </row>
    <row r="5888" spans="1:24" x14ac:dyDescent="0.25">
      <c r="A5888">
        <v>28.507210841291901</v>
      </c>
      <c r="B5888">
        <v>37.615870719405102</v>
      </c>
      <c r="C5888">
        <v>45.537746915733202</v>
      </c>
      <c r="D5888">
        <v>44.087824539686565</v>
      </c>
      <c r="E5888">
        <v>40.454229754138019</v>
      </c>
      <c r="F5888">
        <v>32.056595026465715</v>
      </c>
      <c r="G5888">
        <v>37.282928725586402</v>
      </c>
      <c r="H5888">
        <v>50.577285865791303</v>
      </c>
      <c r="I5888">
        <v>60.358055525589599</v>
      </c>
      <c r="J5888" s="3">
        <v>54.573432543572082</v>
      </c>
      <c r="K5888" s="4">
        <v>44.937831961558189</v>
      </c>
      <c r="L5888" s="4">
        <v>30.076018959721779</v>
      </c>
      <c r="M5888" s="2"/>
      <c r="N5888">
        <v>1.65958229650504</v>
      </c>
      <c r="O5888">
        <v>3.1711066187530599</v>
      </c>
      <c r="P5888">
        <v>2.7047388520529481</v>
      </c>
      <c r="Q5888">
        <v>3.062823446374789</v>
      </c>
      <c r="R5888">
        <v>1.7808373323944657</v>
      </c>
      <c r="T5888">
        <v>2.09368234343111</v>
      </c>
      <c r="U5888">
        <v>3.6340219420986499</v>
      </c>
      <c r="V5888">
        <v>3.9208157374631831</v>
      </c>
      <c r="W5888">
        <v>3.3943918990528177</v>
      </c>
      <c r="X5888">
        <v>1.2937278318690897</v>
      </c>
    </row>
    <row r="5889" spans="1:24" x14ac:dyDescent="0.25">
      <c r="A5889">
        <v>30.573004093797699</v>
      </c>
      <c r="B5889">
        <v>40.359227233932501</v>
      </c>
      <c r="C5889">
        <v>48.605884179366903</v>
      </c>
      <c r="D5889">
        <v>36.465140772050219</v>
      </c>
      <c r="E5889">
        <v>42.872316435919529</v>
      </c>
      <c r="F5889">
        <v>31.691832273985433</v>
      </c>
      <c r="G5889">
        <v>35.370067231048303</v>
      </c>
      <c r="H5889">
        <v>48.4461742050811</v>
      </c>
      <c r="I5889">
        <v>58.373711646764399</v>
      </c>
      <c r="J5889" s="3">
        <v>50.396552862183768</v>
      </c>
      <c r="K5889" s="4">
        <v>42.853902545298553</v>
      </c>
      <c r="L5889" s="4">
        <v>30.456590338922872</v>
      </c>
      <c r="M5889" s="2"/>
      <c r="N5889">
        <v>1.6596527599190201</v>
      </c>
      <c r="O5889">
        <v>3.2883671811775099</v>
      </c>
      <c r="P5889">
        <v>2.7048276873417443</v>
      </c>
      <c r="Q5889">
        <v>3.0633534352786693</v>
      </c>
      <c r="R5889">
        <v>1.7811227596152364</v>
      </c>
      <c r="T5889">
        <v>2.1687319312748099</v>
      </c>
      <c r="U5889">
        <v>3.81525925714178</v>
      </c>
      <c r="V5889">
        <v>3.9208587637359926</v>
      </c>
      <c r="W5889">
        <v>3.3946225486535835</v>
      </c>
      <c r="X5889">
        <v>1.2938288463605354</v>
      </c>
    </row>
    <row r="5890" spans="1:24" x14ac:dyDescent="0.25">
      <c r="A5890">
        <v>32.955150258765698</v>
      </c>
      <c r="B5890">
        <v>40.198381713051603</v>
      </c>
      <c r="C5890">
        <v>48.651304915482598</v>
      </c>
      <c r="D5890">
        <v>46.523276674782593</v>
      </c>
      <c r="E5890">
        <v>43.988351422944881</v>
      </c>
      <c r="F5890">
        <v>31.765359993968993</v>
      </c>
      <c r="G5890">
        <v>37.003150458519997</v>
      </c>
      <c r="H5890">
        <v>49.094047726816697</v>
      </c>
      <c r="I5890">
        <v>57.299812405408403</v>
      </c>
      <c r="J5890" s="3">
        <v>51.395853269943437</v>
      </c>
      <c r="K5890" s="4">
        <v>45.716296239430484</v>
      </c>
      <c r="L5890" s="4">
        <v>29.62648339911873</v>
      </c>
      <c r="M5890" s="2"/>
      <c r="N5890">
        <v>1.6596960736872599</v>
      </c>
      <c r="O5890">
        <v>3.1902723350978301</v>
      </c>
      <c r="P5890">
        <v>2.7048286482626622</v>
      </c>
      <c r="Q5890">
        <v>3.0633816613232208</v>
      </c>
      <c r="R5890">
        <v>1.7811370740132229</v>
      </c>
      <c r="T5890">
        <v>1.90285540651319</v>
      </c>
      <c r="U5890">
        <v>3.1942718611195402</v>
      </c>
      <c r="V5890">
        <v>3.9208900280526535</v>
      </c>
      <c r="W5890">
        <v>3.3946718671632303</v>
      </c>
      <c r="X5890">
        <v>1.2938323861035097</v>
      </c>
    </row>
    <row r="5891" spans="1:24" x14ac:dyDescent="0.25">
      <c r="A5891">
        <v>26.141005539233301</v>
      </c>
      <c r="B5891">
        <v>40.2486739923648</v>
      </c>
      <c r="C5891">
        <v>48.845443810037999</v>
      </c>
      <c r="D5891">
        <v>38.393445960050258</v>
      </c>
      <c r="E5891">
        <v>37.948400103848499</v>
      </c>
      <c r="F5891">
        <v>30.397375558754874</v>
      </c>
      <c r="G5891">
        <v>35.316334522909401</v>
      </c>
      <c r="H5891">
        <v>48.807203508008698</v>
      </c>
      <c r="I5891">
        <v>59.337117932802698</v>
      </c>
      <c r="J5891" s="3">
        <v>56.733966024535533</v>
      </c>
      <c r="K5891" s="4">
        <v>44.620308727212745</v>
      </c>
      <c r="L5891" s="4">
        <v>32.885644941410156</v>
      </c>
      <c r="M5891" s="2"/>
      <c r="N5891">
        <v>1.65975024690697</v>
      </c>
      <c r="O5891">
        <v>3.2512791238936498</v>
      </c>
      <c r="P5891">
        <v>2.7050645866263867</v>
      </c>
      <c r="Q5891">
        <v>3.0635911296143217</v>
      </c>
      <c r="R5891">
        <v>1.7811380145016726</v>
      </c>
      <c r="T5891">
        <v>2.2474927672005802</v>
      </c>
      <c r="U5891">
        <v>4.0017093810528603</v>
      </c>
      <c r="V5891">
        <v>3.9211369770519298</v>
      </c>
      <c r="W5891">
        <v>3.3946801398171829</v>
      </c>
      <c r="X5891">
        <v>1.2938645548629282</v>
      </c>
    </row>
    <row r="5892" spans="1:24" x14ac:dyDescent="0.25">
      <c r="A5892">
        <v>27.3567006788236</v>
      </c>
      <c r="B5892">
        <v>37.504265030023099</v>
      </c>
      <c r="C5892">
        <v>44.1060215502335</v>
      </c>
      <c r="D5892">
        <v>48.381647368387505</v>
      </c>
      <c r="E5892">
        <v>36.566766935899167</v>
      </c>
      <c r="F5892">
        <v>30.082219546797244</v>
      </c>
      <c r="G5892">
        <v>36.8424718206698</v>
      </c>
      <c r="H5892">
        <v>47.714642214881202</v>
      </c>
      <c r="I5892">
        <v>54.3611710886317</v>
      </c>
      <c r="J5892" s="3">
        <v>54.413812369625504</v>
      </c>
      <c r="K5892" s="4">
        <v>43.936992526858376</v>
      </c>
      <c r="L5892" s="4">
        <v>32.543456634012308</v>
      </c>
      <c r="M5892" s="2"/>
      <c r="N5892">
        <v>1.6598111516691201</v>
      </c>
      <c r="O5892">
        <v>2.7115681391905002</v>
      </c>
      <c r="P5892">
        <v>2.7052959584207183</v>
      </c>
      <c r="Q5892">
        <v>3.0636566094127584</v>
      </c>
      <c r="R5892">
        <v>1.7814355583641668</v>
      </c>
      <c r="T5892">
        <v>1.75912033738186</v>
      </c>
      <c r="U5892">
        <v>2.8345306456157502</v>
      </c>
      <c r="V5892">
        <v>3.9212683856895723</v>
      </c>
      <c r="W5892">
        <v>3.3947912832585452</v>
      </c>
      <c r="X5892">
        <v>1.2939265494887486</v>
      </c>
    </row>
    <row r="5893" spans="1:24" x14ac:dyDescent="0.25">
      <c r="A5893">
        <v>28.988828037977001</v>
      </c>
      <c r="B5893">
        <v>37.100851496916803</v>
      </c>
      <c r="C5893">
        <v>42.965614392832101</v>
      </c>
      <c r="D5893">
        <v>43.582196538828128</v>
      </c>
      <c r="E5893">
        <v>38.110686844864716</v>
      </c>
      <c r="F5893">
        <v>31.597451921521525</v>
      </c>
      <c r="G5893">
        <v>36.476535142527403</v>
      </c>
      <c r="H5893">
        <v>50.1361558597496</v>
      </c>
      <c r="I5893">
        <v>60.6209455102574</v>
      </c>
      <c r="J5893" s="3">
        <v>53.814060754721901</v>
      </c>
      <c r="K5893" s="4">
        <v>42.680860529447251</v>
      </c>
      <c r="L5893" s="4">
        <v>31.580025222660186</v>
      </c>
      <c r="M5893" s="2"/>
      <c r="N5893">
        <v>1.6602398020651801</v>
      </c>
      <c r="O5893">
        <v>2.47288686666765</v>
      </c>
      <c r="P5893">
        <v>2.7053230108542436</v>
      </c>
      <c r="Q5893">
        <v>3.0637387233356903</v>
      </c>
      <c r="R5893">
        <v>1.7816057674386596</v>
      </c>
      <c r="T5893">
        <v>2.2097986910077498</v>
      </c>
      <c r="U5893">
        <v>3.9059859369663199</v>
      </c>
      <c r="V5893">
        <v>3.9213133266724363</v>
      </c>
      <c r="W5893">
        <v>3.3948256797452792</v>
      </c>
      <c r="X5893">
        <v>1.2939576242298771</v>
      </c>
    </row>
    <row r="5894" spans="1:24" x14ac:dyDescent="0.25">
      <c r="A5894">
        <v>29.764429303678298</v>
      </c>
      <c r="B5894">
        <v>39.521424931032698</v>
      </c>
      <c r="C5894">
        <v>44.733017614222703</v>
      </c>
      <c r="D5894">
        <v>42.184080379466813</v>
      </c>
      <c r="E5894">
        <v>39.539599934272331</v>
      </c>
      <c r="F5894">
        <v>30.228115952917157</v>
      </c>
      <c r="G5894">
        <v>37.781227786123601</v>
      </c>
      <c r="H5894">
        <v>52.9760959509956</v>
      </c>
      <c r="I5894">
        <v>65.3458563329892</v>
      </c>
      <c r="J5894" s="3">
        <v>54.770359006011034</v>
      </c>
      <c r="K5894" s="4">
        <v>43.471140078253228</v>
      </c>
      <c r="L5894" s="4">
        <v>31.679841654874238</v>
      </c>
      <c r="M5894" s="2"/>
      <c r="N5894">
        <v>1.6602638017960101</v>
      </c>
      <c r="O5894">
        <v>2.4348757892571999</v>
      </c>
      <c r="P5894">
        <v>2.7053246845196668</v>
      </c>
      <c r="Q5894">
        <v>3.0637867547611721</v>
      </c>
      <c r="R5894">
        <v>1.7817361470978281</v>
      </c>
      <c r="T5894">
        <v>2.3825282365536902</v>
      </c>
      <c r="U5894">
        <v>4.3220846097794601</v>
      </c>
      <c r="V5894">
        <v>3.9215118595764444</v>
      </c>
      <c r="W5894">
        <v>3.3948852007047021</v>
      </c>
      <c r="X5894">
        <v>1.2939621132507653</v>
      </c>
    </row>
    <row r="5895" spans="1:24" x14ac:dyDescent="0.25">
      <c r="A5895">
        <v>32.144138188108499</v>
      </c>
      <c r="B5895">
        <v>38.871034074002203</v>
      </c>
      <c r="C5895">
        <v>45.850885343928397</v>
      </c>
      <c r="D5895">
        <v>49.962376212924305</v>
      </c>
      <c r="E5895">
        <v>40.451423798400278</v>
      </c>
      <c r="F5895">
        <v>31.315399633783819</v>
      </c>
      <c r="G5895">
        <v>35.114559110392598</v>
      </c>
      <c r="H5895">
        <v>49.601473322110301</v>
      </c>
      <c r="I5895">
        <v>61.636242349846597</v>
      </c>
      <c r="J5895" s="3">
        <v>55.76066483664674</v>
      </c>
      <c r="K5895" s="4">
        <v>46.523240811401379</v>
      </c>
      <c r="L5895" s="4">
        <v>32.125840246976892</v>
      </c>
      <c r="M5895" s="2"/>
      <c r="N5895">
        <v>1.66038116335766</v>
      </c>
      <c r="O5895">
        <v>2.5471168290675901</v>
      </c>
      <c r="P5895">
        <v>2.7055881812241971</v>
      </c>
      <c r="Q5895">
        <v>3.0638562919942327</v>
      </c>
      <c r="R5895">
        <v>1.7817365755472718</v>
      </c>
      <c r="T5895">
        <v>2.41283338030797</v>
      </c>
      <c r="U5895">
        <v>4.4172555788553503</v>
      </c>
      <c r="V5895">
        <v>3.9215852328348255</v>
      </c>
      <c r="W5895">
        <v>3.3948903611883621</v>
      </c>
      <c r="X5895">
        <v>1.2940866892609864</v>
      </c>
    </row>
    <row r="5896" spans="1:24" x14ac:dyDescent="0.25">
      <c r="A5896">
        <v>31.124968690759498</v>
      </c>
      <c r="B5896">
        <v>38.915976215431797</v>
      </c>
      <c r="C5896">
        <v>47.063943466699001</v>
      </c>
      <c r="D5896">
        <v>50.554393231284593</v>
      </c>
      <c r="E5896">
        <v>42.711321105960444</v>
      </c>
      <c r="F5896">
        <v>30.555370566335831</v>
      </c>
      <c r="G5896">
        <v>33.946920660621302</v>
      </c>
      <c r="H5896">
        <v>46.768684404259801</v>
      </c>
      <c r="I5896">
        <v>56.681866425738697</v>
      </c>
      <c r="J5896" s="3">
        <v>55.409942383412016</v>
      </c>
      <c r="K5896" s="4">
        <v>45.094054451412426</v>
      </c>
      <c r="L5896" s="4">
        <v>30.797637325542564</v>
      </c>
      <c r="M5896" s="2"/>
      <c r="N5896">
        <v>1.66049492099387</v>
      </c>
      <c r="O5896">
        <v>2.93785572629139</v>
      </c>
      <c r="P5896">
        <v>2.7058788542390975</v>
      </c>
      <c r="Q5896">
        <v>3.0639970605865039</v>
      </c>
      <c r="R5896">
        <v>1.7817408509399555</v>
      </c>
      <c r="T5896">
        <v>2.2056291811478501</v>
      </c>
      <c r="U5896">
        <v>3.91091746923165</v>
      </c>
      <c r="V5896">
        <v>3.9216300228000591</v>
      </c>
      <c r="W5896">
        <v>3.3949082801959873</v>
      </c>
      <c r="X5896">
        <v>1.2941880672950989</v>
      </c>
    </row>
    <row r="5897" spans="1:24" x14ac:dyDescent="0.25">
      <c r="A5897">
        <v>27.212153495049002</v>
      </c>
      <c r="B5897">
        <v>45.736914896138501</v>
      </c>
      <c r="C5897">
        <v>51.647217485295798</v>
      </c>
      <c r="D5897">
        <v>47.684696313419508</v>
      </c>
      <c r="E5897">
        <v>41.538077039639468</v>
      </c>
      <c r="F5897">
        <v>31.764866964667849</v>
      </c>
      <c r="G5897">
        <v>36.4017736232733</v>
      </c>
      <c r="H5897">
        <v>51.089427551514603</v>
      </c>
      <c r="I5897">
        <v>63.077394992169801</v>
      </c>
      <c r="J5897" s="3">
        <v>52.576015631245461</v>
      </c>
      <c r="K5897" s="4">
        <v>44.743882215322024</v>
      </c>
      <c r="L5897" s="4">
        <v>32.180246620106878</v>
      </c>
      <c r="M5897" s="2"/>
      <c r="N5897">
        <v>1.66055041743873</v>
      </c>
      <c r="O5897">
        <v>2.2813229432422002</v>
      </c>
      <c r="P5897">
        <v>2.7063343752234914</v>
      </c>
      <c r="Q5897">
        <v>3.0641402137290319</v>
      </c>
      <c r="R5897">
        <v>1.7817530445217638</v>
      </c>
      <c r="T5897">
        <v>2.4349044015454702</v>
      </c>
      <c r="U5897">
        <v>4.42225750977126</v>
      </c>
      <c r="V5897">
        <v>3.9216804038181508</v>
      </c>
      <c r="W5897">
        <v>3.3949294153333662</v>
      </c>
      <c r="X5897">
        <v>1.2942118652482262</v>
      </c>
    </row>
    <row r="5898" spans="1:24" x14ac:dyDescent="0.25">
      <c r="A5898">
        <v>32.087009520906498</v>
      </c>
      <c r="B5898">
        <v>37.058457378258097</v>
      </c>
      <c r="C5898">
        <v>43.702616377255097</v>
      </c>
      <c r="D5898">
        <v>49.677278978555123</v>
      </c>
      <c r="E5898">
        <v>38.303690496215893</v>
      </c>
      <c r="F5898">
        <v>31.584236138253541</v>
      </c>
      <c r="G5898">
        <v>36.474227721104697</v>
      </c>
      <c r="H5898">
        <v>46.306529067120003</v>
      </c>
      <c r="I5898">
        <v>51.716910688732703</v>
      </c>
      <c r="J5898" s="3">
        <v>52.849102045257354</v>
      </c>
      <c r="K5898" s="4">
        <v>46.147924965926222</v>
      </c>
      <c r="L5898" s="4">
        <v>31.64071141965842</v>
      </c>
      <c r="M5898" s="2"/>
      <c r="N5898">
        <v>1.6605939393068101</v>
      </c>
      <c r="O5898">
        <v>2.8542673524984901</v>
      </c>
      <c r="P5898">
        <v>2.7063509641366359</v>
      </c>
      <c r="Q5898">
        <v>3.0642907676148869</v>
      </c>
      <c r="R5898">
        <v>1.7817873992550393</v>
      </c>
      <c r="T5898">
        <v>1.56418955235368</v>
      </c>
      <c r="U5898">
        <v>2.4249099583858502</v>
      </c>
      <c r="V5898">
        <v>3.9219152805582134</v>
      </c>
      <c r="W5898">
        <v>3.3949821777763329</v>
      </c>
      <c r="X5898">
        <v>1.2942852068992576</v>
      </c>
    </row>
    <row r="5899" spans="1:24" x14ac:dyDescent="0.25">
      <c r="A5899">
        <v>28.862858980327601</v>
      </c>
      <c r="B5899">
        <v>43.340790205085099</v>
      </c>
      <c r="C5899">
        <v>51.5856964382969</v>
      </c>
      <c r="D5899">
        <v>25.693183676402619</v>
      </c>
      <c r="E5899">
        <v>39.491612142781193</v>
      </c>
      <c r="F5899">
        <v>31.950870720470114</v>
      </c>
      <c r="G5899">
        <v>35.149795951651598</v>
      </c>
      <c r="H5899">
        <v>48.157584421611404</v>
      </c>
      <c r="I5899">
        <v>58.041790571037502</v>
      </c>
      <c r="J5899" s="3">
        <v>55.863616108776029</v>
      </c>
      <c r="K5899" s="4">
        <v>45.127582837245114</v>
      </c>
      <c r="L5899" s="4">
        <v>31.512984408606563</v>
      </c>
      <c r="M5899" s="2"/>
      <c r="N5899">
        <v>1.66068828347647</v>
      </c>
      <c r="O5899">
        <v>3.3345007880474502</v>
      </c>
      <c r="P5899">
        <v>2.706499264071061</v>
      </c>
      <c r="Q5899">
        <v>3.0644517025950857</v>
      </c>
      <c r="R5899">
        <v>1.7817916195831702</v>
      </c>
      <c r="T5899">
        <v>2.1793870771731498</v>
      </c>
      <c r="U5899">
        <v>3.8354342369130698</v>
      </c>
      <c r="V5899">
        <v>3.9220602088160206</v>
      </c>
      <c r="W5899">
        <v>3.3950220074243735</v>
      </c>
      <c r="X5899">
        <v>1.294321123791573</v>
      </c>
    </row>
    <row r="5900" spans="1:24" x14ac:dyDescent="0.25">
      <c r="A5900">
        <v>27.190380285255799</v>
      </c>
      <c r="B5900">
        <v>43.746539433161402</v>
      </c>
      <c r="C5900">
        <v>52.240333553600202</v>
      </c>
      <c r="D5900">
        <v>52.354200562014064</v>
      </c>
      <c r="E5900">
        <v>37.534610810451362</v>
      </c>
      <c r="F5900">
        <v>33.278195962640538</v>
      </c>
      <c r="G5900">
        <v>35.550348350653401</v>
      </c>
      <c r="H5900">
        <v>48.978502313265302</v>
      </c>
      <c r="I5900">
        <v>59.361020983175898</v>
      </c>
      <c r="J5900" s="3">
        <v>59.157051196380671</v>
      </c>
      <c r="K5900" s="4">
        <v>44.650490695832332</v>
      </c>
      <c r="L5900" s="4">
        <v>31.648688634351149</v>
      </c>
      <c r="M5900" s="2"/>
      <c r="N5900">
        <v>1.66082591757972</v>
      </c>
      <c r="O5900">
        <v>3.2329849091869201</v>
      </c>
      <c r="P5900">
        <v>2.7066719968748227</v>
      </c>
      <c r="Q5900">
        <v>3.0645511870621283</v>
      </c>
      <c r="R5900">
        <v>1.7819900542047518</v>
      </c>
      <c r="T5900">
        <v>2.3221703462396301</v>
      </c>
      <c r="U5900">
        <v>4.11764998116751</v>
      </c>
      <c r="V5900">
        <v>3.9222112225640586</v>
      </c>
      <c r="W5900">
        <v>3.3951084062636392</v>
      </c>
      <c r="X5900">
        <v>1.2944069130318403</v>
      </c>
    </row>
    <row r="5901" spans="1:24" x14ac:dyDescent="0.25">
      <c r="A5901">
        <v>26.3589018740265</v>
      </c>
      <c r="B5901">
        <v>35.989160749826198</v>
      </c>
      <c r="C5901">
        <v>41.211028236114402</v>
      </c>
      <c r="D5901">
        <v>47.346382861327683</v>
      </c>
      <c r="E5901">
        <v>42.217403592948926</v>
      </c>
      <c r="F5901">
        <v>32.682554187354576</v>
      </c>
      <c r="G5901">
        <v>35.693402588200698</v>
      </c>
      <c r="H5901">
        <v>47.486821967051398</v>
      </c>
      <c r="I5901">
        <v>55.576664886439701</v>
      </c>
      <c r="J5901" s="3">
        <v>57.391096009336195</v>
      </c>
      <c r="K5901" s="4">
        <v>45.271107746521523</v>
      </c>
      <c r="L5901" s="4">
        <v>33.549549371091892</v>
      </c>
      <c r="M5901" s="2"/>
      <c r="N5901">
        <v>1.6609158534797099</v>
      </c>
      <c r="O5901">
        <v>2.2245687268893799</v>
      </c>
      <c r="P5901">
        <v>2.7068044446878758</v>
      </c>
      <c r="Q5901">
        <v>3.0646057410679379</v>
      </c>
      <c r="R5901">
        <v>1.7820200400435895</v>
      </c>
      <c r="T5901">
        <v>1.95550214374825</v>
      </c>
      <c r="U5901">
        <v>3.2969031965947302</v>
      </c>
      <c r="V5901">
        <v>3.9222126528197094</v>
      </c>
      <c r="W5901">
        <v>3.3951322759680891</v>
      </c>
      <c r="X5901">
        <v>1.2944077776774945</v>
      </c>
    </row>
    <row r="5902" spans="1:24" x14ac:dyDescent="0.25">
      <c r="A5902">
        <v>28.8754031177406</v>
      </c>
      <c r="B5902">
        <v>36.286048984108902</v>
      </c>
      <c r="C5902">
        <v>41.3568857580592</v>
      </c>
      <c r="D5902">
        <v>48.711168667082426</v>
      </c>
      <c r="E5902">
        <v>42.27935308354003</v>
      </c>
      <c r="F5902">
        <v>31.526790205591929</v>
      </c>
      <c r="G5902">
        <v>36.910681618018003</v>
      </c>
      <c r="H5902">
        <v>47.891585303979703</v>
      </c>
      <c r="I5902">
        <v>54.663896076492698</v>
      </c>
      <c r="J5902" s="3">
        <v>55.625801254984722</v>
      </c>
      <c r="K5902" s="4">
        <v>42.499452717629161</v>
      </c>
      <c r="L5902" s="4">
        <v>30.31241770546686</v>
      </c>
      <c r="M5902" s="2"/>
      <c r="N5902">
        <v>1.6610513274684999</v>
      </c>
      <c r="O5902">
        <v>2.2156020590974799</v>
      </c>
      <c r="P5902">
        <v>2.7069170239845448</v>
      </c>
      <c r="Q5902">
        <v>3.0646101851688297</v>
      </c>
      <c r="R5902">
        <v>1.7821952508444125</v>
      </c>
      <c r="T5902">
        <v>1.7120104719757101</v>
      </c>
      <c r="U5902">
        <v>2.7678677396101001</v>
      </c>
      <c r="V5902">
        <v>3.9222863238472634</v>
      </c>
      <c r="W5902">
        <v>3.3951583885151897</v>
      </c>
      <c r="X5902">
        <v>1.2944972703864392</v>
      </c>
    </row>
    <row r="5903" spans="1:24" x14ac:dyDescent="0.25">
      <c r="A5903">
        <v>26.346530147040099</v>
      </c>
      <c r="B5903">
        <v>36.029924246661402</v>
      </c>
      <c r="C5903">
        <v>40.853645740887501</v>
      </c>
      <c r="D5903">
        <v>46.019207821527893</v>
      </c>
      <c r="E5903">
        <v>38.469522459216371</v>
      </c>
      <c r="F5903">
        <v>30.916815260297419</v>
      </c>
      <c r="G5903">
        <v>35.663142436502298</v>
      </c>
      <c r="H5903">
        <v>47.498452403184501</v>
      </c>
      <c r="I5903">
        <v>55.6510716725356</v>
      </c>
      <c r="J5903" s="3">
        <v>53.188063433696911</v>
      </c>
      <c r="K5903" s="4">
        <v>43.493893840901826</v>
      </c>
      <c r="L5903" s="4">
        <v>30.958086468072448</v>
      </c>
      <c r="M5903" s="2"/>
      <c r="N5903">
        <v>1.6611139441021301</v>
      </c>
      <c r="O5903">
        <v>2.1709054078319299</v>
      </c>
      <c r="P5903">
        <v>2.7069294590350594</v>
      </c>
      <c r="Q5903">
        <v>3.0646263079047067</v>
      </c>
      <c r="R5903">
        <v>1.7822516270994719</v>
      </c>
      <c r="T5903">
        <v>1.9174245677776001</v>
      </c>
      <c r="U5903">
        <v>3.2382207719156302</v>
      </c>
      <c r="V5903">
        <v>3.9223360781999617</v>
      </c>
      <c r="W5903">
        <v>3.3951887714748423</v>
      </c>
      <c r="X5903">
        <v>1.2945100909086082</v>
      </c>
    </row>
    <row r="5904" spans="1:24" x14ac:dyDescent="0.25">
      <c r="A5904">
        <v>29.807771393314098</v>
      </c>
      <c r="B5904">
        <v>38.5395153138154</v>
      </c>
      <c r="C5904">
        <v>45.013694593638697</v>
      </c>
      <c r="D5904">
        <v>49.749199611411875</v>
      </c>
      <c r="E5904">
        <v>40.280854451876536</v>
      </c>
      <c r="F5904">
        <v>31.794962615795463</v>
      </c>
      <c r="G5904">
        <v>36.385086125060099</v>
      </c>
      <c r="H5904">
        <v>47.976485787816898</v>
      </c>
      <c r="I5904">
        <v>55.650321820665503</v>
      </c>
      <c r="J5904" s="3">
        <v>52.255973400602102</v>
      </c>
      <c r="K5904" s="4">
        <v>47.339061251892808</v>
      </c>
      <c r="L5904" s="4">
        <v>31.875043458681553</v>
      </c>
      <c r="M5904" s="2"/>
      <c r="N5904">
        <v>1.6611732130989301</v>
      </c>
      <c r="O5904">
        <v>2.6380037473278999</v>
      </c>
      <c r="P5904">
        <v>2.7069347575573541</v>
      </c>
      <c r="Q5904">
        <v>3.064664711686611</v>
      </c>
      <c r="R5904">
        <v>1.7822718300965872</v>
      </c>
      <c r="T5904">
        <v>1.8053531156770799</v>
      </c>
      <c r="U5904">
        <v>3.0005481908336402</v>
      </c>
      <c r="V5904">
        <v>3.9225996930022653</v>
      </c>
      <c r="W5904">
        <v>3.3952038667113875</v>
      </c>
      <c r="X5904">
        <v>1.2945405420987048</v>
      </c>
    </row>
    <row r="5905" spans="1:24" x14ac:dyDescent="0.25">
      <c r="A5905">
        <v>31.462177917952602</v>
      </c>
      <c r="B5905">
        <v>42.8697727837516</v>
      </c>
      <c r="C5905">
        <v>51.498322526133997</v>
      </c>
      <c r="D5905">
        <v>46.806970557904776</v>
      </c>
      <c r="E5905">
        <v>40.979319918479959</v>
      </c>
      <c r="F5905">
        <v>31.827987171749768</v>
      </c>
      <c r="G5905">
        <v>35.321657696896096</v>
      </c>
      <c r="H5905">
        <v>47.715457755253396</v>
      </c>
      <c r="I5905">
        <v>56.703691417863901</v>
      </c>
      <c r="J5905" s="3">
        <v>59.056477978520348</v>
      </c>
      <c r="K5905" s="4">
        <v>42.860491971012955</v>
      </c>
      <c r="L5905" s="4">
        <v>31.555837560847845</v>
      </c>
      <c r="M5905" s="2"/>
      <c r="N5905">
        <v>1.6612612929755399</v>
      </c>
      <c r="O5905">
        <v>3.3535443449945399</v>
      </c>
      <c r="P5905">
        <v>2.7069740853029032</v>
      </c>
      <c r="Q5905">
        <v>3.0646899341789959</v>
      </c>
      <c r="R5905">
        <v>1.782280365880802</v>
      </c>
      <c r="T5905">
        <v>2.0875233662924502</v>
      </c>
      <c r="U5905">
        <v>3.6014373962144899</v>
      </c>
      <c r="V5905">
        <v>3.9226584210539208</v>
      </c>
      <c r="W5905">
        <v>3.3952040662942542</v>
      </c>
      <c r="X5905">
        <v>1.2945849186455383</v>
      </c>
    </row>
    <row r="5906" spans="1:24" x14ac:dyDescent="0.25">
      <c r="A5906">
        <v>34.468053369200703</v>
      </c>
      <c r="B5906">
        <v>39.234174821266897</v>
      </c>
      <c r="C5906">
        <v>46.015038557435801</v>
      </c>
      <c r="D5906">
        <v>42.516998709910297</v>
      </c>
      <c r="E5906">
        <v>43.66973172543598</v>
      </c>
      <c r="F5906">
        <v>32.114626228922972</v>
      </c>
      <c r="G5906">
        <v>33.978546564404198</v>
      </c>
      <c r="H5906">
        <v>43.363376130172</v>
      </c>
      <c r="I5906">
        <v>48.682805516840297</v>
      </c>
      <c r="J5906" s="3">
        <v>56.2139018139545</v>
      </c>
      <c r="K5906" s="4">
        <v>41.926289926684234</v>
      </c>
      <c r="L5906" s="4">
        <v>33.278863946196545</v>
      </c>
      <c r="M5906" s="2"/>
      <c r="N5906">
        <v>1.66153769942694</v>
      </c>
      <c r="O5906">
        <v>2.8517228817937501</v>
      </c>
      <c r="P5906">
        <v>2.7071031272719175</v>
      </c>
      <c r="Q5906">
        <v>3.0647088069812192</v>
      </c>
      <c r="R5906">
        <v>1.7822835135813893</v>
      </c>
      <c r="T5906">
        <v>1.60344058572146</v>
      </c>
      <c r="U5906">
        <v>2.5122891600818602</v>
      </c>
      <c r="V5906">
        <v>3.9230351240711947</v>
      </c>
      <c r="W5906">
        <v>3.3953277518692584</v>
      </c>
      <c r="X5906">
        <v>1.2946088007306329</v>
      </c>
    </row>
    <row r="5907" spans="1:24" x14ac:dyDescent="0.25">
      <c r="A5907">
        <v>27.521501933359598</v>
      </c>
      <c r="B5907">
        <v>39.4704728998666</v>
      </c>
      <c r="C5907">
        <v>43.9692554696542</v>
      </c>
      <c r="D5907">
        <v>50.346335415881988</v>
      </c>
      <c r="E5907">
        <v>24.071597398821542</v>
      </c>
      <c r="F5907">
        <v>29.655856986187501</v>
      </c>
      <c r="G5907">
        <v>36.350160804798897</v>
      </c>
      <c r="H5907">
        <v>47.794516091277401</v>
      </c>
      <c r="I5907">
        <v>55.282035056774298</v>
      </c>
      <c r="J5907" s="3">
        <v>54.322469659200927</v>
      </c>
      <c r="K5907" s="4">
        <v>46.352602260728602</v>
      </c>
      <c r="L5907" s="4">
        <v>32.746560718621403</v>
      </c>
      <c r="M5907" s="2"/>
      <c r="N5907">
        <v>1.66159419859645</v>
      </c>
      <c r="O5907">
        <v>2.08489593132576</v>
      </c>
      <c r="P5907">
        <v>2.7071243167283452</v>
      </c>
      <c r="Q5907">
        <v>3.0647218413895114</v>
      </c>
      <c r="R5907">
        <v>1.7823348935487404</v>
      </c>
      <c r="T5907">
        <v>1.8431073105133799</v>
      </c>
      <c r="U5907">
        <v>3.0489682434765499</v>
      </c>
      <c r="V5907">
        <v>3.9232418118604429</v>
      </c>
      <c r="W5907">
        <v>3.3953964567376178</v>
      </c>
      <c r="X5907">
        <v>1.2946572474356854</v>
      </c>
    </row>
    <row r="5908" spans="1:24" x14ac:dyDescent="0.25">
      <c r="A5908">
        <v>27.049777211748999</v>
      </c>
      <c r="B5908">
        <v>38.9583197185123</v>
      </c>
      <c r="C5908">
        <v>43.601882413228999</v>
      </c>
      <c r="D5908">
        <v>50.525332652376257</v>
      </c>
      <c r="E5908">
        <v>18.541586201555912</v>
      </c>
      <c r="F5908">
        <v>30.717799363822692</v>
      </c>
      <c r="G5908">
        <v>39.349288776574703</v>
      </c>
      <c r="H5908">
        <v>50.916982395136301</v>
      </c>
      <c r="I5908">
        <v>57.959235467319502</v>
      </c>
      <c r="J5908" s="3">
        <v>53.125327068580773</v>
      </c>
      <c r="K5908" s="4">
        <v>46.477535441569643</v>
      </c>
      <c r="L5908" s="4">
        <v>32.446479390618975</v>
      </c>
      <c r="M5908" s="2"/>
      <c r="N5908">
        <v>1.6616237445749</v>
      </c>
      <c r="O5908">
        <v>2.0190219459585799</v>
      </c>
      <c r="P5908">
        <v>2.7072353362992931</v>
      </c>
      <c r="Q5908">
        <v>3.0648554122203597</v>
      </c>
      <c r="R5908">
        <v>1.7824962879106894</v>
      </c>
      <c r="T5908">
        <v>1.73664734542476</v>
      </c>
      <c r="U5908">
        <v>2.7938944083995301</v>
      </c>
      <c r="V5908">
        <v>3.9232620264057374</v>
      </c>
      <c r="W5908">
        <v>3.3956285699654947</v>
      </c>
      <c r="X5908">
        <v>1.294687259165312</v>
      </c>
    </row>
    <row r="5909" spans="1:24" x14ac:dyDescent="0.25">
      <c r="A5909">
        <v>31.487963187978501</v>
      </c>
      <c r="B5909">
        <v>35.377822227052697</v>
      </c>
      <c r="C5909">
        <v>42.311148978342203</v>
      </c>
      <c r="D5909">
        <v>42.849853810989096</v>
      </c>
      <c r="E5909">
        <v>41.928777798994467</v>
      </c>
      <c r="F5909">
        <v>32.239242417287528</v>
      </c>
      <c r="G5909">
        <v>35.1570328904414</v>
      </c>
      <c r="H5909">
        <v>47.534943982170198</v>
      </c>
      <c r="I5909">
        <v>56.538981189354601</v>
      </c>
      <c r="J5909" s="3">
        <v>57.387274500412097</v>
      </c>
      <c r="K5909" s="4">
        <v>43.829832025477295</v>
      </c>
      <c r="L5909" s="4">
        <v>32.763771915889521</v>
      </c>
      <c r="M5909" s="2"/>
      <c r="N5909">
        <v>1.66171987534808</v>
      </c>
      <c r="O5909">
        <v>2.8838749432153201</v>
      </c>
      <c r="P5909">
        <v>2.7072546293978288</v>
      </c>
      <c r="Q5909">
        <v>3.0649471854451238</v>
      </c>
      <c r="R5909">
        <v>1.782595559870487</v>
      </c>
      <c r="T5909">
        <v>2.0907967589081902</v>
      </c>
      <c r="U5909">
        <v>3.6117005422977502</v>
      </c>
      <c r="V5909">
        <v>3.9232937396863043</v>
      </c>
      <c r="W5909">
        <v>3.395773856236862</v>
      </c>
      <c r="X5909">
        <v>1.2947019507585262</v>
      </c>
    </row>
    <row r="5910" spans="1:24" x14ac:dyDescent="0.25">
      <c r="A5910">
        <v>31.010761595798499</v>
      </c>
      <c r="B5910">
        <v>41.298569366290202</v>
      </c>
      <c r="C5910">
        <v>46.254408276046902</v>
      </c>
      <c r="D5910">
        <v>35.153065059278134</v>
      </c>
      <c r="E5910">
        <v>36.930377682490189</v>
      </c>
      <c r="F5910">
        <v>31.649341335306122</v>
      </c>
      <c r="G5910">
        <v>33.449239146322597</v>
      </c>
      <c r="H5910">
        <v>44.161658287743002</v>
      </c>
      <c r="I5910">
        <v>51.290711448407798</v>
      </c>
      <c r="J5910" s="3">
        <v>54.615009827629542</v>
      </c>
      <c r="K5910" s="4">
        <v>42.571680738001284</v>
      </c>
      <c r="L5910" s="4">
        <v>31.535754570029457</v>
      </c>
      <c r="M5910" s="2"/>
      <c r="N5910">
        <v>1.66176093408793</v>
      </c>
      <c r="O5910">
        <v>2.2141161146046802</v>
      </c>
      <c r="P5910">
        <v>2.707285284407579</v>
      </c>
      <c r="Q5910">
        <v>3.0651270363911767</v>
      </c>
      <c r="R5910">
        <v>1.7826131835040968</v>
      </c>
      <c r="T5910">
        <v>1.8550190857069799</v>
      </c>
      <c r="U5910">
        <v>3.0895235894487501</v>
      </c>
      <c r="V5910">
        <v>3.9233054153226306</v>
      </c>
      <c r="W5910">
        <v>3.3958017492461234</v>
      </c>
      <c r="X5910">
        <v>1.2947298887788121</v>
      </c>
    </row>
    <row r="5911" spans="1:24" x14ac:dyDescent="0.25">
      <c r="A5911">
        <v>29.402435877597402</v>
      </c>
      <c r="B5911">
        <v>42.765927320516802</v>
      </c>
      <c r="C5911">
        <v>52.450696418383799</v>
      </c>
      <c r="D5911">
        <v>49.376615269897542</v>
      </c>
      <c r="E5911">
        <v>42.009788447717064</v>
      </c>
      <c r="F5911">
        <v>29.24059430093066</v>
      </c>
      <c r="G5911">
        <v>34.5037885503247</v>
      </c>
      <c r="H5911">
        <v>48.739484537561097</v>
      </c>
      <c r="I5911">
        <v>60.566056978251098</v>
      </c>
      <c r="J5911" s="3">
        <v>57.683896100589635</v>
      </c>
      <c r="K5911" s="4">
        <v>46.489228853816982</v>
      </c>
      <c r="L5911" s="4">
        <v>31.766453918593278</v>
      </c>
      <c r="M5911" s="2"/>
      <c r="N5911">
        <v>1.6617854495122699</v>
      </c>
      <c r="O5911">
        <v>3.5977401479142301</v>
      </c>
      <c r="P5911">
        <v>2.7079720896100099</v>
      </c>
      <c r="Q5911">
        <v>3.0651993398685842</v>
      </c>
      <c r="R5911">
        <v>1.7827650868945033</v>
      </c>
      <c r="T5911">
        <v>2.4301736616029799</v>
      </c>
      <c r="U5911">
        <v>4.44908618110136</v>
      </c>
      <c r="V5911">
        <v>3.9233079997940088</v>
      </c>
      <c r="W5911">
        <v>3.3960134553624211</v>
      </c>
      <c r="X5911">
        <v>1.2947367237849969</v>
      </c>
    </row>
    <row r="5912" spans="1:24" x14ac:dyDescent="0.25">
      <c r="A5912">
        <v>28.662066982862999</v>
      </c>
      <c r="B5912">
        <v>38.693855553577201</v>
      </c>
      <c r="C5912">
        <v>44.777790367593703</v>
      </c>
      <c r="D5912">
        <v>44.629847843219814</v>
      </c>
      <c r="E5912">
        <v>39.214061372863426</v>
      </c>
      <c r="F5912">
        <v>30.978833572384517</v>
      </c>
      <c r="G5912">
        <v>36.213209896356602</v>
      </c>
      <c r="H5912">
        <v>46.267689941058201</v>
      </c>
      <c r="I5912">
        <v>52.0023334768116</v>
      </c>
      <c r="J5912" s="3">
        <v>55.637991168114354</v>
      </c>
      <c r="K5912" s="4">
        <v>43.384485994887974</v>
      </c>
      <c r="L5912" s="4">
        <v>31.146664191586854</v>
      </c>
      <c r="M5912" s="2"/>
      <c r="N5912">
        <v>1.6617861931328399</v>
      </c>
      <c r="O5912">
        <v>2.52606212224882</v>
      </c>
      <c r="P5912">
        <v>2.707998026882386</v>
      </c>
      <c r="Q5912">
        <v>3.0652955639201132</v>
      </c>
      <c r="R5912">
        <v>1.7827771353208033</v>
      </c>
      <c r="T5912">
        <v>1.63191698235852</v>
      </c>
      <c r="U5912">
        <v>2.5626923314726699</v>
      </c>
      <c r="V5912">
        <v>3.9233191000494578</v>
      </c>
      <c r="W5912">
        <v>3.3962323093530573</v>
      </c>
      <c r="X5912">
        <v>1.2947426596783567</v>
      </c>
    </row>
    <row r="5913" spans="1:24" x14ac:dyDescent="0.25">
      <c r="A5913">
        <v>29.192267137166599</v>
      </c>
      <c r="B5913">
        <v>42.4219510508307</v>
      </c>
      <c r="C5913">
        <v>52.3311750460281</v>
      </c>
      <c r="D5913">
        <v>52.007359300898322</v>
      </c>
      <c r="E5913">
        <v>34.539972199482015</v>
      </c>
      <c r="F5913">
        <v>31.567067992320641</v>
      </c>
      <c r="G5913">
        <v>36.291220085339098</v>
      </c>
      <c r="H5913">
        <v>51.1723513173865</v>
      </c>
      <c r="I5913">
        <v>63.475100519352999</v>
      </c>
      <c r="J5913" s="3">
        <v>54.555319118027548</v>
      </c>
      <c r="K5913" s="4">
        <v>45.354798264140491</v>
      </c>
      <c r="L5913" s="4">
        <v>31.516956219734631</v>
      </c>
      <c r="M5913" s="2"/>
      <c r="N5913">
        <v>1.6618007924020399</v>
      </c>
      <c r="O5913">
        <v>3.37464100772669</v>
      </c>
      <c r="P5913">
        <v>2.7080278520128189</v>
      </c>
      <c r="Q5913">
        <v>3.0653180705780585</v>
      </c>
      <c r="R5913">
        <v>1.7827863770977481</v>
      </c>
      <c r="T5913">
        <v>2.4288594318497498</v>
      </c>
      <c r="U5913">
        <v>4.4368820727983396</v>
      </c>
      <c r="V5913">
        <v>3.923361297898186</v>
      </c>
      <c r="W5913">
        <v>3.3962609045333028</v>
      </c>
      <c r="X5913">
        <v>1.294756713429035</v>
      </c>
    </row>
    <row r="5914" spans="1:24" x14ac:dyDescent="0.25">
      <c r="A5914">
        <v>32.043661463121602</v>
      </c>
      <c r="B5914">
        <v>40.575189867108101</v>
      </c>
      <c r="C5914">
        <v>47.028412016683198</v>
      </c>
      <c r="D5914">
        <v>35.549266201643654</v>
      </c>
      <c r="E5914">
        <v>47.083682917351382</v>
      </c>
      <c r="F5914">
        <v>32.470447439243173</v>
      </c>
      <c r="G5914">
        <v>34.840849762234697</v>
      </c>
      <c r="H5914">
        <v>45.284309539587802</v>
      </c>
      <c r="I5914">
        <v>51.777488708442299</v>
      </c>
      <c r="J5914" s="3">
        <v>58.676169035936041</v>
      </c>
      <c r="K5914" s="4">
        <v>45.453162618371792</v>
      </c>
      <c r="L5914" s="4">
        <v>31.593510006218281</v>
      </c>
      <c r="M5914" s="2"/>
      <c r="N5914">
        <v>1.6618181305731199</v>
      </c>
      <c r="O5914">
        <v>2.6706666848405498</v>
      </c>
      <c r="P5914">
        <v>2.7082802536356088</v>
      </c>
      <c r="Q5914">
        <v>3.0653283797206505</v>
      </c>
      <c r="R5914">
        <v>1.7828712933503692</v>
      </c>
      <c r="T5914">
        <v>1.7283423268679401</v>
      </c>
      <c r="U5914">
        <v>2.8029322264531702</v>
      </c>
      <c r="V5914">
        <v>3.9234076051907145</v>
      </c>
      <c r="W5914">
        <v>3.3962855932322396</v>
      </c>
      <c r="X5914">
        <v>1.2947722601639999</v>
      </c>
    </row>
    <row r="5915" spans="1:24" x14ac:dyDescent="0.25">
      <c r="A5915">
        <v>30.109684869105799</v>
      </c>
      <c r="B5915">
        <v>42.006268674744902</v>
      </c>
      <c r="C5915">
        <v>50.709935152468098</v>
      </c>
      <c r="D5915">
        <v>48.819919365802235</v>
      </c>
      <c r="E5915">
        <v>44.64722210735593</v>
      </c>
      <c r="F5915">
        <v>32.068412011466378</v>
      </c>
      <c r="G5915">
        <v>33.317147433338498</v>
      </c>
      <c r="H5915">
        <v>45.022418564494998</v>
      </c>
      <c r="I5915">
        <v>53.520979448524201</v>
      </c>
      <c r="J5915" s="3">
        <v>56.292443701510216</v>
      </c>
      <c r="K5915" s="4">
        <v>46.338118702829298</v>
      </c>
      <c r="L5915" s="4">
        <v>31.191130399842578</v>
      </c>
      <c r="M5915" s="2"/>
      <c r="N5915">
        <v>1.66185557566584</v>
      </c>
      <c r="O5915">
        <v>3.0882945084433202</v>
      </c>
      <c r="P5915">
        <v>2.7083379437787514</v>
      </c>
      <c r="Q5915">
        <v>3.0653306900994344</v>
      </c>
      <c r="R5915">
        <v>1.7828768573851301</v>
      </c>
      <c r="T5915">
        <v>1.9781290085849601</v>
      </c>
      <c r="U5915">
        <v>3.41434091923231</v>
      </c>
      <c r="V5915">
        <v>3.9234863601439542</v>
      </c>
      <c r="W5915">
        <v>3.396326361783665</v>
      </c>
      <c r="X5915">
        <v>1.2947849226088819</v>
      </c>
    </row>
    <row r="5916" spans="1:24" x14ac:dyDescent="0.25">
      <c r="A5916">
        <v>28.468512383714</v>
      </c>
      <c r="B5916">
        <v>42.207983118997298</v>
      </c>
      <c r="C5916">
        <v>47.941110565768298</v>
      </c>
      <c r="D5916">
        <v>39.213897305185725</v>
      </c>
      <c r="E5916">
        <v>39.096170210358892</v>
      </c>
      <c r="F5916">
        <v>32.006983709492715</v>
      </c>
      <c r="G5916">
        <v>36.605603118765998</v>
      </c>
      <c r="H5916">
        <v>48.093668158693099</v>
      </c>
      <c r="I5916">
        <v>55.585620620653799</v>
      </c>
      <c r="J5916" s="3">
        <v>54.019693976429075</v>
      </c>
      <c r="K5916" s="4">
        <v>44.552029532395572</v>
      </c>
      <c r="L5916" s="4">
        <v>32.768182320545193</v>
      </c>
      <c r="M5916" s="2"/>
      <c r="N5916">
        <v>1.6619242349978001</v>
      </c>
      <c r="O5916">
        <v>2.2869527664509</v>
      </c>
      <c r="P5916">
        <v>2.7084335698724828</v>
      </c>
      <c r="Q5916">
        <v>3.065357670341911</v>
      </c>
      <c r="R5916">
        <v>1.7829157265686408</v>
      </c>
      <c r="T5916">
        <v>1.8436097152366799</v>
      </c>
      <c r="U5916">
        <v>3.04592153162677</v>
      </c>
      <c r="V5916">
        <v>3.9235760686176988</v>
      </c>
      <c r="W5916">
        <v>3.3963520659782844</v>
      </c>
      <c r="X5916">
        <v>1.294791242180346</v>
      </c>
    </row>
    <row r="5917" spans="1:24" x14ac:dyDescent="0.25">
      <c r="A5917">
        <v>26.627979099014102</v>
      </c>
      <c r="B5917">
        <v>44.974549583000602</v>
      </c>
      <c r="C5917">
        <v>52.628707749287997</v>
      </c>
      <c r="D5917">
        <v>52.506137300227188</v>
      </c>
      <c r="E5917">
        <v>39.163945956945923</v>
      </c>
      <c r="F5917">
        <v>30.282497342082209</v>
      </c>
      <c r="G5917">
        <v>36.846040678311198</v>
      </c>
      <c r="H5917">
        <v>49.307574741220598</v>
      </c>
      <c r="I5917">
        <v>58.045783405458998</v>
      </c>
      <c r="J5917" s="3">
        <v>53.169715797161153</v>
      </c>
      <c r="K5917" s="4">
        <v>48.01858547773768</v>
      </c>
      <c r="L5917" s="4">
        <v>32.906743052261042</v>
      </c>
      <c r="M5917" s="2"/>
      <c r="N5917">
        <v>1.6622625328873</v>
      </c>
      <c r="O5917">
        <v>2.9733659942103801</v>
      </c>
      <c r="P5917">
        <v>2.7085316819626524</v>
      </c>
      <c r="Q5917">
        <v>3.0656023787173723</v>
      </c>
      <c r="R5917">
        <v>1.7830624612367967</v>
      </c>
      <c r="T5917">
        <v>1.96670501533904</v>
      </c>
      <c r="U5917">
        <v>3.3457871346254402</v>
      </c>
      <c r="V5917">
        <v>3.9238030827377166</v>
      </c>
      <c r="W5917">
        <v>3.3963814578896154</v>
      </c>
      <c r="X5917">
        <v>1.2948583484826166</v>
      </c>
    </row>
    <row r="5918" spans="1:24" x14ac:dyDescent="0.25">
      <c r="A5918">
        <v>28.651970424719899</v>
      </c>
      <c r="B5918">
        <v>42.7354791227365</v>
      </c>
      <c r="C5918">
        <v>50.448739532754701</v>
      </c>
      <c r="D5918">
        <v>50.652005910114561</v>
      </c>
      <c r="E5918">
        <v>43.52182423347552</v>
      </c>
      <c r="F5918">
        <v>31.263477814076488</v>
      </c>
      <c r="G5918">
        <v>34.818893003342801</v>
      </c>
      <c r="H5918">
        <v>47.086289157007101</v>
      </c>
      <c r="I5918">
        <v>56.0154967766006</v>
      </c>
      <c r="J5918" s="3">
        <v>54.628997430783556</v>
      </c>
      <c r="K5918" s="4">
        <v>45.389617329037748</v>
      </c>
      <c r="L5918" s="4">
        <v>29.356212310037719</v>
      </c>
      <c r="M5918" s="2"/>
      <c r="N5918">
        <v>1.66230586792618</v>
      </c>
      <c r="O5918">
        <v>3.01952137312407</v>
      </c>
      <c r="P5918">
        <v>2.7086023830668644</v>
      </c>
      <c r="Q5918">
        <v>3.0657161803411661</v>
      </c>
      <c r="R5918">
        <v>1.7831146635827919</v>
      </c>
      <c r="T5918">
        <v>2.0499537887825201</v>
      </c>
      <c r="U5918">
        <v>3.5420767104951301</v>
      </c>
      <c r="V5918">
        <v>3.9238509583908723</v>
      </c>
      <c r="W5918">
        <v>3.3965328822557579</v>
      </c>
      <c r="X5918">
        <v>1.2948652131967662</v>
      </c>
    </row>
    <row r="5919" spans="1:24" x14ac:dyDescent="0.25">
      <c r="A5919">
        <v>30.231876348169099</v>
      </c>
      <c r="B5919">
        <v>33.865066860319097</v>
      </c>
      <c r="C5919">
        <v>37.738070457233299</v>
      </c>
      <c r="D5919">
        <v>49.76905187991224</v>
      </c>
      <c r="E5919">
        <v>41.03561612371486</v>
      </c>
      <c r="F5919">
        <v>32.89765893606441</v>
      </c>
      <c r="G5919">
        <v>36.348443228649202</v>
      </c>
      <c r="H5919">
        <v>50.6088518208404</v>
      </c>
      <c r="I5919">
        <v>61.987107948875</v>
      </c>
      <c r="J5919" s="3">
        <v>51.938785132775557</v>
      </c>
      <c r="K5919" s="4">
        <v>46.377030865736209</v>
      </c>
      <c r="L5919" s="4">
        <v>31.158160703350116</v>
      </c>
      <c r="M5919" s="2"/>
      <c r="N5919">
        <v>1.6623239408132</v>
      </c>
      <c r="O5919">
        <v>1.8499506326472599</v>
      </c>
      <c r="P5919">
        <v>2.7086139333477117</v>
      </c>
      <c r="Q5919">
        <v>3.0657343822671121</v>
      </c>
      <c r="R5919">
        <v>1.7831768664452228</v>
      </c>
      <c r="T5919">
        <v>2.3242632689398599</v>
      </c>
      <c r="U5919">
        <v>4.1787727391287</v>
      </c>
      <c r="V5919">
        <v>3.9239109372645515</v>
      </c>
      <c r="W5919">
        <v>3.3965858223584897</v>
      </c>
      <c r="X5919">
        <v>1.2948894446332393</v>
      </c>
    </row>
    <row r="5920" spans="1:24" x14ac:dyDescent="0.25">
      <c r="A5920">
        <v>29.7676415807349</v>
      </c>
      <c r="B5920">
        <v>35.252147404175197</v>
      </c>
      <c r="C5920">
        <v>39.743483167033801</v>
      </c>
      <c r="D5920">
        <v>45.679191096724161</v>
      </c>
      <c r="E5920">
        <v>41.18202394662076</v>
      </c>
      <c r="F5920">
        <v>31.048767136367918</v>
      </c>
      <c r="G5920">
        <v>34.148486620577799</v>
      </c>
      <c r="H5920">
        <v>45.964931613307598</v>
      </c>
      <c r="I5920">
        <v>54.427200398276902</v>
      </c>
      <c r="J5920" s="3">
        <v>54.023460800086013</v>
      </c>
      <c r="K5920" s="4">
        <v>46.641890458293013</v>
      </c>
      <c r="L5920" s="4">
        <v>30.623731506287999</v>
      </c>
      <c r="M5920" s="2"/>
      <c r="N5920">
        <v>1.6624123840226701</v>
      </c>
      <c r="O5920">
        <v>1.97903817394232</v>
      </c>
      <c r="P5920">
        <v>2.7087104045439254</v>
      </c>
      <c r="Q5920">
        <v>3.0661832142517627</v>
      </c>
      <c r="R5920">
        <v>1.783178866473994</v>
      </c>
      <c r="T5920">
        <v>2.00195397378782</v>
      </c>
      <c r="U5920">
        <v>3.4356400470317898</v>
      </c>
      <c r="V5920">
        <v>3.9239688476618859</v>
      </c>
      <c r="W5920">
        <v>3.3965886377771684</v>
      </c>
      <c r="X5920">
        <v>1.2948948603373931</v>
      </c>
    </row>
    <row r="5921" spans="1:24" x14ac:dyDescent="0.25">
      <c r="A5921">
        <v>29.123008709865701</v>
      </c>
      <c r="B5921">
        <v>44.174124310480302</v>
      </c>
      <c r="C5921">
        <v>50.326277372585601</v>
      </c>
      <c r="D5921">
        <v>38.434171513059887</v>
      </c>
      <c r="E5921">
        <v>44.483519210200278</v>
      </c>
      <c r="F5921">
        <v>32.011215291582197</v>
      </c>
      <c r="G5921">
        <v>35.412179200149602</v>
      </c>
      <c r="H5921">
        <v>44.615208827472998</v>
      </c>
      <c r="I5921">
        <v>49.447851658293601</v>
      </c>
      <c r="J5921" s="3">
        <v>53.290485009724421</v>
      </c>
      <c r="K5921" s="4">
        <v>43.293188091899196</v>
      </c>
      <c r="L5921" s="4">
        <v>31.035383733731152</v>
      </c>
      <c r="M5921" s="2"/>
      <c r="N5921">
        <v>1.6624581466592601</v>
      </c>
      <c r="O5921">
        <v>2.5300028353859201</v>
      </c>
      <c r="P5921">
        <v>2.7087835424746878</v>
      </c>
      <c r="Q5921">
        <v>3.0663669207259208</v>
      </c>
      <c r="R5921">
        <v>1.7831881998023631</v>
      </c>
      <c r="T5921">
        <v>1.5333138226041401</v>
      </c>
      <c r="U5921">
        <v>2.33847889891838</v>
      </c>
      <c r="V5921">
        <v>3.9241765554633545</v>
      </c>
      <c r="W5921">
        <v>3.3967256675069617</v>
      </c>
      <c r="X5921">
        <v>1.2949140019199397</v>
      </c>
    </row>
    <row r="5922" spans="1:24" x14ac:dyDescent="0.25">
      <c r="A5922">
        <v>31.411100775380302</v>
      </c>
      <c r="B5922">
        <v>44.177110540319497</v>
      </c>
      <c r="C5922">
        <v>52.488159365058102</v>
      </c>
      <c r="D5922">
        <v>38.359792820512681</v>
      </c>
      <c r="E5922">
        <v>46.334439293377812</v>
      </c>
      <c r="F5922">
        <v>32.288765612341578</v>
      </c>
      <c r="G5922">
        <v>35.564016510225997</v>
      </c>
      <c r="H5922">
        <v>45.577472590786797</v>
      </c>
      <c r="I5922">
        <v>51.3835250475788</v>
      </c>
      <c r="J5922" s="3">
        <v>58.444816745784202</v>
      </c>
      <c r="K5922" s="4">
        <v>46.611032304449168</v>
      </c>
      <c r="L5922" s="4">
        <v>31.384220213490028</v>
      </c>
      <c r="M5922" s="2"/>
      <c r="N5922">
        <v>1.6624625744844901</v>
      </c>
      <c r="O5922">
        <v>3.1131181731630999</v>
      </c>
      <c r="P5922">
        <v>2.708948967745286</v>
      </c>
      <c r="Q5922">
        <v>3.0664431744065923</v>
      </c>
      <c r="R5922">
        <v>1.7832877569469545</v>
      </c>
      <c r="T5922">
        <v>1.6416859000694499</v>
      </c>
      <c r="U5922">
        <v>2.5935764737828699</v>
      </c>
      <c r="V5922">
        <v>3.9243339691889041</v>
      </c>
      <c r="W5922">
        <v>3.3968284434381801</v>
      </c>
      <c r="X5922">
        <v>1.2949584749315761</v>
      </c>
    </row>
    <row r="5923" spans="1:24" x14ac:dyDescent="0.25">
      <c r="A5923">
        <v>26.279241602321601</v>
      </c>
      <c r="B5923">
        <v>37.639180036588002</v>
      </c>
      <c r="C5923">
        <v>42.490323722724703</v>
      </c>
      <c r="D5923">
        <v>47.75315921106565</v>
      </c>
      <c r="E5923">
        <v>45.063648349937466</v>
      </c>
      <c r="F5923">
        <v>30.473354174709737</v>
      </c>
      <c r="G5923">
        <v>34.342597141968497</v>
      </c>
      <c r="H5923">
        <v>47.466123524234497</v>
      </c>
      <c r="I5923">
        <v>57.712330970776698</v>
      </c>
      <c r="J5923" s="3">
        <v>55.146900032142398</v>
      </c>
      <c r="K5923" s="4">
        <v>42.770439972099162</v>
      </c>
      <c r="L5923" s="4">
        <v>32.509041802169982</v>
      </c>
      <c r="M5923" s="2"/>
      <c r="N5923">
        <v>1.6624763967885201</v>
      </c>
      <c r="O5923">
        <v>2.0984607587400199</v>
      </c>
      <c r="P5923">
        <v>2.7089491212126724</v>
      </c>
      <c r="Q5923">
        <v>3.0665209553761121</v>
      </c>
      <c r="R5923">
        <v>1.7833792512491733</v>
      </c>
      <c r="T5923">
        <v>2.2559275191936101</v>
      </c>
      <c r="U5923">
        <v>4.0172453748315604</v>
      </c>
      <c r="V5923">
        <v>3.9243548452774704</v>
      </c>
      <c r="W5923">
        <v>3.3968573850277224</v>
      </c>
      <c r="X5923">
        <v>1.2950403577717358</v>
      </c>
    </row>
    <row r="5924" spans="1:24" x14ac:dyDescent="0.25">
      <c r="A5924">
        <v>30.785999847304598</v>
      </c>
      <c r="B5924">
        <v>43.110356715843203</v>
      </c>
      <c r="C5924">
        <v>51.916732090953701</v>
      </c>
      <c r="D5924">
        <v>53.391674432000073</v>
      </c>
      <c r="E5924">
        <v>42.621474316426813</v>
      </c>
      <c r="F5924">
        <v>31.953951028026463</v>
      </c>
      <c r="G5924">
        <v>34.400427456005602</v>
      </c>
      <c r="H5924">
        <v>43.238854824295899</v>
      </c>
      <c r="I5924">
        <v>47.810000481963797</v>
      </c>
      <c r="J5924" s="3">
        <v>56.264605732758675</v>
      </c>
      <c r="K5924" s="4">
        <v>44.417925436117997</v>
      </c>
      <c r="L5924" s="4">
        <v>32.893636921619269</v>
      </c>
      <c r="M5924" s="2"/>
      <c r="N5924">
        <v>1.66256131415357</v>
      </c>
      <c r="O5924">
        <v>3.2625914773310298</v>
      </c>
      <c r="P5924">
        <v>2.7091826896951012</v>
      </c>
      <c r="Q5924">
        <v>3.0666345121973868</v>
      </c>
      <c r="R5924">
        <v>1.7834770200662144</v>
      </c>
      <c r="T5924">
        <v>1.50792987238757</v>
      </c>
      <c r="U5924">
        <v>2.2878160219261399</v>
      </c>
      <c r="V5924">
        <v>3.9244060722999095</v>
      </c>
      <c r="W5924">
        <v>3.3968626103036215</v>
      </c>
      <c r="X5924">
        <v>1.2950482567918691</v>
      </c>
    </row>
    <row r="5925" spans="1:24" x14ac:dyDescent="0.25">
      <c r="A5925">
        <v>32.1525978536854</v>
      </c>
      <c r="B5925">
        <v>37.635625947813701</v>
      </c>
      <c r="C5925">
        <v>42.183617629335501</v>
      </c>
      <c r="D5925">
        <v>49.110229548837694</v>
      </c>
      <c r="E5925">
        <v>41.320839334663255</v>
      </c>
      <c r="F5925">
        <v>31.311141508030939</v>
      </c>
      <c r="G5925">
        <v>37.183812360546298</v>
      </c>
      <c r="H5925">
        <v>49.404486919794302</v>
      </c>
      <c r="I5925">
        <v>57.744828084399998</v>
      </c>
      <c r="J5925" s="3">
        <v>55.208959682607286</v>
      </c>
      <c r="K5925" s="4">
        <v>47.318669269257008</v>
      </c>
      <c r="L5925" s="4">
        <v>30.237998956694991</v>
      </c>
      <c r="M5925" s="2"/>
      <c r="N5925">
        <v>1.6626275776794199</v>
      </c>
      <c r="O5925">
        <v>2.1092621379330301</v>
      </c>
      <c r="P5925">
        <v>2.7092160939067877</v>
      </c>
      <c r="Q5925">
        <v>3.0668958049222912</v>
      </c>
      <c r="R5925">
        <v>1.7834955207294403</v>
      </c>
      <c r="T5925">
        <v>1.9832283224076499</v>
      </c>
      <c r="U5925">
        <v>3.3367379618302402</v>
      </c>
      <c r="V5925">
        <v>3.9245278917726374</v>
      </c>
      <c r="W5925">
        <v>3.3970091206628861</v>
      </c>
      <c r="X5925">
        <v>1.2950689192354778</v>
      </c>
    </row>
    <row r="5926" spans="1:24" x14ac:dyDescent="0.25">
      <c r="A5926">
        <v>29.5703037819742</v>
      </c>
      <c r="B5926">
        <v>45.245424938631899</v>
      </c>
      <c r="C5926">
        <v>55.680823211721503</v>
      </c>
      <c r="D5926">
        <v>49.312072442871418</v>
      </c>
      <c r="E5926">
        <v>39.869108621368795</v>
      </c>
      <c r="F5926">
        <v>31.672275854879729</v>
      </c>
      <c r="G5926">
        <v>36.2017210956312</v>
      </c>
      <c r="H5926">
        <v>50.499593633316998</v>
      </c>
      <c r="I5926">
        <v>61.969896298874602</v>
      </c>
      <c r="J5926" s="3">
        <v>54.534646793886544</v>
      </c>
      <c r="K5926" s="4">
        <v>43.775046090297209</v>
      </c>
      <c r="L5926" s="4">
        <v>30.089422894576359</v>
      </c>
      <c r="M5926" s="2"/>
      <c r="N5926">
        <v>1.6626557540723601</v>
      </c>
      <c r="O5926">
        <v>3.8458547947331301</v>
      </c>
      <c r="P5926">
        <v>2.7092603618398758</v>
      </c>
      <c r="Q5926">
        <v>3.0669906499761219</v>
      </c>
      <c r="R5926">
        <v>1.7836422751438332</v>
      </c>
      <c r="T5926">
        <v>2.3251905155107599</v>
      </c>
      <c r="U5926">
        <v>4.1905476795010799</v>
      </c>
      <c r="V5926">
        <v>3.9246311918057479</v>
      </c>
      <c r="W5926">
        <v>3.3971038644259335</v>
      </c>
      <c r="X5926">
        <v>1.295216134483699</v>
      </c>
    </row>
    <row r="5927" spans="1:24" x14ac:dyDescent="0.25">
      <c r="A5927">
        <v>28.6760881165022</v>
      </c>
      <c r="B5927">
        <v>41.035925576774801</v>
      </c>
      <c r="C5927">
        <v>49.683077034889401</v>
      </c>
      <c r="D5927">
        <v>46.326418003574858</v>
      </c>
      <c r="E5927">
        <v>43.217393617576313</v>
      </c>
      <c r="F5927">
        <v>31.462861044819679</v>
      </c>
      <c r="G5927">
        <v>33.4366047700913</v>
      </c>
      <c r="H5927">
        <v>45.114726170566598</v>
      </c>
      <c r="I5927">
        <v>53.548671456870103</v>
      </c>
      <c r="J5927" s="3">
        <v>52.327305517847677</v>
      </c>
      <c r="K5927" s="4">
        <v>43.337720719478682</v>
      </c>
      <c r="L5927" s="4">
        <v>30.88394866798582</v>
      </c>
      <c r="M5927" s="2"/>
      <c r="N5927">
        <v>1.6626759387696499</v>
      </c>
      <c r="O5927">
        <v>3.0426862945536199</v>
      </c>
      <c r="P5927">
        <v>2.709477102914855</v>
      </c>
      <c r="Q5927">
        <v>3.0670586652560723</v>
      </c>
      <c r="R5927">
        <v>1.7836479083006853</v>
      </c>
      <c r="T5927">
        <v>2.03631687309952</v>
      </c>
      <c r="U5927">
        <v>3.5069459669706502</v>
      </c>
      <c r="V5927">
        <v>3.9246437523292315</v>
      </c>
      <c r="W5927">
        <v>3.3971696516549619</v>
      </c>
      <c r="X5927">
        <v>1.2953628188585915</v>
      </c>
    </row>
    <row r="5928" spans="1:24" x14ac:dyDescent="0.25">
      <c r="A5928">
        <v>26.450524427970102</v>
      </c>
      <c r="B5928">
        <v>39.680606930601499</v>
      </c>
      <c r="C5928">
        <v>46.222925154730099</v>
      </c>
      <c r="D5928">
        <v>42.141401419552075</v>
      </c>
      <c r="E5928">
        <v>34.8280672420508</v>
      </c>
      <c r="F5928">
        <v>30.425240010300481</v>
      </c>
      <c r="G5928">
        <v>33.052889477223196</v>
      </c>
      <c r="H5928">
        <v>42.160292479042397</v>
      </c>
      <c r="I5928">
        <v>47.307720192762297</v>
      </c>
      <c r="J5928" s="3">
        <v>57.792219024277806</v>
      </c>
      <c r="K5928" s="4">
        <v>42.192426445071888</v>
      </c>
      <c r="L5928" s="4">
        <v>31.279131117185194</v>
      </c>
      <c r="M5928" s="2"/>
      <c r="N5928">
        <v>1.66274008897653</v>
      </c>
      <c r="O5928">
        <v>2.7830124415002402</v>
      </c>
      <c r="P5928">
        <v>2.7094900544332159</v>
      </c>
      <c r="Q5928">
        <v>3.0672640972962353</v>
      </c>
      <c r="R5928">
        <v>1.7837482302192189</v>
      </c>
      <c r="T5928">
        <v>1.5913723603994401</v>
      </c>
      <c r="U5928">
        <v>2.4908026578323899</v>
      </c>
      <c r="V5928">
        <v>3.9250401788564773</v>
      </c>
      <c r="W5928">
        <v>3.3971707568503202</v>
      </c>
      <c r="X5928">
        <v>1.2953789049664299</v>
      </c>
    </row>
    <row r="5929" spans="1:24" x14ac:dyDescent="0.25">
      <c r="A5929">
        <v>25.710431955754199</v>
      </c>
      <c r="B5929">
        <v>39.5703476640196</v>
      </c>
      <c r="C5929">
        <v>44.161865494408197</v>
      </c>
      <c r="D5929">
        <v>49.156167825774581</v>
      </c>
      <c r="E5929">
        <v>40.264860657066542</v>
      </c>
      <c r="F5929">
        <v>31.092210814681305</v>
      </c>
      <c r="G5929">
        <v>36.147326953969198</v>
      </c>
      <c r="H5929">
        <v>45.475517478896897</v>
      </c>
      <c r="I5929">
        <v>50.3284242229592</v>
      </c>
      <c r="J5929" s="3">
        <v>51.087205514875635</v>
      </c>
      <c r="K5929" s="4">
        <v>44.203835553057466</v>
      </c>
      <c r="L5929" s="4">
        <v>31.06658662980546</v>
      </c>
      <c r="M5929" s="2"/>
      <c r="N5929">
        <v>1.66287596287873</v>
      </c>
      <c r="O5929">
        <v>2.1669825009217298</v>
      </c>
      <c r="P5929">
        <v>2.7095374454167853</v>
      </c>
      <c r="Q5929">
        <v>3.0674205816402509</v>
      </c>
      <c r="R5929">
        <v>1.7837829720388396</v>
      </c>
      <c r="T5929">
        <v>1.53684860863855</v>
      </c>
      <c r="U5929">
        <v>2.3363801959849302</v>
      </c>
      <c r="V5929">
        <v>3.92513609103165</v>
      </c>
      <c r="W5929">
        <v>3.3972416760424098</v>
      </c>
      <c r="X5929">
        <v>1.2954289298173287</v>
      </c>
    </row>
    <row r="5930" spans="1:24" x14ac:dyDescent="0.25">
      <c r="A5930">
        <v>27.901198881595601</v>
      </c>
      <c r="B5930">
        <v>48.865691789381003</v>
      </c>
      <c r="C5930">
        <v>60.041385052942601</v>
      </c>
      <c r="D5930">
        <v>48.039336768496177</v>
      </c>
      <c r="E5930">
        <v>42.574568924470931</v>
      </c>
      <c r="F5930">
        <v>29.90747761761882</v>
      </c>
      <c r="G5930">
        <v>34.278764254684503</v>
      </c>
      <c r="H5930">
        <v>47.009538806293897</v>
      </c>
      <c r="I5930">
        <v>56.712794110219299</v>
      </c>
      <c r="J5930" s="3">
        <v>53.864394696155031</v>
      </c>
      <c r="K5930" s="4">
        <v>45.283433188278387</v>
      </c>
      <c r="L5930" s="4">
        <v>31.148144344953305</v>
      </c>
      <c r="M5930" s="2"/>
      <c r="N5930">
        <v>1.66292599330479</v>
      </c>
      <c r="O5930">
        <v>3.6823735182720299</v>
      </c>
      <c r="P5930">
        <v>2.7095842500502663</v>
      </c>
      <c r="Q5930">
        <v>3.0676887463920965</v>
      </c>
      <c r="R5930">
        <v>1.7840545423401208</v>
      </c>
      <c r="T5930">
        <v>2.2032892962591299</v>
      </c>
      <c r="U5930">
        <v>3.8826119850193201</v>
      </c>
      <c r="V5930">
        <v>3.925145307345911</v>
      </c>
      <c r="W5930">
        <v>3.3973074784952266</v>
      </c>
      <c r="X5930">
        <v>1.2954696516307369</v>
      </c>
    </row>
    <row r="5931" spans="1:24" x14ac:dyDescent="0.25">
      <c r="A5931">
        <v>32.252336607241901</v>
      </c>
      <c r="B5931">
        <v>38.9007211543205</v>
      </c>
      <c r="C5931">
        <v>45.660780645403598</v>
      </c>
      <c r="D5931">
        <v>48.457389456907663</v>
      </c>
      <c r="E5931">
        <v>29.61463799901696</v>
      </c>
      <c r="F5931">
        <v>29.471347674543779</v>
      </c>
      <c r="G5931">
        <v>34.5781225055416</v>
      </c>
      <c r="H5931">
        <v>43.8896069024143</v>
      </c>
      <c r="I5931">
        <v>49.006782970035097</v>
      </c>
      <c r="J5931" s="3">
        <v>53.073060694478762</v>
      </c>
      <c r="K5931" s="4">
        <v>45.901869930191985</v>
      </c>
      <c r="L5931" s="4">
        <v>31.389190000169187</v>
      </c>
      <c r="M5931" s="2"/>
      <c r="N5931">
        <v>1.6629438831334999</v>
      </c>
      <c r="O5931">
        <v>2.92277121488365</v>
      </c>
      <c r="P5931">
        <v>2.7097461197813733</v>
      </c>
      <c r="Q5931">
        <v>3.0677459642505287</v>
      </c>
      <c r="R5931">
        <v>1.7840811814975592</v>
      </c>
      <c r="T5931">
        <v>1.5365724859597001</v>
      </c>
      <c r="U5931">
        <v>2.3810041164265399</v>
      </c>
      <c r="V5931">
        <v>3.9251780945012271</v>
      </c>
      <c r="W5931">
        <v>3.3974287256048652</v>
      </c>
      <c r="X5931">
        <v>1.2955072433341199</v>
      </c>
    </row>
    <row r="5932" spans="1:24" x14ac:dyDescent="0.25">
      <c r="A5932">
        <v>27.8639375385508</v>
      </c>
      <c r="B5932">
        <v>38.720465070985298</v>
      </c>
      <c r="C5932">
        <v>45.8732304063222</v>
      </c>
      <c r="D5932">
        <v>46.46064374614911</v>
      </c>
      <c r="E5932">
        <v>40.350666145733626</v>
      </c>
      <c r="F5932">
        <v>32.037118052685031</v>
      </c>
      <c r="G5932">
        <v>34.502163899302197</v>
      </c>
      <c r="H5932">
        <v>46.022001410644698</v>
      </c>
      <c r="I5932">
        <v>54.003124723844998</v>
      </c>
      <c r="J5932" s="3">
        <v>56.920660411771067</v>
      </c>
      <c r="K5932" s="4">
        <v>47.996004136603958</v>
      </c>
      <c r="L5932" s="4">
        <v>31.428471746432535</v>
      </c>
      <c r="M5932" s="2"/>
      <c r="N5932">
        <v>1.6629844533367399</v>
      </c>
      <c r="O5932">
        <v>2.7460909190377998</v>
      </c>
      <c r="P5932">
        <v>2.7103219165607122</v>
      </c>
      <c r="Q5932">
        <v>3.0677642895334873</v>
      </c>
      <c r="R5932">
        <v>1.7841257139596081</v>
      </c>
      <c r="T5932">
        <v>1.9848200004445999</v>
      </c>
      <c r="U5932">
        <v>3.3599342902474998</v>
      </c>
      <c r="V5932">
        <v>3.9252662440681334</v>
      </c>
      <c r="W5932">
        <v>3.3974887980834025</v>
      </c>
      <c r="X5932">
        <v>1.2956772061087896</v>
      </c>
    </row>
    <row r="5933" spans="1:24" x14ac:dyDescent="0.25">
      <c r="A5933">
        <v>31.3674181637472</v>
      </c>
      <c r="B5933">
        <v>33.176209702263201</v>
      </c>
      <c r="C5933">
        <v>37.159656485468403</v>
      </c>
      <c r="D5933">
        <v>36.777416391807535</v>
      </c>
      <c r="E5933">
        <v>38.754636339893466</v>
      </c>
      <c r="F5933">
        <v>30.960887452917131</v>
      </c>
      <c r="G5933">
        <v>35.059942197645299</v>
      </c>
      <c r="H5933">
        <v>48.394384419532997</v>
      </c>
      <c r="I5933">
        <v>58.764218511313601</v>
      </c>
      <c r="J5933" s="3">
        <v>54.713202034044777</v>
      </c>
      <c r="K5933" s="4">
        <v>46.175104124211373</v>
      </c>
      <c r="L5933" s="4">
        <v>30.280013811224574</v>
      </c>
      <c r="M5933" s="2"/>
      <c r="N5933">
        <v>1.6630152203611701</v>
      </c>
      <c r="O5933">
        <v>1.9307101684230199</v>
      </c>
      <c r="P5933">
        <v>2.7105188670686289</v>
      </c>
      <c r="Q5933">
        <v>3.0679171490185237</v>
      </c>
      <c r="R5933">
        <v>1.7843791002015421</v>
      </c>
      <c r="T5933">
        <v>2.1901873276521999</v>
      </c>
      <c r="U5933">
        <v>3.8934366154546698</v>
      </c>
      <c r="V5933">
        <v>3.9252998334469638</v>
      </c>
      <c r="W5933">
        <v>3.397512100873</v>
      </c>
      <c r="X5933">
        <v>1.2957044205546515</v>
      </c>
    </row>
    <row r="5934" spans="1:24" x14ac:dyDescent="0.25">
      <c r="A5934">
        <v>30.252544949034501</v>
      </c>
      <c r="B5934">
        <v>46.159041488465903</v>
      </c>
      <c r="C5934">
        <v>56.628728525593203</v>
      </c>
      <c r="D5934">
        <v>38.130220227189454</v>
      </c>
      <c r="E5934">
        <v>41.439603523571719</v>
      </c>
      <c r="F5934">
        <v>32.097719049577691</v>
      </c>
      <c r="G5934">
        <v>34.1797714889953</v>
      </c>
      <c r="H5934">
        <v>45.9308816027918</v>
      </c>
      <c r="I5934">
        <v>54.296849212835703</v>
      </c>
      <c r="J5934" s="3">
        <v>54.453292699877423</v>
      </c>
      <c r="K5934" s="4">
        <v>43.888779870214286</v>
      </c>
      <c r="L5934" s="4">
        <v>32.615804594812289</v>
      </c>
      <c r="M5934" s="2"/>
      <c r="N5934">
        <v>1.6631209125405899</v>
      </c>
      <c r="O5934">
        <v>3.5833541524193602</v>
      </c>
      <c r="P5934">
        <v>2.7106253675096692</v>
      </c>
      <c r="Q5934">
        <v>3.0679395303666679</v>
      </c>
      <c r="R5934">
        <v>1.784479773483763</v>
      </c>
      <c r="T5934">
        <v>2.0357928906709</v>
      </c>
      <c r="U5934">
        <v>3.4851348863785701</v>
      </c>
      <c r="V5934">
        <v>3.92564139679574</v>
      </c>
      <c r="W5934">
        <v>3.3975531091315387</v>
      </c>
      <c r="X5934">
        <v>1.2957540285183318</v>
      </c>
    </row>
    <row r="5935" spans="1:24" x14ac:dyDescent="0.25">
      <c r="A5935">
        <v>29.9240099022085</v>
      </c>
      <c r="B5935">
        <v>35.839703824304102</v>
      </c>
      <c r="C5935">
        <v>40.750814786535102</v>
      </c>
      <c r="D5935">
        <v>47.03635196988192</v>
      </c>
      <c r="E5935">
        <v>38.835594093555699</v>
      </c>
      <c r="F5935">
        <v>32.358677655665531</v>
      </c>
      <c r="G5935">
        <v>33.990795611008998</v>
      </c>
      <c r="H5935">
        <v>48.050712587143003</v>
      </c>
      <c r="I5935">
        <v>59.754766804318699</v>
      </c>
      <c r="J5935" s="3">
        <v>56.906777234242668</v>
      </c>
      <c r="K5935" s="4">
        <v>46.861514202313828</v>
      </c>
      <c r="L5935" s="4">
        <v>31.59998179724845</v>
      </c>
      <c r="M5935" s="2"/>
      <c r="N5935">
        <v>1.66314043989754</v>
      </c>
      <c r="O5935">
        <v>2.2121130671291001</v>
      </c>
      <c r="P5935">
        <v>2.7107195126274561</v>
      </c>
      <c r="Q5935">
        <v>3.0679735714643472</v>
      </c>
      <c r="R5935">
        <v>1.7845680135651882</v>
      </c>
      <c r="T5935">
        <v>2.4821111329575398</v>
      </c>
      <c r="U5935">
        <v>4.54832271318966</v>
      </c>
      <c r="V5935">
        <v>3.9258481804189032</v>
      </c>
      <c r="W5935">
        <v>3.3976540560224859</v>
      </c>
      <c r="X5935">
        <v>1.2957596828388662</v>
      </c>
    </row>
    <row r="5936" spans="1:24" x14ac:dyDescent="0.25">
      <c r="A5936">
        <v>28.441933587847601</v>
      </c>
      <c r="B5936">
        <v>35.931928853271103</v>
      </c>
      <c r="C5936">
        <v>39.996164172364701</v>
      </c>
      <c r="D5936">
        <v>47.92970675790405</v>
      </c>
      <c r="E5936">
        <v>43.637447993891186</v>
      </c>
      <c r="F5936">
        <v>31.640105871052185</v>
      </c>
      <c r="G5936">
        <v>33.382688738092199</v>
      </c>
      <c r="H5936">
        <v>44.464231230542197</v>
      </c>
      <c r="I5936">
        <v>52.099611347150102</v>
      </c>
      <c r="J5936" s="3">
        <v>54.788462178280334</v>
      </c>
      <c r="K5936" s="4">
        <v>45.107415020810905</v>
      </c>
      <c r="L5936" s="4">
        <v>31.396507225241727</v>
      </c>
      <c r="M5936" s="2"/>
      <c r="N5936">
        <v>1.6631462408773801</v>
      </c>
      <c r="O5936">
        <v>1.83372077764333</v>
      </c>
      <c r="P5936">
        <v>2.7108418121971081</v>
      </c>
      <c r="Q5936">
        <v>3.0682505627661287</v>
      </c>
      <c r="R5936">
        <v>1.7846891978309731</v>
      </c>
      <c r="T5936">
        <v>1.9301811604586101</v>
      </c>
      <c r="U5936">
        <v>3.2601103525415498</v>
      </c>
      <c r="V5936">
        <v>3.9260102275307922</v>
      </c>
      <c r="W5936">
        <v>3.3976804665854474</v>
      </c>
      <c r="X5936">
        <v>1.2958242845161814</v>
      </c>
    </row>
    <row r="5937" spans="1:24" x14ac:dyDescent="0.25">
      <c r="A5937">
        <v>30.9764112295221</v>
      </c>
      <c r="B5937">
        <v>42.154733856926001</v>
      </c>
      <c r="C5937">
        <v>48.044308555858002</v>
      </c>
      <c r="D5937">
        <v>47.080374023913102</v>
      </c>
      <c r="E5937">
        <v>39.996125948855813</v>
      </c>
      <c r="F5937">
        <v>31.596123118650471</v>
      </c>
      <c r="G5937">
        <v>36.2568603170686</v>
      </c>
      <c r="H5937">
        <v>50.029048573509499</v>
      </c>
      <c r="I5937">
        <v>60.727935187460801</v>
      </c>
      <c r="J5937" s="3">
        <v>54.28826819397532</v>
      </c>
      <c r="K5937" s="4">
        <v>43.038898400358519</v>
      </c>
      <c r="L5937" s="4">
        <v>32.624261508707001</v>
      </c>
      <c r="M5937" s="2"/>
      <c r="N5937">
        <v>1.6633174753148201</v>
      </c>
      <c r="O5937">
        <v>2.4451431948577902</v>
      </c>
      <c r="P5937">
        <v>2.7109837959228642</v>
      </c>
      <c r="Q5937">
        <v>3.0682519741701078</v>
      </c>
      <c r="R5937">
        <v>1.7847400835928617</v>
      </c>
      <c r="T5937">
        <v>2.2177512778562698</v>
      </c>
      <c r="U5937">
        <v>3.94060526575708</v>
      </c>
      <c r="V5937">
        <v>3.9261234870810391</v>
      </c>
      <c r="W5937">
        <v>3.3979056817487869</v>
      </c>
      <c r="X5937">
        <v>1.2958804233917454</v>
      </c>
    </row>
    <row r="5938" spans="1:24" x14ac:dyDescent="0.25">
      <c r="A5938">
        <v>28.150259253405999</v>
      </c>
      <c r="B5938">
        <v>38.402444553494298</v>
      </c>
      <c r="C5938">
        <v>46.532504784115801</v>
      </c>
      <c r="D5938">
        <v>42.690386377926679</v>
      </c>
      <c r="E5938">
        <v>43.360696220351215</v>
      </c>
      <c r="F5938">
        <v>31.91034215961654</v>
      </c>
      <c r="G5938">
        <v>36.365517006750203</v>
      </c>
      <c r="H5938">
        <v>48.025251310220199</v>
      </c>
      <c r="I5938">
        <v>55.793518069357603</v>
      </c>
      <c r="J5938" s="3">
        <v>54.553962561904555</v>
      </c>
      <c r="K5938" s="4">
        <v>44.036969211608266</v>
      </c>
      <c r="L5938" s="4">
        <v>30.700915354957935</v>
      </c>
      <c r="M5938" s="2"/>
      <c r="N5938">
        <v>1.6633983502707099</v>
      </c>
      <c r="O5938">
        <v>3.2466697901638302</v>
      </c>
      <c r="P5938">
        <v>2.7113979833803921</v>
      </c>
      <c r="Q5938">
        <v>3.0683617808235759</v>
      </c>
      <c r="R5938">
        <v>1.7848248372779789</v>
      </c>
      <c r="T5938">
        <v>1.8940450131106199</v>
      </c>
      <c r="U5938">
        <v>3.1559474315283702</v>
      </c>
      <c r="V5938">
        <v>3.926188381541305</v>
      </c>
      <c r="W5938">
        <v>3.3979396054331068</v>
      </c>
      <c r="X5938">
        <v>1.2959543793335357</v>
      </c>
    </row>
    <row r="5939" spans="1:24" x14ac:dyDescent="0.25">
      <c r="A5939">
        <v>29.4338942504532</v>
      </c>
      <c r="B5939">
        <v>39.118644351022297</v>
      </c>
      <c r="C5939">
        <v>47.829832252615198</v>
      </c>
      <c r="D5939">
        <v>41.605565097550908</v>
      </c>
      <c r="E5939">
        <v>45.053715824540816</v>
      </c>
      <c r="F5939">
        <v>32.596871807647759</v>
      </c>
      <c r="G5939">
        <v>33.714308238029702</v>
      </c>
      <c r="H5939">
        <v>45.833281919137001</v>
      </c>
      <c r="I5939">
        <v>54.812786436818499</v>
      </c>
      <c r="J5939" s="3">
        <v>56.71782630013341</v>
      </c>
      <c r="K5939" s="4">
        <v>44.68001727947383</v>
      </c>
      <c r="L5939" s="4">
        <v>31.629426725168557</v>
      </c>
      <c r="M5939" s="2"/>
      <c r="N5939">
        <v>1.66349274988226</v>
      </c>
      <c r="O5939">
        <v>3.1399419974224099</v>
      </c>
      <c r="P5939">
        <v>2.7114322111953264</v>
      </c>
      <c r="Q5939">
        <v>3.0685492351846899</v>
      </c>
      <c r="R5939">
        <v>1.7849007004892428</v>
      </c>
      <c r="T5939">
        <v>2.1060013760823302</v>
      </c>
      <c r="U5939">
        <v>3.6664345751621799</v>
      </c>
      <c r="V5939">
        <v>3.9262370091853569</v>
      </c>
      <c r="W5939">
        <v>3.397968683296738</v>
      </c>
      <c r="X5939">
        <v>1.2960623020710849</v>
      </c>
    </row>
    <row r="5940" spans="1:24" x14ac:dyDescent="0.25">
      <c r="A5940">
        <v>27.909925150215798</v>
      </c>
      <c r="B5940">
        <v>36.229463734235203</v>
      </c>
      <c r="C5940">
        <v>40.516790284205001</v>
      </c>
      <c r="D5940">
        <v>48.686887704426489</v>
      </c>
      <c r="E5940">
        <v>40.490701516213925</v>
      </c>
      <c r="F5940">
        <v>30.347956740900202</v>
      </c>
      <c r="G5940">
        <v>34.795248050408702</v>
      </c>
      <c r="H5940">
        <v>44.191956073929802</v>
      </c>
      <c r="I5940">
        <v>49.374275311740398</v>
      </c>
      <c r="J5940" s="3">
        <v>57.666978096698429</v>
      </c>
      <c r="K5940" s="4">
        <v>46.418892647705341</v>
      </c>
      <c r="L5940" s="4">
        <v>32.269749047109727</v>
      </c>
      <c r="M5940" s="2"/>
      <c r="N5940">
        <v>1.66366002350535</v>
      </c>
      <c r="O5940">
        <v>2.0981956586653601</v>
      </c>
      <c r="P5940">
        <v>2.7114391483548008</v>
      </c>
      <c r="Q5940">
        <v>3.0685888468301976</v>
      </c>
      <c r="R5940">
        <v>1.7850416345690236</v>
      </c>
      <c r="T5940">
        <v>1.60955446332539</v>
      </c>
      <c r="U5940">
        <v>2.4972297043476699</v>
      </c>
      <c r="V5940">
        <v>3.926262097796279</v>
      </c>
      <c r="W5940">
        <v>3.3979957316267795</v>
      </c>
      <c r="X5940">
        <v>1.2961059231380125</v>
      </c>
    </row>
    <row r="5941" spans="1:24" x14ac:dyDescent="0.25">
      <c r="A5941">
        <v>28.3340223898084</v>
      </c>
      <c r="B5941">
        <v>34.432274075202699</v>
      </c>
      <c r="C5941">
        <v>39.444107823645297</v>
      </c>
      <c r="D5941">
        <v>45.580221452139646</v>
      </c>
      <c r="E5941">
        <v>39.800090933839435</v>
      </c>
      <c r="F5941">
        <v>31.319938808144151</v>
      </c>
      <c r="G5941">
        <v>33.5449480975605</v>
      </c>
      <c r="H5941">
        <v>46.851981193458698</v>
      </c>
      <c r="I5941">
        <v>57.565597544704403</v>
      </c>
      <c r="J5941" s="3">
        <v>51.792442217650063</v>
      </c>
      <c r="K5941" s="4">
        <v>45.356791251559841</v>
      </c>
      <c r="L5941" s="4">
        <v>31.293687786289787</v>
      </c>
      <c r="M5941" s="2"/>
      <c r="N5941">
        <v>1.66369613630118</v>
      </c>
      <c r="O5941">
        <v>2.1168775581849202</v>
      </c>
      <c r="P5941">
        <v>2.7115405389486682</v>
      </c>
      <c r="Q5941">
        <v>3.0686606622967254</v>
      </c>
      <c r="R5941">
        <v>1.7850500335230124</v>
      </c>
      <c r="T5941">
        <v>2.3267198661431499</v>
      </c>
      <c r="U5941">
        <v>4.1999837126397201</v>
      </c>
      <c r="V5941">
        <v>3.9265189747959006</v>
      </c>
      <c r="W5941">
        <v>3.3980285363110347</v>
      </c>
      <c r="X5941">
        <v>1.2962118632628932</v>
      </c>
    </row>
    <row r="5942" spans="1:24" x14ac:dyDescent="0.25">
      <c r="A5942">
        <v>30.4602225757464</v>
      </c>
      <c r="B5942">
        <v>39.866957021245398</v>
      </c>
      <c r="C5942">
        <v>47.663989409857201</v>
      </c>
      <c r="D5942">
        <v>51.108083417965425</v>
      </c>
      <c r="E5942">
        <v>39.663336507931703</v>
      </c>
      <c r="F5942">
        <v>30.924710833160042</v>
      </c>
      <c r="G5942">
        <v>36.615767992135403</v>
      </c>
      <c r="H5942">
        <v>47.839415273635197</v>
      </c>
      <c r="I5942">
        <v>54.984185830915699</v>
      </c>
      <c r="J5942" s="3">
        <v>56.280250021371884</v>
      </c>
      <c r="K5942" s="4">
        <v>44.247080576165146</v>
      </c>
      <c r="L5942" s="4">
        <v>31.670120201279733</v>
      </c>
      <c r="M5942" s="2"/>
      <c r="N5942">
        <v>1.6638294669998801</v>
      </c>
      <c r="O5942">
        <v>2.96625474167057</v>
      </c>
      <c r="P5942">
        <v>2.7116878318707567</v>
      </c>
      <c r="Q5942">
        <v>3.0687263164784313</v>
      </c>
      <c r="R5942">
        <v>1.7851161951361427</v>
      </c>
      <c r="T5942">
        <v>1.8516973323772199</v>
      </c>
      <c r="U5942">
        <v>3.03045431302208</v>
      </c>
      <c r="V5942">
        <v>3.9265565105541356</v>
      </c>
      <c r="W5942">
        <v>3.3980305821449837</v>
      </c>
      <c r="X5942">
        <v>1.2962443177245269</v>
      </c>
    </row>
    <row r="5943" spans="1:24" x14ac:dyDescent="0.25">
      <c r="A5943">
        <v>29.7632631514909</v>
      </c>
      <c r="B5943">
        <v>43.371270448819303</v>
      </c>
      <c r="C5943">
        <v>52.259675226714997</v>
      </c>
      <c r="D5943">
        <v>50.930696195630901</v>
      </c>
      <c r="E5943">
        <v>32.300782404796948</v>
      </c>
      <c r="F5943">
        <v>31.002140682111758</v>
      </c>
      <c r="G5943">
        <v>37.835081590006901</v>
      </c>
      <c r="H5943">
        <v>50.51039619726</v>
      </c>
      <c r="I5943">
        <v>59.319993680375603</v>
      </c>
      <c r="J5943" s="3">
        <v>55.009465452883383</v>
      </c>
      <c r="K5943" s="4">
        <v>44.25270459369203</v>
      </c>
      <c r="L5943" s="4">
        <v>32.499394404229868</v>
      </c>
      <c r="M5943" s="2"/>
      <c r="N5943">
        <v>1.6638523930448601</v>
      </c>
      <c r="O5943">
        <v>3.4478787329492699</v>
      </c>
      <c r="P5943">
        <v>2.7121807582505841</v>
      </c>
      <c r="Q5943">
        <v>3.0688301177996613</v>
      </c>
      <c r="R5943">
        <v>1.7851177335951194</v>
      </c>
      <c r="T5943">
        <v>2.0044130098324602</v>
      </c>
      <c r="U5943">
        <v>3.3975201912857602</v>
      </c>
      <c r="V5943">
        <v>3.9265620337741325</v>
      </c>
      <c r="W5943">
        <v>3.398072566071344</v>
      </c>
      <c r="X5943">
        <v>1.2964275271943655</v>
      </c>
    </row>
    <row r="5944" spans="1:24" x14ac:dyDescent="0.25">
      <c r="A5944">
        <v>30.665312030506598</v>
      </c>
      <c r="B5944">
        <v>40.5417400653279</v>
      </c>
      <c r="C5944">
        <v>49.528608827232297</v>
      </c>
      <c r="D5944">
        <v>46.314436143653928</v>
      </c>
      <c r="E5944">
        <v>40.073741578668759</v>
      </c>
      <c r="F5944">
        <v>32.294276336355587</v>
      </c>
      <c r="G5944">
        <v>34.2562125572844</v>
      </c>
      <c r="H5944">
        <v>46.479520372329397</v>
      </c>
      <c r="I5944">
        <v>55.477662193810502</v>
      </c>
      <c r="J5944" s="3">
        <v>58.246406343231506</v>
      </c>
      <c r="K5944" s="4">
        <v>46.31717516797881</v>
      </c>
      <c r="L5944" s="4">
        <v>30.454518254273836</v>
      </c>
      <c r="M5944" s="2"/>
      <c r="N5944">
        <v>1.66413120467065</v>
      </c>
      <c r="O5944">
        <v>3.13914660926809</v>
      </c>
      <c r="P5944">
        <v>2.7123006815805297</v>
      </c>
      <c r="Q5944">
        <v>3.0689628707660574</v>
      </c>
      <c r="R5944">
        <v>1.7853054379895923</v>
      </c>
      <c r="T5944">
        <v>2.11331640903347</v>
      </c>
      <c r="U5944">
        <v>3.6690262913241498</v>
      </c>
      <c r="V5944">
        <v>3.9267419823479663</v>
      </c>
      <c r="W5944">
        <v>3.3980971897247945</v>
      </c>
      <c r="X5944">
        <v>1.2964756981676011</v>
      </c>
    </row>
    <row r="5945" spans="1:24" x14ac:dyDescent="0.25">
      <c r="A5945">
        <v>30.529988058527199</v>
      </c>
      <c r="B5945">
        <v>34.313856124773103</v>
      </c>
      <c r="C5945">
        <v>37.987723864144201</v>
      </c>
      <c r="D5945">
        <v>50.068668625978354</v>
      </c>
      <c r="E5945">
        <v>41.830040800301006</v>
      </c>
      <c r="F5945">
        <v>31.410360653626416</v>
      </c>
      <c r="G5945">
        <v>35.309561971281298</v>
      </c>
      <c r="H5945">
        <v>46.966619710802497</v>
      </c>
      <c r="I5945">
        <v>54.956681338508901</v>
      </c>
      <c r="J5945" s="3">
        <v>57.039492820564377</v>
      </c>
      <c r="K5945" s="4">
        <v>43.441012968390361</v>
      </c>
      <c r="L5945" s="4">
        <v>32.082026692341756</v>
      </c>
      <c r="M5945" s="2"/>
      <c r="N5945">
        <v>1.6641995636831599</v>
      </c>
      <c r="O5945">
        <v>1.8350368065592699</v>
      </c>
      <c r="P5945">
        <v>2.7125670035170533</v>
      </c>
      <c r="Q5945">
        <v>3.0689994101253881</v>
      </c>
      <c r="R5945">
        <v>1.7853873138191212</v>
      </c>
      <c r="T5945">
        <v>1.9394422704002701</v>
      </c>
      <c r="U5945">
        <v>3.2687882863627502</v>
      </c>
      <c r="V5945">
        <v>3.9267958882853655</v>
      </c>
      <c r="W5945">
        <v>3.398303538635016</v>
      </c>
      <c r="X5945">
        <v>1.2964845007820727</v>
      </c>
    </row>
    <row r="5946" spans="1:24" x14ac:dyDescent="0.25">
      <c r="A5946">
        <v>28.538578791904001</v>
      </c>
      <c r="B5946">
        <v>41.643690685451197</v>
      </c>
      <c r="C5946">
        <v>51.201193689320597</v>
      </c>
      <c r="D5946">
        <v>50.570883887177253</v>
      </c>
      <c r="E5946">
        <v>44.136934349979832</v>
      </c>
      <c r="F5946">
        <v>31.39461329600967</v>
      </c>
      <c r="G5946">
        <v>34.477760366732099</v>
      </c>
      <c r="H5946">
        <v>43.767811541428202</v>
      </c>
      <c r="I5946">
        <v>48.877033288449098</v>
      </c>
      <c r="J5946" s="3">
        <v>53.535645007072105</v>
      </c>
      <c r="K5946" s="4">
        <v>44.664013763815163</v>
      </c>
      <c r="L5946" s="4">
        <v>30.955027254128311</v>
      </c>
      <c r="M5946" s="2"/>
      <c r="N5946">
        <v>1.6642723558088299</v>
      </c>
      <c r="O5946">
        <v>3.4042186164236301</v>
      </c>
      <c r="P5946">
        <v>2.7126118596870086</v>
      </c>
      <c r="Q5946">
        <v>3.0690796783458345</v>
      </c>
      <c r="R5946">
        <v>1.7854179760625504</v>
      </c>
      <c r="T5946">
        <v>1.6065220503057001</v>
      </c>
      <c r="U5946">
        <v>2.4900561925983999</v>
      </c>
      <c r="V5946">
        <v>3.9268289025560428</v>
      </c>
      <c r="W5946">
        <v>3.3983266771891527</v>
      </c>
      <c r="X5946">
        <v>1.2965197845479408</v>
      </c>
    </row>
    <row r="5947" spans="1:24" x14ac:dyDescent="0.25">
      <c r="A5947">
        <v>28.2457876176518</v>
      </c>
      <c r="B5947">
        <v>45.836644004934001</v>
      </c>
      <c r="C5947">
        <v>53.489544427060899</v>
      </c>
      <c r="D5947">
        <v>48.957351220558202</v>
      </c>
      <c r="E5947">
        <v>39.331637379249678</v>
      </c>
      <c r="F5947">
        <v>31.804786720614576</v>
      </c>
      <c r="G5947">
        <v>36.103520754234403</v>
      </c>
      <c r="H5947">
        <v>47.143959860286799</v>
      </c>
      <c r="I5947">
        <v>54.154778241237899</v>
      </c>
      <c r="J5947" s="3">
        <v>54.14076772397442</v>
      </c>
      <c r="K5947" s="4">
        <v>48.77327431674717</v>
      </c>
      <c r="L5947" s="4">
        <v>32.62228791287697</v>
      </c>
      <c r="M5947" s="2"/>
      <c r="N5947">
        <v>1.6642876522349901</v>
      </c>
      <c r="O5947">
        <v>2.7576236304847401</v>
      </c>
      <c r="P5947">
        <v>2.7126974098313745</v>
      </c>
      <c r="Q5947">
        <v>3.0692162087599959</v>
      </c>
      <c r="R5947">
        <v>1.785599300388133</v>
      </c>
      <c r="T5947">
        <v>1.82321315706422</v>
      </c>
      <c r="U5947">
        <v>2.9809765567944502</v>
      </c>
      <c r="V5947">
        <v>3.926829412992614</v>
      </c>
      <c r="W5947">
        <v>3.3983626797815338</v>
      </c>
      <c r="X5947">
        <v>1.2966425026487871</v>
      </c>
    </row>
    <row r="5948" spans="1:24" x14ac:dyDescent="0.25">
      <c r="A5948">
        <v>27.811943432646199</v>
      </c>
      <c r="B5948">
        <v>41.091219930298003</v>
      </c>
      <c r="C5948">
        <v>48.118927771849101</v>
      </c>
      <c r="D5948">
        <v>49.749019658405899</v>
      </c>
      <c r="E5948">
        <v>38.283373897397517</v>
      </c>
      <c r="F5948">
        <v>30.360420525798833</v>
      </c>
      <c r="G5948">
        <v>37.341703038307003</v>
      </c>
      <c r="H5948">
        <v>47.214347723025902</v>
      </c>
      <c r="I5948">
        <v>52.515570559659103</v>
      </c>
      <c r="J5948" s="3">
        <v>51.569297570360249</v>
      </c>
      <c r="K5948" s="4">
        <v>44.944304049773031</v>
      </c>
      <c r="L5948" s="4">
        <v>31.994242586706168</v>
      </c>
      <c r="M5948" s="2"/>
      <c r="N5948">
        <v>1.6643148578370099</v>
      </c>
      <c r="O5948">
        <v>2.8928637470287302</v>
      </c>
      <c r="P5948">
        <v>2.7127650716814706</v>
      </c>
      <c r="Q5948">
        <v>3.0692642036304938</v>
      </c>
      <c r="R5948">
        <v>1.7856239716069857</v>
      </c>
      <c r="T5948">
        <v>1.5707151709198699</v>
      </c>
      <c r="U5948">
        <v>2.4141275897639098</v>
      </c>
      <c r="V5948">
        <v>3.9268691306359997</v>
      </c>
      <c r="W5948">
        <v>3.39854818903195</v>
      </c>
      <c r="X5948">
        <v>1.2966630341629388</v>
      </c>
    </row>
    <row r="5949" spans="1:24" x14ac:dyDescent="0.25">
      <c r="A5949">
        <v>29.312225398877501</v>
      </c>
      <c r="B5949">
        <v>44.340622379489503</v>
      </c>
      <c r="C5949">
        <v>54.168226229925402</v>
      </c>
      <c r="D5949">
        <v>37.914776328382771</v>
      </c>
      <c r="E5949">
        <v>40.541986313329524</v>
      </c>
      <c r="F5949">
        <v>32.440487913619172</v>
      </c>
      <c r="G5949">
        <v>37.960793285695701</v>
      </c>
      <c r="H5949">
        <v>50.511093804923597</v>
      </c>
      <c r="I5949">
        <v>59.125181586449898</v>
      </c>
      <c r="J5949" s="3">
        <v>56.475564125574365</v>
      </c>
      <c r="K5949" s="4">
        <v>45.914125037115653</v>
      </c>
      <c r="L5949" s="4">
        <v>31.142432816103618</v>
      </c>
      <c r="M5949" s="2"/>
      <c r="N5949">
        <v>1.6643316517021101</v>
      </c>
      <c r="O5949">
        <v>3.8675181956326901</v>
      </c>
      <c r="P5949">
        <v>2.7130642010462438</v>
      </c>
      <c r="Q5949">
        <v>3.0693019127351544</v>
      </c>
      <c r="R5949">
        <v>1.7856645788793113</v>
      </c>
      <c r="T5949">
        <v>2.0504490108586801</v>
      </c>
      <c r="U5949">
        <v>3.4578055712868498</v>
      </c>
      <c r="V5949">
        <v>3.9270361220349237</v>
      </c>
      <c r="W5949">
        <v>3.3985520549872423</v>
      </c>
      <c r="X5949">
        <v>1.296777482303445</v>
      </c>
    </row>
    <row r="5950" spans="1:24" x14ac:dyDescent="0.25">
      <c r="A5950">
        <v>32.199906866116301</v>
      </c>
      <c r="B5950">
        <v>34.142441276730104</v>
      </c>
      <c r="C5950">
        <v>38.367959813997999</v>
      </c>
      <c r="D5950">
        <v>44.520423550702262</v>
      </c>
      <c r="E5950">
        <v>42.391633689410774</v>
      </c>
      <c r="F5950">
        <v>31.804599128564853</v>
      </c>
      <c r="G5950">
        <v>34.906217159743598</v>
      </c>
      <c r="H5950">
        <v>44.139767735719602</v>
      </c>
      <c r="I5950">
        <v>49.101133926881502</v>
      </c>
      <c r="J5950" s="3">
        <v>54.400856698782079</v>
      </c>
      <c r="K5950" s="4">
        <v>41.90680747244172</v>
      </c>
      <c r="L5950" s="4">
        <v>30.255243258288711</v>
      </c>
      <c r="M5950" s="2"/>
      <c r="N5950">
        <v>1.6644971730798399</v>
      </c>
      <c r="O5950">
        <v>2.0284153369432798</v>
      </c>
      <c r="P5950">
        <v>2.713112876139764</v>
      </c>
      <c r="Q5950">
        <v>3.0693109453131497</v>
      </c>
      <c r="R5950">
        <v>1.7858963286684246</v>
      </c>
      <c r="T5950">
        <v>1.5646423696629199</v>
      </c>
      <c r="U5950">
        <v>2.4053551258482</v>
      </c>
      <c r="V5950">
        <v>3.9273454805273253</v>
      </c>
      <c r="W5950">
        <v>3.3985727648672674</v>
      </c>
      <c r="X5950">
        <v>1.2967948535198408</v>
      </c>
    </row>
    <row r="5951" spans="1:24" x14ac:dyDescent="0.25">
      <c r="A5951">
        <v>25.6798733964246</v>
      </c>
      <c r="B5951">
        <v>41.125869753286302</v>
      </c>
      <c r="C5951">
        <v>49.853252948398499</v>
      </c>
      <c r="D5951">
        <v>49.941327682053597</v>
      </c>
      <c r="E5951">
        <v>41.812190326616488</v>
      </c>
      <c r="F5951">
        <v>31.854987094331694</v>
      </c>
      <c r="G5951">
        <v>35.735628149632802</v>
      </c>
      <c r="H5951">
        <v>48.862799581631101</v>
      </c>
      <c r="I5951">
        <v>58.7745743570757</v>
      </c>
      <c r="J5951" s="3">
        <v>53.297759287993969</v>
      </c>
      <c r="K5951" s="4">
        <v>46.246882923085309</v>
      </c>
      <c r="L5951" s="4">
        <v>30.740511699789266</v>
      </c>
      <c r="M5951" s="2"/>
      <c r="N5951">
        <v>1.6645611818595201</v>
      </c>
      <c r="O5951">
        <v>3.2116240876424098</v>
      </c>
      <c r="P5951">
        <v>2.7135222830055739</v>
      </c>
      <c r="Q5951">
        <v>3.0693943389435967</v>
      </c>
      <c r="R5951">
        <v>1.7860423996941974</v>
      </c>
      <c r="T5951">
        <v>2.13936485686013</v>
      </c>
      <c r="U5951">
        <v>3.7547092388197099</v>
      </c>
      <c r="V5951">
        <v>3.9273976346883792</v>
      </c>
      <c r="W5951">
        <v>3.3985870088645234</v>
      </c>
      <c r="X5951">
        <v>1.2968620311209307</v>
      </c>
    </row>
    <row r="5952" spans="1:24" x14ac:dyDescent="0.25">
      <c r="A5952">
        <v>31.631233099127702</v>
      </c>
      <c r="B5952">
        <v>40.473049261461</v>
      </c>
      <c r="C5952">
        <v>48.472040185560097</v>
      </c>
      <c r="D5952">
        <v>48.793801685126205</v>
      </c>
      <c r="E5952">
        <v>40.881303026973633</v>
      </c>
      <c r="F5952">
        <v>31.410106016734197</v>
      </c>
      <c r="G5952">
        <v>34.3585174094273</v>
      </c>
      <c r="H5952">
        <v>44.8345923991698</v>
      </c>
      <c r="I5952">
        <v>51.466692228573699</v>
      </c>
      <c r="J5952" s="3">
        <v>54.468271313395867</v>
      </c>
      <c r="K5952" s="4">
        <v>44.932729804206581</v>
      </c>
      <c r="L5952" s="4">
        <v>32.50702487437519</v>
      </c>
      <c r="M5952" s="2"/>
      <c r="N5952">
        <v>1.66467868115613</v>
      </c>
      <c r="O5952">
        <v>3.1417444662828502</v>
      </c>
      <c r="P5952">
        <v>2.7138851291952104</v>
      </c>
      <c r="Q5952">
        <v>3.0696708885363457</v>
      </c>
      <c r="R5952">
        <v>1.7860711047321622</v>
      </c>
      <c r="T5952">
        <v>1.7778392690431899</v>
      </c>
      <c r="U5952">
        <v>2.9033378478977299</v>
      </c>
      <c r="V5952">
        <v>3.9274986097887492</v>
      </c>
      <c r="W5952">
        <v>3.3986245893411393</v>
      </c>
      <c r="X5952">
        <v>1.2968867071047026</v>
      </c>
    </row>
    <row r="5953" spans="1:24" x14ac:dyDescent="0.25">
      <c r="A5953">
        <v>29.130746776054899</v>
      </c>
      <c r="B5953">
        <v>44.759483768268403</v>
      </c>
      <c r="C5953">
        <v>53.738024602516496</v>
      </c>
      <c r="D5953">
        <v>46.792323370791387</v>
      </c>
      <c r="E5953">
        <v>43.7095780256182</v>
      </c>
      <c r="F5953">
        <v>32.324319194917969</v>
      </c>
      <c r="G5953">
        <v>33.906319539661702</v>
      </c>
      <c r="H5953">
        <v>46.281255311340203</v>
      </c>
      <c r="I5953">
        <v>55.572998506546398</v>
      </c>
      <c r="J5953" s="3">
        <v>54.243784425750555</v>
      </c>
      <c r="K5953" s="4">
        <v>42.279978316024305</v>
      </c>
      <c r="L5953" s="4">
        <v>30.664269477154527</v>
      </c>
      <c r="M5953" s="2"/>
      <c r="N5953">
        <v>1.6647013636399199</v>
      </c>
      <c r="O5953">
        <v>3.1492211576332299</v>
      </c>
      <c r="P5953">
        <v>2.7140500354439432</v>
      </c>
      <c r="Q5953">
        <v>3.0696745753163492</v>
      </c>
      <c r="R5953">
        <v>1.7860833683912907</v>
      </c>
      <c r="T5953">
        <v>2.1325536738087001</v>
      </c>
      <c r="U5953">
        <v>3.7337855066537098</v>
      </c>
      <c r="V5953">
        <v>3.9275455218545048</v>
      </c>
      <c r="W5953">
        <v>3.3986340954923082</v>
      </c>
      <c r="X5953">
        <v>1.2969369589251492</v>
      </c>
    </row>
    <row r="5954" spans="1:24" x14ac:dyDescent="0.25">
      <c r="A5954">
        <v>30.4626912253641</v>
      </c>
      <c r="B5954">
        <v>43.355494132333298</v>
      </c>
      <c r="C5954">
        <v>53.8307442504534</v>
      </c>
      <c r="D5954">
        <v>42.76078923054547</v>
      </c>
      <c r="E5954">
        <v>38.074451150762179</v>
      </c>
      <c r="F5954">
        <v>31.619027979550019</v>
      </c>
      <c r="G5954">
        <v>34.655488622956298</v>
      </c>
      <c r="H5954">
        <v>46.2946701905176</v>
      </c>
      <c r="I5954">
        <v>54.403167117998699</v>
      </c>
      <c r="J5954" s="3">
        <v>57.398616157580044</v>
      </c>
      <c r="K5954" s="4">
        <v>47.176704997750385</v>
      </c>
      <c r="L5954" s="4">
        <v>31.505312530197919</v>
      </c>
      <c r="M5954" s="2"/>
      <c r="N5954">
        <v>1.66485343573612</v>
      </c>
      <c r="O5954">
        <v>4.0525565110005797</v>
      </c>
      <c r="P5954">
        <v>2.7143665698975035</v>
      </c>
      <c r="Q5954">
        <v>3.0696760311877069</v>
      </c>
      <c r="R5954">
        <v>1.7861375904045067</v>
      </c>
      <c r="T5954">
        <v>1.9355440513264901</v>
      </c>
      <c r="U5954">
        <v>3.2839509734185</v>
      </c>
      <c r="V5954">
        <v>3.9275615812898579</v>
      </c>
      <c r="W5954">
        <v>3.3986505340020852</v>
      </c>
      <c r="X5954">
        <v>1.2970168624383154</v>
      </c>
    </row>
    <row r="5955" spans="1:24" x14ac:dyDescent="0.25">
      <c r="A5955">
        <v>31.524696098270901</v>
      </c>
      <c r="B5955">
        <v>35.922170199248001</v>
      </c>
      <c r="C5955">
        <v>41.599080565855701</v>
      </c>
      <c r="D5955">
        <v>50.932684129385436</v>
      </c>
      <c r="E5955">
        <v>38.407024385738033</v>
      </c>
      <c r="F5955">
        <v>31.380519830346731</v>
      </c>
      <c r="G5955">
        <v>34.519231844604001</v>
      </c>
      <c r="H5955">
        <v>48.3252445399457</v>
      </c>
      <c r="I5955">
        <v>59.514284768784997</v>
      </c>
      <c r="J5955" s="3">
        <v>53.696093225726351</v>
      </c>
      <c r="K5955" s="4">
        <v>44.305981589463009</v>
      </c>
      <c r="L5955" s="4">
        <v>32.076542316942877</v>
      </c>
      <c r="M5955" s="2"/>
      <c r="N5955">
        <v>1.6649976562217299</v>
      </c>
      <c r="O5955">
        <v>2.39080013580358</v>
      </c>
      <c r="P5955">
        <v>2.7148117998352905</v>
      </c>
      <c r="Q5955">
        <v>3.0697255898755107</v>
      </c>
      <c r="R5955">
        <v>1.7863080202670352</v>
      </c>
      <c r="T5955">
        <v>2.3513151125346101</v>
      </c>
      <c r="U5955">
        <v>4.2569311629750404</v>
      </c>
      <c r="V5955">
        <v>3.9276836300474827</v>
      </c>
      <c r="W5955">
        <v>3.3987253782324078</v>
      </c>
      <c r="X5955">
        <v>1.2970708655238257</v>
      </c>
    </row>
    <row r="5956" spans="1:24" x14ac:dyDescent="0.25">
      <c r="A5956">
        <v>32.143202634952999</v>
      </c>
      <c r="B5956">
        <v>40.3581980730224</v>
      </c>
      <c r="C5956">
        <v>47.384273559612403</v>
      </c>
      <c r="D5956">
        <v>49.389098460540659</v>
      </c>
      <c r="E5956">
        <v>45.129503996228266</v>
      </c>
      <c r="F5956">
        <v>32.735245975594282</v>
      </c>
      <c r="G5956">
        <v>38.035682595253199</v>
      </c>
      <c r="H5956">
        <v>50.673573166686701</v>
      </c>
      <c r="I5956">
        <v>59.3890070392398</v>
      </c>
      <c r="J5956" s="3">
        <v>60.818078067736472</v>
      </c>
      <c r="K5956" s="4">
        <v>39.621724136061808</v>
      </c>
      <c r="L5956" s="4">
        <v>31.821485141658734</v>
      </c>
      <c r="M5956" s="2"/>
      <c r="N5956">
        <v>1.6650271726427299</v>
      </c>
      <c r="O5956">
        <v>2.93528280651452</v>
      </c>
      <c r="P5956">
        <v>2.7151703001540621</v>
      </c>
      <c r="Q5956">
        <v>3.0699042934763008</v>
      </c>
      <c r="R5956">
        <v>1.7866334412594007</v>
      </c>
      <c r="T5956">
        <v>1.93824003831368</v>
      </c>
      <c r="U5956">
        <v>3.2749032090837802</v>
      </c>
      <c r="V5956">
        <v>3.9276865386802413</v>
      </c>
      <c r="W5956">
        <v>3.3987783191536014</v>
      </c>
      <c r="X5956">
        <v>1.2971462948968324</v>
      </c>
    </row>
    <row r="5957" spans="1:24" x14ac:dyDescent="0.25">
      <c r="A5957">
        <v>26.902524727552699</v>
      </c>
      <c r="B5957">
        <v>38.905748554496299</v>
      </c>
      <c r="C5957">
        <v>47.847621746325402</v>
      </c>
      <c r="D5957">
        <v>52.860183145181004</v>
      </c>
      <c r="E5957">
        <v>38.382785941109951</v>
      </c>
      <c r="F5957">
        <v>31.757588545231556</v>
      </c>
      <c r="G5957">
        <v>35.913922199147699</v>
      </c>
      <c r="H5957">
        <v>49.013703570689401</v>
      </c>
      <c r="I5957">
        <v>58.844573986000299</v>
      </c>
      <c r="J5957" s="3">
        <v>54.275337542281179</v>
      </c>
      <c r="K5957" s="4">
        <v>46.34962319650532</v>
      </c>
      <c r="L5957" s="4">
        <v>31.022962333005218</v>
      </c>
      <c r="M5957" s="2"/>
      <c r="N5957">
        <v>1.66503799072516</v>
      </c>
      <c r="O5957">
        <v>3.31755193113933</v>
      </c>
      <c r="P5957">
        <v>2.7151887190016772</v>
      </c>
      <c r="Q5957">
        <v>3.06992388633302</v>
      </c>
      <c r="R5957">
        <v>1.7867127527525988</v>
      </c>
      <c r="T5957">
        <v>2.1367901397679501</v>
      </c>
      <c r="U5957">
        <v>3.7403670524642298</v>
      </c>
      <c r="V5957">
        <v>3.9277514998612766</v>
      </c>
      <c r="W5957">
        <v>3.3987791347248368</v>
      </c>
      <c r="X5957">
        <v>1.2971754499990469</v>
      </c>
    </row>
    <row r="5958" spans="1:24" x14ac:dyDescent="0.25">
      <c r="A5958">
        <v>29.8196447190344</v>
      </c>
      <c r="B5958">
        <v>43.4801783543708</v>
      </c>
      <c r="C5958">
        <v>53.348103522040603</v>
      </c>
      <c r="D5958">
        <v>48.620937850649732</v>
      </c>
      <c r="E5958">
        <v>26.977770918444861</v>
      </c>
      <c r="F5958">
        <v>32.061022658790662</v>
      </c>
      <c r="G5958">
        <v>38.246465085209998</v>
      </c>
      <c r="H5958">
        <v>49.086312188409202</v>
      </c>
      <c r="I5958">
        <v>55.419643692111698</v>
      </c>
      <c r="J5958" s="3">
        <v>55.216938049991988</v>
      </c>
      <c r="K5958" s="4">
        <v>44.020003555920049</v>
      </c>
      <c r="L5958" s="4">
        <v>30.015284792924099</v>
      </c>
      <c r="M5958" s="2"/>
      <c r="N5958">
        <v>1.6650739845014499</v>
      </c>
      <c r="O5958">
        <v>3.5790851112070898</v>
      </c>
      <c r="P5958">
        <v>2.7152619435265208</v>
      </c>
      <c r="Q5958">
        <v>3.0701648377701165</v>
      </c>
      <c r="R5958">
        <v>1.786812454253605</v>
      </c>
      <c r="T5958">
        <v>1.68565948698212</v>
      </c>
      <c r="U5958">
        <v>2.6705294977655898</v>
      </c>
      <c r="V5958">
        <v>3.9277873155943013</v>
      </c>
      <c r="W5958">
        <v>3.3987859184909506</v>
      </c>
      <c r="X5958">
        <v>1.2972420351083394</v>
      </c>
    </row>
    <row r="5959" spans="1:24" x14ac:dyDescent="0.25">
      <c r="A5959">
        <v>26.829562736867601</v>
      </c>
      <c r="B5959">
        <v>36.502391667060799</v>
      </c>
      <c r="C5959">
        <v>43.844997466858104</v>
      </c>
      <c r="D5959">
        <v>42.20751066205429</v>
      </c>
      <c r="E5959">
        <v>39.858568464236726</v>
      </c>
      <c r="F5959">
        <v>32.169125228516791</v>
      </c>
      <c r="G5959">
        <v>33.628234187607703</v>
      </c>
      <c r="H5959">
        <v>45.812613833838697</v>
      </c>
      <c r="I5959">
        <v>54.903534004069598</v>
      </c>
      <c r="J5959" s="3">
        <v>53.950374827871528</v>
      </c>
      <c r="K5959" s="4">
        <v>43.565805199251571</v>
      </c>
      <c r="L5959" s="4">
        <v>30.052883996666562</v>
      </c>
      <c r="M5959" s="2"/>
      <c r="N5959">
        <v>1.6651582821217601</v>
      </c>
      <c r="O5959">
        <v>2.9623089869835</v>
      </c>
      <c r="P5959">
        <v>2.7155523459484403</v>
      </c>
      <c r="Q5959">
        <v>3.0702400000680798</v>
      </c>
      <c r="R5959">
        <v>1.7869276173320396</v>
      </c>
      <c r="T5959">
        <v>2.12384023754367</v>
      </c>
      <c r="U5959">
        <v>3.7084643722493098</v>
      </c>
      <c r="V5959">
        <v>3.9282535175975148</v>
      </c>
      <c r="W5959">
        <v>3.3987897437041155</v>
      </c>
      <c r="X5959">
        <v>1.2973031856504837</v>
      </c>
    </row>
    <row r="5960" spans="1:24" x14ac:dyDescent="0.25">
      <c r="A5960">
        <v>27.817348253397999</v>
      </c>
      <c r="B5960">
        <v>40.606654222479399</v>
      </c>
      <c r="C5960">
        <v>48.076356902152398</v>
      </c>
      <c r="D5960">
        <v>48.388000264819951</v>
      </c>
      <c r="E5960">
        <v>42.9487878108011</v>
      </c>
      <c r="F5960">
        <v>30.691568747107077</v>
      </c>
      <c r="G5960">
        <v>38.696490924507401</v>
      </c>
      <c r="H5960">
        <v>48.856372295152397</v>
      </c>
      <c r="I5960">
        <v>54.263158539314702</v>
      </c>
      <c r="J5960" s="3">
        <v>58.487903282326791</v>
      </c>
      <c r="K5960" s="4">
        <v>49.220972574339314</v>
      </c>
      <c r="L5960" s="4">
        <v>31.173973443649924</v>
      </c>
      <c r="M5960" s="2"/>
      <c r="N5960">
        <v>1.66516492885598</v>
      </c>
      <c r="O5960">
        <v>2.6849156461283399</v>
      </c>
      <c r="P5960">
        <v>2.7158729337238405</v>
      </c>
      <c r="Q5960">
        <v>3.0702995297430156</v>
      </c>
      <c r="R5960">
        <v>1.7869385585904907</v>
      </c>
      <c r="T5960">
        <v>1.5373484357652301</v>
      </c>
      <c r="U5960">
        <v>2.3554794819599398</v>
      </c>
      <c r="V5960">
        <v>3.9283829234885346</v>
      </c>
      <c r="W5960">
        <v>3.3988228747628622</v>
      </c>
      <c r="X5960">
        <v>1.2973640583751833</v>
      </c>
    </row>
    <row r="5961" spans="1:24" x14ac:dyDescent="0.25">
      <c r="A5961">
        <v>31.695749090491599</v>
      </c>
      <c r="B5961">
        <v>39.004058527925402</v>
      </c>
      <c r="C5961">
        <v>44.810878779264698</v>
      </c>
      <c r="D5961">
        <v>50.918028402906721</v>
      </c>
      <c r="E5961">
        <v>36.26941656784858</v>
      </c>
      <c r="F5961">
        <v>30.313734608765824</v>
      </c>
      <c r="G5961">
        <v>36.616702223040001</v>
      </c>
      <c r="H5961">
        <v>46.723708704722597</v>
      </c>
      <c r="I5961">
        <v>52.448081640232502</v>
      </c>
      <c r="J5961" s="3">
        <v>56.440607934147287</v>
      </c>
      <c r="K5961" s="4">
        <v>45.333338826236456</v>
      </c>
      <c r="L5961" s="4">
        <v>33.029263202239434</v>
      </c>
      <c r="M5961" s="2"/>
      <c r="N5961">
        <v>1.6651781842211699</v>
      </c>
      <c r="O5961">
        <v>2.4146206313310898</v>
      </c>
      <c r="P5961">
        <v>2.7158893150713119</v>
      </c>
      <c r="Q5961">
        <v>3.0703775458740563</v>
      </c>
      <c r="R5961">
        <v>1.7869432075189522</v>
      </c>
      <c r="T5961">
        <v>1.6375475159927</v>
      </c>
      <c r="U5961">
        <v>2.56501626731376</v>
      </c>
      <c r="V5961">
        <v>3.928562397935444</v>
      </c>
      <c r="W5961">
        <v>3.3990367314768823</v>
      </c>
      <c r="X5961">
        <v>1.2973792514347982</v>
      </c>
    </row>
    <row r="5962" spans="1:24" x14ac:dyDescent="0.25">
      <c r="A5962">
        <v>33.210845707295398</v>
      </c>
      <c r="B5962">
        <v>35.532496396340399</v>
      </c>
      <c r="C5962">
        <v>40.270358814272498</v>
      </c>
      <c r="D5962">
        <v>49.301100056071569</v>
      </c>
      <c r="E5962">
        <v>40.989921658777185</v>
      </c>
      <c r="F5962">
        <v>30.764369749500926</v>
      </c>
      <c r="G5962">
        <v>35.6339121715028</v>
      </c>
      <c r="H5962">
        <v>49.471265046393597</v>
      </c>
      <c r="I5962">
        <v>60.419447214188303</v>
      </c>
      <c r="J5962" s="3">
        <v>54.678636792122845</v>
      </c>
      <c r="K5962" s="4">
        <v>46.144244987925333</v>
      </c>
      <c r="L5962" s="4">
        <v>31.115232071427151</v>
      </c>
      <c r="M5962" s="2"/>
      <c r="N5962">
        <v>1.66527089560496</v>
      </c>
      <c r="O5962">
        <v>2.1429752138009999</v>
      </c>
      <c r="P5962">
        <v>2.7159787909280624</v>
      </c>
      <c r="Q5962">
        <v>3.0704204085724149</v>
      </c>
      <c r="R5962">
        <v>1.7869919457159631</v>
      </c>
      <c r="T5962">
        <v>2.2533905713068298</v>
      </c>
      <c r="U5962">
        <v>4.0362843583566104</v>
      </c>
      <c r="V5962">
        <v>3.9286981853325642</v>
      </c>
      <c r="W5962">
        <v>3.3992186870453938</v>
      </c>
      <c r="X5962">
        <v>1.2974072820931124</v>
      </c>
    </row>
    <row r="5963" spans="1:24" x14ac:dyDescent="0.25">
      <c r="A5963">
        <v>28.398751574625201</v>
      </c>
      <c r="B5963">
        <v>38.800342033096904</v>
      </c>
      <c r="C5963">
        <v>43.790607499173802</v>
      </c>
      <c r="D5963">
        <v>40.704234395813003</v>
      </c>
      <c r="E5963">
        <v>44.093520902419982</v>
      </c>
      <c r="F5963">
        <v>32.460790834354512</v>
      </c>
      <c r="G5963">
        <v>36.415606693403703</v>
      </c>
      <c r="H5963">
        <v>50.454620440710499</v>
      </c>
      <c r="I5963">
        <v>61.4962392679315</v>
      </c>
      <c r="J5963" s="3">
        <v>51.814137207262092</v>
      </c>
      <c r="K5963" s="4">
        <v>44.393121815806715</v>
      </c>
      <c r="L5963" s="4">
        <v>32.197212607199177</v>
      </c>
      <c r="M5963" s="2"/>
      <c r="N5963">
        <v>1.6653004538524701</v>
      </c>
      <c r="O5963">
        <v>2.1623173201896901</v>
      </c>
      <c r="P5963">
        <v>2.7160268981582636</v>
      </c>
      <c r="Q5963">
        <v>3.0704912898316827</v>
      </c>
      <c r="R5963">
        <v>1.7870275352270937</v>
      </c>
      <c r="T5963">
        <v>2.2807029560060599</v>
      </c>
      <c r="U5963">
        <v>4.0744651925567599</v>
      </c>
      <c r="V5963">
        <v>3.928711866340354</v>
      </c>
      <c r="W5963">
        <v>3.3992776096316537</v>
      </c>
      <c r="X5963">
        <v>1.2974817912226224</v>
      </c>
    </row>
    <row r="5964" spans="1:24" x14ac:dyDescent="0.25">
      <c r="A5964">
        <v>31.517607580110401</v>
      </c>
      <c r="B5964">
        <v>41.1017567845347</v>
      </c>
      <c r="C5964">
        <v>49.737112321081803</v>
      </c>
      <c r="D5964">
        <v>46.171339949292999</v>
      </c>
      <c r="E5964">
        <v>38.015815071244106</v>
      </c>
      <c r="F5964">
        <v>31.638689728875647</v>
      </c>
      <c r="G5964">
        <v>34.638332274037097</v>
      </c>
      <c r="H5964">
        <v>44.249582881673597</v>
      </c>
      <c r="I5964">
        <v>49.727383566721798</v>
      </c>
      <c r="J5964" s="3">
        <v>51.604848849814175</v>
      </c>
      <c r="K5964" s="4">
        <v>44.016596893452466</v>
      </c>
      <c r="L5964" s="4">
        <v>32.117535707022519</v>
      </c>
      <c r="M5964" s="2"/>
      <c r="N5964">
        <v>1.6653008701791301</v>
      </c>
      <c r="O5964">
        <v>3.21769245764178</v>
      </c>
      <c r="P5964">
        <v>2.716679864913834</v>
      </c>
      <c r="Q5964">
        <v>3.0705594067071154</v>
      </c>
      <c r="R5964">
        <v>1.7870400739815415</v>
      </c>
      <c r="T5964">
        <v>1.64546007262771</v>
      </c>
      <c r="U5964">
        <v>2.5832675111204599</v>
      </c>
      <c r="V5964">
        <v>3.928743151984289</v>
      </c>
      <c r="W5964">
        <v>3.3993255391382511</v>
      </c>
      <c r="X5964">
        <v>1.2975107079587618</v>
      </c>
    </row>
    <row r="5965" spans="1:24" x14ac:dyDescent="0.25">
      <c r="A5965">
        <v>29.1461074729838</v>
      </c>
      <c r="B5965">
        <v>44.792581292271599</v>
      </c>
      <c r="C5965">
        <v>54.362103450192897</v>
      </c>
      <c r="D5965">
        <v>42.567188624769294</v>
      </c>
      <c r="E5965">
        <v>40.790317685092035</v>
      </c>
      <c r="F5965">
        <v>31.490683882638571</v>
      </c>
      <c r="G5965">
        <v>33.794159206769102</v>
      </c>
      <c r="H5965">
        <v>43.6693961237454</v>
      </c>
      <c r="I5965">
        <v>49.641734535149297</v>
      </c>
      <c r="J5965" s="3">
        <v>51.140128527044503</v>
      </c>
      <c r="K5965" s="4">
        <v>46.235033983509133</v>
      </c>
      <c r="L5965" s="4">
        <v>30.701370811496616</v>
      </c>
      <c r="M5965" s="2"/>
      <c r="N5965">
        <v>1.66531257842451</v>
      </c>
      <c r="O5965">
        <v>3.5219697505139602</v>
      </c>
      <c r="P5965">
        <v>2.716910928449753</v>
      </c>
      <c r="Q5965">
        <v>3.0705597591919513</v>
      </c>
      <c r="R5965">
        <v>1.7873431816558898</v>
      </c>
      <c r="T5965">
        <v>1.7062470430647001</v>
      </c>
      <c r="U5965">
        <v>2.7381498561629498</v>
      </c>
      <c r="V5965">
        <v>3.928894927891406</v>
      </c>
      <c r="W5965">
        <v>3.3993600201146696</v>
      </c>
      <c r="X5965">
        <v>1.2975174181075708</v>
      </c>
    </row>
    <row r="5966" spans="1:24" x14ac:dyDescent="0.25">
      <c r="A5966">
        <v>33.130597901319099</v>
      </c>
      <c r="B5966">
        <v>35.127967259013602</v>
      </c>
      <c r="C5966">
        <v>38.879803507615399</v>
      </c>
      <c r="D5966">
        <v>46.649140865703515</v>
      </c>
      <c r="E5966">
        <v>40.649258890857674</v>
      </c>
      <c r="F5966">
        <v>31.614598750507199</v>
      </c>
      <c r="G5966">
        <v>36.535569457259903</v>
      </c>
      <c r="H5966">
        <v>49.564346077220897</v>
      </c>
      <c r="I5966">
        <v>59.150320400410699</v>
      </c>
      <c r="J5966" s="3">
        <v>58.438936002178522</v>
      </c>
      <c r="K5966" s="4">
        <v>44.557009838569314</v>
      </c>
      <c r="L5966" s="4">
        <v>32.918017525186492</v>
      </c>
      <c r="M5966" s="2"/>
      <c r="N5966">
        <v>1.6653140108272499</v>
      </c>
      <c r="O5966">
        <v>1.8713568473713</v>
      </c>
      <c r="P5966">
        <v>2.7169232740634914</v>
      </c>
      <c r="Q5966">
        <v>3.0706190431741494</v>
      </c>
      <c r="R5966">
        <v>1.7873790275097177</v>
      </c>
      <c r="T5966">
        <v>2.09115629290479</v>
      </c>
      <c r="U5966">
        <v>3.6297328695306201</v>
      </c>
      <c r="V5966">
        <v>3.9289134376293831</v>
      </c>
      <c r="W5966">
        <v>3.3993623008054192</v>
      </c>
      <c r="X5966">
        <v>1.2975350867343893</v>
      </c>
    </row>
    <row r="5967" spans="1:24" x14ac:dyDescent="0.25">
      <c r="A5967">
        <v>26.3380750426665</v>
      </c>
      <c r="B5967">
        <v>41.079857453566603</v>
      </c>
      <c r="C5967">
        <v>47.7936314086339</v>
      </c>
      <c r="D5967">
        <v>47.261044195815735</v>
      </c>
      <c r="E5967">
        <v>42.857553107092059</v>
      </c>
      <c r="F5967">
        <v>31.087009794591612</v>
      </c>
      <c r="G5967">
        <v>36.4844267507479</v>
      </c>
      <c r="H5967">
        <v>48.616806587872397</v>
      </c>
      <c r="I5967">
        <v>56.990117338778198</v>
      </c>
      <c r="J5967" s="3">
        <v>56.732103693117161</v>
      </c>
      <c r="K5967" s="4">
        <v>43.682655652943609</v>
      </c>
      <c r="L5967" s="4">
        <v>30.232550161788907</v>
      </c>
      <c r="M5967" s="2"/>
      <c r="N5967">
        <v>1.66551311990193</v>
      </c>
      <c r="O5967">
        <v>2.7279269373083501</v>
      </c>
      <c r="P5967">
        <v>2.7169932058397706</v>
      </c>
      <c r="Q5967">
        <v>3.0708903489579069</v>
      </c>
      <c r="R5967">
        <v>1.7877173204076882</v>
      </c>
      <c r="T5967">
        <v>1.9367488563887401</v>
      </c>
      <c r="U5967">
        <v>3.27341983427729</v>
      </c>
      <c r="V5967">
        <v>3.9289227879359387</v>
      </c>
      <c r="W5967">
        <v>3.3994653030526343</v>
      </c>
      <c r="X5967">
        <v>1.2975520275705177</v>
      </c>
    </row>
    <row r="5968" spans="1:24" x14ac:dyDescent="0.25">
      <c r="A5968">
        <v>30.3269742831428</v>
      </c>
      <c r="B5968">
        <v>45.493148664875001</v>
      </c>
      <c r="C5968">
        <v>53.760699176084103</v>
      </c>
      <c r="D5968">
        <v>45.556073542237094</v>
      </c>
      <c r="E5968">
        <v>41.927238338677427</v>
      </c>
      <c r="F5968">
        <v>30.903238922550532</v>
      </c>
      <c r="G5968">
        <v>34.565430872204999</v>
      </c>
      <c r="H5968">
        <v>45.885603986592898</v>
      </c>
      <c r="I5968">
        <v>53.585236417462497</v>
      </c>
      <c r="J5968" s="3">
        <v>49.450064952011189</v>
      </c>
      <c r="K5968" s="4">
        <v>46.3640592513648</v>
      </c>
      <c r="L5968" s="4">
        <v>31.676644618030149</v>
      </c>
      <c r="M5968" s="2"/>
      <c r="N5968">
        <v>1.6655217620148</v>
      </c>
      <c r="O5968">
        <v>2.8432746940230702</v>
      </c>
      <c r="P5968">
        <v>2.7170643747429502</v>
      </c>
      <c r="Q5968">
        <v>3.0710049889556248</v>
      </c>
      <c r="R5968">
        <v>1.787817645823039</v>
      </c>
      <c r="T5968">
        <v>1.93602705047209</v>
      </c>
      <c r="U5968">
        <v>3.25285290765878</v>
      </c>
      <c r="V5968">
        <v>3.9290553138267903</v>
      </c>
      <c r="W5968">
        <v>3.3995247021071195</v>
      </c>
      <c r="X5968">
        <v>1.2976207108167037</v>
      </c>
    </row>
    <row r="5969" spans="1:24" x14ac:dyDescent="0.25">
      <c r="A5969">
        <v>25.339449977742799</v>
      </c>
      <c r="B5969">
        <v>37.4295975032652</v>
      </c>
      <c r="C5969">
        <v>42.8051932475828</v>
      </c>
      <c r="D5969">
        <v>41.19849657748059</v>
      </c>
      <c r="E5969">
        <v>43.580595196778873</v>
      </c>
      <c r="F5969">
        <v>30.805846753101836</v>
      </c>
      <c r="G5969">
        <v>34.750902682930302</v>
      </c>
      <c r="H5969">
        <v>45.420935721229</v>
      </c>
      <c r="I5969">
        <v>52.2252207530113</v>
      </c>
      <c r="J5969" s="3">
        <v>54.268200020350299</v>
      </c>
      <c r="K5969" s="4">
        <v>45.576294415555417</v>
      </c>
      <c r="L5969" s="4">
        <v>30.873823558213644</v>
      </c>
      <c r="M5969" s="2"/>
      <c r="N5969">
        <v>1.66571316726228</v>
      </c>
      <c r="O5969">
        <v>2.1018951031925202</v>
      </c>
      <c r="P5969">
        <v>2.7170916667974687</v>
      </c>
      <c r="Q5969">
        <v>3.0710128649267459</v>
      </c>
      <c r="R5969">
        <v>1.7878325761577583</v>
      </c>
      <c r="T5969">
        <v>1.78967554537467</v>
      </c>
      <c r="U5969">
        <v>2.9309524731433498</v>
      </c>
      <c r="V5969">
        <v>3.92926262988356</v>
      </c>
      <c r="W5969">
        <v>3.3995409809903321</v>
      </c>
      <c r="X5969">
        <v>1.2976663537588231</v>
      </c>
    </row>
    <row r="5970" spans="1:24" x14ac:dyDescent="0.25">
      <c r="A5970">
        <v>29.636934786616798</v>
      </c>
      <c r="B5970">
        <v>36.830772482190604</v>
      </c>
      <c r="C5970">
        <v>45.448801188012403</v>
      </c>
      <c r="D5970">
        <v>50.112694358368302</v>
      </c>
      <c r="E5970">
        <v>34.69977627735242</v>
      </c>
      <c r="F5970">
        <v>31.894265033436941</v>
      </c>
      <c r="G5970">
        <v>35.0196336530012</v>
      </c>
      <c r="H5970">
        <v>49.063967038740699</v>
      </c>
      <c r="I5970">
        <v>60.471110215901298</v>
      </c>
      <c r="J5970" s="3">
        <v>52.310486011622139</v>
      </c>
      <c r="K5970" s="4">
        <v>44.693154629912954</v>
      </c>
      <c r="L5970" s="4">
        <v>31.250565630033929</v>
      </c>
      <c r="M5970" s="2"/>
      <c r="N5970">
        <v>1.66578994915238</v>
      </c>
      <c r="O5970">
        <v>3.3298086153951201</v>
      </c>
      <c r="P5970">
        <v>2.7175511907381242</v>
      </c>
      <c r="Q5970">
        <v>3.0710153259269477</v>
      </c>
      <c r="R5970">
        <v>1.7878506708879371</v>
      </c>
      <c r="T5970">
        <v>2.4769823289094202</v>
      </c>
      <c r="U5970">
        <v>4.4888465660441703</v>
      </c>
      <c r="V5970">
        <v>3.9296483009390073</v>
      </c>
      <c r="W5970">
        <v>3.3997048970254466</v>
      </c>
      <c r="X5970">
        <v>1.2976751553973875</v>
      </c>
    </row>
    <row r="5971" spans="1:24" x14ac:dyDescent="0.25">
      <c r="A5971">
        <v>27.251040449990601</v>
      </c>
      <c r="B5971">
        <v>38.747036511996797</v>
      </c>
      <c r="C5971">
        <v>43.392686889110401</v>
      </c>
      <c r="D5971">
        <v>51.332026799095352</v>
      </c>
      <c r="E5971">
        <v>41.646001471499623</v>
      </c>
      <c r="F5971">
        <v>31.837013868556799</v>
      </c>
      <c r="G5971">
        <v>34.536159216709201</v>
      </c>
      <c r="H5971">
        <v>44.842684088653897</v>
      </c>
      <c r="I5971">
        <v>51.220449135569801</v>
      </c>
      <c r="J5971" s="3">
        <v>55.44345945379596</v>
      </c>
      <c r="K5971" s="4">
        <v>41.490272642951794</v>
      </c>
      <c r="L5971" s="4">
        <v>32.206213029426038</v>
      </c>
      <c r="M5971" s="2"/>
      <c r="N5971">
        <v>1.66591608652756</v>
      </c>
      <c r="O5971">
        <v>2.1254650597385298</v>
      </c>
      <c r="P5971">
        <v>2.7175645835056699</v>
      </c>
      <c r="Q5971">
        <v>3.0710506316476978</v>
      </c>
      <c r="R5971">
        <v>1.7881562650088614</v>
      </c>
      <c r="T5971">
        <v>1.7535296345131299</v>
      </c>
      <c r="U5971">
        <v>2.83862865194933</v>
      </c>
      <c r="V5971">
        <v>3.9296913013735804</v>
      </c>
      <c r="W5971">
        <v>3.3997445250203686</v>
      </c>
      <c r="X5971">
        <v>1.2977187479432979</v>
      </c>
    </row>
    <row r="5972" spans="1:24" x14ac:dyDescent="0.25">
      <c r="A5972">
        <v>27.923764752776801</v>
      </c>
      <c r="B5972">
        <v>39.3142752594702</v>
      </c>
      <c r="C5972">
        <v>48.512878341825001</v>
      </c>
      <c r="D5972">
        <v>50.861934596892588</v>
      </c>
      <c r="E5972">
        <v>40.589743669071062</v>
      </c>
      <c r="F5972">
        <v>30.062508475372702</v>
      </c>
      <c r="G5972">
        <v>35.525054076428503</v>
      </c>
      <c r="H5972">
        <v>47.576450783617602</v>
      </c>
      <c r="I5972">
        <v>56.051024358406103</v>
      </c>
      <c r="J5972" s="3">
        <v>51.04809981379266</v>
      </c>
      <c r="K5972" s="4">
        <v>45.030402934061165</v>
      </c>
      <c r="L5972" s="4">
        <v>31.464859326229512</v>
      </c>
      <c r="M5972" s="2"/>
      <c r="N5972">
        <v>1.66594279249316</v>
      </c>
      <c r="O5972">
        <v>3.4556994917872399</v>
      </c>
      <c r="P5972">
        <v>2.7177375496938261</v>
      </c>
      <c r="Q5972">
        <v>3.071125740290118</v>
      </c>
      <c r="R5972">
        <v>1.7881890048630562</v>
      </c>
      <c r="T5972">
        <v>1.96893511674332</v>
      </c>
      <c r="U5972">
        <v>3.35349542259336</v>
      </c>
      <c r="V5972">
        <v>3.929880766379295</v>
      </c>
      <c r="W5972">
        <v>3.3999238736971393</v>
      </c>
      <c r="X5972">
        <v>1.2977538528582397</v>
      </c>
    </row>
    <row r="5973" spans="1:24" x14ac:dyDescent="0.25">
      <c r="A5973">
        <v>29.026468977130001</v>
      </c>
      <c r="B5973">
        <v>37.165039975230698</v>
      </c>
      <c r="C5973">
        <v>41.1034753173494</v>
      </c>
      <c r="D5973">
        <v>46.002062203093935</v>
      </c>
      <c r="E5973">
        <v>44.146767733900433</v>
      </c>
      <c r="F5973">
        <v>30.839459504588437</v>
      </c>
      <c r="G5973">
        <v>38.165733908236298</v>
      </c>
      <c r="H5973">
        <v>50.675361357196003</v>
      </c>
      <c r="I5973">
        <v>59.1908138272995</v>
      </c>
      <c r="J5973" s="3">
        <v>54.396097569238741</v>
      </c>
      <c r="K5973" s="4">
        <v>43.931658431569389</v>
      </c>
      <c r="L5973" s="4">
        <v>30.188593489889413</v>
      </c>
      <c r="M5973" s="2"/>
      <c r="N5973">
        <v>1.66603584234099</v>
      </c>
      <c r="O5973">
        <v>1.68693877546249</v>
      </c>
      <c r="P5973">
        <v>2.7178898189079668</v>
      </c>
      <c r="Q5973">
        <v>3.0711984244614494</v>
      </c>
      <c r="R5973">
        <v>1.7882544856078493</v>
      </c>
      <c r="T5973">
        <v>1.9491582348346901</v>
      </c>
      <c r="U5973">
        <v>3.2759734715926601</v>
      </c>
      <c r="V5973">
        <v>3.9299459143282434</v>
      </c>
      <c r="W5973">
        <v>3.4000211280464296</v>
      </c>
      <c r="X5973">
        <v>1.2977905895123674</v>
      </c>
    </row>
    <row r="5974" spans="1:24" x14ac:dyDescent="0.25">
      <c r="A5974">
        <v>26.363159202384701</v>
      </c>
      <c r="B5974">
        <v>36.367122380603597</v>
      </c>
      <c r="C5974">
        <v>43.163284735521898</v>
      </c>
      <c r="D5974">
        <v>44.117777790402819</v>
      </c>
      <c r="E5974">
        <v>39.463297578572949</v>
      </c>
      <c r="F5974">
        <v>31.046994552317777</v>
      </c>
      <c r="G5974">
        <v>34.680145418020302</v>
      </c>
      <c r="H5974">
        <v>47.957731843587503</v>
      </c>
      <c r="I5974">
        <v>58.340558307060903</v>
      </c>
      <c r="J5974" s="3">
        <v>56.28122926792696</v>
      </c>
      <c r="K5974" s="4">
        <v>44.190224746065574</v>
      </c>
      <c r="L5974" s="4">
        <v>31.149728197514207</v>
      </c>
      <c r="M5974" s="2"/>
      <c r="N5974">
        <v>1.6661244761302301</v>
      </c>
      <c r="O5974">
        <v>2.7644894387254602</v>
      </c>
      <c r="P5974">
        <v>2.7180118430428823</v>
      </c>
      <c r="Q5974">
        <v>3.0715060557789919</v>
      </c>
      <c r="R5974">
        <v>1.7882988646090792</v>
      </c>
      <c r="T5974">
        <v>2.2448657929021798</v>
      </c>
      <c r="U5974">
        <v>4.0003092307704602</v>
      </c>
      <c r="V5974">
        <v>3.9299865154172764</v>
      </c>
      <c r="W5974">
        <v>3.4001298110185139</v>
      </c>
      <c r="X5974">
        <v>1.2977909650720143</v>
      </c>
    </row>
    <row r="5975" spans="1:24" x14ac:dyDescent="0.25">
      <c r="A5975">
        <v>27.083726755976201</v>
      </c>
      <c r="B5975">
        <v>35.903052414486503</v>
      </c>
      <c r="C5975">
        <v>40.357351429743701</v>
      </c>
      <c r="D5975">
        <v>48.758867133335713</v>
      </c>
      <c r="E5975">
        <v>40.333686323608426</v>
      </c>
      <c r="F5975">
        <v>31.21715849866192</v>
      </c>
      <c r="G5975">
        <v>37.864556681817703</v>
      </c>
      <c r="H5975">
        <v>49.194062583426501</v>
      </c>
      <c r="I5975">
        <v>56.224645116208698</v>
      </c>
      <c r="J5975" s="3">
        <v>54.886444179415591</v>
      </c>
      <c r="K5975" s="4">
        <v>44.26656199623369</v>
      </c>
      <c r="L5975" s="4">
        <v>33.210617496060493</v>
      </c>
      <c r="M5975" s="2"/>
      <c r="N5975">
        <v>1.6662853010335399</v>
      </c>
      <c r="O5975">
        <v>1.97713481992672</v>
      </c>
      <c r="P5975">
        <v>2.718126006164244</v>
      </c>
      <c r="Q5975">
        <v>3.0715694768413404</v>
      </c>
      <c r="R5975">
        <v>1.7883302246070762</v>
      </c>
      <c r="T5975">
        <v>1.7818936285287901</v>
      </c>
      <c r="U5975">
        <v>2.8876567861464202</v>
      </c>
      <c r="V5975">
        <v>3.93000926744919</v>
      </c>
      <c r="W5975">
        <v>3.4002150094651191</v>
      </c>
      <c r="X5975">
        <v>1.2978047456085466</v>
      </c>
    </row>
    <row r="5976" spans="1:24" x14ac:dyDescent="0.25">
      <c r="A5976">
        <v>31.325012797083801</v>
      </c>
      <c r="B5976">
        <v>37.854773109972299</v>
      </c>
      <c r="C5976">
        <v>45.127921822480701</v>
      </c>
      <c r="D5976">
        <v>22.052897857696756</v>
      </c>
      <c r="E5976">
        <v>31.666342425260808</v>
      </c>
      <c r="F5976">
        <v>31.530319699980449</v>
      </c>
      <c r="G5976">
        <v>34.340691410304501</v>
      </c>
      <c r="H5976">
        <v>47.1317084254093</v>
      </c>
      <c r="I5976">
        <v>56.905147116925399</v>
      </c>
      <c r="J5976" s="3">
        <v>56.423811727807589</v>
      </c>
      <c r="K5976" s="4">
        <v>43.454190896846931</v>
      </c>
      <c r="L5976" s="4">
        <v>33.091392299868573</v>
      </c>
      <c r="M5976" s="2"/>
      <c r="N5976">
        <v>1.6663274097740399</v>
      </c>
      <c r="O5976">
        <v>2.8687219321834698</v>
      </c>
      <c r="P5976">
        <v>2.7181782514280108</v>
      </c>
      <c r="Q5976">
        <v>3.0716727429978521</v>
      </c>
      <c r="R5976">
        <v>1.788451103121081</v>
      </c>
      <c r="T5976">
        <v>2.2109644869433902</v>
      </c>
      <c r="U5976">
        <v>3.90033178562991</v>
      </c>
      <c r="V5976">
        <v>3.9301489892578161</v>
      </c>
      <c r="W5976">
        <v>3.4002816572344856</v>
      </c>
      <c r="X5976">
        <v>1.2978975886787256</v>
      </c>
    </row>
    <row r="5977" spans="1:24" x14ac:dyDescent="0.25">
      <c r="A5977">
        <v>27.7241552855454</v>
      </c>
      <c r="B5977">
        <v>40.356240089012701</v>
      </c>
      <c r="C5977">
        <v>48.496168782754197</v>
      </c>
      <c r="D5977">
        <v>53.342836112869911</v>
      </c>
      <c r="E5977">
        <v>41.092552592042786</v>
      </c>
      <c r="F5977">
        <v>32.801722766130716</v>
      </c>
      <c r="G5977">
        <v>33.735849369178197</v>
      </c>
      <c r="H5977">
        <v>43.128661889295003</v>
      </c>
      <c r="I5977">
        <v>48.5036632186399</v>
      </c>
      <c r="J5977" s="3">
        <v>51.516597304836502</v>
      </c>
      <c r="K5977" s="4">
        <v>45.306028786051797</v>
      </c>
      <c r="L5977" s="4">
        <v>32.420439653398176</v>
      </c>
      <c r="M5977" s="2"/>
      <c r="N5977">
        <v>1.6665484269951101</v>
      </c>
      <c r="O5977">
        <v>3.2457443333249998</v>
      </c>
      <c r="P5977">
        <v>2.7182093008956301</v>
      </c>
      <c r="Q5977">
        <v>3.0716980486702146</v>
      </c>
      <c r="R5977">
        <v>1.7885231750570176</v>
      </c>
      <c r="T5977">
        <v>1.6218746264330099</v>
      </c>
      <c r="U5977">
        <v>2.5499862281963299</v>
      </c>
      <c r="V5977">
        <v>3.9301653452352241</v>
      </c>
      <c r="W5977">
        <v>3.400342317117814</v>
      </c>
      <c r="X5977">
        <v>1.2979763072809947</v>
      </c>
    </row>
    <row r="5978" spans="1:24" x14ac:dyDescent="0.25">
      <c r="A5978">
        <v>28.2769034677127</v>
      </c>
      <c r="B5978">
        <v>39.065138892051898</v>
      </c>
      <c r="C5978">
        <v>47.038924786602998</v>
      </c>
      <c r="D5978">
        <v>47.491547632332647</v>
      </c>
      <c r="E5978">
        <v>43.702018725044084</v>
      </c>
      <c r="F5978">
        <v>31.565016660395536</v>
      </c>
      <c r="G5978">
        <v>38.083567376916498</v>
      </c>
      <c r="H5978">
        <v>48.102778650841799</v>
      </c>
      <c r="I5978">
        <v>53.448672839989399</v>
      </c>
      <c r="J5978" s="3">
        <v>55.245938578792149</v>
      </c>
      <c r="K5978" s="4">
        <v>43.424716699348465</v>
      </c>
      <c r="L5978" s="4">
        <v>30.452617584882322</v>
      </c>
      <c r="M5978" s="2"/>
      <c r="N5978">
        <v>1.6665961883104901</v>
      </c>
      <c r="O5978">
        <v>2.9433848053265299</v>
      </c>
      <c r="P5978">
        <v>2.7187071403678793</v>
      </c>
      <c r="Q5978">
        <v>3.0717364744548519</v>
      </c>
      <c r="R5978">
        <v>1.7887294846651371</v>
      </c>
      <c r="T5978">
        <v>1.53444400949087</v>
      </c>
      <c r="U5978">
        <v>2.3531686665162601</v>
      </c>
      <c r="V5978">
        <v>3.9301708574238816</v>
      </c>
      <c r="W5978">
        <v>3.4003636180021868</v>
      </c>
      <c r="X5978">
        <v>1.2980123585962822</v>
      </c>
    </row>
    <row r="5979" spans="1:24" x14ac:dyDescent="0.25">
      <c r="A5979">
        <v>32.717310904782998</v>
      </c>
      <c r="B5979">
        <v>35.991630098256302</v>
      </c>
      <c r="C5979">
        <v>39.865730198514903</v>
      </c>
      <c r="D5979">
        <v>37.173935200420651</v>
      </c>
      <c r="E5979">
        <v>30.620358788280047</v>
      </c>
      <c r="F5979">
        <v>31.951839214660083</v>
      </c>
      <c r="G5979">
        <v>34.903395594330703</v>
      </c>
      <c r="H5979">
        <v>47.222290098703702</v>
      </c>
      <c r="I5979">
        <v>56.203146623649502</v>
      </c>
      <c r="J5979" s="3">
        <v>55.189976668914696</v>
      </c>
      <c r="K5979" s="4">
        <v>43.346963955067331</v>
      </c>
      <c r="L5979" s="4">
        <v>31.972091030911464</v>
      </c>
      <c r="M5979" s="2"/>
      <c r="N5979">
        <v>1.6666406495114201</v>
      </c>
      <c r="O5979">
        <v>1.9364498015488401</v>
      </c>
      <c r="P5979">
        <v>2.7187853474577466</v>
      </c>
      <c r="Q5979">
        <v>3.0717847632623445</v>
      </c>
      <c r="R5979">
        <v>1.7887859185259432</v>
      </c>
      <c r="T5979">
        <v>2.07090104150693</v>
      </c>
      <c r="U5979">
        <v>3.58065219040525</v>
      </c>
      <c r="V5979">
        <v>3.9302830887244617</v>
      </c>
      <c r="W5979">
        <v>3.4004046360293443</v>
      </c>
      <c r="X5979">
        <v>1.2980763798518775</v>
      </c>
    </row>
    <row r="5980" spans="1:24" x14ac:dyDescent="0.25">
      <c r="A5980">
        <v>32.115269539386503</v>
      </c>
      <c r="B5980">
        <v>37.7502593347821</v>
      </c>
      <c r="C5980">
        <v>43.245316901519402</v>
      </c>
      <c r="D5980">
        <v>39.167315713251753</v>
      </c>
      <c r="E5980">
        <v>38.893137174362558</v>
      </c>
      <c r="F5980">
        <v>31.469738444645003</v>
      </c>
      <c r="G5980">
        <v>37.397490710082302</v>
      </c>
      <c r="H5980">
        <v>50.452762493399803</v>
      </c>
      <c r="I5980">
        <v>59.877224199890698</v>
      </c>
      <c r="J5980" s="3">
        <v>54.057369761937402</v>
      </c>
      <c r="K5980" s="4">
        <v>44.945468822897503</v>
      </c>
      <c r="L5980" s="4">
        <v>31.479166006264915</v>
      </c>
      <c r="M5980" s="2"/>
      <c r="N5980">
        <v>1.6666691232103299</v>
      </c>
      <c r="O5980">
        <v>2.53522572769017</v>
      </c>
      <c r="P5980">
        <v>2.7188808182532629</v>
      </c>
      <c r="Q5980">
        <v>3.0717928079395946</v>
      </c>
      <c r="R5980">
        <v>1.7888335329165819</v>
      </c>
      <c r="T5980">
        <v>2.0651957883235998</v>
      </c>
      <c r="U5980">
        <v>3.5560386406595401</v>
      </c>
      <c r="V5980">
        <v>3.9303277628587026</v>
      </c>
      <c r="W5980">
        <v>3.4004586085467876</v>
      </c>
      <c r="X5980">
        <v>1.2982406510713727</v>
      </c>
    </row>
    <row r="5981" spans="1:24" x14ac:dyDescent="0.25">
      <c r="A5981">
        <v>27.2157361455825</v>
      </c>
      <c r="B5981">
        <v>37.3112508002704</v>
      </c>
      <c r="C5981">
        <v>43.773732123096799</v>
      </c>
      <c r="D5981">
        <v>53.697968705642609</v>
      </c>
      <c r="E5981">
        <v>39.04149942586357</v>
      </c>
      <c r="F5981">
        <v>31.899407690152135</v>
      </c>
      <c r="G5981">
        <v>36.763175618558499</v>
      </c>
      <c r="H5981">
        <v>51.013445131039497</v>
      </c>
      <c r="I5981">
        <v>62.271669608971202</v>
      </c>
      <c r="J5981" s="3">
        <v>57.726273800061314</v>
      </c>
      <c r="K5981" s="4">
        <v>44.816692531308568</v>
      </c>
      <c r="L5981" s="4">
        <v>32.166020906698897</v>
      </c>
      <c r="M5981" s="2"/>
      <c r="N5981">
        <v>1.6667036499393399</v>
      </c>
      <c r="O5981">
        <v>2.7222299160589198</v>
      </c>
      <c r="P5981">
        <v>2.7190239516866299</v>
      </c>
      <c r="Q5981">
        <v>3.0718439928597183</v>
      </c>
      <c r="R5981">
        <v>1.7888783742904042</v>
      </c>
      <c r="T5981">
        <v>2.3059406009802799</v>
      </c>
      <c r="U5981">
        <v>4.1277164555264303</v>
      </c>
      <c r="V5981">
        <v>3.9303395158294947</v>
      </c>
      <c r="W5981">
        <v>3.4004849002091153</v>
      </c>
      <c r="X5981">
        <v>1.2982470438843197</v>
      </c>
    </row>
    <row r="5982" spans="1:24" x14ac:dyDescent="0.25">
      <c r="A5982">
        <v>32.449425433811903</v>
      </c>
      <c r="B5982">
        <v>35.648051372456699</v>
      </c>
      <c r="C5982">
        <v>41.196567590772602</v>
      </c>
      <c r="D5982">
        <v>52.7700866799943</v>
      </c>
      <c r="E5982">
        <v>46.103287983738134</v>
      </c>
      <c r="F5982">
        <v>30.873663025220726</v>
      </c>
      <c r="G5982">
        <v>34.264507923034401</v>
      </c>
      <c r="H5982">
        <v>44.442231463818104</v>
      </c>
      <c r="I5982">
        <v>50.708578400149598</v>
      </c>
      <c r="J5982" s="3">
        <v>55.096651266297194</v>
      </c>
      <c r="K5982" s="4">
        <v>43.944795993466045</v>
      </c>
      <c r="L5982" s="4">
        <v>31.708523751573946</v>
      </c>
      <c r="M5982" s="2"/>
      <c r="N5982">
        <v>1.6667443313703501</v>
      </c>
      <c r="O5982">
        <v>2.2553863266314398</v>
      </c>
      <c r="P5982">
        <v>2.7191371370718418</v>
      </c>
      <c r="Q5982">
        <v>3.0718783369558658</v>
      </c>
      <c r="R5982">
        <v>1.7889686080472287</v>
      </c>
      <c r="T5982">
        <v>1.7228345005569401</v>
      </c>
      <c r="U5982">
        <v>2.78357059258287</v>
      </c>
      <c r="V5982">
        <v>3.9303935504263094</v>
      </c>
      <c r="W5982">
        <v>3.4006334166013104</v>
      </c>
      <c r="X5982">
        <v>1.2982624803707332</v>
      </c>
    </row>
    <row r="5983" spans="1:24" x14ac:dyDescent="0.25">
      <c r="A5983">
        <v>26.333361973256601</v>
      </c>
      <c r="B5983">
        <v>41.525286373644597</v>
      </c>
      <c r="C5983">
        <v>50.245090556383303</v>
      </c>
      <c r="D5983">
        <v>53.027868731741492</v>
      </c>
      <c r="E5983">
        <v>40.859015007020325</v>
      </c>
      <c r="F5983">
        <v>32.11866884350912</v>
      </c>
      <c r="G5983">
        <v>35.749244090968503</v>
      </c>
      <c r="H5983">
        <v>47.876793587231703</v>
      </c>
      <c r="I5983">
        <v>56.404982877444397</v>
      </c>
      <c r="J5983" s="3">
        <v>56.442502018861184</v>
      </c>
      <c r="K5983" s="4">
        <v>45.198301109272897</v>
      </c>
      <c r="L5983" s="4">
        <v>31.131097164302073</v>
      </c>
      <c r="M5983" s="2"/>
      <c r="N5983">
        <v>1.6667745161755001</v>
      </c>
      <c r="O5983">
        <v>3.3463764046020401</v>
      </c>
      <c r="P5983">
        <v>2.7194206639562744</v>
      </c>
      <c r="Q5983">
        <v>3.0720340951612615</v>
      </c>
      <c r="R5983">
        <v>1.7889701736689219</v>
      </c>
      <c r="T5983">
        <v>2.0368993977819398</v>
      </c>
      <c r="U5983">
        <v>3.4692632594802202</v>
      </c>
      <c r="V5983">
        <v>3.9305135964731157</v>
      </c>
      <c r="W5983">
        <v>3.4006379119654104</v>
      </c>
      <c r="X5983">
        <v>1.2983589317487763</v>
      </c>
    </row>
    <row r="5984" spans="1:24" x14ac:dyDescent="0.25">
      <c r="A5984">
        <v>26.8592962477199</v>
      </c>
      <c r="B5984">
        <v>36.035131832786398</v>
      </c>
      <c r="C5984">
        <v>41.334067880167602</v>
      </c>
      <c r="D5984">
        <v>52.35849929192694</v>
      </c>
      <c r="E5984">
        <v>40.962176766277018</v>
      </c>
      <c r="F5984">
        <v>31.741513962020633</v>
      </c>
      <c r="G5984">
        <v>35.559438761310403</v>
      </c>
      <c r="H5984">
        <v>49.118476872951298</v>
      </c>
      <c r="I5984">
        <v>59.685536959456698</v>
      </c>
      <c r="J5984" s="3">
        <v>53.066898491443375</v>
      </c>
      <c r="K5984" s="4">
        <v>42.857938062374181</v>
      </c>
      <c r="L5984" s="4">
        <v>32.719560443309518</v>
      </c>
      <c r="M5984" s="2"/>
      <c r="N5984">
        <v>1.6668990416329801</v>
      </c>
      <c r="O5984">
        <v>2.29955920367897</v>
      </c>
      <c r="P5984">
        <v>2.719699511092827</v>
      </c>
      <c r="Q5984">
        <v>3.0721435285118752</v>
      </c>
      <c r="R5984">
        <v>1.7889721943343062</v>
      </c>
      <c r="T5984">
        <v>2.2184936645823301</v>
      </c>
      <c r="U5984">
        <v>3.9474478619340299</v>
      </c>
      <c r="V5984">
        <v>3.9305848785373492</v>
      </c>
      <c r="W5984">
        <v>3.4006574433123573</v>
      </c>
      <c r="X5984">
        <v>1.2983764242784734</v>
      </c>
    </row>
    <row r="5985" spans="1:24" x14ac:dyDescent="0.25">
      <c r="A5985">
        <v>27.4201069916958</v>
      </c>
      <c r="B5985">
        <v>38.912606639487002</v>
      </c>
      <c r="C5985">
        <v>45.1216959219066</v>
      </c>
      <c r="D5985">
        <v>43.936133729973612</v>
      </c>
      <c r="E5985">
        <v>43.378465918579941</v>
      </c>
      <c r="F5985">
        <v>30.075767942414998</v>
      </c>
      <c r="G5985">
        <v>38.3695745036677</v>
      </c>
      <c r="H5985">
        <v>49.221272611437897</v>
      </c>
      <c r="I5985">
        <v>55.546015874622498</v>
      </c>
      <c r="J5985" s="3">
        <v>55.923966402827077</v>
      </c>
      <c r="K5985" s="4">
        <v>43.141668354815266</v>
      </c>
      <c r="L5985" s="4">
        <v>29.69259997700436</v>
      </c>
      <c r="M5985" s="2"/>
      <c r="N5985">
        <v>1.6669210598645401</v>
      </c>
      <c r="O5985">
        <v>2.5239871526020798</v>
      </c>
      <c r="P5985">
        <v>2.7197193311201779</v>
      </c>
      <c r="Q5985">
        <v>3.0721663131605506</v>
      </c>
      <c r="R5985">
        <v>1.7890609647972304</v>
      </c>
      <c r="T5985">
        <v>1.68413931245074</v>
      </c>
      <c r="U5985">
        <v>2.66571368587161</v>
      </c>
      <c r="V5985">
        <v>3.9310557297337496</v>
      </c>
      <c r="W5985">
        <v>3.400771143703095</v>
      </c>
      <c r="X5985">
        <v>1.2983862315545824</v>
      </c>
    </row>
    <row r="5986" spans="1:24" x14ac:dyDescent="0.25">
      <c r="A5986">
        <v>29.576463767331798</v>
      </c>
      <c r="B5986">
        <v>43.653568942857603</v>
      </c>
      <c r="C5986">
        <v>51.657118917403402</v>
      </c>
      <c r="D5986">
        <v>46.185739607264317</v>
      </c>
      <c r="E5986">
        <v>47.793908449583768</v>
      </c>
      <c r="F5986">
        <v>31.968944061931523</v>
      </c>
      <c r="G5986">
        <v>37.880412499251797</v>
      </c>
      <c r="H5986">
        <v>53.096165210739102</v>
      </c>
      <c r="I5986">
        <v>65.470526446759195</v>
      </c>
      <c r="J5986" s="3">
        <v>62.554657357398817</v>
      </c>
      <c r="K5986" s="4">
        <v>43.935926477952748</v>
      </c>
      <c r="L5986" s="4">
        <v>31.163961004073489</v>
      </c>
      <c r="M5986" s="2"/>
      <c r="N5986">
        <v>1.6669695068158701</v>
      </c>
      <c r="O5986">
        <v>2.8562339884706298</v>
      </c>
      <c r="P5986">
        <v>2.719804538438142</v>
      </c>
      <c r="Q5986">
        <v>3.0722293494171722</v>
      </c>
      <c r="R5986">
        <v>1.7893481845620585</v>
      </c>
      <c r="T5986">
        <v>2.4417518666102001</v>
      </c>
      <c r="U5986">
        <v>4.4275306985276099</v>
      </c>
      <c r="V5986">
        <v>3.9312731741517943</v>
      </c>
      <c r="W5986">
        <v>3.400889511906632</v>
      </c>
      <c r="X5986">
        <v>1.2984149630707793</v>
      </c>
    </row>
    <row r="5987" spans="1:24" x14ac:dyDescent="0.25">
      <c r="A5987">
        <v>27.144842903512899</v>
      </c>
      <c r="B5987">
        <v>40.901700483012597</v>
      </c>
      <c r="C5987">
        <v>47.289173238396302</v>
      </c>
      <c r="D5987">
        <v>48.214384745584617</v>
      </c>
      <c r="E5987">
        <v>36.105490167002927</v>
      </c>
      <c r="F5987">
        <v>31.075859567040197</v>
      </c>
      <c r="G5987">
        <v>34.052829048654502</v>
      </c>
      <c r="H5987">
        <v>47.557635363612199</v>
      </c>
      <c r="I5987">
        <v>58.4280682705635</v>
      </c>
      <c r="J5987" s="3">
        <v>54.7456492989363</v>
      </c>
      <c r="K5987" s="4">
        <v>43.230223784304421</v>
      </c>
      <c r="L5987" s="4">
        <v>30.663467235221404</v>
      </c>
      <c r="M5987" s="2"/>
      <c r="N5987">
        <v>1.66706311133147</v>
      </c>
      <c r="O5987">
        <v>2.6047161272709598</v>
      </c>
      <c r="P5987">
        <v>2.7213673643780165</v>
      </c>
      <c r="Q5987">
        <v>3.0723070277046398</v>
      </c>
      <c r="R5987">
        <v>1.7895448356811103</v>
      </c>
      <c r="T5987">
        <v>2.35595223692293</v>
      </c>
      <c r="U5987">
        <v>4.25233046895183</v>
      </c>
      <c r="V5987">
        <v>3.9313416180583118</v>
      </c>
      <c r="W5987">
        <v>3.4009385599345117</v>
      </c>
      <c r="X5987">
        <v>1.2984252688815867</v>
      </c>
    </row>
    <row r="5988" spans="1:24" x14ac:dyDescent="0.25">
      <c r="A5988">
        <v>29.0595751570776</v>
      </c>
      <c r="B5988">
        <v>36.903057643416297</v>
      </c>
      <c r="C5988">
        <v>45.549222874752601</v>
      </c>
      <c r="D5988">
        <v>51.233524242511557</v>
      </c>
      <c r="E5988">
        <v>38.304122905827739</v>
      </c>
      <c r="F5988">
        <v>31.800887887966372</v>
      </c>
      <c r="G5988">
        <v>36.326371428451601</v>
      </c>
      <c r="H5988">
        <v>48.656339072793301</v>
      </c>
      <c r="I5988">
        <v>57.331203707021203</v>
      </c>
      <c r="J5988" s="3">
        <v>54.014629132903274</v>
      </c>
      <c r="K5988" s="4">
        <v>42.821435493943383</v>
      </c>
      <c r="L5988" s="4">
        <v>31.519558439873311</v>
      </c>
      <c r="M5988" s="2"/>
      <c r="N5988">
        <v>1.66722678202497</v>
      </c>
      <c r="O5988">
        <v>3.1967445077415202</v>
      </c>
      <c r="P5988">
        <v>2.721777267162695</v>
      </c>
      <c r="Q5988">
        <v>3.0724220204020667</v>
      </c>
      <c r="R5988">
        <v>1.7895741003719681</v>
      </c>
      <c r="T5988">
        <v>2.0285979304311899</v>
      </c>
      <c r="U5988">
        <v>3.45583707260697</v>
      </c>
      <c r="V5988">
        <v>3.931490763945817</v>
      </c>
      <c r="W5988">
        <v>3.4009878591470701</v>
      </c>
      <c r="X5988">
        <v>1.2985090388777221</v>
      </c>
    </row>
    <row r="5989" spans="1:24" x14ac:dyDescent="0.25">
      <c r="A5989">
        <v>29.678562001413901</v>
      </c>
      <c r="B5989">
        <v>35.782011567339502</v>
      </c>
      <c r="C5989">
        <v>41.484755505625103</v>
      </c>
      <c r="D5989">
        <v>47.455506728634845</v>
      </c>
      <c r="E5989">
        <v>40.26672038404412</v>
      </c>
      <c r="F5989">
        <v>32.404583407982564</v>
      </c>
      <c r="G5989">
        <v>35.769662493420697</v>
      </c>
      <c r="H5989">
        <v>48.4130117601458</v>
      </c>
      <c r="I5989">
        <v>57.642602441718203</v>
      </c>
      <c r="J5989" s="3">
        <v>52.038336418436927</v>
      </c>
      <c r="K5989" s="4">
        <v>44.829182532920832</v>
      </c>
      <c r="L5989" s="4">
        <v>31.006949551383162</v>
      </c>
      <c r="M5989" s="2"/>
      <c r="N5989">
        <v>1.6672366706048001</v>
      </c>
      <c r="O5989">
        <v>2.4491128431603002</v>
      </c>
      <c r="P5989">
        <v>2.7218847106031916</v>
      </c>
      <c r="Q5989">
        <v>3.0725362399094269</v>
      </c>
      <c r="R5989">
        <v>1.7896570490754942</v>
      </c>
      <c r="T5989">
        <v>2.0439809391713002</v>
      </c>
      <c r="U5989">
        <v>3.5360782491092899</v>
      </c>
      <c r="V5989">
        <v>3.9315242409851372</v>
      </c>
      <c r="W5989">
        <v>3.4010005430275854</v>
      </c>
      <c r="X5989">
        <v>1.2985304886526177</v>
      </c>
    </row>
    <row r="5990" spans="1:24" x14ac:dyDescent="0.25">
      <c r="A5990">
        <v>33.4488095487904</v>
      </c>
      <c r="B5990">
        <v>34.209085378289899</v>
      </c>
      <c r="C5990">
        <v>39.82924126732</v>
      </c>
      <c r="D5990">
        <v>50.057192058831639</v>
      </c>
      <c r="E5990">
        <v>43.635802018955296</v>
      </c>
      <c r="F5990">
        <v>32.769649489033633</v>
      </c>
      <c r="G5990">
        <v>35.523306187142097</v>
      </c>
      <c r="H5990">
        <v>46.030136522910396</v>
      </c>
      <c r="I5990">
        <v>52.469311758234703</v>
      </c>
      <c r="J5990" s="3">
        <v>52.433018062036808</v>
      </c>
      <c r="K5990" s="4">
        <v>46.021775162696244</v>
      </c>
      <c r="L5990" s="4">
        <v>30.397436343084486</v>
      </c>
      <c r="M5990" s="2"/>
      <c r="N5990">
        <v>1.66727316239157</v>
      </c>
      <c r="O5990">
        <v>2.4649850515468201</v>
      </c>
      <c r="P5990">
        <v>2.7219257101326821</v>
      </c>
      <c r="Q5990">
        <v>3.0726131877529026</v>
      </c>
      <c r="R5990">
        <v>1.789808169290783</v>
      </c>
      <c r="T5990">
        <v>1.76728443418584</v>
      </c>
      <c r="U5990">
        <v>2.8503755091071898</v>
      </c>
      <c r="V5990">
        <v>3.9315619511786437</v>
      </c>
      <c r="W5990">
        <v>3.4010134475495843</v>
      </c>
      <c r="X5990">
        <v>1.2985535238074362</v>
      </c>
    </row>
    <row r="5991" spans="1:24" x14ac:dyDescent="0.25">
      <c r="A5991">
        <v>31.083890401381701</v>
      </c>
      <c r="B5991">
        <v>37.731940825782203</v>
      </c>
      <c r="C5991">
        <v>44.385626632967501</v>
      </c>
      <c r="D5991">
        <v>43.51855806612258</v>
      </c>
      <c r="E5991">
        <v>40.237277276866962</v>
      </c>
      <c r="F5991">
        <v>31.511757376734483</v>
      </c>
      <c r="G5991">
        <v>34.762869601106601</v>
      </c>
      <c r="H5991">
        <v>46.4115319970415</v>
      </c>
      <c r="I5991">
        <v>54.509275532082299</v>
      </c>
      <c r="J5991" s="3">
        <v>55.728129560072631</v>
      </c>
      <c r="K5991" s="4">
        <v>41.553494724386219</v>
      </c>
      <c r="L5991" s="4">
        <v>30.959356974224647</v>
      </c>
      <c r="M5991" s="2"/>
      <c r="N5991">
        <v>1.66737104017299</v>
      </c>
      <c r="O5991">
        <v>2.82856373444007</v>
      </c>
      <c r="P5991">
        <v>2.7220660218093968</v>
      </c>
      <c r="Q5991">
        <v>3.0726493593291466</v>
      </c>
      <c r="R5991">
        <v>1.7900658232450348</v>
      </c>
      <c r="T5991">
        <v>2.0094329659761399</v>
      </c>
      <c r="U5991">
        <v>3.4063206305211802</v>
      </c>
      <c r="V5991">
        <v>3.9316728494594564</v>
      </c>
      <c r="W5991">
        <v>3.4011191233662603</v>
      </c>
      <c r="X5991">
        <v>1.2986873552200464</v>
      </c>
    </row>
    <row r="5992" spans="1:24" x14ac:dyDescent="0.25">
      <c r="A5992">
        <v>32.725087953593501</v>
      </c>
      <c r="B5992">
        <v>37.341295046635601</v>
      </c>
      <c r="C5992">
        <v>41.647723161025297</v>
      </c>
      <c r="D5992">
        <v>48.538824023081006</v>
      </c>
      <c r="E5992">
        <v>43.672491706154027</v>
      </c>
      <c r="F5992">
        <v>30.615072000118854</v>
      </c>
      <c r="G5992">
        <v>35.765316730271401</v>
      </c>
      <c r="H5992">
        <v>48.7648700684015</v>
      </c>
      <c r="I5992">
        <v>58.490628518262703</v>
      </c>
      <c r="J5992" s="3">
        <v>53.878755553616891</v>
      </c>
      <c r="K5992" s="4">
        <v>43.42140029341649</v>
      </c>
      <c r="L5992" s="4">
        <v>31.57180756821132</v>
      </c>
      <c r="M5992" s="2"/>
      <c r="N5992">
        <v>1.66742670428405</v>
      </c>
      <c r="O5992">
        <v>2.1257235823538601</v>
      </c>
      <c r="P5992">
        <v>2.7223904894176414</v>
      </c>
      <c r="Q5992">
        <v>3.0727785763013458</v>
      </c>
      <c r="R5992">
        <v>1.7901082358908254</v>
      </c>
      <c r="T5992">
        <v>2.1656465106614098</v>
      </c>
      <c r="U5992">
        <v>3.7858987072270698</v>
      </c>
      <c r="V5992">
        <v>3.9317541025450353</v>
      </c>
      <c r="W5992">
        <v>3.4012050179256659</v>
      </c>
      <c r="X5992">
        <v>1.2986887670088616</v>
      </c>
    </row>
    <row r="5993" spans="1:24" x14ac:dyDescent="0.25">
      <c r="A5993">
        <v>30.043072213283398</v>
      </c>
      <c r="B5993">
        <v>41.528875228558199</v>
      </c>
      <c r="C5993">
        <v>46.289253924322999</v>
      </c>
      <c r="D5993">
        <v>46.78865321797602</v>
      </c>
      <c r="E5993">
        <v>44.402018317369361</v>
      </c>
      <c r="F5993">
        <v>30.944198002718586</v>
      </c>
      <c r="G5993">
        <v>37.171166511133102</v>
      </c>
      <c r="H5993">
        <v>51.700274180491199</v>
      </c>
      <c r="I5993">
        <v>63.257747436444099</v>
      </c>
      <c r="J5993" s="3">
        <v>57.698824060869526</v>
      </c>
      <c r="K5993" s="4">
        <v>45.214349691336921</v>
      </c>
      <c r="L5993" s="4">
        <v>32.847165675465163</v>
      </c>
      <c r="M5993" s="2"/>
      <c r="N5993">
        <v>1.6674763282732901</v>
      </c>
      <c r="O5993">
        <v>2.07592462893661</v>
      </c>
      <c r="P5993">
        <v>2.7227650368099141</v>
      </c>
      <c r="Q5993">
        <v>3.0728191445392889</v>
      </c>
      <c r="R5993">
        <v>1.7901288039013497</v>
      </c>
      <c r="T5993">
        <v>2.2684470363168998</v>
      </c>
      <c r="U5993">
        <v>4.0729292214183701</v>
      </c>
      <c r="V5993">
        <v>3.9319468546304286</v>
      </c>
      <c r="W5993">
        <v>3.401254716256144</v>
      </c>
      <c r="X5993">
        <v>1.2987319847821333</v>
      </c>
    </row>
    <row r="5994" spans="1:24" x14ac:dyDescent="0.25">
      <c r="A5994">
        <v>27.3380728046832</v>
      </c>
      <c r="B5994">
        <v>34.875601980163196</v>
      </c>
      <c r="C5994">
        <v>40.424687353570597</v>
      </c>
      <c r="D5994">
        <v>48.839819701598778</v>
      </c>
      <c r="E5994">
        <v>39.984113887052189</v>
      </c>
      <c r="F5994">
        <v>32.013829229136761</v>
      </c>
      <c r="G5994">
        <v>35.577945358054599</v>
      </c>
      <c r="H5994">
        <v>48.597506453377299</v>
      </c>
      <c r="I5994">
        <v>58.395761912085199</v>
      </c>
      <c r="J5994" s="3">
        <v>56.774917588563881</v>
      </c>
      <c r="K5994" s="4">
        <v>43.052443859761603</v>
      </c>
      <c r="L5994" s="4">
        <v>31.285917016501795</v>
      </c>
      <c r="M5994" s="2"/>
      <c r="N5994">
        <v>1.6675137302682099</v>
      </c>
      <c r="O5994">
        <v>2.4292128361246399</v>
      </c>
      <c r="P5994">
        <v>2.7229549708764331</v>
      </c>
      <c r="Q5994">
        <v>3.0730105453990184</v>
      </c>
      <c r="R5994">
        <v>1.7902273715668917</v>
      </c>
      <c r="T5994">
        <v>2.1440302253085801</v>
      </c>
      <c r="U5994">
        <v>3.7575835321333</v>
      </c>
      <c r="V5994">
        <v>3.9324212650054662</v>
      </c>
      <c r="W5994">
        <v>3.4013308678427738</v>
      </c>
      <c r="X5994">
        <v>1.2988321419509408</v>
      </c>
    </row>
    <row r="5995" spans="1:24" x14ac:dyDescent="0.25">
      <c r="A5995">
        <v>28.006950763228598</v>
      </c>
      <c r="B5995">
        <v>49.953560493585698</v>
      </c>
      <c r="C5995">
        <v>60.497479805929999</v>
      </c>
      <c r="D5995">
        <v>46.489114134692159</v>
      </c>
      <c r="E5995">
        <v>45.096846569317023</v>
      </c>
      <c r="F5995">
        <v>31.243668270314352</v>
      </c>
      <c r="G5995">
        <v>37.186876009576203</v>
      </c>
      <c r="H5995">
        <v>46.686344035164801</v>
      </c>
      <c r="I5995">
        <v>51.561347323925801</v>
      </c>
      <c r="J5995" s="3">
        <v>55.009064482855678</v>
      </c>
      <c r="K5995" s="4">
        <v>44.736141664870864</v>
      </c>
      <c r="L5995" s="4">
        <v>31.192766153329927</v>
      </c>
      <c r="M5995" s="2"/>
      <c r="N5995">
        <v>1.66751688840053</v>
      </c>
      <c r="O5995">
        <v>3.5177357244804601</v>
      </c>
      <c r="P5995">
        <v>2.7231950222695822</v>
      </c>
      <c r="Q5995">
        <v>3.07308571361445</v>
      </c>
      <c r="R5995">
        <v>1.7902799635152533</v>
      </c>
      <c r="T5995">
        <v>1.5424072442449701</v>
      </c>
      <c r="U5995">
        <v>2.3339505567808598</v>
      </c>
      <c r="V5995">
        <v>3.9325177938423259</v>
      </c>
      <c r="W5995">
        <v>3.4013683018094794</v>
      </c>
      <c r="X5995">
        <v>1.298845409263131</v>
      </c>
    </row>
    <row r="5996" spans="1:24" x14ac:dyDescent="0.25">
      <c r="A5996">
        <v>28.7984184445491</v>
      </c>
      <c r="B5996">
        <v>40.2842123415071</v>
      </c>
      <c r="C5996">
        <v>46.278047403972501</v>
      </c>
      <c r="D5996">
        <v>52.589173011394138</v>
      </c>
      <c r="E5996">
        <v>43.863817493536537</v>
      </c>
      <c r="F5996">
        <v>31.604847456666935</v>
      </c>
      <c r="G5996">
        <v>36.363996353751297</v>
      </c>
      <c r="H5996">
        <v>47.435160795964798</v>
      </c>
      <c r="I5996">
        <v>54.433137732450298</v>
      </c>
      <c r="J5996" s="3">
        <v>50.83058581751898</v>
      </c>
      <c r="K5996" s="4">
        <v>44.359916818004116</v>
      </c>
      <c r="L5996" s="4">
        <v>31.712347919913029</v>
      </c>
      <c r="M5996" s="2"/>
      <c r="N5996">
        <v>1.66761487064143</v>
      </c>
      <c r="O5996">
        <v>2.5747683206597798</v>
      </c>
      <c r="P5996">
        <v>2.7232584883404165</v>
      </c>
      <c r="Q5996">
        <v>3.0732861670921281</v>
      </c>
      <c r="R5996">
        <v>1.7903066406217376</v>
      </c>
      <c r="T5996">
        <v>1.77797004152608</v>
      </c>
      <c r="U5996">
        <v>2.9018078644854</v>
      </c>
      <c r="V5996">
        <v>3.9326308413803837</v>
      </c>
      <c r="W5996">
        <v>3.401405141999462</v>
      </c>
      <c r="X5996">
        <v>1.2988526482228362</v>
      </c>
    </row>
    <row r="5997" spans="1:24" x14ac:dyDescent="0.25">
      <c r="A5997">
        <v>29.229299710614299</v>
      </c>
      <c r="B5997">
        <v>39.863152258786201</v>
      </c>
      <c r="C5997">
        <v>46.975472207089197</v>
      </c>
      <c r="D5997">
        <v>39.940882507735516</v>
      </c>
      <c r="E5997">
        <v>42.731379470171426</v>
      </c>
      <c r="F5997">
        <v>32.724499378874683</v>
      </c>
      <c r="G5997">
        <v>36.665697463085799</v>
      </c>
      <c r="H5997">
        <v>50.484885739888803</v>
      </c>
      <c r="I5997">
        <v>61.150079427959298</v>
      </c>
      <c r="J5997" s="3">
        <v>54.277364218481296</v>
      </c>
      <c r="K5997" s="4">
        <v>43.197223277314656</v>
      </c>
      <c r="L5997" s="4">
        <v>32.181654171831489</v>
      </c>
      <c r="M5997" s="2"/>
      <c r="N5997">
        <v>1.6676488539013099</v>
      </c>
      <c r="O5997">
        <v>3.00846892226782</v>
      </c>
      <c r="P5997">
        <v>2.7235655219537662</v>
      </c>
      <c r="Q5997">
        <v>3.073405954397443</v>
      </c>
      <c r="R5997">
        <v>1.7904738808284353</v>
      </c>
      <c r="T5997">
        <v>2.27276647297509</v>
      </c>
      <c r="U5997">
        <v>4.0268126699373799</v>
      </c>
      <c r="V5997">
        <v>3.9327844881547378</v>
      </c>
      <c r="W5997">
        <v>3.4014672484355604</v>
      </c>
      <c r="X5997">
        <v>1.2988708929930166</v>
      </c>
    </row>
    <row r="5998" spans="1:24" x14ac:dyDescent="0.25">
      <c r="A5998">
        <v>28.8002767732197</v>
      </c>
      <c r="B5998">
        <v>37.870082038644199</v>
      </c>
      <c r="C5998">
        <v>45.927953976624899</v>
      </c>
      <c r="D5998">
        <v>46.549685824513624</v>
      </c>
      <c r="E5998">
        <v>42.877766401333218</v>
      </c>
      <c r="F5998">
        <v>30.844683476466756</v>
      </c>
      <c r="G5998">
        <v>37.755089008235402</v>
      </c>
      <c r="H5998">
        <v>53.239656349291103</v>
      </c>
      <c r="I5998">
        <v>66.043367483194103</v>
      </c>
      <c r="J5998" s="3">
        <v>52.258207168496909</v>
      </c>
      <c r="K5998" s="4">
        <v>43.669253385711308</v>
      </c>
      <c r="L5998" s="4">
        <v>31.435332041482013</v>
      </c>
      <c r="M5998" s="2"/>
      <c r="N5998">
        <v>1.66798774229502</v>
      </c>
      <c r="O5998">
        <v>2.8855782614781802</v>
      </c>
      <c r="P5998">
        <v>2.7235817851203858</v>
      </c>
      <c r="Q5998">
        <v>3.0737096252566811</v>
      </c>
      <c r="R5998">
        <v>1.790478389450846</v>
      </c>
      <c r="T5998">
        <v>2.39885537025522</v>
      </c>
      <c r="U5998">
        <v>4.3823948864885196</v>
      </c>
      <c r="V5998">
        <v>3.9328571283900544</v>
      </c>
      <c r="W5998">
        <v>3.4017167506304968</v>
      </c>
      <c r="X5998">
        <v>1.2988872078608735</v>
      </c>
    </row>
    <row r="5999" spans="1:24" x14ac:dyDescent="0.25">
      <c r="A5999">
        <v>30.005287271219199</v>
      </c>
      <c r="B5999">
        <v>38.015966867931098</v>
      </c>
      <c r="C5999">
        <v>43.348373368988398</v>
      </c>
      <c r="D5999">
        <v>51.576767726704503</v>
      </c>
      <c r="E5999">
        <v>41.935677372295423</v>
      </c>
      <c r="F5999">
        <v>29.826618139770673</v>
      </c>
      <c r="G5999">
        <v>35.519322604911601</v>
      </c>
      <c r="H5999">
        <v>50.1520109306772</v>
      </c>
      <c r="I5999">
        <v>62.2940043803588</v>
      </c>
      <c r="J5999" s="3">
        <v>60.72251371658777</v>
      </c>
      <c r="K5999" s="4">
        <v>42.988065406763333</v>
      </c>
      <c r="L5999" s="4">
        <v>32.236545246160354</v>
      </c>
      <c r="M5999" s="2"/>
      <c r="N5999">
        <v>1.66834328762552</v>
      </c>
      <c r="O5999">
        <v>2.35789181865271</v>
      </c>
      <c r="P5999">
        <v>2.7236027091081354</v>
      </c>
      <c r="Q5999">
        <v>3.0737733299795078</v>
      </c>
      <c r="R5999">
        <v>1.7905428821064773</v>
      </c>
      <c r="T5999">
        <v>2.4034830260422999</v>
      </c>
      <c r="U5999">
        <v>4.3978585303192697</v>
      </c>
      <c r="V5999">
        <v>3.9330669560100482</v>
      </c>
      <c r="W5999">
        <v>3.4017855749674761</v>
      </c>
      <c r="X5999">
        <v>1.2990068177771701</v>
      </c>
    </row>
    <row r="6000" spans="1:24" x14ac:dyDescent="0.25">
      <c r="A6000">
        <v>34.384791968871397</v>
      </c>
      <c r="B6000">
        <v>37.762373666243398</v>
      </c>
      <c r="C6000">
        <v>41.915061422488698</v>
      </c>
      <c r="D6000">
        <v>48.937500436578318</v>
      </c>
      <c r="E6000">
        <v>39.290354078527123</v>
      </c>
      <c r="F6000">
        <v>32.349073524491921</v>
      </c>
      <c r="G6000">
        <v>34.721870976993301</v>
      </c>
      <c r="H6000">
        <v>46.082577058081299</v>
      </c>
      <c r="I6000">
        <v>53.802767791141903</v>
      </c>
      <c r="J6000" s="3">
        <v>52.780827355124721</v>
      </c>
      <c r="K6000" s="4">
        <v>43.683960959412993</v>
      </c>
      <c r="L6000" s="4">
        <v>32.221419046659221</v>
      </c>
      <c r="M6000" s="2"/>
      <c r="N6000">
        <v>1.6685078415014001</v>
      </c>
      <c r="O6000">
        <v>1.92939247066988</v>
      </c>
      <c r="P6000">
        <v>2.7236190469147346</v>
      </c>
      <c r="Q6000">
        <v>3.0738604075891764</v>
      </c>
      <c r="R6000">
        <v>1.7906198457132056</v>
      </c>
      <c r="T6000">
        <v>1.9052875869621</v>
      </c>
      <c r="U6000">
        <v>3.20002960983392</v>
      </c>
      <c r="V6000">
        <v>3.9331052844581826</v>
      </c>
      <c r="W6000">
        <v>3.4018008919260354</v>
      </c>
      <c r="X6000">
        <v>1.2991551476040313</v>
      </c>
    </row>
    <row r="6001" spans="1:24" x14ac:dyDescent="0.25">
      <c r="A6001">
        <v>33.196411324338399</v>
      </c>
      <c r="B6001">
        <v>39.956310276345199</v>
      </c>
      <c r="C6001">
        <v>46.313346754824202</v>
      </c>
      <c r="D6001">
        <v>54.227745915833843</v>
      </c>
      <c r="E6001">
        <v>42.636482752141006</v>
      </c>
      <c r="F6001">
        <v>31.740520889257152</v>
      </c>
      <c r="G6001">
        <v>35.188558366538103</v>
      </c>
      <c r="H6001">
        <v>44.3592198042682</v>
      </c>
      <c r="I6001">
        <v>49.192686901141002</v>
      </c>
      <c r="J6001" s="3">
        <v>59.919140051528409</v>
      </c>
      <c r="K6001" s="4">
        <v>43.103390760951861</v>
      </c>
      <c r="L6001" s="4">
        <v>30.818349638880466</v>
      </c>
      <c r="M6001" s="2"/>
      <c r="N6001">
        <v>1.6685536639435601</v>
      </c>
      <c r="O6001">
        <v>2.62985657631079</v>
      </c>
      <c r="P6001">
        <v>2.7238138801752232</v>
      </c>
      <c r="Q6001">
        <v>3.0739195585413146</v>
      </c>
      <c r="R6001">
        <v>1.790758684987483</v>
      </c>
      <c r="T6001">
        <v>1.53245846803273</v>
      </c>
      <c r="U6001">
        <v>2.3401523986020099</v>
      </c>
      <c r="V6001">
        <v>3.9331425906462663</v>
      </c>
      <c r="W6001">
        <v>3.4018072808534412</v>
      </c>
      <c r="X6001">
        <v>1.2992161330423164</v>
      </c>
    </row>
    <row r="6002" spans="1:24" x14ac:dyDescent="0.25">
      <c r="A6002">
        <v>30.006279671496799</v>
      </c>
      <c r="B6002">
        <v>39.7059681457403</v>
      </c>
      <c r="C6002">
        <v>45.484779014971402</v>
      </c>
      <c r="D6002">
        <v>49.572503252414855</v>
      </c>
      <c r="E6002">
        <v>42.743233792060686</v>
      </c>
      <c r="F6002">
        <v>31.727520160670544</v>
      </c>
      <c r="G6002">
        <v>35.687777756923197</v>
      </c>
      <c r="H6002">
        <v>47.327753990419502</v>
      </c>
      <c r="I6002">
        <v>55.213655958871598</v>
      </c>
      <c r="J6002" s="3">
        <v>56.673969515319591</v>
      </c>
      <c r="K6002" s="4">
        <v>44.995488486368714</v>
      </c>
      <c r="L6002" s="4">
        <v>31.002585143542159</v>
      </c>
      <c r="M6002" s="2"/>
      <c r="N6002">
        <v>1.6686183117242299</v>
      </c>
      <c r="O6002">
        <v>2.53518120380373</v>
      </c>
      <c r="P6002">
        <v>2.7240086850711478</v>
      </c>
      <c r="Q6002">
        <v>3.073964494128937</v>
      </c>
      <c r="R6002">
        <v>1.7908855061663957</v>
      </c>
      <c r="T6002">
        <v>1.8552128342779499</v>
      </c>
      <c r="U6002">
        <v>3.11209053301664</v>
      </c>
      <c r="V6002">
        <v>3.9332430397638092</v>
      </c>
      <c r="W6002">
        <v>3.4018340956755537</v>
      </c>
      <c r="X6002">
        <v>1.2992279822461825</v>
      </c>
    </row>
    <row r="6003" spans="1:24" x14ac:dyDescent="0.25">
      <c r="A6003">
        <v>28.660746187359202</v>
      </c>
      <c r="B6003">
        <v>40.622186928585201</v>
      </c>
      <c r="C6003">
        <v>47.052503326190703</v>
      </c>
      <c r="D6003">
        <v>40.103917061386682</v>
      </c>
      <c r="E6003">
        <v>44.341545004644999</v>
      </c>
      <c r="F6003">
        <v>30.481534187045963</v>
      </c>
      <c r="G6003">
        <v>34.378690495609</v>
      </c>
      <c r="H6003">
        <v>46.142030551338202</v>
      </c>
      <c r="I6003">
        <v>54.480150101106297</v>
      </c>
      <c r="J6003" s="3">
        <v>52.951175459785773</v>
      </c>
      <c r="K6003" s="4">
        <v>44.724577641914806</v>
      </c>
      <c r="L6003" s="4">
        <v>31.0892746019593</v>
      </c>
      <c r="M6003" s="2"/>
      <c r="N6003">
        <v>1.6688774891335001</v>
      </c>
      <c r="O6003">
        <v>2.7113703730267602</v>
      </c>
      <c r="P6003">
        <v>2.7240590900499555</v>
      </c>
      <c r="Q6003">
        <v>3.0740808040573269</v>
      </c>
      <c r="R6003">
        <v>1.7908999688721905</v>
      </c>
      <c r="T6003">
        <v>2.01378061690377</v>
      </c>
      <c r="U6003">
        <v>3.44119353289538</v>
      </c>
      <c r="V6003">
        <v>3.9335175782841034</v>
      </c>
      <c r="W6003">
        <v>3.401981802776965</v>
      </c>
      <c r="X6003">
        <v>1.2993215531633595</v>
      </c>
    </row>
    <row r="6004" spans="1:24" x14ac:dyDescent="0.25">
      <c r="A6004">
        <v>28.347580308047799</v>
      </c>
      <c r="B6004">
        <v>33.862983357333697</v>
      </c>
      <c r="C6004">
        <v>38.065478622659398</v>
      </c>
      <c r="D6004">
        <v>50.079700882366687</v>
      </c>
      <c r="E6004">
        <v>41.408162335745395</v>
      </c>
      <c r="F6004">
        <v>31.566343434291561</v>
      </c>
      <c r="G6004">
        <v>34.768069402595501</v>
      </c>
      <c r="H6004">
        <v>48.430434681774997</v>
      </c>
      <c r="I6004">
        <v>59.345853332184802</v>
      </c>
      <c r="J6004" s="3">
        <v>57.347173292678207</v>
      </c>
      <c r="K6004" s="4">
        <v>46.893685780404304</v>
      </c>
      <c r="L6004" s="4">
        <v>30.496890844676507</v>
      </c>
      <c r="M6004" s="2"/>
      <c r="N6004">
        <v>1.6689020036487401</v>
      </c>
      <c r="O6004">
        <v>1.9081015294802399</v>
      </c>
      <c r="P6004">
        <v>2.7246018763973865</v>
      </c>
      <c r="Q6004">
        <v>3.0741536065907851</v>
      </c>
      <c r="R6004">
        <v>1.7909679594478765</v>
      </c>
      <c r="T6004">
        <v>2.3153218994790401</v>
      </c>
      <c r="U6004">
        <v>4.1651266241257803</v>
      </c>
      <c r="V6004">
        <v>3.9335433923062766</v>
      </c>
      <c r="W6004">
        <v>3.4019945776927361</v>
      </c>
      <c r="X6004">
        <v>1.299369585286112</v>
      </c>
    </row>
    <row r="6005" spans="1:24" x14ac:dyDescent="0.25">
      <c r="A6005">
        <v>29.627814683641301</v>
      </c>
      <c r="B6005">
        <v>36.590962090496902</v>
      </c>
      <c r="C6005">
        <v>41.783262238646302</v>
      </c>
      <c r="D6005">
        <v>49.423199424340986</v>
      </c>
      <c r="E6005">
        <v>42.218676725747343</v>
      </c>
      <c r="F6005">
        <v>30.530712678317787</v>
      </c>
      <c r="G6005">
        <v>38.630815459430899</v>
      </c>
      <c r="H6005">
        <v>51.0000790841938</v>
      </c>
      <c r="I6005">
        <v>59.230042475818401</v>
      </c>
      <c r="J6005" s="3">
        <v>54.968807140531261</v>
      </c>
      <c r="K6005" s="4">
        <v>43.0320030796317</v>
      </c>
      <c r="L6005" s="4">
        <v>30.04370455673282</v>
      </c>
      <c r="M6005" s="2"/>
      <c r="N6005">
        <v>1.6689259491067101</v>
      </c>
      <c r="O6005">
        <v>2.3287704296462102</v>
      </c>
      <c r="P6005">
        <v>2.72460376388619</v>
      </c>
      <c r="Q6005">
        <v>3.0741685493856399</v>
      </c>
      <c r="R6005">
        <v>1.7910134687829451</v>
      </c>
      <c r="T6005">
        <v>1.90297054916606</v>
      </c>
      <c r="U6005">
        <v>3.16912336392401</v>
      </c>
      <c r="V6005">
        <v>3.9335946034641118</v>
      </c>
      <c r="W6005">
        <v>3.4020646647219253</v>
      </c>
      <c r="X6005">
        <v>1.2993816134930842</v>
      </c>
    </row>
    <row r="6006" spans="1:24" x14ac:dyDescent="0.25">
      <c r="A6006">
        <v>27.6820612066184</v>
      </c>
      <c r="B6006">
        <v>41.228435050682698</v>
      </c>
      <c r="C6006">
        <v>48.762740365348002</v>
      </c>
      <c r="D6006">
        <v>41.62219907433888</v>
      </c>
      <c r="E6006">
        <v>44.410818492910735</v>
      </c>
      <c r="F6006">
        <v>32.330892292935026</v>
      </c>
      <c r="G6006">
        <v>35.101619896799697</v>
      </c>
      <c r="H6006">
        <v>46.180472296964901</v>
      </c>
      <c r="I6006">
        <v>53.447057720008601</v>
      </c>
      <c r="J6006" s="3">
        <v>56.572525719543016</v>
      </c>
      <c r="K6006" s="4">
        <v>43.864897523635079</v>
      </c>
      <c r="L6006" s="4">
        <v>32.039816537760267</v>
      </c>
      <c r="M6006" s="2"/>
      <c r="N6006">
        <v>1.6690093751317701</v>
      </c>
      <c r="O6006">
        <v>2.8425715841404999</v>
      </c>
      <c r="P6006">
        <v>2.7247668683625292</v>
      </c>
      <c r="Q6006">
        <v>3.0743603717049424</v>
      </c>
      <c r="R6006">
        <v>1.7910380276389315</v>
      </c>
      <c r="T6006">
        <v>1.8420164428644401</v>
      </c>
      <c r="U6006">
        <v>3.0501893969987299</v>
      </c>
      <c r="V6006">
        <v>3.9337598337984261</v>
      </c>
      <c r="W6006">
        <v>3.4020728703114442</v>
      </c>
      <c r="X6006">
        <v>1.2994064010693884</v>
      </c>
    </row>
    <row r="6007" spans="1:24" x14ac:dyDescent="0.25">
      <c r="A6007">
        <v>25.897134207570701</v>
      </c>
      <c r="B6007">
        <v>39.1363965424027</v>
      </c>
      <c r="C6007">
        <v>43.971604323995599</v>
      </c>
      <c r="D6007">
        <v>47.129505065767354</v>
      </c>
      <c r="E6007">
        <v>46.325755122550852</v>
      </c>
      <c r="F6007">
        <v>31.699641399053608</v>
      </c>
      <c r="G6007">
        <v>36.221324942467596</v>
      </c>
      <c r="H6007">
        <v>49.138310728658404</v>
      </c>
      <c r="I6007">
        <v>58.642210558140199</v>
      </c>
      <c r="J6007" s="3">
        <v>54.896192561515079</v>
      </c>
      <c r="K6007" s="4">
        <v>41.775392220177274</v>
      </c>
      <c r="L6007" s="4">
        <v>31.943967811701039</v>
      </c>
      <c r="M6007" s="2"/>
      <c r="N6007">
        <v>1.66914560246443</v>
      </c>
      <c r="O6007">
        <v>2.2406348255064001</v>
      </c>
      <c r="P6007">
        <v>2.7247852099300136</v>
      </c>
      <c r="Q6007">
        <v>3.0743623552283497</v>
      </c>
      <c r="R6007">
        <v>1.7910394634599074</v>
      </c>
      <c r="T6007">
        <v>2.10754167425358</v>
      </c>
      <c r="U6007">
        <v>3.6582025861807201</v>
      </c>
      <c r="V6007">
        <v>3.9339562909289327</v>
      </c>
      <c r="W6007">
        <v>3.4020831591292873</v>
      </c>
      <c r="X6007">
        <v>1.299443750512197</v>
      </c>
    </row>
    <row r="6008" spans="1:24" x14ac:dyDescent="0.25">
      <c r="A6008">
        <v>31.148324731573901</v>
      </c>
      <c r="B6008">
        <v>41.899038616865802</v>
      </c>
      <c r="C6008">
        <v>51.203926305612399</v>
      </c>
      <c r="D6008">
        <v>43.478114014951764</v>
      </c>
      <c r="E6008">
        <v>41.701263747274545</v>
      </c>
      <c r="F6008">
        <v>32.398219626286426</v>
      </c>
      <c r="G6008">
        <v>37.104577637703699</v>
      </c>
      <c r="H6008">
        <v>47.324273923972903</v>
      </c>
      <c r="I6008">
        <v>53.097570154439303</v>
      </c>
      <c r="J6008" s="3">
        <v>52.336969147986231</v>
      </c>
      <c r="K6008" s="4">
        <v>43.594497770705566</v>
      </c>
      <c r="L6008" s="4">
        <v>31.170059277726697</v>
      </c>
      <c r="M6008" s="2"/>
      <c r="N6008">
        <v>1.6692111600653701</v>
      </c>
      <c r="O6008">
        <v>3.7188047685600298</v>
      </c>
      <c r="P6008">
        <v>2.724825419692106</v>
      </c>
      <c r="Q6008">
        <v>3.0744578516706977</v>
      </c>
      <c r="R6008">
        <v>1.7910433371009111</v>
      </c>
      <c r="T6008">
        <v>1.6511607231794101</v>
      </c>
      <c r="U6008">
        <v>2.5839320807621</v>
      </c>
      <c r="V6008">
        <v>3.9339937626406964</v>
      </c>
      <c r="W6008">
        <v>3.4023165129611326</v>
      </c>
      <c r="X6008">
        <v>1.2994520642677025</v>
      </c>
    </row>
    <row r="6009" spans="1:24" x14ac:dyDescent="0.25">
      <c r="A6009">
        <v>27.680203555210699</v>
      </c>
      <c r="B6009">
        <v>33.6592533931736</v>
      </c>
      <c r="C6009">
        <v>37.721481256144003</v>
      </c>
      <c r="D6009">
        <v>27.014873991486883</v>
      </c>
      <c r="E6009">
        <v>44.804368636874031</v>
      </c>
      <c r="F6009">
        <v>32.444686549631626</v>
      </c>
      <c r="G6009">
        <v>33.736600042828996</v>
      </c>
      <c r="H6009">
        <v>43.855004420153001</v>
      </c>
      <c r="I6009">
        <v>50.150033392094798</v>
      </c>
      <c r="J6009" s="3">
        <v>54.422619873440986</v>
      </c>
      <c r="K6009" s="4">
        <v>45.384185664651433</v>
      </c>
      <c r="L6009" s="4">
        <v>31.26290244845427</v>
      </c>
      <c r="M6009" s="2"/>
      <c r="N6009">
        <v>1.6692406384482601</v>
      </c>
      <c r="O6009">
        <v>1.9841491740164801</v>
      </c>
      <c r="P6009">
        <v>2.7256389871421582</v>
      </c>
      <c r="Q6009">
        <v>3.0745601465748402</v>
      </c>
      <c r="R6009">
        <v>1.7910892967130896</v>
      </c>
      <c r="T6009">
        <v>1.72963996033899</v>
      </c>
      <c r="U6009">
        <v>2.8057121605925399</v>
      </c>
      <c r="V6009">
        <v>3.9340451985867908</v>
      </c>
      <c r="W6009">
        <v>3.4023304997861032</v>
      </c>
      <c r="X6009">
        <v>1.2995148130580243</v>
      </c>
    </row>
    <row r="6010" spans="1:24" x14ac:dyDescent="0.25">
      <c r="A6010">
        <v>27.587938053704502</v>
      </c>
      <c r="B6010">
        <v>43.869934513187403</v>
      </c>
      <c r="C6010">
        <v>52.4009319863586</v>
      </c>
      <c r="D6010">
        <v>44.900949836132881</v>
      </c>
      <c r="E6010">
        <v>26.040029590057983</v>
      </c>
      <c r="F6010">
        <v>31.248142719719514</v>
      </c>
      <c r="G6010">
        <v>36.507328746121402</v>
      </c>
      <c r="H6010">
        <v>48.154434580775899</v>
      </c>
      <c r="I6010">
        <v>55.8761841283386</v>
      </c>
      <c r="J6010" s="3">
        <v>51.474402351433639</v>
      </c>
      <c r="K6010" s="4">
        <v>44.268613565320855</v>
      </c>
      <c r="L6010" s="4">
        <v>32.214748602457448</v>
      </c>
      <c r="M6010" s="2"/>
      <c r="N6010">
        <v>1.6693734541029499</v>
      </c>
      <c r="O6010">
        <v>3.0454047738896399</v>
      </c>
      <c r="P6010">
        <v>2.725832440682229</v>
      </c>
      <c r="Q6010">
        <v>3.0746100938898526</v>
      </c>
      <c r="R6010">
        <v>1.7911358147236718</v>
      </c>
      <c r="T6010">
        <v>1.85563855016963</v>
      </c>
      <c r="U6010">
        <v>3.0858820405806702</v>
      </c>
      <c r="V6010">
        <v>3.9340584513026933</v>
      </c>
      <c r="W6010">
        <v>3.4024954186282912</v>
      </c>
      <c r="X6010">
        <v>1.2995910391922292</v>
      </c>
    </row>
    <row r="6011" spans="1:24" x14ac:dyDescent="0.25">
      <c r="A6011">
        <v>30.719202882447401</v>
      </c>
      <c r="B6011">
        <v>35.168406823651303</v>
      </c>
      <c r="C6011">
        <v>39.822954614063903</v>
      </c>
      <c r="D6011">
        <v>46.342275897761255</v>
      </c>
      <c r="E6011">
        <v>41.504049686383858</v>
      </c>
      <c r="F6011">
        <v>30.451570305410659</v>
      </c>
      <c r="G6011">
        <v>34.408192728750301</v>
      </c>
      <c r="H6011">
        <v>43.503082180651099</v>
      </c>
      <c r="I6011">
        <v>48.385185901544503</v>
      </c>
      <c r="J6011" s="3">
        <v>52.977870070159582</v>
      </c>
      <c r="K6011" s="4">
        <v>43.153055361133006</v>
      </c>
      <c r="L6011" s="4">
        <v>32.035896603081525</v>
      </c>
      <c r="M6011" s="2"/>
      <c r="N6011">
        <v>1.66949248084647</v>
      </c>
      <c r="O6011">
        <v>2.0864986317249699</v>
      </c>
      <c r="P6011">
        <v>2.7262977142825164</v>
      </c>
      <c r="Q6011">
        <v>3.0747498828867461</v>
      </c>
      <c r="R6011">
        <v>1.791489407226152</v>
      </c>
      <c r="T6011">
        <v>1.54771377036795</v>
      </c>
      <c r="U6011">
        <v>2.3785209172994799</v>
      </c>
      <c r="V6011">
        <v>3.9342079495671811</v>
      </c>
      <c r="W6011">
        <v>3.4025534834054296</v>
      </c>
      <c r="X6011">
        <v>1.2995936737812768</v>
      </c>
    </row>
    <row r="6012" spans="1:24" x14ac:dyDescent="0.25">
      <c r="A6012">
        <v>29.058211415297801</v>
      </c>
      <c r="B6012">
        <v>46.036855158515202</v>
      </c>
      <c r="C6012">
        <v>56.6631166947328</v>
      </c>
      <c r="D6012">
        <v>40.464978035897261</v>
      </c>
      <c r="E6012">
        <v>39.769959099119355</v>
      </c>
      <c r="F6012">
        <v>31.671641595575082</v>
      </c>
      <c r="G6012">
        <v>34.8108832155038</v>
      </c>
      <c r="H6012">
        <v>45.918902848989802</v>
      </c>
      <c r="I6012">
        <v>53.284658181322399</v>
      </c>
      <c r="J6012" s="3">
        <v>52.866441822517942</v>
      </c>
      <c r="K6012" s="4">
        <v>41.482136565980035</v>
      </c>
      <c r="L6012" s="4">
        <v>31.405353964899536</v>
      </c>
      <c r="M6012" s="2"/>
      <c r="N6012">
        <v>1.66960218364346</v>
      </c>
      <c r="O6012">
        <v>3.6742463590727099</v>
      </c>
      <c r="P6012">
        <v>2.7265594010760523</v>
      </c>
      <c r="Q6012">
        <v>3.074780990932688</v>
      </c>
      <c r="R6012">
        <v>1.7914913739293388</v>
      </c>
      <c r="T6012">
        <v>1.8937108716384301</v>
      </c>
      <c r="U6012">
        <v>3.1494352411397002</v>
      </c>
      <c r="V6012">
        <v>3.9343318087315424</v>
      </c>
      <c r="W6012">
        <v>3.4025895883115944</v>
      </c>
      <c r="X6012">
        <v>1.2996088525978946</v>
      </c>
    </row>
    <row r="6013" spans="1:24" x14ac:dyDescent="0.25">
      <c r="A6013">
        <v>30.292618968293699</v>
      </c>
      <c r="B6013">
        <v>43.176628261151698</v>
      </c>
      <c r="C6013">
        <v>51.024051029530099</v>
      </c>
      <c r="D6013">
        <v>48.39987597582283</v>
      </c>
      <c r="E6013">
        <v>40.935497953575918</v>
      </c>
      <c r="F6013">
        <v>31.61753522634822</v>
      </c>
      <c r="G6013">
        <v>35.413308698425602</v>
      </c>
      <c r="H6013">
        <v>46.444983150311003</v>
      </c>
      <c r="I6013">
        <v>53.585259089107602</v>
      </c>
      <c r="J6013" s="3">
        <v>53.940431110750175</v>
      </c>
      <c r="K6013" s="4">
        <v>44.895347933037606</v>
      </c>
      <c r="L6013" s="4">
        <v>32.298827495386185</v>
      </c>
      <c r="M6013" s="2"/>
      <c r="N6013">
        <v>1.6696353268123501</v>
      </c>
      <c r="O6013">
        <v>2.9732650230035298</v>
      </c>
      <c r="P6013">
        <v>2.7269577224719672</v>
      </c>
      <c r="Q6013">
        <v>3.0751142452898623</v>
      </c>
      <c r="R6013">
        <v>1.7915382612291035</v>
      </c>
      <c r="T6013">
        <v>1.82031905406649</v>
      </c>
      <c r="U6013">
        <v>2.9985246292376102</v>
      </c>
      <c r="V6013">
        <v>3.9345915350669145</v>
      </c>
      <c r="W6013">
        <v>3.402648417273296</v>
      </c>
      <c r="X6013">
        <v>1.2996306839691343</v>
      </c>
    </row>
    <row r="6014" spans="1:24" x14ac:dyDescent="0.25">
      <c r="A6014">
        <v>29.458410777087298</v>
      </c>
      <c r="B6014">
        <v>40.396175421517</v>
      </c>
      <c r="C6014">
        <v>45.793757427142097</v>
      </c>
      <c r="D6014">
        <v>40.050319146272763</v>
      </c>
      <c r="E6014">
        <v>43.591771333954426</v>
      </c>
      <c r="F6014">
        <v>31.593489792882099</v>
      </c>
      <c r="G6014">
        <v>33.817890393791899</v>
      </c>
      <c r="H6014">
        <v>47.381761180729796</v>
      </c>
      <c r="I6014">
        <v>58.399631588447903</v>
      </c>
      <c r="J6014" s="3">
        <v>54.13775265863557</v>
      </c>
      <c r="K6014" s="4">
        <v>45.973418792198288</v>
      </c>
      <c r="L6014" s="4">
        <v>32.302396794180346</v>
      </c>
      <c r="M6014" s="2"/>
      <c r="N6014">
        <v>1.66980027935216</v>
      </c>
      <c r="O6014">
        <v>2.3920341974420101</v>
      </c>
      <c r="P6014">
        <v>2.7270930888310243</v>
      </c>
      <c r="Q6014">
        <v>3.0753119121316357</v>
      </c>
      <c r="R6014">
        <v>1.7916166947370551</v>
      </c>
      <c r="T6014">
        <v>2.3485113329681599</v>
      </c>
      <c r="U6014">
        <v>4.2561963827711198</v>
      </c>
      <c r="V6014">
        <v>3.9346136131439309</v>
      </c>
      <c r="W6014">
        <v>3.4026851028104801</v>
      </c>
      <c r="X6014">
        <v>1.2997041243653653</v>
      </c>
    </row>
    <row r="6015" spans="1:24" x14ac:dyDescent="0.25">
      <c r="A6015">
        <v>28.968757251621</v>
      </c>
      <c r="B6015">
        <v>40.779414519544801</v>
      </c>
      <c r="C6015">
        <v>47.317508811933799</v>
      </c>
      <c r="D6015">
        <v>51.264729414706139</v>
      </c>
      <c r="E6015">
        <v>35.769281215779763</v>
      </c>
      <c r="F6015">
        <v>32.241830133282889</v>
      </c>
      <c r="G6015">
        <v>36.343090296885798</v>
      </c>
      <c r="H6015">
        <v>51.391198816958997</v>
      </c>
      <c r="I6015">
        <v>63.927815620879002</v>
      </c>
      <c r="J6015" s="3">
        <v>53.945418242350698</v>
      </c>
      <c r="K6015" s="4">
        <v>47.43172429621616</v>
      </c>
      <c r="L6015" s="4">
        <v>32.34986342261417</v>
      </c>
      <c r="M6015" s="2"/>
      <c r="N6015">
        <v>1.6698477562312599</v>
      </c>
      <c r="O6015">
        <v>2.72779363589403</v>
      </c>
      <c r="P6015">
        <v>2.7271154510448312</v>
      </c>
      <c r="Q6015">
        <v>3.0753617938474669</v>
      </c>
      <c r="R6015">
        <v>1.7916738245792418</v>
      </c>
      <c r="T6015">
        <v>2.4526116064145</v>
      </c>
      <c r="U6015">
        <v>4.4958884632666596</v>
      </c>
      <c r="V6015">
        <v>3.9349191584486505</v>
      </c>
      <c r="W6015">
        <v>3.4026914873411207</v>
      </c>
      <c r="X6015">
        <v>1.2997221388960398</v>
      </c>
    </row>
    <row r="6016" spans="1:24" x14ac:dyDescent="0.25">
      <c r="A6016">
        <v>31.142464198858399</v>
      </c>
      <c r="B6016">
        <v>33.365231240904698</v>
      </c>
      <c r="C6016">
        <v>37.308071196121801</v>
      </c>
      <c r="D6016">
        <v>43.545577491657092</v>
      </c>
      <c r="E6016">
        <v>38.054342587324996</v>
      </c>
      <c r="F6016">
        <v>30.934029407677045</v>
      </c>
      <c r="G6016">
        <v>36.1941968793802</v>
      </c>
      <c r="H6016">
        <v>46.763493464042497</v>
      </c>
      <c r="I6016">
        <v>53.150722402601801</v>
      </c>
      <c r="J6016" s="3">
        <v>56.089850192847955</v>
      </c>
      <c r="K6016" s="4">
        <v>44.502166302196791</v>
      </c>
      <c r="L6016" s="4">
        <v>32.24556008332965</v>
      </c>
      <c r="M6016" s="2"/>
      <c r="N6016">
        <v>1.66986898598917</v>
      </c>
      <c r="O6016">
        <v>1.9431741906250499</v>
      </c>
      <c r="P6016">
        <v>2.7274560912094081</v>
      </c>
      <c r="Q6016">
        <v>3.0754495131187198</v>
      </c>
      <c r="R6016">
        <v>1.7918009903414609</v>
      </c>
      <c r="T6016">
        <v>1.7169812564678499</v>
      </c>
      <c r="U6016">
        <v>2.7545860091048402</v>
      </c>
      <c r="V6016">
        <v>3.9349929430222659</v>
      </c>
      <c r="W6016">
        <v>3.4027309212821408</v>
      </c>
      <c r="X6016">
        <v>1.2997700037946571</v>
      </c>
    </row>
    <row r="6017" spans="1:24" x14ac:dyDescent="0.25">
      <c r="A6017">
        <v>27.748536889162899</v>
      </c>
      <c r="B6017">
        <v>36.654652598181499</v>
      </c>
      <c r="C6017">
        <v>42.722941353031104</v>
      </c>
      <c r="D6017">
        <v>49.837891087537265</v>
      </c>
      <c r="E6017">
        <v>42.413691135008072</v>
      </c>
      <c r="F6017">
        <v>29.757583879591259</v>
      </c>
      <c r="G6017">
        <v>35.606158079078902</v>
      </c>
      <c r="H6017">
        <v>48.780065270960002</v>
      </c>
      <c r="I6017">
        <v>58.788700356980897</v>
      </c>
      <c r="J6017" s="3">
        <v>55.899245639882857</v>
      </c>
      <c r="K6017" s="4">
        <v>44.732872933420204</v>
      </c>
      <c r="L6017" s="4">
        <v>30.942898852106683</v>
      </c>
      <c r="M6017" s="2"/>
      <c r="N6017">
        <v>1.6698810782518001</v>
      </c>
      <c r="O6017">
        <v>2.6467789090145399</v>
      </c>
      <c r="P6017">
        <v>2.7276608732275669</v>
      </c>
      <c r="Q6017">
        <v>3.0754838784760339</v>
      </c>
      <c r="R6017">
        <v>1.791880717792147</v>
      </c>
      <c r="T6017">
        <v>2.1761108125077202</v>
      </c>
      <c r="U6017">
        <v>3.8293712091315002</v>
      </c>
      <c r="V6017">
        <v>3.9350344109034765</v>
      </c>
      <c r="W6017">
        <v>3.402795782887194</v>
      </c>
      <c r="X6017">
        <v>1.2997885936374534</v>
      </c>
    </row>
    <row r="6018" spans="1:24" x14ac:dyDescent="0.25">
      <c r="A6018">
        <v>29.9064825230476</v>
      </c>
      <c r="B6018">
        <v>42.219170200629698</v>
      </c>
      <c r="C6018">
        <v>48.9580616701599</v>
      </c>
      <c r="D6018">
        <v>29.39792066320917</v>
      </c>
      <c r="E6018">
        <v>40.196481334447526</v>
      </c>
      <c r="F6018">
        <v>31.363709875416088</v>
      </c>
      <c r="G6018">
        <v>34.682116809766697</v>
      </c>
      <c r="H6018">
        <v>44.109378152128599</v>
      </c>
      <c r="I6018">
        <v>49.350379256895799</v>
      </c>
      <c r="J6018" s="3">
        <v>54.730435974383191</v>
      </c>
      <c r="K6018" s="4">
        <v>43.789760379401109</v>
      </c>
      <c r="L6018" s="4">
        <v>32.516858228812929</v>
      </c>
      <c r="M6018" s="2"/>
      <c r="N6018">
        <v>1.6700306948325101</v>
      </c>
      <c r="O6018">
        <v>2.7550389601683198</v>
      </c>
      <c r="P6018">
        <v>2.7276964932073717</v>
      </c>
      <c r="Q6018">
        <v>3.0755127397611659</v>
      </c>
      <c r="R6018">
        <v>1.7920198182006015</v>
      </c>
      <c r="T6018">
        <v>1.6114069719588</v>
      </c>
      <c r="U6018">
        <v>2.50725417652454</v>
      </c>
      <c r="V6018">
        <v>3.9350518171399678</v>
      </c>
      <c r="W6018">
        <v>3.4028038858997252</v>
      </c>
      <c r="X6018">
        <v>1.299877891437937</v>
      </c>
    </row>
    <row r="6019" spans="1:24" x14ac:dyDescent="0.25">
      <c r="A6019">
        <v>30.242465652323901</v>
      </c>
      <c r="B6019">
        <v>39.7878279573223</v>
      </c>
      <c r="C6019">
        <v>44.241074774067499</v>
      </c>
      <c r="D6019">
        <v>44.808793502474039</v>
      </c>
      <c r="E6019">
        <v>42.864632626952236</v>
      </c>
      <c r="F6019">
        <v>31.030309129316283</v>
      </c>
      <c r="G6019">
        <v>36.784365072831498</v>
      </c>
      <c r="H6019">
        <v>48.128940743055999</v>
      </c>
      <c r="I6019">
        <v>55.3966578038441</v>
      </c>
      <c r="J6019" s="3">
        <v>57.721693027687429</v>
      </c>
      <c r="K6019" s="4">
        <v>45.30146730016321</v>
      </c>
      <c r="L6019" s="4">
        <v>31.520550303101039</v>
      </c>
      <c r="M6019" s="2"/>
      <c r="N6019">
        <v>1.67006470394977</v>
      </c>
      <c r="O6019">
        <v>2.0666232783416598</v>
      </c>
      <c r="P6019">
        <v>2.7282388846070127</v>
      </c>
      <c r="Q6019">
        <v>3.0757185025531855</v>
      </c>
      <c r="R6019">
        <v>1.7922645812911697</v>
      </c>
      <c r="T6019">
        <v>1.8725206814541</v>
      </c>
      <c r="U6019">
        <v>3.0721204636655499</v>
      </c>
      <c r="V6019">
        <v>3.9352545740859668</v>
      </c>
      <c r="W6019">
        <v>3.402895105577552</v>
      </c>
      <c r="X6019">
        <v>1.299887156657844</v>
      </c>
    </row>
    <row r="6020" spans="1:24" x14ac:dyDescent="0.25">
      <c r="A6020">
        <v>29.1208368758505</v>
      </c>
      <c r="B6020">
        <v>41.967955040653898</v>
      </c>
      <c r="C6020">
        <v>49.747131071779798</v>
      </c>
      <c r="D6020">
        <v>53.309423785880249</v>
      </c>
      <c r="E6020">
        <v>40.343774930708854</v>
      </c>
      <c r="F6020">
        <v>32.183146706695098</v>
      </c>
      <c r="G6020">
        <v>35.580011367746103</v>
      </c>
      <c r="H6020">
        <v>48.885928699039098</v>
      </c>
      <c r="I6020">
        <v>59.087535779320099</v>
      </c>
      <c r="J6020" s="3">
        <v>51.913384379188599</v>
      </c>
      <c r="K6020" s="4">
        <v>43.522402697884672</v>
      </c>
      <c r="L6020" s="4">
        <v>31.307082642129494</v>
      </c>
      <c r="M6020" s="2"/>
      <c r="N6020">
        <v>1.6701007498281399</v>
      </c>
      <c r="O6020">
        <v>3.00860307323358</v>
      </c>
      <c r="P6020">
        <v>2.7283232840560565</v>
      </c>
      <c r="Q6020">
        <v>3.0757440897406547</v>
      </c>
      <c r="R6020">
        <v>1.7925193317232861</v>
      </c>
      <c r="T6020">
        <v>2.2047421644862699</v>
      </c>
      <c r="U6020">
        <v>3.89511139761838</v>
      </c>
      <c r="V6020">
        <v>3.9354397135326451</v>
      </c>
      <c r="W6020">
        <v>3.4029731777420329</v>
      </c>
      <c r="X6020">
        <v>1.2999172580876681</v>
      </c>
    </row>
    <row r="6021" spans="1:24" x14ac:dyDescent="0.25">
      <c r="A6021">
        <v>28.6970387683469</v>
      </c>
      <c r="B6021">
        <v>41.754217716732498</v>
      </c>
      <c r="C6021">
        <v>48.516396803280898</v>
      </c>
      <c r="D6021">
        <v>45.96240017282949</v>
      </c>
      <c r="E6021">
        <v>44.715180745207618</v>
      </c>
      <c r="F6021">
        <v>31.41260266210973</v>
      </c>
      <c r="G6021">
        <v>36.584161492485997</v>
      </c>
      <c r="H6021">
        <v>50.325810586293997</v>
      </c>
      <c r="I6021">
        <v>60.900754438381703</v>
      </c>
      <c r="J6021" s="3">
        <v>52.558691529159773</v>
      </c>
      <c r="K6021" s="4">
        <v>44.03711137254399</v>
      </c>
      <c r="L6021" s="4">
        <v>31.208440756497126</v>
      </c>
      <c r="M6021" s="2"/>
      <c r="N6021">
        <v>1.67022015385629</v>
      </c>
      <c r="O6021">
        <v>2.79135106924176</v>
      </c>
      <c r="P6021">
        <v>2.7288465263601882</v>
      </c>
      <c r="Q6021">
        <v>3.0759718604347857</v>
      </c>
      <c r="R6021">
        <v>1.7926231247756048</v>
      </c>
      <c r="T6021">
        <v>2.1574910172886401</v>
      </c>
      <c r="U6021">
        <v>3.8177973031980499</v>
      </c>
      <c r="V6021">
        <v>3.9355348527016751</v>
      </c>
      <c r="W6021">
        <v>3.4029869535107693</v>
      </c>
      <c r="X6021">
        <v>1.2999308735040351</v>
      </c>
    </row>
    <row r="6022" spans="1:24" x14ac:dyDescent="0.25">
      <c r="A6022">
        <v>30.0625551603239</v>
      </c>
      <c r="B6022">
        <v>33.864652429877701</v>
      </c>
      <c r="C6022">
        <v>37.639678240531502</v>
      </c>
      <c r="D6022">
        <v>39.452445837749437</v>
      </c>
      <c r="E6022">
        <v>42.472725470568349</v>
      </c>
      <c r="F6022">
        <v>31.088207014494596</v>
      </c>
      <c r="G6022">
        <v>34.913067603491001</v>
      </c>
      <c r="H6022">
        <v>45.286457350857397</v>
      </c>
      <c r="I6022">
        <v>51.675288249820497</v>
      </c>
      <c r="J6022" s="3">
        <v>57.584662434794872</v>
      </c>
      <c r="K6022" s="4">
        <v>46.40309317384223</v>
      </c>
      <c r="L6022" s="4">
        <v>31.501007404021234</v>
      </c>
      <c r="M6022" s="2"/>
      <c r="N6022">
        <v>1.6703103128813801</v>
      </c>
      <c r="O6022">
        <v>1.8382455488031999</v>
      </c>
      <c r="P6022">
        <v>2.7289603835314793</v>
      </c>
      <c r="Q6022">
        <v>3.0763374412106366</v>
      </c>
      <c r="R6022">
        <v>1.7927221282770205</v>
      </c>
      <c r="T6022">
        <v>1.7522187837360399</v>
      </c>
      <c r="U6022">
        <v>2.8313867105092898</v>
      </c>
      <c r="V6022">
        <v>3.9355827793609564</v>
      </c>
      <c r="W6022">
        <v>3.4031012076887213</v>
      </c>
      <c r="X6022">
        <v>1.2999772647656433</v>
      </c>
    </row>
    <row r="6023" spans="1:24" x14ac:dyDescent="0.25">
      <c r="A6023">
        <v>30.8168850801082</v>
      </c>
      <c r="B6023">
        <v>42.467054259596203</v>
      </c>
      <c r="C6023">
        <v>49.195250149264901</v>
      </c>
      <c r="D6023">
        <v>39.890556542489712</v>
      </c>
      <c r="E6023">
        <v>41.197349068499328</v>
      </c>
      <c r="F6023">
        <v>31.389181683783733</v>
      </c>
      <c r="G6023">
        <v>33.9105506688229</v>
      </c>
      <c r="H6023">
        <v>45.086765340170999</v>
      </c>
      <c r="I6023">
        <v>52.7348282806554</v>
      </c>
      <c r="J6023" s="3">
        <v>53.541542116468761</v>
      </c>
      <c r="K6023" s="4">
        <v>44.885749768251223</v>
      </c>
      <c r="L6023" s="4">
        <v>32.258198767487194</v>
      </c>
      <c r="M6023" s="2"/>
      <c r="N6023">
        <v>1.67036976702297</v>
      </c>
      <c r="O6023">
        <v>2.6574886548416301</v>
      </c>
      <c r="P6023">
        <v>2.7290204677495726</v>
      </c>
      <c r="Q6023">
        <v>3.076462235668036</v>
      </c>
      <c r="R6023">
        <v>1.792981714388628</v>
      </c>
      <c r="T6023">
        <v>1.9096660539984101</v>
      </c>
      <c r="U6023">
        <v>3.2164811614183999</v>
      </c>
      <c r="V6023">
        <v>3.9360463428017631</v>
      </c>
      <c r="W6023">
        <v>3.4032364785368663</v>
      </c>
      <c r="X6023">
        <v>1.3000385093572413</v>
      </c>
    </row>
    <row r="6024" spans="1:24" x14ac:dyDescent="0.25">
      <c r="A6024">
        <v>29.177885312161301</v>
      </c>
      <c r="B6024">
        <v>40.344817670634299</v>
      </c>
      <c r="C6024">
        <v>49.407558155371603</v>
      </c>
      <c r="D6024">
        <v>50.338744691733048</v>
      </c>
      <c r="E6024">
        <v>41.665401480870678</v>
      </c>
      <c r="F6024">
        <v>31.594658969117908</v>
      </c>
      <c r="G6024">
        <v>35.885513527042498</v>
      </c>
      <c r="H6024">
        <v>47.869826332384299</v>
      </c>
      <c r="I6024">
        <v>56.174440969694302</v>
      </c>
      <c r="J6024" s="3">
        <v>54.450033641691789</v>
      </c>
      <c r="K6024" s="4">
        <v>42.563445581496666</v>
      </c>
      <c r="L6024" s="4">
        <v>31.751017604015605</v>
      </c>
      <c r="M6024" s="2"/>
      <c r="N6024">
        <v>1.67052172848059</v>
      </c>
      <c r="O6024">
        <v>3.2755291550368999</v>
      </c>
      <c r="P6024">
        <v>2.7292963165367254</v>
      </c>
      <c r="Q6024">
        <v>3.0765843527148529</v>
      </c>
      <c r="R6024">
        <v>1.7934427720667443</v>
      </c>
      <c r="T6024">
        <v>1.9571728436654701</v>
      </c>
      <c r="U6024">
        <v>3.3134096600146901</v>
      </c>
      <c r="V6024">
        <v>3.9362030994959945</v>
      </c>
      <c r="W6024">
        <v>3.4032638692743209</v>
      </c>
      <c r="X6024">
        <v>1.3001326394883486</v>
      </c>
    </row>
    <row r="6025" spans="1:24" x14ac:dyDescent="0.25">
      <c r="A6025">
        <v>31.581512929275501</v>
      </c>
      <c r="B6025">
        <v>38.435448395313301</v>
      </c>
      <c r="C6025">
        <v>42.839002423068699</v>
      </c>
      <c r="D6025">
        <v>42.47171070471682</v>
      </c>
      <c r="E6025">
        <v>44.768826853202242</v>
      </c>
      <c r="F6025">
        <v>31.396982162850996</v>
      </c>
      <c r="G6025">
        <v>36.471293128203897</v>
      </c>
      <c r="H6025">
        <v>45.820932437133898</v>
      </c>
      <c r="I6025">
        <v>50.642006440987203</v>
      </c>
      <c r="J6025" s="3">
        <v>56.618974410981892</v>
      </c>
      <c r="K6025" s="4">
        <v>43.489131268460142</v>
      </c>
      <c r="L6025" s="4">
        <v>30.938683939364271</v>
      </c>
      <c r="M6025" s="2"/>
      <c r="N6025">
        <v>1.67058089708386</v>
      </c>
      <c r="O6025">
        <v>2.0519109564484901</v>
      </c>
      <c r="P6025">
        <v>2.7294684136594558</v>
      </c>
      <c r="Q6025">
        <v>3.0765866755810287</v>
      </c>
      <c r="R6025">
        <v>1.7935356318063882</v>
      </c>
      <c r="T6025">
        <v>1.5799736748028701</v>
      </c>
      <c r="U6025">
        <v>2.3946756925683501</v>
      </c>
      <c r="V6025">
        <v>3.9362703360516242</v>
      </c>
      <c r="W6025">
        <v>3.4032982833615679</v>
      </c>
      <c r="X6025">
        <v>1.3002611370536152</v>
      </c>
    </row>
    <row r="6026" spans="1:24" x14ac:dyDescent="0.25">
      <c r="A6026">
        <v>28.1374292929166</v>
      </c>
      <c r="B6026">
        <v>40.831041189717197</v>
      </c>
      <c r="C6026">
        <v>48.5259749721437</v>
      </c>
      <c r="D6026">
        <v>48.351445752297373</v>
      </c>
      <c r="E6026">
        <v>41.240048111227779</v>
      </c>
      <c r="F6026">
        <v>32.457109781876731</v>
      </c>
      <c r="G6026">
        <v>33.507592833024503</v>
      </c>
      <c r="H6026">
        <v>42.889782552269203</v>
      </c>
      <c r="I6026">
        <v>48.294611869529597</v>
      </c>
      <c r="J6026" s="3">
        <v>56.157603446408153</v>
      </c>
      <c r="K6026" s="4">
        <v>45.839293838716088</v>
      </c>
      <c r="L6026" s="4">
        <v>31.710070804306742</v>
      </c>
      <c r="M6026" s="2"/>
      <c r="N6026">
        <v>1.6706397636683801</v>
      </c>
      <c r="O6026">
        <v>2.9650273434507799</v>
      </c>
      <c r="P6026">
        <v>2.7297656768103895</v>
      </c>
      <c r="Q6026">
        <v>3.076683251058812</v>
      </c>
      <c r="R6026">
        <v>1.7936152763653248</v>
      </c>
      <c r="T6026">
        <v>1.61144466950221</v>
      </c>
      <c r="U6026">
        <v>2.5397549737591798</v>
      </c>
      <c r="V6026">
        <v>3.9362966996623108</v>
      </c>
      <c r="W6026">
        <v>3.4034314860990911</v>
      </c>
      <c r="X6026">
        <v>1.3002820101844561</v>
      </c>
    </row>
    <row r="6027" spans="1:24" x14ac:dyDescent="0.25">
      <c r="A6027">
        <v>29.391435061125499</v>
      </c>
      <c r="B6027">
        <v>39.752023747315199</v>
      </c>
      <c r="C6027">
        <v>49.3199911576707</v>
      </c>
      <c r="D6027">
        <v>42.625090435258763</v>
      </c>
      <c r="E6027">
        <v>40.249227071366555</v>
      </c>
      <c r="F6027">
        <v>32.559823173068914</v>
      </c>
      <c r="G6027">
        <v>34.267111981912599</v>
      </c>
      <c r="H6027">
        <v>45.936857359432402</v>
      </c>
      <c r="I6027">
        <v>54.1725499447247</v>
      </c>
      <c r="J6027" s="3">
        <v>54.540186741566671</v>
      </c>
      <c r="K6027" s="4">
        <v>44.062324482940717</v>
      </c>
      <c r="L6027" s="4">
        <v>31.024320072714907</v>
      </c>
      <c r="M6027" s="2"/>
      <c r="N6027">
        <v>1.6706879352689099</v>
      </c>
      <c r="O6027">
        <v>3.5369081320932301</v>
      </c>
      <c r="P6027">
        <v>2.7298596994109978</v>
      </c>
      <c r="Q6027">
        <v>3.0767032542471258</v>
      </c>
      <c r="R6027">
        <v>1.7936272586072739</v>
      </c>
      <c r="T6027">
        <v>2.0168097108764198</v>
      </c>
      <c r="U6027">
        <v>3.44013337771556</v>
      </c>
      <c r="V6027">
        <v>3.9364052779562435</v>
      </c>
      <c r="W6027">
        <v>3.4035164835780396</v>
      </c>
      <c r="X6027">
        <v>1.3003574412814549</v>
      </c>
    </row>
    <row r="6028" spans="1:24" x14ac:dyDescent="0.25">
      <c r="A6028">
        <v>27.5186991272105</v>
      </c>
      <c r="B6028">
        <v>38.271235978788503</v>
      </c>
      <c r="C6028">
        <v>45.7387452766934</v>
      </c>
      <c r="D6028">
        <v>34.765416245848371</v>
      </c>
      <c r="E6028">
        <v>37.876635200483648</v>
      </c>
      <c r="F6028">
        <v>31.853770499432169</v>
      </c>
      <c r="G6028">
        <v>36.0053767052014</v>
      </c>
      <c r="H6028">
        <v>48.452842183187698</v>
      </c>
      <c r="I6028">
        <v>57.359502557544999</v>
      </c>
      <c r="J6028" s="3">
        <v>53.468685190783951</v>
      </c>
      <c r="K6028" s="4">
        <v>45.839560441866567</v>
      </c>
      <c r="L6028" s="4">
        <v>31.548747166022114</v>
      </c>
      <c r="M6028" s="2"/>
      <c r="N6028">
        <v>1.6706939773528899</v>
      </c>
      <c r="O6028">
        <v>2.73442847062935</v>
      </c>
      <c r="P6028">
        <v>2.7300042229747881</v>
      </c>
      <c r="Q6028">
        <v>3.076904917631254</v>
      </c>
      <c r="R6028">
        <v>1.7937886566202512</v>
      </c>
      <c r="T6028">
        <v>2.1487211398687598</v>
      </c>
      <c r="U6028">
        <v>3.6862172241807798</v>
      </c>
      <c r="V6028">
        <v>3.9364981040219256</v>
      </c>
      <c r="W6028">
        <v>3.4035278361986867</v>
      </c>
      <c r="X6028">
        <v>1.3003652433348674</v>
      </c>
    </row>
    <row r="6029" spans="1:24" x14ac:dyDescent="0.25">
      <c r="A6029">
        <v>28.850155964336</v>
      </c>
      <c r="B6029">
        <v>38.119439830177001</v>
      </c>
      <c r="C6029">
        <v>44.153690122382102</v>
      </c>
      <c r="D6029">
        <v>42.279026248701769</v>
      </c>
      <c r="E6029">
        <v>43.929978968763457</v>
      </c>
      <c r="F6029">
        <v>31.625766878359453</v>
      </c>
      <c r="G6029">
        <v>35.746526489757301</v>
      </c>
      <c r="H6029">
        <v>46.790911410768402</v>
      </c>
      <c r="I6029">
        <v>53.879478369725597</v>
      </c>
      <c r="J6029" s="3">
        <v>54.938475219888971</v>
      </c>
      <c r="K6029" s="4">
        <v>45.615482643303096</v>
      </c>
      <c r="L6029" s="4">
        <v>31.018487603243425</v>
      </c>
      <c r="M6029" s="2"/>
      <c r="N6029">
        <v>1.6708136315128299</v>
      </c>
      <c r="O6029">
        <v>2.4390833074692502</v>
      </c>
      <c r="P6029">
        <v>2.7306303794067492</v>
      </c>
      <c r="Q6029">
        <v>3.0769897377952309</v>
      </c>
      <c r="R6029">
        <v>1.7939555351080938</v>
      </c>
      <c r="T6029">
        <v>1.8892927523216401</v>
      </c>
      <c r="U6029">
        <v>3.1018888611756799</v>
      </c>
      <c r="V6029">
        <v>3.936665399629927</v>
      </c>
      <c r="W6029">
        <v>3.4036349459208566</v>
      </c>
      <c r="X6029">
        <v>1.3004633636686966</v>
      </c>
    </row>
    <row r="6030" spans="1:24" x14ac:dyDescent="0.25">
      <c r="A6030">
        <v>31.043063671160599</v>
      </c>
      <c r="B6030">
        <v>38.902134357317202</v>
      </c>
      <c r="C6030">
        <v>47.335571823743898</v>
      </c>
      <c r="D6030">
        <v>51.850334537842663</v>
      </c>
      <c r="E6030">
        <v>42.962565653723324</v>
      </c>
      <c r="F6030">
        <v>30.134715263869115</v>
      </c>
      <c r="G6030">
        <v>34.633185305233702</v>
      </c>
      <c r="H6030">
        <v>47.491511094804601</v>
      </c>
      <c r="I6030">
        <v>57.289332313590698</v>
      </c>
      <c r="J6030" s="3">
        <v>58.28810458672433</v>
      </c>
      <c r="K6030" s="4">
        <v>44.186212710101351</v>
      </c>
      <c r="L6030" s="4">
        <v>32.029342047854954</v>
      </c>
      <c r="M6030" s="2"/>
      <c r="N6030">
        <v>1.67091047887811</v>
      </c>
      <c r="O6030">
        <v>3.2148098085702399</v>
      </c>
      <c r="P6030">
        <v>2.7307223367735869</v>
      </c>
      <c r="Q6030">
        <v>3.0770960947451038</v>
      </c>
      <c r="R6030">
        <v>1.7940024951606248</v>
      </c>
      <c r="T6030">
        <v>2.1708431950023201</v>
      </c>
      <c r="U6030">
        <v>3.8249880554399298</v>
      </c>
      <c r="V6030">
        <v>3.9369615799376767</v>
      </c>
      <c r="W6030">
        <v>3.4036618809229577</v>
      </c>
      <c r="X6030">
        <v>1.3004971782969743</v>
      </c>
    </row>
    <row r="6031" spans="1:24" x14ac:dyDescent="0.25">
      <c r="A6031">
        <v>28.216908625862501</v>
      </c>
      <c r="B6031">
        <v>45.106051649781797</v>
      </c>
      <c r="C6031">
        <v>55.568360144805503</v>
      </c>
      <c r="D6031">
        <v>49.184457525732114</v>
      </c>
      <c r="E6031">
        <v>37.266153147661605</v>
      </c>
      <c r="F6031">
        <v>30.321937804684602</v>
      </c>
      <c r="G6031">
        <v>37.066712567223199</v>
      </c>
      <c r="H6031">
        <v>48.942936142751101</v>
      </c>
      <c r="I6031">
        <v>56.849963435483502</v>
      </c>
      <c r="J6031" s="3">
        <v>51.261062176339792</v>
      </c>
      <c r="K6031" s="4">
        <v>44.178248052237791</v>
      </c>
      <c r="L6031" s="4">
        <v>32.434385997172484</v>
      </c>
      <c r="M6031" s="2"/>
      <c r="N6031">
        <v>1.6711749634997199</v>
      </c>
      <c r="O6031">
        <v>3.46664056091599</v>
      </c>
      <c r="P6031">
        <v>2.7307808935396203</v>
      </c>
      <c r="Q6031">
        <v>3.0771773942105538</v>
      </c>
      <c r="R6031">
        <v>1.794105210231582</v>
      </c>
      <c r="T6031">
        <v>1.8518770579179999</v>
      </c>
      <c r="U6031">
        <v>3.0848314854445902</v>
      </c>
      <c r="V6031">
        <v>3.9373751523552087</v>
      </c>
      <c r="W6031">
        <v>3.4037785971329821</v>
      </c>
      <c r="X6031">
        <v>1.3005284840193216</v>
      </c>
    </row>
    <row r="6032" spans="1:24" x14ac:dyDescent="0.25">
      <c r="A6032">
        <v>30.1780669581205</v>
      </c>
      <c r="B6032">
        <v>37.041682052788602</v>
      </c>
      <c r="C6032">
        <v>41.388866354951901</v>
      </c>
      <c r="D6032">
        <v>49.219542905280314</v>
      </c>
      <c r="E6032">
        <v>38.759510807185862</v>
      </c>
      <c r="F6032">
        <v>31.554701273630641</v>
      </c>
      <c r="G6032">
        <v>35.525550966477802</v>
      </c>
      <c r="H6032">
        <v>46.552778774228798</v>
      </c>
      <c r="I6032">
        <v>53.664194827011997</v>
      </c>
      <c r="J6032" s="3">
        <v>58.216426331440459</v>
      </c>
      <c r="K6032" s="4">
        <v>42.510906178561619</v>
      </c>
      <c r="L6032" s="4">
        <v>31.012321936730256</v>
      </c>
      <c r="M6032" s="2"/>
      <c r="N6032">
        <v>1.6711876759369799</v>
      </c>
      <c r="O6032">
        <v>2.20387368261787</v>
      </c>
      <c r="P6032">
        <v>2.7312873820001542</v>
      </c>
      <c r="Q6032">
        <v>3.077249901131081</v>
      </c>
      <c r="R6032">
        <v>1.7944251198062307</v>
      </c>
      <c r="T6032">
        <v>1.8521006536129301</v>
      </c>
      <c r="U6032">
        <v>3.04651311602849</v>
      </c>
      <c r="V6032">
        <v>3.9374190629694645</v>
      </c>
      <c r="W6032">
        <v>3.4038214963352678</v>
      </c>
      <c r="X6032">
        <v>1.3006570971161917</v>
      </c>
    </row>
    <row r="6033" spans="1:24" x14ac:dyDescent="0.25">
      <c r="A6033">
        <v>25.4544748324466</v>
      </c>
      <c r="B6033">
        <v>35.326572553363597</v>
      </c>
      <c r="C6033">
        <v>39.620606815266399</v>
      </c>
      <c r="D6033">
        <v>-1.7511555873334326</v>
      </c>
      <c r="E6033">
        <v>43.59815179448546</v>
      </c>
      <c r="F6033">
        <v>31.675953544602617</v>
      </c>
      <c r="G6033">
        <v>34.816656098571698</v>
      </c>
      <c r="H6033">
        <v>48.292627235971402</v>
      </c>
      <c r="I6033">
        <v>58.9262533205643</v>
      </c>
      <c r="J6033" s="3">
        <v>57.086116308878928</v>
      </c>
      <c r="K6033" s="4">
        <v>46.463928618456805</v>
      </c>
      <c r="L6033" s="4">
        <v>31.189728187046896</v>
      </c>
      <c r="M6033" s="2"/>
      <c r="N6033">
        <v>1.6712151936814701</v>
      </c>
      <c r="O6033">
        <v>1.91804603250853</v>
      </c>
      <c r="P6033">
        <v>2.7317081083510661</v>
      </c>
      <c r="Q6033">
        <v>3.0775316154125409</v>
      </c>
      <c r="R6033">
        <v>1.7944794142344704</v>
      </c>
      <c r="T6033">
        <v>2.2172382479542501</v>
      </c>
      <c r="U6033">
        <v>3.96681772009853</v>
      </c>
      <c r="V6033">
        <v>3.9376066414718771</v>
      </c>
      <c r="W6033">
        <v>3.4038357302693321</v>
      </c>
      <c r="X6033">
        <v>1.30075819536117</v>
      </c>
    </row>
    <row r="6034" spans="1:24" x14ac:dyDescent="0.25">
      <c r="A6034">
        <v>28.185861041283701</v>
      </c>
      <c r="B6034">
        <v>33.232717480121302</v>
      </c>
      <c r="C6034">
        <v>37.008610110419802</v>
      </c>
      <c r="D6034">
        <v>49.831795502221667</v>
      </c>
      <c r="E6034">
        <v>37.771561300729601</v>
      </c>
      <c r="F6034">
        <v>30.010270057149501</v>
      </c>
      <c r="G6034">
        <v>35.815722788531197</v>
      </c>
      <c r="H6034">
        <v>45.888461814051801</v>
      </c>
      <c r="I6034">
        <v>51.721070065463898</v>
      </c>
      <c r="J6034" s="3">
        <v>57.25374562350828</v>
      </c>
      <c r="K6034" s="4">
        <v>45.780538870248819</v>
      </c>
      <c r="L6034" s="4">
        <v>31.100783015570766</v>
      </c>
      <c r="M6034" s="2"/>
      <c r="N6034">
        <v>1.671268958008</v>
      </c>
      <c r="O6034">
        <v>1.90325491693164</v>
      </c>
      <c r="P6034">
        <v>2.7320897359990184</v>
      </c>
      <c r="Q6034">
        <v>3.0776065076785728</v>
      </c>
      <c r="R6034">
        <v>1.7945278905179458</v>
      </c>
      <c r="T6034">
        <v>1.63978221806344</v>
      </c>
      <c r="U6034">
        <v>2.5892962749017499</v>
      </c>
      <c r="V6034">
        <v>3.9377126323176199</v>
      </c>
      <c r="W6034">
        <v>3.4039097840329098</v>
      </c>
      <c r="X6034">
        <v>1.3007972477848389</v>
      </c>
    </row>
    <row r="6035" spans="1:24" x14ac:dyDescent="0.25">
      <c r="A6035">
        <v>26.264422477084398</v>
      </c>
      <c r="B6035">
        <v>40.524668785854701</v>
      </c>
      <c r="C6035">
        <v>47.234302827220098</v>
      </c>
      <c r="D6035">
        <v>42.85745129602067</v>
      </c>
      <c r="E6035">
        <v>35.495036355203027</v>
      </c>
      <c r="F6035">
        <v>30.916732368051544</v>
      </c>
      <c r="G6035">
        <v>37.964521733053402</v>
      </c>
      <c r="H6035">
        <v>49.712243220586799</v>
      </c>
      <c r="I6035">
        <v>57.2641751138882</v>
      </c>
      <c r="J6035" s="3">
        <v>51.338018296481884</v>
      </c>
      <c r="K6035" s="4">
        <v>45.052374645995933</v>
      </c>
      <c r="L6035" s="4">
        <v>31.230259485763309</v>
      </c>
      <c r="M6035" s="2"/>
      <c r="N6035">
        <v>1.6712788041245601</v>
      </c>
      <c r="O6035">
        <v>2.7035407847090398</v>
      </c>
      <c r="P6035">
        <v>2.7321043060408563</v>
      </c>
      <c r="Q6035">
        <v>3.077698245166137</v>
      </c>
      <c r="R6035">
        <v>1.7945653293755268</v>
      </c>
      <c r="T6035">
        <v>1.8604986281351099</v>
      </c>
      <c r="U6035">
        <v>3.0565057808554901</v>
      </c>
      <c r="V6035">
        <v>3.9379079892674653</v>
      </c>
      <c r="W6035">
        <v>3.4041711045596537</v>
      </c>
      <c r="X6035">
        <v>1.3008200628103805</v>
      </c>
    </row>
    <row r="6036" spans="1:24" x14ac:dyDescent="0.25">
      <c r="A6036">
        <v>26.521823355219599</v>
      </c>
      <c r="B6036">
        <v>35.197072423176699</v>
      </c>
      <c r="C6036">
        <v>39.124306455741902</v>
      </c>
      <c r="D6036">
        <v>41.597892613089982</v>
      </c>
      <c r="E6036">
        <v>43.20591720262793</v>
      </c>
      <c r="F6036">
        <v>31.895582497844416</v>
      </c>
      <c r="G6036">
        <v>36.465029227451701</v>
      </c>
      <c r="H6036">
        <v>46.1007267518657</v>
      </c>
      <c r="I6036">
        <v>51.271166505522302</v>
      </c>
      <c r="J6036" s="3">
        <v>55.242893786273072</v>
      </c>
      <c r="K6036" s="4">
        <v>45.051224791563342</v>
      </c>
      <c r="L6036" s="4">
        <v>31.870742998721287</v>
      </c>
      <c r="M6036" s="2"/>
      <c r="N6036">
        <v>1.6714969137579601</v>
      </c>
      <c r="O6036">
        <v>1.98163574598843</v>
      </c>
      <c r="P6036">
        <v>2.7322804820450735</v>
      </c>
      <c r="Q6036">
        <v>3.0777287452325677</v>
      </c>
      <c r="R6036">
        <v>1.7946950936999253</v>
      </c>
      <c r="T6036">
        <v>1.5419067676068801</v>
      </c>
      <c r="U6036">
        <v>2.3692818515037399</v>
      </c>
      <c r="V6036">
        <v>3.9379123382859831</v>
      </c>
      <c r="W6036">
        <v>3.4044491216877955</v>
      </c>
      <c r="X6036">
        <v>1.3008519864955066</v>
      </c>
    </row>
    <row r="6037" spans="1:24" x14ac:dyDescent="0.25">
      <c r="A6037">
        <v>28.824072047266601</v>
      </c>
      <c r="B6037">
        <v>35.0286666338367</v>
      </c>
      <c r="C6037">
        <v>38.918452290845202</v>
      </c>
      <c r="D6037">
        <v>30.733712971898377</v>
      </c>
      <c r="E6037">
        <v>42.347217781823893</v>
      </c>
      <c r="F6037">
        <v>31.516647451834061</v>
      </c>
      <c r="G6037">
        <v>35.899780660594097</v>
      </c>
      <c r="H6037">
        <v>46.301452899661101</v>
      </c>
      <c r="I6037">
        <v>52.532934791853997</v>
      </c>
      <c r="J6037" s="3">
        <v>56.612710370514797</v>
      </c>
      <c r="K6037" s="4">
        <v>43.349690504097538</v>
      </c>
      <c r="L6037" s="4">
        <v>32.494754939548642</v>
      </c>
      <c r="M6037" s="2"/>
      <c r="N6037">
        <v>1.6715180840868</v>
      </c>
      <c r="O6037">
        <v>1.96836572251279</v>
      </c>
      <c r="P6037">
        <v>2.7323881716714986</v>
      </c>
      <c r="Q6037">
        <v>3.0777837673880244</v>
      </c>
      <c r="R6037">
        <v>1.7946997233657431</v>
      </c>
      <c r="T6037">
        <v>1.7035331013080199</v>
      </c>
      <c r="U6037">
        <v>2.7240935871193201</v>
      </c>
      <c r="V6037">
        <v>3.9379891032741483</v>
      </c>
      <c r="W6037">
        <v>3.4045161416089962</v>
      </c>
      <c r="X6037">
        <v>1.3009496712415518</v>
      </c>
    </row>
    <row r="6038" spans="1:24" x14ac:dyDescent="0.25">
      <c r="A6038">
        <v>28.9836245804394</v>
      </c>
      <c r="B6038">
        <v>32.887076280625898</v>
      </c>
      <c r="C6038">
        <v>37.272353976923199</v>
      </c>
      <c r="D6038">
        <v>42.394408709784734</v>
      </c>
      <c r="E6038">
        <v>39.059337361860941</v>
      </c>
      <c r="F6038">
        <v>32.04455619811619</v>
      </c>
      <c r="G6038">
        <v>35.216500826325102</v>
      </c>
      <c r="H6038">
        <v>45.769938959447302</v>
      </c>
      <c r="I6038">
        <v>52.329753108089001</v>
      </c>
      <c r="J6038" s="3">
        <v>52.977532203411144</v>
      </c>
      <c r="K6038" s="4">
        <v>45.853402864288093</v>
      </c>
      <c r="L6038" s="4">
        <v>31.091857068055823</v>
      </c>
      <c r="M6038" s="2"/>
      <c r="N6038">
        <v>1.6716177849513401</v>
      </c>
      <c r="O6038">
        <v>1.93330024712113</v>
      </c>
      <c r="P6038">
        <v>2.7324393888691887</v>
      </c>
      <c r="Q6038">
        <v>3.0778973648928436</v>
      </c>
      <c r="R6038">
        <v>1.7947799398474542</v>
      </c>
      <c r="T6038">
        <v>1.7772606535975599</v>
      </c>
      <c r="U6038">
        <v>2.8819716903451802</v>
      </c>
      <c r="V6038">
        <v>3.9380704409831537</v>
      </c>
      <c r="W6038">
        <v>3.4045712022775572</v>
      </c>
      <c r="X6038">
        <v>1.3009629653116721</v>
      </c>
    </row>
    <row r="6039" spans="1:24" x14ac:dyDescent="0.25">
      <c r="A6039">
        <v>27.1300254775594</v>
      </c>
      <c r="B6039">
        <v>36.684576478226298</v>
      </c>
      <c r="C6039">
        <v>43.079150748903899</v>
      </c>
      <c r="D6039">
        <v>53.129060058238686</v>
      </c>
      <c r="E6039">
        <v>40.954566229958964</v>
      </c>
      <c r="F6039">
        <v>32.309336695532089</v>
      </c>
      <c r="G6039">
        <v>33.735648940272497</v>
      </c>
      <c r="H6039">
        <v>47.148607636527103</v>
      </c>
      <c r="I6039">
        <v>57.967276470515202</v>
      </c>
      <c r="J6039" s="3">
        <v>55.843419402525697</v>
      </c>
      <c r="K6039" s="4">
        <v>42.291634000916169</v>
      </c>
      <c r="L6039" s="4">
        <v>30.443018356216029</v>
      </c>
      <c r="M6039" s="2"/>
      <c r="N6039">
        <v>1.6716488443072599</v>
      </c>
      <c r="O6039">
        <v>2.55054879387859</v>
      </c>
      <c r="P6039">
        <v>2.7327558795711759</v>
      </c>
      <c r="Q6039">
        <v>3.0781341649132758</v>
      </c>
      <c r="R6039">
        <v>1.7947919786957263</v>
      </c>
      <c r="T6039">
        <v>2.3837005827698499</v>
      </c>
      <c r="U6039">
        <v>4.3063537265220004</v>
      </c>
      <c r="V6039">
        <v>3.9384141783726143</v>
      </c>
      <c r="W6039">
        <v>3.4045720290380252</v>
      </c>
      <c r="X6039">
        <v>1.3009680262790806</v>
      </c>
    </row>
    <row r="6040" spans="1:24" x14ac:dyDescent="0.25">
      <c r="A6040">
        <v>30.060868682411598</v>
      </c>
      <c r="B6040">
        <v>40.231067607598</v>
      </c>
      <c r="C6040">
        <v>47.1026134950787</v>
      </c>
      <c r="D6040">
        <v>46.264048041285591</v>
      </c>
      <c r="E6040">
        <v>43.935006596297612</v>
      </c>
      <c r="F6040">
        <v>31.226475299646602</v>
      </c>
      <c r="G6040">
        <v>36.444297773659002</v>
      </c>
      <c r="H6040">
        <v>51.485620069583597</v>
      </c>
      <c r="I6040">
        <v>63.984757664321101</v>
      </c>
      <c r="J6040" s="3">
        <v>56.130775730052193</v>
      </c>
      <c r="K6040" s="4">
        <v>45.969763892324011</v>
      </c>
      <c r="L6040" s="4">
        <v>31.711914445670747</v>
      </c>
      <c r="M6040" s="2"/>
      <c r="N6040">
        <v>1.6717592746555501</v>
      </c>
      <c r="O6040">
        <v>2.8614618611701301</v>
      </c>
      <c r="P6040">
        <v>2.7329618390961592</v>
      </c>
      <c r="Q6040">
        <v>3.0781980694744782</v>
      </c>
      <c r="R6040">
        <v>1.7948014679398927</v>
      </c>
      <c r="T6040">
        <v>2.38303814371793</v>
      </c>
      <c r="U6040">
        <v>4.3633109592209003</v>
      </c>
      <c r="V6040">
        <v>3.938466008315757</v>
      </c>
      <c r="W6040">
        <v>3.4047089572137699</v>
      </c>
      <c r="X6040">
        <v>1.3009835476623535</v>
      </c>
    </row>
    <row r="6041" spans="1:24" x14ac:dyDescent="0.25">
      <c r="A6041">
        <v>29.579856325790502</v>
      </c>
      <c r="B6041">
        <v>32.514438551284698</v>
      </c>
      <c r="C6041">
        <v>37.076805508275797</v>
      </c>
      <c r="D6041">
        <v>40.679148295322662</v>
      </c>
      <c r="E6041">
        <v>44.00106655997029</v>
      </c>
      <c r="F6041">
        <v>31.440067583268281</v>
      </c>
      <c r="G6041">
        <v>36.296484480646399</v>
      </c>
      <c r="H6041">
        <v>46.274891745056699</v>
      </c>
      <c r="I6041">
        <v>51.899178130267998</v>
      </c>
      <c r="J6041" s="3">
        <v>53.575931825014877</v>
      </c>
      <c r="K6041" s="4">
        <v>47.070204326134835</v>
      </c>
      <c r="L6041" s="4">
        <v>32.704941495923535</v>
      </c>
      <c r="M6041" s="2"/>
      <c r="N6041">
        <v>1.67197569126512</v>
      </c>
      <c r="O6041">
        <v>2.0325381273679199</v>
      </c>
      <c r="P6041">
        <v>2.7330747087870257</v>
      </c>
      <c r="Q6041">
        <v>3.0782671727071111</v>
      </c>
      <c r="R6041">
        <v>1.7949491056008244</v>
      </c>
      <c r="T6041">
        <v>1.59537427959964</v>
      </c>
      <c r="U6041">
        <v>2.4946001382265801</v>
      </c>
      <c r="V6041">
        <v>3.9385343729113522</v>
      </c>
      <c r="W6041">
        <v>3.4047499641812484</v>
      </c>
      <c r="X6041">
        <v>1.3010594412523884</v>
      </c>
    </row>
    <row r="6042" spans="1:24" x14ac:dyDescent="0.25">
      <c r="A6042">
        <v>26.867285965596398</v>
      </c>
      <c r="B6042">
        <v>37.773684023919301</v>
      </c>
      <c r="C6042">
        <v>44.770026820655197</v>
      </c>
      <c r="D6042">
        <v>46.467244486312168</v>
      </c>
      <c r="E6042">
        <v>41.580131723685177</v>
      </c>
      <c r="F6042">
        <v>32.901726800537404</v>
      </c>
      <c r="G6042">
        <v>36.704318002132297</v>
      </c>
      <c r="H6042">
        <v>46.384587791555802</v>
      </c>
      <c r="I6042">
        <v>51.566121175290398</v>
      </c>
      <c r="J6042" s="3">
        <v>56.693396478778681</v>
      </c>
      <c r="K6042" s="4">
        <v>43.884356385330214</v>
      </c>
      <c r="L6042" s="4">
        <v>32.604382621523172</v>
      </c>
      <c r="M6042" s="2"/>
      <c r="N6042">
        <v>1.6722320721539601</v>
      </c>
      <c r="O6042">
        <v>2.63601611353163</v>
      </c>
      <c r="P6042">
        <v>2.7330788287803216</v>
      </c>
      <c r="Q6042">
        <v>3.0782809964655029</v>
      </c>
      <c r="R6042">
        <v>1.7950740459048804</v>
      </c>
      <c r="T6042">
        <v>1.60602526310484</v>
      </c>
      <c r="U6042">
        <v>2.46567831998461</v>
      </c>
      <c r="V6042">
        <v>3.9386949071190465</v>
      </c>
      <c r="W6042">
        <v>3.404845502966289</v>
      </c>
      <c r="X6042">
        <v>1.3010736632185624</v>
      </c>
    </row>
    <row r="6043" spans="1:24" x14ac:dyDescent="0.25">
      <c r="A6043">
        <v>29.0889203687702</v>
      </c>
      <c r="B6043">
        <v>37.077020226924702</v>
      </c>
      <c r="C6043">
        <v>41.474832136128597</v>
      </c>
      <c r="D6043">
        <v>47.443771438558166</v>
      </c>
      <c r="E6043">
        <v>41.297465641042066</v>
      </c>
      <c r="F6043">
        <v>32.344254767441093</v>
      </c>
      <c r="G6043">
        <v>34.684680922692003</v>
      </c>
      <c r="H6043">
        <v>46.117484440953703</v>
      </c>
      <c r="I6043">
        <v>53.942085987945397</v>
      </c>
      <c r="J6043" s="3">
        <v>53.473817109353782</v>
      </c>
      <c r="K6043" s="4">
        <v>44.449657184656608</v>
      </c>
      <c r="L6043" s="4">
        <v>31.618143276183034</v>
      </c>
      <c r="M6043" s="2"/>
      <c r="N6043">
        <v>1.6722804841903001</v>
      </c>
      <c r="O6043">
        <v>2.0873497329747401</v>
      </c>
      <c r="P6043">
        <v>2.7336671917604534</v>
      </c>
      <c r="Q6043">
        <v>3.0783260521132489</v>
      </c>
      <c r="R6043">
        <v>1.7951023563550934</v>
      </c>
      <c r="T6043">
        <v>1.93369596135609</v>
      </c>
      <c r="U6043">
        <v>3.2571159244885401</v>
      </c>
      <c r="V6043">
        <v>3.9387472586810226</v>
      </c>
      <c r="W6043">
        <v>3.40493102771857</v>
      </c>
      <c r="X6043">
        <v>1.3011015069718173</v>
      </c>
    </row>
    <row r="6044" spans="1:24" x14ac:dyDescent="0.25">
      <c r="A6044">
        <v>29.050667888840401</v>
      </c>
      <c r="B6044">
        <v>40.873009770479101</v>
      </c>
      <c r="C6044">
        <v>47.804890133365298</v>
      </c>
      <c r="D6044">
        <v>45.446525571564095</v>
      </c>
      <c r="E6044">
        <v>33.484840535056421</v>
      </c>
      <c r="F6044">
        <v>30.491241393007257</v>
      </c>
      <c r="G6044">
        <v>37.199409545185603</v>
      </c>
      <c r="H6044">
        <v>47.075363228881102</v>
      </c>
      <c r="I6044">
        <v>52.406545561091598</v>
      </c>
      <c r="J6044" s="3">
        <v>58.080956325359892</v>
      </c>
      <c r="K6044" s="4">
        <v>44.680373887306843</v>
      </c>
      <c r="L6044" s="4">
        <v>31.977656784867918</v>
      </c>
      <c r="M6044" s="2"/>
      <c r="N6044">
        <v>1.67233904426625</v>
      </c>
      <c r="O6044">
        <v>2.7237431836346699</v>
      </c>
      <c r="P6044">
        <v>2.7343012953271231</v>
      </c>
      <c r="Q6044">
        <v>3.0784211328907065</v>
      </c>
      <c r="R6044">
        <v>1.7954604054636485</v>
      </c>
      <c r="T6044">
        <v>1.53796227776774</v>
      </c>
      <c r="U6044">
        <v>2.3681765117994198</v>
      </c>
      <c r="V6044">
        <v>3.9388706356525347</v>
      </c>
      <c r="W6044">
        <v>3.4049781450432359</v>
      </c>
      <c r="X6044">
        <v>1.3011375760816477</v>
      </c>
    </row>
    <row r="6045" spans="1:24" x14ac:dyDescent="0.25">
      <c r="A6045">
        <v>29.563817611680701</v>
      </c>
      <c r="B6045">
        <v>37.327473379492197</v>
      </c>
      <c r="C6045">
        <v>45.495969240889401</v>
      </c>
      <c r="D6045">
        <v>44.79067999852677</v>
      </c>
      <c r="E6045">
        <v>41.117944108295269</v>
      </c>
      <c r="F6045">
        <v>32.067605340437723</v>
      </c>
      <c r="G6045">
        <v>34.796367656788497</v>
      </c>
      <c r="H6045">
        <v>48.257839246878902</v>
      </c>
      <c r="I6045">
        <v>58.8756960618622</v>
      </c>
      <c r="J6045" s="3">
        <v>55.527374438994883</v>
      </c>
      <c r="K6045" s="4">
        <v>42.661080987421428</v>
      </c>
      <c r="L6045" s="4">
        <v>31.56951667184326</v>
      </c>
      <c r="M6045" s="2"/>
      <c r="N6045">
        <v>1.67237642521215</v>
      </c>
      <c r="O6045">
        <v>3.1091341360416198</v>
      </c>
      <c r="P6045">
        <v>2.7344025457135892</v>
      </c>
      <c r="Q6045">
        <v>3.0785298350151562</v>
      </c>
      <c r="R6045">
        <v>1.795756801800682</v>
      </c>
      <c r="T6045">
        <v>2.29813171707859</v>
      </c>
      <c r="U6045">
        <v>4.11080378272964</v>
      </c>
      <c r="V6045">
        <v>3.9390314751931754</v>
      </c>
      <c r="W6045">
        <v>3.4050695521115761</v>
      </c>
      <c r="X6045">
        <v>1.3011540196351432</v>
      </c>
    </row>
    <row r="6046" spans="1:24" x14ac:dyDescent="0.25">
      <c r="A6046">
        <v>27.539595478073998</v>
      </c>
      <c r="B6046">
        <v>37.553893048556297</v>
      </c>
      <c r="C6046">
        <v>43.318304117917499</v>
      </c>
      <c r="D6046">
        <v>47.783068079282877</v>
      </c>
      <c r="E6046">
        <v>39.717167422998706</v>
      </c>
      <c r="F6046">
        <v>30.316121777149675</v>
      </c>
      <c r="G6046">
        <v>35.495989523139897</v>
      </c>
      <c r="H6046">
        <v>47.321623107802402</v>
      </c>
      <c r="I6046">
        <v>55.497599415576502</v>
      </c>
      <c r="J6046" s="3">
        <v>53.627862545195015</v>
      </c>
      <c r="K6046" s="4">
        <v>44.966717342680091</v>
      </c>
      <c r="L6046" s="4">
        <v>32.093709343999038</v>
      </c>
      <c r="M6046" s="2"/>
      <c r="N6046">
        <v>1.67241844668844</v>
      </c>
      <c r="O6046">
        <v>2.3375236368426999</v>
      </c>
      <c r="P6046">
        <v>2.7345679982738851</v>
      </c>
      <c r="Q6046">
        <v>3.0786597210150592</v>
      </c>
      <c r="R6046">
        <v>1.7957634351912746</v>
      </c>
      <c r="T6046">
        <v>1.92179235541421</v>
      </c>
      <c r="U6046">
        <v>3.2504762397776301</v>
      </c>
      <c r="V6046">
        <v>3.9390766619534965</v>
      </c>
      <c r="W6046">
        <v>3.4052561315898782</v>
      </c>
      <c r="X6046">
        <v>1.3012281302022914</v>
      </c>
    </row>
    <row r="6047" spans="1:24" x14ac:dyDescent="0.25">
      <c r="A6047">
        <v>31.1431267653996</v>
      </c>
      <c r="B6047">
        <v>37.542082794257503</v>
      </c>
      <c r="C6047">
        <v>44.929468850134199</v>
      </c>
      <c r="D6047">
        <v>51.236942650760533</v>
      </c>
      <c r="E6047">
        <v>35.931597588922884</v>
      </c>
      <c r="F6047">
        <v>32.376467477591284</v>
      </c>
      <c r="G6047">
        <v>36.655610603470898</v>
      </c>
      <c r="H6047">
        <v>49.568091796803898</v>
      </c>
      <c r="I6047">
        <v>58.965524125357902</v>
      </c>
      <c r="J6047" s="3">
        <v>53.846918848494624</v>
      </c>
      <c r="K6047" s="4">
        <v>42.736675807096496</v>
      </c>
      <c r="L6047" s="4">
        <v>30.838294672391406</v>
      </c>
      <c r="M6047" s="2"/>
      <c r="N6047">
        <v>1.6725213942527799</v>
      </c>
      <c r="O6047">
        <v>3.07690423369201</v>
      </c>
      <c r="P6047">
        <v>2.7351521655156734</v>
      </c>
      <c r="Q6047">
        <v>3.0786731131683469</v>
      </c>
      <c r="R6047">
        <v>1.7958183406854709</v>
      </c>
      <c r="T6047">
        <v>2.0278598886638401</v>
      </c>
      <c r="U6047">
        <v>3.5036936800305298</v>
      </c>
      <c r="V6047">
        <v>3.9391126086918824</v>
      </c>
      <c r="W6047">
        <v>3.4052837702102448</v>
      </c>
      <c r="X6047">
        <v>1.3012403009976881</v>
      </c>
    </row>
    <row r="6048" spans="1:24" x14ac:dyDescent="0.25">
      <c r="A6048">
        <v>28.757206002902102</v>
      </c>
      <c r="B6048">
        <v>37.923403500666304</v>
      </c>
      <c r="C6048">
        <v>42.602019550383702</v>
      </c>
      <c r="D6048">
        <v>45.542929049842328</v>
      </c>
      <c r="E6048">
        <v>42.905929628908495</v>
      </c>
      <c r="F6048">
        <v>30.406442754874316</v>
      </c>
      <c r="G6048">
        <v>35.568416225420002</v>
      </c>
      <c r="H6048">
        <v>46.397535450239999</v>
      </c>
      <c r="I6048">
        <v>53.242632181535797</v>
      </c>
      <c r="J6048" s="3">
        <v>57.405863874391756</v>
      </c>
      <c r="K6048" s="4">
        <v>46.285139208768854</v>
      </c>
      <c r="L6048" s="4">
        <v>32.065353660756202</v>
      </c>
      <c r="M6048" s="2"/>
      <c r="N6048">
        <v>1.6725442529629899</v>
      </c>
      <c r="O6048">
        <v>2.2213036673731801</v>
      </c>
      <c r="P6048">
        <v>2.7362666819504806</v>
      </c>
      <c r="Q6048">
        <v>3.0787637789134004</v>
      </c>
      <c r="R6048">
        <v>1.7958359698178008</v>
      </c>
      <c r="T6048">
        <v>1.7467302570663801</v>
      </c>
      <c r="U6048">
        <v>2.8508401412475899</v>
      </c>
      <c r="V6048">
        <v>3.9391769729498911</v>
      </c>
      <c r="W6048">
        <v>3.4053204583249448</v>
      </c>
      <c r="X6048">
        <v>1.3013115641128095</v>
      </c>
    </row>
    <row r="6049" spans="1:24" x14ac:dyDescent="0.25">
      <c r="A6049">
        <v>26.493222080136398</v>
      </c>
      <c r="B6049">
        <v>38.956226504785803</v>
      </c>
      <c r="C6049">
        <v>44.134660482501197</v>
      </c>
      <c r="D6049">
        <v>49.393030462936437</v>
      </c>
      <c r="E6049">
        <v>41.642972263709481</v>
      </c>
      <c r="F6049">
        <v>30.178520471077576</v>
      </c>
      <c r="G6049">
        <v>32.720188053445902</v>
      </c>
      <c r="H6049">
        <v>43.482238145413802</v>
      </c>
      <c r="I6049">
        <v>50.832586726841903</v>
      </c>
      <c r="J6049" s="3">
        <v>55.834571189876826</v>
      </c>
      <c r="K6049" s="4">
        <v>43.388075458813788</v>
      </c>
      <c r="L6049" s="4">
        <v>31.515189354948966</v>
      </c>
      <c r="M6049" s="2"/>
      <c r="N6049">
        <v>1.67272428181402</v>
      </c>
      <c r="O6049">
        <v>2.26124252455871</v>
      </c>
      <c r="P6049">
        <v>2.7365810822890921</v>
      </c>
      <c r="Q6049">
        <v>3.07896771762368</v>
      </c>
      <c r="R6049">
        <v>1.7959637436961904</v>
      </c>
      <c r="T6049">
        <v>1.87724079172035</v>
      </c>
      <c r="U6049">
        <v>3.1593732918021802</v>
      </c>
      <c r="V6049">
        <v>3.9392134208767082</v>
      </c>
      <c r="W6049">
        <v>3.4053273830412607</v>
      </c>
      <c r="X6049">
        <v>1.3013496366211532</v>
      </c>
    </row>
    <row r="6050" spans="1:24" x14ac:dyDescent="0.25">
      <c r="A6050">
        <v>28.674056408974501</v>
      </c>
      <c r="B6050">
        <v>37.057453103818602</v>
      </c>
      <c r="C6050">
        <v>41.538767867578301</v>
      </c>
      <c r="D6050">
        <v>50.195488313957135</v>
      </c>
      <c r="E6050">
        <v>38.972369030784321</v>
      </c>
      <c r="F6050">
        <v>32.402541521902371</v>
      </c>
      <c r="G6050">
        <v>37.867593004701902</v>
      </c>
      <c r="H6050">
        <v>48.293702210552198</v>
      </c>
      <c r="I6050">
        <v>54.181062790691797</v>
      </c>
      <c r="J6050" s="3">
        <v>51.031165477046478</v>
      </c>
      <c r="K6050" s="4">
        <v>49.106007681546387</v>
      </c>
      <c r="L6050" s="4">
        <v>31.193804765421046</v>
      </c>
      <c r="M6050" s="2"/>
      <c r="N6050">
        <v>1.6728418195688499</v>
      </c>
      <c r="O6050">
        <v>2.0018765797212099</v>
      </c>
      <c r="P6050">
        <v>2.7368074183936955</v>
      </c>
      <c r="Q6050">
        <v>3.079037703998396</v>
      </c>
      <c r="R6050">
        <v>1.7960098842283805</v>
      </c>
      <c r="T6050">
        <v>1.6412632024376499</v>
      </c>
      <c r="U6050">
        <v>2.56804308637009</v>
      </c>
      <c r="V6050">
        <v>3.9393905074414626</v>
      </c>
      <c r="W6050">
        <v>3.4054745918438867</v>
      </c>
      <c r="X6050">
        <v>1.3013552282414786</v>
      </c>
    </row>
    <row r="6051" spans="1:24" x14ac:dyDescent="0.25">
      <c r="A6051">
        <v>32.757007597687199</v>
      </c>
      <c r="B6051">
        <v>38.172305529329698</v>
      </c>
      <c r="C6051">
        <v>42.5211655632218</v>
      </c>
      <c r="D6051">
        <v>42.474938061407627</v>
      </c>
      <c r="E6051">
        <v>40.82791791597041</v>
      </c>
      <c r="F6051">
        <v>30.949962390132459</v>
      </c>
      <c r="G6051">
        <v>40.894061643437297</v>
      </c>
      <c r="H6051">
        <v>57.009827093025201</v>
      </c>
      <c r="I6051">
        <v>69.915492475890503</v>
      </c>
      <c r="J6051" s="3">
        <v>53.239169313418586</v>
      </c>
      <c r="K6051" s="4">
        <v>44.53981519903806</v>
      </c>
      <c r="L6051" s="4">
        <v>32.08357458504792</v>
      </c>
      <c r="M6051" s="2"/>
      <c r="N6051">
        <v>1.67296591485221</v>
      </c>
      <c r="O6051">
        <v>2.0128913238347299</v>
      </c>
      <c r="P6051">
        <v>2.7370384451881158</v>
      </c>
      <c r="Q6051">
        <v>3.0792011661932124</v>
      </c>
      <c r="R6051">
        <v>1.7963166440343654</v>
      </c>
      <c r="T6051">
        <v>2.3653173699522001</v>
      </c>
      <c r="U6051">
        <v>4.2594870633726698</v>
      </c>
      <c r="V6051">
        <v>3.9395130034202879</v>
      </c>
      <c r="W6051">
        <v>3.4055443910240459</v>
      </c>
      <c r="X6051">
        <v>1.3014049374905796</v>
      </c>
    </row>
    <row r="6052" spans="1:24" x14ac:dyDescent="0.25">
      <c r="A6052">
        <v>29.748155720892601</v>
      </c>
      <c r="B6052">
        <v>35.517341539954899</v>
      </c>
      <c r="C6052">
        <v>39.705063271173401</v>
      </c>
      <c r="D6052">
        <v>38.808924895226909</v>
      </c>
      <c r="E6052">
        <v>43.183004808795815</v>
      </c>
      <c r="F6052">
        <v>31.933869931591804</v>
      </c>
      <c r="G6052">
        <v>34.839278660598403</v>
      </c>
      <c r="H6052">
        <v>46.038836479959798</v>
      </c>
      <c r="I6052">
        <v>53.519709201140302</v>
      </c>
      <c r="J6052" s="3">
        <v>59.305325629408706</v>
      </c>
      <c r="K6052" s="4">
        <v>45.119990868560905</v>
      </c>
      <c r="L6052" s="4">
        <v>31.634886351248163</v>
      </c>
      <c r="M6052" s="2"/>
      <c r="N6052">
        <v>1.67301596868265</v>
      </c>
      <c r="O6052">
        <v>1.83108492362278</v>
      </c>
      <c r="P6052">
        <v>2.7372291937354056</v>
      </c>
      <c r="Q6052">
        <v>3.0793376600654687</v>
      </c>
      <c r="R6052">
        <v>1.7963362875741988</v>
      </c>
      <c r="T6052">
        <v>1.87051610323022</v>
      </c>
      <c r="U6052">
        <v>3.1199487252033</v>
      </c>
      <c r="V6052">
        <v>3.9395529454898579</v>
      </c>
      <c r="W6052">
        <v>3.4056036328175576</v>
      </c>
      <c r="X6052">
        <v>1.3014366994238444</v>
      </c>
    </row>
    <row r="6053" spans="1:24" x14ac:dyDescent="0.25">
      <c r="A6053">
        <v>35.357195611686599</v>
      </c>
      <c r="B6053">
        <v>40.258979312369</v>
      </c>
      <c r="C6053">
        <v>47.965818177675303</v>
      </c>
      <c r="D6053">
        <v>46.932898990048756</v>
      </c>
      <c r="E6053">
        <v>39.984341543662303</v>
      </c>
      <c r="F6053">
        <v>30.846150393911646</v>
      </c>
      <c r="G6053">
        <v>33.694508929795099</v>
      </c>
      <c r="H6053">
        <v>44.5560750897681</v>
      </c>
      <c r="I6053">
        <v>51.830923131791998</v>
      </c>
      <c r="J6053" s="3">
        <v>58.563669185811733</v>
      </c>
      <c r="K6053" s="4">
        <v>44.572752912405271</v>
      </c>
      <c r="L6053" s="4">
        <v>31.466665803858852</v>
      </c>
      <c r="M6053" s="2"/>
      <c r="N6053">
        <v>1.6730810548666899</v>
      </c>
      <c r="O6053">
        <v>2.9417331557550401</v>
      </c>
      <c r="P6053">
        <v>2.7376315254445984</v>
      </c>
      <c r="Q6053">
        <v>3.0794520739287141</v>
      </c>
      <c r="R6053">
        <v>1.7964024308195281</v>
      </c>
      <c r="T6053">
        <v>1.88205695013742</v>
      </c>
      <c r="U6053">
        <v>3.1426190198269102</v>
      </c>
      <c r="V6053">
        <v>3.9395747385706557</v>
      </c>
      <c r="W6053">
        <v>3.4056194955280423</v>
      </c>
      <c r="X6053">
        <v>1.3015276554586563</v>
      </c>
    </row>
    <row r="6054" spans="1:24" x14ac:dyDescent="0.25">
      <c r="A6054">
        <v>26.985048188018801</v>
      </c>
      <c r="B6054">
        <v>42.706113995950602</v>
      </c>
      <c r="C6054">
        <v>49.8881850415112</v>
      </c>
      <c r="D6054">
        <v>50.811408127638366</v>
      </c>
      <c r="E6054">
        <v>44.33880765371174</v>
      </c>
      <c r="F6054">
        <v>31.425384285571742</v>
      </c>
      <c r="G6054">
        <v>33.583735120828699</v>
      </c>
      <c r="H6054">
        <v>45.335131715178598</v>
      </c>
      <c r="I6054">
        <v>53.836273226980197</v>
      </c>
      <c r="J6054" s="3">
        <v>55.531935467998601</v>
      </c>
      <c r="K6054" s="4">
        <v>46.152240085023756</v>
      </c>
      <c r="L6054" s="4">
        <v>31.84443067650832</v>
      </c>
      <c r="M6054" s="2"/>
      <c r="N6054">
        <v>1.6730955259470699</v>
      </c>
      <c r="O6054">
        <v>2.91675847512222</v>
      </c>
      <c r="P6054">
        <v>2.7376465256040241</v>
      </c>
      <c r="Q6054">
        <v>3.0795466085600944</v>
      </c>
      <c r="R6054">
        <v>1.7964809584576564</v>
      </c>
      <c r="T6054">
        <v>2.0286692213669801</v>
      </c>
      <c r="U6054">
        <v>3.4962398197220002</v>
      </c>
      <c r="V6054">
        <v>3.9396840207189108</v>
      </c>
      <c r="W6054">
        <v>3.4057828232337819</v>
      </c>
      <c r="X6054">
        <v>1.3015401497062924</v>
      </c>
    </row>
    <row r="6055" spans="1:24" x14ac:dyDescent="0.25">
      <c r="A6055">
        <v>31.3188425469253</v>
      </c>
      <c r="B6055">
        <v>39.383066651842498</v>
      </c>
      <c r="C6055">
        <v>45.050354878750703</v>
      </c>
      <c r="D6055">
        <v>47.052434712591186</v>
      </c>
      <c r="E6055">
        <v>36.763676075217809</v>
      </c>
      <c r="F6055">
        <v>31.145895464746129</v>
      </c>
      <c r="G6055">
        <v>36.504292593292398</v>
      </c>
      <c r="H6055">
        <v>46.124252670654101</v>
      </c>
      <c r="I6055">
        <v>51.268306156678399</v>
      </c>
      <c r="J6055" s="3">
        <v>56.530740007663574</v>
      </c>
      <c r="K6055" s="4">
        <v>43.57965968816336</v>
      </c>
      <c r="L6055" s="4">
        <v>32.41769623728117</v>
      </c>
      <c r="M6055" s="2"/>
      <c r="N6055">
        <v>1.67313907827883</v>
      </c>
      <c r="O6055">
        <v>2.32809525410973</v>
      </c>
      <c r="P6055">
        <v>2.7379158237264871</v>
      </c>
      <c r="Q6055">
        <v>3.0796026385978745</v>
      </c>
      <c r="R6055">
        <v>1.7965073806792884</v>
      </c>
      <c r="T6055">
        <v>1.53111043289638</v>
      </c>
      <c r="U6055">
        <v>2.3498366954266499</v>
      </c>
      <c r="V6055">
        <v>3.9397124531763268</v>
      </c>
      <c r="W6055">
        <v>3.4057913677408203</v>
      </c>
      <c r="X6055">
        <v>1.3015610056085549</v>
      </c>
    </row>
    <row r="6056" spans="1:24" x14ac:dyDescent="0.25">
      <c r="A6056">
        <v>35.024122416877098</v>
      </c>
      <c r="B6056">
        <v>43.212560845612302</v>
      </c>
      <c r="C6056">
        <v>52.3273910167119</v>
      </c>
      <c r="D6056">
        <v>48.11248188055427</v>
      </c>
      <c r="E6056">
        <v>40.740403562996462</v>
      </c>
      <c r="F6056">
        <v>32.73058301114304</v>
      </c>
      <c r="G6056">
        <v>36.269705987678201</v>
      </c>
      <c r="H6056">
        <v>48.655321560905797</v>
      </c>
      <c r="I6056">
        <v>57.418372702255802</v>
      </c>
      <c r="J6056" s="3">
        <v>58.964196157383086</v>
      </c>
      <c r="K6056" s="4">
        <v>44.914200516205142</v>
      </c>
      <c r="L6056" s="4">
        <v>30.983688089217125</v>
      </c>
      <c r="M6056" s="2"/>
      <c r="N6056">
        <v>1.6732089291360499</v>
      </c>
      <c r="O6056">
        <v>3.4038352665026599</v>
      </c>
      <c r="P6056">
        <v>2.737967245914902</v>
      </c>
      <c r="Q6056">
        <v>3.0796303587571505</v>
      </c>
      <c r="R6056">
        <v>1.7965489984725549</v>
      </c>
      <c r="T6056">
        <v>2.01204525764817</v>
      </c>
      <c r="U6056">
        <v>3.43560433609992</v>
      </c>
      <c r="V6056">
        <v>3.9397245172323387</v>
      </c>
      <c r="W6056">
        <v>3.4058608701422783</v>
      </c>
      <c r="X6056">
        <v>1.3016872078402586</v>
      </c>
    </row>
    <row r="6057" spans="1:24" x14ac:dyDescent="0.25">
      <c r="A6057">
        <v>25.9867680019481</v>
      </c>
      <c r="B6057">
        <v>35.720388570448698</v>
      </c>
      <c r="C6057">
        <v>39.8325021472223</v>
      </c>
      <c r="D6057">
        <v>45.750111011879341</v>
      </c>
      <c r="E6057">
        <v>41.563874291854319</v>
      </c>
      <c r="F6057">
        <v>30.39954252510973</v>
      </c>
      <c r="G6057">
        <v>35.732356193814297</v>
      </c>
      <c r="H6057">
        <v>47.738676272130697</v>
      </c>
      <c r="I6057">
        <v>56.106517241455798</v>
      </c>
      <c r="J6057" s="3">
        <v>52.039622364688839</v>
      </c>
      <c r="K6057" s="4">
        <v>46.261561831346491</v>
      </c>
      <c r="L6057" s="4">
        <v>31.163263480784003</v>
      </c>
      <c r="M6057" s="2"/>
      <c r="N6057">
        <v>1.67322977638432</v>
      </c>
      <c r="O6057">
        <v>1.8476099801297301</v>
      </c>
      <c r="P6057">
        <v>2.7380907499985803</v>
      </c>
      <c r="Q6057">
        <v>3.0798677698873043</v>
      </c>
      <c r="R6057">
        <v>1.7967179819478334</v>
      </c>
      <c r="T6057">
        <v>1.9377311616220101</v>
      </c>
      <c r="U6057">
        <v>3.2882387356323499</v>
      </c>
      <c r="V6057">
        <v>3.9397251677559701</v>
      </c>
      <c r="W6057">
        <v>3.4059336938013969</v>
      </c>
      <c r="X6057">
        <v>1.3017018891598136</v>
      </c>
    </row>
    <row r="6058" spans="1:24" x14ac:dyDescent="0.25">
      <c r="A6058">
        <v>29.590392933230898</v>
      </c>
      <c r="B6058">
        <v>42.808984124825201</v>
      </c>
      <c r="C6058">
        <v>52.6841080920873</v>
      </c>
      <c r="D6058">
        <v>48.504947161969405</v>
      </c>
      <c r="E6058">
        <v>27.180873212756563</v>
      </c>
      <c r="F6058">
        <v>32.496713757080933</v>
      </c>
      <c r="G6058">
        <v>35.295033166052903</v>
      </c>
      <c r="H6058">
        <v>48.554113770637102</v>
      </c>
      <c r="I6058">
        <v>58.758769129400903</v>
      </c>
      <c r="J6058" s="3">
        <v>53.797114803746901</v>
      </c>
      <c r="K6058" s="4">
        <v>44.609045550990288</v>
      </c>
      <c r="L6058" s="4">
        <v>31.554168513831236</v>
      </c>
      <c r="M6058" s="2"/>
      <c r="N6058">
        <v>1.67329745852944</v>
      </c>
      <c r="O6058">
        <v>3.4428495122040101</v>
      </c>
      <c r="P6058">
        <v>2.7381991929269276</v>
      </c>
      <c r="Q6058">
        <v>3.0799717121314414</v>
      </c>
      <c r="R6058">
        <v>1.7967233417432686</v>
      </c>
      <c r="T6058">
        <v>2.2545616423494002</v>
      </c>
      <c r="U6058">
        <v>3.9897516778718898</v>
      </c>
      <c r="V6058">
        <v>3.9397383440715537</v>
      </c>
      <c r="W6058">
        <v>3.405972688814225</v>
      </c>
      <c r="X6058">
        <v>1.3017128224722969</v>
      </c>
    </row>
    <row r="6059" spans="1:24" x14ac:dyDescent="0.25">
      <c r="A6059">
        <v>28.494314239216202</v>
      </c>
      <c r="B6059">
        <v>39.763768707823402</v>
      </c>
      <c r="C6059">
        <v>44.7959887393325</v>
      </c>
      <c r="D6059">
        <v>56.142198347048989</v>
      </c>
      <c r="E6059">
        <v>38.907179346206995</v>
      </c>
      <c r="F6059">
        <v>31.786486198703773</v>
      </c>
      <c r="G6059">
        <v>33.784458472988703</v>
      </c>
      <c r="H6059">
        <v>44.1712618687881</v>
      </c>
      <c r="I6059">
        <v>50.803878781668701</v>
      </c>
      <c r="J6059" s="3">
        <v>54.630318537156036</v>
      </c>
      <c r="K6059" s="4">
        <v>45.74033119520238</v>
      </c>
      <c r="L6059" s="4">
        <v>30.866043701439459</v>
      </c>
      <c r="M6059" s="2"/>
      <c r="N6059">
        <v>1.67332817809083</v>
      </c>
      <c r="O6059">
        <v>2.2330285349606398</v>
      </c>
      <c r="P6059">
        <v>2.7382300188608912</v>
      </c>
      <c r="Q6059">
        <v>3.0800465700783182</v>
      </c>
      <c r="R6059">
        <v>1.796742402607556</v>
      </c>
      <c r="T6059">
        <v>1.7959002537087301</v>
      </c>
      <c r="U6059">
        <v>2.94269373219243</v>
      </c>
      <c r="V6059">
        <v>3.9398127741897149</v>
      </c>
      <c r="W6059">
        <v>3.406153266975541</v>
      </c>
      <c r="X6059">
        <v>1.3018233080453248</v>
      </c>
    </row>
    <row r="6060" spans="1:24" x14ac:dyDescent="0.25">
      <c r="A6060">
        <v>28.204752355387502</v>
      </c>
      <c r="B6060">
        <v>38.187432863127697</v>
      </c>
      <c r="C6060">
        <v>42.612906129099898</v>
      </c>
      <c r="D6060">
        <v>56.76532559908668</v>
      </c>
      <c r="E6060">
        <v>41.802085870765069</v>
      </c>
      <c r="F6060">
        <v>32.043934087593456</v>
      </c>
      <c r="G6060">
        <v>36.258327041219999</v>
      </c>
      <c r="H6060">
        <v>46.316229815826098</v>
      </c>
      <c r="I6060">
        <v>52.046659351223902</v>
      </c>
      <c r="J6060" s="3">
        <v>52.008514311752492</v>
      </c>
      <c r="K6060" s="4">
        <v>44.844009187960047</v>
      </c>
      <c r="L6060" s="4">
        <v>30.795338300469577</v>
      </c>
      <c r="M6060" s="2"/>
      <c r="N6060">
        <v>1.6734820379551401</v>
      </c>
      <c r="O6060">
        <v>1.91938608758162</v>
      </c>
      <c r="P6060">
        <v>2.7383116379364409</v>
      </c>
      <c r="Q6060">
        <v>3.0800901928110633</v>
      </c>
      <c r="R6060">
        <v>1.7967848263263311</v>
      </c>
      <c r="T6060">
        <v>1.6529313020710099</v>
      </c>
      <c r="U6060">
        <v>2.59467895718713</v>
      </c>
      <c r="V6060">
        <v>3.9398204660107261</v>
      </c>
      <c r="W6060">
        <v>3.4062106684857323</v>
      </c>
      <c r="X6060">
        <v>1.3018691012540842</v>
      </c>
    </row>
    <row r="6061" spans="1:24" x14ac:dyDescent="0.25">
      <c r="A6061">
        <v>29.162835312296099</v>
      </c>
      <c r="B6061">
        <v>35.848085494580197</v>
      </c>
      <c r="C6061">
        <v>41.677742342581098</v>
      </c>
      <c r="D6061">
        <v>38.302634774797177</v>
      </c>
      <c r="E6061">
        <v>39.852489702220346</v>
      </c>
      <c r="F6061">
        <v>31.002927318582454</v>
      </c>
      <c r="G6061">
        <v>36.807378487455097</v>
      </c>
      <c r="H6061">
        <v>46.435570641600997</v>
      </c>
      <c r="I6061">
        <v>51.534837099149797</v>
      </c>
      <c r="J6061" s="3">
        <v>55.153731554993087</v>
      </c>
      <c r="K6061" s="4">
        <v>45.233000346008716</v>
      </c>
      <c r="L6061" s="4">
        <v>30.720339118926471</v>
      </c>
      <c r="M6061" s="2"/>
      <c r="N6061">
        <v>1.67351739353593</v>
      </c>
      <c r="O6061">
        <v>2.39278994921973</v>
      </c>
      <c r="P6061">
        <v>2.7383212774629939</v>
      </c>
      <c r="Q6061">
        <v>3.0801167186975489</v>
      </c>
      <c r="R6061">
        <v>1.7967907486402104</v>
      </c>
      <c r="T6061">
        <v>1.55993072731142</v>
      </c>
      <c r="U6061">
        <v>2.38609853810377</v>
      </c>
      <c r="V6061">
        <v>3.9398293572025622</v>
      </c>
      <c r="W6061">
        <v>3.4062416560934392</v>
      </c>
      <c r="X6061">
        <v>1.302128249446969</v>
      </c>
    </row>
    <row r="6062" spans="1:24" x14ac:dyDescent="0.25">
      <c r="A6062">
        <v>29.008980479906899</v>
      </c>
      <c r="B6062">
        <v>38.043892836245497</v>
      </c>
      <c r="C6062">
        <v>44.849000496326802</v>
      </c>
      <c r="D6062">
        <v>40.690884643931582</v>
      </c>
      <c r="E6062">
        <v>34.967902059022421</v>
      </c>
      <c r="F6062">
        <v>30.583282972675633</v>
      </c>
      <c r="G6062">
        <v>33.636619982597999</v>
      </c>
      <c r="H6062">
        <v>44.152687460937898</v>
      </c>
      <c r="I6062">
        <v>50.984264471443197</v>
      </c>
      <c r="J6062" s="3">
        <v>57.854819935186505</v>
      </c>
      <c r="K6062" s="4">
        <v>44.217008503442706</v>
      </c>
      <c r="L6062" s="4">
        <v>31.224769246506444</v>
      </c>
      <c r="M6062" s="2"/>
      <c r="N6062">
        <v>1.6735487324806899</v>
      </c>
      <c r="O6062">
        <v>2.8426976223750602</v>
      </c>
      <c r="P6062">
        <v>2.7385151440736202</v>
      </c>
      <c r="Q6062">
        <v>3.0802188797562251</v>
      </c>
      <c r="R6062">
        <v>1.7968643368375317</v>
      </c>
      <c r="T6062">
        <v>1.7727578345909301</v>
      </c>
      <c r="U6062">
        <v>2.9243985684421698</v>
      </c>
      <c r="V6062">
        <v>3.9398484117208383</v>
      </c>
      <c r="W6062">
        <v>3.4062651491695397</v>
      </c>
      <c r="X6062">
        <v>1.3021510419604834</v>
      </c>
    </row>
    <row r="6063" spans="1:24" x14ac:dyDescent="0.25">
      <c r="A6063">
        <v>30.906962840769701</v>
      </c>
      <c r="B6063">
        <v>37.2005570464231</v>
      </c>
      <c r="C6063">
        <v>42.763402363939399</v>
      </c>
      <c r="D6063">
        <v>43.377447699191727</v>
      </c>
      <c r="E6063">
        <v>37.185269481735347</v>
      </c>
      <c r="F6063">
        <v>30.963109863454232</v>
      </c>
      <c r="G6063">
        <v>37.508303272914702</v>
      </c>
      <c r="H6063">
        <v>50.243631620210301</v>
      </c>
      <c r="I6063">
        <v>59.206426246611201</v>
      </c>
      <c r="J6063" s="3">
        <v>53.439157830232368</v>
      </c>
      <c r="K6063" s="4">
        <v>45.720706239616597</v>
      </c>
      <c r="L6063" s="4">
        <v>31.054340123076862</v>
      </c>
      <c r="M6063" s="2"/>
      <c r="N6063">
        <v>1.6735589892595899</v>
      </c>
      <c r="O6063">
        <v>2.4702750224993002</v>
      </c>
      <c r="P6063">
        <v>2.7387306240659086</v>
      </c>
      <c r="Q6063">
        <v>3.0805217310569359</v>
      </c>
      <c r="R6063">
        <v>1.7969018040686922</v>
      </c>
      <c r="T6063">
        <v>2.0248913178655101</v>
      </c>
      <c r="U6063">
        <v>3.4499574432053199</v>
      </c>
      <c r="V6063">
        <v>3.9399199218367293</v>
      </c>
      <c r="W6063">
        <v>3.4063072155941634</v>
      </c>
      <c r="X6063">
        <v>1.3022409718313479</v>
      </c>
    </row>
    <row r="6064" spans="1:24" x14ac:dyDescent="0.25">
      <c r="A6064">
        <v>28.784027805830799</v>
      </c>
      <c r="B6064">
        <v>32.737907837032999</v>
      </c>
      <c r="C6064">
        <v>37.300099537941598</v>
      </c>
      <c r="D6064">
        <v>39.419675778826331</v>
      </c>
      <c r="E6064">
        <v>38.565866352632149</v>
      </c>
      <c r="F6064">
        <v>31.961304002316286</v>
      </c>
      <c r="G6064">
        <v>36.151227691227199</v>
      </c>
      <c r="H6064">
        <v>47.096218215599599</v>
      </c>
      <c r="I6064">
        <v>53.973830449438502</v>
      </c>
      <c r="J6064" s="3">
        <v>55.055414672020923</v>
      </c>
      <c r="K6064" s="4">
        <v>44.477955116548877</v>
      </c>
      <c r="L6064" s="4">
        <v>31.673952312518651</v>
      </c>
      <c r="M6064" s="2"/>
      <c r="N6064">
        <v>1.6740477613274101</v>
      </c>
      <c r="O6064">
        <v>1.9992640483199999</v>
      </c>
      <c r="P6064">
        <v>2.7388268671900882</v>
      </c>
      <c r="Q6064">
        <v>3.0806097600075435</v>
      </c>
      <c r="R6064">
        <v>1.7971858050876099</v>
      </c>
      <c r="T6064">
        <v>1.79251429325055</v>
      </c>
      <c r="U6064">
        <v>2.91889427550257</v>
      </c>
      <c r="V6064">
        <v>3.9399716215528393</v>
      </c>
      <c r="W6064">
        <v>3.4064403858333576</v>
      </c>
      <c r="X6064">
        <v>1.3022545640698544</v>
      </c>
    </row>
    <row r="6065" spans="1:24" x14ac:dyDescent="0.25">
      <c r="A6065">
        <v>28.737567415669101</v>
      </c>
      <c r="B6065">
        <v>34.107656968767898</v>
      </c>
      <c r="C6065">
        <v>39.833231156568402</v>
      </c>
      <c r="D6065">
        <v>48.337839243870924</v>
      </c>
      <c r="E6065">
        <v>15.206986734708559</v>
      </c>
      <c r="F6065">
        <v>31.094913747435271</v>
      </c>
      <c r="G6065">
        <v>35.793735845675002</v>
      </c>
      <c r="H6065">
        <v>48.018004652233401</v>
      </c>
      <c r="I6065">
        <v>56.667677125724602</v>
      </c>
      <c r="J6065" s="3">
        <v>55.788641467200904</v>
      </c>
      <c r="K6065" s="4">
        <v>44.245761370109562</v>
      </c>
      <c r="L6065" s="4">
        <v>31.431674437175559</v>
      </c>
      <c r="M6065" s="2"/>
      <c r="N6065">
        <v>1.67408914811195</v>
      </c>
      <c r="O6065">
        <v>2.4776596387669998</v>
      </c>
      <c r="P6065">
        <v>2.7390302848244037</v>
      </c>
      <c r="Q6065">
        <v>3.0806734004182572</v>
      </c>
      <c r="R6065">
        <v>1.7972246211983507</v>
      </c>
      <c r="T6065">
        <v>1.96453055346549</v>
      </c>
      <c r="U6065">
        <v>3.3545969959284001</v>
      </c>
      <c r="V6065">
        <v>3.9400028000689389</v>
      </c>
      <c r="W6065">
        <v>3.4064499028764659</v>
      </c>
      <c r="X6065">
        <v>1.3022833326693679</v>
      </c>
    </row>
    <row r="6066" spans="1:24" x14ac:dyDescent="0.25">
      <c r="A6066">
        <v>32.472212534651099</v>
      </c>
      <c r="B6066">
        <v>35.5619342516625</v>
      </c>
      <c r="C6066">
        <v>40.4947204902317</v>
      </c>
      <c r="D6066">
        <v>49.54945458491936</v>
      </c>
      <c r="E6066">
        <v>41.605026120215506</v>
      </c>
      <c r="F6066">
        <v>31.71559930792619</v>
      </c>
      <c r="G6066">
        <v>33.997639646454203</v>
      </c>
      <c r="H6066">
        <v>46.845529482450203</v>
      </c>
      <c r="I6066">
        <v>56.783447779764799</v>
      </c>
      <c r="J6066" s="3">
        <v>56.170497748400983</v>
      </c>
      <c r="K6066" s="4">
        <v>44.883436154707503</v>
      </c>
      <c r="L6066" s="4">
        <v>30.512823480915888</v>
      </c>
      <c r="M6066" s="2"/>
      <c r="N6066">
        <v>1.6741853390483299</v>
      </c>
      <c r="O6066">
        <v>2.20600060197259</v>
      </c>
      <c r="P6066">
        <v>2.7391373015564398</v>
      </c>
      <c r="Q6066">
        <v>3.0807420803487258</v>
      </c>
      <c r="R6066">
        <v>1.7972538376455462</v>
      </c>
      <c r="T6066">
        <v>2.1923104850210602</v>
      </c>
      <c r="U6066">
        <v>3.88807552975587</v>
      </c>
      <c r="V6066">
        <v>3.9400943516127924</v>
      </c>
      <c r="W6066">
        <v>3.4064763407610066</v>
      </c>
      <c r="X6066">
        <v>1.3022865422374659</v>
      </c>
    </row>
    <row r="6067" spans="1:24" x14ac:dyDescent="0.25">
      <c r="A6067">
        <v>26.683026963717399</v>
      </c>
      <c r="B6067">
        <v>37.655427463775702</v>
      </c>
      <c r="C6067">
        <v>43.483565918906997</v>
      </c>
      <c r="D6067">
        <v>47.432243465473114</v>
      </c>
      <c r="E6067">
        <v>39.824552934626389</v>
      </c>
      <c r="F6067">
        <v>32.472738036828645</v>
      </c>
      <c r="G6067">
        <v>36.446033049156703</v>
      </c>
      <c r="H6067">
        <v>49.610770185732399</v>
      </c>
      <c r="I6067">
        <v>59.406763808490297</v>
      </c>
      <c r="J6067" s="3">
        <v>56.453828355154563</v>
      </c>
      <c r="K6067" s="4">
        <v>42.570302513635603</v>
      </c>
      <c r="L6067" s="4">
        <v>31.892297886717952</v>
      </c>
      <c r="M6067" s="2"/>
      <c r="N6067">
        <v>1.6742405381550101</v>
      </c>
      <c r="O6067">
        <v>2.3116224882446699</v>
      </c>
      <c r="P6067">
        <v>2.7393154929736596</v>
      </c>
      <c r="Q6067">
        <v>3.0809849066655408</v>
      </c>
      <c r="R6067">
        <v>1.7973493251597257</v>
      </c>
      <c r="T6067">
        <v>2.0906050862082202</v>
      </c>
      <c r="U6067">
        <v>3.6462422310853899</v>
      </c>
      <c r="V6067">
        <v>3.9401225932696953</v>
      </c>
      <c r="W6067">
        <v>3.4065291301119678</v>
      </c>
      <c r="X6067">
        <v>1.3023373104462941</v>
      </c>
    </row>
    <row r="6068" spans="1:24" x14ac:dyDescent="0.25">
      <c r="A6068">
        <v>30.766806811143599</v>
      </c>
      <c r="B6068">
        <v>39.745275173376903</v>
      </c>
      <c r="C6068">
        <v>48.5667428089859</v>
      </c>
      <c r="D6068">
        <v>47.890808779262365</v>
      </c>
      <c r="E6068">
        <v>39.817070236146201</v>
      </c>
      <c r="F6068">
        <v>30.931828131363787</v>
      </c>
      <c r="G6068">
        <v>34.943153506100899</v>
      </c>
      <c r="H6068">
        <v>45.494977871870503</v>
      </c>
      <c r="I6068">
        <v>52.107356473073601</v>
      </c>
      <c r="J6068" s="3">
        <v>56.659785195513727</v>
      </c>
      <c r="K6068" s="4">
        <v>43.848216794150325</v>
      </c>
      <c r="L6068" s="4">
        <v>32.921162807368091</v>
      </c>
      <c r="M6068" s="2"/>
      <c r="N6068">
        <v>1.67429776742826</v>
      </c>
      <c r="O6068">
        <v>3.1847033874243902</v>
      </c>
      <c r="P6068">
        <v>2.7393546681693763</v>
      </c>
      <c r="Q6068">
        <v>3.0810640475273221</v>
      </c>
      <c r="R6068">
        <v>1.797399324076751</v>
      </c>
      <c r="T6068">
        <v>1.8269582967646001</v>
      </c>
      <c r="U6068">
        <v>2.9718351946407999</v>
      </c>
      <c r="V6068">
        <v>3.9401901596318005</v>
      </c>
      <c r="W6068">
        <v>3.4065444830832412</v>
      </c>
      <c r="X6068">
        <v>1.3023673583397055</v>
      </c>
    </row>
    <row r="6069" spans="1:24" x14ac:dyDescent="0.25">
      <c r="A6069">
        <v>30.6287300202955</v>
      </c>
      <c r="B6069">
        <v>40.533924013966299</v>
      </c>
      <c r="C6069">
        <v>50.3554222848649</v>
      </c>
      <c r="D6069">
        <v>44.676573006414266</v>
      </c>
      <c r="E6069">
        <v>34.396827205553656</v>
      </c>
      <c r="F6069">
        <v>30.72436184317392</v>
      </c>
      <c r="G6069">
        <v>38.7598364047711</v>
      </c>
      <c r="H6069">
        <v>53.593489621010001</v>
      </c>
      <c r="I6069">
        <v>65.189306001324894</v>
      </c>
      <c r="J6069" s="3">
        <v>53.485407203732933</v>
      </c>
      <c r="K6069" s="4">
        <v>43.817519781773775</v>
      </c>
      <c r="L6069" s="4">
        <v>30.965631904592438</v>
      </c>
      <c r="M6069" s="2"/>
      <c r="N6069">
        <v>1.67437042034872</v>
      </c>
      <c r="O6069">
        <v>3.4892518103057601</v>
      </c>
      <c r="P6069">
        <v>2.739718594108103</v>
      </c>
      <c r="Q6069">
        <v>3.0813357321319548</v>
      </c>
      <c r="R6069">
        <v>1.7974386434457486</v>
      </c>
      <c r="T6069">
        <v>2.2921328060658799</v>
      </c>
      <c r="U6069">
        <v>4.0839470510786198</v>
      </c>
      <c r="V6069">
        <v>3.940445588277651</v>
      </c>
      <c r="W6069">
        <v>3.4065720008117095</v>
      </c>
      <c r="X6069">
        <v>1.3023789234469874</v>
      </c>
    </row>
    <row r="6070" spans="1:24" x14ac:dyDescent="0.25">
      <c r="A6070">
        <v>29.432491525032901</v>
      </c>
      <c r="B6070">
        <v>41.095710174484402</v>
      </c>
      <c r="C6070">
        <v>48.0818230263488</v>
      </c>
      <c r="D6070">
        <v>46.633959125179764</v>
      </c>
      <c r="E6070">
        <v>34.251255003692492</v>
      </c>
      <c r="F6070">
        <v>31.070839128939269</v>
      </c>
      <c r="G6070">
        <v>35.3474364043335</v>
      </c>
      <c r="H6070">
        <v>45.0239587498559</v>
      </c>
      <c r="I6070">
        <v>50.450288572341996</v>
      </c>
      <c r="J6070" s="3">
        <v>53.010633188748599</v>
      </c>
      <c r="K6070" s="4">
        <v>46.525950449822858</v>
      </c>
      <c r="L6070" s="4">
        <v>31.522124300146274</v>
      </c>
      <c r="M6070" s="2"/>
      <c r="N6070">
        <v>1.6744587874471499</v>
      </c>
      <c r="O6070">
        <v>2.6114657293843999</v>
      </c>
      <c r="P6070">
        <v>2.7398036729121671</v>
      </c>
      <c r="Q6070">
        <v>3.0814006739091586</v>
      </c>
      <c r="R6070">
        <v>1.7977403493871282</v>
      </c>
      <c r="T6070">
        <v>1.55178160530797</v>
      </c>
      <c r="U6070">
        <v>2.4219784076503301</v>
      </c>
      <c r="V6070">
        <v>3.9404547007096191</v>
      </c>
      <c r="W6070">
        <v>3.4066393255260019</v>
      </c>
      <c r="X6070">
        <v>1.3024069644944616</v>
      </c>
    </row>
    <row r="6071" spans="1:24" x14ac:dyDescent="0.25">
      <c r="A6071">
        <v>26.446217804810502</v>
      </c>
      <c r="B6071">
        <v>39.057631422300197</v>
      </c>
      <c r="C6071">
        <v>45.632062369215703</v>
      </c>
      <c r="D6071">
        <v>49.660268748083297</v>
      </c>
      <c r="E6071">
        <v>37.719836431824014</v>
      </c>
      <c r="F6071">
        <v>32.016717657797017</v>
      </c>
      <c r="G6071">
        <v>33.564471307871003</v>
      </c>
      <c r="H6071">
        <v>42.180512455614803</v>
      </c>
      <c r="I6071">
        <v>46.631363399389102</v>
      </c>
      <c r="J6071" s="3">
        <v>55.499371581007665</v>
      </c>
      <c r="K6071" s="4">
        <v>42.906646441214903</v>
      </c>
      <c r="L6071" s="4">
        <v>31.661865637205153</v>
      </c>
      <c r="M6071" s="2"/>
      <c r="N6071">
        <v>1.67446277354129</v>
      </c>
      <c r="O6071">
        <v>2.6941270438751999</v>
      </c>
      <c r="P6071">
        <v>2.7400687521504814</v>
      </c>
      <c r="Q6071">
        <v>3.0816510100071293</v>
      </c>
      <c r="R6071">
        <v>1.7977454975825873</v>
      </c>
      <c r="T6071">
        <v>1.5001743415175799</v>
      </c>
      <c r="U6071">
        <v>2.2751302951016599</v>
      </c>
      <c r="V6071">
        <v>3.9404812642859248</v>
      </c>
      <c r="W6071">
        <v>3.4068245821975776</v>
      </c>
      <c r="X6071">
        <v>1.3024645250408833</v>
      </c>
    </row>
    <row r="6072" spans="1:24" x14ac:dyDescent="0.25">
      <c r="A6072">
        <v>29.4176251762844</v>
      </c>
      <c r="B6072">
        <v>42.147757639721199</v>
      </c>
      <c r="C6072">
        <v>48.053691603889099</v>
      </c>
      <c r="D6072">
        <v>41.838885048936937</v>
      </c>
      <c r="E6072">
        <v>41.468349840574042</v>
      </c>
      <c r="F6072">
        <v>30.677672270386797</v>
      </c>
      <c r="G6072">
        <v>37.698459910489198</v>
      </c>
      <c r="H6072">
        <v>52.4300004731953</v>
      </c>
      <c r="I6072">
        <v>64.1461116203686</v>
      </c>
      <c r="J6072" s="3">
        <v>59.030006354796065</v>
      </c>
      <c r="K6072" s="4">
        <v>45.561453529168794</v>
      </c>
      <c r="L6072" s="4">
        <v>31.83396845636452</v>
      </c>
      <c r="M6072" s="2"/>
      <c r="N6072">
        <v>1.67449956847402</v>
      </c>
      <c r="O6072">
        <v>2.4438747586196401</v>
      </c>
      <c r="P6072">
        <v>2.7401208871976372</v>
      </c>
      <c r="Q6072">
        <v>3.0816657765275721</v>
      </c>
      <c r="R6072">
        <v>1.7977514031259276</v>
      </c>
      <c r="T6072">
        <v>2.3290260225908601</v>
      </c>
      <c r="U6072">
        <v>4.1813189059579097</v>
      </c>
      <c r="V6072">
        <v>3.9404939776464936</v>
      </c>
      <c r="W6072">
        <v>3.4068659700825448</v>
      </c>
      <c r="X6072">
        <v>1.3024964007647148</v>
      </c>
    </row>
    <row r="6073" spans="1:24" x14ac:dyDescent="0.25">
      <c r="A6073">
        <v>30.377880338584401</v>
      </c>
      <c r="B6073">
        <v>41.080013340660599</v>
      </c>
      <c r="C6073">
        <v>50.623248756937002</v>
      </c>
      <c r="D6073">
        <v>48.632912718152234</v>
      </c>
      <c r="E6073">
        <v>41.771111253512402</v>
      </c>
      <c r="F6073">
        <v>32.391742727654048</v>
      </c>
      <c r="G6073">
        <v>34.0284804312086</v>
      </c>
      <c r="H6073">
        <v>42.892775528311802</v>
      </c>
      <c r="I6073">
        <v>47.561984212979702</v>
      </c>
      <c r="J6073" s="3">
        <v>56.51067732430063</v>
      </c>
      <c r="K6073" s="4">
        <v>48.54733559511125</v>
      </c>
      <c r="L6073" s="4">
        <v>31.515782897392935</v>
      </c>
      <c r="M6073" s="2"/>
      <c r="N6073">
        <v>1.6745327865995101</v>
      </c>
      <c r="O6073">
        <v>3.6224761490215101</v>
      </c>
      <c r="P6073">
        <v>2.7410386516139695</v>
      </c>
      <c r="Q6073">
        <v>3.0819364626446952</v>
      </c>
      <c r="R6073">
        <v>1.7980217877912072</v>
      </c>
      <c r="T6073">
        <v>1.4676576035203299</v>
      </c>
      <c r="U6073">
        <v>2.2407365176818801</v>
      </c>
      <c r="V6073">
        <v>3.9405985817301641</v>
      </c>
      <c r="W6073">
        <v>3.4068799999207195</v>
      </c>
      <c r="X6073">
        <v>1.302587875180778</v>
      </c>
    </row>
    <row r="6074" spans="1:24" x14ac:dyDescent="0.25">
      <c r="A6074">
        <v>26.424495222173501</v>
      </c>
      <c r="B6074">
        <v>40.888260605678397</v>
      </c>
      <c r="C6074">
        <v>49.513010038279702</v>
      </c>
      <c r="D6074">
        <v>54.756804459132425</v>
      </c>
      <c r="E6074">
        <v>40.512242681430351</v>
      </c>
      <c r="F6074">
        <v>31.846462252705592</v>
      </c>
      <c r="G6074">
        <v>33.825114457907503</v>
      </c>
      <c r="H6074">
        <v>43.482388699365202</v>
      </c>
      <c r="I6074">
        <v>49.172437148778002</v>
      </c>
      <c r="J6074" s="3">
        <v>51.742524078699532</v>
      </c>
      <c r="K6074" s="4">
        <v>44.280092748085075</v>
      </c>
      <c r="L6074" s="4">
        <v>32.741445381224608</v>
      </c>
      <c r="M6074" s="2"/>
      <c r="N6074">
        <v>1.6745848944821899</v>
      </c>
      <c r="O6074">
        <v>3.1534092914222498</v>
      </c>
      <c r="P6074">
        <v>2.7410643058509638</v>
      </c>
      <c r="Q6074">
        <v>3.082233692722792</v>
      </c>
      <c r="R6074">
        <v>1.798083172474251</v>
      </c>
      <c r="T6074">
        <v>1.66634410949415</v>
      </c>
      <c r="U6074">
        <v>2.64815103340981</v>
      </c>
      <c r="V6074">
        <v>3.9407771545012587</v>
      </c>
      <c r="W6074">
        <v>3.4071926089330078</v>
      </c>
      <c r="X6074">
        <v>1.3026263664162125</v>
      </c>
    </row>
    <row r="6075" spans="1:24" x14ac:dyDescent="0.25">
      <c r="A6075">
        <v>32.495789023946699</v>
      </c>
      <c r="B6075">
        <v>37.643160680512104</v>
      </c>
      <c r="C6075">
        <v>42.4066208874655</v>
      </c>
      <c r="D6075">
        <v>42.904035942202782</v>
      </c>
      <c r="E6075">
        <v>35.251319788386255</v>
      </c>
      <c r="F6075">
        <v>31.693729718948461</v>
      </c>
      <c r="G6075">
        <v>36.1321410677158</v>
      </c>
      <c r="H6075">
        <v>47.282458952520301</v>
      </c>
      <c r="I6075">
        <v>54.430287974257602</v>
      </c>
      <c r="J6075" s="3">
        <v>54.388502430385174</v>
      </c>
      <c r="K6075" s="4">
        <v>45.758007225399545</v>
      </c>
      <c r="L6075" s="4">
        <v>31.175143066820514</v>
      </c>
      <c r="M6075" s="2"/>
      <c r="N6075">
        <v>1.67463022621431</v>
      </c>
      <c r="O6075">
        <v>2.20326328040754</v>
      </c>
      <c r="P6075">
        <v>2.7412816487038647</v>
      </c>
      <c r="Q6075">
        <v>3.0824247623353402</v>
      </c>
      <c r="R6075">
        <v>1.7980878079008076</v>
      </c>
      <c r="T6075">
        <v>1.82943761842371</v>
      </c>
      <c r="U6075">
        <v>3.0021851075555999</v>
      </c>
      <c r="V6075">
        <v>3.940954009185937</v>
      </c>
      <c r="W6075">
        <v>3.4072098479900266</v>
      </c>
      <c r="X6075">
        <v>1.3027196321796986</v>
      </c>
    </row>
    <row r="6076" spans="1:24" x14ac:dyDescent="0.25">
      <c r="A6076">
        <v>31.967530274330901</v>
      </c>
      <c r="B6076">
        <v>39.607559097106702</v>
      </c>
      <c r="C6076">
        <v>44.917772072294497</v>
      </c>
      <c r="D6076">
        <v>41.070311908696901</v>
      </c>
      <c r="E6076">
        <v>42.855651607841011</v>
      </c>
      <c r="F6076">
        <v>32.376215345281523</v>
      </c>
      <c r="G6076">
        <v>35.827021747611198</v>
      </c>
      <c r="H6076">
        <v>50.234873000080299</v>
      </c>
      <c r="I6076">
        <v>61.963241739516299</v>
      </c>
      <c r="J6076" s="3">
        <v>54.127098833106018</v>
      </c>
      <c r="K6076" s="4">
        <v>46.057253165771101</v>
      </c>
      <c r="L6076" s="4">
        <v>31.947703191967115</v>
      </c>
      <c r="M6076" s="2"/>
      <c r="N6076">
        <v>1.6746594678925999</v>
      </c>
      <c r="O6076">
        <v>2.2929697049008002</v>
      </c>
      <c r="P6076">
        <v>2.7414963032138004</v>
      </c>
      <c r="Q6076">
        <v>3.0825693080126193</v>
      </c>
      <c r="R6076">
        <v>1.7981010531652595</v>
      </c>
      <c r="T6076">
        <v>2.3792994933926499</v>
      </c>
      <c r="U6076">
        <v>4.3161116738543504</v>
      </c>
      <c r="V6076">
        <v>3.9411224286992947</v>
      </c>
      <c r="W6076">
        <v>3.4072817497673711</v>
      </c>
      <c r="X6076">
        <v>1.3027388593933367</v>
      </c>
    </row>
    <row r="6077" spans="1:24" x14ac:dyDescent="0.25">
      <c r="A6077">
        <v>28.8766910221334</v>
      </c>
      <c r="B6077">
        <v>49.117661089432801</v>
      </c>
      <c r="C6077">
        <v>60.020240767989101</v>
      </c>
      <c r="D6077">
        <v>52.006411351825491</v>
      </c>
      <c r="E6077">
        <v>40.11204196857355</v>
      </c>
      <c r="F6077">
        <v>30.86450397954469</v>
      </c>
      <c r="G6077">
        <v>36.725132603110801</v>
      </c>
      <c r="H6077">
        <v>48.456338964306603</v>
      </c>
      <c r="I6077">
        <v>56.243462028727002</v>
      </c>
      <c r="J6077" s="3">
        <v>58.051417996728361</v>
      </c>
      <c r="K6077" s="4">
        <v>42.045878793703146</v>
      </c>
      <c r="L6077" s="4">
        <v>30.974681209360035</v>
      </c>
      <c r="M6077" s="2"/>
      <c r="N6077">
        <v>1.67468332309693</v>
      </c>
      <c r="O6077">
        <v>3.7168552249161402</v>
      </c>
      <c r="P6077">
        <v>2.7417990756540025</v>
      </c>
      <c r="Q6077">
        <v>3.0825719942542453</v>
      </c>
      <c r="R6077">
        <v>1.798242662071136</v>
      </c>
      <c r="T6077">
        <v>1.9254226841836299</v>
      </c>
      <c r="U6077">
        <v>3.20350977353529</v>
      </c>
      <c r="V6077">
        <v>3.9411944404356412</v>
      </c>
      <c r="W6077">
        <v>3.4073267607091662</v>
      </c>
      <c r="X6077">
        <v>1.30275668427424</v>
      </c>
    </row>
    <row r="6078" spans="1:24" x14ac:dyDescent="0.25">
      <c r="A6078">
        <v>26.951152705418899</v>
      </c>
      <c r="B6078">
        <v>42.703083674367399</v>
      </c>
      <c r="C6078">
        <v>52.5530796319755</v>
      </c>
      <c r="D6078">
        <v>43.206164852725905</v>
      </c>
      <c r="E6078">
        <v>39.105958310546221</v>
      </c>
      <c r="F6078">
        <v>31.500167368036664</v>
      </c>
      <c r="G6078">
        <v>36.765587314229599</v>
      </c>
      <c r="H6078">
        <v>47.418135039646302</v>
      </c>
      <c r="I6078">
        <v>53.799922618146397</v>
      </c>
      <c r="J6078" s="3">
        <v>52.310343714461069</v>
      </c>
      <c r="K6078" s="4">
        <v>45.882539306261798</v>
      </c>
      <c r="L6078" s="4">
        <v>31.988767283418216</v>
      </c>
      <c r="M6078" s="2"/>
      <c r="N6078">
        <v>1.6747681001271699</v>
      </c>
      <c r="O6078">
        <v>3.7233913060988302</v>
      </c>
      <c r="P6078">
        <v>2.7419941607199796</v>
      </c>
      <c r="Q6078">
        <v>3.0825757390916544</v>
      </c>
      <c r="R6078">
        <v>1.7983142355497082</v>
      </c>
      <c r="T6078">
        <v>1.7269385399779</v>
      </c>
      <c r="U6078">
        <v>2.7615224918496399</v>
      </c>
      <c r="V6078">
        <v>3.9412504953219276</v>
      </c>
      <c r="W6078">
        <v>3.407330814273593</v>
      </c>
      <c r="X6078">
        <v>1.3027707930025922</v>
      </c>
    </row>
    <row r="6079" spans="1:24" x14ac:dyDescent="0.25">
      <c r="A6079">
        <v>32.594314366734103</v>
      </c>
      <c r="B6079">
        <v>37.890175623437898</v>
      </c>
      <c r="C6079">
        <v>43.955606084568402</v>
      </c>
      <c r="D6079">
        <v>51.545628632549501</v>
      </c>
      <c r="E6079">
        <v>42.818220356664654</v>
      </c>
      <c r="F6079">
        <v>30.627415575299281</v>
      </c>
      <c r="G6079">
        <v>37.448700466386498</v>
      </c>
      <c r="H6079">
        <v>49.631084083795699</v>
      </c>
      <c r="I6079">
        <v>57.863539029401501</v>
      </c>
      <c r="J6079" s="3">
        <v>53.6346219434636</v>
      </c>
      <c r="K6079" s="4">
        <v>44.119932242269485</v>
      </c>
      <c r="L6079" s="4">
        <v>31.759057863166184</v>
      </c>
      <c r="M6079" s="2"/>
      <c r="N6079">
        <v>1.67476815536695</v>
      </c>
      <c r="O6079">
        <v>2.4877808937974999</v>
      </c>
      <c r="P6079">
        <v>2.7425747295564094</v>
      </c>
      <c r="Q6079">
        <v>3.0825810428669844</v>
      </c>
      <c r="R6079">
        <v>1.7983269742595578</v>
      </c>
      <c r="T6079">
        <v>1.9033242881664301</v>
      </c>
      <c r="U6079">
        <v>3.18952836294336</v>
      </c>
      <c r="V6079">
        <v>3.9413371068787981</v>
      </c>
      <c r="W6079">
        <v>3.4073436582085832</v>
      </c>
      <c r="X6079">
        <v>1.3027796409861612</v>
      </c>
    </row>
    <row r="6080" spans="1:24" x14ac:dyDescent="0.25">
      <c r="A6080">
        <v>27.142577227154302</v>
      </c>
      <c r="B6080">
        <v>36.543288774678302</v>
      </c>
      <c r="C6080">
        <v>44.201161369329903</v>
      </c>
      <c r="D6080">
        <v>51.839354607688378</v>
      </c>
      <c r="E6080">
        <v>42.021853422399751</v>
      </c>
      <c r="F6080">
        <v>33.05252399308872</v>
      </c>
      <c r="G6080">
        <v>33.269797306881202</v>
      </c>
      <c r="H6080">
        <v>44.406035534775199</v>
      </c>
      <c r="I6080">
        <v>52.139645019746297</v>
      </c>
      <c r="J6080" s="3">
        <v>54.703763428291985</v>
      </c>
      <c r="K6080" s="4">
        <v>44.754443275485301</v>
      </c>
      <c r="L6080" s="4">
        <v>30.513884287443339</v>
      </c>
      <c r="M6080" s="2"/>
      <c r="N6080">
        <v>1.6749427678601601</v>
      </c>
      <c r="O6080">
        <v>3.0282908695000699</v>
      </c>
      <c r="P6080">
        <v>2.7426185888116326</v>
      </c>
      <c r="Q6080">
        <v>3.0826416313747256</v>
      </c>
      <c r="R6080">
        <v>1.7984813091548055</v>
      </c>
      <c r="T6080">
        <v>1.97506198750218</v>
      </c>
      <c r="U6080">
        <v>3.3466524480666302</v>
      </c>
      <c r="V6080">
        <v>3.94136884775493</v>
      </c>
      <c r="W6080">
        <v>3.4074090423282284</v>
      </c>
      <c r="X6080">
        <v>1.3028160483188385</v>
      </c>
    </row>
    <row r="6081" spans="1:24" x14ac:dyDescent="0.25">
      <c r="A6081">
        <v>29.598039754936899</v>
      </c>
      <c r="B6081">
        <v>43.902422829479001</v>
      </c>
      <c r="C6081">
        <v>53.775027912470897</v>
      </c>
      <c r="D6081">
        <v>48.269497603277891</v>
      </c>
      <c r="E6081">
        <v>36.099862178110129</v>
      </c>
      <c r="F6081">
        <v>30.636554044696972</v>
      </c>
      <c r="G6081">
        <v>37.942508660181197</v>
      </c>
      <c r="H6081">
        <v>51.311721319433602</v>
      </c>
      <c r="I6081">
        <v>61.043769896540503</v>
      </c>
      <c r="J6081" s="3">
        <v>55.618244065040166</v>
      </c>
      <c r="K6081" s="4">
        <v>42.511700379960892</v>
      </c>
      <c r="L6081" s="4">
        <v>31.486667143203896</v>
      </c>
      <c r="M6081" s="2"/>
      <c r="N6081">
        <v>1.6749952396183501</v>
      </c>
      <c r="O6081">
        <v>3.5333549652765801</v>
      </c>
      <c r="P6081">
        <v>2.7426224801687393</v>
      </c>
      <c r="Q6081">
        <v>3.0826617693126699</v>
      </c>
      <c r="R6081">
        <v>1.7985222582064042</v>
      </c>
      <c r="T6081">
        <v>2.0829248719800302</v>
      </c>
      <c r="U6081">
        <v>3.5991791610869299</v>
      </c>
      <c r="V6081">
        <v>3.9413764776385491</v>
      </c>
      <c r="W6081">
        <v>3.4074316478165407</v>
      </c>
      <c r="X6081">
        <v>1.3030144601594682</v>
      </c>
    </row>
    <row r="6082" spans="1:24" x14ac:dyDescent="0.25">
      <c r="A6082">
        <v>30.727828429155402</v>
      </c>
      <c r="B6082">
        <v>35.752686639174797</v>
      </c>
      <c r="C6082">
        <v>39.688508684782903</v>
      </c>
      <c r="D6082">
        <v>41.446668905806341</v>
      </c>
      <c r="E6082">
        <v>45.142702871512562</v>
      </c>
      <c r="F6082">
        <v>31.180047763302394</v>
      </c>
      <c r="G6082">
        <v>36.908060983201501</v>
      </c>
      <c r="H6082">
        <v>49.795640653935699</v>
      </c>
      <c r="I6082">
        <v>59.101110286955297</v>
      </c>
      <c r="J6082" s="3">
        <v>55.684291963826162</v>
      </c>
      <c r="K6082" s="4">
        <v>44.875966866065568</v>
      </c>
      <c r="L6082" s="4">
        <v>32.177413073553751</v>
      </c>
      <c r="M6082" s="2"/>
      <c r="N6082">
        <v>1.6750536240326701</v>
      </c>
      <c r="O6082">
        <v>1.96648019690096</v>
      </c>
      <c r="P6082">
        <v>2.7426667037991947</v>
      </c>
      <c r="Q6082">
        <v>3.082949078767848</v>
      </c>
      <c r="R6082">
        <v>1.7986113507993211</v>
      </c>
      <c r="T6082">
        <v>2.0150509517795698</v>
      </c>
      <c r="U6082">
        <v>3.47001735507969</v>
      </c>
      <c r="V6082">
        <v>3.9414350934264313</v>
      </c>
      <c r="W6082">
        <v>3.40744899977794</v>
      </c>
      <c r="X6082">
        <v>1.3030314386994475</v>
      </c>
    </row>
    <row r="6083" spans="1:24" x14ac:dyDescent="0.25">
      <c r="A6083">
        <v>30.5257957156815</v>
      </c>
      <c r="B6083">
        <v>46.589618048885598</v>
      </c>
      <c r="C6083">
        <v>56.134105614994198</v>
      </c>
      <c r="D6083">
        <v>52.524409128353298</v>
      </c>
      <c r="E6083">
        <v>43.401131216480081</v>
      </c>
      <c r="F6083">
        <v>30.974962050789131</v>
      </c>
      <c r="G6083">
        <v>38.552274302798303</v>
      </c>
      <c r="H6083">
        <v>50.181385376137797</v>
      </c>
      <c r="I6083">
        <v>57.460514611507399</v>
      </c>
      <c r="J6083" s="3">
        <v>52.613404554845282</v>
      </c>
      <c r="K6083" s="4">
        <v>45.579925096798547</v>
      </c>
      <c r="L6083" s="4">
        <v>32.521025194666827</v>
      </c>
      <c r="M6083" s="2"/>
      <c r="N6083">
        <v>1.67512264834798</v>
      </c>
      <c r="O6083">
        <v>3.38538735527165</v>
      </c>
      <c r="P6083">
        <v>2.7430790167673003</v>
      </c>
      <c r="Q6083">
        <v>3.0829652609540821</v>
      </c>
      <c r="R6083">
        <v>1.798908636435997</v>
      </c>
      <c r="T6083">
        <v>1.81463683279605</v>
      </c>
      <c r="U6083">
        <v>2.9504911502826698</v>
      </c>
      <c r="V6083">
        <v>3.9414720212875736</v>
      </c>
      <c r="W6083">
        <v>3.4075644500353079</v>
      </c>
      <c r="X6083">
        <v>1.3030547908120311</v>
      </c>
    </row>
    <row r="6084" spans="1:24" x14ac:dyDescent="0.25">
      <c r="A6084">
        <v>30.5068460485254</v>
      </c>
      <c r="B6084">
        <v>43.370872609176899</v>
      </c>
      <c r="C6084">
        <v>52.122886104402298</v>
      </c>
      <c r="D6084">
        <v>40.059769677257698</v>
      </c>
      <c r="E6084">
        <v>40.257724019843764</v>
      </c>
      <c r="F6084">
        <v>32.804707317535936</v>
      </c>
      <c r="G6084">
        <v>37.277197127279898</v>
      </c>
      <c r="H6084">
        <v>50.877580857749102</v>
      </c>
      <c r="I6084">
        <v>61.086307893732297</v>
      </c>
      <c r="J6084" s="3">
        <v>57.755757616718732</v>
      </c>
      <c r="K6084" s="4">
        <v>45.913752742248349</v>
      </c>
      <c r="L6084" s="4">
        <v>30.909695088014765</v>
      </c>
      <c r="M6084" s="2"/>
      <c r="N6084">
        <v>1.6751726447683699</v>
      </c>
      <c r="O6084">
        <v>3.3611693463922601</v>
      </c>
      <c r="P6084">
        <v>2.7432042556910048</v>
      </c>
      <c r="Q6084">
        <v>3.0833541971028273</v>
      </c>
      <c r="R6084">
        <v>1.7990173040650488</v>
      </c>
      <c r="T6084">
        <v>2.1479903659941</v>
      </c>
      <c r="U6084">
        <v>3.7603160001031601</v>
      </c>
      <c r="V6084">
        <v>3.9415301232661406</v>
      </c>
      <c r="W6084">
        <v>3.4075819602622062</v>
      </c>
      <c r="X6084">
        <v>1.3030902025341873</v>
      </c>
    </row>
    <row r="6085" spans="1:24" x14ac:dyDescent="0.25">
      <c r="A6085">
        <v>31.267655477361899</v>
      </c>
      <c r="B6085">
        <v>42.537640449787403</v>
      </c>
      <c r="C6085">
        <v>49.516990537052003</v>
      </c>
      <c r="D6085">
        <v>50.610287984944264</v>
      </c>
      <c r="E6085">
        <v>38.889475969897717</v>
      </c>
      <c r="F6085">
        <v>30.530275305461615</v>
      </c>
      <c r="G6085">
        <v>35.430807859807302</v>
      </c>
      <c r="H6085">
        <v>45.026035594601296</v>
      </c>
      <c r="I6085">
        <v>50.336218558041303</v>
      </c>
      <c r="J6085" s="3">
        <v>54.371646196061924</v>
      </c>
      <c r="K6085" s="4">
        <v>44.954921852222775</v>
      </c>
      <c r="L6085" s="4">
        <v>32.031345644932337</v>
      </c>
      <c r="M6085" s="2"/>
      <c r="N6085">
        <v>1.67532741101812</v>
      </c>
      <c r="O6085">
        <v>2.8892781726914198</v>
      </c>
      <c r="P6085">
        <v>2.7434183144424509</v>
      </c>
      <c r="Q6085">
        <v>3.0834206083209139</v>
      </c>
      <c r="R6085">
        <v>1.7992887023189685</v>
      </c>
      <c r="T6085">
        <v>1.57049938737581</v>
      </c>
      <c r="U6085">
        <v>2.4396438539208898</v>
      </c>
      <c r="V6085">
        <v>3.941619659008488</v>
      </c>
      <c r="W6085">
        <v>3.4076071409913111</v>
      </c>
      <c r="X6085">
        <v>1.3031847348191408</v>
      </c>
    </row>
    <row r="6086" spans="1:24" x14ac:dyDescent="0.25">
      <c r="A6086">
        <v>28.0325701917677</v>
      </c>
      <c r="B6086">
        <v>42.7234686246574</v>
      </c>
      <c r="C6086">
        <v>51.510936636546603</v>
      </c>
      <c r="D6086">
        <v>50.896474818448212</v>
      </c>
      <c r="E6086">
        <v>43.916171706870735</v>
      </c>
      <c r="F6086">
        <v>30.79234191585445</v>
      </c>
      <c r="G6086">
        <v>36.879058591114699</v>
      </c>
      <c r="H6086">
        <v>46.547769725561899</v>
      </c>
      <c r="I6086">
        <v>51.683527663541597</v>
      </c>
      <c r="J6086" s="3">
        <v>54.876243499593187</v>
      </c>
      <c r="K6086" s="4">
        <v>44.372447532974292</v>
      </c>
      <c r="L6086" s="4">
        <v>31.140675175576874</v>
      </c>
      <c r="M6086" s="2"/>
      <c r="N6086">
        <v>1.6753663915689201</v>
      </c>
      <c r="O6086">
        <v>3.1137688535119201</v>
      </c>
      <c r="P6086">
        <v>2.7435567880743683</v>
      </c>
      <c r="Q6086">
        <v>3.0835537691200492</v>
      </c>
      <c r="R6086">
        <v>1.7993337965954854</v>
      </c>
      <c r="T6086">
        <v>1.5352480808940501</v>
      </c>
      <c r="U6086">
        <v>2.3507303523757899</v>
      </c>
      <c r="V6086">
        <v>3.941628539472628</v>
      </c>
      <c r="W6086">
        <v>3.407618192602226</v>
      </c>
      <c r="X6086">
        <v>1.3031904065726345</v>
      </c>
    </row>
    <row r="6087" spans="1:24" x14ac:dyDescent="0.25">
      <c r="A6087">
        <v>28.2025371125379</v>
      </c>
      <c r="B6087">
        <v>38.184634245510601</v>
      </c>
      <c r="C6087">
        <v>43.476300234109402</v>
      </c>
      <c r="D6087">
        <v>36.984217530085424</v>
      </c>
      <c r="E6087">
        <v>41.169918792638207</v>
      </c>
      <c r="F6087">
        <v>31.96318333133215</v>
      </c>
      <c r="G6087">
        <v>37.523045984161797</v>
      </c>
      <c r="H6087">
        <v>47.616521973112299</v>
      </c>
      <c r="I6087">
        <v>53.1559000079219</v>
      </c>
      <c r="J6087" s="3">
        <v>54.950639848082396</v>
      </c>
      <c r="K6087" s="4">
        <v>47.3955186835557</v>
      </c>
      <c r="L6087" s="4">
        <v>30.954485010101322</v>
      </c>
      <c r="M6087" s="2"/>
      <c r="N6087">
        <v>1.6754514105329601</v>
      </c>
      <c r="O6087">
        <v>2.3091022970778101</v>
      </c>
      <c r="P6087">
        <v>2.7435630892936356</v>
      </c>
      <c r="Q6087">
        <v>3.0835709568909202</v>
      </c>
      <c r="R6087">
        <v>1.7993883904895565</v>
      </c>
      <c r="T6087">
        <v>1.6013983564813301</v>
      </c>
      <c r="U6087">
        <v>2.4802582151250498</v>
      </c>
      <c r="V6087">
        <v>3.9418682367097766</v>
      </c>
      <c r="W6087">
        <v>3.4076840084360693</v>
      </c>
      <c r="X6087">
        <v>1.3032053196802598</v>
      </c>
    </row>
    <row r="6088" spans="1:24" x14ac:dyDescent="0.25">
      <c r="A6088">
        <v>30.3976360628828</v>
      </c>
      <c r="B6088">
        <v>35.476605214535901</v>
      </c>
      <c r="C6088">
        <v>41.084293790313197</v>
      </c>
      <c r="D6088">
        <v>50.959437391657346</v>
      </c>
      <c r="E6088">
        <v>42.722008826890388</v>
      </c>
      <c r="F6088">
        <v>31.944048822878568</v>
      </c>
      <c r="G6088">
        <v>35.217824454962503</v>
      </c>
      <c r="H6088">
        <v>48.7725039378468</v>
      </c>
      <c r="I6088">
        <v>59.4185160562077</v>
      </c>
      <c r="J6088" s="3">
        <v>59.133522726111217</v>
      </c>
      <c r="K6088" s="4">
        <v>47.348390648266978</v>
      </c>
      <c r="L6088" s="4">
        <v>30.814295191641094</v>
      </c>
      <c r="M6088" s="2"/>
      <c r="N6088">
        <v>1.67553937744427</v>
      </c>
      <c r="O6088">
        <v>2.43600586792875</v>
      </c>
      <c r="P6088">
        <v>2.7435709641282884</v>
      </c>
      <c r="Q6088">
        <v>3.0836833256015437</v>
      </c>
      <c r="R6088">
        <v>1.7995685114999684</v>
      </c>
      <c r="T6088">
        <v>2.2078234924338802</v>
      </c>
      <c r="U6088">
        <v>3.94187524078635</v>
      </c>
      <c r="V6088">
        <v>3.9419586342527992</v>
      </c>
      <c r="W6088">
        <v>3.4077417227042348</v>
      </c>
      <c r="X6088">
        <v>1.3032146076875053</v>
      </c>
    </row>
    <row r="6089" spans="1:24" x14ac:dyDescent="0.25">
      <c r="A6089">
        <v>26.427238164790801</v>
      </c>
      <c r="B6089">
        <v>37.346578314251701</v>
      </c>
      <c r="C6089">
        <v>46.088724234370403</v>
      </c>
      <c r="D6089">
        <v>43.249429622719106</v>
      </c>
      <c r="E6089">
        <v>39.9845805275854</v>
      </c>
      <c r="F6089">
        <v>31.311546189740906</v>
      </c>
      <c r="G6089">
        <v>36.617360483269898</v>
      </c>
      <c r="H6089">
        <v>46.613211102048503</v>
      </c>
      <c r="I6089">
        <v>52.199366065601303</v>
      </c>
      <c r="J6089" s="3">
        <v>54.041546383881531</v>
      </c>
      <c r="K6089" s="4">
        <v>46.040344572020892</v>
      </c>
      <c r="L6089" s="4">
        <v>30.832732494432317</v>
      </c>
      <c r="M6089" s="2"/>
      <c r="N6089">
        <v>1.6755521797086801</v>
      </c>
      <c r="O6089">
        <v>3.4215201526379801</v>
      </c>
      <c r="P6089">
        <v>2.7437483074615479</v>
      </c>
      <c r="Q6089">
        <v>3.0838978790556131</v>
      </c>
      <c r="R6089">
        <v>1.7996129129685605</v>
      </c>
      <c r="T6089">
        <v>1.5907014585694501</v>
      </c>
      <c r="U6089">
        <v>2.4796608065238002</v>
      </c>
      <c r="V6089">
        <v>3.9419591063731936</v>
      </c>
      <c r="W6089">
        <v>3.4078467015908025</v>
      </c>
      <c r="X6089">
        <v>1.3032172175348922</v>
      </c>
    </row>
    <row r="6090" spans="1:24" x14ac:dyDescent="0.25">
      <c r="A6090">
        <v>31.0321069158189</v>
      </c>
      <c r="B6090">
        <v>35.2802718908207</v>
      </c>
      <c r="C6090">
        <v>40.500941144428403</v>
      </c>
      <c r="D6090">
        <v>48.901336650931128</v>
      </c>
      <c r="E6090">
        <v>39.716949075419954</v>
      </c>
      <c r="F6090">
        <v>32.332560661198329</v>
      </c>
      <c r="G6090">
        <v>37.290047088204297</v>
      </c>
      <c r="H6090">
        <v>49.422248856679197</v>
      </c>
      <c r="I6090">
        <v>57.621730297308403</v>
      </c>
      <c r="J6090" s="3">
        <v>54.174986461995509</v>
      </c>
      <c r="K6090" s="4">
        <v>43.668194715403224</v>
      </c>
      <c r="L6090" s="4">
        <v>31.421596501015209</v>
      </c>
      <c r="M6090" s="2"/>
      <c r="N6090">
        <v>1.67566735712087</v>
      </c>
      <c r="O6090">
        <v>2.3083708602022099</v>
      </c>
      <c r="P6090">
        <v>2.7438032217340425</v>
      </c>
      <c r="Q6090">
        <v>3.0839890016050724</v>
      </c>
      <c r="R6090">
        <v>1.7996915333896932</v>
      </c>
      <c r="T6090">
        <v>1.87791977047266</v>
      </c>
      <c r="U6090">
        <v>3.14710145726198</v>
      </c>
      <c r="V6090">
        <v>3.9421513462214435</v>
      </c>
      <c r="W6090">
        <v>3.4078533267566415</v>
      </c>
      <c r="X6090">
        <v>1.303278390036495</v>
      </c>
    </row>
    <row r="6091" spans="1:24" x14ac:dyDescent="0.25">
      <c r="A6091">
        <v>25.724904174442798</v>
      </c>
      <c r="B6091">
        <v>39.065470516022003</v>
      </c>
      <c r="C6091">
        <v>46.5100368397027</v>
      </c>
      <c r="D6091">
        <v>50.517839998941803</v>
      </c>
      <c r="E6091">
        <v>41.516109255688676</v>
      </c>
      <c r="F6091">
        <v>29.81730720142982</v>
      </c>
      <c r="G6091">
        <v>35.2251518474527</v>
      </c>
      <c r="H6091">
        <v>48.267936215261201</v>
      </c>
      <c r="I6091">
        <v>58.183361296895903</v>
      </c>
      <c r="J6091" s="3">
        <v>56.941078836379909</v>
      </c>
      <c r="K6091" s="4">
        <v>43.599803938216041</v>
      </c>
      <c r="L6091" s="4">
        <v>32.463352951222696</v>
      </c>
      <c r="M6091" s="2"/>
      <c r="N6091">
        <v>1.6757457872847299</v>
      </c>
      <c r="O6091">
        <v>3.1435796182012101</v>
      </c>
      <c r="P6091">
        <v>2.7440798048449047</v>
      </c>
      <c r="Q6091">
        <v>3.0842607379731994</v>
      </c>
      <c r="R6091">
        <v>1.7999608706387351</v>
      </c>
      <c r="T6091">
        <v>2.11811670338904</v>
      </c>
      <c r="U6091">
        <v>3.7283578063891798</v>
      </c>
      <c r="V6091">
        <v>3.9422008470782544</v>
      </c>
      <c r="W6091">
        <v>3.4079153430023688</v>
      </c>
      <c r="X6091">
        <v>1.3033231961871077</v>
      </c>
    </row>
    <row r="6092" spans="1:24" x14ac:dyDescent="0.25">
      <c r="A6092">
        <v>28.7255228639549</v>
      </c>
      <c r="B6092">
        <v>36.0716643624543</v>
      </c>
      <c r="C6092">
        <v>41.927067658498899</v>
      </c>
      <c r="D6092">
        <v>52.784850363284548</v>
      </c>
      <c r="E6092">
        <v>41.085635636834155</v>
      </c>
      <c r="F6092">
        <v>31.044716825911504</v>
      </c>
      <c r="G6092">
        <v>34.565419849870899</v>
      </c>
      <c r="H6092">
        <v>43.874934692506997</v>
      </c>
      <c r="I6092">
        <v>48.992020463518998</v>
      </c>
      <c r="J6092" s="3">
        <v>56.033196083786038</v>
      </c>
      <c r="K6092" s="4">
        <v>39.537818605179552</v>
      </c>
      <c r="L6092" s="4">
        <v>33.04769336218007</v>
      </c>
      <c r="M6092" s="2"/>
      <c r="N6092">
        <v>1.6758064683198299</v>
      </c>
      <c r="O6092">
        <v>2.5447934458344799</v>
      </c>
      <c r="P6092">
        <v>2.7441593727676903</v>
      </c>
      <c r="Q6092">
        <v>3.0843754526398359</v>
      </c>
      <c r="R6092">
        <v>1.8002427249464952</v>
      </c>
      <c r="T6092">
        <v>1.6116974779811499</v>
      </c>
      <c r="U6092">
        <v>2.4975862027063598</v>
      </c>
      <c r="V6092">
        <v>3.9422037747764698</v>
      </c>
      <c r="W6092">
        <v>3.4080862691062999</v>
      </c>
      <c r="X6092">
        <v>1.3037506377381289</v>
      </c>
    </row>
    <row r="6093" spans="1:24" x14ac:dyDescent="0.25">
      <c r="A6093">
        <v>27.9922979009927</v>
      </c>
      <c r="B6093">
        <v>39.371611493345597</v>
      </c>
      <c r="C6093">
        <v>44.711060228857903</v>
      </c>
      <c r="D6093">
        <v>47.956940420323249</v>
      </c>
      <c r="E6093">
        <v>41.842603913908881</v>
      </c>
      <c r="F6093">
        <v>30.415038369611263</v>
      </c>
      <c r="G6093">
        <v>36.291361759873404</v>
      </c>
      <c r="H6093">
        <v>48.357641639286001</v>
      </c>
      <c r="I6093">
        <v>56.6840903144425</v>
      </c>
      <c r="J6093" s="3">
        <v>57.280866255550151</v>
      </c>
      <c r="K6093" s="4">
        <v>43.328953952251716</v>
      </c>
      <c r="L6093" s="4">
        <v>32.923017144963083</v>
      </c>
      <c r="M6093" s="2"/>
      <c r="N6093">
        <v>1.67585732081278</v>
      </c>
      <c r="O6093">
        <v>2.2533982756194102</v>
      </c>
      <c r="P6093">
        <v>2.7444544558115833</v>
      </c>
      <c r="Q6093">
        <v>3.0843946271059512</v>
      </c>
      <c r="R6093">
        <v>1.8002742678433985</v>
      </c>
      <c r="T6093">
        <v>1.99765080625175</v>
      </c>
      <c r="U6093">
        <v>3.37614832788804</v>
      </c>
      <c r="V6093">
        <v>3.9422916382792863</v>
      </c>
      <c r="W6093">
        <v>3.4081754185649986</v>
      </c>
      <c r="X6093">
        <v>1.3037739867863705</v>
      </c>
    </row>
    <row r="6094" spans="1:24" x14ac:dyDescent="0.25">
      <c r="A6094">
        <v>27.6275539990705</v>
      </c>
      <c r="B6094">
        <v>39.087121772071796</v>
      </c>
      <c r="C6094">
        <v>47.453933485618002</v>
      </c>
      <c r="D6094">
        <v>47.301223818153915</v>
      </c>
      <c r="E6094">
        <v>44.163589563573979</v>
      </c>
      <c r="F6094">
        <v>32.010190377566339</v>
      </c>
      <c r="G6094">
        <v>36.132777081759599</v>
      </c>
      <c r="H6094">
        <v>45.996228119618699</v>
      </c>
      <c r="I6094">
        <v>51.508311975466299</v>
      </c>
      <c r="J6094" s="3">
        <v>55.445238700406122</v>
      </c>
      <c r="K6094" s="4">
        <v>42.369523194955271</v>
      </c>
      <c r="L6094" s="4">
        <v>31.944356055278707</v>
      </c>
      <c r="M6094" s="2"/>
      <c r="N6094">
        <v>1.6758767283192499</v>
      </c>
      <c r="O6094">
        <v>3.38035179240855</v>
      </c>
      <c r="P6094">
        <v>2.7445193625193696</v>
      </c>
      <c r="Q6094">
        <v>3.0844016462904129</v>
      </c>
      <c r="R6094">
        <v>1.8004001601261708</v>
      </c>
      <c r="T6094">
        <v>1.61200057616724</v>
      </c>
      <c r="U6094">
        <v>2.5128498141675202</v>
      </c>
      <c r="V6094">
        <v>3.9424257681294179</v>
      </c>
      <c r="W6094">
        <v>3.4082478189443957</v>
      </c>
      <c r="X6094">
        <v>1.3038479082350058</v>
      </c>
    </row>
    <row r="6095" spans="1:24" x14ac:dyDescent="0.25">
      <c r="A6095">
        <v>27.742098442228698</v>
      </c>
      <c r="B6095">
        <v>46.528560928297701</v>
      </c>
      <c r="C6095">
        <v>57.492407745375701</v>
      </c>
      <c r="D6095">
        <v>53.923521623427597</v>
      </c>
      <c r="E6095">
        <v>41.635630801959607</v>
      </c>
      <c r="F6095">
        <v>31.15809904032459</v>
      </c>
      <c r="G6095">
        <v>36.168649689201501</v>
      </c>
      <c r="H6095">
        <v>49.422931040465201</v>
      </c>
      <c r="I6095">
        <v>59.4099136457857</v>
      </c>
      <c r="J6095" s="3">
        <v>55.897134707403907</v>
      </c>
      <c r="K6095" s="4">
        <v>45.577668015654794</v>
      </c>
      <c r="L6095" s="4">
        <v>31.525374402081891</v>
      </c>
      <c r="M6095" s="2"/>
      <c r="N6095">
        <v>1.67599384120436</v>
      </c>
      <c r="O6095">
        <v>3.8921285201746301</v>
      </c>
      <c r="P6095">
        <v>2.7446513944261657</v>
      </c>
      <c r="Q6095">
        <v>3.0844847479376112</v>
      </c>
      <c r="R6095">
        <v>1.8004376503342885</v>
      </c>
      <c r="T6095">
        <v>2.1637003119470002</v>
      </c>
      <c r="U6095">
        <v>3.7940291699111399</v>
      </c>
      <c r="V6095">
        <v>3.942448013850246</v>
      </c>
      <c r="W6095">
        <v>3.4083173720402136</v>
      </c>
      <c r="X6095">
        <v>1.3039403147232926</v>
      </c>
    </row>
    <row r="6096" spans="1:24" x14ac:dyDescent="0.25">
      <c r="A6096">
        <v>27.9639222416519</v>
      </c>
      <c r="B6096">
        <v>39.673903150429901</v>
      </c>
      <c r="C6096">
        <v>44.932319743511698</v>
      </c>
      <c r="D6096">
        <v>40.46238382356313</v>
      </c>
      <c r="E6096">
        <v>42.452529410379441</v>
      </c>
      <c r="F6096">
        <v>31.654393141167048</v>
      </c>
      <c r="G6096">
        <v>35.639630098401597</v>
      </c>
      <c r="H6096">
        <v>45.858809285606803</v>
      </c>
      <c r="I6096">
        <v>51.909468390997802</v>
      </c>
      <c r="J6096" s="3">
        <v>53.003681067618331</v>
      </c>
      <c r="K6096" s="4">
        <v>43.994180343621068</v>
      </c>
      <c r="L6096" s="4">
        <v>31.915840265261984</v>
      </c>
      <c r="M6096" s="2"/>
      <c r="N6096">
        <v>1.6760609866000999</v>
      </c>
      <c r="O6096">
        <v>2.2352143801855902</v>
      </c>
      <c r="P6096">
        <v>2.7449565959497626</v>
      </c>
      <c r="Q6096">
        <v>3.0846081225193509</v>
      </c>
      <c r="R6096">
        <v>1.8006199830121987</v>
      </c>
      <c r="T6096">
        <v>1.62605816076078</v>
      </c>
      <c r="U6096">
        <v>2.5888285981967898</v>
      </c>
      <c r="V6096">
        <v>3.9425281245867581</v>
      </c>
      <c r="W6096">
        <v>3.408325507869479</v>
      </c>
      <c r="X6096">
        <v>1.3039477438271709</v>
      </c>
    </row>
    <row r="6097" spans="1:24" x14ac:dyDescent="0.25">
      <c r="A6097">
        <v>30.591162003190899</v>
      </c>
      <c r="B6097">
        <v>43.593509055115</v>
      </c>
      <c r="C6097">
        <v>53.946349786606902</v>
      </c>
      <c r="D6097">
        <v>44.041579928405966</v>
      </c>
      <c r="E6097">
        <v>41.694496605347915</v>
      </c>
      <c r="F6097">
        <v>30.950664270208577</v>
      </c>
      <c r="G6097">
        <v>33.646786080219997</v>
      </c>
      <c r="H6097">
        <v>47.469213761641001</v>
      </c>
      <c r="I6097">
        <v>58.9134845657385</v>
      </c>
      <c r="J6097" s="3">
        <v>62.390938566220285</v>
      </c>
      <c r="K6097" s="4">
        <v>43.874698114926538</v>
      </c>
      <c r="L6097" s="4">
        <v>31.846596543059128</v>
      </c>
      <c r="M6097" s="2"/>
      <c r="N6097">
        <v>1.6762129014365501</v>
      </c>
      <c r="O6097">
        <v>3.6229225230708102</v>
      </c>
      <c r="P6097">
        <v>2.7451878961377574</v>
      </c>
      <c r="Q6097">
        <v>3.0846792414708299</v>
      </c>
      <c r="R6097">
        <v>1.8006360380707125</v>
      </c>
      <c r="T6097">
        <v>2.3539507443191798</v>
      </c>
      <c r="U6097">
        <v>4.3029028675200403</v>
      </c>
      <c r="V6097">
        <v>3.9426973235318563</v>
      </c>
      <c r="W6097">
        <v>3.408327431000858</v>
      </c>
      <c r="X6097">
        <v>1.3042223852753949</v>
      </c>
    </row>
    <row r="6098" spans="1:24" x14ac:dyDescent="0.25">
      <c r="A6098">
        <v>29.453199645232701</v>
      </c>
      <c r="B6098">
        <v>37.985323819075603</v>
      </c>
      <c r="C6098">
        <v>42.169339837793402</v>
      </c>
      <c r="D6098">
        <v>47.718413919902098</v>
      </c>
      <c r="E6098">
        <v>39.73146353214652</v>
      </c>
      <c r="F6098">
        <v>32.55292651942375</v>
      </c>
      <c r="G6098">
        <v>36.762772145948098</v>
      </c>
      <c r="H6098">
        <v>51.283363914742999</v>
      </c>
      <c r="I6098">
        <v>62.933078687376998</v>
      </c>
      <c r="J6098" s="3">
        <v>58.036774688538166</v>
      </c>
      <c r="K6098" s="4">
        <v>46.27777126249395</v>
      </c>
      <c r="L6098" s="4">
        <v>30.303193721822282</v>
      </c>
      <c r="M6098" s="2"/>
      <c r="N6098">
        <v>1.6764398395578299</v>
      </c>
      <c r="O6098">
        <v>1.9778299519454201</v>
      </c>
      <c r="P6098">
        <v>2.7456403585795659</v>
      </c>
      <c r="Q6098">
        <v>3.0848471412392828</v>
      </c>
      <c r="R6098">
        <v>1.8006589336876857</v>
      </c>
      <c r="T6098">
        <v>2.3669459531502399</v>
      </c>
      <c r="U6098">
        <v>4.2659212618355502</v>
      </c>
      <c r="V6098">
        <v>3.9428266635982077</v>
      </c>
      <c r="W6098">
        <v>3.408513186016394</v>
      </c>
      <c r="X6098">
        <v>1.3042551283375341</v>
      </c>
    </row>
    <row r="6099" spans="1:24" x14ac:dyDescent="0.25">
      <c r="A6099">
        <v>30.206673173796599</v>
      </c>
      <c r="B6099">
        <v>37.698481269197401</v>
      </c>
      <c r="C6099">
        <v>43.704290038620599</v>
      </c>
      <c r="D6099">
        <v>27.355173344655363</v>
      </c>
      <c r="E6099">
        <v>32.185254798374984</v>
      </c>
      <c r="F6099">
        <v>30.437291186668656</v>
      </c>
      <c r="G6099">
        <v>36.876791654005501</v>
      </c>
      <c r="H6099">
        <v>49.128649361354299</v>
      </c>
      <c r="I6099">
        <v>57.577226441289802</v>
      </c>
      <c r="J6099" s="3">
        <v>57.915900027264691</v>
      </c>
      <c r="K6099" s="4">
        <v>46.71982637141808</v>
      </c>
      <c r="L6099" s="4">
        <v>32.493168756560337</v>
      </c>
      <c r="M6099" s="2"/>
      <c r="N6099">
        <v>1.6766050192604001</v>
      </c>
      <c r="O6099">
        <v>2.5026867897226701</v>
      </c>
      <c r="P6099">
        <v>2.7457473645453554</v>
      </c>
      <c r="Q6099">
        <v>3.0848740782605923</v>
      </c>
      <c r="R6099">
        <v>1.8007537319933857</v>
      </c>
      <c r="T6099">
        <v>1.9610594315719101</v>
      </c>
      <c r="U6099">
        <v>3.3133573574637598</v>
      </c>
      <c r="V6099">
        <v>3.9428538110899503</v>
      </c>
      <c r="W6099">
        <v>3.4086422742487015</v>
      </c>
      <c r="X6099">
        <v>1.3042594514679147</v>
      </c>
    </row>
    <row r="6100" spans="1:24" x14ac:dyDescent="0.25">
      <c r="A6100">
        <v>28.5062291243297</v>
      </c>
      <c r="B6100">
        <v>40.012597987623501</v>
      </c>
      <c r="C6100">
        <v>45.364458224570001</v>
      </c>
      <c r="D6100">
        <v>48.268506870643094</v>
      </c>
      <c r="E6100">
        <v>45.032325656252119</v>
      </c>
      <c r="F6100">
        <v>31.20732476767272</v>
      </c>
      <c r="G6100">
        <v>32.280026497826</v>
      </c>
      <c r="H6100">
        <v>44.984665975589301</v>
      </c>
      <c r="I6100">
        <v>55.147945579666299</v>
      </c>
      <c r="J6100" s="3">
        <v>54.327743338146291</v>
      </c>
      <c r="K6100" s="4">
        <v>43.452226854659507</v>
      </c>
      <c r="L6100" s="4">
        <v>33.128130768077497</v>
      </c>
      <c r="M6100" s="2"/>
      <c r="N6100">
        <v>1.6766119334380101</v>
      </c>
      <c r="O6100">
        <v>2.2715201322252798</v>
      </c>
      <c r="P6100">
        <v>2.7457765433389376</v>
      </c>
      <c r="Q6100">
        <v>3.0848856348108296</v>
      </c>
      <c r="R6100">
        <v>1.8009196911460454</v>
      </c>
      <c r="T6100">
        <v>2.2684993321828402</v>
      </c>
      <c r="U6100">
        <v>4.0832216653107896</v>
      </c>
      <c r="V6100">
        <v>3.9429662539603783</v>
      </c>
      <c r="W6100">
        <v>3.4087628631235987</v>
      </c>
      <c r="X6100">
        <v>1.3042801553993806</v>
      </c>
    </row>
    <row r="6101" spans="1:24" x14ac:dyDescent="0.25">
      <c r="A6101">
        <v>29.8284037978631</v>
      </c>
      <c r="B6101">
        <v>43.054009805265103</v>
      </c>
      <c r="C6101">
        <v>50.054203650209402</v>
      </c>
      <c r="D6101">
        <v>52.612124150725762</v>
      </c>
      <c r="E6101">
        <v>37.427044875411035</v>
      </c>
      <c r="F6101">
        <v>32.446422812383318</v>
      </c>
      <c r="G6101">
        <v>36.538393721163303</v>
      </c>
      <c r="H6101">
        <v>47.566251874407001</v>
      </c>
      <c r="I6101">
        <v>54.473167836105198</v>
      </c>
      <c r="J6101" s="3">
        <v>53.004245612003039</v>
      </c>
      <c r="K6101" s="4">
        <v>44.472066150885354</v>
      </c>
      <c r="L6101" s="4">
        <v>30.782149926361416</v>
      </c>
      <c r="M6101" s="2"/>
      <c r="N6101">
        <v>1.6766178555311899</v>
      </c>
      <c r="O6101">
        <v>2.60237666282086</v>
      </c>
      <c r="P6101">
        <v>2.7458914332853581</v>
      </c>
      <c r="Q6101">
        <v>3.0849011841933298</v>
      </c>
      <c r="R6101">
        <v>1.8009417734020379</v>
      </c>
      <c r="T6101">
        <v>1.76261915696036</v>
      </c>
      <c r="U6101">
        <v>2.8665744509467701</v>
      </c>
      <c r="V6101">
        <v>3.942983399854878</v>
      </c>
      <c r="W6101">
        <v>3.4087710515719833</v>
      </c>
      <c r="X6101">
        <v>1.3043968373494099</v>
      </c>
    </row>
    <row r="6102" spans="1:24" x14ac:dyDescent="0.25">
      <c r="A6102">
        <v>29.007557872450501</v>
      </c>
      <c r="B6102">
        <v>39.594673569460397</v>
      </c>
      <c r="C6102">
        <v>45.743493508531202</v>
      </c>
      <c r="D6102">
        <v>36.942121240358986</v>
      </c>
      <c r="E6102">
        <v>44.168991821186204</v>
      </c>
      <c r="F6102">
        <v>32.05832137722615</v>
      </c>
      <c r="G6102">
        <v>35.353200360493503</v>
      </c>
      <c r="H6102">
        <v>49.040110795229197</v>
      </c>
      <c r="I6102">
        <v>59.842313036971099</v>
      </c>
      <c r="J6102" s="3">
        <v>55.173200345073205</v>
      </c>
      <c r="K6102" s="4">
        <v>46.953471206949899</v>
      </c>
      <c r="L6102" s="4">
        <v>30.701034566505363</v>
      </c>
      <c r="M6102" s="2"/>
      <c r="N6102">
        <v>1.6766225033500399</v>
      </c>
      <c r="O6102">
        <v>2.67584582500738</v>
      </c>
      <c r="P6102">
        <v>2.7463840607115113</v>
      </c>
      <c r="Q6102">
        <v>3.0852325771825431</v>
      </c>
      <c r="R6102">
        <v>1.8010900369415499</v>
      </c>
      <c r="T6102">
        <v>2.2626627424170702</v>
      </c>
      <c r="U6102">
        <v>4.0484376011765297</v>
      </c>
      <c r="V6102">
        <v>3.9429983138479159</v>
      </c>
      <c r="W6102">
        <v>3.4090324455144314</v>
      </c>
      <c r="X6102">
        <v>1.3044709404307433</v>
      </c>
    </row>
    <row r="6103" spans="1:24" x14ac:dyDescent="0.25">
      <c r="A6103">
        <v>32.517507646655602</v>
      </c>
      <c r="B6103">
        <v>48.4870682823816</v>
      </c>
      <c r="C6103">
        <v>58.721290343869498</v>
      </c>
      <c r="D6103">
        <v>43.829278001148275</v>
      </c>
      <c r="E6103">
        <v>46.445474043686687</v>
      </c>
      <c r="F6103">
        <v>30.928252159160383</v>
      </c>
      <c r="G6103">
        <v>36.918052919532002</v>
      </c>
      <c r="H6103">
        <v>49.3349792659561</v>
      </c>
      <c r="I6103">
        <v>57.996973736794402</v>
      </c>
      <c r="J6103" s="3">
        <v>54.532111785167693</v>
      </c>
      <c r="K6103" s="4">
        <v>44.626884589150869</v>
      </c>
      <c r="L6103" s="4">
        <v>30.997780863509018</v>
      </c>
      <c r="M6103" s="2"/>
      <c r="N6103">
        <v>1.6767051416963299</v>
      </c>
      <c r="O6103">
        <v>3.3459424723694</v>
      </c>
      <c r="P6103">
        <v>2.7464275068039345</v>
      </c>
      <c r="Q6103">
        <v>3.085260171568772</v>
      </c>
      <c r="R6103">
        <v>1.8011837865624483</v>
      </c>
      <c r="T6103">
        <v>1.9142165127131401</v>
      </c>
      <c r="U6103">
        <v>3.2495657276888399</v>
      </c>
      <c r="V6103">
        <v>3.9430287369575403</v>
      </c>
      <c r="W6103">
        <v>3.4090673462792256</v>
      </c>
      <c r="X6103">
        <v>1.3045031563782672</v>
      </c>
    </row>
    <row r="6104" spans="1:24" x14ac:dyDescent="0.25">
      <c r="A6104">
        <v>29.376294186036102</v>
      </c>
      <c r="B6104">
        <v>39.678272399844403</v>
      </c>
      <c r="C6104">
        <v>47.759926058540003</v>
      </c>
      <c r="D6104">
        <v>49.468768047434324</v>
      </c>
      <c r="E6104">
        <v>41.728946542314652</v>
      </c>
      <c r="F6104">
        <v>31.805384750633106</v>
      </c>
      <c r="G6104">
        <v>37.7106347934822</v>
      </c>
      <c r="H6104">
        <v>48.300970038979202</v>
      </c>
      <c r="I6104">
        <v>54.422950552431999</v>
      </c>
      <c r="J6104" s="3">
        <v>52.221298032778414</v>
      </c>
      <c r="K6104" s="4">
        <v>43.180857401912576</v>
      </c>
      <c r="L6104" s="4">
        <v>31.129551161409477</v>
      </c>
      <c r="M6104" s="2"/>
      <c r="N6104">
        <v>1.67678937728772</v>
      </c>
      <c r="O6104">
        <v>3.125512977304</v>
      </c>
      <c r="P6104">
        <v>2.7472028362638241</v>
      </c>
      <c r="Q6104">
        <v>3.0852864460989289</v>
      </c>
      <c r="R6104">
        <v>1.8012869917544319</v>
      </c>
      <c r="T6104">
        <v>1.6474898696068601</v>
      </c>
      <c r="U6104">
        <v>2.59985829270589</v>
      </c>
      <c r="V6104">
        <v>3.9430734453325016</v>
      </c>
      <c r="W6104">
        <v>3.4090751252440383</v>
      </c>
      <c r="X6104">
        <v>1.3046184968116199</v>
      </c>
    </row>
    <row r="6105" spans="1:24" x14ac:dyDescent="0.25">
      <c r="A6105">
        <v>32.534871495858702</v>
      </c>
      <c r="B6105">
        <v>38.374514254853501</v>
      </c>
      <c r="C6105">
        <v>45.277971494401299</v>
      </c>
      <c r="D6105">
        <v>47.829120918736521</v>
      </c>
      <c r="E6105">
        <v>44.800717199699356</v>
      </c>
      <c r="F6105">
        <v>30.277571985534312</v>
      </c>
      <c r="G6105">
        <v>36.684914415843103</v>
      </c>
      <c r="H6105">
        <v>48.523072421069799</v>
      </c>
      <c r="I6105">
        <v>56.460314721762899</v>
      </c>
      <c r="J6105" s="3">
        <v>55.72008322629916</v>
      </c>
      <c r="K6105" s="4">
        <v>43.232360064668576</v>
      </c>
      <c r="L6105" s="4">
        <v>30.117251695180833</v>
      </c>
      <c r="M6105" s="2"/>
      <c r="N6105">
        <v>1.6769272456827999</v>
      </c>
      <c r="O6105">
        <v>2.7081415585337099</v>
      </c>
      <c r="P6105">
        <v>2.7473354865924797</v>
      </c>
      <c r="Q6105">
        <v>3.0855302635028945</v>
      </c>
      <c r="R6105">
        <v>1.8013205692050618</v>
      </c>
      <c r="T6105">
        <v>1.9497100228008499</v>
      </c>
      <c r="U6105">
        <v>3.25695063069166</v>
      </c>
      <c r="V6105">
        <v>3.9431518366244518</v>
      </c>
      <c r="W6105">
        <v>3.4091870980299639</v>
      </c>
      <c r="X6105">
        <v>1.3046558426370949</v>
      </c>
    </row>
    <row r="6106" spans="1:24" x14ac:dyDescent="0.25">
      <c r="A6106">
        <v>29.282097957514299</v>
      </c>
      <c r="B6106">
        <v>43.241143211643802</v>
      </c>
      <c r="C6106">
        <v>51.8781179752052</v>
      </c>
      <c r="D6106">
        <v>46.66524228702658</v>
      </c>
      <c r="E6106">
        <v>40.183077383704067</v>
      </c>
      <c r="F6106">
        <v>31.090115049341847</v>
      </c>
      <c r="G6106">
        <v>34.623651906737798</v>
      </c>
      <c r="H6106">
        <v>47.756956782376101</v>
      </c>
      <c r="I6106">
        <v>57.947491012091703</v>
      </c>
      <c r="J6106" s="3">
        <v>50.544902240042525</v>
      </c>
      <c r="K6106" s="4">
        <v>42.706119315105894</v>
      </c>
      <c r="L6106" s="4">
        <v>32.473627260894013</v>
      </c>
      <c r="M6106" s="2"/>
      <c r="N6106">
        <v>1.67698886634345</v>
      </c>
      <c r="O6106">
        <v>3.2327490460167398</v>
      </c>
      <c r="P6106">
        <v>2.7475695536198792</v>
      </c>
      <c r="Q6106">
        <v>3.0856467275097037</v>
      </c>
      <c r="R6106">
        <v>1.8015127641269677</v>
      </c>
      <c r="T6106">
        <v>2.2098306758280502</v>
      </c>
      <c r="U6106">
        <v>3.9245061027020398</v>
      </c>
      <c r="V6106">
        <v>3.9434642020447903</v>
      </c>
      <c r="W6106">
        <v>3.4091914023249887</v>
      </c>
      <c r="X6106">
        <v>1.3048330504454957</v>
      </c>
    </row>
    <row r="6107" spans="1:24" x14ac:dyDescent="0.25">
      <c r="A6107">
        <v>27.2858370983448</v>
      </c>
      <c r="B6107">
        <v>38.376108490655497</v>
      </c>
      <c r="C6107">
        <v>43.029325118257503</v>
      </c>
      <c r="D6107">
        <v>50.641990370360162</v>
      </c>
      <c r="E6107">
        <v>42.15113405331531</v>
      </c>
      <c r="F6107">
        <v>31.28237247161962</v>
      </c>
      <c r="G6107">
        <v>36.185308087647201</v>
      </c>
      <c r="H6107">
        <v>49.851585350521503</v>
      </c>
      <c r="I6107">
        <v>60.417102612593503</v>
      </c>
      <c r="J6107" s="3">
        <v>52.782931612301127</v>
      </c>
      <c r="K6107" s="4">
        <v>47.402475306921573</v>
      </c>
      <c r="L6107" s="4">
        <v>31.85634754168581</v>
      </c>
      <c r="M6107" s="2"/>
      <c r="N6107">
        <v>1.6770558285552899</v>
      </c>
      <c r="O6107">
        <v>2.0971325687349198</v>
      </c>
      <c r="P6107">
        <v>2.7476728910404553</v>
      </c>
      <c r="Q6107">
        <v>3.0858829790111733</v>
      </c>
      <c r="R6107">
        <v>1.8015418894007798</v>
      </c>
      <c r="T6107">
        <v>2.2081301273062599</v>
      </c>
      <c r="U6107">
        <v>3.9152546447001502</v>
      </c>
      <c r="V6107">
        <v>3.9436322159557555</v>
      </c>
      <c r="W6107">
        <v>3.4092989161671747</v>
      </c>
      <c r="X6107">
        <v>1.3048335008591434</v>
      </c>
    </row>
    <row r="6108" spans="1:24" x14ac:dyDescent="0.25">
      <c r="A6108">
        <v>27.641062253659001</v>
      </c>
      <c r="B6108">
        <v>35.982488036412597</v>
      </c>
      <c r="C6108">
        <v>40.271305520531897</v>
      </c>
      <c r="D6108">
        <v>42.987229855483093</v>
      </c>
      <c r="E6108">
        <v>38.40044492804104</v>
      </c>
      <c r="F6108">
        <v>29.919097406752762</v>
      </c>
      <c r="G6108">
        <v>35.554650087778803</v>
      </c>
      <c r="H6108">
        <v>45.538576747180699</v>
      </c>
      <c r="I6108">
        <v>51.309374250196598</v>
      </c>
      <c r="J6108" s="3">
        <v>50.184640273665771</v>
      </c>
      <c r="K6108" s="4">
        <v>44.904079128072965</v>
      </c>
      <c r="L6108" s="4">
        <v>31.299370995996689</v>
      </c>
      <c r="M6108" s="2"/>
      <c r="N6108">
        <v>1.67719868501615</v>
      </c>
      <c r="O6108">
        <v>2.1360645893213901</v>
      </c>
      <c r="P6108">
        <v>2.7478448631936363</v>
      </c>
      <c r="Q6108">
        <v>3.0858902026902157</v>
      </c>
      <c r="R6108">
        <v>1.8017094239033411</v>
      </c>
      <c r="T6108">
        <v>1.65808830060027</v>
      </c>
      <c r="U6108">
        <v>2.61647793539123</v>
      </c>
      <c r="V6108">
        <v>3.9437148897557961</v>
      </c>
      <c r="W6108">
        <v>3.4093280566720368</v>
      </c>
      <c r="X6108">
        <v>1.3048719939492845</v>
      </c>
    </row>
    <row r="6109" spans="1:24" x14ac:dyDescent="0.25">
      <c r="A6109">
        <v>31.813562610126201</v>
      </c>
      <c r="B6109">
        <v>41.825086100560803</v>
      </c>
      <c r="C6109">
        <v>49.494440830733602</v>
      </c>
      <c r="D6109">
        <v>49.944072605137393</v>
      </c>
      <c r="E6109">
        <v>39.587940740168385</v>
      </c>
      <c r="F6109">
        <v>30.881640699412177</v>
      </c>
      <c r="G6109">
        <v>35.504944766557799</v>
      </c>
      <c r="H6109">
        <v>48.8218068049365</v>
      </c>
      <c r="I6109">
        <v>59.057230262383101</v>
      </c>
      <c r="J6109" s="3">
        <v>53.153157412818899</v>
      </c>
      <c r="K6109" s="4">
        <v>44.056742874554807</v>
      </c>
      <c r="L6109" s="4">
        <v>31.618176543772421</v>
      </c>
      <c r="M6109" s="2"/>
      <c r="N6109">
        <v>1.67723867406201</v>
      </c>
      <c r="O6109">
        <v>2.8270768817974399</v>
      </c>
      <c r="P6109">
        <v>2.7479509305269989</v>
      </c>
      <c r="Q6109">
        <v>3.08606731431514</v>
      </c>
      <c r="R6109">
        <v>1.801711059632142</v>
      </c>
      <c r="T6109">
        <v>2.21265561366351</v>
      </c>
      <c r="U6109">
        <v>3.91331655811674</v>
      </c>
      <c r="V6109">
        <v>3.9437535041919034</v>
      </c>
      <c r="W6109">
        <v>3.4093608974785048</v>
      </c>
      <c r="X6109">
        <v>1.3049189717236802</v>
      </c>
    </row>
    <row r="6110" spans="1:24" x14ac:dyDescent="0.25">
      <c r="A6110">
        <v>32.1400007978744</v>
      </c>
      <c r="B6110">
        <v>35.010562793552801</v>
      </c>
      <c r="C6110">
        <v>38.908287739287999</v>
      </c>
      <c r="D6110">
        <v>48.306343128865421</v>
      </c>
      <c r="E6110">
        <v>41.454465281532961</v>
      </c>
      <c r="F6110">
        <v>31.272429880003877</v>
      </c>
      <c r="G6110">
        <v>36.210832340102897</v>
      </c>
      <c r="H6110">
        <v>49.0620581154446</v>
      </c>
      <c r="I6110">
        <v>58.477290042644199</v>
      </c>
      <c r="J6110" s="3">
        <v>53.89011070845752</v>
      </c>
      <c r="K6110" s="4">
        <v>43.275106280493858</v>
      </c>
      <c r="L6110" s="4">
        <v>31.472109894596468</v>
      </c>
      <c r="M6110" s="2"/>
      <c r="N6110">
        <v>1.67733380530105</v>
      </c>
      <c r="O6110">
        <v>2.0229440283889901</v>
      </c>
      <c r="P6110">
        <v>2.747957305500492</v>
      </c>
      <c r="Q6110">
        <v>3.0864143382332245</v>
      </c>
      <c r="R6110">
        <v>1.8017915915644647</v>
      </c>
      <c r="T6110">
        <v>2.0908722681057501</v>
      </c>
      <c r="U6110">
        <v>3.6227142634536298</v>
      </c>
      <c r="V6110">
        <v>3.9437831580064717</v>
      </c>
      <c r="W6110">
        <v>3.4093974853659286</v>
      </c>
      <c r="X6110">
        <v>1.3049674196781462</v>
      </c>
    </row>
    <row r="6111" spans="1:24" x14ac:dyDescent="0.25">
      <c r="A6111">
        <v>27.577269421104301</v>
      </c>
      <c r="B6111">
        <v>42.195437264611499</v>
      </c>
      <c r="C6111">
        <v>48.131653562037897</v>
      </c>
      <c r="D6111">
        <v>47.291349333373091</v>
      </c>
      <c r="E6111">
        <v>41.248470171759415</v>
      </c>
      <c r="F6111">
        <v>31.046082055836038</v>
      </c>
      <c r="G6111">
        <v>33.187239515095797</v>
      </c>
      <c r="H6111">
        <v>43.7491275477553</v>
      </c>
      <c r="I6111">
        <v>50.734324743864903</v>
      </c>
      <c r="J6111" s="3">
        <v>55.82382766319536</v>
      </c>
      <c r="K6111" s="4">
        <v>43.519214062817085</v>
      </c>
      <c r="L6111" s="4">
        <v>30.416396130957338</v>
      </c>
      <c r="M6111" s="2"/>
      <c r="N6111">
        <v>1.6774107667387099</v>
      </c>
      <c r="O6111">
        <v>2.4526031208390799</v>
      </c>
      <c r="P6111">
        <v>2.7481745525795525</v>
      </c>
      <c r="Q6111">
        <v>3.086446989657075</v>
      </c>
      <c r="R6111">
        <v>1.8018219580516661</v>
      </c>
      <c r="T6111">
        <v>1.8504772201759701</v>
      </c>
      <c r="U6111">
        <v>3.0743065440495201</v>
      </c>
      <c r="V6111">
        <v>3.943908634357836</v>
      </c>
      <c r="W6111">
        <v>3.4095401080441423</v>
      </c>
      <c r="X6111">
        <v>1.3049762701362435</v>
      </c>
    </row>
    <row r="6112" spans="1:24" x14ac:dyDescent="0.25">
      <c r="A6112">
        <v>27.217498640930501</v>
      </c>
      <c r="B6112">
        <v>42.132861767758101</v>
      </c>
      <c r="C6112">
        <v>51.680840077058001</v>
      </c>
      <c r="D6112">
        <v>50.968128014120275</v>
      </c>
      <c r="E6112">
        <v>37.782309240901618</v>
      </c>
      <c r="F6112">
        <v>31.914144451605122</v>
      </c>
      <c r="G6112">
        <v>36.266862912446598</v>
      </c>
      <c r="H6112">
        <v>49.857639687889197</v>
      </c>
      <c r="I6112">
        <v>60.295882994223497</v>
      </c>
      <c r="J6112" s="3">
        <v>54.054924729846576</v>
      </c>
      <c r="K6112" s="4">
        <v>43.955046367966183</v>
      </c>
      <c r="L6112" s="4">
        <v>31.38198392012648</v>
      </c>
      <c r="M6112" s="2"/>
      <c r="N6112">
        <v>1.6776730163704201</v>
      </c>
      <c r="O6112">
        <v>3.48972858070359</v>
      </c>
      <c r="P6112">
        <v>2.7483845187805667</v>
      </c>
      <c r="Q6112">
        <v>3.0867681794641055</v>
      </c>
      <c r="R6112">
        <v>1.8020264964846031</v>
      </c>
      <c r="T6112">
        <v>2.2055477269999599</v>
      </c>
      <c r="U6112">
        <v>3.8994938625701399</v>
      </c>
      <c r="V6112">
        <v>3.9439392279841812</v>
      </c>
      <c r="W6112">
        <v>3.4095689732172545</v>
      </c>
      <c r="X6112">
        <v>1.3049855868402718</v>
      </c>
    </row>
    <row r="6113" spans="1:24" x14ac:dyDescent="0.25">
      <c r="A6113">
        <v>28.577895690285199</v>
      </c>
      <c r="B6113">
        <v>37.9154289556854</v>
      </c>
      <c r="C6113">
        <v>45.6921837619958</v>
      </c>
      <c r="D6113">
        <v>53.031414585807028</v>
      </c>
      <c r="E6113">
        <v>42.652480390249018</v>
      </c>
      <c r="F6113">
        <v>31.749184764328067</v>
      </c>
      <c r="G6113">
        <v>35.641382161861003</v>
      </c>
      <c r="H6113">
        <v>49.950922010192599</v>
      </c>
      <c r="I6113">
        <v>61.583830900446998</v>
      </c>
      <c r="J6113" s="3">
        <v>58.627751050235624</v>
      </c>
      <c r="K6113" s="4">
        <v>45.175129550148149</v>
      </c>
      <c r="L6113" s="4">
        <v>32.665570348932611</v>
      </c>
      <c r="M6113" s="2"/>
      <c r="N6113">
        <v>1.6776944395609601</v>
      </c>
      <c r="O6113">
        <v>3.0952374193628298</v>
      </c>
      <c r="P6113">
        <v>2.748533543084914</v>
      </c>
      <c r="Q6113">
        <v>3.0868714110137931</v>
      </c>
      <c r="R6113">
        <v>1.8020311198181469</v>
      </c>
      <c r="T6113">
        <v>2.38892473624932</v>
      </c>
      <c r="U6113">
        <v>4.33099583685871</v>
      </c>
      <c r="V6113">
        <v>3.9442433923513747</v>
      </c>
      <c r="W6113">
        <v>3.4096927480857633</v>
      </c>
      <c r="X6113">
        <v>1.3049925712153905</v>
      </c>
    </row>
    <row r="6114" spans="1:24" x14ac:dyDescent="0.25">
      <c r="A6114">
        <v>32.397680416820101</v>
      </c>
      <c r="B6114">
        <v>41.924576304269998</v>
      </c>
      <c r="C6114">
        <v>51.378770520136896</v>
      </c>
      <c r="D6114">
        <v>50.920922564737715</v>
      </c>
      <c r="E6114">
        <v>43.686944835728369</v>
      </c>
      <c r="F6114">
        <v>29.693125198017732</v>
      </c>
      <c r="G6114">
        <v>36.441522168227202</v>
      </c>
      <c r="H6114">
        <v>47.827832910091601</v>
      </c>
      <c r="I6114">
        <v>55.220345326814801</v>
      </c>
      <c r="J6114" s="3">
        <v>53.021504582596748</v>
      </c>
      <c r="K6114" s="4">
        <v>45.031824300447497</v>
      </c>
      <c r="L6114" s="4">
        <v>30.915870628406747</v>
      </c>
      <c r="M6114" s="2"/>
      <c r="N6114">
        <v>1.67779764756815</v>
      </c>
      <c r="O6114">
        <v>3.6787851356272498</v>
      </c>
      <c r="P6114">
        <v>2.7485357358102505</v>
      </c>
      <c r="Q6114">
        <v>3.0869025613937233</v>
      </c>
      <c r="R6114">
        <v>1.8022143868446019</v>
      </c>
      <c r="T6114">
        <v>1.8366105847824701</v>
      </c>
      <c r="U6114">
        <v>3.0290219689870299</v>
      </c>
      <c r="V6114">
        <v>3.9442460679119229</v>
      </c>
      <c r="W6114">
        <v>3.4097092154930033</v>
      </c>
      <c r="X6114">
        <v>1.3050501381191242</v>
      </c>
    </row>
    <row r="6115" spans="1:24" x14ac:dyDescent="0.25">
      <c r="A6115">
        <v>30.229971462598598</v>
      </c>
      <c r="B6115">
        <v>36.466996415673897</v>
      </c>
      <c r="C6115">
        <v>41.484845127954301</v>
      </c>
      <c r="D6115">
        <v>39.939155856802124</v>
      </c>
      <c r="E6115">
        <v>41.976585656396288</v>
      </c>
      <c r="F6115">
        <v>30.950030537694744</v>
      </c>
      <c r="G6115">
        <v>36.924427531471203</v>
      </c>
      <c r="H6115">
        <v>50.189857033322497</v>
      </c>
      <c r="I6115">
        <v>60.013971421156803</v>
      </c>
      <c r="J6115" s="3">
        <v>51.899664985426156</v>
      </c>
      <c r="K6115" s="4">
        <v>43.25712916123252</v>
      </c>
      <c r="L6115" s="4">
        <v>31.523798129757925</v>
      </c>
      <c r="M6115" s="2"/>
      <c r="N6115">
        <v>1.6779629496450601</v>
      </c>
      <c r="O6115">
        <v>2.2846093342797298</v>
      </c>
      <c r="P6115">
        <v>2.7488122324571762</v>
      </c>
      <c r="Q6115">
        <v>3.0871195399173894</v>
      </c>
      <c r="R6115">
        <v>1.8022529056297576</v>
      </c>
      <c r="T6115">
        <v>2.1516231314597398</v>
      </c>
      <c r="U6115">
        <v>3.74507261306309</v>
      </c>
      <c r="V6115">
        <v>3.9442487674591149</v>
      </c>
      <c r="W6115">
        <v>3.4097265292470569</v>
      </c>
      <c r="X6115">
        <v>1.3050750219242462</v>
      </c>
    </row>
    <row r="6116" spans="1:24" x14ac:dyDescent="0.25">
      <c r="A6116">
        <v>26.6559502387801</v>
      </c>
      <c r="B6116">
        <v>38.918800618364997</v>
      </c>
      <c r="C6116">
        <v>43.674835684673802</v>
      </c>
      <c r="D6116">
        <v>53.234506533034249</v>
      </c>
      <c r="E6116">
        <v>34.118749058822893</v>
      </c>
      <c r="F6116">
        <v>31.900705826087862</v>
      </c>
      <c r="G6116">
        <v>36.802079670979197</v>
      </c>
      <c r="H6116">
        <v>47.212492701057499</v>
      </c>
      <c r="I6116">
        <v>53.281411451141103</v>
      </c>
      <c r="J6116" s="3">
        <v>55.02089284205416</v>
      </c>
      <c r="K6116" s="4">
        <v>39.458383057133759</v>
      </c>
      <c r="L6116" s="4">
        <v>31.559753639211376</v>
      </c>
      <c r="M6116" s="2"/>
      <c r="N6116">
        <v>1.67797103912474</v>
      </c>
      <c r="O6116">
        <v>2.1259064426281902</v>
      </c>
      <c r="P6116">
        <v>2.7490971128411363</v>
      </c>
      <c r="Q6116">
        <v>3.0873427164843967</v>
      </c>
      <c r="R6116">
        <v>1.8022719398693756</v>
      </c>
      <c r="T6116">
        <v>1.6491574717780599</v>
      </c>
      <c r="U6116">
        <v>2.6105605086601602</v>
      </c>
      <c r="V6116">
        <v>3.9443321374209184</v>
      </c>
      <c r="W6116">
        <v>3.4098107855789839</v>
      </c>
      <c r="X6116">
        <v>1.3051379278777233</v>
      </c>
    </row>
    <row r="6117" spans="1:24" x14ac:dyDescent="0.25">
      <c r="A6117">
        <v>29.031286800885599</v>
      </c>
      <c r="B6117">
        <v>36.4588332447399</v>
      </c>
      <c r="C6117">
        <v>42.578397237361401</v>
      </c>
      <c r="D6117">
        <v>49.800775524615936</v>
      </c>
      <c r="E6117">
        <v>40.372417661462173</v>
      </c>
      <c r="F6117">
        <v>30.999857302888621</v>
      </c>
      <c r="G6117">
        <v>35.183884823689702</v>
      </c>
      <c r="H6117">
        <v>49.612847938585702</v>
      </c>
      <c r="I6117">
        <v>61.543011769498598</v>
      </c>
      <c r="J6117" s="3">
        <v>56.022197963212228</v>
      </c>
      <c r="K6117" s="4">
        <v>42.848671330913355</v>
      </c>
      <c r="L6117" s="4">
        <v>31.983871277711742</v>
      </c>
      <c r="M6117" s="2"/>
      <c r="N6117">
        <v>1.6780246931567599</v>
      </c>
      <c r="O6117">
        <v>2.4385058371878099</v>
      </c>
      <c r="P6117">
        <v>2.7491650777471346</v>
      </c>
      <c r="Q6117">
        <v>3.0874539827632255</v>
      </c>
      <c r="R6117">
        <v>1.8023789492440538</v>
      </c>
      <c r="T6117">
        <v>2.4529858136804799</v>
      </c>
      <c r="U6117">
        <v>4.4811649973878396</v>
      </c>
      <c r="V6117">
        <v>3.9443334028635348</v>
      </c>
      <c r="W6117">
        <v>3.4098653395705796</v>
      </c>
      <c r="X6117">
        <v>1.3051513693640784</v>
      </c>
    </row>
    <row r="6118" spans="1:24" x14ac:dyDescent="0.25">
      <c r="A6118">
        <v>29.3436468660848</v>
      </c>
      <c r="B6118">
        <v>42.294967856904101</v>
      </c>
      <c r="C6118">
        <v>51.803556971639502</v>
      </c>
      <c r="D6118">
        <v>47.568350794150433</v>
      </c>
      <c r="E6118">
        <v>36.303389627562083</v>
      </c>
      <c r="F6118">
        <v>30.322993462637935</v>
      </c>
      <c r="G6118">
        <v>35.965262850981198</v>
      </c>
      <c r="H6118">
        <v>48.119379806019602</v>
      </c>
      <c r="I6118">
        <v>56.635798059743003</v>
      </c>
      <c r="J6118" s="3">
        <v>54.883534050022362</v>
      </c>
      <c r="K6118" s="4">
        <v>44.057324083430032</v>
      </c>
      <c r="L6118" s="4">
        <v>32.397581289669233</v>
      </c>
      <c r="M6118" s="2"/>
      <c r="N6118">
        <v>1.6780933016966499</v>
      </c>
      <c r="O6118">
        <v>3.5131051254752101</v>
      </c>
      <c r="P6118">
        <v>2.7497142272816735</v>
      </c>
      <c r="Q6118">
        <v>3.0875029058387002</v>
      </c>
      <c r="R6118">
        <v>1.8024063761743718</v>
      </c>
      <c r="T6118">
        <v>1.9822358819083199</v>
      </c>
      <c r="U6118">
        <v>3.3711932130183602</v>
      </c>
      <c r="V6118">
        <v>3.9443473404653702</v>
      </c>
      <c r="W6118">
        <v>3.4099131383956252</v>
      </c>
      <c r="X6118">
        <v>1.3051600857098613</v>
      </c>
    </row>
    <row r="6119" spans="1:24" x14ac:dyDescent="0.25">
      <c r="A6119">
        <v>26.862796323723799</v>
      </c>
      <c r="B6119">
        <v>36.416573318565703</v>
      </c>
      <c r="C6119">
        <v>40.237921079488203</v>
      </c>
      <c r="D6119">
        <v>46.806426475407399</v>
      </c>
      <c r="E6119">
        <v>43.023566259199406</v>
      </c>
      <c r="F6119">
        <v>32.649879714311567</v>
      </c>
      <c r="G6119">
        <v>37.044575153489099</v>
      </c>
      <c r="H6119">
        <v>48.1643593194377</v>
      </c>
      <c r="I6119">
        <v>55.088529245940101</v>
      </c>
      <c r="J6119" s="3">
        <v>55.868685727517807</v>
      </c>
      <c r="K6119" s="4">
        <v>45.815086094635113</v>
      </c>
      <c r="L6119" s="4">
        <v>31.378638498890297</v>
      </c>
      <c r="M6119" s="2"/>
      <c r="N6119">
        <v>1.6780985836442499</v>
      </c>
      <c r="O6119">
        <v>1.85213069788479</v>
      </c>
      <c r="P6119">
        <v>2.7499388861263601</v>
      </c>
      <c r="Q6119">
        <v>3.0878530553990395</v>
      </c>
      <c r="R6119">
        <v>1.8024657010814962</v>
      </c>
      <c r="T6119">
        <v>1.7471136080658101</v>
      </c>
      <c r="U6119">
        <v>2.8350224489763498</v>
      </c>
      <c r="V6119">
        <v>3.9443638395577096</v>
      </c>
      <c r="W6119">
        <v>3.40993764614907</v>
      </c>
      <c r="X6119">
        <v>1.3051812507005769</v>
      </c>
    </row>
    <row r="6120" spans="1:24" x14ac:dyDescent="0.25">
      <c r="A6120">
        <v>28.566119541029</v>
      </c>
      <c r="B6120">
        <v>41.586447578407601</v>
      </c>
      <c r="C6120">
        <v>49.9411432539342</v>
      </c>
      <c r="D6120">
        <v>38.040545619213646</v>
      </c>
      <c r="E6120">
        <v>30.674637702214067</v>
      </c>
      <c r="F6120">
        <v>30.673595746933788</v>
      </c>
      <c r="G6120">
        <v>37.641995842344102</v>
      </c>
      <c r="H6120">
        <v>51.981215693975898</v>
      </c>
      <c r="I6120">
        <v>63.147250085428901</v>
      </c>
      <c r="J6120" s="3">
        <v>52.01445932120172</v>
      </c>
      <c r="K6120" s="4">
        <v>44.280997628199366</v>
      </c>
      <c r="L6120" s="4">
        <v>31.275269786066119</v>
      </c>
      <c r="M6120" s="2"/>
      <c r="N6120">
        <v>1.6781733300466699</v>
      </c>
      <c r="O6120">
        <v>3.0681782415327898</v>
      </c>
      <c r="P6120">
        <v>2.7502093641555678</v>
      </c>
      <c r="Q6120">
        <v>3.0879714587450522</v>
      </c>
      <c r="R6120">
        <v>1.8024759673345492</v>
      </c>
      <c r="T6120">
        <v>2.2357610836437098</v>
      </c>
      <c r="U6120">
        <v>3.9767613200127001</v>
      </c>
      <c r="V6120">
        <v>3.9446274313376257</v>
      </c>
      <c r="W6120">
        <v>3.4099497647518286</v>
      </c>
      <c r="X6120">
        <v>1.3051928077068808</v>
      </c>
    </row>
    <row r="6121" spans="1:24" x14ac:dyDescent="0.25">
      <c r="A6121">
        <v>28.7295009009963</v>
      </c>
      <c r="B6121">
        <v>34.229313472093096</v>
      </c>
      <c r="C6121">
        <v>38.254127583151799</v>
      </c>
      <c r="D6121">
        <v>49.371114554845498</v>
      </c>
      <c r="E6121">
        <v>41.246855533990967</v>
      </c>
      <c r="F6121">
        <v>33.594612596159422</v>
      </c>
      <c r="G6121">
        <v>36.429423914327302</v>
      </c>
      <c r="H6121">
        <v>46.439429891599303</v>
      </c>
      <c r="I6121">
        <v>52.0781653743893</v>
      </c>
      <c r="J6121" s="3">
        <v>55.975452489739318</v>
      </c>
      <c r="K6121" s="4">
        <v>44.243399264331039</v>
      </c>
      <c r="L6121" s="4">
        <v>31.582651700491954</v>
      </c>
      <c r="M6121" s="2"/>
      <c r="N6121">
        <v>1.67821177351722</v>
      </c>
      <c r="O6121">
        <v>1.89223516082348</v>
      </c>
      <c r="P6121">
        <v>2.7502626256889116</v>
      </c>
      <c r="Q6121">
        <v>3.0880000763594753</v>
      </c>
      <c r="R6121">
        <v>1.8025348209145293</v>
      </c>
      <c r="T6121">
        <v>1.64388186957209</v>
      </c>
      <c r="U6121">
        <v>2.5698968038806198</v>
      </c>
      <c r="V6121">
        <v>3.9447026223247583</v>
      </c>
      <c r="W6121">
        <v>3.4099853817662429</v>
      </c>
      <c r="X6121">
        <v>1.3052200735585244</v>
      </c>
    </row>
    <row r="6122" spans="1:24" x14ac:dyDescent="0.25">
      <c r="A6122">
        <v>29.1080784172078</v>
      </c>
      <c r="B6122">
        <v>42.059552529165202</v>
      </c>
      <c r="C6122">
        <v>50.443260836600501</v>
      </c>
      <c r="D6122">
        <v>39.473552621823146</v>
      </c>
      <c r="E6122">
        <v>40.907172173381717</v>
      </c>
      <c r="F6122">
        <v>31.072346331302349</v>
      </c>
      <c r="G6122">
        <v>36.533488320532001</v>
      </c>
      <c r="H6122">
        <v>48.819880247163503</v>
      </c>
      <c r="I6122">
        <v>57.3900361729102</v>
      </c>
      <c r="J6122" s="3">
        <v>56.722146110111233</v>
      </c>
      <c r="K6122" s="4">
        <v>45.779277947517073</v>
      </c>
      <c r="L6122" s="4">
        <v>31.601457105621758</v>
      </c>
      <c r="M6122" s="2"/>
      <c r="N6122">
        <v>1.67824539347188</v>
      </c>
      <c r="O6122">
        <v>3.1282878891945298</v>
      </c>
      <c r="P6122">
        <v>2.750584390394204</v>
      </c>
      <c r="Q6122">
        <v>3.0880541246819058</v>
      </c>
      <c r="R6122">
        <v>1.8026265846017326</v>
      </c>
      <c r="T6122">
        <v>1.9694950654585399</v>
      </c>
      <c r="U6122">
        <v>3.3432816015515598</v>
      </c>
      <c r="V6122">
        <v>3.944900187168372</v>
      </c>
      <c r="W6122">
        <v>3.4100400344395987</v>
      </c>
      <c r="X6122">
        <v>1.3052913223982821</v>
      </c>
    </row>
    <row r="6123" spans="1:24" x14ac:dyDescent="0.25">
      <c r="A6123">
        <v>28.500050043220099</v>
      </c>
      <c r="B6123">
        <v>38.924674140951304</v>
      </c>
      <c r="C6123">
        <v>44.019349626309697</v>
      </c>
      <c r="D6123">
        <v>48.499343243164475</v>
      </c>
      <c r="E6123">
        <v>43.623555973037632</v>
      </c>
      <c r="F6123">
        <v>30.929202164616314</v>
      </c>
      <c r="G6123">
        <v>35.149742369675899</v>
      </c>
      <c r="H6123">
        <v>44.261613608484502</v>
      </c>
      <c r="I6123">
        <v>49.030526831806199</v>
      </c>
      <c r="J6123" s="3">
        <v>56.859329036615001</v>
      </c>
      <c r="K6123" s="4">
        <v>42.816877411408463</v>
      </c>
      <c r="L6123" s="4">
        <v>31.253237954849919</v>
      </c>
      <c r="M6123" s="2"/>
      <c r="N6123">
        <v>1.6783625649759299</v>
      </c>
      <c r="O6123">
        <v>2.2198781526482398</v>
      </c>
      <c r="P6123">
        <v>2.750798351659963</v>
      </c>
      <c r="Q6123">
        <v>3.0883388910663383</v>
      </c>
      <c r="R6123">
        <v>1.8026318808370512</v>
      </c>
      <c r="T6123">
        <v>1.54209721467363</v>
      </c>
      <c r="U6123">
        <v>2.3491902481421398</v>
      </c>
      <c r="V6123">
        <v>3.9451589485438134</v>
      </c>
      <c r="W6123">
        <v>3.4100773061720244</v>
      </c>
      <c r="X6123">
        <v>1.3053145147187764</v>
      </c>
    </row>
    <row r="6124" spans="1:24" x14ac:dyDescent="0.25">
      <c r="A6124">
        <v>32.012296778010601</v>
      </c>
      <c r="B6124">
        <v>36.8013439555532</v>
      </c>
      <c r="C6124">
        <v>43.976963343390402</v>
      </c>
      <c r="D6124">
        <v>51.962130022023281</v>
      </c>
      <c r="E6124">
        <v>44.325747975846085</v>
      </c>
      <c r="F6124">
        <v>32.368578973691029</v>
      </c>
      <c r="G6124">
        <v>36.8848295071544</v>
      </c>
      <c r="H6124">
        <v>46.322000497842403</v>
      </c>
      <c r="I6124">
        <v>51.175377413447698</v>
      </c>
      <c r="J6124" s="3">
        <v>50.269074039779156</v>
      </c>
      <c r="K6124" s="4">
        <v>44.580166452270518</v>
      </c>
      <c r="L6124" s="4">
        <v>31.812459615011893</v>
      </c>
      <c r="M6124" s="2"/>
      <c r="N6124">
        <v>1.6784109301357899</v>
      </c>
      <c r="O6124">
        <v>2.7311868251390701</v>
      </c>
      <c r="P6124">
        <v>2.7508670524706034</v>
      </c>
      <c r="Q6124">
        <v>3.088341907261396</v>
      </c>
      <c r="R6124">
        <v>1.8026767047955192</v>
      </c>
      <c r="T6124">
        <v>1.497094719815</v>
      </c>
      <c r="U6124">
        <v>2.2670251323077202</v>
      </c>
      <c r="V6124">
        <v>3.9451673910237197</v>
      </c>
      <c r="W6124">
        <v>3.4101344508221385</v>
      </c>
      <c r="X6124">
        <v>1.3053426454246129</v>
      </c>
    </row>
    <row r="6125" spans="1:24" x14ac:dyDescent="0.25">
      <c r="A6125">
        <v>31.114861370565901</v>
      </c>
      <c r="B6125">
        <v>34.152037607418301</v>
      </c>
      <c r="C6125">
        <v>39.505073099211501</v>
      </c>
      <c r="D6125">
        <v>48.886460632836673</v>
      </c>
      <c r="E6125">
        <v>44.07720177319252</v>
      </c>
      <c r="F6125">
        <v>33.03957182863212</v>
      </c>
      <c r="G6125">
        <v>34.691220307574397</v>
      </c>
      <c r="H6125">
        <v>43.951854875861201</v>
      </c>
      <c r="I6125">
        <v>48.985670846951102</v>
      </c>
      <c r="J6125" s="3">
        <v>52.635849636139561</v>
      </c>
      <c r="K6125" s="4">
        <v>45.555301885529026</v>
      </c>
      <c r="L6125" s="4">
        <v>32.621229464327982</v>
      </c>
      <c r="M6125" s="2"/>
      <c r="N6125">
        <v>1.6785005651095899</v>
      </c>
      <c r="O6125">
        <v>2.2709994047820401</v>
      </c>
      <c r="P6125">
        <v>2.7512152397678307</v>
      </c>
      <c r="Q6125">
        <v>3.0884550018899972</v>
      </c>
      <c r="R6125">
        <v>1.8027311326908368</v>
      </c>
      <c r="T6125">
        <v>1.60209087579205</v>
      </c>
      <c r="U6125">
        <v>2.4729416342613302</v>
      </c>
      <c r="V6125">
        <v>3.9452481847232868</v>
      </c>
      <c r="W6125">
        <v>3.4103426836938002</v>
      </c>
      <c r="X6125">
        <v>1.3054807616347497</v>
      </c>
    </row>
    <row r="6126" spans="1:24" x14ac:dyDescent="0.25">
      <c r="A6126">
        <v>31.587153381981999</v>
      </c>
      <c r="B6126">
        <v>41.023422837167203</v>
      </c>
      <c r="C6126">
        <v>45.885318217425699</v>
      </c>
      <c r="D6126">
        <v>38.042433957448694</v>
      </c>
      <c r="E6126">
        <v>43.51043916161521</v>
      </c>
      <c r="F6126">
        <v>31.929032008610431</v>
      </c>
      <c r="G6126">
        <v>37.134788330939401</v>
      </c>
      <c r="H6126">
        <v>49.490879309248903</v>
      </c>
      <c r="I6126">
        <v>58.0234580488044</v>
      </c>
      <c r="J6126" s="3">
        <v>58.275319448576504</v>
      </c>
      <c r="K6126" s="4">
        <v>48.018136347502995</v>
      </c>
      <c r="L6126" s="4">
        <v>31.637989025159012</v>
      </c>
      <c r="M6126" s="2"/>
      <c r="N6126">
        <v>1.6786226062745999</v>
      </c>
      <c r="O6126">
        <v>2.06760983526374</v>
      </c>
      <c r="P6126">
        <v>2.7516246846241792</v>
      </c>
      <c r="Q6126">
        <v>3.0884789255400653</v>
      </c>
      <c r="R6126">
        <v>1.8027575575941417</v>
      </c>
      <c r="T6126">
        <v>1.9713821620724199</v>
      </c>
      <c r="U6126">
        <v>3.33273289614896</v>
      </c>
      <c r="V6126">
        <v>3.9452482414097609</v>
      </c>
      <c r="W6126">
        <v>3.410406905772112</v>
      </c>
      <c r="X6126">
        <v>1.3055178110648802</v>
      </c>
    </row>
    <row r="6127" spans="1:24" x14ac:dyDescent="0.25">
      <c r="A6127">
        <v>30.010022870367699</v>
      </c>
      <c r="B6127">
        <v>41.508722673662497</v>
      </c>
      <c r="C6127">
        <v>47.185388341718799</v>
      </c>
      <c r="D6127">
        <v>27.323811487258801</v>
      </c>
      <c r="E6127">
        <v>42.23519190408232</v>
      </c>
      <c r="F6127">
        <v>30.073875319745643</v>
      </c>
      <c r="G6127">
        <v>33.198300452830303</v>
      </c>
      <c r="H6127">
        <v>41.879672975894401</v>
      </c>
      <c r="I6127">
        <v>46.475592294319803</v>
      </c>
      <c r="J6127" s="3">
        <v>57.384665970638331</v>
      </c>
      <c r="K6127" s="4">
        <v>44.651273887236535</v>
      </c>
      <c r="L6127" s="4">
        <v>32.690996703298993</v>
      </c>
      <c r="M6127" s="2"/>
      <c r="N6127">
        <v>1.6786325573364</v>
      </c>
      <c r="O6127">
        <v>2.3885623753226501</v>
      </c>
      <c r="P6127">
        <v>2.7517506936316813</v>
      </c>
      <c r="Q6127">
        <v>3.0885282533710221</v>
      </c>
      <c r="R6127">
        <v>1.8028445583772787</v>
      </c>
      <c r="T6127">
        <v>1.4738045304923999</v>
      </c>
      <c r="U6127">
        <v>2.2540367685719702</v>
      </c>
      <c r="V6127">
        <v>3.9452810743037077</v>
      </c>
      <c r="W6127">
        <v>3.4104869202561128</v>
      </c>
      <c r="X6127">
        <v>1.3055622191155747</v>
      </c>
    </row>
    <row r="6128" spans="1:24" x14ac:dyDescent="0.25">
      <c r="A6128">
        <v>34.534643984611201</v>
      </c>
      <c r="B6128">
        <v>34.946540400317197</v>
      </c>
      <c r="C6128">
        <v>40.769881423145598</v>
      </c>
      <c r="D6128">
        <v>45.0933190266704</v>
      </c>
      <c r="E6128">
        <v>42.920559325379926</v>
      </c>
      <c r="F6128">
        <v>31.103829630225356</v>
      </c>
      <c r="G6128">
        <v>36.652169108356198</v>
      </c>
      <c r="H6128">
        <v>47.857075772495698</v>
      </c>
      <c r="I6128">
        <v>54.970141587484498</v>
      </c>
      <c r="J6128" s="3">
        <v>54.903205489162779</v>
      </c>
      <c r="K6128" s="4">
        <v>42.379774199625402</v>
      </c>
      <c r="L6128" s="4">
        <v>31.48481744569931</v>
      </c>
      <c r="M6128" s="2"/>
      <c r="N6128">
        <v>1.67875312924495</v>
      </c>
      <c r="O6128">
        <v>2.4629475707479398</v>
      </c>
      <c r="P6128">
        <v>2.751762839833793</v>
      </c>
      <c r="Q6128">
        <v>3.0887468602977539</v>
      </c>
      <c r="R6128">
        <v>1.8029103187546343</v>
      </c>
      <c r="T6128">
        <v>1.7876440069677</v>
      </c>
      <c r="U6128">
        <v>2.9224709052610298</v>
      </c>
      <c r="V6128">
        <v>3.9453246579520922</v>
      </c>
      <c r="W6128">
        <v>3.4105148810313701</v>
      </c>
      <c r="X6128">
        <v>1.3055899706497813</v>
      </c>
    </row>
    <row r="6129" spans="1:24" x14ac:dyDescent="0.25">
      <c r="A6129">
        <v>27.240399709203601</v>
      </c>
      <c r="B6129">
        <v>41.717263793749296</v>
      </c>
      <c r="C6129">
        <v>46.826797160412397</v>
      </c>
      <c r="D6129">
        <v>48.918944185475532</v>
      </c>
      <c r="E6129">
        <v>39.675494976336857</v>
      </c>
      <c r="F6129">
        <v>32.173444930810994</v>
      </c>
      <c r="G6129">
        <v>35.004480070279897</v>
      </c>
      <c r="H6129">
        <v>45.604921340078199</v>
      </c>
      <c r="I6129">
        <v>52.267774818765801</v>
      </c>
      <c r="J6129" s="3">
        <v>52.367804219813337</v>
      </c>
      <c r="K6129" s="4">
        <v>46.109272152613222</v>
      </c>
      <c r="L6129" s="4">
        <v>31.089240820767355</v>
      </c>
      <c r="M6129" s="2"/>
      <c r="N6129">
        <v>1.6788560362123801</v>
      </c>
      <c r="O6129">
        <v>2.1879052981804299</v>
      </c>
      <c r="P6129">
        <v>2.7523616711462218</v>
      </c>
      <c r="Q6129">
        <v>3.0889741091771028</v>
      </c>
      <c r="R6129">
        <v>1.8029153691827042</v>
      </c>
      <c r="T6129">
        <v>1.78711491877299</v>
      </c>
      <c r="U6129">
        <v>2.9103969171635899</v>
      </c>
      <c r="V6129">
        <v>3.9453811436603736</v>
      </c>
      <c r="W6129">
        <v>3.410524132086755</v>
      </c>
      <c r="X6129">
        <v>1.3056221180751146</v>
      </c>
    </row>
    <row r="6130" spans="1:24" x14ac:dyDescent="0.25">
      <c r="A6130">
        <v>29.684100477765099</v>
      </c>
      <c r="B6130">
        <v>39.108331866192103</v>
      </c>
      <c r="C6130">
        <v>48.3026106136561</v>
      </c>
      <c r="D6130">
        <v>49.038598441670473</v>
      </c>
      <c r="E6130">
        <v>42.205510130920516</v>
      </c>
      <c r="F6130">
        <v>31.831369324257427</v>
      </c>
      <c r="G6130">
        <v>34.697430842822698</v>
      </c>
      <c r="H6130">
        <v>43.625717541382301</v>
      </c>
      <c r="I6130">
        <v>48.252749862532397</v>
      </c>
      <c r="J6130" s="3">
        <v>52.503188457111897</v>
      </c>
      <c r="K6130" s="4">
        <v>41.848244309325061</v>
      </c>
      <c r="L6130" s="4">
        <v>31.049771868943452</v>
      </c>
      <c r="M6130" s="2"/>
      <c r="N6130">
        <v>1.67885639740329</v>
      </c>
      <c r="O6130">
        <v>3.48050877404479</v>
      </c>
      <c r="P6130">
        <v>2.7524743894916561</v>
      </c>
      <c r="Q6130">
        <v>3.0890870335264777</v>
      </c>
      <c r="R6130">
        <v>1.8029183007661944</v>
      </c>
      <c r="T6130">
        <v>1.5046076104148101</v>
      </c>
      <c r="U6130">
        <v>2.2843616975187802</v>
      </c>
      <c r="V6130">
        <v>3.9454779427430964</v>
      </c>
      <c r="W6130">
        <v>3.4106368450613296</v>
      </c>
      <c r="X6130">
        <v>1.3056464280024898</v>
      </c>
    </row>
    <row r="6131" spans="1:24" x14ac:dyDescent="0.25">
      <c r="A6131">
        <v>28.523670910951001</v>
      </c>
      <c r="B6131">
        <v>37.607209626005599</v>
      </c>
      <c r="C6131">
        <v>44.496038026912302</v>
      </c>
      <c r="D6131">
        <v>44.331078724307005</v>
      </c>
      <c r="E6131">
        <v>38.568062880568121</v>
      </c>
      <c r="F6131">
        <v>31.32673454388107</v>
      </c>
      <c r="G6131">
        <v>36.568066040666302</v>
      </c>
      <c r="H6131">
        <v>49.128662762332297</v>
      </c>
      <c r="I6131">
        <v>58.0633534042652</v>
      </c>
      <c r="J6131" s="3">
        <v>56.450947913095931</v>
      </c>
      <c r="K6131" s="4">
        <v>43.488968794700249</v>
      </c>
      <c r="L6131" s="4">
        <v>32.444307791991982</v>
      </c>
      <c r="M6131" s="2"/>
      <c r="N6131">
        <v>1.6789027548200099</v>
      </c>
      <c r="O6131">
        <v>2.8063528419717398</v>
      </c>
      <c r="P6131">
        <v>2.7526580378559498</v>
      </c>
      <c r="Q6131">
        <v>3.0892122458606988</v>
      </c>
      <c r="R6131">
        <v>1.8029745944846658</v>
      </c>
      <c r="T6131">
        <v>2.0573696246586701</v>
      </c>
      <c r="U6131">
        <v>3.5208320333137899</v>
      </c>
      <c r="V6131">
        <v>3.9454917986787663</v>
      </c>
      <c r="W6131">
        <v>3.410721641912061</v>
      </c>
      <c r="X6131">
        <v>1.3057845180099812</v>
      </c>
    </row>
    <row r="6132" spans="1:24" x14ac:dyDescent="0.25">
      <c r="A6132">
        <v>33.656397433403399</v>
      </c>
      <c r="B6132">
        <v>38.941586319009197</v>
      </c>
      <c r="C6132">
        <v>43.5697799452103</v>
      </c>
      <c r="D6132">
        <v>52.156046945286143</v>
      </c>
      <c r="E6132">
        <v>41.280013123390162</v>
      </c>
      <c r="F6132">
        <v>32.898979168304841</v>
      </c>
      <c r="G6132">
        <v>36.253558688800098</v>
      </c>
      <c r="H6132">
        <v>48.911329827551299</v>
      </c>
      <c r="I6132">
        <v>58.0500393661655</v>
      </c>
      <c r="J6132" s="3">
        <v>55.475034387830966</v>
      </c>
      <c r="K6132" s="4">
        <v>46.368229478407756</v>
      </c>
      <c r="L6132" s="4">
        <v>31.23495063027546</v>
      </c>
      <c r="M6132" s="2"/>
      <c r="N6132">
        <v>1.67890577512179</v>
      </c>
      <c r="O6132">
        <v>2.11092688486867</v>
      </c>
      <c r="P6132">
        <v>2.753512456993283</v>
      </c>
      <c r="Q6132">
        <v>3.0894597375777768</v>
      </c>
      <c r="R6132">
        <v>1.8029945329523205</v>
      </c>
      <c r="T6132">
        <v>2.0245637194996</v>
      </c>
      <c r="U6132">
        <v>3.4862665400128101</v>
      </c>
      <c r="V6132">
        <v>3.9455290026765262</v>
      </c>
      <c r="W6132">
        <v>3.4109422354196921</v>
      </c>
      <c r="X6132">
        <v>1.3058486349494018</v>
      </c>
    </row>
    <row r="6133" spans="1:24" x14ac:dyDescent="0.25">
      <c r="A6133">
        <v>28.9081023059173</v>
      </c>
      <c r="B6133">
        <v>40.916708127855699</v>
      </c>
      <c r="C6133">
        <v>49.506282751388099</v>
      </c>
      <c r="D6133">
        <v>47.857382869469149</v>
      </c>
      <c r="E6133">
        <v>44.549989242503948</v>
      </c>
      <c r="F6133">
        <v>31.869934955563505</v>
      </c>
      <c r="G6133">
        <v>34.656609139036199</v>
      </c>
      <c r="H6133">
        <v>45.966278765797</v>
      </c>
      <c r="I6133">
        <v>53.632352311455101</v>
      </c>
      <c r="J6133" s="3">
        <v>54.613006334219484</v>
      </c>
      <c r="K6133" s="4">
        <v>44.496721077813064</v>
      </c>
      <c r="L6133" s="4">
        <v>31.731017854605941</v>
      </c>
      <c r="M6133" s="2"/>
      <c r="N6133">
        <v>1.67907334921865</v>
      </c>
      <c r="O6133">
        <v>3.32185580973246</v>
      </c>
      <c r="P6133">
        <v>2.7535621742148901</v>
      </c>
      <c r="Q6133">
        <v>3.0897085262805111</v>
      </c>
      <c r="R6133">
        <v>1.8030679404834877</v>
      </c>
      <c r="T6133">
        <v>1.87546320508492</v>
      </c>
      <c r="U6133">
        <v>3.14671509279145</v>
      </c>
      <c r="V6133">
        <v>3.9455315036554346</v>
      </c>
      <c r="W6133">
        <v>3.4109522353353827</v>
      </c>
      <c r="X6133">
        <v>1.3058666196456474</v>
      </c>
    </row>
    <row r="6134" spans="1:24" x14ac:dyDescent="0.25">
      <c r="A6134">
        <v>29.127557526260102</v>
      </c>
      <c r="B6134">
        <v>45.254222601713998</v>
      </c>
      <c r="C6134">
        <v>55.459247008738203</v>
      </c>
      <c r="D6134">
        <v>53.760694834413776</v>
      </c>
      <c r="E6134">
        <v>40.969831862333109</v>
      </c>
      <c r="F6134">
        <v>30.361592175829706</v>
      </c>
      <c r="G6134">
        <v>36.150230418577102</v>
      </c>
      <c r="H6134">
        <v>46.465598338427903</v>
      </c>
      <c r="I6134">
        <v>52.539534287515302</v>
      </c>
      <c r="J6134" s="3">
        <v>57.849905266418297</v>
      </c>
      <c r="K6134" s="4">
        <v>46.816537485827006</v>
      </c>
      <c r="L6134" s="4">
        <v>32.166943451032104</v>
      </c>
      <c r="M6134" s="2"/>
      <c r="N6134">
        <v>1.67921486920269</v>
      </c>
      <c r="O6134">
        <v>3.6832258847752701</v>
      </c>
      <c r="P6134">
        <v>2.7539754346759917</v>
      </c>
      <c r="Q6134">
        <v>3.0897525642957526</v>
      </c>
      <c r="R6134">
        <v>1.8030795838352405</v>
      </c>
      <c r="T6134">
        <v>1.7133495584088001</v>
      </c>
      <c r="U6134">
        <v>2.7222108571071901</v>
      </c>
      <c r="V6134">
        <v>3.9455881491122362</v>
      </c>
      <c r="W6134">
        <v>3.4109658080458889</v>
      </c>
      <c r="X6134">
        <v>1.3059207263743557</v>
      </c>
    </row>
    <row r="6135" spans="1:24" x14ac:dyDescent="0.25">
      <c r="A6135">
        <v>26.645720271740799</v>
      </c>
      <c r="B6135">
        <v>36.954388011545198</v>
      </c>
      <c r="C6135">
        <v>44.4184442443037</v>
      </c>
      <c r="D6135">
        <v>38.103295066302131</v>
      </c>
      <c r="E6135">
        <v>43.639663531879741</v>
      </c>
      <c r="F6135">
        <v>31.82191552859452</v>
      </c>
      <c r="G6135">
        <v>32.244630367796603</v>
      </c>
      <c r="H6135">
        <v>42.929759654937698</v>
      </c>
      <c r="I6135">
        <v>50.279822063011999</v>
      </c>
      <c r="J6135" s="3">
        <v>52.998043891340409</v>
      </c>
      <c r="K6135" s="4">
        <v>44.654641847077023</v>
      </c>
      <c r="L6135" s="4">
        <v>32.056767532604695</v>
      </c>
      <c r="M6135" s="2"/>
      <c r="N6135">
        <v>1.6795013341728799</v>
      </c>
      <c r="O6135">
        <v>2.90315637691802</v>
      </c>
      <c r="P6135">
        <v>2.753980926980482</v>
      </c>
      <c r="Q6135">
        <v>3.0898177614289559</v>
      </c>
      <c r="R6135">
        <v>1.8031362511260294</v>
      </c>
      <c r="T6135">
        <v>1.9113030254488099</v>
      </c>
      <c r="U6135">
        <v>3.22604579928647</v>
      </c>
      <c r="V6135">
        <v>3.9457055608899161</v>
      </c>
      <c r="W6135">
        <v>3.411316979625755</v>
      </c>
      <c r="X6135">
        <v>1.3059439334502225</v>
      </c>
    </row>
    <row r="6136" spans="1:24" x14ac:dyDescent="0.25">
      <c r="A6136">
        <v>27.851073789109901</v>
      </c>
      <c r="B6136">
        <v>39.809257510682997</v>
      </c>
      <c r="C6136">
        <v>47.040406948204101</v>
      </c>
      <c r="D6136">
        <v>47.446332844090669</v>
      </c>
      <c r="E6136">
        <v>41.042493249004799</v>
      </c>
      <c r="F6136">
        <v>31.148010596901216</v>
      </c>
      <c r="G6136">
        <v>35.232992685641001</v>
      </c>
      <c r="H6136">
        <v>46.302718628453597</v>
      </c>
      <c r="I6136">
        <v>53.530052482771197</v>
      </c>
      <c r="J6136" s="3">
        <v>55.004120736258685</v>
      </c>
      <c r="K6136" s="4">
        <v>44.212148728582157</v>
      </c>
      <c r="L6136" s="4">
        <v>30.82246047863455</v>
      </c>
      <c r="M6136" s="2"/>
      <c r="N6136">
        <v>1.67951278044621</v>
      </c>
      <c r="O6136">
        <v>2.8490894622441298</v>
      </c>
      <c r="P6136">
        <v>2.7539825963934916</v>
      </c>
      <c r="Q6136">
        <v>3.0898907002759337</v>
      </c>
      <c r="R6136">
        <v>1.8035539125984479</v>
      </c>
      <c r="T6136">
        <v>1.8554374579667401</v>
      </c>
      <c r="U6136">
        <v>3.06683745321584</v>
      </c>
      <c r="V6136">
        <v>3.9458059390589142</v>
      </c>
      <c r="W6136">
        <v>3.4113234581164451</v>
      </c>
      <c r="X6136">
        <v>1.3060418727352126</v>
      </c>
    </row>
    <row r="6137" spans="1:24" x14ac:dyDescent="0.25">
      <c r="A6137">
        <v>31.77482175495</v>
      </c>
      <c r="B6137">
        <v>34.0240845481744</v>
      </c>
      <c r="C6137">
        <v>38.7225261912102</v>
      </c>
      <c r="D6137">
        <v>40.927005203124047</v>
      </c>
      <c r="E6137">
        <v>40.298678373072157</v>
      </c>
      <c r="F6137">
        <v>32.067621109845796</v>
      </c>
      <c r="G6137">
        <v>34.105403612745199</v>
      </c>
      <c r="H6137">
        <v>43.548314604098401</v>
      </c>
      <c r="I6137">
        <v>48.916314745888897</v>
      </c>
      <c r="J6137" s="3">
        <v>54.915894621183298</v>
      </c>
      <c r="K6137" s="4">
        <v>45.563359633367163</v>
      </c>
      <c r="L6137" s="4">
        <v>30.547381439083967</v>
      </c>
      <c r="M6137" s="2"/>
      <c r="N6137">
        <v>1.6795435496885101</v>
      </c>
      <c r="O6137">
        <v>2.07869662187955</v>
      </c>
      <c r="P6137">
        <v>2.7540847963329451</v>
      </c>
      <c r="Q6137">
        <v>3.0899191418144203</v>
      </c>
      <c r="R6137">
        <v>1.8037718287929971</v>
      </c>
      <c r="T6137">
        <v>1.58905318906964</v>
      </c>
      <c r="U6137">
        <v>2.4923803253785102</v>
      </c>
      <c r="V6137">
        <v>3.9458898183754805</v>
      </c>
      <c r="W6137">
        <v>3.4113443589370105</v>
      </c>
      <c r="X6137">
        <v>1.3061074901539889</v>
      </c>
    </row>
    <row r="6138" spans="1:24" x14ac:dyDescent="0.25">
      <c r="A6138">
        <v>29.1816533609285</v>
      </c>
      <c r="B6138">
        <v>37.896843275067098</v>
      </c>
      <c r="C6138">
        <v>42.415734485589503</v>
      </c>
      <c r="D6138">
        <v>29.485273749418642</v>
      </c>
      <c r="E6138">
        <v>40.041831535388184</v>
      </c>
      <c r="F6138">
        <v>30.21684311678808</v>
      </c>
      <c r="G6138">
        <v>35.859624477972702</v>
      </c>
      <c r="H6138">
        <v>49.219543983483902</v>
      </c>
      <c r="I6138">
        <v>59.429715989603501</v>
      </c>
      <c r="J6138" s="3">
        <v>54.394795233929763</v>
      </c>
      <c r="K6138" s="4">
        <v>43.402039882096197</v>
      </c>
      <c r="L6138" s="4">
        <v>32.689452882582039</v>
      </c>
      <c r="M6138" s="2"/>
      <c r="N6138">
        <v>1.6795566276339999</v>
      </c>
      <c r="O6138">
        <v>1.9691605689817699</v>
      </c>
      <c r="P6138">
        <v>2.7541019201543406</v>
      </c>
      <c r="Q6138">
        <v>3.0901627647081655</v>
      </c>
      <c r="R6138">
        <v>1.8037864042868692</v>
      </c>
      <c r="T6138">
        <v>2.2347660830956499</v>
      </c>
      <c r="U6138">
        <v>3.9426615604925002</v>
      </c>
      <c r="V6138">
        <v>3.9459825107915876</v>
      </c>
      <c r="W6138">
        <v>3.4114345995204274</v>
      </c>
      <c r="X6138">
        <v>1.3061303029754838</v>
      </c>
    </row>
    <row r="6139" spans="1:24" x14ac:dyDescent="0.25">
      <c r="A6139">
        <v>28.493373352949</v>
      </c>
      <c r="B6139">
        <v>44.946170674605902</v>
      </c>
      <c r="C6139">
        <v>54.9670007581934</v>
      </c>
      <c r="D6139">
        <v>52.178847949427727</v>
      </c>
      <c r="E6139">
        <v>43.133957150553243</v>
      </c>
      <c r="F6139">
        <v>32.549391451768102</v>
      </c>
      <c r="G6139">
        <v>36.138549791726597</v>
      </c>
      <c r="H6139">
        <v>47.153282519984202</v>
      </c>
      <c r="I6139">
        <v>54.123685538675197</v>
      </c>
      <c r="J6139" s="3">
        <v>51.884222243922558</v>
      </c>
      <c r="K6139" s="4">
        <v>46.282224568045024</v>
      </c>
      <c r="L6139" s="4">
        <v>30.225145820332784</v>
      </c>
      <c r="M6139" s="2"/>
      <c r="N6139">
        <v>1.67963684692314</v>
      </c>
      <c r="O6139">
        <v>3.4471699358615702</v>
      </c>
      <c r="P6139">
        <v>2.7541527882584198</v>
      </c>
      <c r="Q6139">
        <v>3.0906774047949801</v>
      </c>
      <c r="R6139">
        <v>1.8038139258152373</v>
      </c>
      <c r="T6139">
        <v>1.8508631379445799</v>
      </c>
      <c r="U6139">
        <v>3.0221364064112302</v>
      </c>
      <c r="V6139">
        <v>3.9460698788331747</v>
      </c>
      <c r="W6139">
        <v>3.4116208660504004</v>
      </c>
      <c r="X6139">
        <v>1.3061322703361156</v>
      </c>
    </row>
    <row r="6140" spans="1:24" x14ac:dyDescent="0.25">
      <c r="A6140">
        <v>30.480115730589102</v>
      </c>
      <c r="B6140">
        <v>46.014835789446103</v>
      </c>
      <c r="C6140">
        <v>53.284059009332303</v>
      </c>
      <c r="D6140">
        <v>49.505101596877175</v>
      </c>
      <c r="E6140">
        <v>37.351427743580054</v>
      </c>
      <c r="F6140">
        <v>30.934202252409939</v>
      </c>
      <c r="G6140">
        <v>35.894746449372001</v>
      </c>
      <c r="H6140">
        <v>47.191206161011699</v>
      </c>
      <c r="I6140">
        <v>54.578988922441901</v>
      </c>
      <c r="J6140" s="3">
        <v>56.558910939626308</v>
      </c>
      <c r="K6140" s="4">
        <v>42.836271146250446</v>
      </c>
      <c r="L6140" s="4">
        <v>32.049788316894947</v>
      </c>
      <c r="M6140" s="2"/>
      <c r="N6140">
        <v>1.67965639399661</v>
      </c>
      <c r="O6140">
        <v>2.86843414147681</v>
      </c>
      <c r="P6140">
        <v>2.7542993911713296</v>
      </c>
      <c r="Q6140">
        <v>3.0907103570773873</v>
      </c>
      <c r="R6140">
        <v>1.8038577593696383</v>
      </c>
      <c r="T6140">
        <v>1.80888911334756</v>
      </c>
      <c r="U6140">
        <v>2.9918862779510902</v>
      </c>
      <c r="V6140">
        <v>3.9461200083712704</v>
      </c>
      <c r="W6140">
        <v>3.4116969045819787</v>
      </c>
      <c r="X6140">
        <v>1.3061649009537351</v>
      </c>
    </row>
    <row r="6141" spans="1:24" x14ac:dyDescent="0.25">
      <c r="A6141">
        <v>30.030039499428099</v>
      </c>
      <c r="B6141">
        <v>36.660515591132899</v>
      </c>
      <c r="C6141">
        <v>44.967645327428698</v>
      </c>
      <c r="D6141">
        <v>39.483709388866487</v>
      </c>
      <c r="E6141">
        <v>44.746767173343855</v>
      </c>
      <c r="F6141">
        <v>32.012264139171471</v>
      </c>
      <c r="G6141">
        <v>34.055460109179002</v>
      </c>
      <c r="H6141">
        <v>45.022166741935997</v>
      </c>
      <c r="I6141">
        <v>52.360074124361198</v>
      </c>
      <c r="J6141" s="3">
        <v>54.285400125371027</v>
      </c>
      <c r="K6141" s="4">
        <v>44.580009662476563</v>
      </c>
      <c r="L6141" s="4">
        <v>32.76435229813886</v>
      </c>
      <c r="M6141" s="2"/>
      <c r="N6141">
        <v>1.6799514977824199</v>
      </c>
      <c r="O6141">
        <v>3.1931030121677599</v>
      </c>
      <c r="P6141">
        <v>2.7546268868219776</v>
      </c>
      <c r="Q6141">
        <v>3.0908691286208692</v>
      </c>
      <c r="R6141">
        <v>1.8039332997123545</v>
      </c>
      <c r="T6141">
        <v>1.90997456611812</v>
      </c>
      <c r="U6141">
        <v>3.1879531733965898</v>
      </c>
      <c r="V6141">
        <v>3.9461464875946781</v>
      </c>
      <c r="W6141">
        <v>3.4117226170231811</v>
      </c>
      <c r="X6141">
        <v>1.3061971249115407</v>
      </c>
    </row>
    <row r="6142" spans="1:24" x14ac:dyDescent="0.25">
      <c r="A6142">
        <v>27.791226003053101</v>
      </c>
      <c r="B6142">
        <v>35.025921553083002</v>
      </c>
      <c r="C6142">
        <v>39.290442405673801</v>
      </c>
      <c r="D6142">
        <v>39.949026719841513</v>
      </c>
      <c r="E6142">
        <v>39.026231154378969</v>
      </c>
      <c r="F6142">
        <v>33.775342813193575</v>
      </c>
      <c r="G6142">
        <v>35.445546118706098</v>
      </c>
      <c r="H6142">
        <v>46.864503827251099</v>
      </c>
      <c r="I6142">
        <v>54.508043700941499</v>
      </c>
      <c r="J6142" s="3">
        <v>54.378598124072248</v>
      </c>
      <c r="K6142" s="4">
        <v>45.516881568772519</v>
      </c>
      <c r="L6142" s="4">
        <v>32.569935534695567</v>
      </c>
      <c r="M6142" s="2"/>
      <c r="N6142">
        <v>1.6799995105913801</v>
      </c>
      <c r="O6142">
        <v>1.9951988281125399</v>
      </c>
      <c r="P6142">
        <v>2.7551665718662584</v>
      </c>
      <c r="Q6142">
        <v>3.0909748832932564</v>
      </c>
      <c r="R6142">
        <v>1.8042267071061961</v>
      </c>
      <c r="T6142">
        <v>1.90521032160415</v>
      </c>
      <c r="U6142">
        <v>3.1805063190707599</v>
      </c>
      <c r="V6142">
        <v>3.9464178562896599</v>
      </c>
      <c r="W6142">
        <v>3.4119604190913524</v>
      </c>
      <c r="X6142">
        <v>1.3062211454105941</v>
      </c>
    </row>
    <row r="6143" spans="1:24" x14ac:dyDescent="0.25">
      <c r="A6143">
        <v>27.876477260612099</v>
      </c>
      <c r="B6143">
        <v>41.9527459264256</v>
      </c>
      <c r="C6143">
        <v>52.101128657887799</v>
      </c>
      <c r="D6143">
        <v>45.640959775297745</v>
      </c>
      <c r="E6143">
        <v>42.380583938434505</v>
      </c>
      <c r="F6143">
        <v>30.4486467237017</v>
      </c>
      <c r="G6143">
        <v>34.718586071164303</v>
      </c>
      <c r="H6143">
        <v>47.351136722122</v>
      </c>
      <c r="I6143">
        <v>56.811075258425497</v>
      </c>
      <c r="J6143" s="3">
        <v>53.399353563795145</v>
      </c>
      <c r="K6143" s="4">
        <v>46.415670434334842</v>
      </c>
      <c r="L6143" s="4">
        <v>32.201929019173228</v>
      </c>
      <c r="M6143" s="2"/>
      <c r="N6143">
        <v>1.68014224114077</v>
      </c>
      <c r="O6143">
        <v>3.6865058165475499</v>
      </c>
      <c r="P6143">
        <v>2.7552801594790743</v>
      </c>
      <c r="Q6143">
        <v>3.0909829464568315</v>
      </c>
      <c r="R6143">
        <v>1.8043043777685457</v>
      </c>
      <c r="T6143">
        <v>2.1358413147516999</v>
      </c>
      <c r="U6143">
        <v>3.7352750410923701</v>
      </c>
      <c r="V6143">
        <v>3.946418138671909</v>
      </c>
      <c r="W6143">
        <v>3.4120260366032285</v>
      </c>
      <c r="X6143">
        <v>1.3063416057556312</v>
      </c>
    </row>
    <row r="6144" spans="1:24" x14ac:dyDescent="0.25">
      <c r="A6144">
        <v>32.318461809224999</v>
      </c>
      <c r="B6144">
        <v>41.147992850140398</v>
      </c>
      <c r="C6144">
        <v>46.216763053058997</v>
      </c>
      <c r="D6144">
        <v>49.395285016677505</v>
      </c>
      <c r="E6144">
        <v>31.6392442717063</v>
      </c>
      <c r="F6144">
        <v>31.776470070594385</v>
      </c>
      <c r="G6144">
        <v>35.877258350933303</v>
      </c>
      <c r="H6144">
        <v>47.813299024738697</v>
      </c>
      <c r="I6144">
        <v>56.054746546465303</v>
      </c>
      <c r="J6144" s="3">
        <v>55.48462299292563</v>
      </c>
      <c r="K6144" s="4">
        <v>45.520966191911249</v>
      </c>
      <c r="L6144" s="4">
        <v>31.907111830001455</v>
      </c>
      <c r="M6144" s="2"/>
      <c r="N6144">
        <v>1.68020148627935</v>
      </c>
      <c r="O6144">
        <v>2.1624202377318</v>
      </c>
      <c r="P6144">
        <v>2.7553007472735409</v>
      </c>
      <c r="Q6144">
        <v>3.0909831028714252</v>
      </c>
      <c r="R6144">
        <v>1.8043739496747553</v>
      </c>
      <c r="T6144">
        <v>1.97586032174103</v>
      </c>
      <c r="U6144">
        <v>3.3401275521323601</v>
      </c>
      <c r="V6144">
        <v>3.946470573305902</v>
      </c>
      <c r="W6144">
        <v>3.4121955076734727</v>
      </c>
      <c r="X6144">
        <v>1.3063430210827591</v>
      </c>
    </row>
    <row r="6145" spans="1:24" x14ac:dyDescent="0.25">
      <c r="A6145">
        <v>28.909877526954698</v>
      </c>
      <c r="B6145">
        <v>41.488136061201402</v>
      </c>
      <c r="C6145">
        <v>46.6929198140107</v>
      </c>
      <c r="D6145">
        <v>40.129166300485302</v>
      </c>
      <c r="E6145">
        <v>32.340470389887884</v>
      </c>
      <c r="F6145">
        <v>31.272595101887536</v>
      </c>
      <c r="G6145">
        <v>34.941745971207901</v>
      </c>
      <c r="H6145">
        <v>48.169318208152099</v>
      </c>
      <c r="I6145">
        <v>58.415838830283597</v>
      </c>
      <c r="J6145" s="3">
        <v>54.453001698896486</v>
      </c>
      <c r="K6145" s="4">
        <v>45.341432908692823</v>
      </c>
      <c r="L6145" s="4">
        <v>32.777257572014399</v>
      </c>
      <c r="M6145" s="2"/>
      <c r="N6145">
        <v>1.6802574734759601</v>
      </c>
      <c r="O6145">
        <v>2.29506976905351</v>
      </c>
      <c r="P6145">
        <v>2.755709082547753</v>
      </c>
      <c r="Q6145">
        <v>3.0910892066639559</v>
      </c>
      <c r="R6145">
        <v>1.8043989211760201</v>
      </c>
      <c r="T6145">
        <v>2.1782587935320699</v>
      </c>
      <c r="U6145">
        <v>3.8656110338719598</v>
      </c>
      <c r="V6145">
        <v>3.9465117374933101</v>
      </c>
      <c r="W6145">
        <v>3.4122157596734213</v>
      </c>
      <c r="X6145">
        <v>1.3063500631028546</v>
      </c>
    </row>
    <row r="6146" spans="1:24" x14ac:dyDescent="0.25">
      <c r="A6146">
        <v>30.690430482799901</v>
      </c>
      <c r="B6146">
        <v>37.4884269053235</v>
      </c>
      <c r="C6146">
        <v>44.210575165055999</v>
      </c>
      <c r="D6146">
        <v>53.630918670581828</v>
      </c>
      <c r="E6146">
        <v>43.066543372059201</v>
      </c>
      <c r="F6146">
        <v>32.935873507391079</v>
      </c>
      <c r="G6146">
        <v>34.414841944537599</v>
      </c>
      <c r="H6146">
        <v>46.3480323380398</v>
      </c>
      <c r="I6146">
        <v>54.909949471424198</v>
      </c>
      <c r="J6146" s="3">
        <v>56.937456462552987</v>
      </c>
      <c r="K6146" s="4">
        <v>45.778441896853607</v>
      </c>
      <c r="L6146" s="4">
        <v>31.642110451810183</v>
      </c>
      <c r="M6146" s="2"/>
      <c r="N6146">
        <v>1.68034896268013</v>
      </c>
      <c r="O6146">
        <v>2.6806318919532499</v>
      </c>
      <c r="P6146">
        <v>2.7557134365043368</v>
      </c>
      <c r="Q6146">
        <v>3.0911909031628957</v>
      </c>
      <c r="R6146">
        <v>1.8045826807287877</v>
      </c>
      <c r="T6146">
        <v>2.00810231641197</v>
      </c>
      <c r="U6146">
        <v>3.4488909958449701</v>
      </c>
      <c r="V6146">
        <v>3.9465773713629773</v>
      </c>
      <c r="W6146">
        <v>3.4122474134826453</v>
      </c>
      <c r="X6146">
        <v>1.3063868354522692</v>
      </c>
    </row>
    <row r="6147" spans="1:24" x14ac:dyDescent="0.25">
      <c r="A6147">
        <v>26.975433084954101</v>
      </c>
      <c r="B6147">
        <v>37.555267468846502</v>
      </c>
      <c r="C6147">
        <v>42.338471956273601</v>
      </c>
      <c r="D6147">
        <v>36.873473449035338</v>
      </c>
      <c r="E6147">
        <v>42.077230096254645</v>
      </c>
      <c r="F6147">
        <v>30.479458303133896</v>
      </c>
      <c r="G6147">
        <v>36.660129603951098</v>
      </c>
      <c r="H6147">
        <v>51.432738252208402</v>
      </c>
      <c r="I6147">
        <v>63.477456698308401</v>
      </c>
      <c r="J6147" s="3">
        <v>52.533207347590363</v>
      </c>
      <c r="K6147" s="4">
        <v>44.686994288629911</v>
      </c>
      <c r="L6147" s="4">
        <v>31.418400127699712</v>
      </c>
      <c r="M6147" s="2"/>
      <c r="N6147">
        <v>1.68038023262656</v>
      </c>
      <c r="O6147">
        <v>2.20976521182362</v>
      </c>
      <c r="P6147">
        <v>2.7557906842960982</v>
      </c>
      <c r="Q6147">
        <v>3.0912466915347574</v>
      </c>
      <c r="R6147">
        <v>1.804590366182566</v>
      </c>
      <c r="T6147">
        <v>2.4064045164730299</v>
      </c>
      <c r="U6147">
        <v>4.3684455857570503</v>
      </c>
      <c r="V6147">
        <v>3.946601120200544</v>
      </c>
      <c r="W6147">
        <v>3.4122477114547585</v>
      </c>
      <c r="X6147">
        <v>1.3064243942798015</v>
      </c>
    </row>
    <row r="6148" spans="1:24" x14ac:dyDescent="0.25">
      <c r="A6148">
        <v>28.5175324771158</v>
      </c>
      <c r="B6148">
        <v>34.932166005969101</v>
      </c>
      <c r="C6148">
        <v>39.600441678348197</v>
      </c>
      <c r="D6148">
        <v>47.504760464088015</v>
      </c>
      <c r="E6148">
        <v>40.282294541010366</v>
      </c>
      <c r="F6148">
        <v>32.493945675602831</v>
      </c>
      <c r="G6148">
        <v>37.932053808782896</v>
      </c>
      <c r="H6148">
        <v>49.367964509435602</v>
      </c>
      <c r="I6148">
        <v>56.522102098194402</v>
      </c>
      <c r="J6148" s="3">
        <v>51.832380878925072</v>
      </c>
      <c r="K6148" s="4">
        <v>43.543811432157227</v>
      </c>
      <c r="L6148" s="4">
        <v>31.789672444562484</v>
      </c>
      <c r="M6148" s="2"/>
      <c r="N6148">
        <v>1.6805137525240299</v>
      </c>
      <c r="O6148">
        <v>2.17099091394036</v>
      </c>
      <c r="P6148">
        <v>2.7560987690311674</v>
      </c>
      <c r="Q6148">
        <v>3.0912533140408631</v>
      </c>
      <c r="R6148">
        <v>1.8046586859650928</v>
      </c>
      <c r="T6148">
        <v>1.8089092473131501</v>
      </c>
      <c r="U6148">
        <v>2.9405362755058202</v>
      </c>
      <c r="V6148">
        <v>3.9467770227127161</v>
      </c>
      <c r="W6148">
        <v>3.41233997426919</v>
      </c>
      <c r="X6148">
        <v>1.3064249821505909</v>
      </c>
    </row>
    <row r="6149" spans="1:24" x14ac:dyDescent="0.25">
      <c r="A6149">
        <v>32.076527934120897</v>
      </c>
      <c r="B6149">
        <v>39.472594013591603</v>
      </c>
      <c r="C6149">
        <v>46.6926589876606</v>
      </c>
      <c r="D6149">
        <v>52.292634712507088</v>
      </c>
      <c r="E6149">
        <v>37.949042137701831</v>
      </c>
      <c r="F6149">
        <v>31.809525768483901</v>
      </c>
      <c r="G6149">
        <v>33.693133164913597</v>
      </c>
      <c r="H6149">
        <v>45.528732179903102</v>
      </c>
      <c r="I6149">
        <v>54.120766161263397</v>
      </c>
      <c r="J6149" s="3">
        <v>58.265836852901572</v>
      </c>
      <c r="K6149" s="4">
        <v>47.612301943039697</v>
      </c>
      <c r="L6149" s="4">
        <v>32.652936915687462</v>
      </c>
      <c r="M6149" s="2"/>
      <c r="N6149">
        <v>1.6805781724048701</v>
      </c>
      <c r="O6149">
        <v>3.01719169786523</v>
      </c>
      <c r="P6149">
        <v>2.7561245930778195</v>
      </c>
      <c r="Q6149">
        <v>3.0915652615342748</v>
      </c>
      <c r="R6149">
        <v>1.8049675547542716</v>
      </c>
      <c r="T6149">
        <v>1.99886858354334</v>
      </c>
      <c r="U6149">
        <v>3.4499440020605499</v>
      </c>
      <c r="V6149">
        <v>3.94681470806891</v>
      </c>
      <c r="W6149">
        <v>3.4123847818119506</v>
      </c>
      <c r="X6149">
        <v>1.3064536044772428</v>
      </c>
    </row>
    <row r="6150" spans="1:24" x14ac:dyDescent="0.25">
      <c r="A6150">
        <v>30.1813030272437</v>
      </c>
      <c r="B6150">
        <v>45.703131635974202</v>
      </c>
      <c r="C6150">
        <v>55.585152296151399</v>
      </c>
      <c r="D6150">
        <v>49.264268119997546</v>
      </c>
      <c r="E6150">
        <v>41.825429250756066</v>
      </c>
      <c r="F6150">
        <v>30.73398314601716</v>
      </c>
      <c r="G6150">
        <v>36.050460681511801</v>
      </c>
      <c r="H6150">
        <v>46.143033495908497</v>
      </c>
      <c r="I6150">
        <v>51.955997377632002</v>
      </c>
      <c r="J6150" s="3">
        <v>52.901507863441992</v>
      </c>
      <c r="K6150" s="4">
        <v>45.285021201186368</v>
      </c>
      <c r="L6150" s="4">
        <v>32.257292313002203</v>
      </c>
      <c r="M6150" s="2"/>
      <c r="N6150">
        <v>1.68066637122561</v>
      </c>
      <c r="O6150">
        <v>3.4281400002977902</v>
      </c>
      <c r="P6150">
        <v>2.7562173621740964</v>
      </c>
      <c r="Q6150">
        <v>3.0916402627540074</v>
      </c>
      <c r="R6150">
        <v>1.8051113398542304</v>
      </c>
      <c r="T6150">
        <v>1.6119862133279099</v>
      </c>
      <c r="U6150">
        <v>2.5404330829452202</v>
      </c>
      <c r="V6150">
        <v>3.94691600790404</v>
      </c>
      <c r="W6150">
        <v>3.4123865385317051</v>
      </c>
      <c r="X6150">
        <v>1.3064546899128961</v>
      </c>
    </row>
    <row r="6151" spans="1:24" x14ac:dyDescent="0.25">
      <c r="A6151">
        <v>29.7909507320731</v>
      </c>
      <c r="B6151">
        <v>38.726829598698302</v>
      </c>
      <c r="C6151">
        <v>45.210498732662202</v>
      </c>
      <c r="D6151">
        <v>51.333650746738563</v>
      </c>
      <c r="E6151">
        <v>38.081494861386204</v>
      </c>
      <c r="F6151">
        <v>31.372775196246256</v>
      </c>
      <c r="G6151">
        <v>33.614109859664602</v>
      </c>
      <c r="H6151">
        <v>47.458110107851702</v>
      </c>
      <c r="I6151">
        <v>58.9431694719107</v>
      </c>
      <c r="J6151" s="3">
        <v>54.442123520582982</v>
      </c>
      <c r="K6151" s="4">
        <v>43.142002200018425</v>
      </c>
      <c r="L6151" s="4">
        <v>31.072086046682021</v>
      </c>
      <c r="M6151" s="2"/>
      <c r="N6151">
        <v>1.68073815209385</v>
      </c>
      <c r="O6151">
        <v>2.7546814793074601</v>
      </c>
      <c r="P6151">
        <v>2.7564326336876626</v>
      </c>
      <c r="Q6151">
        <v>3.0917471378167161</v>
      </c>
      <c r="R6151">
        <v>1.8051322141217694</v>
      </c>
      <c r="T6151">
        <v>2.3816154684885902</v>
      </c>
      <c r="U6151">
        <v>4.3574168660315404</v>
      </c>
      <c r="V6151">
        <v>3.9470410235793416</v>
      </c>
      <c r="W6151">
        <v>3.4124560912970296</v>
      </c>
      <c r="X6151">
        <v>1.30645644099384</v>
      </c>
    </row>
    <row r="6152" spans="1:24" x14ac:dyDescent="0.25">
      <c r="A6152">
        <v>29.484338928558198</v>
      </c>
      <c r="B6152">
        <v>38.850408171215399</v>
      </c>
      <c r="C6152">
        <v>44.109716954452303</v>
      </c>
      <c r="D6152">
        <v>48.092814321822082</v>
      </c>
      <c r="E6152">
        <v>42.292869812231942</v>
      </c>
      <c r="F6152">
        <v>31.317859539067712</v>
      </c>
      <c r="G6152">
        <v>35.886350109908797</v>
      </c>
      <c r="H6152">
        <v>48.857513890545597</v>
      </c>
      <c r="I6152">
        <v>58.515060621301402</v>
      </c>
      <c r="J6152" s="3">
        <v>54.727741581278607</v>
      </c>
      <c r="K6152" s="4">
        <v>44.631900313472315</v>
      </c>
      <c r="L6152" s="4">
        <v>31.808186651687642</v>
      </c>
      <c r="M6152" s="2"/>
      <c r="N6152">
        <v>1.68073927775683</v>
      </c>
      <c r="O6152">
        <v>2.3263600790730998</v>
      </c>
      <c r="P6152">
        <v>2.7564629262029818</v>
      </c>
      <c r="Q6152">
        <v>3.0918922308822152</v>
      </c>
      <c r="R6152">
        <v>1.8051341899952147</v>
      </c>
      <c r="T6152">
        <v>2.0984329173727301</v>
      </c>
      <c r="U6152">
        <v>3.6607995872883299</v>
      </c>
      <c r="V6152">
        <v>3.9473598860943788</v>
      </c>
      <c r="W6152">
        <v>3.4124625365463555</v>
      </c>
      <c r="X6152">
        <v>1.3065680890680507</v>
      </c>
    </row>
    <row r="6153" spans="1:24" x14ac:dyDescent="0.25">
      <c r="A6153">
        <v>30.714335581742201</v>
      </c>
      <c r="B6153">
        <v>36.835289193053299</v>
      </c>
      <c r="C6153">
        <v>42.163241185365003</v>
      </c>
      <c r="D6153">
        <v>45.912168083346401</v>
      </c>
      <c r="E6153">
        <v>41.265265791047128</v>
      </c>
      <c r="F6153">
        <v>31.429570142296235</v>
      </c>
      <c r="G6153">
        <v>36.894457844545599</v>
      </c>
      <c r="H6153">
        <v>47.493312462210199</v>
      </c>
      <c r="I6153">
        <v>53.782131429829199</v>
      </c>
      <c r="J6153" s="3">
        <v>54.226423428456179</v>
      </c>
      <c r="K6153" s="4">
        <v>44.140619957938959</v>
      </c>
      <c r="L6153" s="4">
        <v>31.389894842022859</v>
      </c>
      <c r="M6153" s="2"/>
      <c r="N6153">
        <v>1.6807780188355801</v>
      </c>
      <c r="O6153">
        <v>2.4473165418802401</v>
      </c>
      <c r="P6153">
        <v>2.757125239763468</v>
      </c>
      <c r="Q6153">
        <v>3.0919280053108085</v>
      </c>
      <c r="R6153">
        <v>1.8051843558491796</v>
      </c>
      <c r="T6153">
        <v>1.6729831739376</v>
      </c>
      <c r="U6153">
        <v>2.6656459376320099</v>
      </c>
      <c r="V6153">
        <v>3.9475030882264583</v>
      </c>
      <c r="W6153">
        <v>3.4124678594910893</v>
      </c>
      <c r="X6153">
        <v>1.3065911470521387</v>
      </c>
    </row>
    <row r="6154" spans="1:24" x14ac:dyDescent="0.25">
      <c r="A6154">
        <v>26.924812520907899</v>
      </c>
      <c r="B6154">
        <v>37.228702298876897</v>
      </c>
      <c r="C6154">
        <v>42.287770225323499</v>
      </c>
      <c r="D6154">
        <v>49.55403659421394</v>
      </c>
      <c r="E6154">
        <v>41.645837500013961</v>
      </c>
      <c r="F6154">
        <v>31.128542630760169</v>
      </c>
      <c r="G6154">
        <v>36.939290594884604</v>
      </c>
      <c r="H6154">
        <v>46.374118299518003</v>
      </c>
      <c r="I6154">
        <v>51.214979259422996</v>
      </c>
      <c r="J6154" s="3">
        <v>54.261946422869741</v>
      </c>
      <c r="K6154" s="4">
        <v>46.003703606884308</v>
      </c>
      <c r="L6154" s="4">
        <v>31.434440244863527</v>
      </c>
      <c r="M6154" s="2"/>
      <c r="N6154">
        <v>1.6808360614383799</v>
      </c>
      <c r="O6154">
        <v>2.3003581283547501</v>
      </c>
      <c r="P6154">
        <v>2.7573272423540409</v>
      </c>
      <c r="Q6154">
        <v>3.0919615650199344</v>
      </c>
      <c r="R6154">
        <v>1.8051975172945913</v>
      </c>
      <c r="T6154">
        <v>1.51331290922469</v>
      </c>
      <c r="U6154">
        <v>2.2897698421677499</v>
      </c>
      <c r="V6154">
        <v>3.9475127995916104</v>
      </c>
      <c r="W6154">
        <v>3.4125285140511314</v>
      </c>
      <c r="X6154">
        <v>1.3065911794692642</v>
      </c>
    </row>
    <row r="6155" spans="1:24" x14ac:dyDescent="0.25">
      <c r="A6155">
        <v>30.476971933284101</v>
      </c>
      <c r="B6155">
        <v>39.340938178940903</v>
      </c>
      <c r="C6155">
        <v>43.801757104622297</v>
      </c>
      <c r="D6155">
        <v>51.285885553250424</v>
      </c>
      <c r="E6155">
        <v>41.883931351893068</v>
      </c>
      <c r="F6155">
        <v>30.951698833562432</v>
      </c>
      <c r="G6155">
        <v>35.367492233173898</v>
      </c>
      <c r="H6155">
        <v>47.821742661191301</v>
      </c>
      <c r="I6155">
        <v>56.8827717312235</v>
      </c>
      <c r="J6155" s="3">
        <v>54.18253647634009</v>
      </c>
      <c r="K6155" s="4">
        <v>47.174750826920729</v>
      </c>
      <c r="L6155" s="4">
        <v>33.01376110668042</v>
      </c>
      <c r="M6155" s="2"/>
      <c r="N6155">
        <v>1.6809932664562699</v>
      </c>
      <c r="O6155">
        <v>2.1611968373960502</v>
      </c>
      <c r="P6155">
        <v>2.7576165329562308</v>
      </c>
      <c r="Q6155">
        <v>3.0919665885496377</v>
      </c>
      <c r="R6155">
        <v>1.8052003888563106</v>
      </c>
      <c r="T6155">
        <v>2.0169804113821099</v>
      </c>
      <c r="U6155">
        <v>3.4844246583762901</v>
      </c>
      <c r="V6155">
        <v>3.9475162990525661</v>
      </c>
      <c r="W6155">
        <v>3.4125485183992073</v>
      </c>
      <c r="X6155">
        <v>1.3066018671172162</v>
      </c>
    </row>
    <row r="6156" spans="1:24" x14ac:dyDescent="0.25">
      <c r="A6156">
        <v>30.000108689993201</v>
      </c>
      <c r="B6156">
        <v>40.296386721322001</v>
      </c>
      <c r="C6156">
        <v>44.510263833679502</v>
      </c>
      <c r="D6156">
        <v>50.960424869798338</v>
      </c>
      <c r="E6156">
        <v>39.081246021752889</v>
      </c>
      <c r="F6156">
        <v>31.860286873127698</v>
      </c>
      <c r="G6156">
        <v>36.148944585928596</v>
      </c>
      <c r="H6156">
        <v>47.326432595577302</v>
      </c>
      <c r="I6156">
        <v>54.506229067158799</v>
      </c>
      <c r="J6156" s="3">
        <v>54.16728930848307</v>
      </c>
      <c r="K6156" s="4">
        <v>43.5146193412983</v>
      </c>
      <c r="L6156" s="4">
        <v>31.613389588714156</v>
      </c>
      <c r="M6156" s="2"/>
      <c r="N6156">
        <v>1.6810856315612099</v>
      </c>
      <c r="O6156">
        <v>1.89862520536484</v>
      </c>
      <c r="P6156">
        <v>2.7578439018100163</v>
      </c>
      <c r="Q6156">
        <v>3.0920897083753593</v>
      </c>
      <c r="R6156">
        <v>1.8052870156163916</v>
      </c>
      <c r="T6156">
        <v>1.82905870179802</v>
      </c>
      <c r="U6156">
        <v>3.0039442576714701</v>
      </c>
      <c r="V6156">
        <v>3.9475526599663908</v>
      </c>
      <c r="W6156">
        <v>3.4131980407358582</v>
      </c>
      <c r="X6156">
        <v>1.3066159729623728</v>
      </c>
    </row>
    <row r="6157" spans="1:24" x14ac:dyDescent="0.25">
      <c r="A6157">
        <v>26.920992225479701</v>
      </c>
      <c r="B6157">
        <v>31.7854317705334</v>
      </c>
      <c r="C6157">
        <v>35.364113120655603</v>
      </c>
      <c r="D6157">
        <v>53.768316839801969</v>
      </c>
      <c r="E6157">
        <v>39.379828195997767</v>
      </c>
      <c r="F6157">
        <v>31.088808554226247</v>
      </c>
      <c r="G6157">
        <v>37.0347833116248</v>
      </c>
      <c r="H6157">
        <v>48.876937015009197</v>
      </c>
      <c r="I6157">
        <v>56.745624105619697</v>
      </c>
      <c r="J6157" s="3">
        <v>53.009070414235651</v>
      </c>
      <c r="K6157" s="4">
        <v>42.437698616297844</v>
      </c>
      <c r="L6157" s="4">
        <v>32.226881640710445</v>
      </c>
      <c r="M6157" s="2"/>
      <c r="N6157">
        <v>1.68130275085143</v>
      </c>
      <c r="O6157">
        <v>1.79916872448868</v>
      </c>
      <c r="P6157">
        <v>2.7579634095595082</v>
      </c>
      <c r="Q6157">
        <v>3.0920917787696718</v>
      </c>
      <c r="R6157">
        <v>1.8053939285721938</v>
      </c>
      <c r="T6157">
        <v>1.8396535037424999</v>
      </c>
      <c r="U6157">
        <v>3.06203738244169</v>
      </c>
      <c r="V6157">
        <v>3.9477062868398924</v>
      </c>
      <c r="W6157">
        <v>3.4132480692985001</v>
      </c>
      <c r="X6157">
        <v>1.3066336348567831</v>
      </c>
    </row>
    <row r="6158" spans="1:24" x14ac:dyDescent="0.25">
      <c r="A6158">
        <v>29.930028333097098</v>
      </c>
      <c r="B6158">
        <v>38.020653656913801</v>
      </c>
      <c r="C6158">
        <v>45.017916753624803</v>
      </c>
      <c r="D6158">
        <v>32.150465541210785</v>
      </c>
      <c r="E6158">
        <v>39.54472689644917</v>
      </c>
      <c r="F6158">
        <v>31.30828969397411</v>
      </c>
      <c r="G6158">
        <v>35.766972809003498</v>
      </c>
      <c r="H6158">
        <v>46.6980151890914</v>
      </c>
      <c r="I6158">
        <v>53.635073538885599</v>
      </c>
      <c r="J6158" s="3">
        <v>59.362992152451341</v>
      </c>
      <c r="K6158" s="4">
        <v>44.827646696379389</v>
      </c>
      <c r="L6158" s="4">
        <v>30.734625481211246</v>
      </c>
      <c r="M6158" s="2"/>
      <c r="N6158">
        <v>1.6814731706583199</v>
      </c>
      <c r="O6158">
        <v>2.85714554375441</v>
      </c>
      <c r="P6158">
        <v>2.7582399361307868</v>
      </c>
      <c r="Q6158">
        <v>3.0921938884160229</v>
      </c>
      <c r="R6158">
        <v>1.8054282274803219</v>
      </c>
      <c r="T6158">
        <v>1.7200800668793801</v>
      </c>
      <c r="U6158">
        <v>2.8116773158294102</v>
      </c>
      <c r="V6158">
        <v>3.9478100545345676</v>
      </c>
      <c r="W6158">
        <v>3.4133027735546304</v>
      </c>
      <c r="X6158">
        <v>1.3066429841140761</v>
      </c>
    </row>
    <row r="6159" spans="1:24" x14ac:dyDescent="0.25">
      <c r="A6159">
        <v>26.8447408572355</v>
      </c>
      <c r="B6159">
        <v>37.0040717376136</v>
      </c>
      <c r="C6159">
        <v>41.671212704946598</v>
      </c>
      <c r="D6159">
        <v>50.653670199679759</v>
      </c>
      <c r="E6159">
        <v>42.378193590090831</v>
      </c>
      <c r="F6159">
        <v>30.861396263633068</v>
      </c>
      <c r="G6159">
        <v>34.565330305101</v>
      </c>
      <c r="H6159">
        <v>44.324601033700503</v>
      </c>
      <c r="I6159">
        <v>50.001516908789299</v>
      </c>
      <c r="J6159" s="3">
        <v>58.66578397464491</v>
      </c>
      <c r="K6159" s="4">
        <v>42.818000198239346</v>
      </c>
      <c r="L6159" s="4">
        <v>31.845427470075688</v>
      </c>
      <c r="M6159" s="2"/>
      <c r="N6159">
        <v>1.68149596093575</v>
      </c>
      <c r="O6159">
        <v>1.9896906012984701</v>
      </c>
      <c r="P6159">
        <v>2.7583292286326682</v>
      </c>
      <c r="Q6159">
        <v>3.0922669195763373</v>
      </c>
      <c r="R6159">
        <v>1.8055353545503312</v>
      </c>
      <c r="T6159">
        <v>1.6479686044397399</v>
      </c>
      <c r="U6159">
        <v>2.6065831764052501</v>
      </c>
      <c r="V6159">
        <v>3.9478230821809142</v>
      </c>
      <c r="W6159">
        <v>3.413462717146456</v>
      </c>
      <c r="X6159">
        <v>1.3066675934669987</v>
      </c>
    </row>
    <row r="6160" spans="1:24" x14ac:dyDescent="0.25">
      <c r="A6160">
        <v>30.0010327701469</v>
      </c>
      <c r="B6160">
        <v>36.8460582406234</v>
      </c>
      <c r="C6160">
        <v>45.0879782319263</v>
      </c>
      <c r="D6160">
        <v>48.577593475745914</v>
      </c>
      <c r="E6160">
        <v>43.3930459968634</v>
      </c>
      <c r="F6160">
        <v>32.296761550782186</v>
      </c>
      <c r="G6160">
        <v>34.499325102408299</v>
      </c>
      <c r="H6160">
        <v>46.061776761079699</v>
      </c>
      <c r="I6160">
        <v>54.1009627870557</v>
      </c>
      <c r="J6160" s="3">
        <v>52.481457174392062</v>
      </c>
      <c r="K6160" s="4">
        <v>44.471862288402001</v>
      </c>
      <c r="L6160" s="4">
        <v>29.904619159247396</v>
      </c>
      <c r="M6160" s="2"/>
      <c r="N6160">
        <v>1.6816107425353199</v>
      </c>
      <c r="O6160">
        <v>3.3485200781473701</v>
      </c>
      <c r="P6160">
        <v>2.758670606650437</v>
      </c>
      <c r="Q6160">
        <v>3.0923852076733485</v>
      </c>
      <c r="R6160">
        <v>1.8056814129975909</v>
      </c>
      <c r="T6160">
        <v>1.9367096117809299</v>
      </c>
      <c r="U6160">
        <v>3.28327254730906</v>
      </c>
      <c r="V6160">
        <v>3.9479092217735712</v>
      </c>
      <c r="W6160">
        <v>3.4134856717558071</v>
      </c>
      <c r="X6160">
        <v>1.3067353283766427</v>
      </c>
    </row>
    <row r="6161" spans="1:24" x14ac:dyDescent="0.25">
      <c r="A6161">
        <v>32.9087559258517</v>
      </c>
      <c r="B6161">
        <v>36.8445225195806</v>
      </c>
      <c r="C6161">
        <v>42.161556563073603</v>
      </c>
      <c r="D6161">
        <v>39.148300482573703</v>
      </c>
      <c r="E6161">
        <v>39.788039254642193</v>
      </c>
      <c r="F6161">
        <v>31.376646921416729</v>
      </c>
      <c r="G6161">
        <v>36.359573260811501</v>
      </c>
      <c r="H6161">
        <v>45.800381963992002</v>
      </c>
      <c r="I6161">
        <v>50.752056316763799</v>
      </c>
      <c r="J6161" s="3">
        <v>56.573922349738964</v>
      </c>
      <c r="K6161" s="4">
        <v>47.140981477811508</v>
      </c>
      <c r="L6161" s="4">
        <v>31.026485764700666</v>
      </c>
      <c r="M6161" s="2"/>
      <c r="N6161">
        <v>1.68164146954745</v>
      </c>
      <c r="O6161">
        <v>2.3036344477259001</v>
      </c>
      <c r="P6161">
        <v>2.7588424424288824</v>
      </c>
      <c r="Q6161">
        <v>3.0923957578690797</v>
      </c>
      <c r="R6161">
        <v>1.8058338938227336</v>
      </c>
      <c r="T6161">
        <v>1.48346044471158</v>
      </c>
      <c r="U6161">
        <v>2.2615307635133002</v>
      </c>
      <c r="V6161">
        <v>3.9479280016872274</v>
      </c>
      <c r="W6161">
        <v>3.4136417412532043</v>
      </c>
      <c r="X6161">
        <v>1.3069053497456891</v>
      </c>
    </row>
    <row r="6162" spans="1:24" x14ac:dyDescent="0.25">
      <c r="A6162">
        <v>27.6551774329231</v>
      </c>
      <c r="B6162">
        <v>38.364607377464203</v>
      </c>
      <c r="C6162">
        <v>46.912015390026603</v>
      </c>
      <c r="D6162">
        <v>41.266199437208066</v>
      </c>
      <c r="E6162">
        <v>40.957089845814572</v>
      </c>
      <c r="F6162">
        <v>31.986858094903148</v>
      </c>
      <c r="G6162">
        <v>35.216254004922199</v>
      </c>
      <c r="H6162">
        <v>47.622192535778801</v>
      </c>
      <c r="I6162">
        <v>56.651294253833697</v>
      </c>
      <c r="J6162" s="3">
        <v>54.905802623381916</v>
      </c>
      <c r="K6162" s="4">
        <v>42.77560790449742</v>
      </c>
      <c r="L6162" s="4">
        <v>31.765599780453122</v>
      </c>
      <c r="M6162" s="2"/>
      <c r="N6162">
        <v>1.68167511277202</v>
      </c>
      <c r="O6162">
        <v>3.2864275879354898</v>
      </c>
      <c r="P6162">
        <v>2.7589491224571674</v>
      </c>
      <c r="Q6162">
        <v>3.0924251940197602</v>
      </c>
      <c r="R6162">
        <v>1.8059980306290564</v>
      </c>
      <c r="T6162">
        <v>2.0328147957999598</v>
      </c>
      <c r="U6162">
        <v>3.5123071791930398</v>
      </c>
      <c r="V6162">
        <v>3.9479512311465186</v>
      </c>
      <c r="W6162">
        <v>3.4137153950228165</v>
      </c>
      <c r="X6162">
        <v>1.3069603653984756</v>
      </c>
    </row>
    <row r="6163" spans="1:24" x14ac:dyDescent="0.25">
      <c r="A6163">
        <v>27.196188359940098</v>
      </c>
      <c r="B6163">
        <v>43.582166745215403</v>
      </c>
      <c r="C6163">
        <v>54.038937329959602</v>
      </c>
      <c r="D6163">
        <v>45.540756137166269</v>
      </c>
      <c r="E6163">
        <v>45.31176890615275</v>
      </c>
      <c r="F6163">
        <v>29.830150547965779</v>
      </c>
      <c r="G6163">
        <v>36.704324024771402</v>
      </c>
      <c r="H6163">
        <v>50.058656563853901</v>
      </c>
      <c r="I6163">
        <v>60.058623038844097</v>
      </c>
      <c r="J6163" s="3">
        <v>55.870862534962988</v>
      </c>
      <c r="K6163" s="4">
        <v>45.346940566419796</v>
      </c>
      <c r="L6163" s="4">
        <v>31.796620459375124</v>
      </c>
      <c r="M6163" s="2"/>
      <c r="N6163">
        <v>1.6818843392995699</v>
      </c>
      <c r="O6163">
        <v>3.6673794595182101</v>
      </c>
      <c r="P6163">
        <v>2.7590741655143507</v>
      </c>
      <c r="Q6163">
        <v>3.09267854377328</v>
      </c>
      <c r="R6163">
        <v>1.806136280300997</v>
      </c>
      <c r="T6163">
        <v>2.1594832084685298</v>
      </c>
      <c r="U6163">
        <v>3.7765434115741998</v>
      </c>
      <c r="V6163">
        <v>3.9479841483276203</v>
      </c>
      <c r="W6163">
        <v>3.413716299459129</v>
      </c>
      <c r="X6163">
        <v>1.3070326861625945</v>
      </c>
    </row>
    <row r="6164" spans="1:24" x14ac:dyDescent="0.25">
      <c r="A6164">
        <v>28.4678750769727</v>
      </c>
      <c r="B6164">
        <v>37.651517869810498</v>
      </c>
      <c r="C6164">
        <v>43.084299861286901</v>
      </c>
      <c r="D6164">
        <v>51.291143135261393</v>
      </c>
      <c r="E6164">
        <v>40.369915816403257</v>
      </c>
      <c r="F6164">
        <v>32.162583505128829</v>
      </c>
      <c r="G6164">
        <v>34.342601635857399</v>
      </c>
      <c r="H6164">
        <v>48.003270594304297</v>
      </c>
      <c r="I6164">
        <v>59.025909101197698</v>
      </c>
      <c r="J6164" s="3">
        <v>55.691516743501062</v>
      </c>
      <c r="K6164" s="4">
        <v>46.141710105789656</v>
      </c>
      <c r="L6164" s="4">
        <v>31.312588251734621</v>
      </c>
      <c r="M6164" s="2"/>
      <c r="N6164">
        <v>1.68190538426947</v>
      </c>
      <c r="O6164">
        <v>2.5105595121607398</v>
      </c>
      <c r="P6164">
        <v>2.7594541220145032</v>
      </c>
      <c r="Q6164">
        <v>3.0929145756184857</v>
      </c>
      <c r="R6164">
        <v>1.8061421749100111</v>
      </c>
      <c r="T6164">
        <v>2.31032701198215</v>
      </c>
      <c r="U6164">
        <v>4.1745036173338299</v>
      </c>
      <c r="V6164">
        <v>3.9479945740192406</v>
      </c>
      <c r="W6164">
        <v>3.4137394581894602</v>
      </c>
      <c r="X6164">
        <v>1.3071035687371373</v>
      </c>
    </row>
    <row r="6165" spans="1:24" x14ac:dyDescent="0.25">
      <c r="A6165">
        <v>31.455367866757499</v>
      </c>
      <c r="B6165">
        <v>36.628724271737198</v>
      </c>
      <c r="C6165">
        <v>42.595723656347701</v>
      </c>
      <c r="D6165">
        <v>51.925728036956123</v>
      </c>
      <c r="E6165">
        <v>41.062674359340868</v>
      </c>
      <c r="F6165">
        <v>31.51751007036944</v>
      </c>
      <c r="G6165">
        <v>37.266479718843499</v>
      </c>
      <c r="H6165">
        <v>50.5746842573622</v>
      </c>
      <c r="I6165">
        <v>60.378484885522603</v>
      </c>
      <c r="J6165" s="3">
        <v>52.543092737012643</v>
      </c>
      <c r="K6165" s="4">
        <v>45.723308693040252</v>
      </c>
      <c r="L6165" s="4">
        <v>30.980226959221355</v>
      </c>
      <c r="M6165" s="2"/>
      <c r="N6165">
        <v>1.68192478019762</v>
      </c>
      <c r="O6165">
        <v>2.6508499734189601</v>
      </c>
      <c r="P6165">
        <v>2.7595623233092805</v>
      </c>
      <c r="Q6165">
        <v>3.0929221732817167</v>
      </c>
      <c r="R6165">
        <v>1.8061478735958127</v>
      </c>
      <c r="T6165">
        <v>2.1321422601363298</v>
      </c>
      <c r="U6165">
        <v>3.7028348031274501</v>
      </c>
      <c r="V6165">
        <v>3.9480049273919171</v>
      </c>
      <c r="W6165">
        <v>3.4137517966103372</v>
      </c>
      <c r="X6165">
        <v>1.3071099089630882</v>
      </c>
    </row>
    <row r="6166" spans="1:24" x14ac:dyDescent="0.25">
      <c r="A6166">
        <v>30.288411746756601</v>
      </c>
      <c r="B6166">
        <v>46.246057533127598</v>
      </c>
      <c r="C6166">
        <v>51.642041892422803</v>
      </c>
      <c r="D6166">
        <v>39.581289523670833</v>
      </c>
      <c r="E6166">
        <v>39.634861461345338</v>
      </c>
      <c r="F6166">
        <v>31.481623781313608</v>
      </c>
      <c r="G6166">
        <v>35.551574463232903</v>
      </c>
      <c r="H6166">
        <v>49.249043461799701</v>
      </c>
      <c r="I6166">
        <v>60.016543743672202</v>
      </c>
      <c r="J6166" s="3">
        <v>57.280236459884279</v>
      </c>
      <c r="K6166" s="4">
        <v>44.891607679438764</v>
      </c>
      <c r="L6166" s="4">
        <v>31.650706267279926</v>
      </c>
      <c r="M6166" s="2"/>
      <c r="N6166">
        <v>1.6819628096825801</v>
      </c>
      <c r="O6166">
        <v>2.2997669778671899</v>
      </c>
      <c r="P6166">
        <v>2.7596490865007794</v>
      </c>
      <c r="Q6166">
        <v>3.0929581285027528</v>
      </c>
      <c r="R6166">
        <v>1.806250895263805</v>
      </c>
      <c r="T6166">
        <v>2.2036724631422002</v>
      </c>
      <c r="U6166">
        <v>3.9359665001296902</v>
      </c>
      <c r="V6166">
        <v>3.9480335845889059</v>
      </c>
      <c r="W6166">
        <v>3.413810496013538</v>
      </c>
      <c r="X6166">
        <v>1.3071239241330699</v>
      </c>
    </row>
    <row r="6167" spans="1:24" x14ac:dyDescent="0.25">
      <c r="A6167">
        <v>31.690482487582202</v>
      </c>
      <c r="B6167">
        <v>44.597117607220198</v>
      </c>
      <c r="C6167">
        <v>54.856343113488897</v>
      </c>
      <c r="D6167">
        <v>44.057900811612619</v>
      </c>
      <c r="E6167">
        <v>40.196976901231416</v>
      </c>
      <c r="F6167">
        <v>30.298600409260786</v>
      </c>
      <c r="G6167">
        <v>38.939705308835201</v>
      </c>
      <c r="H6167">
        <v>50.107010260356397</v>
      </c>
      <c r="I6167">
        <v>56.720302861810303</v>
      </c>
      <c r="J6167" s="3">
        <v>54.003164677154835</v>
      </c>
      <c r="K6167" s="4">
        <v>46.351559452844448</v>
      </c>
      <c r="L6167" s="4">
        <v>31.96717783931177</v>
      </c>
      <c r="M6167" s="2"/>
      <c r="N6167">
        <v>1.6820257772909599</v>
      </c>
      <c r="O6167">
        <v>3.4652761845490101</v>
      </c>
      <c r="P6167">
        <v>2.7600529476326727</v>
      </c>
      <c r="Q6167">
        <v>3.0930922633185314</v>
      </c>
      <c r="R6167">
        <v>1.8063008139420704</v>
      </c>
      <c r="T6167">
        <v>1.7370725675171299</v>
      </c>
      <c r="U6167">
        <v>2.7657692144538402</v>
      </c>
      <c r="V6167">
        <v>3.9481330416680898</v>
      </c>
      <c r="W6167">
        <v>3.4138451991204666</v>
      </c>
      <c r="X6167">
        <v>1.3071409835049261</v>
      </c>
    </row>
    <row r="6168" spans="1:24" x14ac:dyDescent="0.25">
      <c r="A6168">
        <v>30.6708328901356</v>
      </c>
      <c r="B6168">
        <v>37.305595340572303</v>
      </c>
      <c r="C6168">
        <v>45.253298152203001</v>
      </c>
      <c r="D6168">
        <v>53.172071748466962</v>
      </c>
      <c r="E6168">
        <v>45.321151202136278</v>
      </c>
      <c r="F6168">
        <v>32.085972982547695</v>
      </c>
      <c r="G6168">
        <v>35.415109054153497</v>
      </c>
      <c r="H6168">
        <v>49.996132892407203</v>
      </c>
      <c r="I6168">
        <v>62.089543220936903</v>
      </c>
      <c r="J6168" s="3">
        <v>55.685131921103348</v>
      </c>
      <c r="K6168" s="4">
        <v>44.085911622409995</v>
      </c>
      <c r="L6168" s="4">
        <v>31.913687408450709</v>
      </c>
      <c r="M6168" s="2"/>
      <c r="N6168">
        <v>1.6820861147816399</v>
      </c>
      <c r="O6168">
        <v>2.92437632075641</v>
      </c>
      <c r="P6168">
        <v>2.7601499835838332</v>
      </c>
      <c r="Q6168">
        <v>3.0932095439962213</v>
      </c>
      <c r="R6168">
        <v>1.8063238571937503</v>
      </c>
      <c r="T6168">
        <v>2.4280795205468602</v>
      </c>
      <c r="U6168">
        <v>4.4419135474302198</v>
      </c>
      <c r="V6168">
        <v>3.9481813579925955</v>
      </c>
      <c r="W6168">
        <v>3.4138806277867229</v>
      </c>
      <c r="X6168">
        <v>1.3071586934810169</v>
      </c>
    </row>
    <row r="6169" spans="1:24" x14ac:dyDescent="0.25">
      <c r="A6169">
        <v>28.9337740384128</v>
      </c>
      <c r="B6169">
        <v>39.049050427038701</v>
      </c>
      <c r="C6169">
        <v>45.254479422322802</v>
      </c>
      <c r="D6169">
        <v>48.522226134431577</v>
      </c>
      <c r="E6169">
        <v>39.242386719221457</v>
      </c>
      <c r="F6169">
        <v>30.463894297107359</v>
      </c>
      <c r="G6169">
        <v>36.047647754182996</v>
      </c>
      <c r="H6169">
        <v>49.442662677677099</v>
      </c>
      <c r="I6169">
        <v>59.656942641824699</v>
      </c>
      <c r="J6169" s="3">
        <v>53.19188827558748</v>
      </c>
      <c r="K6169" s="4">
        <v>44.030246143275036</v>
      </c>
      <c r="L6169" s="4">
        <v>30.931323533438981</v>
      </c>
      <c r="M6169" s="2"/>
      <c r="N6169">
        <v>1.68209497272485</v>
      </c>
      <c r="O6169">
        <v>2.5814662962088302</v>
      </c>
      <c r="P6169">
        <v>2.760228316040962</v>
      </c>
      <c r="Q6169">
        <v>3.0932567266656368</v>
      </c>
      <c r="R6169">
        <v>1.8063667213342207</v>
      </c>
      <c r="T6169">
        <v>2.2340123647873802</v>
      </c>
      <c r="U6169">
        <v>3.93754370593452</v>
      </c>
      <c r="V6169">
        <v>3.948243511410034</v>
      </c>
      <c r="W6169">
        <v>3.4139313217646077</v>
      </c>
      <c r="X6169">
        <v>1.3072136255989824</v>
      </c>
    </row>
    <row r="6170" spans="1:24" x14ac:dyDescent="0.25">
      <c r="A6170">
        <v>25.593126170276701</v>
      </c>
      <c r="B6170">
        <v>31.898482429988601</v>
      </c>
      <c r="C6170">
        <v>35.825765606027197</v>
      </c>
      <c r="D6170">
        <v>44.580970571862203</v>
      </c>
      <c r="E6170">
        <v>37.171156972716602</v>
      </c>
      <c r="F6170">
        <v>31.339504562743812</v>
      </c>
      <c r="G6170">
        <v>36.835392110998399</v>
      </c>
      <c r="H6170">
        <v>48.345203630915698</v>
      </c>
      <c r="I6170">
        <v>55.818185056197997</v>
      </c>
      <c r="J6170" s="3">
        <v>55.744255282770368</v>
      </c>
      <c r="K6170" s="4">
        <v>42.936384989696172</v>
      </c>
      <c r="L6170" s="4">
        <v>30.208064313594413</v>
      </c>
      <c r="M6170" s="2"/>
      <c r="N6170">
        <v>1.6821007498432099</v>
      </c>
      <c r="O6170">
        <v>1.85987102760925</v>
      </c>
      <c r="P6170">
        <v>2.7605011537893738</v>
      </c>
      <c r="Q6170">
        <v>3.0932729906900387</v>
      </c>
      <c r="R6170">
        <v>1.8063681819218353</v>
      </c>
      <c r="T6170">
        <v>1.8804017347673601</v>
      </c>
      <c r="U6170">
        <v>3.1012911656384401</v>
      </c>
      <c r="V6170">
        <v>3.9482769108676159</v>
      </c>
      <c r="W6170">
        <v>3.4139660645644545</v>
      </c>
      <c r="X6170">
        <v>1.3072905405853983</v>
      </c>
    </row>
    <row r="6171" spans="1:24" x14ac:dyDescent="0.25">
      <c r="A6171">
        <v>31.3871744736728</v>
      </c>
      <c r="B6171">
        <v>35.997429309010101</v>
      </c>
      <c r="C6171">
        <v>42.101837048456701</v>
      </c>
      <c r="D6171">
        <v>50.761806826194992</v>
      </c>
      <c r="E6171">
        <v>44.799999363104625</v>
      </c>
      <c r="F6171">
        <v>30.682716657814055</v>
      </c>
      <c r="G6171">
        <v>36.026065769027902</v>
      </c>
      <c r="H6171">
        <v>50.544659270637098</v>
      </c>
      <c r="I6171">
        <v>62.383240397412699</v>
      </c>
      <c r="J6171" s="3">
        <v>55.733942310006</v>
      </c>
      <c r="K6171" s="4">
        <v>44.496909252948228</v>
      </c>
      <c r="L6171" s="4">
        <v>31.635192677039452</v>
      </c>
      <c r="M6171" s="2"/>
      <c r="N6171">
        <v>1.68223057756826</v>
      </c>
      <c r="O6171">
        <v>2.5858258161130401</v>
      </c>
      <c r="P6171">
        <v>2.7606871920230045</v>
      </c>
      <c r="Q6171">
        <v>3.0933280932476324</v>
      </c>
      <c r="R6171">
        <v>1.8064142695488834</v>
      </c>
      <c r="T6171">
        <v>2.38096652602432</v>
      </c>
      <c r="U6171">
        <v>4.3224263082926102</v>
      </c>
      <c r="V6171">
        <v>3.9483563538810493</v>
      </c>
      <c r="W6171">
        <v>3.414074601547024</v>
      </c>
      <c r="X6171">
        <v>1.3073098910661136</v>
      </c>
    </row>
    <row r="6172" spans="1:24" x14ac:dyDescent="0.25">
      <c r="A6172">
        <v>27.673874996956201</v>
      </c>
      <c r="B6172">
        <v>43.0263417281042</v>
      </c>
      <c r="C6172">
        <v>53.1859692413598</v>
      </c>
      <c r="D6172">
        <v>41.994842201890897</v>
      </c>
      <c r="E6172">
        <v>40.286435238686344</v>
      </c>
      <c r="F6172">
        <v>32.721028903679212</v>
      </c>
      <c r="G6172">
        <v>35.773359827579696</v>
      </c>
      <c r="H6172">
        <v>47.042523164381898</v>
      </c>
      <c r="I6172">
        <v>54.4196450422655</v>
      </c>
      <c r="J6172" s="3">
        <v>53.912933371737239</v>
      </c>
      <c r="K6172" s="4">
        <v>43.003436637128722</v>
      </c>
      <c r="L6172" s="4">
        <v>33.037314767061439</v>
      </c>
      <c r="M6172" s="2"/>
      <c r="N6172">
        <v>1.6822607826851299</v>
      </c>
      <c r="O6172">
        <v>3.8394569235271598</v>
      </c>
      <c r="P6172">
        <v>2.7608575990255932</v>
      </c>
      <c r="Q6172">
        <v>3.093450756864518</v>
      </c>
      <c r="R6172">
        <v>1.806626086669944</v>
      </c>
      <c r="T6172">
        <v>1.90398882569855</v>
      </c>
      <c r="U6172">
        <v>3.1503952537104798</v>
      </c>
      <c r="V6172">
        <v>3.9484462097019382</v>
      </c>
      <c r="W6172">
        <v>3.4141855165146233</v>
      </c>
      <c r="X6172">
        <v>1.3073153428869708</v>
      </c>
    </row>
    <row r="6173" spans="1:24" x14ac:dyDescent="0.25">
      <c r="A6173">
        <v>30.983304825972098</v>
      </c>
      <c r="B6173">
        <v>37.583882531390898</v>
      </c>
      <c r="C6173">
        <v>45.706542659703501</v>
      </c>
      <c r="D6173">
        <v>48.78178156988146</v>
      </c>
      <c r="E6173">
        <v>41.846983697028129</v>
      </c>
      <c r="F6173">
        <v>31.5974623194193</v>
      </c>
      <c r="G6173">
        <v>37.106012569742802</v>
      </c>
      <c r="H6173">
        <v>51.636058325373099</v>
      </c>
      <c r="I6173">
        <v>63.211500377937803</v>
      </c>
      <c r="J6173" s="3">
        <v>58.450385114502431</v>
      </c>
      <c r="K6173" s="4">
        <v>43.830456630411099</v>
      </c>
      <c r="L6173" s="4">
        <v>29.618898959439012</v>
      </c>
      <c r="M6173" s="2"/>
      <c r="N6173">
        <v>1.68234237643871</v>
      </c>
      <c r="O6173">
        <v>3.0042615808069</v>
      </c>
      <c r="P6173">
        <v>2.7609448468528797</v>
      </c>
      <c r="Q6173">
        <v>3.093478600753262</v>
      </c>
      <c r="R6173">
        <v>1.8068869346839638</v>
      </c>
      <c r="T6173">
        <v>2.3183331805226501</v>
      </c>
      <c r="U6173">
        <v>4.1652462488644497</v>
      </c>
      <c r="V6173">
        <v>3.9485479531726639</v>
      </c>
      <c r="W6173">
        <v>3.4141885312223108</v>
      </c>
      <c r="X6173">
        <v>1.3073526079120963</v>
      </c>
    </row>
    <row r="6174" spans="1:24" x14ac:dyDescent="0.25">
      <c r="A6174">
        <v>27.726506438599699</v>
      </c>
      <c r="B6174">
        <v>39.252133469842299</v>
      </c>
      <c r="C6174">
        <v>48.3894999688684</v>
      </c>
      <c r="D6174">
        <v>32.392754822793414</v>
      </c>
      <c r="E6174">
        <v>44.578468631834355</v>
      </c>
      <c r="F6174">
        <v>32.540944096005411</v>
      </c>
      <c r="G6174">
        <v>38.178219594126098</v>
      </c>
      <c r="H6174">
        <v>50.931841806198001</v>
      </c>
      <c r="I6174">
        <v>59.771934539915797</v>
      </c>
      <c r="J6174" s="3">
        <v>58.522475213636845</v>
      </c>
      <c r="K6174" s="4">
        <v>44.562583321761274</v>
      </c>
      <c r="L6174" s="4">
        <v>31.974139123474604</v>
      </c>
      <c r="M6174" s="2"/>
      <c r="N6174">
        <v>1.68242019984909</v>
      </c>
      <c r="O6174">
        <v>3.23840191725122</v>
      </c>
      <c r="P6174">
        <v>2.7616902753682346</v>
      </c>
      <c r="Q6174">
        <v>3.0936552458616839</v>
      </c>
      <c r="R6174">
        <v>1.8069518232309918</v>
      </c>
      <c r="T6174">
        <v>2.0034162187904498</v>
      </c>
      <c r="U6174">
        <v>3.39207152501224</v>
      </c>
      <c r="V6174">
        <v>3.9487484103218513</v>
      </c>
      <c r="W6174">
        <v>3.4142227559967426</v>
      </c>
      <c r="X6174">
        <v>1.3073669010369615</v>
      </c>
    </row>
    <row r="6175" spans="1:24" x14ac:dyDescent="0.25">
      <c r="A6175">
        <v>28.993245235825999</v>
      </c>
      <c r="B6175">
        <v>40.202735527506</v>
      </c>
      <c r="C6175">
        <v>49.900844447281798</v>
      </c>
      <c r="D6175">
        <v>54.129824073432282</v>
      </c>
      <c r="E6175">
        <v>43.248953906716814</v>
      </c>
      <c r="F6175">
        <v>32.054095562552618</v>
      </c>
      <c r="G6175">
        <v>38.923522505503101</v>
      </c>
      <c r="H6175">
        <v>51.453220734998098</v>
      </c>
      <c r="I6175">
        <v>59.833886618705002</v>
      </c>
      <c r="J6175" s="3">
        <v>56.346361007755412</v>
      </c>
      <c r="K6175" s="4">
        <v>43.260687674869573</v>
      </c>
      <c r="L6175" s="4">
        <v>31.429698882527756</v>
      </c>
      <c r="M6175" s="2"/>
      <c r="N6175">
        <v>1.6826223179322899</v>
      </c>
      <c r="O6175">
        <v>3.4837835376183302</v>
      </c>
      <c r="P6175">
        <v>2.7617012011064652</v>
      </c>
      <c r="Q6175">
        <v>3.0936707001577473</v>
      </c>
      <c r="R6175">
        <v>1.8069921016439263</v>
      </c>
      <c r="T6175">
        <v>1.9236842397811</v>
      </c>
      <c r="U6175">
        <v>3.21036765258726</v>
      </c>
      <c r="V6175">
        <v>3.9487965719243903</v>
      </c>
      <c r="W6175">
        <v>3.414226663637995</v>
      </c>
      <c r="X6175">
        <v>1.3073956015776247</v>
      </c>
    </row>
    <row r="6176" spans="1:24" x14ac:dyDescent="0.25">
      <c r="A6176">
        <v>30.8670113668285</v>
      </c>
      <c r="B6176">
        <v>34.803355715647697</v>
      </c>
      <c r="C6176">
        <v>39.601130441567904</v>
      </c>
      <c r="D6176">
        <v>48.273095045740668</v>
      </c>
      <c r="E6176">
        <v>24.148942554664689</v>
      </c>
      <c r="F6176">
        <v>30.920729013545028</v>
      </c>
      <c r="G6176">
        <v>37.356813507046901</v>
      </c>
      <c r="H6176">
        <v>48.730497543987497</v>
      </c>
      <c r="I6176">
        <v>55.919861572438698</v>
      </c>
      <c r="J6176" s="3">
        <v>51.657462639957629</v>
      </c>
      <c r="K6176" s="4">
        <v>45.214475631442639</v>
      </c>
      <c r="L6176" s="4">
        <v>31.695519442375954</v>
      </c>
      <c r="M6176" s="2"/>
      <c r="N6176">
        <v>1.68282021127245</v>
      </c>
      <c r="O6176">
        <v>2.1433348029942798</v>
      </c>
      <c r="P6176">
        <v>2.7618067885002162</v>
      </c>
      <c r="Q6176">
        <v>3.0937216975157154</v>
      </c>
      <c r="R6176">
        <v>1.8070545464999235</v>
      </c>
      <c r="T6176">
        <v>1.7795204418558299</v>
      </c>
      <c r="U6176">
        <v>2.9043644423590398</v>
      </c>
      <c r="V6176">
        <v>3.9492277586833495</v>
      </c>
      <c r="W6176">
        <v>3.4144037095272237</v>
      </c>
      <c r="X6176">
        <v>1.3073997374885384</v>
      </c>
    </row>
    <row r="6177" spans="1:24" x14ac:dyDescent="0.25">
      <c r="A6177">
        <v>28.025754504178</v>
      </c>
      <c r="B6177">
        <v>39.6775135950761</v>
      </c>
      <c r="C6177">
        <v>48.238112116598103</v>
      </c>
      <c r="D6177">
        <v>41.482037053872588</v>
      </c>
      <c r="E6177">
        <v>41.583246541053384</v>
      </c>
      <c r="F6177">
        <v>30.077814361577619</v>
      </c>
      <c r="G6177">
        <v>35.0974357589308</v>
      </c>
      <c r="H6177">
        <v>49.222696808812302</v>
      </c>
      <c r="I6177">
        <v>60.728092677825103</v>
      </c>
      <c r="J6177" s="3">
        <v>51.948105595517276</v>
      </c>
      <c r="K6177" s="4">
        <v>44.307916159069265</v>
      </c>
      <c r="L6177" s="4">
        <v>31.826322520056983</v>
      </c>
      <c r="M6177" s="2"/>
      <c r="N6177">
        <v>1.68282503566152</v>
      </c>
      <c r="O6177">
        <v>3.1994556351115202</v>
      </c>
      <c r="P6177">
        <v>2.7619344753387747</v>
      </c>
      <c r="Q6177">
        <v>3.093724256179069</v>
      </c>
      <c r="R6177">
        <v>1.8072067736904245</v>
      </c>
      <c r="T6177">
        <v>2.3782425314324298</v>
      </c>
      <c r="U6177">
        <v>4.31538349470567</v>
      </c>
      <c r="V6177">
        <v>3.9493817454548932</v>
      </c>
      <c r="W6177">
        <v>3.4144504205219142</v>
      </c>
      <c r="X6177">
        <v>1.307400855449337</v>
      </c>
    </row>
    <row r="6178" spans="1:24" x14ac:dyDescent="0.25">
      <c r="A6178">
        <v>30.413388723513599</v>
      </c>
      <c r="B6178">
        <v>40.494499761627701</v>
      </c>
      <c r="C6178">
        <v>47.286061909562697</v>
      </c>
      <c r="D6178">
        <v>43.743065110728246</v>
      </c>
      <c r="E6178">
        <v>40.55982488189786</v>
      </c>
      <c r="F6178">
        <v>32.330095119270489</v>
      </c>
      <c r="G6178">
        <v>38.025190433156197</v>
      </c>
      <c r="H6178">
        <v>52.377189009417101</v>
      </c>
      <c r="I6178">
        <v>63.466886975476697</v>
      </c>
      <c r="J6178" s="3">
        <v>53.707226756806058</v>
      </c>
      <c r="K6178" s="4">
        <v>42.439554372273534</v>
      </c>
      <c r="L6178" s="4">
        <v>30.940629722141917</v>
      </c>
      <c r="M6178" s="2"/>
      <c r="N6178">
        <v>1.6828486493677699</v>
      </c>
      <c r="O6178">
        <v>2.5142357405032101</v>
      </c>
      <c r="P6178">
        <v>2.762305553907261</v>
      </c>
      <c r="Q6178">
        <v>3.0937649139461523</v>
      </c>
      <c r="R6178">
        <v>1.8072982869511092</v>
      </c>
      <c r="T6178">
        <v>2.1812676634652499</v>
      </c>
      <c r="U6178">
        <v>3.8667193057872802</v>
      </c>
      <c r="V6178">
        <v>3.9494484964335967</v>
      </c>
      <c r="W6178">
        <v>3.4144761157889474</v>
      </c>
      <c r="X6178">
        <v>1.3075409109735199</v>
      </c>
    </row>
    <row r="6179" spans="1:24" x14ac:dyDescent="0.25">
      <c r="A6179">
        <v>27.719456631673701</v>
      </c>
      <c r="B6179">
        <v>39.798562536499396</v>
      </c>
      <c r="C6179">
        <v>46.1703279239184</v>
      </c>
      <c r="D6179">
        <v>43.505910222268739</v>
      </c>
      <c r="E6179">
        <v>39.292508839986631</v>
      </c>
      <c r="F6179">
        <v>31.805582103855436</v>
      </c>
      <c r="G6179">
        <v>38.055449406517802</v>
      </c>
      <c r="H6179">
        <v>48.5742250059509</v>
      </c>
      <c r="I6179">
        <v>54.541757264197798</v>
      </c>
      <c r="J6179" s="3">
        <v>52.835185029533584</v>
      </c>
      <c r="K6179" s="4">
        <v>42.222825421672667</v>
      </c>
      <c r="L6179" s="4">
        <v>31.337412922315238</v>
      </c>
      <c r="M6179" s="2"/>
      <c r="N6179">
        <v>1.6829714887637499</v>
      </c>
      <c r="O6179">
        <v>2.5286304660530798</v>
      </c>
      <c r="P6179">
        <v>2.7624923590545052</v>
      </c>
      <c r="Q6179">
        <v>3.0941302985515478</v>
      </c>
      <c r="R6179">
        <v>1.8073140693174758</v>
      </c>
      <c r="T6179">
        <v>1.65527590685978</v>
      </c>
      <c r="U6179">
        <v>2.5943502579674198</v>
      </c>
      <c r="V6179">
        <v>3.9494683323609685</v>
      </c>
      <c r="W6179">
        <v>3.4145605879172369</v>
      </c>
      <c r="X6179">
        <v>1.3075750556826735</v>
      </c>
    </row>
    <row r="6180" spans="1:24" x14ac:dyDescent="0.25">
      <c r="A6180">
        <v>31.4535121002606</v>
      </c>
      <c r="B6180">
        <v>45.3860583087572</v>
      </c>
      <c r="C6180">
        <v>54.806707347327603</v>
      </c>
      <c r="D6180">
        <v>45.109793589786747</v>
      </c>
      <c r="E6180">
        <v>41.251202660317276</v>
      </c>
      <c r="F6180">
        <v>31.429264749222757</v>
      </c>
      <c r="G6180">
        <v>34.824688901961402</v>
      </c>
      <c r="H6180">
        <v>45.644253165821802</v>
      </c>
      <c r="I6180">
        <v>52.628281181741301</v>
      </c>
      <c r="J6180" s="3">
        <v>53.322670985430371</v>
      </c>
      <c r="K6180" s="4">
        <v>43.403194139897792</v>
      </c>
      <c r="L6180" s="4">
        <v>31.92217246117265</v>
      </c>
      <c r="M6180" s="2"/>
      <c r="N6180">
        <v>1.68300643206501</v>
      </c>
      <c r="O6180">
        <v>3.5214576440239802</v>
      </c>
      <c r="P6180">
        <v>2.7626089910912395</v>
      </c>
      <c r="Q6180">
        <v>3.0941628433264858</v>
      </c>
      <c r="R6180">
        <v>1.8073281448377989</v>
      </c>
      <c r="T6180">
        <v>1.8213594482084301</v>
      </c>
      <c r="U6180">
        <v>2.9970468514282</v>
      </c>
      <c r="V6180">
        <v>3.9494836755172713</v>
      </c>
      <c r="W6180">
        <v>3.41457388058341</v>
      </c>
      <c r="X6180">
        <v>1.3077868858981261</v>
      </c>
    </row>
    <row r="6181" spans="1:24" x14ac:dyDescent="0.25">
      <c r="A6181">
        <v>28.507290484279501</v>
      </c>
      <c r="B6181">
        <v>43.4831105630916</v>
      </c>
      <c r="C6181">
        <v>53.133718323216499</v>
      </c>
      <c r="D6181">
        <v>49.880337309323913</v>
      </c>
      <c r="E6181">
        <v>42.993045348362415</v>
      </c>
      <c r="F6181">
        <v>32.206206737265134</v>
      </c>
      <c r="G6181">
        <v>36.048365301158199</v>
      </c>
      <c r="H6181">
        <v>49.717893572863296</v>
      </c>
      <c r="I6181">
        <v>60.321771347105098</v>
      </c>
      <c r="J6181" s="3">
        <v>52.066377149545268</v>
      </c>
      <c r="K6181" s="4">
        <v>43.618513295156738</v>
      </c>
      <c r="L6181" s="4">
        <v>31.747415600241084</v>
      </c>
      <c r="M6181" s="2"/>
      <c r="N6181">
        <v>1.6830069016828999</v>
      </c>
      <c r="O6181">
        <v>3.6216107950741399</v>
      </c>
      <c r="P6181">
        <v>2.7629172811239453</v>
      </c>
      <c r="Q6181">
        <v>3.0942257823890391</v>
      </c>
      <c r="R6181">
        <v>1.8073717758423862</v>
      </c>
      <c r="T6181">
        <v>2.2538410412208698</v>
      </c>
      <c r="U6181">
        <v>4.0022155607093</v>
      </c>
      <c r="V6181">
        <v>3.9495725619949518</v>
      </c>
      <c r="W6181">
        <v>3.4146905871866564</v>
      </c>
      <c r="X6181">
        <v>1.3079454117890963</v>
      </c>
    </row>
    <row r="6182" spans="1:24" x14ac:dyDescent="0.25">
      <c r="A6182">
        <v>27.320883652525001</v>
      </c>
      <c r="B6182">
        <v>43.834323082525401</v>
      </c>
      <c r="C6182">
        <v>54.392420136844002</v>
      </c>
      <c r="D6182">
        <v>48.882384175694838</v>
      </c>
      <c r="E6182">
        <v>39.317448905830346</v>
      </c>
      <c r="F6182">
        <v>31.534118619322868</v>
      </c>
      <c r="G6182">
        <v>37.5982384269101</v>
      </c>
      <c r="H6182">
        <v>49.342547383706297</v>
      </c>
      <c r="I6182">
        <v>56.965230217178203</v>
      </c>
      <c r="J6182" s="3">
        <v>53.562327458776743</v>
      </c>
      <c r="K6182" s="4">
        <v>44.010717476942524</v>
      </c>
      <c r="L6182" s="4">
        <v>30.543510412015696</v>
      </c>
      <c r="M6182" s="2"/>
      <c r="N6182">
        <v>1.6830098607713899</v>
      </c>
      <c r="O6182">
        <v>3.8039975671141901</v>
      </c>
      <c r="P6182">
        <v>2.7629529336540486</v>
      </c>
      <c r="Q6182">
        <v>3.0944596761507857</v>
      </c>
      <c r="R6182">
        <v>1.8075700283905394</v>
      </c>
      <c r="T6182">
        <v>1.8682045774550899</v>
      </c>
      <c r="U6182">
        <v>3.0807689790191199</v>
      </c>
      <c r="V6182">
        <v>3.949574407873623</v>
      </c>
      <c r="W6182">
        <v>3.4148067546883847</v>
      </c>
      <c r="X6182">
        <v>1.3079725100193302</v>
      </c>
    </row>
    <row r="6183" spans="1:24" x14ac:dyDescent="0.25">
      <c r="A6183">
        <v>31.602932924379498</v>
      </c>
      <c r="B6183">
        <v>39.248960219180297</v>
      </c>
      <c r="C6183">
        <v>46.331042799986101</v>
      </c>
      <c r="D6183">
        <v>43.95727746345397</v>
      </c>
      <c r="E6183">
        <v>42.235804057566412</v>
      </c>
      <c r="F6183">
        <v>32.118207890609384</v>
      </c>
      <c r="G6183">
        <v>36.447831147466403</v>
      </c>
      <c r="H6183">
        <v>50.148192423212002</v>
      </c>
      <c r="I6183">
        <v>60.697820584925999</v>
      </c>
      <c r="J6183" s="3">
        <v>51.972465956289092</v>
      </c>
      <c r="K6183" s="4">
        <v>43.72601547017441</v>
      </c>
      <c r="L6183" s="4">
        <v>31.170257702014819</v>
      </c>
      <c r="M6183" s="2"/>
      <c r="N6183">
        <v>1.6831241879858501</v>
      </c>
      <c r="O6183">
        <v>2.9904730589458501</v>
      </c>
      <c r="P6183">
        <v>2.7630421191494996</v>
      </c>
      <c r="Q6183">
        <v>3.0944856711118618</v>
      </c>
      <c r="R6183">
        <v>1.8076153318822594</v>
      </c>
      <c r="T6183">
        <v>2.2360548164354799</v>
      </c>
      <c r="U6183">
        <v>3.9578741457086202</v>
      </c>
      <c r="V6183">
        <v>3.9495805310777961</v>
      </c>
      <c r="W6183">
        <v>3.4150311793540329</v>
      </c>
      <c r="X6183">
        <v>1.3079887244050961</v>
      </c>
    </row>
    <row r="6184" spans="1:24" x14ac:dyDescent="0.25">
      <c r="A6184">
        <v>28.113381352138301</v>
      </c>
      <c r="B6184">
        <v>43.621760649270499</v>
      </c>
      <c r="C6184">
        <v>50.645594769164497</v>
      </c>
      <c r="D6184">
        <v>47.73320414244133</v>
      </c>
      <c r="E6184">
        <v>37.382094153881873</v>
      </c>
      <c r="F6184">
        <v>31.474429507236181</v>
      </c>
      <c r="G6184">
        <v>36.545492046734502</v>
      </c>
      <c r="H6184">
        <v>51.686572485968298</v>
      </c>
      <c r="I6184">
        <v>64.306648276063399</v>
      </c>
      <c r="J6184" s="3">
        <v>55.40340774573869</v>
      </c>
      <c r="K6184" s="4">
        <v>45.165250211733529</v>
      </c>
      <c r="L6184" s="4">
        <v>31.54467056221517</v>
      </c>
      <c r="M6184" s="2"/>
      <c r="N6184">
        <v>1.6831896220996101</v>
      </c>
      <c r="O6184">
        <v>2.68407632271279</v>
      </c>
      <c r="P6184">
        <v>2.763135421816564</v>
      </c>
      <c r="Q6184">
        <v>3.0946828243238507</v>
      </c>
      <c r="R6184">
        <v>1.807805678840902</v>
      </c>
      <c r="T6184">
        <v>2.3820899635334101</v>
      </c>
      <c r="U6184">
        <v>4.3675596266308396</v>
      </c>
      <c r="V6184">
        <v>3.9496680104676933</v>
      </c>
      <c r="W6184">
        <v>3.415064939147928</v>
      </c>
      <c r="X6184">
        <v>1.3081462929898016</v>
      </c>
    </row>
    <row r="6185" spans="1:24" x14ac:dyDescent="0.25">
      <c r="A6185">
        <v>29.034925175345698</v>
      </c>
      <c r="B6185">
        <v>36.9058486026289</v>
      </c>
      <c r="C6185">
        <v>44.445091902007199</v>
      </c>
      <c r="D6185">
        <v>45.50380728783442</v>
      </c>
      <c r="E6185">
        <v>29.920126855551754</v>
      </c>
      <c r="F6185">
        <v>31.877757461804229</v>
      </c>
      <c r="G6185">
        <v>34.453502706048702</v>
      </c>
      <c r="H6185">
        <v>46.262229744990201</v>
      </c>
      <c r="I6185">
        <v>54.645444371369997</v>
      </c>
      <c r="J6185" s="3">
        <v>55.410028894157982</v>
      </c>
      <c r="K6185" s="4">
        <v>44.610206393673273</v>
      </c>
      <c r="L6185" s="4">
        <v>30.82726785703591</v>
      </c>
      <c r="M6185" s="2"/>
      <c r="N6185">
        <v>1.68320973229516</v>
      </c>
      <c r="O6185">
        <v>2.9044084856461101</v>
      </c>
      <c r="P6185">
        <v>2.7635218826238646</v>
      </c>
      <c r="Q6185">
        <v>3.0947405034155748</v>
      </c>
      <c r="R6185">
        <v>1.8078399025510761</v>
      </c>
      <c r="T6185">
        <v>1.9598340922502999</v>
      </c>
      <c r="U6185">
        <v>3.35115339137969</v>
      </c>
      <c r="V6185">
        <v>3.9497851813990472</v>
      </c>
      <c r="W6185">
        <v>3.4151889774777331</v>
      </c>
      <c r="X6185">
        <v>1.3081725901157566</v>
      </c>
    </row>
    <row r="6186" spans="1:24" x14ac:dyDescent="0.25">
      <c r="A6186">
        <v>30.216951147468698</v>
      </c>
      <c r="B6186">
        <v>47.100098006676902</v>
      </c>
      <c r="C6186">
        <v>58.201906753096701</v>
      </c>
      <c r="D6186">
        <v>40.928472229561997</v>
      </c>
      <c r="E6186">
        <v>42.591718748537133</v>
      </c>
      <c r="F6186">
        <v>29.955800976798887</v>
      </c>
      <c r="G6186">
        <v>36.600380065808203</v>
      </c>
      <c r="H6186">
        <v>47.279860256631203</v>
      </c>
      <c r="I6186">
        <v>53.728039538057601</v>
      </c>
      <c r="J6186" s="3">
        <v>54.70573129151844</v>
      </c>
      <c r="K6186" s="4">
        <v>45.423669780159649</v>
      </c>
      <c r="L6186" s="4">
        <v>32.022999947386502</v>
      </c>
      <c r="M6186" s="2"/>
      <c r="N6186">
        <v>1.6832329075761301</v>
      </c>
      <c r="O6186">
        <v>3.68657718647124</v>
      </c>
      <c r="P6186">
        <v>2.7641080679278982</v>
      </c>
      <c r="Q6186">
        <v>3.0950821777309834</v>
      </c>
      <c r="R6186">
        <v>1.8080898588820093</v>
      </c>
      <c r="T6186">
        <v>1.7328441815851801</v>
      </c>
      <c r="U6186">
        <v>2.7791207559113</v>
      </c>
      <c r="V6186">
        <v>3.9498555373319029</v>
      </c>
      <c r="W6186">
        <v>3.4152006522645646</v>
      </c>
      <c r="X6186">
        <v>1.3082553833775552</v>
      </c>
    </row>
    <row r="6187" spans="1:24" x14ac:dyDescent="0.25">
      <c r="A6187">
        <v>27.7248741280941</v>
      </c>
      <c r="B6187">
        <v>36.556234505425998</v>
      </c>
      <c r="C6187">
        <v>40.676660462467503</v>
      </c>
      <c r="D6187">
        <v>46.857247176031798</v>
      </c>
      <c r="E6187">
        <v>33.535060651704725</v>
      </c>
      <c r="F6187">
        <v>31.420714637283879</v>
      </c>
      <c r="G6187">
        <v>34.617199910664702</v>
      </c>
      <c r="H6187">
        <v>44.308507551531399</v>
      </c>
      <c r="I6187">
        <v>49.890347447285301</v>
      </c>
      <c r="J6187" s="3">
        <v>55.418828336000487</v>
      </c>
      <c r="K6187" s="4">
        <v>44.957289053540926</v>
      </c>
      <c r="L6187" s="4">
        <v>30.508375839850274</v>
      </c>
      <c r="M6187" s="2"/>
      <c r="N6187">
        <v>1.68326095214432</v>
      </c>
      <c r="O6187">
        <v>1.96515120613949</v>
      </c>
      <c r="P6187">
        <v>2.7644084105921056</v>
      </c>
      <c r="Q6187">
        <v>3.0951794723883168</v>
      </c>
      <c r="R6187">
        <v>1.8081014046858346</v>
      </c>
      <c r="T6187">
        <v>1.63835397407858</v>
      </c>
      <c r="U6187">
        <v>2.58198613547192</v>
      </c>
      <c r="V6187">
        <v>3.9498599845149904</v>
      </c>
      <c r="W6187">
        <v>3.4152172630945836</v>
      </c>
      <c r="X6187">
        <v>1.3082832074091884</v>
      </c>
    </row>
    <row r="6188" spans="1:24" x14ac:dyDescent="0.25">
      <c r="A6188">
        <v>26.550282760885899</v>
      </c>
      <c r="B6188">
        <v>41.954761007752502</v>
      </c>
      <c r="C6188">
        <v>50.4362259286982</v>
      </c>
      <c r="D6188">
        <v>50.270630130589964</v>
      </c>
      <c r="E6188">
        <v>46.686789702312154</v>
      </c>
      <c r="F6188">
        <v>31.004588464275955</v>
      </c>
      <c r="G6188">
        <v>34.105662932539403</v>
      </c>
      <c r="H6188">
        <v>42.816463527434699</v>
      </c>
      <c r="I6188">
        <v>47.2856444121525</v>
      </c>
      <c r="J6188" s="3">
        <v>55.740883202709021</v>
      </c>
      <c r="K6188" s="4">
        <v>42.769940994414185</v>
      </c>
      <c r="L6188" s="4">
        <v>32.190209855312133</v>
      </c>
      <c r="M6188" s="2"/>
      <c r="N6188">
        <v>1.6833066933106</v>
      </c>
      <c r="O6188">
        <v>3.1988694032479201</v>
      </c>
      <c r="P6188">
        <v>2.764711743795587</v>
      </c>
      <c r="Q6188">
        <v>3.0952619659145553</v>
      </c>
      <c r="R6188">
        <v>1.8081081760631883</v>
      </c>
      <c r="T6188">
        <v>1.51822865273389</v>
      </c>
      <c r="U6188">
        <v>2.2971741009175499</v>
      </c>
      <c r="V6188">
        <v>3.9499917213341007</v>
      </c>
      <c r="W6188">
        <v>3.4153542125755694</v>
      </c>
      <c r="X6188">
        <v>1.3083333004774371</v>
      </c>
    </row>
    <row r="6189" spans="1:24" x14ac:dyDescent="0.25">
      <c r="A6189">
        <v>27.255097102564001</v>
      </c>
      <c r="B6189">
        <v>38.161076667342101</v>
      </c>
      <c r="C6189">
        <v>45.009303452184398</v>
      </c>
      <c r="D6189">
        <v>44.501967601604065</v>
      </c>
      <c r="E6189">
        <v>32.899638195199863</v>
      </c>
      <c r="F6189">
        <v>32.161970429274177</v>
      </c>
      <c r="G6189">
        <v>34.698490185434501</v>
      </c>
      <c r="H6189">
        <v>44.026745274548098</v>
      </c>
      <c r="I6189">
        <v>49.142450023668403</v>
      </c>
      <c r="J6189" s="3">
        <v>54.386241765192906</v>
      </c>
      <c r="K6189" s="4">
        <v>45.082170788897223</v>
      </c>
      <c r="L6189" s="4">
        <v>31.719509360676181</v>
      </c>
      <c r="M6189" s="2"/>
      <c r="N6189">
        <v>1.6833156235787901</v>
      </c>
      <c r="O6189">
        <v>2.7478985737708799</v>
      </c>
      <c r="P6189">
        <v>2.7653798311539415</v>
      </c>
      <c r="Q6189">
        <v>3.0954716958330306</v>
      </c>
      <c r="R6189">
        <v>1.8081267637070135</v>
      </c>
      <c r="T6189">
        <v>1.6154960229326201</v>
      </c>
      <c r="U6189">
        <v>2.5014495692015299</v>
      </c>
      <c r="V6189">
        <v>3.9500477718273004</v>
      </c>
      <c r="W6189">
        <v>3.4154337807512034</v>
      </c>
      <c r="X6189">
        <v>1.3083466620496735</v>
      </c>
    </row>
    <row r="6190" spans="1:24" x14ac:dyDescent="0.25">
      <c r="A6190">
        <v>29.9952374083006</v>
      </c>
      <c r="B6190">
        <v>38.822610496904502</v>
      </c>
      <c r="C6190">
        <v>46.040323528169203</v>
      </c>
      <c r="D6190">
        <v>50.502461337680117</v>
      </c>
      <c r="E6190">
        <v>44.41958640526051</v>
      </c>
      <c r="F6190">
        <v>31.685382806364885</v>
      </c>
      <c r="G6190">
        <v>35.485773736797697</v>
      </c>
      <c r="H6190">
        <v>45.569603417862297</v>
      </c>
      <c r="I6190">
        <v>51.479040038965202</v>
      </c>
      <c r="J6190" s="3">
        <v>53.297101842045208</v>
      </c>
      <c r="K6190" s="4">
        <v>45.053225763583988</v>
      </c>
      <c r="L6190" s="4">
        <v>32.793275973763478</v>
      </c>
      <c r="M6190" s="2"/>
      <c r="N6190">
        <v>1.68332128657224</v>
      </c>
      <c r="O6190">
        <v>2.8493255682603</v>
      </c>
      <c r="P6190">
        <v>2.7654868780721209</v>
      </c>
      <c r="Q6190">
        <v>3.0956515859488092</v>
      </c>
      <c r="R6190">
        <v>1.808152829297899</v>
      </c>
      <c r="T6190">
        <v>1.7222437863775</v>
      </c>
      <c r="U6190">
        <v>2.7315320055941998</v>
      </c>
      <c r="V6190">
        <v>3.9500822996232294</v>
      </c>
      <c r="W6190">
        <v>3.415444925231498</v>
      </c>
      <c r="X6190">
        <v>1.3084405898002078</v>
      </c>
    </row>
    <row r="6191" spans="1:24" x14ac:dyDescent="0.25">
      <c r="A6191">
        <v>26.9810003965387</v>
      </c>
      <c r="B6191">
        <v>43.688901003658401</v>
      </c>
      <c r="C6191">
        <v>52.377429300901099</v>
      </c>
      <c r="D6191">
        <v>38.611553691538823</v>
      </c>
      <c r="E6191">
        <v>40.987948882762225</v>
      </c>
      <c r="F6191">
        <v>30.519724607537974</v>
      </c>
      <c r="G6191">
        <v>35.036187191156102</v>
      </c>
      <c r="H6191">
        <v>44.054449287580901</v>
      </c>
      <c r="I6191">
        <v>48.730058863955399</v>
      </c>
      <c r="J6191" s="3">
        <v>56.484893381592713</v>
      </c>
      <c r="K6191" s="4">
        <v>42.80323793813136</v>
      </c>
      <c r="L6191" s="4">
        <v>31.359607823091714</v>
      </c>
      <c r="M6191" s="2"/>
      <c r="N6191">
        <v>1.6833257655740801</v>
      </c>
      <c r="O6191">
        <v>3.2249541070855998</v>
      </c>
      <c r="P6191">
        <v>2.7656195577230136</v>
      </c>
      <c r="Q6191">
        <v>3.0958047217964464</v>
      </c>
      <c r="R6191">
        <v>1.8083364782296729</v>
      </c>
      <c r="T6191">
        <v>1.5019231273578499</v>
      </c>
      <c r="U6191">
        <v>2.2806104267696399</v>
      </c>
      <c r="V6191">
        <v>3.9501410915399795</v>
      </c>
      <c r="W6191">
        <v>3.4154603507869878</v>
      </c>
      <c r="X6191">
        <v>1.3084746777065326</v>
      </c>
    </row>
    <row r="6192" spans="1:24" x14ac:dyDescent="0.25">
      <c r="A6192">
        <v>29.920448270642201</v>
      </c>
      <c r="B6192">
        <v>44.518755244007302</v>
      </c>
      <c r="C6192">
        <v>53.513863915997803</v>
      </c>
      <c r="D6192">
        <v>46.120341669631102</v>
      </c>
      <c r="E6192">
        <v>39.89055401211386</v>
      </c>
      <c r="F6192">
        <v>33.004028363325702</v>
      </c>
      <c r="G6192">
        <v>34.556038786573197</v>
      </c>
      <c r="H6192">
        <v>48.326255693885599</v>
      </c>
      <c r="I6192">
        <v>59.453381774916302</v>
      </c>
      <c r="J6192" s="3">
        <v>58.228227040143025</v>
      </c>
      <c r="K6192" s="4">
        <v>44.371225252584622</v>
      </c>
      <c r="L6192" s="4">
        <v>31.226108435816418</v>
      </c>
      <c r="M6192" s="2"/>
      <c r="N6192">
        <v>1.6833657851533199</v>
      </c>
      <c r="O6192">
        <v>3.27909689573942</v>
      </c>
      <c r="P6192">
        <v>2.765770236057973</v>
      </c>
      <c r="Q6192">
        <v>3.0958889986458189</v>
      </c>
      <c r="R6192">
        <v>1.8083921444150071</v>
      </c>
      <c r="T6192">
        <v>2.3122170980579999</v>
      </c>
      <c r="U6192">
        <v>4.1806213033065003</v>
      </c>
      <c r="V6192">
        <v>3.9501971042436885</v>
      </c>
      <c r="W6192">
        <v>3.4154609834275593</v>
      </c>
      <c r="X6192">
        <v>1.308513994868302</v>
      </c>
    </row>
    <row r="6193" spans="1:24" x14ac:dyDescent="0.25">
      <c r="A6193">
        <v>28.980651636285401</v>
      </c>
      <c r="B6193">
        <v>34.841173740258</v>
      </c>
      <c r="C6193">
        <v>39.431843493053599</v>
      </c>
      <c r="D6193">
        <v>49.905614902842068</v>
      </c>
      <c r="E6193">
        <v>41.902454148782098</v>
      </c>
      <c r="F6193">
        <v>31.081459730763587</v>
      </c>
      <c r="G6193">
        <v>35.483694508064502</v>
      </c>
      <c r="H6193">
        <v>46.326299045350801</v>
      </c>
      <c r="I6193">
        <v>53.205998980685401</v>
      </c>
      <c r="J6193" s="3">
        <v>54.664616788025413</v>
      </c>
      <c r="K6193" s="4">
        <v>42.489869813925964</v>
      </c>
      <c r="L6193" s="4">
        <v>32.126345393355258</v>
      </c>
      <c r="M6193" s="2"/>
      <c r="N6193">
        <v>1.68338850516965</v>
      </c>
      <c r="O6193">
        <v>2.1759274816671801</v>
      </c>
      <c r="P6193">
        <v>2.7660116555798044</v>
      </c>
      <c r="Q6193">
        <v>3.0959717664783351</v>
      </c>
      <c r="R6193">
        <v>1.8084271589682661</v>
      </c>
      <c r="T6193">
        <v>1.7640269470588501</v>
      </c>
      <c r="U6193">
        <v>2.8833130034556298</v>
      </c>
      <c r="V6193">
        <v>3.9502272551993549</v>
      </c>
      <c r="W6193">
        <v>3.4155377852630115</v>
      </c>
      <c r="X6193">
        <v>1.3085186103782398</v>
      </c>
    </row>
    <row r="6194" spans="1:24" x14ac:dyDescent="0.25">
      <c r="A6194">
        <v>31.079486597266399</v>
      </c>
      <c r="B6194">
        <v>47.208003153901501</v>
      </c>
      <c r="C6194">
        <v>57.7907705792936</v>
      </c>
      <c r="D6194">
        <v>47.326896440817848</v>
      </c>
      <c r="E6194">
        <v>40.900979090082515</v>
      </c>
      <c r="F6194">
        <v>31.35007304113395</v>
      </c>
      <c r="G6194">
        <v>36.025215608845002</v>
      </c>
      <c r="H6194">
        <v>49.209773601621798</v>
      </c>
      <c r="I6194">
        <v>59.133061731085697</v>
      </c>
      <c r="J6194" s="3">
        <v>57.048167461850937</v>
      </c>
      <c r="K6194" s="4">
        <v>45.857352188280863</v>
      </c>
      <c r="L6194" s="4">
        <v>30.975841311153811</v>
      </c>
      <c r="M6194" s="2"/>
      <c r="N6194">
        <v>1.6833904090126901</v>
      </c>
      <c r="O6194">
        <v>3.65048808045995</v>
      </c>
      <c r="P6194">
        <v>2.7660850164001047</v>
      </c>
      <c r="Q6194">
        <v>3.0959853124622381</v>
      </c>
      <c r="R6194">
        <v>1.8084895621615646</v>
      </c>
      <c r="T6194">
        <v>2.2128596639969502</v>
      </c>
      <c r="U6194">
        <v>3.8783568348494502</v>
      </c>
      <c r="V6194">
        <v>3.9503200413169068</v>
      </c>
      <c r="W6194">
        <v>3.4155429946677005</v>
      </c>
      <c r="X6194">
        <v>1.3086131456554229</v>
      </c>
    </row>
    <row r="6195" spans="1:24" x14ac:dyDescent="0.25">
      <c r="A6195">
        <v>28.445182284724801</v>
      </c>
      <c r="B6195">
        <v>40.575370523107402</v>
      </c>
      <c r="C6195">
        <v>47.341827455509701</v>
      </c>
      <c r="D6195">
        <v>38.917462717579099</v>
      </c>
      <c r="E6195">
        <v>29.241991152633457</v>
      </c>
      <c r="F6195">
        <v>32.463751248330631</v>
      </c>
      <c r="G6195">
        <v>34.623934541177398</v>
      </c>
      <c r="H6195">
        <v>45.806511484370397</v>
      </c>
      <c r="I6195">
        <v>53.310436579029201</v>
      </c>
      <c r="J6195" s="3">
        <v>56.261027723351077</v>
      </c>
      <c r="K6195" s="4">
        <v>44.046622395319375</v>
      </c>
      <c r="L6195" s="4">
        <v>31.717797983553407</v>
      </c>
      <c r="M6195" s="2"/>
      <c r="N6195">
        <v>1.68343281389759</v>
      </c>
      <c r="O6195">
        <v>2.8044780936388398</v>
      </c>
      <c r="P6195">
        <v>2.7663295694350332</v>
      </c>
      <c r="Q6195">
        <v>3.0961789245957689</v>
      </c>
      <c r="R6195">
        <v>1.8086887602411164</v>
      </c>
      <c r="T6195">
        <v>1.8964417625471599</v>
      </c>
      <c r="U6195">
        <v>3.1690247284259598</v>
      </c>
      <c r="V6195">
        <v>3.9503522411038325</v>
      </c>
      <c r="W6195">
        <v>3.4156988709539275</v>
      </c>
      <c r="X6195">
        <v>1.3086615860709019</v>
      </c>
    </row>
    <row r="6196" spans="1:24" x14ac:dyDescent="0.25">
      <c r="A6196">
        <v>30.767492899447898</v>
      </c>
      <c r="B6196">
        <v>41.1610074080739</v>
      </c>
      <c r="C6196">
        <v>48.5119736612887</v>
      </c>
      <c r="D6196">
        <v>40.664224482075596</v>
      </c>
      <c r="E6196">
        <v>42.937303917663264</v>
      </c>
      <c r="F6196">
        <v>31.259653306433439</v>
      </c>
      <c r="G6196">
        <v>34.134271275742599</v>
      </c>
      <c r="H6196">
        <v>45.714000320144898</v>
      </c>
      <c r="I6196">
        <v>53.856985232935799</v>
      </c>
      <c r="J6196" s="3">
        <v>56.732901234043197</v>
      </c>
      <c r="K6196" s="4">
        <v>43.072362696911313</v>
      </c>
      <c r="L6196" s="4">
        <v>31.699302182933348</v>
      </c>
      <c r="M6196" s="2"/>
      <c r="N6196">
        <v>1.6834339132704199</v>
      </c>
      <c r="O6196">
        <v>2.92582274418948</v>
      </c>
      <c r="P6196">
        <v>2.7664793733428574</v>
      </c>
      <c r="Q6196">
        <v>3.0961893104419924</v>
      </c>
      <c r="R6196">
        <v>1.8088873964024765</v>
      </c>
      <c r="T6196">
        <v>1.9653288784674601</v>
      </c>
      <c r="U6196">
        <v>3.3473684188286499</v>
      </c>
      <c r="V6196">
        <v>3.9503537091478975</v>
      </c>
      <c r="W6196">
        <v>3.4157450301330163</v>
      </c>
      <c r="X6196">
        <v>1.3086836568441291</v>
      </c>
    </row>
    <row r="6197" spans="1:24" x14ac:dyDescent="0.25">
      <c r="A6197">
        <v>31.119700797001499</v>
      </c>
      <c r="B6197">
        <v>36.018292460076999</v>
      </c>
      <c r="C6197">
        <v>40.773535013588997</v>
      </c>
      <c r="D6197">
        <v>44.242467404223952</v>
      </c>
      <c r="E6197">
        <v>42.153272573148477</v>
      </c>
      <c r="F6197">
        <v>31.855916506262627</v>
      </c>
      <c r="G6197">
        <v>35.683538761997198</v>
      </c>
      <c r="H6197">
        <v>46.467330190766198</v>
      </c>
      <c r="I6197">
        <v>53.2306469775613</v>
      </c>
      <c r="J6197" s="3">
        <v>59.338685810141591</v>
      </c>
      <c r="K6197" s="4">
        <v>45.127821046047004</v>
      </c>
      <c r="L6197" s="4">
        <v>31.457386537601604</v>
      </c>
      <c r="M6197" s="2"/>
      <c r="N6197">
        <v>1.68354619360421</v>
      </c>
      <c r="O6197">
        <v>2.2253464035385799</v>
      </c>
      <c r="P6197">
        <v>2.7669265807745571</v>
      </c>
      <c r="Q6197">
        <v>3.0962657315390194</v>
      </c>
      <c r="R6197">
        <v>1.8090441253923224</v>
      </c>
      <c r="T6197">
        <v>1.8415573655355</v>
      </c>
      <c r="U6197">
        <v>2.9965348079723899</v>
      </c>
      <c r="V6197">
        <v>3.9504061209699906</v>
      </c>
      <c r="W6197">
        <v>3.4158021246533665</v>
      </c>
      <c r="X6197">
        <v>1.3087452381281177</v>
      </c>
    </row>
    <row r="6198" spans="1:24" x14ac:dyDescent="0.25">
      <c r="A6198">
        <v>33.127085870253701</v>
      </c>
      <c r="B6198">
        <v>42.069877423960897</v>
      </c>
      <c r="C6198">
        <v>50.581905334008802</v>
      </c>
      <c r="D6198">
        <v>50.350682860671526</v>
      </c>
      <c r="E6198">
        <v>44.138101754961028</v>
      </c>
      <c r="F6198">
        <v>29.808227112790917</v>
      </c>
      <c r="G6198">
        <v>36.933857025881302</v>
      </c>
      <c r="H6198">
        <v>48.913778794700299</v>
      </c>
      <c r="I6198">
        <v>56.986500422697901</v>
      </c>
      <c r="J6198" s="3">
        <v>56.603404592294183</v>
      </c>
      <c r="K6198" s="4">
        <v>45.845709187791428</v>
      </c>
      <c r="L6198" s="4">
        <v>31.197819670296838</v>
      </c>
      <c r="M6198" s="2"/>
      <c r="N6198">
        <v>1.68358229626778</v>
      </c>
      <c r="O6198">
        <v>2.9233099118050299</v>
      </c>
      <c r="P6198">
        <v>2.7669360400761001</v>
      </c>
      <c r="Q6198">
        <v>3.096417577789035</v>
      </c>
      <c r="R6198">
        <v>1.8091266842352627</v>
      </c>
      <c r="T6198">
        <v>1.9250212303756</v>
      </c>
      <c r="U6198">
        <v>3.2222050368053798</v>
      </c>
      <c r="V6198">
        <v>3.950508679549813</v>
      </c>
      <c r="W6198">
        <v>3.4159901134248289</v>
      </c>
      <c r="X6198">
        <v>1.3088090150086147</v>
      </c>
    </row>
    <row r="6199" spans="1:24" x14ac:dyDescent="0.25">
      <c r="A6199">
        <v>27.904487512142602</v>
      </c>
      <c r="B6199">
        <v>42.665459668192199</v>
      </c>
      <c r="C6199">
        <v>52.126540856566599</v>
      </c>
      <c r="D6199">
        <v>45.474927702420693</v>
      </c>
      <c r="E6199">
        <v>32.894358100007118</v>
      </c>
      <c r="F6199">
        <v>31.58698350582668</v>
      </c>
      <c r="G6199">
        <v>38.2596170932324</v>
      </c>
      <c r="H6199">
        <v>50.123714677374501</v>
      </c>
      <c r="I6199">
        <v>57.7670380197874</v>
      </c>
      <c r="J6199" s="3">
        <v>51.188049209821422</v>
      </c>
      <c r="K6199" s="4">
        <v>45.473669671989974</v>
      </c>
      <c r="L6199" s="4">
        <v>30.379280365490864</v>
      </c>
      <c r="M6199" s="2"/>
      <c r="N6199">
        <v>1.6837445913301201</v>
      </c>
      <c r="O6199">
        <v>3.5291603702829999</v>
      </c>
      <c r="P6199">
        <v>2.7669645136495955</v>
      </c>
      <c r="Q6199">
        <v>3.0964923574548004</v>
      </c>
      <c r="R6199">
        <v>1.8091340336085748</v>
      </c>
      <c r="T6199">
        <v>1.8862812445925099</v>
      </c>
      <c r="U6199">
        <v>3.1014986148896102</v>
      </c>
      <c r="V6199">
        <v>3.9506164538398778</v>
      </c>
      <c r="W6199">
        <v>3.4160439061665997</v>
      </c>
      <c r="X6199">
        <v>1.3088444665496808</v>
      </c>
    </row>
    <row r="6200" spans="1:24" x14ac:dyDescent="0.25">
      <c r="A6200">
        <v>28.868126090483599</v>
      </c>
      <c r="B6200">
        <v>39.814719124920401</v>
      </c>
      <c r="C6200">
        <v>47.463300716676599</v>
      </c>
      <c r="D6200">
        <v>46.631066968869568</v>
      </c>
      <c r="E6200">
        <v>41.561062251821305</v>
      </c>
      <c r="F6200">
        <v>31.767733564497842</v>
      </c>
      <c r="G6200">
        <v>34.749154927266503</v>
      </c>
      <c r="H6200">
        <v>48.480040661618503</v>
      </c>
      <c r="I6200">
        <v>59.4998573150095</v>
      </c>
      <c r="J6200" s="3">
        <v>56.636602427907732</v>
      </c>
      <c r="K6200" s="4">
        <v>45.952190862199743</v>
      </c>
      <c r="L6200" s="4">
        <v>30.954418544369844</v>
      </c>
      <c r="M6200" s="2"/>
      <c r="N6200">
        <v>1.68377150887448</v>
      </c>
      <c r="O6200">
        <v>2.9783984588782002</v>
      </c>
      <c r="P6200">
        <v>2.7670757816562137</v>
      </c>
      <c r="Q6200">
        <v>3.096817154592352</v>
      </c>
      <c r="R6200">
        <v>1.8096014397645046</v>
      </c>
      <c r="T6200">
        <v>2.2774412217054798</v>
      </c>
      <c r="U6200">
        <v>4.1052173162425802</v>
      </c>
      <c r="V6200">
        <v>3.9506606535321005</v>
      </c>
      <c r="W6200">
        <v>3.4160616664451999</v>
      </c>
      <c r="X6200">
        <v>1.3088502456387774</v>
      </c>
    </row>
    <row r="6201" spans="1:24" x14ac:dyDescent="0.25">
      <c r="A6201">
        <v>28.055341325801699</v>
      </c>
      <c r="B6201">
        <v>33.994705555435303</v>
      </c>
      <c r="C6201">
        <v>37.6703627708238</v>
      </c>
      <c r="D6201">
        <v>47.788204797349884</v>
      </c>
      <c r="E6201">
        <v>40.448045238231295</v>
      </c>
      <c r="F6201">
        <v>32.010574919471502</v>
      </c>
      <c r="G6201">
        <v>34.354755890331298</v>
      </c>
      <c r="H6201">
        <v>48.063121670687799</v>
      </c>
      <c r="I6201">
        <v>59.152254653222698</v>
      </c>
      <c r="J6201" s="3">
        <v>56.354203791582613</v>
      </c>
      <c r="K6201" s="4">
        <v>46.124488014104401</v>
      </c>
      <c r="L6201" s="4">
        <v>30.896966868667469</v>
      </c>
      <c r="M6201" s="2"/>
      <c r="N6201">
        <v>1.6838426490974301</v>
      </c>
      <c r="O6201">
        <v>1.79028372675506</v>
      </c>
      <c r="P6201">
        <v>2.7672083441235813</v>
      </c>
      <c r="Q6201">
        <v>3.0970087269065401</v>
      </c>
      <c r="R6201">
        <v>1.8097281252908275</v>
      </c>
      <c r="T6201">
        <v>2.33723245012271</v>
      </c>
      <c r="U6201">
        <v>4.2278940990587301</v>
      </c>
      <c r="V6201">
        <v>3.9506898264272898</v>
      </c>
      <c r="W6201">
        <v>3.416091566846978</v>
      </c>
      <c r="X6201">
        <v>1.308942149283689</v>
      </c>
    </row>
    <row r="6202" spans="1:24" x14ac:dyDescent="0.25">
      <c r="A6202">
        <v>30.551074414516599</v>
      </c>
      <c r="B6202">
        <v>42.0593201041249</v>
      </c>
      <c r="C6202">
        <v>48.532817723754</v>
      </c>
      <c r="D6202">
        <v>46.496589930045808</v>
      </c>
      <c r="E6202">
        <v>44.295358749342761</v>
      </c>
      <c r="F6202">
        <v>32.185582238957231</v>
      </c>
      <c r="G6202">
        <v>35.973840824426503</v>
      </c>
      <c r="H6202">
        <v>46.566790756862702</v>
      </c>
      <c r="I6202">
        <v>53.027362863766498</v>
      </c>
      <c r="J6202" s="3">
        <v>52.732730223668781</v>
      </c>
      <c r="K6202" s="4">
        <v>44.719197141444198</v>
      </c>
      <c r="L6202" s="4">
        <v>31.62366919477974</v>
      </c>
      <c r="M6202" s="2"/>
      <c r="N6202">
        <v>1.6838860333875401</v>
      </c>
      <c r="O6202">
        <v>2.6305189275893599</v>
      </c>
      <c r="P6202">
        <v>2.767219951152077</v>
      </c>
      <c r="Q6202">
        <v>3.0974533986531929</v>
      </c>
      <c r="R6202">
        <v>1.8097319052579492</v>
      </c>
      <c r="T6202">
        <v>1.73811751463481</v>
      </c>
      <c r="U6202">
        <v>2.7981842198672999</v>
      </c>
      <c r="V6202">
        <v>3.9507169760558725</v>
      </c>
      <c r="W6202">
        <v>3.4162360216958656</v>
      </c>
      <c r="X6202">
        <v>1.3089715023137198</v>
      </c>
    </row>
    <row r="6203" spans="1:24" x14ac:dyDescent="0.25">
      <c r="A6203">
        <v>28.358390818577298</v>
      </c>
      <c r="B6203">
        <v>37.922915740394899</v>
      </c>
      <c r="C6203">
        <v>43.376644344827398</v>
      </c>
      <c r="D6203">
        <v>46.728326235557475</v>
      </c>
      <c r="E6203">
        <v>40.671763834278771</v>
      </c>
      <c r="F6203">
        <v>31.724724471177485</v>
      </c>
      <c r="G6203">
        <v>34.975903330870899</v>
      </c>
      <c r="H6203">
        <v>47.983014990834498</v>
      </c>
      <c r="I6203">
        <v>57.908237540396797</v>
      </c>
      <c r="J6203" s="3">
        <v>53.390683875726261</v>
      </c>
      <c r="K6203" s="4">
        <v>45.531642983413022</v>
      </c>
      <c r="L6203" s="4">
        <v>31.039369312509024</v>
      </c>
      <c r="M6203" s="2"/>
      <c r="N6203">
        <v>1.6839348845714099</v>
      </c>
      <c r="O6203">
        <v>2.3094791410519102</v>
      </c>
      <c r="P6203">
        <v>2.7674101205426318</v>
      </c>
      <c r="Q6203">
        <v>3.0975057292419677</v>
      </c>
      <c r="R6203">
        <v>1.8097587367535877</v>
      </c>
      <c r="T6203">
        <v>2.1422157446055601</v>
      </c>
      <c r="U6203">
        <v>3.7768575136796101</v>
      </c>
      <c r="V6203">
        <v>3.9507509336227784</v>
      </c>
      <c r="W6203">
        <v>3.4163091794839406</v>
      </c>
      <c r="X6203">
        <v>1.3089990818834671</v>
      </c>
    </row>
    <row r="6204" spans="1:24" x14ac:dyDescent="0.25">
      <c r="A6204">
        <v>27.565183209144699</v>
      </c>
      <c r="B6204">
        <v>35.739501963508701</v>
      </c>
      <c r="C6204">
        <v>39.927183385134697</v>
      </c>
      <c r="D6204">
        <v>35.814662706025182</v>
      </c>
      <c r="E6204">
        <v>45.044594631940711</v>
      </c>
      <c r="F6204">
        <v>30.26493582058643</v>
      </c>
      <c r="G6204">
        <v>38.457015605595799</v>
      </c>
      <c r="H6204">
        <v>49.919154558985198</v>
      </c>
      <c r="I6204">
        <v>57.002392622366997</v>
      </c>
      <c r="J6204" s="3">
        <v>58.616545682911337</v>
      </c>
      <c r="K6204" s="4">
        <v>46.373475977174095</v>
      </c>
      <c r="L6204" s="4">
        <v>32.102761386473986</v>
      </c>
      <c r="M6204" s="2"/>
      <c r="N6204">
        <v>1.6839369300181199</v>
      </c>
      <c r="O6204">
        <v>1.9857801239400199</v>
      </c>
      <c r="P6204">
        <v>2.7674315168614232</v>
      </c>
      <c r="Q6204">
        <v>3.0979536206009932</v>
      </c>
      <c r="R6204">
        <v>1.8097733824321209</v>
      </c>
      <c r="T6204">
        <v>1.7618852110248799</v>
      </c>
      <c r="U6204">
        <v>2.8506743489676398</v>
      </c>
      <c r="V6204">
        <v>3.9507931221181387</v>
      </c>
      <c r="W6204">
        <v>3.4164197959291775</v>
      </c>
      <c r="X6204">
        <v>1.3090619245540935</v>
      </c>
    </row>
    <row r="6205" spans="1:24" x14ac:dyDescent="0.25">
      <c r="A6205">
        <v>31.6540383419051</v>
      </c>
      <c r="B6205">
        <v>36.407179599982499</v>
      </c>
      <c r="C6205">
        <v>42.060422404840502</v>
      </c>
      <c r="D6205">
        <v>41.528862838732202</v>
      </c>
      <c r="E6205">
        <v>38.824389175882978</v>
      </c>
      <c r="F6205">
        <v>29.621942109856636</v>
      </c>
      <c r="G6205">
        <v>35.549411761476797</v>
      </c>
      <c r="H6205">
        <v>46.222937400151601</v>
      </c>
      <c r="I6205">
        <v>52.870921945568497</v>
      </c>
      <c r="J6205" s="3">
        <v>55.720696383783697</v>
      </c>
      <c r="K6205" s="4">
        <v>45.732666963248448</v>
      </c>
      <c r="L6205" s="4">
        <v>31.648399045192328</v>
      </c>
      <c r="M6205" s="2"/>
      <c r="N6205">
        <v>1.6839413454537999</v>
      </c>
      <c r="O6205">
        <v>2.3047196444610099</v>
      </c>
      <c r="P6205">
        <v>2.7678652767314489</v>
      </c>
      <c r="Q6205">
        <v>3.0980193927508912</v>
      </c>
      <c r="R6205">
        <v>1.809823702132493</v>
      </c>
      <c r="T6205">
        <v>1.76203777653051</v>
      </c>
      <c r="U6205">
        <v>2.8595195555942898</v>
      </c>
      <c r="V6205">
        <v>3.9508153797119263</v>
      </c>
      <c r="W6205">
        <v>3.4165466213810274</v>
      </c>
      <c r="X6205">
        <v>1.3090733057693864</v>
      </c>
    </row>
    <row r="6206" spans="1:24" x14ac:dyDescent="0.25">
      <c r="A6206">
        <v>34.410159504350602</v>
      </c>
      <c r="B6206">
        <v>43.170741752159202</v>
      </c>
      <c r="C6206">
        <v>52.173775447920796</v>
      </c>
      <c r="D6206">
        <v>43.86949200608003</v>
      </c>
      <c r="E6206">
        <v>35.03792125158013</v>
      </c>
      <c r="F6206">
        <v>32.255667596732771</v>
      </c>
      <c r="G6206">
        <v>33.630725059387998</v>
      </c>
      <c r="H6206">
        <v>44.629871945353798</v>
      </c>
      <c r="I6206">
        <v>52.101385418463202</v>
      </c>
      <c r="J6206" s="3">
        <v>54.361897174823</v>
      </c>
      <c r="K6206" s="4">
        <v>44.383764171116908</v>
      </c>
      <c r="L6206" s="4">
        <v>32.072914530268328</v>
      </c>
      <c r="M6206" s="2"/>
      <c r="N6206">
        <v>1.68400946830636</v>
      </c>
      <c r="O6206">
        <v>3.2434873308153498</v>
      </c>
      <c r="P6206">
        <v>2.7679867452239755</v>
      </c>
      <c r="Q6206">
        <v>3.0982351016078855</v>
      </c>
      <c r="R6206">
        <v>1.8099851368474278</v>
      </c>
      <c r="T6206">
        <v>1.90225594234309</v>
      </c>
      <c r="U6206">
        <v>3.1944226030732299</v>
      </c>
      <c r="V6206">
        <v>3.9508962774135199</v>
      </c>
      <c r="W6206">
        <v>3.4166185194563505</v>
      </c>
      <c r="X6206">
        <v>1.3090901952149347</v>
      </c>
    </row>
    <row r="6207" spans="1:24" x14ac:dyDescent="0.25">
      <c r="A6207">
        <v>32.386632591285498</v>
      </c>
      <c r="B6207">
        <v>38.908664547450499</v>
      </c>
      <c r="C6207">
        <v>46.895343087657302</v>
      </c>
      <c r="D6207">
        <v>46.304918762393143</v>
      </c>
      <c r="E6207">
        <v>42.680576235478753</v>
      </c>
      <c r="F6207">
        <v>31.817751572167541</v>
      </c>
      <c r="G6207">
        <v>34.090726371209001</v>
      </c>
      <c r="H6207">
        <v>44.458166581177402</v>
      </c>
      <c r="I6207">
        <v>51.003627292980099</v>
      </c>
      <c r="J6207" s="3">
        <v>51.479395985178186</v>
      </c>
      <c r="K6207" s="4">
        <v>47.75418226375119</v>
      </c>
      <c r="L6207" s="4">
        <v>32.077779499426946</v>
      </c>
      <c r="M6207" s="2"/>
      <c r="N6207">
        <v>1.68402403892459</v>
      </c>
      <c r="O6207">
        <v>2.9739798401025799</v>
      </c>
      <c r="P6207">
        <v>2.7680393316748031</v>
      </c>
      <c r="Q6207">
        <v>3.0983132906080169</v>
      </c>
      <c r="R6207">
        <v>1.8100348441320779</v>
      </c>
      <c r="T6207">
        <v>1.74018273402639</v>
      </c>
      <c r="U6207">
        <v>2.8388432988565899</v>
      </c>
      <c r="V6207">
        <v>3.9509720539745068</v>
      </c>
      <c r="W6207">
        <v>3.4167442690221588</v>
      </c>
      <c r="X6207">
        <v>1.3091816848150735</v>
      </c>
    </row>
    <row r="6208" spans="1:24" x14ac:dyDescent="0.25">
      <c r="A6208">
        <v>31.065299232987002</v>
      </c>
      <c r="B6208">
        <v>39.416645987223497</v>
      </c>
      <c r="C6208">
        <v>46.179048997589803</v>
      </c>
      <c r="D6208">
        <v>52.470694424505453</v>
      </c>
      <c r="E6208">
        <v>42.560171027008629</v>
      </c>
      <c r="F6208">
        <v>31.46701671745382</v>
      </c>
      <c r="G6208">
        <v>34.639148827091198</v>
      </c>
      <c r="H6208">
        <v>44.489533853066597</v>
      </c>
      <c r="I6208">
        <v>50.266971416155599</v>
      </c>
      <c r="J6208" s="3">
        <v>54.810407213774511</v>
      </c>
      <c r="K6208" s="4">
        <v>42.176536252010855</v>
      </c>
      <c r="L6208" s="4">
        <v>31.499508171913057</v>
      </c>
      <c r="M6208" s="2"/>
      <c r="N6208">
        <v>1.68408616715027</v>
      </c>
      <c r="O6208">
        <v>2.7860223270400999</v>
      </c>
      <c r="P6208">
        <v>2.7682314199780791</v>
      </c>
      <c r="Q6208">
        <v>3.0984401794924317</v>
      </c>
      <c r="R6208">
        <v>1.8100648516492974</v>
      </c>
      <c r="T6208">
        <v>1.6212596555546299</v>
      </c>
      <c r="U6208">
        <v>2.5721591796668299</v>
      </c>
      <c r="V6208">
        <v>3.9510212506341418</v>
      </c>
      <c r="W6208">
        <v>3.4168336026078774</v>
      </c>
      <c r="X6208">
        <v>1.3093113278816273</v>
      </c>
    </row>
    <row r="6209" spans="1:24" x14ac:dyDescent="0.25">
      <c r="A6209">
        <v>32.1491269596265</v>
      </c>
      <c r="B6209">
        <v>40.586776952491498</v>
      </c>
      <c r="C6209">
        <v>49.245302206198197</v>
      </c>
      <c r="D6209">
        <v>45.106486554580492</v>
      </c>
      <c r="E6209">
        <v>41.533466470187967</v>
      </c>
      <c r="F6209">
        <v>30.850491055930764</v>
      </c>
      <c r="G6209">
        <v>34.753845054102698</v>
      </c>
      <c r="H6209">
        <v>47.931986319915801</v>
      </c>
      <c r="I6209">
        <v>58.154351033641298</v>
      </c>
      <c r="J6209" s="3">
        <v>53.555101211064212</v>
      </c>
      <c r="K6209" s="4">
        <v>46.285789770456546</v>
      </c>
      <c r="L6209" s="4">
        <v>32.044394619662398</v>
      </c>
      <c r="M6209" s="2"/>
      <c r="N6209">
        <v>1.68411005897028</v>
      </c>
      <c r="O6209">
        <v>3.38018439573833</v>
      </c>
      <c r="P6209">
        <v>2.7682624239639324</v>
      </c>
      <c r="Q6209">
        <v>3.0985072660314734</v>
      </c>
      <c r="R6209">
        <v>1.8103310315086656</v>
      </c>
      <c r="T6209">
        <v>2.2205990026906601</v>
      </c>
      <c r="U6209">
        <v>3.9431312195312098</v>
      </c>
      <c r="V6209">
        <v>3.9510880673064115</v>
      </c>
      <c r="W6209">
        <v>3.4169175074476641</v>
      </c>
      <c r="X6209">
        <v>1.3093824554404325</v>
      </c>
    </row>
    <row r="6210" spans="1:24" x14ac:dyDescent="0.25">
      <c r="A6210">
        <v>27.425201845313499</v>
      </c>
      <c r="B6210">
        <v>32.2515698827441</v>
      </c>
      <c r="C6210">
        <v>36.641356566267802</v>
      </c>
      <c r="D6210">
        <v>44.698781080080096</v>
      </c>
      <c r="E6210">
        <v>43.954915206343152</v>
      </c>
      <c r="F6210">
        <v>31.497298296113726</v>
      </c>
      <c r="G6210">
        <v>35.964556095892497</v>
      </c>
      <c r="H6210">
        <v>46.8092873559984</v>
      </c>
      <c r="I6210">
        <v>53.594913598778</v>
      </c>
      <c r="J6210" s="3">
        <v>56.458533146520345</v>
      </c>
      <c r="K6210" s="4">
        <v>46.315931563082401</v>
      </c>
      <c r="L6210" s="4">
        <v>30.072920569329881</v>
      </c>
      <c r="M6210" s="2"/>
      <c r="N6210">
        <v>1.68415835054549</v>
      </c>
      <c r="O6210">
        <v>2.0121865134223502</v>
      </c>
      <c r="P6210">
        <v>2.7683023349605556</v>
      </c>
      <c r="Q6210">
        <v>3.0985327460641763</v>
      </c>
      <c r="R6210">
        <v>1.810473136515595</v>
      </c>
      <c r="T6210">
        <v>1.7944483224401699</v>
      </c>
      <c r="U6210">
        <v>2.9172475265896498</v>
      </c>
      <c r="V6210">
        <v>3.9511128982051744</v>
      </c>
      <c r="W6210">
        <v>3.4169806052002833</v>
      </c>
      <c r="X6210">
        <v>1.3094548207400674</v>
      </c>
    </row>
    <row r="6211" spans="1:24" x14ac:dyDescent="0.25">
      <c r="A6211">
        <v>29.127414883340698</v>
      </c>
      <c r="B6211">
        <v>37.101488893377599</v>
      </c>
      <c r="C6211">
        <v>41.289719535792401</v>
      </c>
      <c r="D6211">
        <v>36.104925519393213</v>
      </c>
      <c r="E6211">
        <v>46.724539847169687</v>
      </c>
      <c r="F6211">
        <v>31.690349346430946</v>
      </c>
      <c r="G6211">
        <v>36.494755117218297</v>
      </c>
      <c r="H6211">
        <v>47.976198052939097</v>
      </c>
      <c r="I6211">
        <v>55.4824236597943</v>
      </c>
      <c r="J6211" s="3">
        <v>54.744519092823886</v>
      </c>
      <c r="K6211" s="4">
        <v>47.375183103501044</v>
      </c>
      <c r="L6211" s="4">
        <v>31.73718656735959</v>
      </c>
      <c r="M6211" s="2"/>
      <c r="N6211">
        <v>1.68437687292913</v>
      </c>
      <c r="O6211">
        <v>1.92927859324873</v>
      </c>
      <c r="P6211">
        <v>2.7683155684051499</v>
      </c>
      <c r="Q6211">
        <v>3.0986204475443686</v>
      </c>
      <c r="R6211">
        <v>1.8108198782732234</v>
      </c>
      <c r="T6211">
        <v>1.84096029165293</v>
      </c>
      <c r="U6211">
        <v>3.0445253278398501</v>
      </c>
      <c r="V6211">
        <v>3.9511981686817883</v>
      </c>
      <c r="W6211">
        <v>3.4170109680417116</v>
      </c>
      <c r="X6211">
        <v>1.3094615716275546</v>
      </c>
    </row>
    <row r="6212" spans="1:24" x14ac:dyDescent="0.25">
      <c r="A6212">
        <v>30.207767405195</v>
      </c>
      <c r="B6212">
        <v>40.313961614194298</v>
      </c>
      <c r="C6212">
        <v>49.4865616120453</v>
      </c>
      <c r="D6212">
        <v>35.820587585369601</v>
      </c>
      <c r="E6212">
        <v>42.373506877707833</v>
      </c>
      <c r="F6212">
        <v>32.020070136483945</v>
      </c>
      <c r="G6212">
        <v>36.290166089819103</v>
      </c>
      <c r="H6212">
        <v>47.837174726641102</v>
      </c>
      <c r="I6212">
        <v>55.472317414082397</v>
      </c>
      <c r="J6212" s="3">
        <v>54.195264900409597</v>
      </c>
      <c r="K6212" s="4">
        <v>44.735167441645544</v>
      </c>
      <c r="L6212" s="4">
        <v>31.417590606658319</v>
      </c>
      <c r="M6212" s="2"/>
      <c r="N6212">
        <v>1.68441055952619</v>
      </c>
      <c r="O6212">
        <v>3.4113516039306599</v>
      </c>
      <c r="P6212">
        <v>2.7683544217611633</v>
      </c>
      <c r="Q6212">
        <v>3.0989710944489022</v>
      </c>
      <c r="R6212">
        <v>1.8111466222344756</v>
      </c>
      <c r="T6212">
        <v>1.8915629746609499</v>
      </c>
      <c r="U6212">
        <v>3.1423070996599201</v>
      </c>
      <c r="V6212">
        <v>3.9513600081871623</v>
      </c>
      <c r="W6212">
        <v>3.4170304939070215</v>
      </c>
      <c r="X6212">
        <v>1.3094655158872699</v>
      </c>
    </row>
    <row r="6213" spans="1:24" x14ac:dyDescent="0.25">
      <c r="A6213">
        <v>28.8499904812887</v>
      </c>
      <c r="B6213">
        <v>46.486191846895103</v>
      </c>
      <c r="C6213">
        <v>57.339260315603198</v>
      </c>
      <c r="D6213">
        <v>44.327173893608318</v>
      </c>
      <c r="E6213">
        <v>39.306800486602974</v>
      </c>
      <c r="F6213">
        <v>30.58152416093909</v>
      </c>
      <c r="G6213">
        <v>38.293426016063499</v>
      </c>
      <c r="H6213">
        <v>53.996701874272397</v>
      </c>
      <c r="I6213">
        <v>66.979895433483904</v>
      </c>
      <c r="J6213" s="3">
        <v>53.712371975994586</v>
      </c>
      <c r="K6213" s="4">
        <v>44.704775150536598</v>
      </c>
      <c r="L6213" s="4">
        <v>31.898763194010225</v>
      </c>
      <c r="M6213" s="2"/>
      <c r="N6213">
        <v>1.6844260098245001</v>
      </c>
      <c r="O6213">
        <v>3.8021464538348901</v>
      </c>
      <c r="P6213">
        <v>2.7684972420626082</v>
      </c>
      <c r="Q6213">
        <v>3.0990823085599621</v>
      </c>
      <c r="R6213">
        <v>1.8111745017507601</v>
      </c>
      <c r="T6213">
        <v>2.4937651131436702</v>
      </c>
      <c r="U6213">
        <v>4.5555664498519004</v>
      </c>
      <c r="V6213">
        <v>3.9515417801853623</v>
      </c>
      <c r="W6213">
        <v>3.4170722962656521</v>
      </c>
      <c r="X6213">
        <v>1.3094846795233859</v>
      </c>
    </row>
    <row r="6214" spans="1:24" x14ac:dyDescent="0.25">
      <c r="A6214">
        <v>33.2535747353784</v>
      </c>
      <c r="B6214">
        <v>43.153278392268</v>
      </c>
      <c r="C6214">
        <v>49.086399962325601</v>
      </c>
      <c r="D6214">
        <v>51.108682610405829</v>
      </c>
      <c r="E6214">
        <v>37.794812041832635</v>
      </c>
      <c r="F6214">
        <v>30.508160357495022</v>
      </c>
      <c r="G6214">
        <v>36.125245229189296</v>
      </c>
      <c r="H6214">
        <v>47.411105425678102</v>
      </c>
      <c r="I6214">
        <v>54.737326239785503</v>
      </c>
      <c r="J6214" s="3">
        <v>56.249650433510858</v>
      </c>
      <c r="K6214" s="4">
        <v>41.823679399302328</v>
      </c>
      <c r="L6214" s="4">
        <v>30.853021555801416</v>
      </c>
      <c r="M6214" s="2"/>
      <c r="N6214">
        <v>1.6845489665811699</v>
      </c>
      <c r="O6214">
        <v>2.3901955765389098</v>
      </c>
      <c r="P6214">
        <v>2.7685510830703848</v>
      </c>
      <c r="Q6214">
        <v>3.0991375874394422</v>
      </c>
      <c r="R6214">
        <v>1.8111863475389165</v>
      </c>
      <c r="T6214">
        <v>1.7968551785751501</v>
      </c>
      <c r="U6214">
        <v>2.96328446088271</v>
      </c>
      <c r="V6214">
        <v>3.9517680599382636</v>
      </c>
      <c r="W6214">
        <v>3.4171491994902272</v>
      </c>
      <c r="X6214">
        <v>1.3095109436863814</v>
      </c>
    </row>
    <row r="6215" spans="1:24" x14ac:dyDescent="0.25">
      <c r="A6215">
        <v>31.272786937290601</v>
      </c>
      <c r="B6215">
        <v>41.822995035370397</v>
      </c>
      <c r="C6215">
        <v>51.851970823673902</v>
      </c>
      <c r="D6215">
        <v>49.114593227432159</v>
      </c>
      <c r="E6215">
        <v>42.725492511471629</v>
      </c>
      <c r="F6215">
        <v>30.399845239303716</v>
      </c>
      <c r="G6215">
        <v>35.295239960857302</v>
      </c>
      <c r="H6215">
        <v>44.549770661970101</v>
      </c>
      <c r="I6215">
        <v>49.466254463330301</v>
      </c>
      <c r="J6215" s="3">
        <v>54.850917212048181</v>
      </c>
      <c r="K6215" s="4">
        <v>45.424540762435434</v>
      </c>
      <c r="L6215" s="4">
        <v>32.616037918281805</v>
      </c>
      <c r="M6215" s="2"/>
      <c r="N6215">
        <v>1.6845981632093401</v>
      </c>
      <c r="O6215">
        <v>3.5584304986294302</v>
      </c>
      <c r="P6215">
        <v>2.7687011065110845</v>
      </c>
      <c r="Q6215">
        <v>3.0991387925797187</v>
      </c>
      <c r="R6215">
        <v>1.811203799538875</v>
      </c>
      <c r="T6215">
        <v>1.5728679655378499</v>
      </c>
      <c r="U6215">
        <v>2.4084565138923599</v>
      </c>
      <c r="V6215">
        <v>3.951843706569317</v>
      </c>
      <c r="W6215">
        <v>3.4172086516075333</v>
      </c>
      <c r="X6215">
        <v>1.3095245187758868</v>
      </c>
    </row>
    <row r="6216" spans="1:24" x14ac:dyDescent="0.25">
      <c r="A6216">
        <v>27.750478943843198</v>
      </c>
      <c r="B6216">
        <v>39.3421005276019</v>
      </c>
      <c r="C6216">
        <v>46.375207558526199</v>
      </c>
      <c r="D6216">
        <v>52.757765589067112</v>
      </c>
      <c r="E6216">
        <v>42.129606983782011</v>
      </c>
      <c r="F6216">
        <v>32.942478045765171</v>
      </c>
      <c r="G6216">
        <v>35.179118500847103</v>
      </c>
      <c r="H6216">
        <v>49.755605165241001</v>
      </c>
      <c r="I6216">
        <v>61.906078414715999</v>
      </c>
      <c r="J6216" s="3">
        <v>54.355881684803165</v>
      </c>
      <c r="K6216" s="4">
        <v>45.441080767221159</v>
      </c>
      <c r="L6216" s="4">
        <v>32.282918765190715</v>
      </c>
      <c r="M6216" s="2"/>
      <c r="N6216">
        <v>1.68464018402288</v>
      </c>
      <c r="O6216">
        <v>2.8564881968937699</v>
      </c>
      <c r="P6216">
        <v>2.7690071003221277</v>
      </c>
      <c r="Q6216">
        <v>3.099204752442021</v>
      </c>
      <c r="R6216">
        <v>1.8112322457828316</v>
      </c>
      <c r="T6216">
        <v>2.4091283761690501</v>
      </c>
      <c r="U6216">
        <v>4.4172974612954299</v>
      </c>
      <c r="V6216">
        <v>3.9518559633679544</v>
      </c>
      <c r="W6216">
        <v>3.417340206020286</v>
      </c>
      <c r="X6216">
        <v>1.3095702645924718</v>
      </c>
    </row>
    <row r="6217" spans="1:24" x14ac:dyDescent="0.25">
      <c r="A6217">
        <v>30.960481875952599</v>
      </c>
      <c r="B6217">
        <v>38.929431876271998</v>
      </c>
      <c r="C6217">
        <v>47.823432149166599</v>
      </c>
      <c r="D6217">
        <v>51.179550086206596</v>
      </c>
      <c r="E6217">
        <v>43.475182667445473</v>
      </c>
      <c r="F6217">
        <v>31.661410454456085</v>
      </c>
      <c r="G6217">
        <v>33.830405062541701</v>
      </c>
      <c r="H6217">
        <v>45.953724454981497</v>
      </c>
      <c r="I6217">
        <v>54.912150820556803</v>
      </c>
      <c r="J6217" s="3">
        <v>57.046592341367685</v>
      </c>
      <c r="K6217" s="4">
        <v>43.462428275799944</v>
      </c>
      <c r="L6217" s="4">
        <v>30.896246195287208</v>
      </c>
      <c r="M6217" s="2"/>
      <c r="N6217">
        <v>1.6847568827371999</v>
      </c>
      <c r="O6217">
        <v>3.3834505916795798</v>
      </c>
      <c r="P6217">
        <v>2.7690359470175068</v>
      </c>
      <c r="Q6217">
        <v>3.0992505402167052</v>
      </c>
      <c r="R6217">
        <v>1.8113384870016502</v>
      </c>
      <c r="T6217">
        <v>2.0762163210961999</v>
      </c>
      <c r="U6217">
        <v>3.6104191602249598</v>
      </c>
      <c r="V6217">
        <v>3.9519298109883536</v>
      </c>
      <c r="W6217">
        <v>3.4174056621809523</v>
      </c>
      <c r="X6217">
        <v>1.3096126205039322</v>
      </c>
    </row>
    <row r="6218" spans="1:24" x14ac:dyDescent="0.25">
      <c r="A6218">
        <v>29.406241397576999</v>
      </c>
      <c r="B6218">
        <v>36.152688004160296</v>
      </c>
      <c r="C6218">
        <v>41.112719084667098</v>
      </c>
      <c r="D6218">
        <v>48.936442191873127</v>
      </c>
      <c r="E6218">
        <v>43.257956697843845</v>
      </c>
      <c r="F6218">
        <v>31.409628140053485</v>
      </c>
      <c r="G6218">
        <v>38.793173649504098</v>
      </c>
      <c r="H6218">
        <v>52.782220622160601</v>
      </c>
      <c r="I6218">
        <v>63.176305572203802</v>
      </c>
      <c r="J6218" s="3">
        <v>54.979592931842923</v>
      </c>
      <c r="K6218" s="4">
        <v>47.211663385749787</v>
      </c>
      <c r="L6218" s="4">
        <v>30.141971242096908</v>
      </c>
      <c r="M6218" s="2"/>
      <c r="N6218">
        <v>1.68493502361088</v>
      </c>
      <c r="O6218">
        <v>2.3874190066213301</v>
      </c>
      <c r="P6218">
        <v>2.76971951306143</v>
      </c>
      <c r="Q6218">
        <v>3.0992719985020534</v>
      </c>
      <c r="R6218">
        <v>1.8114564569627194</v>
      </c>
      <c r="T6218">
        <v>2.2258221360392998</v>
      </c>
      <c r="U6218">
        <v>3.8796434728966598</v>
      </c>
      <c r="V6218">
        <v>3.9522433073947774</v>
      </c>
      <c r="W6218">
        <v>3.4174681955791373</v>
      </c>
      <c r="X6218">
        <v>1.3096288691611679</v>
      </c>
    </row>
    <row r="6219" spans="1:24" x14ac:dyDescent="0.25">
      <c r="A6219">
        <v>29.821789916033499</v>
      </c>
      <c r="B6219">
        <v>35.611499230815802</v>
      </c>
      <c r="C6219">
        <v>43.757148725971298</v>
      </c>
      <c r="D6219">
        <v>54.795400019592869</v>
      </c>
      <c r="E6219">
        <v>44.295680584045606</v>
      </c>
      <c r="F6219">
        <v>31.838147455129704</v>
      </c>
      <c r="G6219">
        <v>34.0505209907977</v>
      </c>
      <c r="H6219">
        <v>43.834729514777599</v>
      </c>
      <c r="I6219">
        <v>49.641754407122001</v>
      </c>
      <c r="J6219" s="3">
        <v>56.196887680204561</v>
      </c>
      <c r="K6219" s="4">
        <v>46.242650357511849</v>
      </c>
      <c r="L6219" s="4">
        <v>32.088079022250191</v>
      </c>
      <c r="M6219" s="2"/>
      <c r="N6219">
        <v>1.68498169725173</v>
      </c>
      <c r="O6219">
        <v>3.2582376391683998</v>
      </c>
      <c r="P6219">
        <v>2.7699608946463474</v>
      </c>
      <c r="Q6219">
        <v>3.0992721146164857</v>
      </c>
      <c r="R6219">
        <v>1.8115000182724748</v>
      </c>
      <c r="T6219">
        <v>1.7002172397697799</v>
      </c>
      <c r="U6219">
        <v>2.7093130505896599</v>
      </c>
      <c r="V6219">
        <v>3.9525357286385656</v>
      </c>
      <c r="W6219">
        <v>3.4175976520043618</v>
      </c>
      <c r="X6219">
        <v>1.3096694174078958</v>
      </c>
    </row>
    <row r="6220" spans="1:24" x14ac:dyDescent="0.25">
      <c r="A6220">
        <v>28.842220241204299</v>
      </c>
      <c r="B6220">
        <v>39.012284418593602</v>
      </c>
      <c r="C6220">
        <v>46.649574754416697</v>
      </c>
      <c r="D6220">
        <v>45.403922899194654</v>
      </c>
      <c r="E6220">
        <v>39.734506771931265</v>
      </c>
      <c r="F6220">
        <v>32.266360174899404</v>
      </c>
      <c r="G6220">
        <v>35.830129048246697</v>
      </c>
      <c r="H6220">
        <v>49.480387813244597</v>
      </c>
      <c r="I6220">
        <v>60.1107349740196</v>
      </c>
      <c r="J6220" s="3">
        <v>52.76236234748427</v>
      </c>
      <c r="K6220" s="4">
        <v>47.608172701499434</v>
      </c>
      <c r="L6220" s="4">
        <v>31.773622772793761</v>
      </c>
      <c r="M6220" s="2"/>
      <c r="N6220">
        <v>1.6849817308517401</v>
      </c>
      <c r="O6220">
        <v>3.04077993582567</v>
      </c>
      <c r="P6220">
        <v>2.7700591174967411</v>
      </c>
      <c r="Q6220">
        <v>3.0992782463819908</v>
      </c>
      <c r="R6220">
        <v>1.81153123499712</v>
      </c>
      <c r="T6220">
        <v>2.32304100919669</v>
      </c>
      <c r="U6220">
        <v>4.1321446182652997</v>
      </c>
      <c r="V6220">
        <v>3.9525467169442265</v>
      </c>
      <c r="W6220">
        <v>3.4176147708218094</v>
      </c>
      <c r="X6220">
        <v>1.3096850714286794</v>
      </c>
    </row>
    <row r="6221" spans="1:24" x14ac:dyDescent="0.25">
      <c r="A6221">
        <v>32.099446512817302</v>
      </c>
      <c r="B6221">
        <v>42.5734033274409</v>
      </c>
      <c r="C6221">
        <v>52.400498978114598</v>
      </c>
      <c r="D6221">
        <v>41.663283228820177</v>
      </c>
      <c r="E6221">
        <v>40.67436803083428</v>
      </c>
      <c r="F6221">
        <v>32.598571954715617</v>
      </c>
      <c r="G6221">
        <v>36.2299728194021</v>
      </c>
      <c r="H6221">
        <v>46.272137879100796</v>
      </c>
      <c r="I6221">
        <v>51.988267309564698</v>
      </c>
      <c r="J6221" s="3">
        <v>52.312613576658826</v>
      </c>
      <c r="K6221" s="4">
        <v>46.511563435233889</v>
      </c>
      <c r="L6221" s="4">
        <v>31.584740998172684</v>
      </c>
      <c r="M6221" s="2"/>
      <c r="N6221">
        <v>1.68512003592229</v>
      </c>
      <c r="O6221">
        <v>3.5266583428381502</v>
      </c>
      <c r="P6221">
        <v>2.7705616083508993</v>
      </c>
      <c r="Q6221">
        <v>3.099452362448925</v>
      </c>
      <c r="R6221">
        <v>1.8116982645990571</v>
      </c>
      <c r="T6221">
        <v>1.63747378805343</v>
      </c>
      <c r="U6221">
        <v>2.5695449157297898</v>
      </c>
      <c r="V6221">
        <v>3.9525520935909135</v>
      </c>
      <c r="W6221">
        <v>3.4176992186392829</v>
      </c>
      <c r="X6221">
        <v>1.3097218274501459</v>
      </c>
    </row>
    <row r="6222" spans="1:24" x14ac:dyDescent="0.25">
      <c r="A6222">
        <v>32.234426989116002</v>
      </c>
      <c r="B6222">
        <v>45.012087501435403</v>
      </c>
      <c r="C6222">
        <v>52.917284722129402</v>
      </c>
      <c r="D6222">
        <v>48.885744138038419</v>
      </c>
      <c r="E6222">
        <v>40.330968322435943</v>
      </c>
      <c r="F6222">
        <v>31.571083444908947</v>
      </c>
      <c r="G6222">
        <v>36.357912630299303</v>
      </c>
      <c r="H6222">
        <v>47.757187933653299</v>
      </c>
      <c r="I6222">
        <v>55.1839485468684</v>
      </c>
      <c r="J6222" s="3">
        <v>54.625751227357881</v>
      </c>
      <c r="K6222" s="4">
        <v>46.658076684510817</v>
      </c>
      <c r="L6222" s="4">
        <v>30.988418909216708</v>
      </c>
      <c r="M6222" s="2"/>
      <c r="N6222">
        <v>1.6851676732107701</v>
      </c>
      <c r="O6222">
        <v>2.8673296934085801</v>
      </c>
      <c r="P6222">
        <v>2.7706682148516641</v>
      </c>
      <c r="Q6222">
        <v>3.0994907290412055</v>
      </c>
      <c r="R6222">
        <v>1.8117272493897412</v>
      </c>
      <c r="T6222">
        <v>1.85338455442585</v>
      </c>
      <c r="U6222">
        <v>3.0608861756825299</v>
      </c>
      <c r="V6222">
        <v>3.9526820677741057</v>
      </c>
      <c r="W6222">
        <v>3.4177475785079285</v>
      </c>
      <c r="X6222">
        <v>1.3097559363615319</v>
      </c>
    </row>
    <row r="6223" spans="1:24" x14ac:dyDescent="0.25">
      <c r="A6223">
        <v>29.3230534552333</v>
      </c>
      <c r="B6223">
        <v>36.804524770922299</v>
      </c>
      <c r="C6223">
        <v>42.990741417867298</v>
      </c>
      <c r="D6223">
        <v>48.758076396287485</v>
      </c>
      <c r="E6223">
        <v>35.160830859272565</v>
      </c>
      <c r="F6223">
        <v>30.127005914650113</v>
      </c>
      <c r="G6223">
        <v>37.179062673240097</v>
      </c>
      <c r="H6223">
        <v>49.031924124778698</v>
      </c>
      <c r="I6223">
        <v>56.884462243413701</v>
      </c>
      <c r="J6223" s="3">
        <v>56.095578704866078</v>
      </c>
      <c r="K6223" s="4">
        <v>44.360592267259285</v>
      </c>
      <c r="L6223" s="4">
        <v>30.386786268638733</v>
      </c>
      <c r="M6223" s="2"/>
      <c r="N6223">
        <v>1.6852293201895501</v>
      </c>
      <c r="O6223">
        <v>2.5809126144937502</v>
      </c>
      <c r="P6223">
        <v>2.7710439966106009</v>
      </c>
      <c r="Q6223">
        <v>3.0995826991675073</v>
      </c>
      <c r="R6223">
        <v>1.8117780846769913</v>
      </c>
      <c r="T6223">
        <v>1.9137739159566101</v>
      </c>
      <c r="U6223">
        <v>3.1816519458266201</v>
      </c>
      <c r="V6223">
        <v>3.9527240649275157</v>
      </c>
      <c r="W6223">
        <v>3.4177551351849385</v>
      </c>
      <c r="X6223">
        <v>1.3098007793387911</v>
      </c>
    </row>
    <row r="6224" spans="1:24" x14ac:dyDescent="0.25">
      <c r="A6224">
        <v>31.420948456050699</v>
      </c>
      <c r="B6224">
        <v>37.2004477217153</v>
      </c>
      <c r="C6224">
        <v>43.027519331761802</v>
      </c>
      <c r="D6224">
        <v>28.015784377812423</v>
      </c>
      <c r="E6224">
        <v>44.176371719355942</v>
      </c>
      <c r="F6224">
        <v>31.719498607137165</v>
      </c>
      <c r="G6224">
        <v>36.171315686840302</v>
      </c>
      <c r="H6224">
        <v>49.093752822724298</v>
      </c>
      <c r="I6224">
        <v>58.616836763174398</v>
      </c>
      <c r="J6224" s="3">
        <v>54.573889074640398</v>
      </c>
      <c r="K6224" s="4">
        <v>46.12435170775521</v>
      </c>
      <c r="L6224" s="4">
        <v>31.15294891878856</v>
      </c>
      <c r="M6224" s="2"/>
      <c r="N6224">
        <v>1.68527332082292</v>
      </c>
      <c r="O6224">
        <v>2.39862391304939</v>
      </c>
      <c r="P6224">
        <v>2.7712837477605596</v>
      </c>
      <c r="Q6224">
        <v>3.0996305522488994</v>
      </c>
      <c r="R6224">
        <v>1.8118071763219086</v>
      </c>
      <c r="T6224">
        <v>2.10832220151172</v>
      </c>
      <c r="U6224">
        <v>3.66203293636661</v>
      </c>
      <c r="V6224">
        <v>3.9528248878625831</v>
      </c>
      <c r="W6224">
        <v>3.4177802858221229</v>
      </c>
      <c r="X6224">
        <v>1.3098719149454849</v>
      </c>
    </row>
    <row r="6225" spans="1:24" x14ac:dyDescent="0.25">
      <c r="A6225">
        <v>28.9785012875025</v>
      </c>
      <c r="B6225">
        <v>40.590492194777397</v>
      </c>
      <c r="C6225">
        <v>48.190898710458598</v>
      </c>
      <c r="D6225">
        <v>44.018918205148395</v>
      </c>
      <c r="E6225">
        <v>44.14550506042923</v>
      </c>
      <c r="F6225">
        <v>32.317312002836076</v>
      </c>
      <c r="G6225">
        <v>35.107745343675298</v>
      </c>
      <c r="H6225">
        <v>44.857274190429898</v>
      </c>
      <c r="I6225">
        <v>50.4193265418834</v>
      </c>
      <c r="J6225" s="3">
        <v>52.748522816577022</v>
      </c>
      <c r="K6225" s="4">
        <v>46.37509066445115</v>
      </c>
      <c r="L6225" s="4">
        <v>30.955884757530942</v>
      </c>
      <c r="M6225" s="2"/>
      <c r="N6225">
        <v>1.68545828567858</v>
      </c>
      <c r="O6225">
        <v>2.9904177703857102</v>
      </c>
      <c r="P6225">
        <v>2.7717028873495977</v>
      </c>
      <c r="Q6225">
        <v>3.0996655632775005</v>
      </c>
      <c r="R6225">
        <v>1.8118086455416871</v>
      </c>
      <c r="T6225">
        <v>1.6499350930974299</v>
      </c>
      <c r="U6225">
        <v>2.5912139495996098</v>
      </c>
      <c r="V6225">
        <v>3.9528797757307714</v>
      </c>
      <c r="W6225">
        <v>3.4179520050474816</v>
      </c>
      <c r="X6225">
        <v>1.3100375742307324</v>
      </c>
    </row>
    <row r="6226" spans="1:24" x14ac:dyDescent="0.25">
      <c r="A6226">
        <v>28.565101819246401</v>
      </c>
      <c r="B6226">
        <v>39.3880344932832</v>
      </c>
      <c r="C6226">
        <v>44.8517718259248</v>
      </c>
      <c r="D6226">
        <v>51.354764704998708</v>
      </c>
      <c r="E6226">
        <v>42.69583305359405</v>
      </c>
      <c r="F6226">
        <v>30.897729037630207</v>
      </c>
      <c r="G6226">
        <v>34.233340360115101</v>
      </c>
      <c r="H6226">
        <v>47.465073929537603</v>
      </c>
      <c r="I6226">
        <v>57.893961243743497</v>
      </c>
      <c r="J6226" s="3">
        <v>49.514721487987316</v>
      </c>
      <c r="K6226" s="4">
        <v>46.295519111841784</v>
      </c>
      <c r="L6226" s="4">
        <v>30.960659643170832</v>
      </c>
      <c r="M6226" s="2"/>
      <c r="N6226">
        <v>1.6854614237116601</v>
      </c>
      <c r="O6226">
        <v>2.2773665670072698</v>
      </c>
      <c r="P6226">
        <v>2.7719714564882363</v>
      </c>
      <c r="Q6226">
        <v>3.0996736333604753</v>
      </c>
      <c r="R6226">
        <v>1.8118915047962292</v>
      </c>
      <c r="T6226">
        <v>2.2201026574264202</v>
      </c>
      <c r="U6226">
        <v>3.9699263157393601</v>
      </c>
      <c r="V6226">
        <v>3.9528969540954542</v>
      </c>
      <c r="W6226">
        <v>3.4180124034683796</v>
      </c>
      <c r="X6226">
        <v>1.3100381981697824</v>
      </c>
    </row>
    <row r="6227" spans="1:24" x14ac:dyDescent="0.25">
      <c r="A6227">
        <v>29.581426655703599</v>
      </c>
      <c r="B6227">
        <v>48.310913548776099</v>
      </c>
      <c r="C6227">
        <v>59.249585575787499</v>
      </c>
      <c r="D6227">
        <v>44.218434457120637</v>
      </c>
      <c r="E6227">
        <v>42.001094071475755</v>
      </c>
      <c r="F6227">
        <v>32.873137223954878</v>
      </c>
      <c r="G6227">
        <v>33.864280992613701</v>
      </c>
      <c r="H6227">
        <v>47.036565265985701</v>
      </c>
      <c r="I6227">
        <v>57.472959806059499</v>
      </c>
      <c r="J6227" s="3">
        <v>55.834162130701721</v>
      </c>
      <c r="K6227" s="4">
        <v>43.020619393059818</v>
      </c>
      <c r="L6227" s="4">
        <v>32.122969257438974</v>
      </c>
      <c r="M6227" s="2"/>
      <c r="N6227">
        <v>1.68548644115706</v>
      </c>
      <c r="O6227">
        <v>3.57097824089524</v>
      </c>
      <c r="P6227">
        <v>2.7726946397918102</v>
      </c>
      <c r="Q6227">
        <v>3.0997564966369149</v>
      </c>
      <c r="R6227">
        <v>1.8118970494291355</v>
      </c>
      <c r="T6227">
        <v>2.2374207220966702</v>
      </c>
      <c r="U6227">
        <v>4.0101280918534297</v>
      </c>
      <c r="V6227">
        <v>3.9531706908829563</v>
      </c>
      <c r="W6227">
        <v>3.4181019276366684</v>
      </c>
      <c r="X6227">
        <v>1.3102478698977993</v>
      </c>
    </row>
    <row r="6228" spans="1:24" x14ac:dyDescent="0.25">
      <c r="A6228">
        <v>28.959836625525</v>
      </c>
      <c r="B6228">
        <v>38.6600674797998</v>
      </c>
      <c r="C6228">
        <v>43.925483566671303</v>
      </c>
      <c r="D6228">
        <v>48.736236412859753</v>
      </c>
      <c r="E6228">
        <v>43.840771203939397</v>
      </c>
      <c r="F6228">
        <v>31.588581785366387</v>
      </c>
      <c r="G6228">
        <v>37.030648071755301</v>
      </c>
      <c r="H6228">
        <v>50.740058556406098</v>
      </c>
      <c r="I6228">
        <v>61.161036421095297</v>
      </c>
      <c r="J6228" s="3">
        <v>54.306070898764965</v>
      </c>
      <c r="K6228" s="4">
        <v>44.711301808873515</v>
      </c>
      <c r="L6228" s="4">
        <v>32.100299787352739</v>
      </c>
      <c r="M6228" s="2"/>
      <c r="N6228">
        <v>1.68551102752777</v>
      </c>
      <c r="O6228">
        <v>2.4718696740319701</v>
      </c>
      <c r="P6228">
        <v>2.77276727025429</v>
      </c>
      <c r="Q6228">
        <v>3.0999934862872549</v>
      </c>
      <c r="R6228">
        <v>1.8121589954014288</v>
      </c>
      <c r="T6228">
        <v>2.1612688413911698</v>
      </c>
      <c r="U6228">
        <v>3.8041210107821199</v>
      </c>
      <c r="V6228">
        <v>3.9532909221039496</v>
      </c>
      <c r="W6228">
        <v>3.4181170020208862</v>
      </c>
      <c r="X6228">
        <v>1.310439125095253</v>
      </c>
    </row>
    <row r="6229" spans="1:24" x14ac:dyDescent="0.25">
      <c r="A6229">
        <v>30.788187120414499</v>
      </c>
      <c r="B6229">
        <v>37.8370714444033</v>
      </c>
      <c r="C6229">
        <v>45.306402862292202</v>
      </c>
      <c r="D6229">
        <v>45.696626576160227</v>
      </c>
      <c r="E6229">
        <v>44.043505791817168</v>
      </c>
      <c r="F6229">
        <v>31.707697647403133</v>
      </c>
      <c r="G6229">
        <v>33.650984846498297</v>
      </c>
      <c r="H6229">
        <v>43.0092170511668</v>
      </c>
      <c r="I6229">
        <v>48.357018374579802</v>
      </c>
      <c r="J6229" s="3">
        <v>52.676307536234717</v>
      </c>
      <c r="K6229" s="4">
        <v>45.384689622019053</v>
      </c>
      <c r="L6229" s="4">
        <v>30.80846699903071</v>
      </c>
      <c r="M6229" s="2"/>
      <c r="N6229">
        <v>1.6855358813809</v>
      </c>
      <c r="O6229">
        <v>3.1599683615862899</v>
      </c>
      <c r="P6229">
        <v>2.7728134193175169</v>
      </c>
      <c r="Q6229">
        <v>3.1001409352191609</v>
      </c>
      <c r="R6229">
        <v>1.812400246532385</v>
      </c>
      <c r="T6229">
        <v>1.60774444052701</v>
      </c>
      <c r="U6229">
        <v>2.5264967923302901</v>
      </c>
      <c r="V6229">
        <v>3.9533263926644189</v>
      </c>
      <c r="W6229">
        <v>3.4182119041646719</v>
      </c>
      <c r="X6229">
        <v>1.3104550602126366</v>
      </c>
    </row>
    <row r="6230" spans="1:24" x14ac:dyDescent="0.25">
      <c r="A6230">
        <v>29.166168069332699</v>
      </c>
      <c r="B6230">
        <v>37.695519189879299</v>
      </c>
      <c r="C6230">
        <v>44.827936068590098</v>
      </c>
      <c r="D6230">
        <v>46.4829778586138</v>
      </c>
      <c r="E6230">
        <v>39.734673265809768</v>
      </c>
      <c r="F6230">
        <v>31.134640344081259</v>
      </c>
      <c r="G6230">
        <v>34.948337258964003</v>
      </c>
      <c r="H6230">
        <v>44.847881361664697</v>
      </c>
      <c r="I6230">
        <v>50.628092603795899</v>
      </c>
      <c r="J6230" s="3">
        <v>56.099688998987801</v>
      </c>
      <c r="K6230" s="4">
        <v>42.74601006114537</v>
      </c>
      <c r="L6230" s="4">
        <v>31.585801283239906</v>
      </c>
      <c r="M6230" s="2"/>
      <c r="N6230">
        <v>1.68553973252902</v>
      </c>
      <c r="O6230">
        <v>2.8816872825881701</v>
      </c>
      <c r="P6230">
        <v>2.7728150879618862</v>
      </c>
      <c r="Q6230">
        <v>3.100527441699739</v>
      </c>
      <c r="R6230">
        <v>1.8126108089689079</v>
      </c>
      <c r="T6230">
        <v>1.6457455976256701</v>
      </c>
      <c r="U6230">
        <v>2.6066744147909602</v>
      </c>
      <c r="V6230">
        <v>3.9533358191918104</v>
      </c>
      <c r="W6230">
        <v>3.4183402168514956</v>
      </c>
      <c r="X6230">
        <v>1.3104583432438748</v>
      </c>
    </row>
    <row r="6231" spans="1:24" x14ac:dyDescent="0.25">
      <c r="A6231">
        <v>30.099339571085601</v>
      </c>
      <c r="B6231">
        <v>35.721422772864699</v>
      </c>
      <c r="C6231">
        <v>40.137463768567599</v>
      </c>
      <c r="D6231">
        <v>50.121576132357035</v>
      </c>
      <c r="E6231">
        <v>43.360862454735958</v>
      </c>
      <c r="F6231">
        <v>29.746187900824431</v>
      </c>
      <c r="G6231">
        <v>35.151674376974199</v>
      </c>
      <c r="H6231">
        <v>44.129857884571301</v>
      </c>
      <c r="I6231">
        <v>48.736379330317597</v>
      </c>
      <c r="J6231" s="3">
        <v>52.907987740404955</v>
      </c>
      <c r="K6231" s="4">
        <v>43.071273735885072</v>
      </c>
      <c r="L6231" s="4">
        <v>31.886829497672295</v>
      </c>
      <c r="M6231" s="2"/>
      <c r="N6231">
        <v>1.68565044058515</v>
      </c>
      <c r="O6231">
        <v>2.1365807759529201</v>
      </c>
      <c r="P6231">
        <v>2.7730500012200459</v>
      </c>
      <c r="Q6231">
        <v>3.1005338051075539</v>
      </c>
      <c r="R6231">
        <v>1.8128267029558214</v>
      </c>
      <c r="T6231">
        <v>1.45636278749554</v>
      </c>
      <c r="U6231">
        <v>2.2035926038284401</v>
      </c>
      <c r="V6231">
        <v>3.953391462907252</v>
      </c>
      <c r="W6231">
        <v>3.4184339232648311</v>
      </c>
      <c r="X6231">
        <v>1.3105893572746923</v>
      </c>
    </row>
    <row r="6232" spans="1:24" x14ac:dyDescent="0.25">
      <c r="A6232">
        <v>26.543442744830202</v>
      </c>
      <c r="B6232">
        <v>39.092341764330897</v>
      </c>
      <c r="C6232">
        <v>43.907740204855898</v>
      </c>
      <c r="D6232">
        <v>49.735976080132318</v>
      </c>
      <c r="E6232">
        <v>43.413528176709406</v>
      </c>
      <c r="F6232">
        <v>31.24744680556099</v>
      </c>
      <c r="G6232">
        <v>36.797332159922298</v>
      </c>
      <c r="H6232">
        <v>49.376651769349003</v>
      </c>
      <c r="I6232">
        <v>58.285585286213298</v>
      </c>
      <c r="J6232" s="3">
        <v>54.948698341304869</v>
      </c>
      <c r="K6232" s="4">
        <v>44.691555743184928</v>
      </c>
      <c r="L6232" s="4">
        <v>31.001110885184037</v>
      </c>
      <c r="M6232" s="2"/>
      <c r="N6232">
        <v>1.68570180766462</v>
      </c>
      <c r="O6232">
        <v>1.9697509323203899</v>
      </c>
      <c r="P6232">
        <v>2.7734129879624039</v>
      </c>
      <c r="Q6232">
        <v>3.1005600474021358</v>
      </c>
      <c r="R6232">
        <v>1.8129315477075649</v>
      </c>
      <c r="T6232">
        <v>2.0934494964067598</v>
      </c>
      <c r="U6232">
        <v>3.57607359401094</v>
      </c>
      <c r="V6232">
        <v>3.9533964619392634</v>
      </c>
      <c r="W6232">
        <v>3.4185481379490117</v>
      </c>
      <c r="X6232">
        <v>1.3106288860455817</v>
      </c>
    </row>
    <row r="6233" spans="1:24" x14ac:dyDescent="0.25">
      <c r="A6233">
        <v>32.427706170283201</v>
      </c>
      <c r="B6233">
        <v>37.707948361693099</v>
      </c>
      <c r="C6233">
        <v>45.929429633805199</v>
      </c>
      <c r="D6233">
        <v>47.690909758307029</v>
      </c>
      <c r="E6233">
        <v>39.950083260073221</v>
      </c>
      <c r="F6233">
        <v>31.687340583211217</v>
      </c>
      <c r="G6233">
        <v>34.278305412902803</v>
      </c>
      <c r="H6233">
        <v>47.919507673166201</v>
      </c>
      <c r="I6233">
        <v>58.930424801898702</v>
      </c>
      <c r="J6233" s="3">
        <v>51.99367520578248</v>
      </c>
      <c r="K6233" s="4">
        <v>44.489768161375586</v>
      </c>
      <c r="L6233" s="4">
        <v>29.85863973328448</v>
      </c>
      <c r="M6233" s="2"/>
      <c r="N6233">
        <v>1.6857279290202201</v>
      </c>
      <c r="O6233">
        <v>3.2110831709994501</v>
      </c>
      <c r="P6233">
        <v>2.7734613536805988</v>
      </c>
      <c r="Q6233">
        <v>3.100616339623631</v>
      </c>
      <c r="R6233">
        <v>1.8132130700596045</v>
      </c>
      <c r="T6233">
        <v>2.2947325213930201</v>
      </c>
      <c r="U6233">
        <v>4.14699665057966</v>
      </c>
      <c r="V6233">
        <v>3.95356830180949</v>
      </c>
      <c r="W6233">
        <v>3.418702689406214</v>
      </c>
      <c r="X6233">
        <v>1.310660788144868</v>
      </c>
    </row>
    <row r="6234" spans="1:24" x14ac:dyDescent="0.25">
      <c r="A6234">
        <v>26.126642424859501</v>
      </c>
      <c r="B6234">
        <v>41.995784149871902</v>
      </c>
      <c r="C6234">
        <v>49.908619058330103</v>
      </c>
      <c r="D6234">
        <v>48.893705714948496</v>
      </c>
      <c r="E6234">
        <v>39.805823771734381</v>
      </c>
      <c r="F6234">
        <v>31.841367916587636</v>
      </c>
      <c r="G6234">
        <v>35.2801135743169</v>
      </c>
      <c r="H6234">
        <v>46.188130072718103</v>
      </c>
      <c r="I6234">
        <v>53.194288773530403</v>
      </c>
      <c r="J6234" s="3">
        <v>52.844735765525222</v>
      </c>
      <c r="K6234" s="4">
        <v>45.901594688735926</v>
      </c>
      <c r="L6234" s="4">
        <v>30.317036536467263</v>
      </c>
      <c r="M6234" s="2"/>
      <c r="N6234">
        <v>1.6857820813145501</v>
      </c>
      <c r="O6234">
        <v>2.76598412833185</v>
      </c>
      <c r="P6234">
        <v>2.7736060868797416</v>
      </c>
      <c r="Q6234">
        <v>3.1006772375613441</v>
      </c>
      <c r="R6234">
        <v>1.8132643966595281</v>
      </c>
      <c r="T6234">
        <v>1.8363993621450301</v>
      </c>
      <c r="U6234">
        <v>3.0159085214082499</v>
      </c>
      <c r="V6234">
        <v>3.9536418126806083</v>
      </c>
      <c r="W6234">
        <v>3.4187334097547377</v>
      </c>
      <c r="X6234">
        <v>1.3106619534589954</v>
      </c>
    </row>
    <row r="6235" spans="1:24" x14ac:dyDescent="0.25">
      <c r="A6235">
        <v>29.460310584802698</v>
      </c>
      <c r="B6235">
        <v>39.068708349185101</v>
      </c>
      <c r="C6235">
        <v>44.4668599046324</v>
      </c>
      <c r="D6235">
        <v>43.800363545754209</v>
      </c>
      <c r="E6235">
        <v>36.95639289961467</v>
      </c>
      <c r="F6235">
        <v>32.668335063011867</v>
      </c>
      <c r="G6235">
        <v>35.061335468840497</v>
      </c>
      <c r="H6235">
        <v>44.482620804233697</v>
      </c>
      <c r="I6235">
        <v>49.6462557712182</v>
      </c>
      <c r="J6235" s="3">
        <v>51.44958497386996</v>
      </c>
      <c r="K6235" s="4">
        <v>44.731715444483669</v>
      </c>
      <c r="L6235" s="4">
        <v>30.741144058193111</v>
      </c>
      <c r="M6235" s="2"/>
      <c r="N6235">
        <v>1.6859114089912</v>
      </c>
      <c r="O6235">
        <v>2.5192061130021601</v>
      </c>
      <c r="P6235">
        <v>2.7736994429626662</v>
      </c>
      <c r="Q6235">
        <v>3.1008718881044071</v>
      </c>
      <c r="R6235">
        <v>1.8132912910914181</v>
      </c>
      <c r="T6235">
        <v>1.5886312501511699</v>
      </c>
      <c r="U6235">
        <v>2.4593311154984199</v>
      </c>
      <c r="V6235">
        <v>3.9538943301204839</v>
      </c>
      <c r="W6235">
        <v>3.4188601260514377</v>
      </c>
      <c r="X6235">
        <v>1.3106717285300737</v>
      </c>
    </row>
    <row r="6236" spans="1:24" x14ac:dyDescent="0.25">
      <c r="A6236">
        <v>26.017568197136601</v>
      </c>
      <c r="B6236">
        <v>37.424350890407403</v>
      </c>
      <c r="C6236">
        <v>42.316210348447399</v>
      </c>
      <c r="D6236">
        <v>30.014588775816936</v>
      </c>
      <c r="E6236">
        <v>39.40891952258648</v>
      </c>
      <c r="F6236">
        <v>31.431687262088616</v>
      </c>
      <c r="G6236">
        <v>35.028145798677201</v>
      </c>
      <c r="H6236">
        <v>43.976221267044401</v>
      </c>
      <c r="I6236">
        <v>48.568298641821201</v>
      </c>
      <c r="J6236" s="3">
        <v>56.749948352650883</v>
      </c>
      <c r="K6236" s="4">
        <v>44.533620169843346</v>
      </c>
      <c r="L6236" s="4">
        <v>32.183254650484308</v>
      </c>
      <c r="M6236" s="2"/>
      <c r="N6236">
        <v>1.68606755610563</v>
      </c>
      <c r="O6236">
        <v>2.1403244175826202</v>
      </c>
      <c r="P6236">
        <v>2.7737577880588109</v>
      </c>
      <c r="Q6236">
        <v>3.1009106118364622</v>
      </c>
      <c r="R6236">
        <v>1.8133920998533652</v>
      </c>
      <c r="T6236">
        <v>1.5325959997129199</v>
      </c>
      <c r="U6236">
        <v>2.3191114286266399</v>
      </c>
      <c r="V6236">
        <v>3.9540645596253263</v>
      </c>
      <c r="W6236">
        <v>3.4189191952144453</v>
      </c>
      <c r="X6236">
        <v>1.31077675686547</v>
      </c>
    </row>
    <row r="6237" spans="1:24" x14ac:dyDescent="0.25">
      <c r="A6237">
        <v>28.407534730975101</v>
      </c>
      <c r="B6237">
        <v>43.481329992223998</v>
      </c>
      <c r="C6237">
        <v>53.180204479845401</v>
      </c>
      <c r="D6237">
        <v>51.747329156326856</v>
      </c>
      <c r="E6237">
        <v>36.102224564007336</v>
      </c>
      <c r="F6237">
        <v>31.872914063481542</v>
      </c>
      <c r="G6237">
        <v>39.343154987978799</v>
      </c>
      <c r="H6237">
        <v>51.290702203381798</v>
      </c>
      <c r="I6237">
        <v>58.8223440261551</v>
      </c>
      <c r="J6237" s="3">
        <v>52.821571480861515</v>
      </c>
      <c r="K6237" s="4">
        <v>46.86744275365772</v>
      </c>
      <c r="L6237" s="4">
        <v>31.721598060064384</v>
      </c>
      <c r="M6237" s="2"/>
      <c r="N6237">
        <v>1.6861150467614501</v>
      </c>
      <c r="O6237">
        <v>3.33645851140093</v>
      </c>
      <c r="P6237">
        <v>2.7739634400256747</v>
      </c>
      <c r="Q6237">
        <v>3.1009284100771315</v>
      </c>
      <c r="R6237">
        <v>1.8134564680709464</v>
      </c>
      <c r="T6237">
        <v>1.82471084723976</v>
      </c>
      <c r="U6237">
        <v>2.97499452335876</v>
      </c>
      <c r="V6237">
        <v>3.9542209423317409</v>
      </c>
      <c r="W6237">
        <v>3.4189784554161449</v>
      </c>
      <c r="X6237">
        <v>1.3109133178641481</v>
      </c>
    </row>
    <row r="6238" spans="1:24" x14ac:dyDescent="0.25">
      <c r="A6238">
        <v>27.273055632401899</v>
      </c>
      <c r="B6238">
        <v>39.540698873266201</v>
      </c>
      <c r="C6238">
        <v>47.446389643264297</v>
      </c>
      <c r="D6238">
        <v>53.070165987443062</v>
      </c>
      <c r="E6238">
        <v>34.391482278438197</v>
      </c>
      <c r="F6238">
        <v>31.681876889213619</v>
      </c>
      <c r="G6238">
        <v>35.322878690270798</v>
      </c>
      <c r="H6238">
        <v>44.349248219935497</v>
      </c>
      <c r="I6238">
        <v>48.983594999151201</v>
      </c>
      <c r="J6238" s="3">
        <v>55.274305783709814</v>
      </c>
      <c r="K6238" s="4">
        <v>43.928790468613613</v>
      </c>
      <c r="L6238" s="4">
        <v>30.894442240569628</v>
      </c>
      <c r="M6238" s="2"/>
      <c r="N6238">
        <v>1.68612450522115</v>
      </c>
      <c r="O6238">
        <v>2.8260902802508299</v>
      </c>
      <c r="P6238">
        <v>2.7739888696133335</v>
      </c>
      <c r="Q6238">
        <v>3.1011243597053197</v>
      </c>
      <c r="R6238">
        <v>1.8135258101878624</v>
      </c>
      <c r="T6238">
        <v>1.5189539624880299</v>
      </c>
      <c r="U6238">
        <v>2.2988200405052099</v>
      </c>
      <c r="V6238">
        <v>3.9543668084729369</v>
      </c>
      <c r="W6238">
        <v>3.4189979916380437</v>
      </c>
      <c r="X6238">
        <v>1.3109216104809827</v>
      </c>
    </row>
    <row r="6239" spans="1:24" x14ac:dyDescent="0.25">
      <c r="A6239">
        <v>30.754227519375299</v>
      </c>
      <c r="B6239">
        <v>34.248064593048802</v>
      </c>
      <c r="C6239">
        <v>37.8204289152158</v>
      </c>
      <c r="D6239">
        <v>29.846316217244549</v>
      </c>
      <c r="E6239">
        <v>44.008684309022726</v>
      </c>
      <c r="F6239">
        <v>31.896830555302014</v>
      </c>
      <c r="G6239">
        <v>33.918406255688197</v>
      </c>
      <c r="H6239">
        <v>43.762337169138597</v>
      </c>
      <c r="I6239">
        <v>49.670644919506799</v>
      </c>
      <c r="J6239" s="3">
        <v>53.693250908431871</v>
      </c>
      <c r="K6239" s="4">
        <v>45.701574196649517</v>
      </c>
      <c r="L6239" s="4">
        <v>31.716271119927836</v>
      </c>
      <c r="M6239" s="2"/>
      <c r="N6239">
        <v>1.68619922431484</v>
      </c>
      <c r="O6239">
        <v>1.7506191068627599</v>
      </c>
      <c r="P6239">
        <v>2.7741869539882948</v>
      </c>
      <c r="Q6239">
        <v>3.1014338618960933</v>
      </c>
      <c r="R6239">
        <v>1.8136587487027211</v>
      </c>
      <c r="T6239">
        <v>1.67160863063336</v>
      </c>
      <c r="U6239">
        <v>2.6749048051786999</v>
      </c>
      <c r="V6239">
        <v>3.9543951727448423</v>
      </c>
      <c r="W6239">
        <v>3.4190723997997985</v>
      </c>
      <c r="X6239">
        <v>1.310997863276925</v>
      </c>
    </row>
    <row r="6240" spans="1:24" x14ac:dyDescent="0.25">
      <c r="A6240">
        <v>27.376080393812799</v>
      </c>
      <c r="B6240">
        <v>38.301440116707703</v>
      </c>
      <c r="C6240">
        <v>46.264250729833698</v>
      </c>
      <c r="D6240">
        <v>45.528195980297561</v>
      </c>
      <c r="E6240">
        <v>41.343791117529221</v>
      </c>
      <c r="F6240">
        <v>32.248224060595341</v>
      </c>
      <c r="G6240">
        <v>33.719368964887202</v>
      </c>
      <c r="H6240">
        <v>46.606104355744399</v>
      </c>
      <c r="I6240">
        <v>56.668326674602298</v>
      </c>
      <c r="J6240" s="3">
        <v>54.738892241640187</v>
      </c>
      <c r="K6240" s="4">
        <v>43.733569228215707</v>
      </c>
      <c r="L6240" s="4">
        <v>31.334162788922129</v>
      </c>
      <c r="M6240" s="2"/>
      <c r="N6240">
        <v>1.6862036874012301</v>
      </c>
      <c r="O6240">
        <v>3.0582588289560699</v>
      </c>
      <c r="P6240">
        <v>2.7741966045346587</v>
      </c>
      <c r="Q6240">
        <v>3.1014386362135786</v>
      </c>
      <c r="R6240">
        <v>1.8137646207596529</v>
      </c>
      <c r="T6240">
        <v>2.2101594666859801</v>
      </c>
      <c r="U6240">
        <v>3.9358964543252899</v>
      </c>
      <c r="V6240">
        <v>3.9544274433364244</v>
      </c>
      <c r="W6240">
        <v>3.4191108142786248</v>
      </c>
      <c r="X6240">
        <v>1.3110570223742912</v>
      </c>
    </row>
    <row r="6241" spans="1:24" x14ac:dyDescent="0.25">
      <c r="A6241">
        <v>29.137348152756001</v>
      </c>
      <c r="B6241">
        <v>36.409699267934599</v>
      </c>
      <c r="C6241">
        <v>42.105743488765498</v>
      </c>
      <c r="D6241">
        <v>45.867984099719166</v>
      </c>
      <c r="E6241">
        <v>40.49632805744131</v>
      </c>
      <c r="F6241">
        <v>31.449143506066044</v>
      </c>
      <c r="G6241">
        <v>37.057232437585398</v>
      </c>
      <c r="H6241">
        <v>46.875465531968899</v>
      </c>
      <c r="I6241">
        <v>52.161782856853101</v>
      </c>
      <c r="J6241" s="3">
        <v>57.816958534082914</v>
      </c>
      <c r="K6241" s="4">
        <v>45.603150682441019</v>
      </c>
      <c r="L6241" s="4">
        <v>31.192176764554489</v>
      </c>
      <c r="M6241" s="2"/>
      <c r="N6241">
        <v>1.6864313315504</v>
      </c>
      <c r="O6241">
        <v>2.4927084343644701</v>
      </c>
      <c r="P6241">
        <v>2.7742147561190009</v>
      </c>
      <c r="Q6241">
        <v>3.1016495283975347</v>
      </c>
      <c r="R6241">
        <v>1.813787862930448</v>
      </c>
      <c r="T6241">
        <v>1.58542286930811</v>
      </c>
      <c r="U6241">
        <v>2.4390437093027799</v>
      </c>
      <c r="V6241">
        <v>3.9546865444345229</v>
      </c>
      <c r="W6241">
        <v>3.4191579376065291</v>
      </c>
      <c r="X6241">
        <v>1.311067139825302</v>
      </c>
    </row>
    <row r="6242" spans="1:24" x14ac:dyDescent="0.25">
      <c r="A6242">
        <v>30.7174934094948</v>
      </c>
      <c r="B6242">
        <v>38.711352097638503</v>
      </c>
      <c r="C6242">
        <v>48.051006577633203</v>
      </c>
      <c r="D6242">
        <v>44.472485249666136</v>
      </c>
      <c r="E6242">
        <v>40.382574677558125</v>
      </c>
      <c r="F6242">
        <v>32.143988371249336</v>
      </c>
      <c r="G6242">
        <v>34.664838445824401</v>
      </c>
      <c r="H6242">
        <v>44.361277504212303</v>
      </c>
      <c r="I6242">
        <v>49.940527920554104</v>
      </c>
      <c r="J6242" s="3">
        <v>47.807054212611774</v>
      </c>
      <c r="K6242" s="4">
        <v>45.498011789447716</v>
      </c>
      <c r="L6242" s="4">
        <v>31.412717341997151</v>
      </c>
      <c r="M6242" s="2"/>
      <c r="N6242">
        <v>1.6864350545433999</v>
      </c>
      <c r="O6242">
        <v>3.5309112452298601</v>
      </c>
      <c r="P6242">
        <v>2.7745772318455284</v>
      </c>
      <c r="Q6242">
        <v>3.1017233025750568</v>
      </c>
      <c r="R6242">
        <v>1.8138120455348459</v>
      </c>
      <c r="T6242">
        <v>1.6778015539996001</v>
      </c>
      <c r="U6242">
        <v>2.64319461864158</v>
      </c>
      <c r="V6242">
        <v>3.9549281047694116</v>
      </c>
      <c r="W6242">
        <v>3.4191660397339163</v>
      </c>
      <c r="X6242">
        <v>1.3111096464929892</v>
      </c>
    </row>
    <row r="6243" spans="1:24" x14ac:dyDescent="0.25">
      <c r="A6243">
        <v>31.3046252731862</v>
      </c>
      <c r="B6243">
        <v>43.811501422241498</v>
      </c>
      <c r="C6243">
        <v>54.033582888616003</v>
      </c>
      <c r="D6243">
        <v>34.579331727904737</v>
      </c>
      <c r="E6243">
        <v>41.513804657011775</v>
      </c>
      <c r="F6243">
        <v>31.750005318109274</v>
      </c>
      <c r="G6243">
        <v>34.375810444987998</v>
      </c>
      <c r="H6243">
        <v>48.124967424509599</v>
      </c>
      <c r="I6243">
        <v>59.268259260613</v>
      </c>
      <c r="J6243" s="3">
        <v>54.00036713469521</v>
      </c>
      <c r="K6243" s="4">
        <v>45.693385884304185</v>
      </c>
      <c r="L6243" s="4">
        <v>30.462158711369241</v>
      </c>
      <c r="M6243" s="2"/>
      <c r="N6243">
        <v>1.6865609000725901</v>
      </c>
      <c r="O6243">
        <v>3.8607079719327499</v>
      </c>
      <c r="P6243">
        <v>2.7745815379342176</v>
      </c>
      <c r="Q6243">
        <v>3.1017828211477121</v>
      </c>
      <c r="R6243">
        <v>1.8138259928102536</v>
      </c>
      <c r="T6243">
        <v>2.2711480234368202</v>
      </c>
      <c r="U6243">
        <v>4.1118474398330802</v>
      </c>
      <c r="V6243">
        <v>3.9552553619215551</v>
      </c>
      <c r="W6243">
        <v>3.4192662166475958</v>
      </c>
      <c r="X6243">
        <v>1.3111611396481786</v>
      </c>
    </row>
    <row r="6244" spans="1:24" x14ac:dyDescent="0.25">
      <c r="A6244">
        <v>26.244023042789099</v>
      </c>
      <c r="B6244">
        <v>42.397787685473901</v>
      </c>
      <c r="C6244">
        <v>50.669506165402801</v>
      </c>
      <c r="D6244">
        <v>49.760793157440688</v>
      </c>
      <c r="E6244">
        <v>40.618343089223501</v>
      </c>
      <c r="F6244">
        <v>31.243001504217403</v>
      </c>
      <c r="G6244">
        <v>37.051915968431103</v>
      </c>
      <c r="H6244">
        <v>47.265382568414999</v>
      </c>
      <c r="I6244">
        <v>53.040780392141102</v>
      </c>
      <c r="J6244" s="3">
        <v>54.493331220872022</v>
      </c>
      <c r="K6244" s="4">
        <v>47.158938366924041</v>
      </c>
      <c r="L6244" s="4">
        <v>31.771732742248872</v>
      </c>
      <c r="M6244" s="2"/>
      <c r="N6244">
        <v>1.68660387511153</v>
      </c>
      <c r="O6244">
        <v>2.9360407355053999</v>
      </c>
      <c r="P6244">
        <v>2.7747307163072179</v>
      </c>
      <c r="Q6244">
        <v>3.1018840138578003</v>
      </c>
      <c r="R6244">
        <v>1.8138493946579897</v>
      </c>
      <c r="T6244">
        <v>1.6256038625840901</v>
      </c>
      <c r="U6244">
        <v>2.5448323065507701</v>
      </c>
      <c r="V6244">
        <v>3.955268810314216</v>
      </c>
      <c r="W6244">
        <v>3.4192981174979731</v>
      </c>
      <c r="X6244">
        <v>1.3112513239645822</v>
      </c>
    </row>
    <row r="6245" spans="1:24" x14ac:dyDescent="0.25">
      <c r="A6245">
        <v>28.636264685301299</v>
      </c>
      <c r="B6245">
        <v>40.555090530827798</v>
      </c>
      <c r="C6245">
        <v>44.997304389276202</v>
      </c>
      <c r="D6245">
        <v>47.166243655040482</v>
      </c>
      <c r="E6245">
        <v>44.222554866461373</v>
      </c>
      <c r="F6245">
        <v>30.534642610171424</v>
      </c>
      <c r="G6245">
        <v>34.941675090751701</v>
      </c>
      <c r="H6245">
        <v>44.774666937422801</v>
      </c>
      <c r="I6245">
        <v>50.472547760447704</v>
      </c>
      <c r="J6245" s="3">
        <v>49.958696736410815</v>
      </c>
      <c r="K6245" s="4">
        <v>46.351632436103387</v>
      </c>
      <c r="L6245" s="4">
        <v>31.157904556060984</v>
      </c>
      <c r="M6245" s="2"/>
      <c r="N6245">
        <v>1.68677903060955</v>
      </c>
      <c r="O6245">
        <v>1.9495039296474299</v>
      </c>
      <c r="P6245">
        <v>2.7747927234544463</v>
      </c>
      <c r="Q6245">
        <v>3.1018966677966078</v>
      </c>
      <c r="R6245">
        <v>1.8139715115712662</v>
      </c>
      <c r="T6245">
        <v>1.6431464000051701</v>
      </c>
      <c r="U6245">
        <v>2.5952932651712901</v>
      </c>
      <c r="V6245">
        <v>3.9554886146081571</v>
      </c>
      <c r="W6245">
        <v>3.4195887372892937</v>
      </c>
      <c r="X6245">
        <v>1.3116022769964177</v>
      </c>
    </row>
    <row r="6246" spans="1:24" x14ac:dyDescent="0.25">
      <c r="A6246">
        <v>33.169914088596997</v>
      </c>
      <c r="B6246">
        <v>39.585281217577602</v>
      </c>
      <c r="C6246">
        <v>45.419632179434302</v>
      </c>
      <c r="D6246">
        <v>47.78137121028243</v>
      </c>
      <c r="E6246">
        <v>43.452742570123227</v>
      </c>
      <c r="F6246">
        <v>32.261907046028824</v>
      </c>
      <c r="G6246">
        <v>36.4032172544538</v>
      </c>
      <c r="H6246">
        <v>48.703180803231199</v>
      </c>
      <c r="I6246">
        <v>57.320385830734402</v>
      </c>
      <c r="J6246" s="3">
        <v>54.653642854197997</v>
      </c>
      <c r="K6246" s="4">
        <v>45.214646440793956</v>
      </c>
      <c r="L6246" s="4">
        <v>29.618897242427916</v>
      </c>
      <c r="M6246" s="2"/>
      <c r="N6246">
        <v>1.6867954936869001</v>
      </c>
      <c r="O6246">
        <v>2.2576823225782401</v>
      </c>
      <c r="P6246">
        <v>2.7748067585153855</v>
      </c>
      <c r="Q6246">
        <v>3.1022405135944999</v>
      </c>
      <c r="R6246">
        <v>1.8140872259708154</v>
      </c>
      <c r="T6246">
        <v>2.0298393755806101</v>
      </c>
      <c r="U6246">
        <v>3.4519201811790801</v>
      </c>
      <c r="V6246">
        <v>3.9555890066041961</v>
      </c>
      <c r="W6246">
        <v>3.4197051896510922</v>
      </c>
      <c r="X6246">
        <v>1.31161597847902</v>
      </c>
    </row>
    <row r="6247" spans="1:24" x14ac:dyDescent="0.25">
      <c r="A6247">
        <v>26.117031863858799</v>
      </c>
      <c r="B6247">
        <v>37.508269538802899</v>
      </c>
      <c r="C6247">
        <v>45.045890447205601</v>
      </c>
      <c r="D6247">
        <v>44.419848102718021</v>
      </c>
      <c r="E6247">
        <v>39.427798433993175</v>
      </c>
      <c r="F6247">
        <v>30.499264487549265</v>
      </c>
      <c r="G6247">
        <v>36.778489521609998</v>
      </c>
      <c r="H6247">
        <v>46.892321855240901</v>
      </c>
      <c r="I6247">
        <v>52.594920890009298</v>
      </c>
      <c r="J6247" s="3">
        <v>57.075214329083977</v>
      </c>
      <c r="K6247" s="4">
        <v>44.43438045191894</v>
      </c>
      <c r="L6247" s="4">
        <v>30.978321831067184</v>
      </c>
      <c r="M6247" s="2"/>
      <c r="N6247">
        <v>1.6867995304803201</v>
      </c>
      <c r="O6247">
        <v>3.0070995643486902</v>
      </c>
      <c r="P6247">
        <v>2.7753336349282733</v>
      </c>
      <c r="Q6247">
        <v>3.102355930332088</v>
      </c>
      <c r="R6247">
        <v>1.81411645627115</v>
      </c>
      <c r="T6247">
        <v>1.6346409878196699</v>
      </c>
      <c r="U6247">
        <v>2.5563195179586802</v>
      </c>
      <c r="V6247">
        <v>3.9557194471847872</v>
      </c>
      <c r="W6247">
        <v>3.4197378219874177</v>
      </c>
      <c r="X6247">
        <v>1.3117802118134527</v>
      </c>
    </row>
    <row r="6248" spans="1:24" x14ac:dyDescent="0.25">
      <c r="A6248">
        <v>33.885962868593303</v>
      </c>
      <c r="B6248">
        <v>35.542820760759</v>
      </c>
      <c r="C6248">
        <v>42.821941237813903</v>
      </c>
      <c r="D6248">
        <v>53.576691506131681</v>
      </c>
      <c r="E6248">
        <v>42.270597257289673</v>
      </c>
      <c r="F6248">
        <v>31.49411444767868</v>
      </c>
      <c r="G6248">
        <v>34.735114245684699</v>
      </c>
      <c r="H6248">
        <v>49.023096552176199</v>
      </c>
      <c r="I6248">
        <v>60.864907913607396</v>
      </c>
      <c r="J6248" s="3">
        <v>52.096292345265169</v>
      </c>
      <c r="K6248" s="4">
        <v>43.040626966776273</v>
      </c>
      <c r="L6248" s="4">
        <v>31.068216822734364</v>
      </c>
      <c r="M6248" s="2"/>
      <c r="N6248">
        <v>1.68696168012862</v>
      </c>
      <c r="O6248">
        <v>2.8750739132186802</v>
      </c>
      <c r="P6248">
        <v>2.7753592037403099</v>
      </c>
      <c r="Q6248">
        <v>3.102415200447767</v>
      </c>
      <c r="R6248">
        <v>1.8141773334935751</v>
      </c>
      <c r="T6248">
        <v>2.4101799382582199</v>
      </c>
      <c r="U6248">
        <v>4.4077255373308502</v>
      </c>
      <c r="V6248">
        <v>3.9557428107719339</v>
      </c>
      <c r="W6248">
        <v>3.4198792047201243</v>
      </c>
      <c r="X6248">
        <v>1.3117945124663013</v>
      </c>
    </row>
    <row r="6249" spans="1:24" x14ac:dyDescent="0.25">
      <c r="A6249">
        <v>29.888048142954101</v>
      </c>
      <c r="B6249">
        <v>37.318647840002697</v>
      </c>
      <c r="C6249">
        <v>43.959647913974301</v>
      </c>
      <c r="D6249">
        <v>46.338558386215688</v>
      </c>
      <c r="E6249">
        <v>39.472075349991854</v>
      </c>
      <c r="F6249">
        <v>32.217892637665017</v>
      </c>
      <c r="G6249">
        <v>35.178641962014296</v>
      </c>
      <c r="H6249">
        <v>44.504459238090703</v>
      </c>
      <c r="I6249">
        <v>49.529302001807999</v>
      </c>
      <c r="J6249" s="3">
        <v>57.479998150791253</v>
      </c>
      <c r="K6249" s="4">
        <v>45.517119646433621</v>
      </c>
      <c r="L6249" s="4">
        <v>30.413099327041014</v>
      </c>
      <c r="M6249" s="2"/>
      <c r="N6249">
        <v>1.6869952975449101</v>
      </c>
      <c r="O6249">
        <v>2.6136337786619301</v>
      </c>
      <c r="P6249">
        <v>2.775895339048823</v>
      </c>
      <c r="Q6249">
        <v>3.1024425401704971</v>
      </c>
      <c r="R6249">
        <v>1.8142912420147737</v>
      </c>
      <c r="T6249">
        <v>1.55890405323869</v>
      </c>
      <c r="U6249">
        <v>2.39885700528083</v>
      </c>
      <c r="V6249">
        <v>3.9559218601905499</v>
      </c>
      <c r="W6249">
        <v>3.4199179029962639</v>
      </c>
      <c r="X6249">
        <v>1.3118089133698914</v>
      </c>
    </row>
    <row r="6250" spans="1:24" x14ac:dyDescent="0.25">
      <c r="A6250">
        <v>32.926548878557497</v>
      </c>
      <c r="B6250">
        <v>39.560036720959097</v>
      </c>
      <c r="C6250">
        <v>44.223493570075902</v>
      </c>
      <c r="D6250">
        <v>49.677139102624224</v>
      </c>
      <c r="E6250">
        <v>42.892819926119998</v>
      </c>
      <c r="F6250">
        <v>31.578787210553553</v>
      </c>
      <c r="G6250">
        <v>35.327350602384399</v>
      </c>
      <c r="H6250">
        <v>46.9595299230078</v>
      </c>
      <c r="I6250">
        <v>54.912426382457703</v>
      </c>
      <c r="J6250" s="3">
        <v>53.493162475704416</v>
      </c>
      <c r="K6250" s="4">
        <v>44.849524373103854</v>
      </c>
      <c r="L6250" s="4">
        <v>30.374761003383721</v>
      </c>
      <c r="M6250" s="2"/>
      <c r="N6250">
        <v>1.6870628007419901</v>
      </c>
      <c r="O6250">
        <v>2.18497519557507</v>
      </c>
      <c r="P6250">
        <v>2.7760744206105308</v>
      </c>
      <c r="Q6250">
        <v>3.10266596149373</v>
      </c>
      <c r="R6250">
        <v>1.8143459638151316</v>
      </c>
      <c r="T6250">
        <v>1.9433215565411901</v>
      </c>
      <c r="U6250">
        <v>3.2719664046469901</v>
      </c>
      <c r="V6250">
        <v>3.9559221748201274</v>
      </c>
      <c r="W6250">
        <v>3.4199960688399456</v>
      </c>
      <c r="X6250">
        <v>1.3118307505548734</v>
      </c>
    </row>
    <row r="6251" spans="1:24" x14ac:dyDescent="0.25">
      <c r="A6251">
        <v>27.837284017381599</v>
      </c>
      <c r="B6251">
        <v>39.748756469342403</v>
      </c>
      <c r="C6251">
        <v>45.934810332164503</v>
      </c>
      <c r="D6251">
        <v>41.829647712931923</v>
      </c>
      <c r="E6251">
        <v>42.062104504626753</v>
      </c>
      <c r="F6251">
        <v>31.878115910872889</v>
      </c>
      <c r="G6251">
        <v>36.929175747287402</v>
      </c>
      <c r="H6251">
        <v>46.393187449274897</v>
      </c>
      <c r="I6251">
        <v>51.271146613503497</v>
      </c>
      <c r="J6251" s="3">
        <v>55.717107680977598</v>
      </c>
      <c r="K6251" s="4">
        <v>43.355351549257982</v>
      </c>
      <c r="L6251" s="4">
        <v>31.36106501197504</v>
      </c>
      <c r="M6251" s="2"/>
      <c r="N6251">
        <v>1.6870876281651901</v>
      </c>
      <c r="O6251">
        <v>2.3826244400739198</v>
      </c>
      <c r="P6251">
        <v>2.7760769813684139</v>
      </c>
      <c r="Q6251">
        <v>3.1026750215949126</v>
      </c>
      <c r="R6251">
        <v>1.8144372297385098</v>
      </c>
      <c r="T6251">
        <v>1.4945528492222</v>
      </c>
      <c r="U6251">
        <v>2.2648781612414401</v>
      </c>
      <c r="V6251">
        <v>3.9560627966762567</v>
      </c>
      <c r="W6251">
        <v>3.4200544870790046</v>
      </c>
      <c r="X6251">
        <v>1.3118472976624607</v>
      </c>
    </row>
    <row r="6252" spans="1:24" x14ac:dyDescent="0.25">
      <c r="A6252">
        <v>27.6940613334998</v>
      </c>
      <c r="B6252">
        <v>34.568022637187198</v>
      </c>
      <c r="C6252">
        <v>38.671387161804297</v>
      </c>
      <c r="D6252">
        <v>45.25572216909724</v>
      </c>
      <c r="E6252">
        <v>42.827232288999966</v>
      </c>
      <c r="F6252">
        <v>31.36527382373459</v>
      </c>
      <c r="G6252">
        <v>37.269580808638302</v>
      </c>
      <c r="H6252">
        <v>47.903314646290397</v>
      </c>
      <c r="I6252">
        <v>54.1640141956237</v>
      </c>
      <c r="J6252" s="3">
        <v>54.061658956886966</v>
      </c>
      <c r="K6252" s="4">
        <v>46.616763938029521</v>
      </c>
      <c r="L6252" s="4">
        <v>31.28084007167665</v>
      </c>
      <c r="M6252" s="2"/>
      <c r="N6252">
        <v>1.6871108675800901</v>
      </c>
      <c r="O6252">
        <v>2.0216667187513102</v>
      </c>
      <c r="P6252">
        <v>2.7761477538389769</v>
      </c>
      <c r="Q6252">
        <v>3.1027754706142456</v>
      </c>
      <c r="R6252">
        <v>1.8145408732745276</v>
      </c>
      <c r="T6252">
        <v>1.68000085314578</v>
      </c>
      <c r="U6252">
        <v>2.6691153772395699</v>
      </c>
      <c r="V6252">
        <v>3.9562086226674182</v>
      </c>
      <c r="W6252">
        <v>3.4201436997107595</v>
      </c>
      <c r="X6252">
        <v>1.3118568604290513</v>
      </c>
    </row>
    <row r="6253" spans="1:24" x14ac:dyDescent="0.25">
      <c r="A6253">
        <v>30.449375386979298</v>
      </c>
      <c r="B6253">
        <v>39.218517727477398</v>
      </c>
      <c r="C6253">
        <v>47.526902249639598</v>
      </c>
      <c r="D6253">
        <v>49.666358726221134</v>
      </c>
      <c r="E6253">
        <v>32.860867174836649</v>
      </c>
      <c r="F6253">
        <v>32.165228508267624</v>
      </c>
      <c r="G6253">
        <v>35.135550268533002</v>
      </c>
      <c r="H6253">
        <v>45.7450750802671</v>
      </c>
      <c r="I6253">
        <v>52.393347927594398</v>
      </c>
      <c r="J6253" s="3">
        <v>61.098741088379498</v>
      </c>
      <c r="K6253" s="4">
        <v>41.73988429142311</v>
      </c>
      <c r="L6253" s="4">
        <v>30.876249829492849</v>
      </c>
      <c r="M6253" s="2"/>
      <c r="N6253">
        <v>1.68719031442867</v>
      </c>
      <c r="O6253">
        <v>3.1222164664505598</v>
      </c>
      <c r="P6253">
        <v>2.776347529709577</v>
      </c>
      <c r="Q6253">
        <v>3.1030911292211232</v>
      </c>
      <c r="R6253">
        <v>1.8145983069318321</v>
      </c>
      <c r="T6253">
        <v>1.7581651435143599</v>
      </c>
      <c r="U6253">
        <v>2.8598885281296602</v>
      </c>
      <c r="V6253">
        <v>3.9563832299473951</v>
      </c>
      <c r="W6253">
        <v>3.4201808995582783</v>
      </c>
      <c r="X6253">
        <v>1.3118726615831173</v>
      </c>
    </row>
    <row r="6254" spans="1:24" x14ac:dyDescent="0.25">
      <c r="A6254">
        <v>28.222775926516</v>
      </c>
      <c r="B6254">
        <v>38.887318248942897</v>
      </c>
      <c r="C6254">
        <v>45.639498683715203</v>
      </c>
      <c r="D6254">
        <v>39.386467777788539</v>
      </c>
      <c r="E6254">
        <v>40.664867238231139</v>
      </c>
      <c r="F6254">
        <v>30.826973778532722</v>
      </c>
      <c r="G6254">
        <v>37.269048282623899</v>
      </c>
      <c r="H6254">
        <v>51.543166352599201</v>
      </c>
      <c r="I6254">
        <v>62.708744620842801</v>
      </c>
      <c r="J6254" s="3">
        <v>53.202808211216109</v>
      </c>
      <c r="K6254" s="4">
        <v>42.607826920879837</v>
      </c>
      <c r="L6254" s="4">
        <v>31.041878352621104</v>
      </c>
      <c r="M6254" s="2"/>
      <c r="N6254">
        <v>1.6872082986834001</v>
      </c>
      <c r="O6254">
        <v>2.6426427645445898</v>
      </c>
      <c r="P6254">
        <v>2.7764438861895897</v>
      </c>
      <c r="Q6254">
        <v>3.1033620861596969</v>
      </c>
      <c r="R6254">
        <v>1.8146462226768172</v>
      </c>
      <c r="T6254">
        <v>2.2586686722681701</v>
      </c>
      <c r="U6254">
        <v>4.0254567651372799</v>
      </c>
      <c r="V6254">
        <v>3.9564532035986595</v>
      </c>
      <c r="W6254">
        <v>3.4201969498134592</v>
      </c>
      <c r="X6254">
        <v>1.3118964150302679</v>
      </c>
    </row>
    <row r="6255" spans="1:24" x14ac:dyDescent="0.25">
      <c r="A6255">
        <v>27.655766950314501</v>
      </c>
      <c r="B6255">
        <v>39.338078471345</v>
      </c>
      <c r="C6255">
        <v>45.998512925255604</v>
      </c>
      <c r="D6255">
        <v>44.02820999090445</v>
      </c>
      <c r="E6255">
        <v>41.053103424721897</v>
      </c>
      <c r="F6255">
        <v>30.211589789610848</v>
      </c>
      <c r="G6255">
        <v>35.460401285467</v>
      </c>
      <c r="H6255">
        <v>46.836884626336897</v>
      </c>
      <c r="I6255">
        <v>54.421007169745302</v>
      </c>
      <c r="J6255" s="3">
        <v>57.207448667116658</v>
      </c>
      <c r="K6255" s="4">
        <v>41.451477569580277</v>
      </c>
      <c r="L6255" s="4">
        <v>32.010984345151478</v>
      </c>
      <c r="M6255" s="2"/>
      <c r="N6255">
        <v>1.6873740878251899</v>
      </c>
      <c r="O6255">
        <v>2.5180875635012399</v>
      </c>
      <c r="P6255">
        <v>2.7764855083201212</v>
      </c>
      <c r="Q6255">
        <v>3.1033661204105485</v>
      </c>
      <c r="R6255">
        <v>1.8148581047870658</v>
      </c>
      <c r="T6255">
        <v>1.9079227676655199</v>
      </c>
      <c r="U6255">
        <v>3.17983779094437</v>
      </c>
      <c r="V6255">
        <v>3.9564568735979364</v>
      </c>
      <c r="W6255">
        <v>3.420300956209755</v>
      </c>
      <c r="X6255">
        <v>1.3120663678506304</v>
      </c>
    </row>
    <row r="6256" spans="1:24" x14ac:dyDescent="0.25">
      <c r="A6256">
        <v>30.6781852461962</v>
      </c>
      <c r="B6256">
        <v>41.881887747211998</v>
      </c>
      <c r="C6256">
        <v>49.171981408700098</v>
      </c>
      <c r="D6256">
        <v>51.691265718184034</v>
      </c>
      <c r="E6256">
        <v>42.668141118153898</v>
      </c>
      <c r="F6256">
        <v>31.626289341694775</v>
      </c>
      <c r="G6256">
        <v>33.778788182098097</v>
      </c>
      <c r="H6256">
        <v>47.714747687570103</v>
      </c>
      <c r="I6256">
        <v>59.291907025156704</v>
      </c>
      <c r="J6256" s="3">
        <v>52.382690838286813</v>
      </c>
      <c r="K6256" s="4">
        <v>43.784634573726564</v>
      </c>
      <c r="L6256" s="4">
        <v>31.681258477034088</v>
      </c>
      <c r="M6256" s="2"/>
      <c r="N6256">
        <v>1.68751830937263</v>
      </c>
      <c r="O6256">
        <v>2.9895353802505098</v>
      </c>
      <c r="P6256">
        <v>2.7765700478402842</v>
      </c>
      <c r="Q6256">
        <v>3.1034259379857083</v>
      </c>
      <c r="R6256">
        <v>1.8149191070081896</v>
      </c>
      <c r="T6256">
        <v>2.3949112649044402</v>
      </c>
      <c r="U6256">
        <v>4.38445990719873</v>
      </c>
      <c r="V6256">
        <v>3.9564854946577661</v>
      </c>
      <c r="W6256">
        <v>3.4203182793100471</v>
      </c>
      <c r="X6256">
        <v>1.3121938498296768</v>
      </c>
    </row>
    <row r="6257" spans="1:24" x14ac:dyDescent="0.25">
      <c r="A6257">
        <v>28.007106761221898</v>
      </c>
      <c r="B6257">
        <v>37.050635217327397</v>
      </c>
      <c r="C6257">
        <v>42.4206946335105</v>
      </c>
      <c r="D6257">
        <v>37.287844970972898</v>
      </c>
      <c r="E6257">
        <v>42.085990392962856</v>
      </c>
      <c r="F6257">
        <v>33.061424698739138</v>
      </c>
      <c r="G6257">
        <v>34.359289685670198</v>
      </c>
      <c r="H6257">
        <v>48.336818673931297</v>
      </c>
      <c r="I6257">
        <v>59.819967247228398</v>
      </c>
      <c r="J6257" s="3">
        <v>56.167628619063684</v>
      </c>
      <c r="K6257" s="4">
        <v>44.564798178979657</v>
      </c>
      <c r="L6257" s="4">
        <v>31.825356231884491</v>
      </c>
      <c r="M6257" s="2"/>
      <c r="N6257">
        <v>1.68756319110743</v>
      </c>
      <c r="O6257">
        <v>2.4388684110596399</v>
      </c>
      <c r="P6257">
        <v>2.7765761331579402</v>
      </c>
      <c r="Q6257">
        <v>3.1036891992020008</v>
      </c>
      <c r="R6257">
        <v>1.8151012900235499</v>
      </c>
      <c r="T6257">
        <v>2.3635901497536902</v>
      </c>
      <c r="U6257">
        <v>4.3053823562873301</v>
      </c>
      <c r="V6257">
        <v>3.9564960170075132</v>
      </c>
      <c r="W6257">
        <v>3.4203318958192459</v>
      </c>
      <c r="X6257">
        <v>1.3122643925866033</v>
      </c>
    </row>
    <row r="6258" spans="1:24" x14ac:dyDescent="0.25">
      <c r="A6258">
        <v>26.74047554785</v>
      </c>
      <c r="B6258">
        <v>34.596016044421297</v>
      </c>
      <c r="C6258">
        <v>41.112170623601202</v>
      </c>
      <c r="D6258">
        <v>49.971549840977431</v>
      </c>
      <c r="E6258">
        <v>44.198224681128501</v>
      </c>
      <c r="F6258">
        <v>32.162482199999701</v>
      </c>
      <c r="G6258">
        <v>39.433753198341698</v>
      </c>
      <c r="H6258">
        <v>50.956642306948503</v>
      </c>
      <c r="I6258">
        <v>57.9252228453024</v>
      </c>
      <c r="J6258" s="3">
        <v>56.16692467048258</v>
      </c>
      <c r="K6258" s="4">
        <v>43.342921806119698</v>
      </c>
      <c r="L6258" s="4">
        <v>31.141603748641526</v>
      </c>
      <c r="M6258" s="2"/>
      <c r="N6258">
        <v>1.6876030220981599</v>
      </c>
      <c r="O6258">
        <v>2.7817417518360501</v>
      </c>
      <c r="P6258">
        <v>2.7767812624703687</v>
      </c>
      <c r="Q6258">
        <v>3.1037155756273114</v>
      </c>
      <c r="R6258">
        <v>1.8152202192985207</v>
      </c>
      <c r="T6258">
        <v>1.7510278529966099</v>
      </c>
      <c r="U6258">
        <v>2.8099791718454301</v>
      </c>
      <c r="V6258">
        <v>3.9565097942699907</v>
      </c>
      <c r="W6258">
        <v>3.4203413664851259</v>
      </c>
      <c r="X6258">
        <v>1.3123533233470617</v>
      </c>
    </row>
    <row r="6259" spans="1:24" x14ac:dyDescent="0.25">
      <c r="A6259">
        <v>26.766482528221001</v>
      </c>
      <c r="B6259">
        <v>40.062314117655603</v>
      </c>
      <c r="C6259">
        <v>48.712194320984302</v>
      </c>
      <c r="D6259">
        <v>43.047433092494089</v>
      </c>
      <c r="E6259">
        <v>43.644063613467992</v>
      </c>
      <c r="F6259">
        <v>30.534830849454917</v>
      </c>
      <c r="G6259">
        <v>36.487224687564797</v>
      </c>
      <c r="H6259">
        <v>48.557555271306697</v>
      </c>
      <c r="I6259">
        <v>56.846930046188398</v>
      </c>
      <c r="J6259" s="3">
        <v>55.528705696079015</v>
      </c>
      <c r="K6259" s="4">
        <v>46.423604349386146</v>
      </c>
      <c r="L6259" s="4">
        <v>30.624294045831974</v>
      </c>
      <c r="M6259" s="2"/>
      <c r="N6259">
        <v>1.68763357146742</v>
      </c>
      <c r="O6259">
        <v>3.2225235353937598</v>
      </c>
      <c r="P6259">
        <v>2.7771337723961054</v>
      </c>
      <c r="Q6259">
        <v>3.1037503384630614</v>
      </c>
      <c r="R6259">
        <v>1.8153138776070237</v>
      </c>
      <c r="T6259">
        <v>1.9752502811560799</v>
      </c>
      <c r="U6259">
        <v>3.3317657254594399</v>
      </c>
      <c r="V6259">
        <v>3.9565844965960082</v>
      </c>
      <c r="W6259">
        <v>3.4204191181425996</v>
      </c>
      <c r="X6259">
        <v>1.3123689016184987</v>
      </c>
    </row>
    <row r="6260" spans="1:24" x14ac:dyDescent="0.25">
      <c r="A6260">
        <v>29.360998673328702</v>
      </c>
      <c r="B6260">
        <v>42.699600135812503</v>
      </c>
      <c r="C6260">
        <v>52.466180258770599</v>
      </c>
      <c r="D6260">
        <v>47.104174535410309</v>
      </c>
      <c r="E6260">
        <v>38.773256794775214</v>
      </c>
      <c r="F6260">
        <v>30.169095934138806</v>
      </c>
      <c r="G6260">
        <v>35.782565797247003</v>
      </c>
      <c r="H6260">
        <v>49.906842547375497</v>
      </c>
      <c r="I6260">
        <v>61.232632475726703</v>
      </c>
      <c r="J6260" s="3">
        <v>51.702149893665371</v>
      </c>
      <c r="K6260" s="4">
        <v>47.403112693082122</v>
      </c>
      <c r="L6260" s="4">
        <v>31.078435779525467</v>
      </c>
      <c r="M6260" s="2"/>
      <c r="N6260">
        <v>1.68765455200459</v>
      </c>
      <c r="O6260">
        <v>3.63023060556587</v>
      </c>
      <c r="P6260">
        <v>2.7775602058618105</v>
      </c>
      <c r="Q6260">
        <v>3.1040325909217028</v>
      </c>
      <c r="R6260">
        <v>1.8154655439692653</v>
      </c>
      <c r="T6260">
        <v>2.3988411883373701</v>
      </c>
      <c r="U6260">
        <v>4.3223925213525796</v>
      </c>
      <c r="V6260">
        <v>3.9565869101764477</v>
      </c>
      <c r="W6260">
        <v>3.4204638443968984</v>
      </c>
      <c r="X6260">
        <v>1.3123776347066818</v>
      </c>
    </row>
    <row r="6261" spans="1:24" x14ac:dyDescent="0.25">
      <c r="A6261">
        <v>28.9359883916412</v>
      </c>
      <c r="B6261">
        <v>40.571837311810199</v>
      </c>
      <c r="C6261">
        <v>45.182072093576899</v>
      </c>
      <c r="D6261">
        <v>49.733778931655564</v>
      </c>
      <c r="E6261">
        <v>40.786584975249681</v>
      </c>
      <c r="F6261">
        <v>32.052786918878319</v>
      </c>
      <c r="G6261">
        <v>36.323974215908102</v>
      </c>
      <c r="H6261">
        <v>47.039656225754499</v>
      </c>
      <c r="I6261">
        <v>53.588196402822703</v>
      </c>
      <c r="J6261" s="3">
        <v>53.226851657891558</v>
      </c>
      <c r="K6261" s="4">
        <v>42.062971576928653</v>
      </c>
      <c r="L6261" s="4">
        <v>32.335664908819766</v>
      </c>
      <c r="M6261" s="2"/>
      <c r="N6261">
        <v>1.6877298182827201</v>
      </c>
      <c r="O6261">
        <v>2.2110415561297598</v>
      </c>
      <c r="P6261">
        <v>2.777792460216558</v>
      </c>
      <c r="Q6261">
        <v>3.1040486324255654</v>
      </c>
      <c r="R6261">
        <v>1.8155939085639239</v>
      </c>
      <c r="T6261">
        <v>1.73135841525178</v>
      </c>
      <c r="U6261">
        <v>2.7894217408304098</v>
      </c>
      <c r="V6261">
        <v>3.9566127357350069</v>
      </c>
      <c r="W6261">
        <v>3.4204917777391222</v>
      </c>
      <c r="X6261">
        <v>1.3123798247539826</v>
      </c>
    </row>
    <row r="6262" spans="1:24" x14ac:dyDescent="0.25">
      <c r="A6262">
        <v>29.978946718452502</v>
      </c>
      <c r="B6262">
        <v>39.853482857292903</v>
      </c>
      <c r="C6262">
        <v>48.746495819316202</v>
      </c>
      <c r="D6262">
        <v>46.453398023910381</v>
      </c>
      <c r="E6262">
        <v>39.248915073146819</v>
      </c>
      <c r="F6262">
        <v>32.611006305223114</v>
      </c>
      <c r="G6262">
        <v>36.067302766505499</v>
      </c>
      <c r="H6262">
        <v>49.888634161968803</v>
      </c>
      <c r="I6262">
        <v>60.704904949911302</v>
      </c>
      <c r="J6262" s="3">
        <v>52.098189431825816</v>
      </c>
      <c r="K6262" s="4">
        <v>42.180783489367755</v>
      </c>
      <c r="L6262" s="4">
        <v>31.426329369720346</v>
      </c>
      <c r="M6262" s="2"/>
      <c r="N6262">
        <v>1.6878237293103999</v>
      </c>
      <c r="O6262">
        <v>3.3786442560838701</v>
      </c>
      <c r="P6262">
        <v>2.7781778057516071</v>
      </c>
      <c r="Q6262">
        <v>3.1040847907674145</v>
      </c>
      <c r="R6262">
        <v>1.8156087369391707</v>
      </c>
      <c r="T6262">
        <v>2.2175750640945999</v>
      </c>
      <c r="U6262">
        <v>3.9530006681510201</v>
      </c>
      <c r="V6262">
        <v>3.9566375886995431</v>
      </c>
      <c r="W6262">
        <v>3.4205354762994173</v>
      </c>
      <c r="X6262">
        <v>1.3124550775486759</v>
      </c>
    </row>
    <row r="6263" spans="1:24" x14ac:dyDescent="0.25">
      <c r="A6263">
        <v>27.2104483295834</v>
      </c>
      <c r="B6263">
        <v>39.892205776356299</v>
      </c>
      <c r="C6263">
        <v>46.3704874088439</v>
      </c>
      <c r="D6263">
        <v>50.646905800947984</v>
      </c>
      <c r="E6263">
        <v>42.497656842172383</v>
      </c>
      <c r="F6263">
        <v>31.174232438026827</v>
      </c>
      <c r="G6263">
        <v>34.685647529658397</v>
      </c>
      <c r="H6263">
        <v>48.890630922006999</v>
      </c>
      <c r="I6263">
        <v>60.622759017796803</v>
      </c>
      <c r="J6263" s="3">
        <v>55.543225106556712</v>
      </c>
      <c r="K6263" s="4">
        <v>44.217367978948509</v>
      </c>
      <c r="L6263" s="4">
        <v>32.461771557061915</v>
      </c>
      <c r="M6263" s="2"/>
      <c r="N6263">
        <v>1.68788634809883</v>
      </c>
      <c r="O6263">
        <v>2.8599055653756</v>
      </c>
      <c r="P6263">
        <v>2.7782185833356969</v>
      </c>
      <c r="Q6263">
        <v>3.104424280025416</v>
      </c>
      <c r="R6263">
        <v>1.8156928306592288</v>
      </c>
      <c r="T6263">
        <v>2.3596099326119901</v>
      </c>
      <c r="U6263">
        <v>4.3084503656400797</v>
      </c>
      <c r="V6263">
        <v>3.9566506891220641</v>
      </c>
      <c r="W6263">
        <v>3.4206828632764079</v>
      </c>
      <c r="X6263">
        <v>1.31247565048874</v>
      </c>
    </row>
    <row r="6264" spans="1:24" x14ac:dyDescent="0.25">
      <c r="A6264">
        <v>29.656681591076001</v>
      </c>
      <c r="B6264">
        <v>35.002402303868401</v>
      </c>
      <c r="C6264">
        <v>39.002047388242097</v>
      </c>
      <c r="D6264">
        <v>50.335067744186766</v>
      </c>
      <c r="E6264">
        <v>44.355746208888391</v>
      </c>
      <c r="F6264">
        <v>32.719870830197131</v>
      </c>
      <c r="G6264">
        <v>35.746604925379501</v>
      </c>
      <c r="H6264">
        <v>49.656413893194703</v>
      </c>
      <c r="I6264">
        <v>60.680636121548197</v>
      </c>
      <c r="J6264" s="3">
        <v>59.994410859122056</v>
      </c>
      <c r="K6264" s="4">
        <v>46.346728891595099</v>
      </c>
      <c r="L6264" s="4">
        <v>32.152107320905749</v>
      </c>
      <c r="M6264" s="2"/>
      <c r="N6264">
        <v>1.6879838356399099</v>
      </c>
      <c r="O6264">
        <v>1.99993842737394</v>
      </c>
      <c r="P6264">
        <v>2.7782810332812637</v>
      </c>
      <c r="Q6264">
        <v>3.1048273254710597</v>
      </c>
      <c r="R6264">
        <v>1.8158946182431204</v>
      </c>
      <c r="T6264">
        <v>2.2959251290548601</v>
      </c>
      <c r="U6264">
        <v>4.1155611068692801</v>
      </c>
      <c r="V6264">
        <v>3.9569248198884885</v>
      </c>
      <c r="W6264">
        <v>3.420833217478549</v>
      </c>
      <c r="X6264">
        <v>1.3125226450043654</v>
      </c>
    </row>
    <row r="6265" spans="1:24" x14ac:dyDescent="0.25">
      <c r="A6265">
        <v>30.266350682468101</v>
      </c>
      <c r="B6265">
        <v>39.485195548387402</v>
      </c>
      <c r="C6265">
        <v>44.395879388300798</v>
      </c>
      <c r="D6265">
        <v>46.18770042452698</v>
      </c>
      <c r="E6265">
        <v>41.897947463630743</v>
      </c>
      <c r="F6265">
        <v>31.225172584867966</v>
      </c>
      <c r="G6265">
        <v>36.823506561319299</v>
      </c>
      <c r="H6265">
        <v>51.978467423767498</v>
      </c>
      <c r="I6265">
        <v>64.544021166398196</v>
      </c>
      <c r="J6265" s="3">
        <v>52.812531543538327</v>
      </c>
      <c r="K6265" s="4">
        <v>43.961239222577511</v>
      </c>
      <c r="L6265" s="4">
        <v>30.747630355359377</v>
      </c>
      <c r="M6265" s="2"/>
      <c r="N6265">
        <v>1.6880289598495599</v>
      </c>
      <c r="O6265">
        <v>2.3283477933015901</v>
      </c>
      <c r="P6265">
        <v>2.7783052453229633</v>
      </c>
      <c r="Q6265">
        <v>3.1048740836251452</v>
      </c>
      <c r="R6265">
        <v>1.8159617797751624</v>
      </c>
      <c r="T6265">
        <v>2.4294784110471102</v>
      </c>
      <c r="U6265">
        <v>4.4438512502549603</v>
      </c>
      <c r="V6265">
        <v>3.957056359174409</v>
      </c>
      <c r="W6265">
        <v>3.4208438000736408</v>
      </c>
      <c r="X6265">
        <v>1.3125549396964642</v>
      </c>
    </row>
    <row r="6266" spans="1:24" x14ac:dyDescent="0.25">
      <c r="A6266">
        <v>32.574194955709203</v>
      </c>
      <c r="B6266">
        <v>42.096044636354499</v>
      </c>
      <c r="C6266">
        <v>51.443015698843801</v>
      </c>
      <c r="D6266">
        <v>53.183287965129928</v>
      </c>
      <c r="E6266">
        <v>43.399125680613842</v>
      </c>
      <c r="F6266">
        <v>31.256342544436436</v>
      </c>
      <c r="G6266">
        <v>36.786057161136803</v>
      </c>
      <c r="H6266">
        <v>48.1480202006043</v>
      </c>
      <c r="I6266">
        <v>55.438037455602</v>
      </c>
      <c r="J6266" s="3">
        <v>60.250532904294822</v>
      </c>
      <c r="K6266" s="4">
        <v>42.160146044361142</v>
      </c>
      <c r="L6266" s="4">
        <v>31.871205907611916</v>
      </c>
      <c r="M6266" s="2"/>
      <c r="N6266">
        <v>1.68808803138913</v>
      </c>
      <c r="O6266">
        <v>3.4784417058323802</v>
      </c>
      <c r="P6266">
        <v>2.7785539322934021</v>
      </c>
      <c r="Q6266">
        <v>3.1050261961306562</v>
      </c>
      <c r="R6266">
        <v>1.816125750293728</v>
      </c>
      <c r="T6266">
        <v>1.8384932016003199</v>
      </c>
      <c r="U6266">
        <v>3.0180998519922002</v>
      </c>
      <c r="V6266">
        <v>3.9570964510126245</v>
      </c>
      <c r="W6266">
        <v>3.4208461048935748</v>
      </c>
      <c r="X6266">
        <v>1.3125651216560148</v>
      </c>
    </row>
    <row r="6267" spans="1:24" x14ac:dyDescent="0.25">
      <c r="A6267">
        <v>30.522738796024498</v>
      </c>
      <c r="B6267">
        <v>40.6608439566497</v>
      </c>
      <c r="C6267">
        <v>47.898098366724803</v>
      </c>
      <c r="D6267">
        <v>41.465514286689199</v>
      </c>
      <c r="E6267">
        <v>38.944011445650887</v>
      </c>
      <c r="F6267">
        <v>32.231576895667352</v>
      </c>
      <c r="G6267">
        <v>34.042538867379797</v>
      </c>
      <c r="H6267">
        <v>47.948948243691198</v>
      </c>
      <c r="I6267">
        <v>59.411490720332303</v>
      </c>
      <c r="J6267" s="3">
        <v>56.801599729600781</v>
      </c>
      <c r="K6267" s="4">
        <v>43.02263813582838</v>
      </c>
      <c r="L6267" s="4">
        <v>31.550064752726147</v>
      </c>
      <c r="M6267" s="2"/>
      <c r="N6267">
        <v>1.6880992907491199</v>
      </c>
      <c r="O6267">
        <v>3.05767443415193</v>
      </c>
      <c r="P6267">
        <v>2.7787494712711904</v>
      </c>
      <c r="Q6267">
        <v>3.105164808652741</v>
      </c>
      <c r="R6267">
        <v>1.8164788013604931</v>
      </c>
      <c r="T6267">
        <v>2.3466295445932399</v>
      </c>
      <c r="U6267">
        <v>4.2808700882133897</v>
      </c>
      <c r="V6267">
        <v>3.9572815429812422</v>
      </c>
      <c r="W6267">
        <v>3.4208971690305559</v>
      </c>
      <c r="X6267">
        <v>1.3125765652169823</v>
      </c>
    </row>
    <row r="6268" spans="1:24" x14ac:dyDescent="0.25">
      <c r="A6268">
        <v>29.191766633535099</v>
      </c>
      <c r="B6268">
        <v>39.023774129800699</v>
      </c>
      <c r="C6268">
        <v>43.245280591297899</v>
      </c>
      <c r="D6268">
        <v>38.205056739023497</v>
      </c>
      <c r="E6268">
        <v>41.649007489966642</v>
      </c>
      <c r="F6268">
        <v>31.375465040198446</v>
      </c>
      <c r="G6268">
        <v>34.859612799246797</v>
      </c>
      <c r="H6268">
        <v>46.551344609561703</v>
      </c>
      <c r="I6268">
        <v>54.685995397939799</v>
      </c>
      <c r="J6268" s="3">
        <v>53.50802155717124</v>
      </c>
      <c r="K6268" s="4">
        <v>46.247813120393197</v>
      </c>
      <c r="L6268" s="4">
        <v>31.317567002656673</v>
      </c>
      <c r="M6268" s="2"/>
      <c r="N6268">
        <v>1.6882332556470001</v>
      </c>
      <c r="O6268">
        <v>2.0027285636464902</v>
      </c>
      <c r="P6268">
        <v>2.7789082467784425</v>
      </c>
      <c r="Q6268">
        <v>3.1052484191678533</v>
      </c>
      <c r="R6268">
        <v>1.8165327815272394</v>
      </c>
      <c r="T6268">
        <v>1.99703575724303</v>
      </c>
      <c r="U6268">
        <v>3.38649531384561</v>
      </c>
      <c r="V6268">
        <v>3.9573160236548546</v>
      </c>
      <c r="W6268">
        <v>3.4209155502164079</v>
      </c>
      <c r="X6268">
        <v>1.312598035398957</v>
      </c>
    </row>
    <row r="6269" spans="1:24" x14ac:dyDescent="0.25">
      <c r="A6269">
        <v>26.236365565830301</v>
      </c>
      <c r="B6269">
        <v>36.258176901888902</v>
      </c>
      <c r="C6269">
        <v>44.9139422853032</v>
      </c>
      <c r="D6269">
        <v>50.874088405116503</v>
      </c>
      <c r="E6269">
        <v>40.747878562149012</v>
      </c>
      <c r="F6269">
        <v>31.525316623162766</v>
      </c>
      <c r="G6269">
        <v>37.531718162631797</v>
      </c>
      <c r="H6269">
        <v>50.649334823276298</v>
      </c>
      <c r="I6269">
        <v>60.128901073028103</v>
      </c>
      <c r="J6269" s="3">
        <v>55.153459024168718</v>
      </c>
      <c r="K6269" s="4">
        <v>40.826677536118822</v>
      </c>
      <c r="L6269" s="4">
        <v>31.985679784919743</v>
      </c>
      <c r="M6269" s="2"/>
      <c r="N6269">
        <v>1.68838599173352</v>
      </c>
      <c r="O6269">
        <v>3.3449866433937299</v>
      </c>
      <c r="P6269">
        <v>2.7796643324227244</v>
      </c>
      <c r="Q6269">
        <v>3.1052541516635901</v>
      </c>
      <c r="R6269">
        <v>1.8166036755857169</v>
      </c>
      <c r="T6269">
        <v>2.1119978804971802</v>
      </c>
      <c r="U6269">
        <v>3.63825256116451</v>
      </c>
      <c r="V6269">
        <v>3.9573693733485555</v>
      </c>
      <c r="W6269">
        <v>3.4211035176765039</v>
      </c>
      <c r="X6269">
        <v>1.3126952759870685</v>
      </c>
    </row>
    <row r="6270" spans="1:24" x14ac:dyDescent="0.25">
      <c r="A6270">
        <v>31.048388173957999</v>
      </c>
      <c r="B6270">
        <v>35.869232103365199</v>
      </c>
      <c r="C6270">
        <v>40.172108271526703</v>
      </c>
      <c r="D6270">
        <v>56.703358774472669</v>
      </c>
      <c r="E6270">
        <v>41.893592552038349</v>
      </c>
      <c r="F6270">
        <v>32.017046672363676</v>
      </c>
      <c r="G6270">
        <v>34.9592266070416</v>
      </c>
      <c r="H6270">
        <v>44.837106180863898</v>
      </c>
      <c r="I6270">
        <v>50.588005229392003</v>
      </c>
      <c r="J6270" s="3">
        <v>53.742623314591363</v>
      </c>
      <c r="K6270" s="4">
        <v>46.74067953365622</v>
      </c>
      <c r="L6270" s="4">
        <v>31.620896944279359</v>
      </c>
      <c r="M6270" s="2"/>
      <c r="N6270">
        <v>1.68841182790612</v>
      </c>
      <c r="O6270">
        <v>2.11137604310467</v>
      </c>
      <c r="P6270">
        <v>2.7797150930157422</v>
      </c>
      <c r="Q6270">
        <v>3.1054368365532219</v>
      </c>
      <c r="R6270">
        <v>1.816664178326501</v>
      </c>
      <c r="T6270">
        <v>1.6936557983318501</v>
      </c>
      <c r="U6270">
        <v>2.6797017858708299</v>
      </c>
      <c r="V6270">
        <v>3.9574803663026081</v>
      </c>
      <c r="W6270">
        <v>3.4212618832482615</v>
      </c>
      <c r="X6270">
        <v>1.312821853131245</v>
      </c>
    </row>
    <row r="6271" spans="1:24" x14ac:dyDescent="0.25">
      <c r="A6271">
        <v>26.575193167188601</v>
      </c>
      <c r="B6271">
        <v>39.211279216999301</v>
      </c>
      <c r="C6271">
        <v>47.935284644422303</v>
      </c>
      <c r="D6271">
        <v>52.866067681950845</v>
      </c>
      <c r="E6271">
        <v>44.040802045973749</v>
      </c>
      <c r="F6271">
        <v>31.745240668198555</v>
      </c>
      <c r="G6271">
        <v>34.9751348986008</v>
      </c>
      <c r="H6271">
        <v>47.151565002645597</v>
      </c>
      <c r="I6271">
        <v>55.919985022182402</v>
      </c>
      <c r="J6271" s="3">
        <v>57.09136622352883</v>
      </c>
      <c r="K6271" s="4">
        <v>44.946174983890877</v>
      </c>
      <c r="L6271" s="4">
        <v>32.03118456292232</v>
      </c>
      <c r="M6271" s="2"/>
      <c r="N6271">
        <v>1.68852250202034</v>
      </c>
      <c r="O6271">
        <v>3.4038042137843401</v>
      </c>
      <c r="P6271">
        <v>2.7803473502391185</v>
      </c>
      <c r="Q6271">
        <v>3.1054445059164584</v>
      </c>
      <c r="R6271">
        <v>1.8167017440633937</v>
      </c>
      <c r="T6271">
        <v>2.05536714465156</v>
      </c>
      <c r="U6271">
        <v>3.5354661773454001</v>
      </c>
      <c r="V6271">
        <v>3.9575280816747309</v>
      </c>
      <c r="W6271">
        <v>3.4213577982504288</v>
      </c>
      <c r="X6271">
        <v>1.3129404807772103</v>
      </c>
    </row>
    <row r="6272" spans="1:24" x14ac:dyDescent="0.25">
      <c r="A6272">
        <v>30.4803612641801</v>
      </c>
      <c r="B6272">
        <v>38.9140582527831</v>
      </c>
      <c r="C6272">
        <v>44.558808376054401</v>
      </c>
      <c r="D6272">
        <v>49.21593638098733</v>
      </c>
      <c r="E6272">
        <v>31.620407946093515</v>
      </c>
      <c r="F6272">
        <v>31.837905693302769</v>
      </c>
      <c r="G6272">
        <v>35.912716320511301</v>
      </c>
      <c r="H6272">
        <v>47.122518561459202</v>
      </c>
      <c r="I6272">
        <v>54.392992676273103</v>
      </c>
      <c r="J6272" s="3">
        <v>53.098389799296584</v>
      </c>
      <c r="K6272" s="4">
        <v>42.573352408869539</v>
      </c>
      <c r="L6272" s="4">
        <v>31.785264593094329</v>
      </c>
      <c r="M6272" s="2"/>
      <c r="N6272">
        <v>1.68865393739556</v>
      </c>
      <c r="O6272">
        <v>2.2716283957174102</v>
      </c>
      <c r="P6272">
        <v>2.7810959869951741</v>
      </c>
      <c r="Q6272">
        <v>3.1054792833805189</v>
      </c>
      <c r="R6272">
        <v>1.816860991433678</v>
      </c>
      <c r="T6272">
        <v>1.8558842832613101</v>
      </c>
      <c r="U6272">
        <v>3.0595771184705201</v>
      </c>
      <c r="V6272">
        <v>3.957643407128117</v>
      </c>
      <c r="W6272">
        <v>3.421434143881577</v>
      </c>
      <c r="X6272">
        <v>1.3129709355553116</v>
      </c>
    </row>
    <row r="6273" spans="1:24" x14ac:dyDescent="0.25">
      <c r="A6273">
        <v>27.0217873702844</v>
      </c>
      <c r="B6273">
        <v>34.206488774781803</v>
      </c>
      <c r="C6273">
        <v>38.101474817701401</v>
      </c>
      <c r="D6273">
        <v>43.762471335354945</v>
      </c>
      <c r="E6273">
        <v>42.816459631627055</v>
      </c>
      <c r="F6273">
        <v>31.8623675453732</v>
      </c>
      <c r="G6273">
        <v>33.108253445820303</v>
      </c>
      <c r="H6273">
        <v>43.081627522237703</v>
      </c>
      <c r="I6273">
        <v>49.315353754410701</v>
      </c>
      <c r="J6273" s="3">
        <v>53.948799604217548</v>
      </c>
      <c r="K6273" s="4">
        <v>44.133248997141592</v>
      </c>
      <c r="L6273" s="4">
        <v>32.330134485760567</v>
      </c>
      <c r="M6273" s="2"/>
      <c r="N6273">
        <v>1.6886985984673</v>
      </c>
      <c r="O6273">
        <v>1.8530120400057</v>
      </c>
      <c r="P6273">
        <v>2.7812792296102895</v>
      </c>
      <c r="Q6273">
        <v>3.1054810614743658</v>
      </c>
      <c r="R6273">
        <v>1.8170316700569109</v>
      </c>
      <c r="T6273">
        <v>1.7448262069656899</v>
      </c>
      <c r="U6273">
        <v>2.8354068683953702</v>
      </c>
      <c r="V6273">
        <v>3.9577074664707652</v>
      </c>
      <c r="W6273">
        <v>3.4214601263024838</v>
      </c>
      <c r="X6273">
        <v>1.3129776609736827</v>
      </c>
    </row>
    <row r="6274" spans="1:24" x14ac:dyDescent="0.25">
      <c r="A6274">
        <v>31.0816939963489</v>
      </c>
      <c r="B6274">
        <v>38.2152955825551</v>
      </c>
      <c r="C6274">
        <v>42.991264248546599</v>
      </c>
      <c r="D6274">
        <v>50.538477039920075</v>
      </c>
      <c r="E6274">
        <v>42.946529596459833</v>
      </c>
      <c r="F6274">
        <v>32.105972061638134</v>
      </c>
      <c r="G6274">
        <v>34.8847235937425</v>
      </c>
      <c r="H6274">
        <v>46.762415035711001</v>
      </c>
      <c r="I6274">
        <v>55.143305877576999</v>
      </c>
      <c r="J6274" s="3">
        <v>56.100585537133497</v>
      </c>
      <c r="K6274" s="4">
        <v>43.629289592112066</v>
      </c>
      <c r="L6274" s="4">
        <v>30.835101548986739</v>
      </c>
      <c r="M6274" s="2"/>
      <c r="N6274">
        <v>1.6887618828150199</v>
      </c>
      <c r="O6274">
        <v>2.0414834697491102</v>
      </c>
      <c r="P6274">
        <v>2.7812792579320949</v>
      </c>
      <c r="Q6274">
        <v>3.1056516309130657</v>
      </c>
      <c r="R6274">
        <v>1.8171519995778374</v>
      </c>
      <c r="T6274">
        <v>2.0183232524073098</v>
      </c>
      <c r="U6274">
        <v>3.4424507391895598</v>
      </c>
      <c r="V6274">
        <v>3.9578275241929894</v>
      </c>
      <c r="W6274">
        <v>3.4215088475681332</v>
      </c>
      <c r="X6274">
        <v>1.3129799348356168</v>
      </c>
    </row>
    <row r="6275" spans="1:24" x14ac:dyDescent="0.25">
      <c r="A6275">
        <v>30.404244087325999</v>
      </c>
      <c r="B6275">
        <v>36.276061491688502</v>
      </c>
      <c r="C6275">
        <v>41.153692483575703</v>
      </c>
      <c r="D6275">
        <v>38.534720144339438</v>
      </c>
      <c r="E6275">
        <v>40.811183235706366</v>
      </c>
      <c r="F6275">
        <v>32.729113085453818</v>
      </c>
      <c r="G6275">
        <v>35.528017821778597</v>
      </c>
      <c r="H6275">
        <v>47.266428923503703</v>
      </c>
      <c r="I6275">
        <v>55.318300116853202</v>
      </c>
      <c r="J6275" s="3">
        <v>53.433715201467507</v>
      </c>
      <c r="K6275" s="4">
        <v>46.953335045124518</v>
      </c>
      <c r="L6275" s="4">
        <v>31.979880624699621</v>
      </c>
      <c r="M6275" s="2"/>
      <c r="N6275">
        <v>1.6889461856527299</v>
      </c>
      <c r="O6275">
        <v>2.1278173790006298</v>
      </c>
      <c r="P6275">
        <v>2.7813212397015459</v>
      </c>
      <c r="Q6275">
        <v>3.1056993281577006</v>
      </c>
      <c r="R6275">
        <v>1.8172217505480066</v>
      </c>
      <c r="T6275">
        <v>1.9336430879876001</v>
      </c>
      <c r="U6275">
        <v>3.2600104253948299</v>
      </c>
      <c r="V6275">
        <v>3.9578627160042785</v>
      </c>
      <c r="W6275">
        <v>3.4216260078438201</v>
      </c>
      <c r="X6275">
        <v>1.313065205748575</v>
      </c>
    </row>
    <row r="6276" spans="1:24" x14ac:dyDescent="0.25">
      <c r="A6276">
        <v>29.259957735516998</v>
      </c>
      <c r="B6276">
        <v>40.573877086692498</v>
      </c>
      <c r="C6276">
        <v>45.6611606201892</v>
      </c>
      <c r="D6276">
        <v>44.900170648266688</v>
      </c>
      <c r="E6276">
        <v>38.324359601552757</v>
      </c>
      <c r="F6276">
        <v>32.243543259846547</v>
      </c>
      <c r="G6276">
        <v>36.8160078085278</v>
      </c>
      <c r="H6276">
        <v>47.386119753597697</v>
      </c>
      <c r="I6276">
        <v>53.653718038403603</v>
      </c>
      <c r="J6276" s="3">
        <v>61.284400528386037</v>
      </c>
      <c r="K6276" s="4">
        <v>44.366532069570454</v>
      </c>
      <c r="L6276" s="4">
        <v>30.570899068644145</v>
      </c>
      <c r="M6276" s="2"/>
      <c r="N6276">
        <v>1.6889581823898101</v>
      </c>
      <c r="O6276">
        <v>2.3235412173197001</v>
      </c>
      <c r="P6276">
        <v>2.7814568625062854</v>
      </c>
      <c r="Q6276">
        <v>3.1057757668975414</v>
      </c>
      <c r="R6276">
        <v>1.8172629047946229</v>
      </c>
      <c r="T6276">
        <v>1.6594345897731</v>
      </c>
      <c r="U6276">
        <v>2.6434042433263398</v>
      </c>
      <c r="V6276">
        <v>3.9579209602053247</v>
      </c>
      <c r="W6276">
        <v>3.4217685286022341</v>
      </c>
      <c r="X6276">
        <v>1.313068938527691</v>
      </c>
    </row>
    <row r="6277" spans="1:24" x14ac:dyDescent="0.25">
      <c r="A6277">
        <v>30.816409355299701</v>
      </c>
      <c r="B6277">
        <v>34.022913556157803</v>
      </c>
      <c r="C6277">
        <v>39.022073932506203</v>
      </c>
      <c r="D6277">
        <v>40.563526280787841</v>
      </c>
      <c r="E6277">
        <v>40.166923621639221</v>
      </c>
      <c r="F6277">
        <v>31.381510138040284</v>
      </c>
      <c r="G6277">
        <v>35.933152882615502</v>
      </c>
      <c r="H6277">
        <v>46.288891694062997</v>
      </c>
      <c r="I6277">
        <v>52.455672666366297</v>
      </c>
      <c r="J6277" s="3">
        <v>52.943322840868881</v>
      </c>
      <c r="K6277" s="4">
        <v>44.39970086322726</v>
      </c>
      <c r="L6277" s="4">
        <v>31.830609824438444</v>
      </c>
      <c r="M6277" s="2"/>
      <c r="N6277">
        <v>1.6890139367864201</v>
      </c>
      <c r="O6277">
        <v>2.3335279430489</v>
      </c>
      <c r="P6277">
        <v>2.781540876734077</v>
      </c>
      <c r="Q6277">
        <v>3.1058607531759193</v>
      </c>
      <c r="R6277">
        <v>1.8173147453354075</v>
      </c>
      <c r="T6277">
        <v>1.69285162295018</v>
      </c>
      <c r="U6277">
        <v>2.7009347126667498</v>
      </c>
      <c r="V6277">
        <v>3.9579434942856082</v>
      </c>
      <c r="W6277">
        <v>3.4217901968213895</v>
      </c>
      <c r="X6277">
        <v>1.3131375578302085</v>
      </c>
    </row>
    <row r="6278" spans="1:24" x14ac:dyDescent="0.25">
      <c r="A6278">
        <v>27.781842503798799</v>
      </c>
      <c r="B6278">
        <v>35.659304836356903</v>
      </c>
      <c r="C6278">
        <v>39.7168097834248</v>
      </c>
      <c r="D6278">
        <v>33.786846068486831</v>
      </c>
      <c r="E6278">
        <v>39.31121795514327</v>
      </c>
      <c r="F6278">
        <v>30.336142754741054</v>
      </c>
      <c r="G6278">
        <v>36.322421408344802</v>
      </c>
      <c r="H6278">
        <v>47.261949707012398</v>
      </c>
      <c r="I6278">
        <v>54.098185089861197</v>
      </c>
      <c r="J6278" s="3">
        <v>57.637022998528224</v>
      </c>
      <c r="K6278" s="4">
        <v>44.185249213842027</v>
      </c>
      <c r="L6278" s="4">
        <v>32.436645930748753</v>
      </c>
      <c r="M6278" s="2"/>
      <c r="N6278">
        <v>1.68910524865776</v>
      </c>
      <c r="O6278">
        <v>1.9403980367123499</v>
      </c>
      <c r="P6278">
        <v>2.7817177759090139</v>
      </c>
      <c r="Q6278">
        <v>3.1059545446924148</v>
      </c>
      <c r="R6278">
        <v>1.8173493551513271</v>
      </c>
      <c r="T6278">
        <v>1.8129111604035799</v>
      </c>
      <c r="U6278">
        <v>2.94581991865615</v>
      </c>
      <c r="V6278">
        <v>3.9580005731934058</v>
      </c>
      <c r="W6278">
        <v>3.4218454552316899</v>
      </c>
      <c r="X6278">
        <v>1.3131437941456283</v>
      </c>
    </row>
    <row r="6279" spans="1:24" x14ac:dyDescent="0.25">
      <c r="A6279">
        <v>27.7325625630552</v>
      </c>
      <c r="B6279">
        <v>40.053098730473501</v>
      </c>
      <c r="C6279">
        <v>45.898295796276201</v>
      </c>
      <c r="D6279">
        <v>51.701697552604884</v>
      </c>
      <c r="E6279">
        <v>35.651581851075406</v>
      </c>
      <c r="F6279">
        <v>30.326610459956825</v>
      </c>
      <c r="G6279">
        <v>36.199835079849997</v>
      </c>
      <c r="H6279">
        <v>49.4100320595144</v>
      </c>
      <c r="I6279">
        <v>59.327753019519498</v>
      </c>
      <c r="J6279" s="3">
        <v>53.878997460709066</v>
      </c>
      <c r="K6279" s="4">
        <v>46.693496467126124</v>
      </c>
      <c r="L6279" s="4">
        <v>31.467376469044737</v>
      </c>
      <c r="M6279" s="2"/>
      <c r="N6279">
        <v>1.6891605561352201</v>
      </c>
      <c r="O6279">
        <v>2.6725849299040298</v>
      </c>
      <c r="P6279">
        <v>2.7817336960610817</v>
      </c>
      <c r="Q6279">
        <v>3.1059672496369766</v>
      </c>
      <c r="R6279">
        <v>1.8174007995640178</v>
      </c>
      <c r="T6279">
        <v>2.0708947214234001</v>
      </c>
      <c r="U6279">
        <v>3.6256448902695899</v>
      </c>
      <c r="V6279">
        <v>3.9585182848440184</v>
      </c>
      <c r="W6279">
        <v>3.4219331124721823</v>
      </c>
      <c r="X6279">
        <v>1.3132372921658191</v>
      </c>
    </row>
    <row r="6280" spans="1:24" x14ac:dyDescent="0.25">
      <c r="A6280">
        <v>30.397957115712</v>
      </c>
      <c r="B6280">
        <v>37.1864988625168</v>
      </c>
      <c r="C6280">
        <v>42.822692889213599</v>
      </c>
      <c r="D6280">
        <v>37.353669596678053</v>
      </c>
      <c r="E6280">
        <v>41.455412957828223</v>
      </c>
      <c r="F6280">
        <v>31.655667288677154</v>
      </c>
      <c r="G6280">
        <v>37.661920355151203</v>
      </c>
      <c r="H6280">
        <v>47.771104175989201</v>
      </c>
      <c r="I6280">
        <v>53.304309195926798</v>
      </c>
      <c r="J6280" s="3">
        <v>52.964842343029531</v>
      </c>
      <c r="K6280" s="4">
        <v>47.191579188415744</v>
      </c>
      <c r="L6280" s="4">
        <v>31.988153911494312</v>
      </c>
      <c r="M6280" s="2"/>
      <c r="N6280">
        <v>1.6892860200897</v>
      </c>
      <c r="O6280">
        <v>2.3566100479119001</v>
      </c>
      <c r="P6280">
        <v>2.7818685149709808</v>
      </c>
      <c r="Q6280">
        <v>3.1065444963207156</v>
      </c>
      <c r="R6280">
        <v>1.8176024623503864</v>
      </c>
      <c r="T6280">
        <v>1.5758360295365801</v>
      </c>
      <c r="U6280">
        <v>2.4383610348942999</v>
      </c>
      <c r="V6280">
        <v>3.9585396524521705</v>
      </c>
      <c r="W6280">
        <v>3.4220577988705316</v>
      </c>
      <c r="X6280">
        <v>1.3132568386906569</v>
      </c>
    </row>
    <row r="6281" spans="1:24" x14ac:dyDescent="0.25">
      <c r="A6281">
        <v>32.480245121130203</v>
      </c>
      <c r="B6281">
        <v>45.692749960026397</v>
      </c>
      <c r="C6281">
        <v>55.9830971275072</v>
      </c>
      <c r="D6281">
        <v>53.777159755637427</v>
      </c>
      <c r="E6281">
        <v>37.8774927698976</v>
      </c>
      <c r="F6281">
        <v>32.213320388626009</v>
      </c>
      <c r="G6281">
        <v>37.055553471143803</v>
      </c>
      <c r="H6281">
        <v>51.193383532098203</v>
      </c>
      <c r="I6281">
        <v>62.216931071093903</v>
      </c>
      <c r="J6281" s="3">
        <v>52.857481707373495</v>
      </c>
      <c r="K6281" s="4">
        <v>43.710252425654055</v>
      </c>
      <c r="L6281" s="4">
        <v>32.863808487205709</v>
      </c>
      <c r="M6281" s="2"/>
      <c r="N6281">
        <v>1.6893985213304099</v>
      </c>
      <c r="O6281">
        <v>3.43651650554727</v>
      </c>
      <c r="P6281">
        <v>2.7820642852650863</v>
      </c>
      <c r="Q6281">
        <v>3.1067157748728143</v>
      </c>
      <c r="R6281">
        <v>1.8176655392838927</v>
      </c>
      <c r="T6281">
        <v>2.3676327973270901</v>
      </c>
      <c r="U6281">
        <v>4.2137232216491496</v>
      </c>
      <c r="V6281">
        <v>3.9585589059138577</v>
      </c>
      <c r="W6281">
        <v>3.4221380333132903</v>
      </c>
      <c r="X6281">
        <v>1.3132687232457776</v>
      </c>
    </row>
    <row r="6282" spans="1:24" x14ac:dyDescent="0.25">
      <c r="A6282">
        <v>27.4783149574147</v>
      </c>
      <c r="B6282">
        <v>38.469810758384099</v>
      </c>
      <c r="C6282">
        <v>44.178581763016297</v>
      </c>
      <c r="D6282">
        <v>48.900038704173589</v>
      </c>
      <c r="E6282">
        <v>42.668759667671843</v>
      </c>
      <c r="F6282">
        <v>30.8691459437395</v>
      </c>
      <c r="G6282">
        <v>34.743585011291898</v>
      </c>
      <c r="H6282">
        <v>46.228732193419702</v>
      </c>
      <c r="I6282">
        <v>54.110750586955</v>
      </c>
      <c r="J6282" s="3">
        <v>53.912052258326824</v>
      </c>
      <c r="K6282" s="4">
        <v>45.836216937882902</v>
      </c>
      <c r="L6282" s="4">
        <v>31.465089611292811</v>
      </c>
      <c r="M6282" s="2"/>
      <c r="N6282">
        <v>1.6894599799955099</v>
      </c>
      <c r="O6282">
        <v>2.5488989780949498</v>
      </c>
      <c r="P6282">
        <v>2.7823318443452862</v>
      </c>
      <c r="Q6282">
        <v>3.1068102158189883</v>
      </c>
      <c r="R6282">
        <v>1.8176876967497866</v>
      </c>
      <c r="T6282">
        <v>1.9583392228113701</v>
      </c>
      <c r="U6282">
        <v>3.3023068298613398</v>
      </c>
      <c r="V6282">
        <v>3.9585808750277351</v>
      </c>
      <c r="W6282">
        <v>3.4222491844448459</v>
      </c>
      <c r="X6282">
        <v>1.3132949114286649</v>
      </c>
    </row>
    <row r="6283" spans="1:24" x14ac:dyDescent="0.25">
      <c r="A6283">
        <v>31.380176379762901</v>
      </c>
      <c r="B6283">
        <v>49.222825777466497</v>
      </c>
      <c r="C6283">
        <v>60.298351068345198</v>
      </c>
      <c r="D6283">
        <v>42.590951567258543</v>
      </c>
      <c r="E6283">
        <v>39.487056990162202</v>
      </c>
      <c r="F6283">
        <v>31.361153430823578</v>
      </c>
      <c r="G6283">
        <v>36.580777981811302</v>
      </c>
      <c r="H6283">
        <v>50.257947476291598</v>
      </c>
      <c r="I6283">
        <v>60.742236645753202</v>
      </c>
      <c r="J6283" s="3">
        <v>55.444278965677363</v>
      </c>
      <c r="K6283" s="4">
        <v>43.415106465968549</v>
      </c>
      <c r="L6283" s="4">
        <v>32.370659103436182</v>
      </c>
      <c r="M6283" s="2"/>
      <c r="N6283">
        <v>1.68956423523772</v>
      </c>
      <c r="O6283">
        <v>3.49576616232478</v>
      </c>
      <c r="P6283">
        <v>2.7825142535462035</v>
      </c>
      <c r="Q6283">
        <v>3.1068289068754273</v>
      </c>
      <c r="R6283">
        <v>1.8177416017313512</v>
      </c>
      <c r="T6283">
        <v>2.2329890570081701</v>
      </c>
      <c r="U6283">
        <v>3.9446957807835199</v>
      </c>
      <c r="V6283">
        <v>3.9585943949187303</v>
      </c>
      <c r="W6283">
        <v>3.422266689556257</v>
      </c>
      <c r="X6283">
        <v>1.3133481577197081</v>
      </c>
    </row>
    <row r="6284" spans="1:24" x14ac:dyDescent="0.25">
      <c r="A6284">
        <v>26.496363978637401</v>
      </c>
      <c r="B6284">
        <v>37.105146303825499</v>
      </c>
      <c r="C6284">
        <v>43.998776258462897</v>
      </c>
      <c r="D6284">
        <v>52.55506749560589</v>
      </c>
      <c r="E6284">
        <v>40.847657482623106</v>
      </c>
      <c r="F6284">
        <v>31.909503333159972</v>
      </c>
      <c r="G6284">
        <v>40.0157982355014</v>
      </c>
      <c r="H6284">
        <v>52.164457177638603</v>
      </c>
      <c r="I6284">
        <v>59.8207868375545</v>
      </c>
      <c r="J6284" s="3">
        <v>53.5408385580523</v>
      </c>
      <c r="K6284" s="4">
        <v>44.709350261026543</v>
      </c>
      <c r="L6284" s="4">
        <v>31.149509189992688</v>
      </c>
      <c r="M6284" s="2"/>
      <c r="N6284">
        <v>1.68956881946951</v>
      </c>
      <c r="O6284">
        <v>2.6988016901715701</v>
      </c>
      <c r="P6284">
        <v>2.7830822906914339</v>
      </c>
      <c r="Q6284">
        <v>3.1068970475353295</v>
      </c>
      <c r="R6284">
        <v>1.8177529745211745</v>
      </c>
      <c r="T6284">
        <v>1.7789883562897599</v>
      </c>
      <c r="U6284">
        <v>2.90014266490767</v>
      </c>
      <c r="V6284">
        <v>3.9585962142332001</v>
      </c>
      <c r="W6284">
        <v>3.4224403751978381</v>
      </c>
      <c r="X6284">
        <v>1.3133650058415633</v>
      </c>
    </row>
    <row r="6285" spans="1:24" x14ac:dyDescent="0.25">
      <c r="A6285">
        <v>30.107296660347799</v>
      </c>
      <c r="B6285">
        <v>36.875936865681403</v>
      </c>
      <c r="C6285">
        <v>41.5161177712558</v>
      </c>
      <c r="D6285">
        <v>51.775162427946348</v>
      </c>
      <c r="E6285">
        <v>44.771940436514221</v>
      </c>
      <c r="F6285">
        <v>32.359014541475439</v>
      </c>
      <c r="G6285">
        <v>36.046671997189002</v>
      </c>
      <c r="H6285">
        <v>46.921014085560401</v>
      </c>
      <c r="I6285">
        <v>53.728389839621798</v>
      </c>
      <c r="J6285" s="3">
        <v>54.788956933903194</v>
      </c>
      <c r="K6285" s="4">
        <v>43.836707610291342</v>
      </c>
      <c r="L6285" s="4">
        <v>30.401617490827032</v>
      </c>
      <c r="M6285" s="2"/>
      <c r="N6285">
        <v>1.6897223098960501</v>
      </c>
      <c r="O6285">
        <v>2.1538970042629701</v>
      </c>
      <c r="P6285">
        <v>2.7834182786315047</v>
      </c>
      <c r="Q6285">
        <v>3.1070076985210751</v>
      </c>
      <c r="R6285">
        <v>1.8178632467919495</v>
      </c>
      <c r="T6285">
        <v>1.7881759925390599</v>
      </c>
      <c r="U6285">
        <v>2.9075803479181501</v>
      </c>
      <c r="V6285">
        <v>3.9586608389139499</v>
      </c>
      <c r="W6285">
        <v>3.422466373204196</v>
      </c>
      <c r="X6285">
        <v>1.3134569727013485</v>
      </c>
    </row>
    <row r="6286" spans="1:24" x14ac:dyDescent="0.25">
      <c r="A6286">
        <v>29.8501470830629</v>
      </c>
      <c r="B6286">
        <v>35.9113593090579</v>
      </c>
      <c r="C6286">
        <v>40.5041201425895</v>
      </c>
      <c r="D6286">
        <v>43.981849454466371</v>
      </c>
      <c r="E6286">
        <v>41.876208459871854</v>
      </c>
      <c r="F6286">
        <v>31.718287590977646</v>
      </c>
      <c r="G6286">
        <v>33.959947152661897</v>
      </c>
      <c r="H6286">
        <v>42.746678822711502</v>
      </c>
      <c r="I6286">
        <v>47.333865380961001</v>
      </c>
      <c r="J6286" s="3">
        <v>55.835988716343749</v>
      </c>
      <c r="K6286" s="4">
        <v>45.883918619841999</v>
      </c>
      <c r="L6286" s="4">
        <v>31.256806483406301</v>
      </c>
      <c r="M6286" s="2"/>
      <c r="N6286">
        <v>1.6898014270506001</v>
      </c>
      <c r="O6286">
        <v>2.0169110575231999</v>
      </c>
      <c r="P6286">
        <v>2.7834498475359943</v>
      </c>
      <c r="Q6286">
        <v>3.107241900512105</v>
      </c>
      <c r="R6286">
        <v>1.8179204671611902</v>
      </c>
      <c r="T6286">
        <v>1.4778294668590699</v>
      </c>
      <c r="U6286">
        <v>2.2493426665699499</v>
      </c>
      <c r="V6286">
        <v>3.9587175042062519</v>
      </c>
      <c r="W6286">
        <v>3.4225921921488554</v>
      </c>
      <c r="X6286">
        <v>1.3135066851644184</v>
      </c>
    </row>
    <row r="6287" spans="1:24" x14ac:dyDescent="0.25">
      <c r="A6287">
        <v>25.252754483485699</v>
      </c>
      <c r="B6287">
        <v>46.098040693213399</v>
      </c>
      <c r="C6287">
        <v>55.883709247197103</v>
      </c>
      <c r="D6287">
        <v>43.574083656506247</v>
      </c>
      <c r="E6287">
        <v>42.960368979594421</v>
      </c>
      <c r="F6287">
        <v>31.016457091577735</v>
      </c>
      <c r="G6287">
        <v>37.082289008333099</v>
      </c>
      <c r="H6287">
        <v>50.775531141860498</v>
      </c>
      <c r="I6287">
        <v>61.161289958905201</v>
      </c>
      <c r="J6287" s="3">
        <v>53.209580877911094</v>
      </c>
      <c r="K6287" s="4">
        <v>46.77937166697</v>
      </c>
      <c r="L6287" s="4">
        <v>30.250656440717954</v>
      </c>
      <c r="M6287" s="2"/>
      <c r="N6287">
        <v>1.6898489242772601</v>
      </c>
      <c r="O6287">
        <v>3.43158915779749</v>
      </c>
      <c r="P6287">
        <v>2.7835977088475587</v>
      </c>
      <c r="Q6287">
        <v>3.1072582921732534</v>
      </c>
      <c r="R6287">
        <v>1.8179328421734053</v>
      </c>
      <c r="T6287">
        <v>2.1543922972838501</v>
      </c>
      <c r="U6287">
        <v>3.7884099082121199</v>
      </c>
      <c r="V6287">
        <v>3.9592031415504785</v>
      </c>
      <c r="W6287">
        <v>3.4227384002459114</v>
      </c>
      <c r="X6287">
        <v>1.313546297605074</v>
      </c>
    </row>
    <row r="6288" spans="1:24" x14ac:dyDescent="0.25">
      <c r="A6288">
        <v>31.689702732456499</v>
      </c>
      <c r="B6288">
        <v>37.773861051527</v>
      </c>
      <c r="C6288">
        <v>44.478500501997502</v>
      </c>
      <c r="D6288">
        <v>45.968076949836281</v>
      </c>
      <c r="E6288">
        <v>42.507482789947439</v>
      </c>
      <c r="F6288">
        <v>30.801394591665954</v>
      </c>
      <c r="G6288">
        <v>34.719144961101797</v>
      </c>
      <c r="H6288">
        <v>45.991593575387803</v>
      </c>
      <c r="I6288">
        <v>53.594733445655798</v>
      </c>
      <c r="J6288" s="3">
        <v>52.94725690395655</v>
      </c>
      <c r="K6288" s="4">
        <v>44.23450812483491</v>
      </c>
      <c r="L6288" s="4">
        <v>31.347711573418525</v>
      </c>
      <c r="M6288" s="2"/>
      <c r="N6288">
        <v>1.6900096477072399</v>
      </c>
      <c r="O6288">
        <v>2.6089634290239698</v>
      </c>
      <c r="P6288">
        <v>2.7837116505598267</v>
      </c>
      <c r="Q6288">
        <v>3.1072613478092603</v>
      </c>
      <c r="R6288">
        <v>1.8180386362721337</v>
      </c>
      <c r="T6288">
        <v>1.9246537183780801</v>
      </c>
      <c r="U6288">
        <v>3.22281101528643</v>
      </c>
      <c r="V6288">
        <v>3.9593940530005653</v>
      </c>
      <c r="W6288">
        <v>3.4230628761171586</v>
      </c>
      <c r="X6288">
        <v>1.313599279409259</v>
      </c>
    </row>
    <row r="6289" spans="1:24" x14ac:dyDescent="0.25">
      <c r="A6289">
        <v>30.014360741436899</v>
      </c>
      <c r="B6289">
        <v>39.690701558975597</v>
      </c>
      <c r="C6289">
        <v>47.651600272885801</v>
      </c>
      <c r="D6289">
        <v>44.212153533049353</v>
      </c>
      <c r="E6289">
        <v>20.056913214683821</v>
      </c>
      <c r="F6289">
        <v>31.736957622227987</v>
      </c>
      <c r="G6289">
        <v>33.483701404785101</v>
      </c>
      <c r="H6289">
        <v>46.9048566076073</v>
      </c>
      <c r="I6289">
        <v>57.801137554085798</v>
      </c>
      <c r="J6289" s="3">
        <v>55.556188074287199</v>
      </c>
      <c r="K6289" s="4">
        <v>43.871219284934355</v>
      </c>
      <c r="L6289" s="4">
        <v>31.585535280676215</v>
      </c>
      <c r="M6289" s="2"/>
      <c r="N6289">
        <v>1.6901172579534001</v>
      </c>
      <c r="O6289">
        <v>3.1757299562059802</v>
      </c>
      <c r="P6289">
        <v>2.783832723544279</v>
      </c>
      <c r="Q6289">
        <v>3.1072651178896202</v>
      </c>
      <c r="R6289">
        <v>1.8180673739973554</v>
      </c>
      <c r="T6289">
        <v>2.3314749717779</v>
      </c>
      <c r="U6289">
        <v>4.2243378385178101</v>
      </c>
      <c r="V6289">
        <v>3.9594186995227396</v>
      </c>
      <c r="W6289">
        <v>3.4232070228517495</v>
      </c>
      <c r="X6289">
        <v>1.3139215404487712</v>
      </c>
    </row>
    <row r="6290" spans="1:24" x14ac:dyDescent="0.25">
      <c r="A6290">
        <v>26.2988913090559</v>
      </c>
      <c r="B6290">
        <v>39.267313141210003</v>
      </c>
      <c r="C6290">
        <v>47.695295532180701</v>
      </c>
      <c r="D6290">
        <v>45.16198912366567</v>
      </c>
      <c r="E6290">
        <v>42.870391793904915</v>
      </c>
      <c r="F6290">
        <v>32.068829152272194</v>
      </c>
      <c r="G6290">
        <v>37.581583344376298</v>
      </c>
      <c r="H6290">
        <v>48.588987565931298</v>
      </c>
      <c r="I6290">
        <v>55.263049619549498</v>
      </c>
      <c r="J6290" s="3">
        <v>53.430712326540551</v>
      </c>
      <c r="K6290" s="4">
        <v>45.730903245258069</v>
      </c>
      <c r="L6290" s="4">
        <v>31.170548401929313</v>
      </c>
      <c r="M6290" s="2"/>
      <c r="N6290">
        <v>1.69025283266125</v>
      </c>
      <c r="O6290">
        <v>3.1173133610449999</v>
      </c>
      <c r="P6290">
        <v>2.7840749593899012</v>
      </c>
      <c r="Q6290">
        <v>3.10760290321238</v>
      </c>
      <c r="R6290">
        <v>1.818090072222377</v>
      </c>
      <c r="T6290">
        <v>1.6796122281218</v>
      </c>
      <c r="U6290">
        <v>2.69800275970141</v>
      </c>
      <c r="V6290">
        <v>3.9594945816810281</v>
      </c>
      <c r="W6290">
        <v>3.4232290888873069</v>
      </c>
      <c r="X6290">
        <v>1.3139835746940101</v>
      </c>
    </row>
    <row r="6291" spans="1:24" x14ac:dyDescent="0.25">
      <c r="A6291">
        <v>30.430099387295002</v>
      </c>
      <c r="B6291">
        <v>37.953867409882498</v>
      </c>
      <c r="C6291">
        <v>42.611462493660703</v>
      </c>
      <c r="D6291">
        <v>46.741010082798987</v>
      </c>
      <c r="E6291">
        <v>41.688642537317747</v>
      </c>
      <c r="F6291">
        <v>31.510843318877001</v>
      </c>
      <c r="G6291">
        <v>35.9546261779643</v>
      </c>
      <c r="H6291">
        <v>46.212892768148002</v>
      </c>
      <c r="I6291">
        <v>52.252341007966898</v>
      </c>
      <c r="J6291" s="3">
        <v>54.182933090824008</v>
      </c>
      <c r="K6291" s="4">
        <v>45.869561634609305</v>
      </c>
      <c r="L6291" s="4">
        <v>31.203487734827217</v>
      </c>
      <c r="M6291" s="2"/>
      <c r="N6291">
        <v>1.6904121032252299</v>
      </c>
      <c r="O6291">
        <v>2.13853749289418</v>
      </c>
      <c r="P6291">
        <v>2.784477631778417</v>
      </c>
      <c r="Q6291">
        <v>3.1079887073360868</v>
      </c>
      <c r="R6291">
        <v>1.8181051948038955</v>
      </c>
      <c r="T6291">
        <v>1.69425290093921</v>
      </c>
      <c r="U6291">
        <v>2.6917267538976501</v>
      </c>
      <c r="V6291">
        <v>3.9595141833137149</v>
      </c>
      <c r="W6291">
        <v>3.4232658977903454</v>
      </c>
      <c r="X6291">
        <v>1.3140674314876926</v>
      </c>
    </row>
    <row r="6292" spans="1:24" x14ac:dyDescent="0.25">
      <c r="A6292">
        <v>28.3182099814697</v>
      </c>
      <c r="B6292">
        <v>43.0592658446988</v>
      </c>
      <c r="C6292">
        <v>51.290183797090101</v>
      </c>
      <c r="D6292">
        <v>43.458098190965821</v>
      </c>
      <c r="E6292">
        <v>39.585904178759002</v>
      </c>
      <c r="F6292">
        <v>31.948613206722211</v>
      </c>
      <c r="G6292">
        <v>37.555528606755203</v>
      </c>
      <c r="H6292">
        <v>47.579550360383998</v>
      </c>
      <c r="I6292">
        <v>53.027482415446499</v>
      </c>
      <c r="J6292" s="3">
        <v>58.650037521531175</v>
      </c>
      <c r="K6292" s="4">
        <v>45.000008617073263</v>
      </c>
      <c r="L6292" s="4">
        <v>31.310101349979963</v>
      </c>
      <c r="M6292" s="2"/>
      <c r="N6292">
        <v>1.6904290469430601</v>
      </c>
      <c r="O6292">
        <v>3.1493112844450599</v>
      </c>
      <c r="P6292">
        <v>2.7848288001361503</v>
      </c>
      <c r="Q6292">
        <v>3.1081290700186499</v>
      </c>
      <c r="R6292">
        <v>1.8181099436757091</v>
      </c>
      <c r="T6292">
        <v>1.5528275911370599</v>
      </c>
      <c r="U6292">
        <v>2.3967702139350102</v>
      </c>
      <c r="V6292">
        <v>3.9595735453502989</v>
      </c>
      <c r="W6292">
        <v>3.4232920688574429</v>
      </c>
      <c r="X6292">
        <v>1.3141161664444285</v>
      </c>
    </row>
    <row r="6293" spans="1:24" x14ac:dyDescent="0.25">
      <c r="A6293">
        <v>31.314924328411902</v>
      </c>
      <c r="B6293">
        <v>39.648444712944098</v>
      </c>
      <c r="C6293">
        <v>48.518617948770299</v>
      </c>
      <c r="D6293">
        <v>52.972270974551371</v>
      </c>
      <c r="E6293">
        <v>45.69802713820674</v>
      </c>
      <c r="F6293">
        <v>31.172103790220973</v>
      </c>
      <c r="G6293">
        <v>37.317124819877598</v>
      </c>
      <c r="H6293">
        <v>48.287837251931599</v>
      </c>
      <c r="I6293">
        <v>54.966939212392298</v>
      </c>
      <c r="J6293" s="3">
        <v>50.275925843698161</v>
      </c>
      <c r="K6293" s="4">
        <v>45.238554090606897</v>
      </c>
      <c r="L6293" s="4">
        <v>30.541436891690051</v>
      </c>
      <c r="M6293" s="2"/>
      <c r="N6293">
        <v>1.69061049358465</v>
      </c>
      <c r="O6293">
        <v>3.4388334325418102</v>
      </c>
      <c r="P6293">
        <v>2.7849310783935977</v>
      </c>
      <c r="Q6293">
        <v>3.1081504571625569</v>
      </c>
      <c r="R6293">
        <v>1.8181800886665038</v>
      </c>
      <c r="T6293">
        <v>1.7391891657772001</v>
      </c>
      <c r="U6293">
        <v>2.7980284926393599</v>
      </c>
      <c r="V6293">
        <v>3.9596740528601337</v>
      </c>
      <c r="W6293">
        <v>3.4233699866895537</v>
      </c>
      <c r="X6293">
        <v>1.3141291545834979</v>
      </c>
    </row>
    <row r="6294" spans="1:24" x14ac:dyDescent="0.25">
      <c r="A6294">
        <v>25.173852723859401</v>
      </c>
      <c r="B6294">
        <v>46.468628162444602</v>
      </c>
      <c r="C6294">
        <v>56.809270710990397</v>
      </c>
      <c r="D6294">
        <v>47.433290034039125</v>
      </c>
      <c r="E6294">
        <v>29.012736688932936</v>
      </c>
      <c r="F6294">
        <v>31.904995298008938</v>
      </c>
      <c r="G6294">
        <v>35.016069310394499</v>
      </c>
      <c r="H6294">
        <v>47.083659120659</v>
      </c>
      <c r="I6294">
        <v>55.693850045057303</v>
      </c>
      <c r="J6294" s="3">
        <v>55.098845696626242</v>
      </c>
      <c r="K6294" s="4">
        <v>42.718146915879629</v>
      </c>
      <c r="L6294" s="4">
        <v>31.286573809344628</v>
      </c>
      <c r="M6294" s="2"/>
      <c r="N6294">
        <v>1.6906645507293001</v>
      </c>
      <c r="O6294">
        <v>3.3812677510174298</v>
      </c>
      <c r="P6294">
        <v>2.7849538732341568</v>
      </c>
      <c r="Q6294">
        <v>3.1083345997021152</v>
      </c>
      <c r="R6294">
        <v>1.8182661076917439</v>
      </c>
      <c r="T6294">
        <v>2.00521122203694</v>
      </c>
      <c r="U6294">
        <v>3.4359237120155499</v>
      </c>
      <c r="V6294">
        <v>3.9597420838625439</v>
      </c>
      <c r="W6294">
        <v>3.4234761258608395</v>
      </c>
      <c r="X6294">
        <v>1.3141700406672676</v>
      </c>
    </row>
    <row r="6295" spans="1:24" x14ac:dyDescent="0.25">
      <c r="A6295">
        <v>31.495657865677099</v>
      </c>
      <c r="B6295">
        <v>37.278423020373502</v>
      </c>
      <c r="C6295">
        <v>43.884543906848997</v>
      </c>
      <c r="D6295">
        <v>47.080443157147165</v>
      </c>
      <c r="E6295">
        <v>42.09244886027399</v>
      </c>
      <c r="F6295">
        <v>31.202416451934706</v>
      </c>
      <c r="G6295">
        <v>34.649946943702503</v>
      </c>
      <c r="H6295">
        <v>46.267447057420199</v>
      </c>
      <c r="I6295">
        <v>54.347894063936202</v>
      </c>
      <c r="J6295" s="3">
        <v>58.940138843800113</v>
      </c>
      <c r="K6295" s="4">
        <v>44.351646337758567</v>
      </c>
      <c r="L6295" s="4">
        <v>30.731303189648909</v>
      </c>
      <c r="M6295" s="2"/>
      <c r="N6295">
        <v>1.6907557423581201</v>
      </c>
      <c r="O6295">
        <v>2.6814378248689099</v>
      </c>
      <c r="P6295">
        <v>2.7850545485724165</v>
      </c>
      <c r="Q6295">
        <v>3.1084390928480827</v>
      </c>
      <c r="R6295">
        <v>1.8183754106609626</v>
      </c>
      <c r="T6295">
        <v>1.9669325330007601</v>
      </c>
      <c r="U6295">
        <v>3.3350146455662699</v>
      </c>
      <c r="V6295">
        <v>3.9599357481768607</v>
      </c>
      <c r="W6295">
        <v>3.4234761449748627</v>
      </c>
      <c r="X6295">
        <v>1.3142019216349365</v>
      </c>
    </row>
    <row r="6296" spans="1:24" x14ac:dyDescent="0.25">
      <c r="A6296">
        <v>31.5630994510569</v>
      </c>
      <c r="B6296">
        <v>36.733423003769502</v>
      </c>
      <c r="C6296">
        <v>43.7539455483304</v>
      </c>
      <c r="D6296">
        <v>44.789893337881971</v>
      </c>
      <c r="E6296">
        <v>43.075316394032221</v>
      </c>
      <c r="F6296">
        <v>32.042000223754528</v>
      </c>
      <c r="G6296">
        <v>36.734690671381799</v>
      </c>
      <c r="H6296">
        <v>47.080921797271998</v>
      </c>
      <c r="I6296">
        <v>53.082057515203402</v>
      </c>
      <c r="J6296" s="3">
        <v>52.577978768920552</v>
      </c>
      <c r="K6296" s="4">
        <v>45.618254663509532</v>
      </c>
      <c r="L6296" s="4">
        <v>31.666143618789174</v>
      </c>
      <c r="M6296" s="2"/>
      <c r="N6296">
        <v>1.6908008420909</v>
      </c>
      <c r="O6296">
        <v>2.62486883658651</v>
      </c>
      <c r="P6296">
        <v>2.7853967344609991</v>
      </c>
      <c r="Q6296">
        <v>3.1084686102574137</v>
      </c>
      <c r="R6296">
        <v>1.8184222235582841</v>
      </c>
      <c r="T6296">
        <v>1.6894936504217399</v>
      </c>
      <c r="U6296">
        <v>2.66945249412018</v>
      </c>
      <c r="V6296">
        <v>3.9602776024171362</v>
      </c>
      <c r="W6296">
        <v>3.4235632428753493</v>
      </c>
      <c r="X6296">
        <v>1.3142197879348887</v>
      </c>
    </row>
    <row r="6297" spans="1:24" x14ac:dyDescent="0.25">
      <c r="A6297">
        <v>32.163230683581801</v>
      </c>
      <c r="B6297">
        <v>37.915095541682398</v>
      </c>
      <c r="C6297">
        <v>44.4284602864562</v>
      </c>
      <c r="D6297">
        <v>45.157577204830424</v>
      </c>
      <c r="E6297">
        <v>42.140582913136484</v>
      </c>
      <c r="F6297">
        <v>32.524742304034035</v>
      </c>
      <c r="G6297">
        <v>34.334690061913399</v>
      </c>
      <c r="H6297">
        <v>44.757818211134598</v>
      </c>
      <c r="I6297">
        <v>51.326175597365904</v>
      </c>
      <c r="J6297" s="3">
        <v>53.592059796231084</v>
      </c>
      <c r="K6297" s="4">
        <v>44.45898153686138</v>
      </c>
      <c r="L6297" s="4">
        <v>30.487891973377039</v>
      </c>
      <c r="M6297" s="2"/>
      <c r="N6297">
        <v>1.6908140651727299</v>
      </c>
      <c r="O6297">
        <v>2.6323917251161699</v>
      </c>
      <c r="P6297">
        <v>2.7855566570565315</v>
      </c>
      <c r="Q6297">
        <v>3.1086017820286775</v>
      </c>
      <c r="R6297">
        <v>1.8187827356943893</v>
      </c>
      <c r="T6297">
        <v>1.78406850765083</v>
      </c>
      <c r="U6297">
        <v>2.9083374787318799</v>
      </c>
      <c r="V6297">
        <v>3.960424893035551</v>
      </c>
      <c r="W6297">
        <v>3.4237545483422824</v>
      </c>
      <c r="X6297">
        <v>1.31430909825152</v>
      </c>
    </row>
    <row r="6298" spans="1:24" x14ac:dyDescent="0.25">
      <c r="A6298">
        <v>26.666105974787801</v>
      </c>
      <c r="B6298">
        <v>36.0901222133798</v>
      </c>
      <c r="C6298">
        <v>39.987057459072098</v>
      </c>
      <c r="D6298">
        <v>52.896944613511195</v>
      </c>
      <c r="E6298">
        <v>40.637438348363808</v>
      </c>
      <c r="F6298">
        <v>31.266126202758869</v>
      </c>
      <c r="G6298">
        <v>36.212176731714798</v>
      </c>
      <c r="H6298">
        <v>47.130909647324401</v>
      </c>
      <c r="I6298">
        <v>53.962397079822203</v>
      </c>
      <c r="J6298" s="3">
        <v>57.302110451984504</v>
      </c>
      <c r="K6298" s="4">
        <v>43.722682423109809</v>
      </c>
      <c r="L6298" s="4">
        <v>31.165165311112922</v>
      </c>
      <c r="M6298" s="2"/>
      <c r="N6298">
        <v>1.6908509734955699</v>
      </c>
      <c r="O6298">
        <v>1.70567582877752</v>
      </c>
      <c r="P6298">
        <v>2.7856672421562596</v>
      </c>
      <c r="Q6298">
        <v>3.1086758515519453</v>
      </c>
      <c r="R6298">
        <v>1.8188518430829503</v>
      </c>
      <c r="T6298">
        <v>1.79418251433291</v>
      </c>
      <c r="U6298">
        <v>2.9167427411473001</v>
      </c>
      <c r="V6298">
        <v>3.9604707494884366</v>
      </c>
      <c r="W6298">
        <v>3.4237610123785971</v>
      </c>
      <c r="X6298">
        <v>1.3143637244282023</v>
      </c>
    </row>
    <row r="6299" spans="1:24" x14ac:dyDescent="0.25">
      <c r="A6299">
        <v>29.796775292115001</v>
      </c>
      <c r="B6299">
        <v>41.612853729524701</v>
      </c>
      <c r="C6299">
        <v>50.847359429938699</v>
      </c>
      <c r="D6299">
        <v>44.39266746405557</v>
      </c>
      <c r="E6299">
        <v>41.373691687959763</v>
      </c>
      <c r="F6299">
        <v>31.106696534783229</v>
      </c>
      <c r="G6299">
        <v>37.010342675648197</v>
      </c>
      <c r="H6299">
        <v>52.340661386341303</v>
      </c>
      <c r="I6299">
        <v>65.116271743242393</v>
      </c>
      <c r="J6299" s="3">
        <v>59.491808586574862</v>
      </c>
      <c r="K6299" s="4">
        <v>43.665784029099356</v>
      </c>
      <c r="L6299" s="4">
        <v>31.98249722203515</v>
      </c>
      <c r="M6299" s="2"/>
      <c r="N6299">
        <v>1.69085829551309</v>
      </c>
      <c r="O6299">
        <v>3.5545013661929099</v>
      </c>
      <c r="P6299">
        <v>2.7860447013383691</v>
      </c>
      <c r="Q6299">
        <v>3.1087272550197897</v>
      </c>
      <c r="R6299">
        <v>1.8190272460212411</v>
      </c>
      <c r="T6299">
        <v>2.5012192181009998</v>
      </c>
      <c r="U6299">
        <v>4.5856248166201201</v>
      </c>
      <c r="V6299">
        <v>3.9606340228820649</v>
      </c>
      <c r="W6299">
        <v>3.4237953231520994</v>
      </c>
      <c r="X6299">
        <v>1.3144280986252119</v>
      </c>
    </row>
    <row r="6300" spans="1:24" x14ac:dyDescent="0.25">
      <c r="A6300">
        <v>28.9896935468329</v>
      </c>
      <c r="B6300">
        <v>38.436067204643599</v>
      </c>
      <c r="C6300">
        <v>43.852227566530402</v>
      </c>
      <c r="D6300">
        <v>38.126853322670122</v>
      </c>
      <c r="E6300">
        <v>29.581857561519488</v>
      </c>
      <c r="F6300">
        <v>30.661423235158029</v>
      </c>
      <c r="G6300">
        <v>34.233631027207402</v>
      </c>
      <c r="H6300">
        <v>47.962876127505602</v>
      </c>
      <c r="I6300">
        <v>59.114182937393899</v>
      </c>
      <c r="J6300" s="3">
        <v>55.217025742179494</v>
      </c>
      <c r="K6300" s="4">
        <v>44.612765919156431</v>
      </c>
      <c r="L6300" s="4">
        <v>30.604658578459144</v>
      </c>
      <c r="M6300" s="2"/>
      <c r="N6300">
        <v>1.6909038375075001</v>
      </c>
      <c r="O6300">
        <v>2.3886718785596601</v>
      </c>
      <c r="P6300">
        <v>2.7860921448111391</v>
      </c>
      <c r="Q6300">
        <v>3.1087529419654505</v>
      </c>
      <c r="R6300">
        <v>1.8190834965940521</v>
      </c>
      <c r="T6300">
        <v>2.27405748300697</v>
      </c>
      <c r="U6300">
        <v>4.1211155339832901</v>
      </c>
      <c r="V6300">
        <v>3.9608116339120478</v>
      </c>
      <c r="W6300">
        <v>3.4238598600281009</v>
      </c>
      <c r="X6300">
        <v>1.3144866449483803</v>
      </c>
    </row>
    <row r="6301" spans="1:24" x14ac:dyDescent="0.25">
      <c r="A6301">
        <v>30.0163599304956</v>
      </c>
      <c r="B6301">
        <v>36.260092390560402</v>
      </c>
      <c r="C6301">
        <v>41.901080395623502</v>
      </c>
      <c r="D6301">
        <v>31.785145075301003</v>
      </c>
      <c r="E6301">
        <v>44.042659193534149</v>
      </c>
      <c r="F6301">
        <v>31.65757801835905</v>
      </c>
      <c r="G6301">
        <v>36.262483029413403</v>
      </c>
      <c r="H6301">
        <v>48.828218435567898</v>
      </c>
      <c r="I6301">
        <v>57.8386888982998</v>
      </c>
      <c r="J6301" s="3">
        <v>58.390701758057546</v>
      </c>
      <c r="K6301" s="4">
        <v>43.604137782332188</v>
      </c>
      <c r="L6301" s="4">
        <v>31.107863420026231</v>
      </c>
      <c r="M6301" s="2"/>
      <c r="N6301">
        <v>1.69100776921985</v>
      </c>
      <c r="O6301">
        <v>2.44661548948427</v>
      </c>
      <c r="P6301">
        <v>2.7861966616717311</v>
      </c>
      <c r="Q6301">
        <v>3.1087940589350676</v>
      </c>
      <c r="R6301">
        <v>1.8191966454195612</v>
      </c>
      <c r="T6301">
        <v>2.0384466601336499</v>
      </c>
      <c r="U6301">
        <v>3.5001488866497898</v>
      </c>
      <c r="V6301">
        <v>3.9608406082160776</v>
      </c>
      <c r="W6301">
        <v>3.4239026783103466</v>
      </c>
      <c r="X6301">
        <v>1.314499512247413</v>
      </c>
    </row>
    <row r="6302" spans="1:24" x14ac:dyDescent="0.25">
      <c r="A6302">
        <v>28.9904867462058</v>
      </c>
      <c r="B6302">
        <v>35.173539395349799</v>
      </c>
      <c r="C6302">
        <v>39.604605785919603</v>
      </c>
      <c r="D6302">
        <v>50.925129807572439</v>
      </c>
      <c r="E6302">
        <v>41.594795044566339</v>
      </c>
      <c r="F6302">
        <v>31.114881681198526</v>
      </c>
      <c r="G6302">
        <v>36.783742417838297</v>
      </c>
      <c r="H6302">
        <v>49.508611224043499</v>
      </c>
      <c r="I6302">
        <v>58.619187707717501</v>
      </c>
      <c r="J6302" s="3">
        <v>54.605361664008015</v>
      </c>
      <c r="K6302" s="4">
        <v>43.319877999346602</v>
      </c>
      <c r="L6302" s="4">
        <v>31.550508750970735</v>
      </c>
      <c r="M6302" s="2"/>
      <c r="N6302">
        <v>1.69106356031942</v>
      </c>
      <c r="O6302">
        <v>2.1346758409445599</v>
      </c>
      <c r="P6302">
        <v>2.7864261648285495</v>
      </c>
      <c r="Q6302">
        <v>3.1088815445675961</v>
      </c>
      <c r="R6302">
        <v>1.8193194710531349</v>
      </c>
      <c r="T6302">
        <v>2.0913866936976002</v>
      </c>
      <c r="U6302">
        <v>3.58874896281417</v>
      </c>
      <c r="V6302">
        <v>3.9609343068502305</v>
      </c>
      <c r="W6302">
        <v>3.4239244235113309</v>
      </c>
      <c r="X6302">
        <v>1.3145007445883199</v>
      </c>
    </row>
    <row r="6303" spans="1:24" x14ac:dyDescent="0.25">
      <c r="A6303">
        <v>28.3991824949692</v>
      </c>
      <c r="B6303">
        <v>43.1190017980216</v>
      </c>
      <c r="C6303">
        <v>52.951989293787904</v>
      </c>
      <c r="D6303">
        <v>50.116716276915895</v>
      </c>
      <c r="E6303">
        <v>41.078475902225165</v>
      </c>
      <c r="F6303">
        <v>31.377087979469881</v>
      </c>
      <c r="G6303">
        <v>34.510243403991304</v>
      </c>
      <c r="H6303">
        <v>44.988418982194602</v>
      </c>
      <c r="I6303">
        <v>51.592629221615397</v>
      </c>
      <c r="J6303" s="3">
        <v>52.125185227910556</v>
      </c>
      <c r="K6303" s="4">
        <v>43.872137082604596</v>
      </c>
      <c r="L6303" s="4">
        <v>31.205098815028663</v>
      </c>
      <c r="M6303" s="2"/>
      <c r="N6303">
        <v>1.6911668911999</v>
      </c>
      <c r="O6303">
        <v>3.6003762123902598</v>
      </c>
      <c r="P6303">
        <v>2.786787471486317</v>
      </c>
      <c r="Q6303">
        <v>3.1091865694617287</v>
      </c>
      <c r="R6303">
        <v>1.8195028147715977</v>
      </c>
      <c r="T6303">
        <v>1.7565566811493301</v>
      </c>
      <c r="U6303">
        <v>2.8636835405141499</v>
      </c>
      <c r="V6303">
        <v>3.9610043441891278</v>
      </c>
      <c r="W6303">
        <v>3.4240585964137611</v>
      </c>
      <c r="X6303">
        <v>1.3145096828246534</v>
      </c>
    </row>
    <row r="6304" spans="1:24" x14ac:dyDescent="0.25">
      <c r="A6304">
        <v>31.133574494152999</v>
      </c>
      <c r="B6304">
        <v>41.918745007693303</v>
      </c>
      <c r="C6304">
        <v>50.120194185825</v>
      </c>
      <c r="D6304">
        <v>35.711583158451397</v>
      </c>
      <c r="E6304">
        <v>39.575000129710631</v>
      </c>
      <c r="F6304">
        <v>31.015548069498536</v>
      </c>
      <c r="G6304">
        <v>35.399502386922201</v>
      </c>
      <c r="H6304">
        <v>45.635257402579398</v>
      </c>
      <c r="I6304">
        <v>51.753303002076102</v>
      </c>
      <c r="J6304" s="3">
        <v>54.477583777190297</v>
      </c>
      <c r="K6304" s="4">
        <v>45.870814479284299</v>
      </c>
      <c r="L6304" s="4">
        <v>31.255515230816282</v>
      </c>
      <c r="M6304" s="2"/>
      <c r="N6304">
        <v>1.69138466537857</v>
      </c>
      <c r="O6304">
        <v>3.0813379248460699</v>
      </c>
      <c r="P6304">
        <v>2.7869943452987869</v>
      </c>
      <c r="Q6304">
        <v>3.1092788022380633</v>
      </c>
      <c r="R6304">
        <v>1.8198328787734828</v>
      </c>
      <c r="T6304">
        <v>1.7051606283155201</v>
      </c>
      <c r="U6304">
        <v>2.7243575964476299</v>
      </c>
      <c r="V6304">
        <v>3.9611238349060365</v>
      </c>
      <c r="W6304">
        <v>3.424064951729834</v>
      </c>
      <c r="X6304">
        <v>1.314544471811784</v>
      </c>
    </row>
    <row r="6305" spans="1:24" x14ac:dyDescent="0.25">
      <c r="A6305">
        <v>32.641092718869103</v>
      </c>
      <c r="B6305">
        <v>35.071603554654203</v>
      </c>
      <c r="C6305">
        <v>41.150611669088399</v>
      </c>
      <c r="D6305">
        <v>49.218974338785095</v>
      </c>
      <c r="E6305">
        <v>37.684470764997059</v>
      </c>
      <c r="F6305">
        <v>33.279568596685195</v>
      </c>
      <c r="G6305">
        <v>35.426983558693401</v>
      </c>
      <c r="H6305">
        <v>45.377160214125702</v>
      </c>
      <c r="I6305">
        <v>51.129868045904601</v>
      </c>
      <c r="J6305" s="3">
        <v>54.49039900603433</v>
      </c>
      <c r="K6305" s="4">
        <v>43.728947149927635</v>
      </c>
      <c r="L6305" s="4">
        <v>32.09261496154538</v>
      </c>
      <c r="M6305" s="2"/>
      <c r="N6305">
        <v>1.69141008532</v>
      </c>
      <c r="O6305">
        <v>2.4111259026373899</v>
      </c>
      <c r="P6305">
        <v>2.7875172441831211</v>
      </c>
      <c r="Q6305">
        <v>3.1093013667362017</v>
      </c>
      <c r="R6305">
        <v>1.8198338159049556</v>
      </c>
      <c r="T6305">
        <v>1.6165160577302999</v>
      </c>
      <c r="U6305">
        <v>2.5511069607394901</v>
      </c>
      <c r="V6305">
        <v>3.9612371415374703</v>
      </c>
      <c r="W6305">
        <v>3.4241531655728683</v>
      </c>
      <c r="X6305">
        <v>1.3145493430412576</v>
      </c>
    </row>
    <row r="6306" spans="1:24" x14ac:dyDescent="0.25">
      <c r="A6306">
        <v>27.080150750900501</v>
      </c>
      <c r="B6306">
        <v>40.522628327538399</v>
      </c>
      <c r="C6306">
        <v>47.033135963827803</v>
      </c>
      <c r="D6306">
        <v>44.446386852188809</v>
      </c>
      <c r="E6306">
        <v>38.656676137594452</v>
      </c>
      <c r="F6306">
        <v>31.197144786694665</v>
      </c>
      <c r="G6306">
        <v>34.178754268473398</v>
      </c>
      <c r="H6306">
        <v>44.511944486519901</v>
      </c>
      <c r="I6306">
        <v>50.995414296665999</v>
      </c>
      <c r="J6306" s="3">
        <v>56.520950233024998</v>
      </c>
      <c r="K6306" s="4">
        <v>45.476135679278016</v>
      </c>
      <c r="L6306" s="4">
        <v>32.296885115374444</v>
      </c>
      <c r="M6306" s="2"/>
      <c r="N6306">
        <v>1.6915599632918401</v>
      </c>
      <c r="O6306">
        <v>2.70298988125713</v>
      </c>
      <c r="P6306">
        <v>2.7875837832892927</v>
      </c>
      <c r="Q6306">
        <v>3.1095283513288723</v>
      </c>
      <c r="R6306">
        <v>1.8198555430901617</v>
      </c>
      <c r="T6306">
        <v>1.7619252069951501</v>
      </c>
      <c r="U6306">
        <v>2.8674297652426</v>
      </c>
      <c r="V6306">
        <v>3.9612652525711312</v>
      </c>
      <c r="W6306">
        <v>3.4242696107478272</v>
      </c>
      <c r="X6306">
        <v>1.3146200450552663</v>
      </c>
    </row>
    <row r="6307" spans="1:24" x14ac:dyDescent="0.25">
      <c r="A6307">
        <v>28.129504931911001</v>
      </c>
      <c r="B6307">
        <v>38.361542662372202</v>
      </c>
      <c r="C6307">
        <v>45.476036259527802</v>
      </c>
      <c r="D6307">
        <v>52.585836766717748</v>
      </c>
      <c r="E6307">
        <v>38.325644335019426</v>
      </c>
      <c r="F6307">
        <v>31.565641152417449</v>
      </c>
      <c r="G6307">
        <v>35.267825469041199</v>
      </c>
      <c r="H6307">
        <v>44.688886334500403</v>
      </c>
      <c r="I6307">
        <v>49.814365373817402</v>
      </c>
      <c r="J6307" s="3">
        <v>53.681245157861113</v>
      </c>
      <c r="K6307" s="4">
        <v>48.050939822757059</v>
      </c>
      <c r="L6307" s="4">
        <v>30.416424004731198</v>
      </c>
      <c r="M6307" s="2"/>
      <c r="N6307">
        <v>1.69167659954085</v>
      </c>
      <c r="O6307">
        <v>2.7440628236635001</v>
      </c>
      <c r="P6307">
        <v>2.7878084552198832</v>
      </c>
      <c r="Q6307">
        <v>3.1099158989864497</v>
      </c>
      <c r="R6307">
        <v>1.8198831286456094</v>
      </c>
      <c r="T6307">
        <v>1.5556717365100901</v>
      </c>
      <c r="U6307">
        <v>2.4020268329699901</v>
      </c>
      <c r="V6307">
        <v>3.9612747467647793</v>
      </c>
      <c r="W6307">
        <v>3.4243574651812643</v>
      </c>
      <c r="X6307">
        <v>1.3146277063541874</v>
      </c>
    </row>
    <row r="6308" spans="1:24" x14ac:dyDescent="0.25">
      <c r="A6308">
        <v>26.6275371885875</v>
      </c>
      <c r="B6308">
        <v>42.4145968908363</v>
      </c>
      <c r="C6308">
        <v>49.7844762701923</v>
      </c>
      <c r="D6308">
        <v>44.255495709187102</v>
      </c>
      <c r="E6308">
        <v>44.193658942965754</v>
      </c>
      <c r="F6308">
        <v>32.058392090278147</v>
      </c>
      <c r="G6308">
        <v>37.553128933711697</v>
      </c>
      <c r="H6308">
        <v>52.569206423140599</v>
      </c>
      <c r="I6308">
        <v>64.736756244736199</v>
      </c>
      <c r="J6308" s="3">
        <v>57.773560645205833</v>
      </c>
      <c r="K6308" s="4">
        <v>43.183951809586162</v>
      </c>
      <c r="L6308" s="4">
        <v>30.753217003581629</v>
      </c>
      <c r="M6308" s="2"/>
      <c r="N6308">
        <v>1.691778511241</v>
      </c>
      <c r="O6308">
        <v>3.0116283635926302</v>
      </c>
      <c r="P6308">
        <v>2.7878760102963973</v>
      </c>
      <c r="Q6308">
        <v>3.1100860557361978</v>
      </c>
      <c r="R6308">
        <v>1.8199140950844022</v>
      </c>
      <c r="T6308">
        <v>2.3242371461268601</v>
      </c>
      <c r="U6308">
        <v>4.2075699467607404</v>
      </c>
      <c r="V6308">
        <v>3.9613116692147301</v>
      </c>
      <c r="W6308">
        <v>3.4243603911962275</v>
      </c>
      <c r="X6308">
        <v>1.3146501869996836</v>
      </c>
    </row>
    <row r="6309" spans="1:24" x14ac:dyDescent="0.25">
      <c r="A6309">
        <v>27.2517082672051</v>
      </c>
      <c r="B6309">
        <v>42.100471914599503</v>
      </c>
      <c r="C6309">
        <v>49.829638089762902</v>
      </c>
      <c r="D6309">
        <v>48.803265694995417</v>
      </c>
      <c r="E6309">
        <v>35.870870390843379</v>
      </c>
      <c r="F6309">
        <v>30.887682395351579</v>
      </c>
      <c r="G6309">
        <v>34.276095463571899</v>
      </c>
      <c r="H6309">
        <v>46.118402215355097</v>
      </c>
      <c r="I6309">
        <v>54.5872709116775</v>
      </c>
      <c r="J6309" s="3">
        <v>55.952380719291263</v>
      </c>
      <c r="K6309" s="4">
        <v>40.779419678965645</v>
      </c>
      <c r="L6309" s="4">
        <v>31.14415666828906</v>
      </c>
      <c r="M6309" s="2"/>
      <c r="N6309">
        <v>1.69184709421899</v>
      </c>
      <c r="O6309">
        <v>2.7735337934434798</v>
      </c>
      <c r="P6309">
        <v>2.7882016002689483</v>
      </c>
      <c r="Q6309">
        <v>3.110324865173721</v>
      </c>
      <c r="R6309">
        <v>1.820122661860843</v>
      </c>
      <c r="T6309">
        <v>2.0256818883689398</v>
      </c>
      <c r="U6309">
        <v>3.4743214391500001</v>
      </c>
      <c r="V6309">
        <v>3.9614124207086583</v>
      </c>
      <c r="W6309">
        <v>3.4244100692053068</v>
      </c>
      <c r="X6309">
        <v>1.3146936710767854</v>
      </c>
    </row>
    <row r="6310" spans="1:24" x14ac:dyDescent="0.25">
      <c r="A6310">
        <v>33.255624902877102</v>
      </c>
      <c r="B6310">
        <v>35.276781672872801</v>
      </c>
      <c r="C6310">
        <v>42.861364759943498</v>
      </c>
      <c r="D6310">
        <v>42.593084860173263</v>
      </c>
      <c r="E6310">
        <v>39.494076416211925</v>
      </c>
      <c r="F6310">
        <v>31.472151034387768</v>
      </c>
      <c r="G6310">
        <v>34.6137667802914</v>
      </c>
      <c r="H6310">
        <v>46.937864943996999</v>
      </c>
      <c r="I6310">
        <v>55.992778609724297</v>
      </c>
      <c r="J6310" s="3">
        <v>55.543342799465172</v>
      </c>
      <c r="K6310" s="4">
        <v>44.055215152786722</v>
      </c>
      <c r="L6310" s="4">
        <v>31.354780075050854</v>
      </c>
      <c r="M6310" s="2"/>
      <c r="N6310">
        <v>1.6918472506143101</v>
      </c>
      <c r="O6310">
        <v>2.8992378493051101</v>
      </c>
      <c r="P6310">
        <v>2.7882506704562928</v>
      </c>
      <c r="Q6310">
        <v>3.1103540758321753</v>
      </c>
      <c r="R6310">
        <v>1.8202052982821144</v>
      </c>
      <c r="T6310">
        <v>2.1642953475592801</v>
      </c>
      <c r="U6310">
        <v>3.75447316495115</v>
      </c>
      <c r="V6310">
        <v>3.9614721559001183</v>
      </c>
      <c r="W6310">
        <v>3.4245126965919637</v>
      </c>
      <c r="X6310">
        <v>1.3147450515931678</v>
      </c>
    </row>
    <row r="6311" spans="1:24" x14ac:dyDescent="0.25">
      <c r="A6311">
        <v>30.313378776018801</v>
      </c>
      <c r="B6311">
        <v>41.9238364439111</v>
      </c>
      <c r="C6311">
        <v>51.054006068901998</v>
      </c>
      <c r="D6311">
        <v>43.320021336835588</v>
      </c>
      <c r="E6311">
        <v>41.549564124289112</v>
      </c>
      <c r="F6311">
        <v>31.306006837456721</v>
      </c>
      <c r="G6311">
        <v>35.888716280964303</v>
      </c>
      <c r="H6311">
        <v>50.7512694312273</v>
      </c>
      <c r="I6311">
        <v>63.134989985764001</v>
      </c>
      <c r="J6311" s="3">
        <v>58.379619620608842</v>
      </c>
      <c r="K6311" s="4">
        <v>46.960206438088385</v>
      </c>
      <c r="L6311" s="4">
        <v>32.615287661481808</v>
      </c>
      <c r="M6311" s="2"/>
      <c r="N6311">
        <v>1.6918547955589101</v>
      </c>
      <c r="O6311">
        <v>3.5940070742232302</v>
      </c>
      <c r="P6311">
        <v>2.7884583934971214</v>
      </c>
      <c r="Q6311">
        <v>3.1105145902019387</v>
      </c>
      <c r="R6311">
        <v>1.8202634869946683</v>
      </c>
      <c r="T6311">
        <v>2.4056813736034499</v>
      </c>
      <c r="U6311">
        <v>4.4101341464725499</v>
      </c>
      <c r="V6311">
        <v>3.9614843168773781</v>
      </c>
      <c r="W6311">
        <v>3.4245264980115082</v>
      </c>
      <c r="X6311">
        <v>1.31474663594584</v>
      </c>
    </row>
    <row r="6312" spans="1:24" x14ac:dyDescent="0.25">
      <c r="A6312">
        <v>30.6339685441604</v>
      </c>
      <c r="B6312">
        <v>41.158921102152</v>
      </c>
      <c r="C6312">
        <v>46.536446933534002</v>
      </c>
      <c r="D6312">
        <v>16.619024847230826</v>
      </c>
      <c r="E6312">
        <v>40.079955320163776</v>
      </c>
      <c r="F6312">
        <v>30.643944744397523</v>
      </c>
      <c r="G6312">
        <v>33.248167263837502</v>
      </c>
      <c r="H6312">
        <v>44.588817597047701</v>
      </c>
      <c r="I6312">
        <v>52.6039579446293</v>
      </c>
      <c r="J6312" s="3">
        <v>54.398857837533932</v>
      </c>
      <c r="K6312" s="4">
        <v>45.933765947645774</v>
      </c>
      <c r="L6312" s="4">
        <v>31.678983271130051</v>
      </c>
      <c r="M6312" s="2"/>
      <c r="N6312">
        <v>1.6919835524493501</v>
      </c>
      <c r="O6312">
        <v>2.20075284466715</v>
      </c>
      <c r="P6312">
        <v>2.7886727651217598</v>
      </c>
      <c r="Q6312">
        <v>3.1105820042725316</v>
      </c>
      <c r="R6312">
        <v>1.8207597703421068</v>
      </c>
      <c r="T6312">
        <v>1.9892440397393201</v>
      </c>
      <c r="U6312">
        <v>3.3951660720419801</v>
      </c>
      <c r="V6312">
        <v>3.9615185737969405</v>
      </c>
      <c r="W6312">
        <v>3.4245533906293448</v>
      </c>
      <c r="X6312">
        <v>1.3147689024074265</v>
      </c>
    </row>
    <row r="6313" spans="1:24" x14ac:dyDescent="0.25">
      <c r="A6313">
        <v>27.4932494305977</v>
      </c>
      <c r="B6313">
        <v>38.424804227857699</v>
      </c>
      <c r="C6313">
        <v>47.284242799515503</v>
      </c>
      <c r="D6313">
        <v>47.455771448627708</v>
      </c>
      <c r="E6313">
        <v>41.540549218579031</v>
      </c>
      <c r="F6313">
        <v>31.039870584591661</v>
      </c>
      <c r="G6313">
        <v>35.570777195324503</v>
      </c>
      <c r="H6313">
        <v>45.024644703628297</v>
      </c>
      <c r="I6313">
        <v>50.135050336377702</v>
      </c>
      <c r="J6313" s="3">
        <v>56.154474792194939</v>
      </c>
      <c r="K6313" s="4">
        <v>45.514231513580931</v>
      </c>
      <c r="L6313" s="4">
        <v>31.46206986123893</v>
      </c>
      <c r="M6313" s="2"/>
      <c r="N6313">
        <v>1.6919918155201701</v>
      </c>
      <c r="O6313">
        <v>3.1461930156124698</v>
      </c>
      <c r="P6313">
        <v>2.7889690949725754</v>
      </c>
      <c r="Q6313">
        <v>3.1106939257014989</v>
      </c>
      <c r="R6313">
        <v>1.8208894550892649</v>
      </c>
      <c r="T6313">
        <v>1.5701162382159</v>
      </c>
      <c r="U6313">
        <v>2.41886209389898</v>
      </c>
      <c r="V6313">
        <v>3.9617983455176109</v>
      </c>
      <c r="W6313">
        <v>3.4247400412617188</v>
      </c>
      <c r="X6313">
        <v>1.3148669948228393</v>
      </c>
    </row>
    <row r="6314" spans="1:24" x14ac:dyDescent="0.25">
      <c r="A6314">
        <v>29.002768527273901</v>
      </c>
      <c r="B6314">
        <v>38.729112003090997</v>
      </c>
      <c r="C6314">
        <v>45.395002623053401</v>
      </c>
      <c r="D6314">
        <v>38.406134236288047</v>
      </c>
      <c r="E6314">
        <v>43.289346779788318</v>
      </c>
      <c r="F6314">
        <v>30.929181254873448</v>
      </c>
      <c r="G6314">
        <v>34.4560307735522</v>
      </c>
      <c r="H6314">
        <v>48.493986603417</v>
      </c>
      <c r="I6314">
        <v>60.040562236952503</v>
      </c>
      <c r="J6314" s="3">
        <v>53.714189966207641</v>
      </c>
      <c r="K6314" s="4">
        <v>44.982174181980078</v>
      </c>
      <c r="L6314" s="4">
        <v>31.224873482946297</v>
      </c>
      <c r="M6314" s="2"/>
      <c r="N6314">
        <v>1.6920147122598901</v>
      </c>
      <c r="O6314">
        <v>2.6991153129299899</v>
      </c>
      <c r="P6314">
        <v>2.7891306729701384</v>
      </c>
      <c r="Q6314">
        <v>3.1107241126588008</v>
      </c>
      <c r="R6314">
        <v>1.8209439206461404</v>
      </c>
      <c r="T6314">
        <v>2.39274729515996</v>
      </c>
      <c r="U6314">
        <v>4.3608427892863402</v>
      </c>
      <c r="V6314">
        <v>3.9618827225811373</v>
      </c>
      <c r="W6314">
        <v>3.4247691827416564</v>
      </c>
      <c r="X6314">
        <v>1.31498576019571</v>
      </c>
    </row>
    <row r="6315" spans="1:24" x14ac:dyDescent="0.25">
      <c r="A6315">
        <v>26.500704141945398</v>
      </c>
      <c r="B6315">
        <v>38.390126022370602</v>
      </c>
      <c r="C6315">
        <v>43.676611713939799</v>
      </c>
      <c r="D6315">
        <v>46.527421278544601</v>
      </c>
      <c r="E6315">
        <v>42.397307214906355</v>
      </c>
      <c r="F6315">
        <v>30.940381985567758</v>
      </c>
      <c r="G6315">
        <v>33.961809599879999</v>
      </c>
      <c r="H6315">
        <v>47.194199736070402</v>
      </c>
      <c r="I6315">
        <v>57.692671584998003</v>
      </c>
      <c r="J6315" s="3">
        <v>53.293559458033286</v>
      </c>
      <c r="K6315" s="4">
        <v>42.563434576545347</v>
      </c>
      <c r="L6315" s="4">
        <v>31.852306591239731</v>
      </c>
      <c r="M6315" s="2"/>
      <c r="N6315">
        <v>1.69214670813183</v>
      </c>
      <c r="O6315">
        <v>2.3451266704665801</v>
      </c>
      <c r="P6315">
        <v>2.7891999589665346</v>
      </c>
      <c r="Q6315">
        <v>3.1107824650495157</v>
      </c>
      <c r="R6315">
        <v>1.8209508518850286</v>
      </c>
      <c r="T6315">
        <v>2.2390170447764199</v>
      </c>
      <c r="U6315">
        <v>4.0154351500410996</v>
      </c>
      <c r="V6315">
        <v>3.9618882301873626</v>
      </c>
      <c r="W6315">
        <v>3.4248198620866384</v>
      </c>
      <c r="X6315">
        <v>1.3150298475647424</v>
      </c>
    </row>
    <row r="6316" spans="1:24" x14ac:dyDescent="0.25">
      <c r="A6316">
        <v>27.624822936560001</v>
      </c>
      <c r="B6316">
        <v>41.862282769852598</v>
      </c>
      <c r="C6316">
        <v>49.076069857800597</v>
      </c>
      <c r="D6316">
        <v>50.932495096457245</v>
      </c>
      <c r="E6316">
        <v>34.795893145975541</v>
      </c>
      <c r="F6316">
        <v>31.991719832369686</v>
      </c>
      <c r="G6316">
        <v>34.9494610210443</v>
      </c>
      <c r="H6316">
        <v>46.639959336732097</v>
      </c>
      <c r="I6316">
        <v>54.753270376691098</v>
      </c>
      <c r="J6316" s="3">
        <v>55.965018976851475</v>
      </c>
      <c r="K6316" s="4">
        <v>44.582473369874627</v>
      </c>
      <c r="L6316" s="4">
        <v>31.830657387307493</v>
      </c>
      <c r="M6316" s="2"/>
      <c r="N6316">
        <v>1.69221240536841</v>
      </c>
      <c r="O6316">
        <v>2.6643892030588501</v>
      </c>
      <c r="P6316">
        <v>2.7892117616495664</v>
      </c>
      <c r="Q6316">
        <v>3.1110389587917759</v>
      </c>
      <c r="R6316">
        <v>1.821338177885317</v>
      </c>
      <c r="T6316">
        <v>1.9381099892845901</v>
      </c>
      <c r="U6316">
        <v>3.2831757639074</v>
      </c>
      <c r="V6316">
        <v>3.9618996608376271</v>
      </c>
      <c r="W6316">
        <v>3.4248236413546795</v>
      </c>
      <c r="X6316">
        <v>1.3150587808809939</v>
      </c>
    </row>
    <row r="6317" spans="1:24" x14ac:dyDescent="0.25">
      <c r="A6317">
        <v>26.9748760736828</v>
      </c>
      <c r="B6317">
        <v>41.365372465222499</v>
      </c>
      <c r="C6317">
        <v>50.781305755194801</v>
      </c>
      <c r="D6317">
        <v>46.841626812282556</v>
      </c>
      <c r="E6317">
        <v>41.387350430631983</v>
      </c>
      <c r="F6317">
        <v>30.747245997961077</v>
      </c>
      <c r="G6317">
        <v>39.376211427552299</v>
      </c>
      <c r="H6317">
        <v>53.897865449592402</v>
      </c>
      <c r="I6317">
        <v>64.899809839656797</v>
      </c>
      <c r="J6317" s="3">
        <v>55.045127101700324</v>
      </c>
      <c r="K6317" s="4">
        <v>45.838232388655832</v>
      </c>
      <c r="L6317" s="4">
        <v>31.500861330912731</v>
      </c>
      <c r="M6317" s="2"/>
      <c r="N6317">
        <v>1.6922666262997901</v>
      </c>
      <c r="O6317">
        <v>3.4132099466404902</v>
      </c>
      <c r="P6317">
        <v>2.7892813461752723</v>
      </c>
      <c r="Q6317">
        <v>3.1111099575935999</v>
      </c>
      <c r="R6317">
        <v>1.8215051817746879</v>
      </c>
      <c r="T6317">
        <v>2.2361336778100802</v>
      </c>
      <c r="U6317">
        <v>3.9302808000784801</v>
      </c>
      <c r="V6317">
        <v>3.9619080645103644</v>
      </c>
      <c r="W6317">
        <v>3.4248667053512682</v>
      </c>
      <c r="X6317">
        <v>1.3150904382858168</v>
      </c>
    </row>
    <row r="6318" spans="1:24" x14ac:dyDescent="0.25">
      <c r="A6318">
        <v>26.922055401765501</v>
      </c>
      <c r="B6318">
        <v>42.467829292376003</v>
      </c>
      <c r="C6318">
        <v>52.552365173603697</v>
      </c>
      <c r="D6318">
        <v>46.17847804982695</v>
      </c>
      <c r="E6318">
        <v>42.88870265738705</v>
      </c>
      <c r="F6318">
        <v>31.774943101535676</v>
      </c>
      <c r="G6318">
        <v>36.703097723493599</v>
      </c>
      <c r="H6318">
        <v>49.234435527578597</v>
      </c>
      <c r="I6318">
        <v>58.0991029505618</v>
      </c>
      <c r="J6318" s="3">
        <v>53.095818889835279</v>
      </c>
      <c r="K6318" s="4">
        <v>43.010856134800378</v>
      </c>
      <c r="L6318" s="4">
        <v>30.450295906388238</v>
      </c>
      <c r="M6318" s="2"/>
      <c r="N6318">
        <v>1.6923118066771701</v>
      </c>
      <c r="O6318">
        <v>3.5658063121735202</v>
      </c>
      <c r="P6318">
        <v>2.7894308122340927</v>
      </c>
      <c r="Q6318">
        <v>3.1111493719260559</v>
      </c>
      <c r="R6318">
        <v>1.8216499752614344</v>
      </c>
      <c r="T6318">
        <v>2.0112676112434702</v>
      </c>
      <c r="U6318">
        <v>3.43403816862795</v>
      </c>
      <c r="V6318">
        <v>3.9620054274688705</v>
      </c>
      <c r="W6318">
        <v>3.4249358558145091</v>
      </c>
      <c r="X6318">
        <v>1.3151487184891444</v>
      </c>
    </row>
    <row r="6319" spans="1:24" x14ac:dyDescent="0.25">
      <c r="A6319">
        <v>25.578048064366001</v>
      </c>
      <c r="B6319">
        <v>39.058188872886099</v>
      </c>
      <c r="C6319">
        <v>44.461157172670298</v>
      </c>
      <c r="D6319">
        <v>50.324886570857856</v>
      </c>
      <c r="E6319">
        <v>33.970397842774723</v>
      </c>
      <c r="F6319">
        <v>30.849237896951717</v>
      </c>
      <c r="G6319">
        <v>36.8688504631915</v>
      </c>
      <c r="H6319">
        <v>48.642134285508</v>
      </c>
      <c r="I6319">
        <v>56.454669407898201</v>
      </c>
      <c r="J6319" s="3">
        <v>53.519112510622826</v>
      </c>
      <c r="K6319" s="4">
        <v>45.748065347661708</v>
      </c>
      <c r="L6319" s="4">
        <v>31.202293776593226</v>
      </c>
      <c r="M6319" s="2"/>
      <c r="N6319">
        <v>1.6923794944031201</v>
      </c>
      <c r="O6319">
        <v>2.33492848297095</v>
      </c>
      <c r="P6319">
        <v>2.7895835385836989</v>
      </c>
      <c r="Q6319">
        <v>3.1114661388130411</v>
      </c>
      <c r="R6319">
        <v>1.8216827920929335</v>
      </c>
      <c r="T6319">
        <v>1.9228034421356199</v>
      </c>
      <c r="U6319">
        <v>3.1987405257777399</v>
      </c>
      <c r="V6319">
        <v>3.9620654398693347</v>
      </c>
      <c r="W6319">
        <v>3.4249493025474678</v>
      </c>
      <c r="X6319">
        <v>1.3151993871945757</v>
      </c>
    </row>
    <row r="6320" spans="1:24" x14ac:dyDescent="0.25">
      <c r="A6320">
        <v>31.9955406361935</v>
      </c>
      <c r="B6320">
        <v>38.937046476827099</v>
      </c>
      <c r="C6320">
        <v>43.497976586436501</v>
      </c>
      <c r="D6320">
        <v>38.560186800122111</v>
      </c>
      <c r="E6320">
        <v>40.327864298910328</v>
      </c>
      <c r="F6320">
        <v>32.333478268347037</v>
      </c>
      <c r="G6320">
        <v>34.526537128055502</v>
      </c>
      <c r="H6320">
        <v>48.115261957113397</v>
      </c>
      <c r="I6320">
        <v>58.985723053359102</v>
      </c>
      <c r="J6320" s="3">
        <v>48.470223568189233</v>
      </c>
      <c r="K6320" s="4">
        <v>45.021345007320782</v>
      </c>
      <c r="L6320" s="4">
        <v>31.148461990380675</v>
      </c>
      <c r="M6320" s="2"/>
      <c r="N6320">
        <v>1.6925276710732</v>
      </c>
      <c r="O6320">
        <v>2.0660761406378501</v>
      </c>
      <c r="P6320">
        <v>2.7897102617078673</v>
      </c>
      <c r="Q6320">
        <v>3.1114934259669602</v>
      </c>
      <c r="R6320">
        <v>1.8217127655323873</v>
      </c>
      <c r="T6320">
        <v>2.3139555770189402</v>
      </c>
      <c r="U6320">
        <v>4.16503170041186</v>
      </c>
      <c r="V6320">
        <v>3.9621480710836856</v>
      </c>
      <c r="W6320">
        <v>3.4249723519343998</v>
      </c>
      <c r="X6320">
        <v>1.3152249876067623</v>
      </c>
    </row>
    <row r="6321" spans="1:24" x14ac:dyDescent="0.25">
      <c r="A6321">
        <v>27.324419902534402</v>
      </c>
      <c r="B6321">
        <v>43.188242712344099</v>
      </c>
      <c r="C6321">
        <v>49.138255731662902</v>
      </c>
      <c r="D6321">
        <v>41.74792111863934</v>
      </c>
      <c r="E6321">
        <v>40.564416668658389</v>
      </c>
      <c r="F6321">
        <v>31.508872045295117</v>
      </c>
      <c r="G6321">
        <v>35.631373287508403</v>
      </c>
      <c r="H6321">
        <v>49.303979959704598</v>
      </c>
      <c r="I6321">
        <v>60.015802292119297</v>
      </c>
      <c r="J6321" s="3">
        <v>51.661005452460827</v>
      </c>
      <c r="K6321" s="4">
        <v>44.553026077103453</v>
      </c>
      <c r="L6321" s="4">
        <v>31.795013401917075</v>
      </c>
      <c r="M6321" s="2"/>
      <c r="N6321">
        <v>1.6926992927606299</v>
      </c>
      <c r="O6321">
        <v>2.3741852122893898</v>
      </c>
      <c r="P6321">
        <v>2.789792859000455</v>
      </c>
      <c r="Q6321">
        <v>3.11169994103548</v>
      </c>
      <c r="R6321">
        <v>1.8217395221046153</v>
      </c>
      <c r="T6321">
        <v>2.2318318574161098</v>
      </c>
      <c r="U6321">
        <v>3.98036356798452</v>
      </c>
      <c r="V6321">
        <v>3.9624707478612287</v>
      </c>
      <c r="W6321">
        <v>3.4249738430685701</v>
      </c>
      <c r="X6321">
        <v>1.3152530576474519</v>
      </c>
    </row>
    <row r="6322" spans="1:24" x14ac:dyDescent="0.25">
      <c r="A6322">
        <v>30.280288986679501</v>
      </c>
      <c r="B6322">
        <v>39.986549014815601</v>
      </c>
      <c r="C6322">
        <v>48.934720460513397</v>
      </c>
      <c r="D6322">
        <v>48.733082788629893</v>
      </c>
      <c r="E6322">
        <v>38.671739277974176</v>
      </c>
      <c r="F6322">
        <v>31.690532538969123</v>
      </c>
      <c r="G6322">
        <v>34.427929092654701</v>
      </c>
      <c r="H6322">
        <v>48.100563245580098</v>
      </c>
      <c r="I6322">
        <v>59.118532458542603</v>
      </c>
      <c r="J6322" s="3">
        <v>57.796348656709164</v>
      </c>
      <c r="K6322" s="4">
        <v>44.794734984905418</v>
      </c>
      <c r="L6322" s="4">
        <v>33.310114538851003</v>
      </c>
      <c r="M6322" s="2"/>
      <c r="N6322">
        <v>1.69278059960893</v>
      </c>
      <c r="O6322">
        <v>3.2808683925887898</v>
      </c>
      <c r="P6322">
        <v>2.789925542347369</v>
      </c>
      <c r="Q6322">
        <v>3.1120546738296446</v>
      </c>
      <c r="R6322">
        <v>1.8217747831573998</v>
      </c>
      <c r="T6322">
        <v>2.30795940674578</v>
      </c>
      <c r="U6322">
        <v>4.1678077288667597</v>
      </c>
      <c r="V6322">
        <v>3.9624862115618811</v>
      </c>
      <c r="W6322">
        <v>3.4250050597365895</v>
      </c>
      <c r="X6322">
        <v>1.3152888139787859</v>
      </c>
    </row>
    <row r="6323" spans="1:24" x14ac:dyDescent="0.25">
      <c r="A6323">
        <v>29.0485829846561</v>
      </c>
      <c r="B6323">
        <v>43.961646772888002</v>
      </c>
      <c r="C6323">
        <v>53.614535964825102</v>
      </c>
      <c r="D6323">
        <v>45.755337739425819</v>
      </c>
      <c r="E6323">
        <v>47.021524180060609</v>
      </c>
      <c r="F6323">
        <v>31.92775224060798</v>
      </c>
      <c r="G6323">
        <v>34.481536840744198</v>
      </c>
      <c r="H6323">
        <v>44.261662661590996</v>
      </c>
      <c r="I6323">
        <v>49.9807828839512</v>
      </c>
      <c r="J6323" s="3">
        <v>57.814498247387981</v>
      </c>
      <c r="K6323" s="4">
        <v>43.735426250895479</v>
      </c>
      <c r="L6323" s="4">
        <v>31.886823414684564</v>
      </c>
      <c r="M6323" s="2"/>
      <c r="N6323">
        <v>1.69291113537353</v>
      </c>
      <c r="O6323">
        <v>3.44156900482729</v>
      </c>
      <c r="P6323">
        <v>2.7899611020538515</v>
      </c>
      <c r="Q6323">
        <v>3.1121988186049792</v>
      </c>
      <c r="R6323">
        <v>1.8219103919437409</v>
      </c>
      <c r="T6323">
        <v>1.63483960752</v>
      </c>
      <c r="U6323">
        <v>2.59084410387866</v>
      </c>
      <c r="V6323">
        <v>3.9625458918522654</v>
      </c>
      <c r="W6323">
        <v>3.4250296706577634</v>
      </c>
      <c r="X6323">
        <v>1.3152977487956803</v>
      </c>
    </row>
    <row r="6324" spans="1:24" x14ac:dyDescent="0.25">
      <c r="A6324">
        <v>25.245207801078401</v>
      </c>
      <c r="B6324">
        <v>36.127298142188401</v>
      </c>
      <c r="C6324">
        <v>40.926516704259903</v>
      </c>
      <c r="D6324">
        <v>35.291979605631788</v>
      </c>
      <c r="E6324">
        <v>37.289614726973575</v>
      </c>
      <c r="F6324">
        <v>30.394955309968587</v>
      </c>
      <c r="G6324">
        <v>36.524839675883001</v>
      </c>
      <c r="H6324">
        <v>51.093447858953901</v>
      </c>
      <c r="I6324">
        <v>62.874757558526198</v>
      </c>
      <c r="J6324" s="3">
        <v>54.312591493155828</v>
      </c>
      <c r="K6324" s="4">
        <v>43.271743643416706</v>
      </c>
      <c r="L6324" s="4">
        <v>30.697362814426672</v>
      </c>
      <c r="M6324" s="2"/>
      <c r="N6324">
        <v>1.69297450365818</v>
      </c>
      <c r="O6324">
        <v>2.01187930941094</v>
      </c>
      <c r="P6324">
        <v>2.7901231552457659</v>
      </c>
      <c r="Q6324">
        <v>3.112217916718147</v>
      </c>
      <c r="R6324">
        <v>1.8220036253530703</v>
      </c>
      <c r="T6324">
        <v>2.3127851674498601</v>
      </c>
      <c r="U6324">
        <v>4.1830831385331004</v>
      </c>
      <c r="V6324">
        <v>3.9625617262217467</v>
      </c>
      <c r="W6324">
        <v>3.4250387608339263</v>
      </c>
      <c r="X6324">
        <v>1.315327903505215</v>
      </c>
    </row>
    <row r="6325" spans="1:24" x14ac:dyDescent="0.25">
      <c r="A6325">
        <v>30.8910971862494</v>
      </c>
      <c r="B6325">
        <v>39.301181932774099</v>
      </c>
      <c r="C6325">
        <v>46.149935089463902</v>
      </c>
      <c r="D6325">
        <v>55.710501505653788</v>
      </c>
      <c r="E6325">
        <v>39.690933663148833</v>
      </c>
      <c r="F6325">
        <v>30.707007572897673</v>
      </c>
      <c r="G6325">
        <v>36.5588483269728</v>
      </c>
      <c r="H6325">
        <v>50.135732371831601</v>
      </c>
      <c r="I6325">
        <v>60.483434106337697</v>
      </c>
      <c r="J6325" s="3">
        <v>58.787733964053878</v>
      </c>
      <c r="K6325" s="4">
        <v>44.592655083625111</v>
      </c>
      <c r="L6325" s="4">
        <v>32.121375142703762</v>
      </c>
      <c r="M6325" s="2"/>
      <c r="N6325">
        <v>1.6929833433091199</v>
      </c>
      <c r="O6325">
        <v>2.8664174123279502</v>
      </c>
      <c r="P6325">
        <v>2.7902701616462942</v>
      </c>
      <c r="Q6325">
        <v>3.1122581139352672</v>
      </c>
      <c r="R6325">
        <v>1.8221143481329847</v>
      </c>
      <c r="T6325">
        <v>2.22735592804717</v>
      </c>
      <c r="U6325">
        <v>3.9249483007789499</v>
      </c>
      <c r="V6325">
        <v>3.9625647405501887</v>
      </c>
      <c r="W6325">
        <v>3.4251658125227005</v>
      </c>
      <c r="X6325">
        <v>1.3153684703431052</v>
      </c>
    </row>
    <row r="6326" spans="1:24" x14ac:dyDescent="0.25">
      <c r="A6326">
        <v>31.712690373484399</v>
      </c>
      <c r="B6326">
        <v>37.404490805094902</v>
      </c>
      <c r="C6326">
        <v>42.443420328097403</v>
      </c>
      <c r="D6326">
        <v>50.22625085796377</v>
      </c>
      <c r="E6326">
        <v>42.36522671731305</v>
      </c>
      <c r="F6326">
        <v>32.044745906754095</v>
      </c>
      <c r="G6326">
        <v>36.412499273614003</v>
      </c>
      <c r="H6326">
        <v>46.766260987018597</v>
      </c>
      <c r="I6326">
        <v>52.838323534742003</v>
      </c>
      <c r="J6326" s="3">
        <v>54.11758234789481</v>
      </c>
      <c r="K6326" s="4">
        <v>44.902044680845364</v>
      </c>
      <c r="L6326" s="4">
        <v>30.515140955678177</v>
      </c>
      <c r="M6326" s="2"/>
      <c r="N6326">
        <v>1.69325159731914</v>
      </c>
      <c r="O6326">
        <v>2.3848681402960601</v>
      </c>
      <c r="P6326">
        <v>2.7903655510949896</v>
      </c>
      <c r="Q6326">
        <v>3.1124072625842762</v>
      </c>
      <c r="R6326">
        <v>1.8222442518131177</v>
      </c>
      <c r="T6326">
        <v>1.7226883992468001</v>
      </c>
      <c r="U6326">
        <v>2.7329754813728702</v>
      </c>
      <c r="V6326">
        <v>3.9626687680633914</v>
      </c>
      <c r="W6326">
        <v>3.4251927986235748</v>
      </c>
      <c r="X6326">
        <v>1.315376325589471</v>
      </c>
    </row>
    <row r="6327" spans="1:24" x14ac:dyDescent="0.25">
      <c r="A6327">
        <v>33.283293245643698</v>
      </c>
      <c r="B6327">
        <v>37.147030393203401</v>
      </c>
      <c r="C6327">
        <v>43.837321871221</v>
      </c>
      <c r="D6327">
        <v>37.221372066793222</v>
      </c>
      <c r="E6327">
        <v>34.769471949033026</v>
      </c>
      <c r="F6327">
        <v>29.909159654769297</v>
      </c>
      <c r="G6327">
        <v>34.461354980302403</v>
      </c>
      <c r="H6327">
        <v>44.599749793943303</v>
      </c>
      <c r="I6327">
        <v>50.776962309923803</v>
      </c>
      <c r="J6327" s="3">
        <v>51.800129254709333</v>
      </c>
      <c r="K6327" s="4">
        <v>46.229662419649827</v>
      </c>
      <c r="L6327" s="4">
        <v>30.653441775167124</v>
      </c>
      <c r="M6327" s="2"/>
      <c r="N6327">
        <v>1.6933727469136499</v>
      </c>
      <c r="O6327">
        <v>2.6179123508194801</v>
      </c>
      <c r="P6327">
        <v>2.7906056153361103</v>
      </c>
      <c r="Q6327">
        <v>3.1127393024744521</v>
      </c>
      <c r="R6327">
        <v>1.8222699389125847</v>
      </c>
      <c r="T6327">
        <v>1.70746815650557</v>
      </c>
      <c r="U6327">
        <v>2.74780973531379</v>
      </c>
      <c r="V6327">
        <v>3.9628399586121148</v>
      </c>
      <c r="W6327">
        <v>3.4251936044570943</v>
      </c>
      <c r="X6327">
        <v>1.3154113016709901</v>
      </c>
    </row>
    <row r="6328" spans="1:24" x14ac:dyDescent="0.25">
      <c r="A6328">
        <v>32.1488280254556</v>
      </c>
      <c r="B6328">
        <v>38.900961423849601</v>
      </c>
      <c r="C6328">
        <v>43.904852025074398</v>
      </c>
      <c r="D6328">
        <v>49.931146196770534</v>
      </c>
      <c r="E6328">
        <v>37.593847945721087</v>
      </c>
      <c r="F6328">
        <v>32.224424084582608</v>
      </c>
      <c r="G6328">
        <v>36.759850818919404</v>
      </c>
      <c r="H6328">
        <v>50.031136397099601</v>
      </c>
      <c r="I6328">
        <v>59.901985198640702</v>
      </c>
      <c r="J6328" s="3">
        <v>55.646296230727046</v>
      </c>
      <c r="K6328" s="4">
        <v>45.315174100218542</v>
      </c>
      <c r="L6328" s="4">
        <v>31.599399871591469</v>
      </c>
      <c r="M6328" s="2"/>
      <c r="N6328">
        <v>1.6933852962223099</v>
      </c>
      <c r="O6328">
        <v>2.3552538564479901</v>
      </c>
      <c r="P6328">
        <v>2.790825656912844</v>
      </c>
      <c r="Q6328">
        <v>3.1128522544131911</v>
      </c>
      <c r="R6328">
        <v>1.8223112439554789</v>
      </c>
      <c r="T6328">
        <v>2.1488997221596202</v>
      </c>
      <c r="U6328">
        <v>3.7471973491797002</v>
      </c>
      <c r="V6328">
        <v>3.9628791392825171</v>
      </c>
      <c r="W6328">
        <v>3.4253529441322508</v>
      </c>
      <c r="X6328">
        <v>1.3154748890675516</v>
      </c>
    </row>
    <row r="6329" spans="1:24" x14ac:dyDescent="0.25">
      <c r="A6329">
        <v>26.916486093030102</v>
      </c>
      <c r="B6329">
        <v>38.145109158882697</v>
      </c>
      <c r="C6329">
        <v>44.196546440693901</v>
      </c>
      <c r="D6329">
        <v>38.425389492848083</v>
      </c>
      <c r="E6329">
        <v>44.081211201118279</v>
      </c>
      <c r="F6329">
        <v>31.43392125522977</v>
      </c>
      <c r="G6329">
        <v>33.6121487392777</v>
      </c>
      <c r="H6329">
        <v>42.409547174170797</v>
      </c>
      <c r="I6329">
        <v>47.072277871710199</v>
      </c>
      <c r="J6329" s="3">
        <v>52.160813910202947</v>
      </c>
      <c r="K6329" s="4">
        <v>45.092308682138494</v>
      </c>
      <c r="L6329" s="4">
        <v>32.105571903017385</v>
      </c>
      <c r="M6329" s="2"/>
      <c r="N6329">
        <v>1.6934434859351499</v>
      </c>
      <c r="O6329">
        <v>2.4677480985907501</v>
      </c>
      <c r="P6329">
        <v>2.7908270967535884</v>
      </c>
      <c r="Q6329">
        <v>3.1129397151915601</v>
      </c>
      <c r="R6329">
        <v>1.8223858558438248</v>
      </c>
      <c r="T6329">
        <v>1.5211241396003301</v>
      </c>
      <c r="U6329">
        <v>2.3273388714864498</v>
      </c>
      <c r="V6329">
        <v>3.9629964981825694</v>
      </c>
      <c r="W6329">
        <v>3.4256096185639437</v>
      </c>
      <c r="X6329">
        <v>1.3154756390611819</v>
      </c>
    </row>
    <row r="6330" spans="1:24" x14ac:dyDescent="0.25">
      <c r="A6330">
        <v>28.352698877652799</v>
      </c>
      <c r="B6330">
        <v>42.886954562880803</v>
      </c>
      <c r="C6330">
        <v>53.067866582115201</v>
      </c>
      <c r="D6330">
        <v>35.391064720300072</v>
      </c>
      <c r="E6330">
        <v>42.373676916938763</v>
      </c>
      <c r="F6330">
        <v>31.363387528226937</v>
      </c>
      <c r="G6330">
        <v>36.7273160182731</v>
      </c>
      <c r="H6330">
        <v>48.4577765301553</v>
      </c>
      <c r="I6330">
        <v>56.243455419023</v>
      </c>
      <c r="J6330" s="3">
        <v>55.693707543534586</v>
      </c>
      <c r="K6330" s="4">
        <v>43.651951450012042</v>
      </c>
      <c r="L6330" s="4">
        <v>31.165431948031205</v>
      </c>
      <c r="M6330" s="2"/>
      <c r="N6330">
        <v>1.6934642314814401</v>
      </c>
      <c r="O6330">
        <v>3.7860343158520999</v>
      </c>
      <c r="P6330">
        <v>2.7911030248372874</v>
      </c>
      <c r="Q6330">
        <v>3.1129482894264018</v>
      </c>
      <c r="R6330">
        <v>1.8226463923273046</v>
      </c>
      <c r="T6330">
        <v>1.91059110596667</v>
      </c>
      <c r="U6330">
        <v>3.17867847763595</v>
      </c>
      <c r="V6330">
        <v>3.9631443436380707</v>
      </c>
      <c r="W6330">
        <v>3.4256195824864082</v>
      </c>
      <c r="X6330">
        <v>1.3155435866676355</v>
      </c>
    </row>
    <row r="6331" spans="1:24" x14ac:dyDescent="0.25">
      <c r="A6331">
        <v>30.717391252503798</v>
      </c>
      <c r="B6331">
        <v>37.230731144371298</v>
      </c>
      <c r="C6331">
        <v>43.1214226599051</v>
      </c>
      <c r="D6331">
        <v>44.447194406607501</v>
      </c>
      <c r="E6331">
        <v>41.311892452074154</v>
      </c>
      <c r="F6331">
        <v>32.085702046819883</v>
      </c>
      <c r="G6331">
        <v>35.285825936525498</v>
      </c>
      <c r="H6331">
        <v>45.270526387435403</v>
      </c>
      <c r="I6331">
        <v>51.093425683888597</v>
      </c>
      <c r="J6331" s="3">
        <v>60.437625190855648</v>
      </c>
      <c r="K6331" s="4">
        <v>45.348135851175805</v>
      </c>
      <c r="L6331" s="4">
        <v>31.330283477978167</v>
      </c>
      <c r="M6331" s="2"/>
      <c r="N6331">
        <v>1.6935280967266799</v>
      </c>
      <c r="O6331">
        <v>2.4969542947528001</v>
      </c>
      <c r="P6331">
        <v>2.7912503667127044</v>
      </c>
      <c r="Q6331">
        <v>3.1129879987846674</v>
      </c>
      <c r="R6331">
        <v>1.8227706291566286</v>
      </c>
      <c r="T6331">
        <v>1.67319494220733</v>
      </c>
      <c r="U6331">
        <v>2.6489724029042399</v>
      </c>
      <c r="V6331">
        <v>3.9632153977487548</v>
      </c>
      <c r="W6331">
        <v>3.4256643237219433</v>
      </c>
      <c r="X6331">
        <v>1.3155444527232265</v>
      </c>
    </row>
    <row r="6332" spans="1:24" x14ac:dyDescent="0.25">
      <c r="A6332">
        <v>28.052797413669101</v>
      </c>
      <c r="B6332">
        <v>39.872218399643501</v>
      </c>
      <c r="C6332">
        <v>44.138597466809799</v>
      </c>
      <c r="D6332">
        <v>49.399555326749265</v>
      </c>
      <c r="E6332">
        <v>34.785012971359137</v>
      </c>
      <c r="F6332">
        <v>30.440196071380495</v>
      </c>
      <c r="G6332">
        <v>34.629928236157397</v>
      </c>
      <c r="H6332">
        <v>46.606628979223998</v>
      </c>
      <c r="I6332">
        <v>55.1795320343508</v>
      </c>
      <c r="J6332" s="3">
        <v>54.127716569481308</v>
      </c>
      <c r="K6332" s="4">
        <v>45.00018881815307</v>
      </c>
      <c r="L6332" s="4">
        <v>31.714695913681467</v>
      </c>
      <c r="M6332" s="2"/>
      <c r="N6332">
        <v>1.6935530552864999</v>
      </c>
      <c r="O6332">
        <v>1.9556597648212499</v>
      </c>
      <c r="P6332">
        <v>2.7914734498578024</v>
      </c>
      <c r="Q6332">
        <v>3.1134355214051532</v>
      </c>
      <c r="R6332">
        <v>1.82306465508122</v>
      </c>
      <c r="T6332">
        <v>1.97305350583701</v>
      </c>
      <c r="U6332">
        <v>3.38536201975815</v>
      </c>
      <c r="V6332">
        <v>3.9634880643482227</v>
      </c>
      <c r="W6332">
        <v>3.4257787859009228</v>
      </c>
      <c r="X6332">
        <v>1.3155650952254652</v>
      </c>
    </row>
    <row r="6333" spans="1:24" x14ac:dyDescent="0.25">
      <c r="A6333">
        <v>28.9224893201744</v>
      </c>
      <c r="B6333">
        <v>36.869297226542798</v>
      </c>
      <c r="C6333">
        <v>43.087940719853599</v>
      </c>
      <c r="D6333">
        <v>45.630004064272434</v>
      </c>
      <c r="E6333">
        <v>42.417551480731113</v>
      </c>
      <c r="F6333">
        <v>31.695873597560539</v>
      </c>
      <c r="G6333">
        <v>35.876360607820097</v>
      </c>
      <c r="H6333">
        <v>45.347925146872598</v>
      </c>
      <c r="I6333">
        <v>50.4243933937693</v>
      </c>
      <c r="J6333" s="3">
        <v>52.941651697126439</v>
      </c>
      <c r="K6333" s="4">
        <v>43.252174575254379</v>
      </c>
      <c r="L6333" s="4">
        <v>31.615920731705152</v>
      </c>
      <c r="M6333" s="2"/>
      <c r="N6333">
        <v>1.69359378792923</v>
      </c>
      <c r="O6333">
        <v>2.5169419367718899</v>
      </c>
      <c r="P6333">
        <v>2.7916829728979522</v>
      </c>
      <c r="Q6333">
        <v>3.1135106730100266</v>
      </c>
      <c r="R6333">
        <v>1.82325895624707</v>
      </c>
      <c r="T6333">
        <v>1.58116197912138</v>
      </c>
      <c r="U6333">
        <v>2.4286163302071699</v>
      </c>
      <c r="V6333">
        <v>3.9635840239270408</v>
      </c>
      <c r="W6333">
        <v>3.4259599529779616</v>
      </c>
      <c r="X6333">
        <v>1.3155657128944718</v>
      </c>
    </row>
    <row r="6334" spans="1:24" x14ac:dyDescent="0.25">
      <c r="A6334">
        <v>28.476409337493099</v>
      </c>
      <c r="B6334">
        <v>42.104420194594397</v>
      </c>
      <c r="C6334">
        <v>51.022198515831498</v>
      </c>
      <c r="D6334">
        <v>49.346009552086215</v>
      </c>
      <c r="E6334">
        <v>38.077513381679644</v>
      </c>
      <c r="F6334">
        <v>30.953727974341032</v>
      </c>
      <c r="G6334">
        <v>37.190977593671498</v>
      </c>
      <c r="H6334">
        <v>47.109358040495302</v>
      </c>
      <c r="I6334">
        <v>52.494160986950497</v>
      </c>
      <c r="J6334" s="3">
        <v>53.039176100937013</v>
      </c>
      <c r="K6334" s="4">
        <v>44.506603224907153</v>
      </c>
      <c r="L6334" s="4">
        <v>32.099331588029791</v>
      </c>
      <c r="M6334" s="2"/>
      <c r="N6334">
        <v>1.69360016934617</v>
      </c>
      <c r="O6334">
        <v>3.33087177384833</v>
      </c>
      <c r="P6334">
        <v>2.7918517323964185</v>
      </c>
      <c r="Q6334">
        <v>3.1135282286861679</v>
      </c>
      <c r="R6334">
        <v>1.823517414961251</v>
      </c>
      <c r="T6334">
        <v>1.56525271079423</v>
      </c>
      <c r="U6334">
        <v>2.4150464300632701</v>
      </c>
      <c r="V6334">
        <v>3.9636086710965301</v>
      </c>
      <c r="W6334">
        <v>3.4259911219432744</v>
      </c>
      <c r="X6334">
        <v>1.3156598847134759</v>
      </c>
    </row>
    <row r="6335" spans="1:24" x14ac:dyDescent="0.25">
      <c r="A6335">
        <v>26.593660402536202</v>
      </c>
      <c r="B6335">
        <v>37.072650188382603</v>
      </c>
      <c r="C6335">
        <v>41.160744132470498</v>
      </c>
      <c r="D6335">
        <v>51.935135358267011</v>
      </c>
      <c r="E6335">
        <v>31.206509878533279</v>
      </c>
      <c r="F6335">
        <v>31.773515133340865</v>
      </c>
      <c r="G6335">
        <v>34.023685082862201</v>
      </c>
      <c r="H6335">
        <v>45.406969898851798</v>
      </c>
      <c r="I6335">
        <v>53.308678146875302</v>
      </c>
      <c r="J6335" s="3">
        <v>56.418220290987868</v>
      </c>
      <c r="K6335" s="4">
        <v>47.037404161431887</v>
      </c>
      <c r="L6335" s="4">
        <v>31.532875602723283</v>
      </c>
      <c r="M6335" s="2"/>
      <c r="N6335">
        <v>1.6936327892460401</v>
      </c>
      <c r="O6335">
        <v>1.97543047213861</v>
      </c>
      <c r="P6335">
        <v>2.7919456122410153</v>
      </c>
      <c r="Q6335">
        <v>3.1137215996771745</v>
      </c>
      <c r="R6335">
        <v>1.8237153346980695</v>
      </c>
      <c r="T6335">
        <v>1.9324587499885499</v>
      </c>
      <c r="U6335">
        <v>3.2738751768446499</v>
      </c>
      <c r="V6335">
        <v>3.963701219134677</v>
      </c>
      <c r="W6335">
        <v>3.4260011084628834</v>
      </c>
      <c r="X6335">
        <v>1.3156775344250522</v>
      </c>
    </row>
    <row r="6336" spans="1:24" x14ac:dyDescent="0.25">
      <c r="A6336">
        <v>29.944849977842701</v>
      </c>
      <c r="B6336">
        <v>42.9173563778537</v>
      </c>
      <c r="C6336">
        <v>49.443176625451898</v>
      </c>
      <c r="D6336">
        <v>55.127668070860032</v>
      </c>
      <c r="E6336">
        <v>41.53865767438576</v>
      </c>
      <c r="F6336">
        <v>31.222368966968531</v>
      </c>
      <c r="G6336">
        <v>37.237664842953201</v>
      </c>
      <c r="H6336">
        <v>50.0001458812823</v>
      </c>
      <c r="I6336">
        <v>59.060119982284299</v>
      </c>
      <c r="J6336" s="3">
        <v>56.221275376854692</v>
      </c>
      <c r="K6336" s="4">
        <v>46.454512781889548</v>
      </c>
      <c r="L6336" s="4">
        <v>31.709550655969444</v>
      </c>
      <c r="M6336" s="2"/>
      <c r="N6336">
        <v>1.69373981329297</v>
      </c>
      <c r="O6336">
        <v>2.6097219483311802</v>
      </c>
      <c r="P6336">
        <v>2.7919971821730414</v>
      </c>
      <c r="Q6336">
        <v>3.1138126734549263</v>
      </c>
      <c r="R6336">
        <v>1.8237461648719986</v>
      </c>
      <c r="T6336">
        <v>2.0577834920828901</v>
      </c>
      <c r="U6336">
        <v>3.5185860654813799</v>
      </c>
      <c r="V6336">
        <v>3.96376577275581</v>
      </c>
      <c r="W6336">
        <v>3.4260114615701389</v>
      </c>
      <c r="X6336">
        <v>1.3156935829709653</v>
      </c>
    </row>
    <row r="6337" spans="1:24" x14ac:dyDescent="0.25">
      <c r="A6337">
        <v>30.195031632405399</v>
      </c>
      <c r="B6337">
        <v>42.684366368444302</v>
      </c>
      <c r="C6337">
        <v>52.933445488401198</v>
      </c>
      <c r="D6337">
        <v>53.970834688568559</v>
      </c>
      <c r="E6337">
        <v>40.946839023869508</v>
      </c>
      <c r="F6337">
        <v>32.224140693768497</v>
      </c>
      <c r="G6337">
        <v>34.603176706948602</v>
      </c>
      <c r="H6337">
        <v>43.838569061514001</v>
      </c>
      <c r="I6337">
        <v>48.857471791586903</v>
      </c>
      <c r="J6337" s="3">
        <v>53.376580249462307</v>
      </c>
      <c r="K6337" s="4">
        <v>44.364269514783267</v>
      </c>
      <c r="L6337" s="4">
        <v>32.839649238383529</v>
      </c>
      <c r="M6337" s="2"/>
      <c r="N6337">
        <v>1.6937478967696999</v>
      </c>
      <c r="O6337">
        <v>3.5359809013651402</v>
      </c>
      <c r="P6337">
        <v>2.7921934756210263</v>
      </c>
      <c r="Q6337">
        <v>3.1141032815640353</v>
      </c>
      <c r="R6337">
        <v>1.8237504047945579</v>
      </c>
      <c r="T6337">
        <v>1.54490364502084</v>
      </c>
      <c r="U6337">
        <v>2.38446961298557</v>
      </c>
      <c r="V6337">
        <v>3.9638985429717053</v>
      </c>
      <c r="W6337">
        <v>3.4261143211775424</v>
      </c>
      <c r="X6337">
        <v>1.3157605769112533</v>
      </c>
    </row>
    <row r="6338" spans="1:24" x14ac:dyDescent="0.25">
      <c r="A6338">
        <v>27.005579654503801</v>
      </c>
      <c r="B6338">
        <v>43.832249792582999</v>
      </c>
      <c r="C6338">
        <v>49.268957205071104</v>
      </c>
      <c r="D6338">
        <v>49.517136351841714</v>
      </c>
      <c r="E6338">
        <v>32.830510595621519</v>
      </c>
      <c r="F6338">
        <v>32.339866974514806</v>
      </c>
      <c r="G6338">
        <v>36.329338988298097</v>
      </c>
      <c r="H6338">
        <v>47.1516839724124</v>
      </c>
      <c r="I6338">
        <v>53.835796182848803</v>
      </c>
      <c r="J6338" s="3">
        <v>52.239350580583285</v>
      </c>
      <c r="K6338" s="4">
        <v>44.769208670539051</v>
      </c>
      <c r="L6338" s="4">
        <v>32.4656383285228</v>
      </c>
      <c r="M6338" s="2"/>
      <c r="N6338">
        <v>1.69379034959019</v>
      </c>
      <c r="O6338">
        <v>2.2560965415851402</v>
      </c>
      <c r="P6338">
        <v>2.7922547838711687</v>
      </c>
      <c r="Q6338">
        <v>3.114329167579831</v>
      </c>
      <c r="R6338">
        <v>1.8238942862785636</v>
      </c>
      <c r="T6338">
        <v>1.72464580805029</v>
      </c>
      <c r="U6338">
        <v>2.7898240223086401</v>
      </c>
      <c r="V6338">
        <v>3.96390989601068</v>
      </c>
      <c r="W6338">
        <v>3.4261990501580692</v>
      </c>
      <c r="X6338">
        <v>1.3157609758104498</v>
      </c>
    </row>
    <row r="6339" spans="1:24" x14ac:dyDescent="0.25">
      <c r="A6339">
        <v>28.3583400682834</v>
      </c>
      <c r="B6339">
        <v>40.352562555043498</v>
      </c>
      <c r="C6339">
        <v>49.228834980716996</v>
      </c>
      <c r="D6339">
        <v>48.338062740476531</v>
      </c>
      <c r="E6339">
        <v>41.685866758370786</v>
      </c>
      <c r="F6339">
        <v>31.975964360645587</v>
      </c>
      <c r="G6339">
        <v>38.291005035059896</v>
      </c>
      <c r="H6339">
        <v>51.474484085112103</v>
      </c>
      <c r="I6339">
        <v>60.872545114026899</v>
      </c>
      <c r="J6339" s="3">
        <v>56.989474372879982</v>
      </c>
      <c r="K6339" s="4">
        <v>46.362796620396367</v>
      </c>
      <c r="L6339" s="4">
        <v>31.752153301196063</v>
      </c>
      <c r="M6339" s="2"/>
      <c r="N6339">
        <v>1.69383150031556</v>
      </c>
      <c r="O6339">
        <v>3.4249573636786201</v>
      </c>
      <c r="P6339">
        <v>2.7924789406153305</v>
      </c>
      <c r="Q6339">
        <v>3.1143532455868739</v>
      </c>
      <c r="R6339">
        <v>1.8239183479148497</v>
      </c>
      <c r="T6339">
        <v>2.05747050360594</v>
      </c>
      <c r="U6339">
        <v>3.5241723722605802</v>
      </c>
      <c r="V6339">
        <v>3.9640440073429808</v>
      </c>
      <c r="W6339">
        <v>3.426290249702908</v>
      </c>
      <c r="X6339">
        <v>1.3158623658514799</v>
      </c>
    </row>
    <row r="6340" spans="1:24" x14ac:dyDescent="0.25">
      <c r="A6340">
        <v>26.776005924274301</v>
      </c>
      <c r="B6340">
        <v>42.253901910526402</v>
      </c>
      <c r="C6340">
        <v>50.9492417456702</v>
      </c>
      <c r="D6340">
        <v>43.113469368619235</v>
      </c>
      <c r="E6340">
        <v>41.470059773619887</v>
      </c>
      <c r="F6340">
        <v>30.043200765709031</v>
      </c>
      <c r="G6340">
        <v>34.637366724741398</v>
      </c>
      <c r="H6340">
        <v>46.250110504233803</v>
      </c>
      <c r="I6340">
        <v>54.326897303350698</v>
      </c>
      <c r="J6340" s="3">
        <v>55.064225650990821</v>
      </c>
      <c r="K6340" s="4">
        <v>45.068986813725687</v>
      </c>
      <c r="L6340" s="4">
        <v>31.195146449183945</v>
      </c>
      <c r="M6340" s="2"/>
      <c r="N6340">
        <v>1.69385032620216</v>
      </c>
      <c r="O6340">
        <v>3.3765221345649001</v>
      </c>
      <c r="P6340">
        <v>2.7927161682355592</v>
      </c>
      <c r="Q6340">
        <v>3.1144817081755858</v>
      </c>
      <c r="R6340">
        <v>1.8239568082270516</v>
      </c>
      <c r="T6340">
        <v>2.0342648406333401</v>
      </c>
      <c r="U6340">
        <v>3.44911767151646</v>
      </c>
      <c r="V6340">
        <v>3.9645458374726772</v>
      </c>
      <c r="W6340">
        <v>3.4265082380809329</v>
      </c>
      <c r="X6340">
        <v>1.3158972647077078</v>
      </c>
    </row>
    <row r="6341" spans="1:24" x14ac:dyDescent="0.25">
      <c r="A6341">
        <v>29.011663719406599</v>
      </c>
      <c r="B6341">
        <v>35.618706732149803</v>
      </c>
      <c r="C6341">
        <v>39.808991890965203</v>
      </c>
      <c r="D6341">
        <v>48.858850507583384</v>
      </c>
      <c r="E6341">
        <v>43.087449061665602</v>
      </c>
      <c r="F6341">
        <v>31.614747463288218</v>
      </c>
      <c r="G6341">
        <v>36.540851279847601</v>
      </c>
      <c r="H6341">
        <v>48.848465849941398</v>
      </c>
      <c r="I6341">
        <v>57.445685652208503</v>
      </c>
      <c r="J6341" s="3">
        <v>52.171220835269672</v>
      </c>
      <c r="K6341" s="4">
        <v>47.281960403072034</v>
      </c>
      <c r="L6341" s="4">
        <v>31.663136921006746</v>
      </c>
      <c r="M6341" s="2"/>
      <c r="N6341">
        <v>1.6940262604915499</v>
      </c>
      <c r="O6341">
        <v>1.94684277892226</v>
      </c>
      <c r="P6341">
        <v>2.7927228679997445</v>
      </c>
      <c r="Q6341">
        <v>3.1144845042915916</v>
      </c>
      <c r="R6341">
        <v>1.8241663562159298</v>
      </c>
      <c r="T6341">
        <v>1.9973134725477799</v>
      </c>
      <c r="U6341">
        <v>3.3924938984320301</v>
      </c>
      <c r="V6341">
        <v>3.9647559835074269</v>
      </c>
      <c r="W6341">
        <v>3.4266039245723148</v>
      </c>
      <c r="X6341">
        <v>1.3159528155800473</v>
      </c>
    </row>
    <row r="6342" spans="1:24" x14ac:dyDescent="0.25">
      <c r="A6342">
        <v>28.172852120234399</v>
      </c>
      <c r="B6342">
        <v>42.396922157711103</v>
      </c>
      <c r="C6342">
        <v>50.444991045892401</v>
      </c>
      <c r="D6342">
        <v>47.403424323662733</v>
      </c>
      <c r="E6342">
        <v>39.772386264324773</v>
      </c>
      <c r="F6342">
        <v>32.690283180907151</v>
      </c>
      <c r="G6342">
        <v>34.016547428897802</v>
      </c>
      <c r="H6342">
        <v>47.6873019674726</v>
      </c>
      <c r="I6342">
        <v>58.809771549615498</v>
      </c>
      <c r="J6342" s="3">
        <v>55.34098810535091</v>
      </c>
      <c r="K6342" s="4">
        <v>47.06204963785337</v>
      </c>
      <c r="L6342" s="4">
        <v>31.541127932428243</v>
      </c>
      <c r="M6342" s="2"/>
      <c r="N6342">
        <v>1.69426454894215</v>
      </c>
      <c r="O6342">
        <v>2.9902803346274598</v>
      </c>
      <c r="P6342">
        <v>2.7929569062922912</v>
      </c>
      <c r="Q6342">
        <v>3.1146866187282511</v>
      </c>
      <c r="R6342">
        <v>1.824283015566103</v>
      </c>
      <c r="T6342">
        <v>2.3901319238975098</v>
      </c>
      <c r="U6342">
        <v>4.3347334121216097</v>
      </c>
      <c r="V6342">
        <v>3.9648837892827693</v>
      </c>
      <c r="W6342">
        <v>3.4266676312262971</v>
      </c>
      <c r="X6342">
        <v>1.316039696126786</v>
      </c>
    </row>
    <row r="6343" spans="1:24" x14ac:dyDescent="0.25">
      <c r="A6343">
        <v>29.6560512379179</v>
      </c>
      <c r="B6343">
        <v>42.070157549129398</v>
      </c>
      <c r="C6343">
        <v>51.156429094538602</v>
      </c>
      <c r="D6343">
        <v>50.250915143802011</v>
      </c>
      <c r="E6343">
        <v>40.409314522312307</v>
      </c>
      <c r="F6343">
        <v>31.708742434423034</v>
      </c>
      <c r="G6343">
        <v>33.974076191565402</v>
      </c>
      <c r="H6343">
        <v>46.743582079227998</v>
      </c>
      <c r="I6343">
        <v>56.575779347737303</v>
      </c>
      <c r="J6343" s="3">
        <v>57.876703968277184</v>
      </c>
      <c r="K6343" s="4">
        <v>46.050541557923275</v>
      </c>
      <c r="L6343" s="4">
        <v>31.462328101155684</v>
      </c>
      <c r="M6343" s="2"/>
      <c r="N6343">
        <v>1.6945506816614699</v>
      </c>
      <c r="O6343">
        <v>3.4689438749560702</v>
      </c>
      <c r="P6343">
        <v>2.7932249800572322</v>
      </c>
      <c r="Q6343">
        <v>3.1148394051305925</v>
      </c>
      <c r="R6343">
        <v>1.8243952644981787</v>
      </c>
      <c r="T6343">
        <v>2.2373097726009301</v>
      </c>
      <c r="U6343">
        <v>3.9599818343468201</v>
      </c>
      <c r="V6343">
        <v>3.9649999762257124</v>
      </c>
      <c r="W6343">
        <v>3.4266814457234611</v>
      </c>
      <c r="X6343">
        <v>1.3161056590056917</v>
      </c>
    </row>
    <row r="6344" spans="1:24" x14ac:dyDescent="0.25">
      <c r="A6344">
        <v>27.4488095747915</v>
      </c>
      <c r="B6344">
        <v>36.311034472738299</v>
      </c>
      <c r="C6344">
        <v>43.699936306174102</v>
      </c>
      <c r="D6344">
        <v>30.387271163520335</v>
      </c>
      <c r="E6344">
        <v>42.159944811942452</v>
      </c>
      <c r="F6344">
        <v>30.928211929480064</v>
      </c>
      <c r="G6344">
        <v>34.632264711220202</v>
      </c>
      <c r="H6344">
        <v>47.871984446255397</v>
      </c>
      <c r="I6344">
        <v>58.212491821803503</v>
      </c>
      <c r="J6344" s="3">
        <v>54.699285973785827</v>
      </c>
      <c r="K6344" s="4">
        <v>43.729080965205846</v>
      </c>
      <c r="L6344" s="4">
        <v>32.356660551959152</v>
      </c>
      <c r="M6344" s="2"/>
      <c r="N6344">
        <v>1.6945684628362401</v>
      </c>
      <c r="O6344">
        <v>2.92462797493822</v>
      </c>
      <c r="P6344">
        <v>2.7932274300836379</v>
      </c>
      <c r="Q6344">
        <v>3.1149241322796781</v>
      </c>
      <c r="R6344">
        <v>1.8244192914733792</v>
      </c>
      <c r="T6344">
        <v>2.2297110433165099</v>
      </c>
      <c r="U6344">
        <v>3.9711635778247398</v>
      </c>
      <c r="V6344">
        <v>3.9650209007640562</v>
      </c>
      <c r="W6344">
        <v>3.4266985830801056</v>
      </c>
      <c r="X6344">
        <v>1.3161699042600885</v>
      </c>
    </row>
    <row r="6345" spans="1:24" x14ac:dyDescent="0.25">
      <c r="A6345">
        <v>30.1530500360732</v>
      </c>
      <c r="B6345">
        <v>41.686290522713399</v>
      </c>
      <c r="C6345">
        <v>47.628109291546799</v>
      </c>
      <c r="D6345">
        <v>52.526560079888554</v>
      </c>
      <c r="E6345">
        <v>44.004566670579422</v>
      </c>
      <c r="F6345">
        <v>31.273984204737747</v>
      </c>
      <c r="G6345">
        <v>38.173691443694999</v>
      </c>
      <c r="H6345">
        <v>48.457057889959103</v>
      </c>
      <c r="I6345">
        <v>54.110823834239604</v>
      </c>
      <c r="J6345" s="3">
        <v>51.379006724866016</v>
      </c>
      <c r="K6345" s="4">
        <v>46.925247740078632</v>
      </c>
      <c r="L6345" s="4">
        <v>31.136193121315454</v>
      </c>
      <c r="M6345" s="2"/>
      <c r="N6345">
        <v>1.6946982119985601</v>
      </c>
      <c r="O6345">
        <v>2.41845567823025</v>
      </c>
      <c r="P6345">
        <v>2.7932928793165246</v>
      </c>
      <c r="Q6345">
        <v>3.1151893979760912</v>
      </c>
      <c r="R6345">
        <v>1.82442972333858</v>
      </c>
      <c r="T6345">
        <v>1.54633998256765</v>
      </c>
      <c r="U6345">
        <v>2.39651335501383</v>
      </c>
      <c r="V6345">
        <v>3.9650398497284947</v>
      </c>
      <c r="W6345">
        <v>3.4268335472398022</v>
      </c>
      <c r="X6345">
        <v>1.3162343077226666</v>
      </c>
    </row>
    <row r="6346" spans="1:24" x14ac:dyDescent="0.25">
      <c r="A6346">
        <v>28.950986953268899</v>
      </c>
      <c r="B6346">
        <v>38.891677780502199</v>
      </c>
      <c r="C6346">
        <v>43.663039691559902</v>
      </c>
      <c r="D6346">
        <v>49.991704509138394</v>
      </c>
      <c r="E6346">
        <v>37.694766909405629</v>
      </c>
      <c r="F6346">
        <v>32.002992117117586</v>
      </c>
      <c r="G6346">
        <v>37.625803095803697</v>
      </c>
      <c r="H6346">
        <v>52.627694068491202</v>
      </c>
      <c r="I6346">
        <v>64.7555692057974</v>
      </c>
      <c r="J6346" s="3">
        <v>60.144370405740432</v>
      </c>
      <c r="K6346" s="4">
        <v>46.141140565775132</v>
      </c>
      <c r="L6346" s="4">
        <v>31.264030273382438</v>
      </c>
      <c r="M6346" s="2"/>
      <c r="N6346">
        <v>1.69478980380526</v>
      </c>
      <c r="O6346">
        <v>2.1411793147228599</v>
      </c>
      <c r="P6346">
        <v>2.7934704817824763</v>
      </c>
      <c r="Q6346">
        <v>3.1153187855497642</v>
      </c>
      <c r="R6346">
        <v>1.8246158577718841</v>
      </c>
      <c r="T6346">
        <v>2.4174621257992599</v>
      </c>
      <c r="U6346">
        <v>4.3717943406005597</v>
      </c>
      <c r="V6346">
        <v>3.9651215131314217</v>
      </c>
      <c r="W6346">
        <v>3.4269096103363466</v>
      </c>
      <c r="X6346">
        <v>1.3163055466644513</v>
      </c>
    </row>
    <row r="6347" spans="1:24" x14ac:dyDescent="0.25">
      <c r="A6347">
        <v>28.656682462072698</v>
      </c>
      <c r="B6347">
        <v>39.511894263022398</v>
      </c>
      <c r="C6347">
        <v>44.063864200446702</v>
      </c>
      <c r="D6347">
        <v>44.946474068731305</v>
      </c>
      <c r="E6347">
        <v>36.283205644159132</v>
      </c>
      <c r="F6347">
        <v>31.507183870791412</v>
      </c>
      <c r="G6347">
        <v>35.842537124866801</v>
      </c>
      <c r="H6347">
        <v>46.021072223348497</v>
      </c>
      <c r="I6347">
        <v>51.981516188530797</v>
      </c>
      <c r="J6347" s="3">
        <v>57.874152516791668</v>
      </c>
      <c r="K6347" s="4">
        <v>43.792978100421543</v>
      </c>
      <c r="L6347" s="4">
        <v>31.299734219282573</v>
      </c>
      <c r="M6347" s="2"/>
      <c r="N6347">
        <v>1.6948159942746399</v>
      </c>
      <c r="O6347">
        <v>2.1297366646364999</v>
      </c>
      <c r="P6347">
        <v>2.7935396606589933</v>
      </c>
      <c r="Q6347">
        <v>3.1153478468241387</v>
      </c>
      <c r="R6347">
        <v>1.8247456073228752</v>
      </c>
      <c r="T6347">
        <v>1.70565131355003</v>
      </c>
      <c r="U6347">
        <v>2.70446292840324</v>
      </c>
      <c r="V6347">
        <v>3.9651525018888307</v>
      </c>
      <c r="W6347">
        <v>3.4270538129498096</v>
      </c>
      <c r="X6347">
        <v>1.3163440402973341</v>
      </c>
    </row>
    <row r="6348" spans="1:24" x14ac:dyDescent="0.25">
      <c r="A6348">
        <v>30.017745400528401</v>
      </c>
      <c r="B6348">
        <v>36.118461025242198</v>
      </c>
      <c r="C6348">
        <v>43.5135961758956</v>
      </c>
      <c r="D6348">
        <v>48.136106420853046</v>
      </c>
      <c r="E6348">
        <v>44.696633549663368</v>
      </c>
      <c r="F6348">
        <v>31.481347990942886</v>
      </c>
      <c r="G6348">
        <v>36.097525616509202</v>
      </c>
      <c r="H6348">
        <v>45.928692079284502</v>
      </c>
      <c r="I6348">
        <v>51.407317654367702</v>
      </c>
      <c r="J6348" s="3">
        <v>56.249478853577401</v>
      </c>
      <c r="K6348" s="4">
        <v>42.604798315999155</v>
      </c>
      <c r="L6348" s="4">
        <v>30.722651788977775</v>
      </c>
      <c r="M6348" s="2"/>
      <c r="N6348">
        <v>1.69483713815225</v>
      </c>
      <c r="O6348">
        <v>3.08112617026549</v>
      </c>
      <c r="P6348">
        <v>2.7935466369780961</v>
      </c>
      <c r="Q6348">
        <v>3.1156573600240005</v>
      </c>
      <c r="R6348">
        <v>1.824815397023636</v>
      </c>
      <c r="T6348">
        <v>1.5897864289986701</v>
      </c>
      <c r="U6348">
        <v>2.4757285622959899</v>
      </c>
      <c r="V6348">
        <v>3.9652838529985672</v>
      </c>
      <c r="W6348">
        <v>3.4270949025052055</v>
      </c>
      <c r="X6348">
        <v>1.3163558287364339</v>
      </c>
    </row>
    <row r="6349" spans="1:24" x14ac:dyDescent="0.25">
      <c r="A6349">
        <v>30.015138112256601</v>
      </c>
      <c r="B6349">
        <v>42.8960836190805</v>
      </c>
      <c r="C6349">
        <v>49.804459889149598</v>
      </c>
      <c r="D6349">
        <v>44.670748153413435</v>
      </c>
      <c r="E6349">
        <v>40.518009470680859</v>
      </c>
      <c r="F6349">
        <v>32.174028807681076</v>
      </c>
      <c r="G6349">
        <v>36.769784018555498</v>
      </c>
      <c r="H6349">
        <v>49.569787431288503</v>
      </c>
      <c r="I6349">
        <v>58.786452733444001</v>
      </c>
      <c r="J6349" s="3">
        <v>54.621541949413</v>
      </c>
      <c r="K6349" s="4">
        <v>43.226164625865906</v>
      </c>
      <c r="L6349" s="4">
        <v>31.954106355798999</v>
      </c>
      <c r="M6349" s="2"/>
      <c r="N6349">
        <v>1.6949146059037301</v>
      </c>
      <c r="O6349">
        <v>2.83392940452983</v>
      </c>
      <c r="P6349">
        <v>2.7935801341942934</v>
      </c>
      <c r="Q6349">
        <v>3.1157912900363267</v>
      </c>
      <c r="R6349">
        <v>1.825002704377414</v>
      </c>
      <c r="T6349">
        <v>2.12881296513756</v>
      </c>
      <c r="U6349">
        <v>3.6616685400856399</v>
      </c>
      <c r="V6349">
        <v>3.9654259095679443</v>
      </c>
      <c r="W6349">
        <v>3.427101176530321</v>
      </c>
      <c r="X6349">
        <v>1.3164646726607034</v>
      </c>
    </row>
    <row r="6350" spans="1:24" x14ac:dyDescent="0.25">
      <c r="A6350">
        <v>31.943637989276901</v>
      </c>
      <c r="B6350">
        <v>37.179734019697598</v>
      </c>
      <c r="C6350">
        <v>42.202199758645698</v>
      </c>
      <c r="D6350">
        <v>46.442837320188673</v>
      </c>
      <c r="E6350">
        <v>42.611523709434096</v>
      </c>
      <c r="F6350">
        <v>31.870656397809391</v>
      </c>
      <c r="G6350">
        <v>38.325139625609999</v>
      </c>
      <c r="H6350">
        <v>48.760420921655601</v>
      </c>
      <c r="I6350">
        <v>54.573947279160997</v>
      </c>
      <c r="J6350" s="3">
        <v>56.958505439343995</v>
      </c>
      <c r="K6350" s="4">
        <v>43.698631396294132</v>
      </c>
      <c r="L6350" s="4">
        <v>31.569002835532455</v>
      </c>
      <c r="M6350" s="2"/>
      <c r="N6350">
        <v>1.6949159706900701</v>
      </c>
      <c r="O6350">
        <v>2.2928438350418601</v>
      </c>
      <c r="P6350">
        <v>2.7935991000600744</v>
      </c>
      <c r="Q6350">
        <v>3.1159275197583534</v>
      </c>
      <c r="R6350">
        <v>1.8250309744736226</v>
      </c>
      <c r="T6350">
        <v>1.61625058548385</v>
      </c>
      <c r="U6350">
        <v>2.5166686108805099</v>
      </c>
      <c r="V6350">
        <v>3.9655425123910639</v>
      </c>
      <c r="W6350">
        <v>3.4273889261108033</v>
      </c>
      <c r="X6350">
        <v>1.3164721654364515</v>
      </c>
    </row>
    <row r="6351" spans="1:24" x14ac:dyDescent="0.25">
      <c r="A6351">
        <v>28.772338451979799</v>
      </c>
      <c r="B6351">
        <v>36.134050214148502</v>
      </c>
      <c r="C6351">
        <v>40.776753057305001</v>
      </c>
      <c r="D6351">
        <v>45.334594824324469</v>
      </c>
      <c r="E6351">
        <v>41.987620104732486</v>
      </c>
      <c r="F6351">
        <v>30.642189139531435</v>
      </c>
      <c r="G6351">
        <v>34.131160764482502</v>
      </c>
      <c r="H6351">
        <v>43.182257059054102</v>
      </c>
      <c r="I6351">
        <v>48.061114675670098</v>
      </c>
      <c r="J6351" s="3">
        <v>52.368465692377995</v>
      </c>
      <c r="K6351" s="4">
        <v>44.463845434042042</v>
      </c>
      <c r="L6351" s="4">
        <v>32.327807179582869</v>
      </c>
      <c r="M6351" s="2"/>
      <c r="N6351">
        <v>1.69493099172885</v>
      </c>
      <c r="O6351">
        <v>2.07041906565652</v>
      </c>
      <c r="P6351">
        <v>2.793770511094678</v>
      </c>
      <c r="Q6351">
        <v>3.116040490372757</v>
      </c>
      <c r="R6351">
        <v>1.8251049838864877</v>
      </c>
      <c r="T6351">
        <v>1.54415562165118</v>
      </c>
      <c r="U6351">
        <v>2.3765095344530498</v>
      </c>
      <c r="V6351">
        <v>3.9657479668122519</v>
      </c>
      <c r="W6351">
        <v>3.4274839157302655</v>
      </c>
      <c r="X6351">
        <v>1.3165482276044749</v>
      </c>
    </row>
    <row r="6352" spans="1:24" x14ac:dyDescent="0.25">
      <c r="A6352">
        <v>27.031994856331199</v>
      </c>
      <c r="B6352">
        <v>33.901373040342598</v>
      </c>
      <c r="C6352">
        <v>41.7116604154022</v>
      </c>
      <c r="D6352">
        <v>39.864184121612034</v>
      </c>
      <c r="E6352">
        <v>42.926317553325447</v>
      </c>
      <c r="F6352">
        <v>31.825885390838948</v>
      </c>
      <c r="G6352">
        <v>36.517695415458398</v>
      </c>
      <c r="H6352">
        <v>49.963059731608801</v>
      </c>
      <c r="I6352">
        <v>60.135221106019301</v>
      </c>
      <c r="J6352" s="3">
        <v>58.221438492477148</v>
      </c>
      <c r="K6352" s="4">
        <v>46.495453987069816</v>
      </c>
      <c r="L6352" s="4">
        <v>31.102700880705147</v>
      </c>
      <c r="M6352" s="2"/>
      <c r="N6352">
        <v>1.69501521457545</v>
      </c>
      <c r="O6352">
        <v>3.0297255058544699</v>
      </c>
      <c r="P6352">
        <v>2.7937769326891644</v>
      </c>
      <c r="Q6352">
        <v>3.1160604339193001</v>
      </c>
      <c r="R6352">
        <v>1.825172467652773</v>
      </c>
      <c r="T6352">
        <v>2.1483119686772798</v>
      </c>
      <c r="U6352">
        <v>3.7736287331857201</v>
      </c>
      <c r="V6352">
        <v>3.9659624886395619</v>
      </c>
      <c r="W6352">
        <v>3.4275532151173387</v>
      </c>
      <c r="X6352">
        <v>1.316688010286962</v>
      </c>
    </row>
    <row r="6353" spans="1:24" x14ac:dyDescent="0.25">
      <c r="A6353">
        <v>32.984420023543798</v>
      </c>
      <c r="B6353">
        <v>37.667075340348099</v>
      </c>
      <c r="C6353">
        <v>46.433432766536399</v>
      </c>
      <c r="D6353">
        <v>46.161985686025616</v>
      </c>
      <c r="E6353">
        <v>28.282039758721321</v>
      </c>
      <c r="F6353">
        <v>31.812849842834762</v>
      </c>
      <c r="G6353">
        <v>35.728094939011498</v>
      </c>
      <c r="H6353">
        <v>45.603784179910903</v>
      </c>
      <c r="I6353">
        <v>51.206621669586298</v>
      </c>
      <c r="J6353" s="3">
        <v>58.017947124484749</v>
      </c>
      <c r="K6353" s="4">
        <v>45.294666902078539</v>
      </c>
      <c r="L6353" s="4">
        <v>31.525262250539537</v>
      </c>
      <c r="M6353" s="2"/>
      <c r="N6353">
        <v>1.6950545977331</v>
      </c>
      <c r="O6353">
        <v>3.38372694931466</v>
      </c>
      <c r="P6353">
        <v>2.7937936681734215</v>
      </c>
      <c r="Q6353">
        <v>3.1161278216770421</v>
      </c>
      <c r="R6353">
        <v>1.8253880313445117</v>
      </c>
      <c r="T6353">
        <v>1.6855782406258599</v>
      </c>
      <c r="U6353">
        <v>2.6418680476448801</v>
      </c>
      <c r="V6353">
        <v>3.966047052291394</v>
      </c>
      <c r="W6353">
        <v>3.4276380232458816</v>
      </c>
      <c r="X6353">
        <v>1.3167623818024898</v>
      </c>
    </row>
    <row r="6354" spans="1:24" x14ac:dyDescent="0.25">
      <c r="A6354">
        <v>30.525430746783801</v>
      </c>
      <c r="B6354">
        <v>45.596324661112099</v>
      </c>
      <c r="C6354">
        <v>53.326578293246897</v>
      </c>
      <c r="D6354">
        <v>46.081862066274034</v>
      </c>
      <c r="E6354">
        <v>40.319441758764277</v>
      </c>
      <c r="F6354">
        <v>30.81301455334961</v>
      </c>
      <c r="G6354">
        <v>33.826749686309597</v>
      </c>
      <c r="H6354">
        <v>44.289982037772397</v>
      </c>
      <c r="I6354">
        <v>51.013480993536803</v>
      </c>
      <c r="J6354" s="3">
        <v>54.163178775865042</v>
      </c>
      <c r="K6354" s="4">
        <v>45.691777941169022</v>
      </c>
      <c r="L6354" s="4">
        <v>31.600692157367568</v>
      </c>
      <c r="M6354" s="2"/>
      <c r="N6354">
        <v>1.6950549711430101</v>
      </c>
      <c r="O6354">
        <v>2.91318111982492</v>
      </c>
      <c r="P6354">
        <v>2.7941509374787046</v>
      </c>
      <c r="Q6354">
        <v>3.1161794176077522</v>
      </c>
      <c r="R6354">
        <v>1.8254751142267085</v>
      </c>
      <c r="T6354">
        <v>1.82449555031887</v>
      </c>
      <c r="U6354">
        <v>2.99688602348377</v>
      </c>
      <c r="V6354">
        <v>3.9664295773286078</v>
      </c>
      <c r="W6354">
        <v>3.4276468391343671</v>
      </c>
      <c r="X6354">
        <v>1.316801711153657</v>
      </c>
    </row>
    <row r="6355" spans="1:24" x14ac:dyDescent="0.25">
      <c r="A6355">
        <v>29.070621626327</v>
      </c>
      <c r="B6355">
        <v>40.968149547577603</v>
      </c>
      <c r="C6355">
        <v>47.959567240024001</v>
      </c>
      <c r="D6355">
        <v>44.171450196598514</v>
      </c>
      <c r="E6355">
        <v>43.841021256528578</v>
      </c>
      <c r="F6355">
        <v>30.844913651075377</v>
      </c>
      <c r="G6355">
        <v>35.987142888795098</v>
      </c>
      <c r="H6355">
        <v>45.644942482082897</v>
      </c>
      <c r="I6355">
        <v>50.929824637901</v>
      </c>
      <c r="J6355" s="3">
        <v>54.23920345985934</v>
      </c>
      <c r="K6355" s="4">
        <v>43.455339579361862</v>
      </c>
      <c r="L6355" s="4">
        <v>30.014905155632558</v>
      </c>
      <c r="M6355" s="2"/>
      <c r="N6355">
        <v>1.69510613796319</v>
      </c>
      <c r="O6355">
        <v>2.8602751407580902</v>
      </c>
      <c r="P6355">
        <v>2.7941675344615309</v>
      </c>
      <c r="Q6355">
        <v>3.1162123298619906</v>
      </c>
      <c r="R6355">
        <v>1.8256431502972554</v>
      </c>
      <c r="T6355">
        <v>1.6350728546731199</v>
      </c>
      <c r="U6355">
        <v>2.52980744402308</v>
      </c>
      <c r="V6355">
        <v>3.9668380485976549</v>
      </c>
      <c r="W6355">
        <v>3.4276919963353372</v>
      </c>
      <c r="X6355">
        <v>1.3168469720042904</v>
      </c>
    </row>
    <row r="6356" spans="1:24" x14ac:dyDescent="0.25">
      <c r="A6356">
        <v>29.317015443051702</v>
      </c>
      <c r="B6356">
        <v>37.242176123147303</v>
      </c>
      <c r="C6356">
        <v>43.1952397740111</v>
      </c>
      <c r="D6356">
        <v>51.877108368501148</v>
      </c>
      <c r="E6356">
        <v>42.883018850800092</v>
      </c>
      <c r="F6356">
        <v>32.494918345228477</v>
      </c>
      <c r="G6356">
        <v>34.992356826618597</v>
      </c>
      <c r="H6356">
        <v>46.994781222261402</v>
      </c>
      <c r="I6356">
        <v>55.5213849392063</v>
      </c>
      <c r="J6356" s="3">
        <v>54.382008458255221</v>
      </c>
      <c r="K6356" s="4">
        <v>46.418533894064815</v>
      </c>
      <c r="L6356" s="4">
        <v>32.384623898632256</v>
      </c>
      <c r="M6356" s="2"/>
      <c r="N6356">
        <v>1.6951903656570599</v>
      </c>
      <c r="O6356">
        <v>2.3427422328977099</v>
      </c>
      <c r="P6356">
        <v>2.7942006777543344</v>
      </c>
      <c r="Q6356">
        <v>3.1162477096138317</v>
      </c>
      <c r="R6356">
        <v>1.8257252570046285</v>
      </c>
      <c r="T6356">
        <v>2.0016039166733601</v>
      </c>
      <c r="U6356">
        <v>3.42355691826481</v>
      </c>
      <c r="V6356">
        <v>3.9668460702516661</v>
      </c>
      <c r="W6356">
        <v>3.4276948294779808</v>
      </c>
      <c r="X6356">
        <v>1.3169028500564162</v>
      </c>
    </row>
    <row r="6357" spans="1:24" x14ac:dyDescent="0.25">
      <c r="A6357">
        <v>26.235454319248198</v>
      </c>
      <c r="B6357">
        <v>38.888730412950899</v>
      </c>
      <c r="C6357">
        <v>46.386749852262199</v>
      </c>
      <c r="D6357">
        <v>46.434503123264946</v>
      </c>
      <c r="E6357">
        <v>40.688473609284053</v>
      </c>
      <c r="F6357">
        <v>30.879020602579676</v>
      </c>
      <c r="G6357">
        <v>34.025169194786997</v>
      </c>
      <c r="H6357">
        <v>45.0307423094984</v>
      </c>
      <c r="I6357">
        <v>52.426653851911603</v>
      </c>
      <c r="J6357" s="3">
        <v>55.05064366710706</v>
      </c>
      <c r="K6357" s="4">
        <v>46.266798767653732</v>
      </c>
      <c r="L6357" s="4">
        <v>30.454429209548092</v>
      </c>
      <c r="M6357" s="2"/>
      <c r="N6357">
        <v>1.6952402608169701</v>
      </c>
      <c r="O6357">
        <v>2.9282615853865499</v>
      </c>
      <c r="P6357">
        <v>2.7943533346362592</v>
      </c>
      <c r="Q6357">
        <v>3.1162496040395378</v>
      </c>
      <c r="R6357">
        <v>1.8257913571763167</v>
      </c>
      <c r="T6357">
        <v>1.8473024715824</v>
      </c>
      <c r="U6357">
        <v>3.0887176645487502</v>
      </c>
      <c r="V6357">
        <v>3.9669362867895366</v>
      </c>
      <c r="W6357">
        <v>3.4277817730269344</v>
      </c>
      <c r="X6357">
        <v>1.3169887852467894</v>
      </c>
    </row>
    <row r="6358" spans="1:24" x14ac:dyDescent="0.25">
      <c r="A6358">
        <v>27.982241698642401</v>
      </c>
      <c r="B6358">
        <v>38.488219363779301</v>
      </c>
      <c r="C6358">
        <v>47.184362167193399</v>
      </c>
      <c r="D6358">
        <v>46.573860586592772</v>
      </c>
      <c r="E6358">
        <v>42.93650301370387</v>
      </c>
      <c r="F6358">
        <v>31.97916769364576</v>
      </c>
      <c r="G6358">
        <v>36.989632336942101</v>
      </c>
      <c r="H6358">
        <v>51.911608335526502</v>
      </c>
      <c r="I6358">
        <v>64.088952766233504</v>
      </c>
      <c r="J6358" s="3">
        <v>53.173250307307242</v>
      </c>
      <c r="K6358" s="4">
        <v>48.893578424656553</v>
      </c>
      <c r="L6358" s="4">
        <v>31.618309668690642</v>
      </c>
      <c r="M6358" s="2"/>
      <c r="N6358">
        <v>1.69524276122616</v>
      </c>
      <c r="O6358">
        <v>3.4871087388139501</v>
      </c>
      <c r="P6358">
        <v>2.7943828462411773</v>
      </c>
      <c r="Q6358">
        <v>3.1163220251457595</v>
      </c>
      <c r="R6358">
        <v>1.8258043279637641</v>
      </c>
      <c r="T6358">
        <v>2.3849227043268799</v>
      </c>
      <c r="U6358">
        <v>4.3311813777061099</v>
      </c>
      <c r="V6358">
        <v>3.9670011103795559</v>
      </c>
      <c r="W6358">
        <v>3.4278355362649848</v>
      </c>
      <c r="X6358">
        <v>1.3169968456546166</v>
      </c>
    </row>
    <row r="6359" spans="1:24" x14ac:dyDescent="0.25">
      <c r="A6359">
        <v>30.1464241658934</v>
      </c>
      <c r="B6359">
        <v>33.717108110324297</v>
      </c>
      <c r="C6359">
        <v>38.692407689295401</v>
      </c>
      <c r="D6359">
        <v>42.26710143058078</v>
      </c>
      <c r="E6359">
        <v>36.069262125964393</v>
      </c>
      <c r="F6359">
        <v>32.205514563670413</v>
      </c>
      <c r="G6359">
        <v>34.621905216231902</v>
      </c>
      <c r="H6359">
        <v>47.4336240635078</v>
      </c>
      <c r="I6359">
        <v>57.168378231136899</v>
      </c>
      <c r="J6359" s="3">
        <v>53.193280000568564</v>
      </c>
      <c r="K6359" s="4">
        <v>45.482939738513693</v>
      </c>
      <c r="L6359" s="4">
        <v>30.108987405314938</v>
      </c>
      <c r="M6359" s="2"/>
      <c r="N6359">
        <v>1.6952986808231201</v>
      </c>
      <c r="O6359">
        <v>2.2217534129082801</v>
      </c>
      <c r="P6359">
        <v>2.7945385885191509</v>
      </c>
      <c r="Q6359">
        <v>3.1164318138387137</v>
      </c>
      <c r="R6359">
        <v>1.8258252592039557</v>
      </c>
      <c r="T6359">
        <v>2.1798465875274098</v>
      </c>
      <c r="U6359">
        <v>3.8361638159714699</v>
      </c>
      <c r="V6359">
        <v>3.9670132534324516</v>
      </c>
      <c r="W6359">
        <v>3.4278633549544204</v>
      </c>
      <c r="X6359">
        <v>1.3170107824801678</v>
      </c>
    </row>
    <row r="6360" spans="1:24" x14ac:dyDescent="0.25">
      <c r="A6360">
        <v>30.468611800068299</v>
      </c>
      <c r="B6360">
        <v>45.137951488298</v>
      </c>
      <c r="C6360">
        <v>53.459463784420898</v>
      </c>
      <c r="D6360">
        <v>45.058582365977735</v>
      </c>
      <c r="E6360">
        <v>44.236068418270207</v>
      </c>
      <c r="F6360">
        <v>31.101825887829452</v>
      </c>
      <c r="G6360">
        <v>34.219965876150603</v>
      </c>
      <c r="H6360">
        <v>45.823810501610502</v>
      </c>
      <c r="I6360">
        <v>53.980518192524102</v>
      </c>
      <c r="J6360" s="3">
        <v>54.825969533346914</v>
      </c>
      <c r="K6360" s="4">
        <v>46.826341223607677</v>
      </c>
      <c r="L6360" s="4">
        <v>31.594445218832469</v>
      </c>
      <c r="M6360" s="2"/>
      <c r="N6360">
        <v>1.69533644514163</v>
      </c>
      <c r="O6360">
        <v>3.1409278682278501</v>
      </c>
      <c r="P6360">
        <v>2.7945909085415508</v>
      </c>
      <c r="Q6360">
        <v>3.1168071687557743</v>
      </c>
      <c r="R6360">
        <v>1.825951592413283</v>
      </c>
      <c r="T6360">
        <v>1.96099589525441</v>
      </c>
      <c r="U6360">
        <v>3.33944164465513</v>
      </c>
      <c r="V6360">
        <v>3.9670861347397128</v>
      </c>
      <c r="W6360">
        <v>3.4278736690053004</v>
      </c>
      <c r="X6360">
        <v>1.3170629260811841</v>
      </c>
    </row>
    <row r="6361" spans="1:24" x14ac:dyDescent="0.25">
      <c r="A6361">
        <v>24.760247350178101</v>
      </c>
      <c r="B6361">
        <v>43.151991325389702</v>
      </c>
      <c r="C6361">
        <v>51.8708130183986</v>
      </c>
      <c r="D6361">
        <v>45.961485159622917</v>
      </c>
      <c r="E6361">
        <v>44.041856362517628</v>
      </c>
      <c r="F6361">
        <v>31.741828596653388</v>
      </c>
      <c r="G6361">
        <v>37.126497714760099</v>
      </c>
      <c r="H6361">
        <v>47.368428287219402</v>
      </c>
      <c r="I6361">
        <v>53.165290093210601</v>
      </c>
      <c r="J6361" s="3">
        <v>57.271813049969801</v>
      </c>
      <c r="K6361" s="4">
        <v>46.090011409599697</v>
      </c>
      <c r="L6361" s="4">
        <v>30.455783815294435</v>
      </c>
      <c r="M6361" s="2"/>
      <c r="N6361">
        <v>1.69539609512641</v>
      </c>
      <c r="O6361">
        <v>3.3105910791607198</v>
      </c>
      <c r="P6361">
        <v>2.7947595055343548</v>
      </c>
      <c r="Q6361">
        <v>3.1169065545450771</v>
      </c>
      <c r="R6361">
        <v>1.8262189289672874</v>
      </c>
      <c r="T6361">
        <v>1.63832669017476</v>
      </c>
      <c r="U6361">
        <v>2.5656082557760902</v>
      </c>
      <c r="V6361">
        <v>3.9673218846707634</v>
      </c>
      <c r="W6361">
        <v>3.4279213020301427</v>
      </c>
      <c r="X6361">
        <v>1.3170874235202599</v>
      </c>
    </row>
    <row r="6362" spans="1:24" x14ac:dyDescent="0.25">
      <c r="A6362">
        <v>29.395288166720398</v>
      </c>
      <c r="B6362">
        <v>39.805275681943201</v>
      </c>
      <c r="C6362">
        <v>49.482065920893902</v>
      </c>
      <c r="D6362">
        <v>53.566516064577065</v>
      </c>
      <c r="E6362">
        <v>38.407281061411879</v>
      </c>
      <c r="F6362">
        <v>30.618634186139072</v>
      </c>
      <c r="G6362">
        <v>38.839390819073401</v>
      </c>
      <c r="H6362">
        <v>49.628492213334397</v>
      </c>
      <c r="I6362">
        <v>55.785839502373904</v>
      </c>
      <c r="J6362" s="3">
        <v>56.528398496792761</v>
      </c>
      <c r="K6362" s="4">
        <v>43.456347317244237</v>
      </c>
      <c r="L6362" s="4">
        <v>31.311588473250218</v>
      </c>
      <c r="M6362" s="2"/>
      <c r="N6362">
        <v>1.6954617697116601</v>
      </c>
      <c r="O6362">
        <v>3.77620895722773</v>
      </c>
      <c r="P6362">
        <v>2.7947948618089811</v>
      </c>
      <c r="Q6362">
        <v>3.116979076404566</v>
      </c>
      <c r="R6362">
        <v>1.8262291554978354</v>
      </c>
      <c r="T6362">
        <v>1.6012160997148699</v>
      </c>
      <c r="U6362">
        <v>2.5150311849999198</v>
      </c>
      <c r="V6362">
        <v>3.9673588613122597</v>
      </c>
      <c r="W6362">
        <v>3.4279697606932089</v>
      </c>
      <c r="X6362">
        <v>1.3171220772583612</v>
      </c>
    </row>
    <row r="6363" spans="1:24" x14ac:dyDescent="0.25">
      <c r="A6363">
        <v>28.714101437577</v>
      </c>
      <c r="B6363">
        <v>40.902639160667199</v>
      </c>
      <c r="C6363">
        <v>49.761421377080197</v>
      </c>
      <c r="D6363">
        <v>48.02407956600495</v>
      </c>
      <c r="E6363">
        <v>33.44776261360191</v>
      </c>
      <c r="F6363">
        <v>31.134154356950749</v>
      </c>
      <c r="G6363">
        <v>35.702992845635102</v>
      </c>
      <c r="H6363">
        <v>45.677832196962697</v>
      </c>
      <c r="I6363">
        <v>51.409167056877699</v>
      </c>
      <c r="J6363" s="3">
        <v>56.309972807652002</v>
      </c>
      <c r="K6363" s="4">
        <v>44.277816274764099</v>
      </c>
      <c r="L6363" s="4">
        <v>31.934897341281513</v>
      </c>
      <c r="M6363" s="2"/>
      <c r="N6363">
        <v>1.6955884834978601</v>
      </c>
      <c r="O6363">
        <v>3.18819129071092</v>
      </c>
      <c r="P6363">
        <v>2.7948679635839291</v>
      </c>
      <c r="Q6363">
        <v>3.1171038424290316</v>
      </c>
      <c r="R6363">
        <v>1.826256472890242</v>
      </c>
      <c r="T6363">
        <v>1.62934524266821</v>
      </c>
      <c r="U6363">
        <v>2.5655330707857602</v>
      </c>
      <c r="V6363">
        <v>3.9675285476279818</v>
      </c>
      <c r="W6363">
        <v>3.4279842032925796</v>
      </c>
      <c r="X6363">
        <v>1.3171695799666696</v>
      </c>
    </row>
    <row r="6364" spans="1:24" x14ac:dyDescent="0.25">
      <c r="A6364">
        <v>30.973006120300902</v>
      </c>
      <c r="B6364">
        <v>40.434077253389702</v>
      </c>
      <c r="C6364">
        <v>46.361489447348099</v>
      </c>
      <c r="D6364">
        <v>40.564209432915511</v>
      </c>
      <c r="E6364">
        <v>38.835037689247876</v>
      </c>
      <c r="F6364">
        <v>31.370082697553972</v>
      </c>
      <c r="G6364">
        <v>35.054276783885797</v>
      </c>
      <c r="H6364">
        <v>44.421916589514503</v>
      </c>
      <c r="I6364">
        <v>49.520816181100102</v>
      </c>
      <c r="J6364" s="3">
        <v>56.108683197792153</v>
      </c>
      <c r="K6364" s="4">
        <v>44.401756614393797</v>
      </c>
      <c r="L6364" s="4">
        <v>30.027801665139538</v>
      </c>
      <c r="M6364" s="2"/>
      <c r="N6364">
        <v>1.6956585292528299</v>
      </c>
      <c r="O6364">
        <v>2.4371111647450601</v>
      </c>
      <c r="P6364">
        <v>2.7951128944800736</v>
      </c>
      <c r="Q6364">
        <v>3.1171601051905915</v>
      </c>
      <c r="R6364">
        <v>1.8263055413807974</v>
      </c>
      <c r="T6364">
        <v>1.5821199795188401</v>
      </c>
      <c r="U6364">
        <v>2.4432836327755401</v>
      </c>
      <c r="V6364">
        <v>3.9676483994715852</v>
      </c>
      <c r="W6364">
        <v>3.4280549762837289</v>
      </c>
      <c r="X6364">
        <v>1.3171711727948832</v>
      </c>
    </row>
    <row r="6365" spans="1:24" x14ac:dyDescent="0.25">
      <c r="A6365">
        <v>30.9150924642992</v>
      </c>
      <c r="B6365">
        <v>41.870761234169102</v>
      </c>
      <c r="C6365">
        <v>50.878063821559401</v>
      </c>
      <c r="D6365">
        <v>45.629744958859135</v>
      </c>
      <c r="E6365">
        <v>38.347319993402813</v>
      </c>
      <c r="F6365">
        <v>31.590610318637573</v>
      </c>
      <c r="G6365">
        <v>35.401060778208503</v>
      </c>
      <c r="H6365">
        <v>46.777142076849302</v>
      </c>
      <c r="I6365">
        <v>54.373252681238597</v>
      </c>
      <c r="J6365" s="3">
        <v>52.78530900906847</v>
      </c>
      <c r="K6365" s="4">
        <v>47.166358927764335</v>
      </c>
      <c r="L6365" s="4">
        <v>31.952874788216786</v>
      </c>
      <c r="M6365" s="2"/>
      <c r="N6365">
        <v>1.69572465446584</v>
      </c>
      <c r="O6365">
        <v>3.37844932305909</v>
      </c>
      <c r="P6365">
        <v>2.7951238534227851</v>
      </c>
      <c r="Q6365">
        <v>3.1172227813493905</v>
      </c>
      <c r="R6365">
        <v>1.8263214421350185</v>
      </c>
      <c r="T6365">
        <v>1.9522163471040199</v>
      </c>
      <c r="U6365">
        <v>3.2557628766168398</v>
      </c>
      <c r="V6365">
        <v>3.9676760013247225</v>
      </c>
      <c r="W6365">
        <v>3.4281525904485459</v>
      </c>
      <c r="X6365">
        <v>1.3172329045722755</v>
      </c>
    </row>
    <row r="6366" spans="1:24" x14ac:dyDescent="0.25">
      <c r="A6366">
        <v>27.388319202090202</v>
      </c>
      <c r="B6366">
        <v>36.651628020590302</v>
      </c>
      <c r="C6366">
        <v>42.9295186445258</v>
      </c>
      <c r="D6366">
        <v>55.267151155284765</v>
      </c>
      <c r="E6366">
        <v>38.485336903423189</v>
      </c>
      <c r="F6366">
        <v>30.857779548720604</v>
      </c>
      <c r="G6366">
        <v>34.981705586291703</v>
      </c>
      <c r="H6366">
        <v>45.029141559864698</v>
      </c>
      <c r="I6366">
        <v>50.989479139553701</v>
      </c>
      <c r="J6366" s="3">
        <v>55.868592008737856</v>
      </c>
      <c r="K6366" s="4">
        <v>43.158103755882493</v>
      </c>
      <c r="L6366" s="4">
        <v>31.567898597866641</v>
      </c>
      <c r="M6366" s="2"/>
      <c r="N6366">
        <v>1.69584242203236</v>
      </c>
      <c r="O6366">
        <v>2.6621564215293998</v>
      </c>
      <c r="P6366">
        <v>2.7951384894024276</v>
      </c>
      <c r="Q6366">
        <v>3.1173475924520462</v>
      </c>
      <c r="R6366">
        <v>1.8264510779105485</v>
      </c>
      <c r="T6366">
        <v>1.68146439425066</v>
      </c>
      <c r="U6366">
        <v>2.67894230247735</v>
      </c>
      <c r="V6366">
        <v>3.9680197013708387</v>
      </c>
      <c r="W6366">
        <v>3.4281936426777393</v>
      </c>
      <c r="X6366">
        <v>1.3173003828619789</v>
      </c>
    </row>
    <row r="6367" spans="1:24" x14ac:dyDescent="0.25">
      <c r="A6367">
        <v>30.156851683411599</v>
      </c>
      <c r="B6367">
        <v>37.998392451229897</v>
      </c>
      <c r="C6367">
        <v>43.179649732166801</v>
      </c>
      <c r="D6367">
        <v>57.526292097304335</v>
      </c>
      <c r="E6367">
        <v>42.165891569160159</v>
      </c>
      <c r="F6367">
        <v>32.30561715251968</v>
      </c>
      <c r="G6367">
        <v>36.037445552195798</v>
      </c>
      <c r="H6367">
        <v>45.8165073215729</v>
      </c>
      <c r="I6367">
        <v>51.241776703690903</v>
      </c>
      <c r="J6367" s="3">
        <v>53.082173734455885</v>
      </c>
      <c r="K6367" s="4">
        <v>44.463959511406145</v>
      </c>
      <c r="L6367" s="4">
        <v>31.731446188438529</v>
      </c>
      <c r="M6367" s="2"/>
      <c r="N6367">
        <v>1.69585510025771</v>
      </c>
      <c r="O6367">
        <v>2.1638078961301801</v>
      </c>
      <c r="P6367">
        <v>2.7954475542877901</v>
      </c>
      <c r="Q6367">
        <v>3.1173975918113839</v>
      </c>
      <c r="R6367">
        <v>1.826520499968423</v>
      </c>
      <c r="T6367">
        <v>1.58008261231971</v>
      </c>
      <c r="U6367">
        <v>2.4566875484577899</v>
      </c>
      <c r="V6367">
        <v>3.968246133508206</v>
      </c>
      <c r="W6367">
        <v>3.4281955327644411</v>
      </c>
      <c r="X6367">
        <v>1.317312427493075</v>
      </c>
    </row>
    <row r="6368" spans="1:24" x14ac:dyDescent="0.25">
      <c r="A6368">
        <v>30.5000778355177</v>
      </c>
      <c r="B6368">
        <v>43.191747549491303</v>
      </c>
      <c r="C6368">
        <v>48.6690478716475</v>
      </c>
      <c r="D6368">
        <v>46.34913931160083</v>
      </c>
      <c r="E6368">
        <v>42.054981762689238</v>
      </c>
      <c r="F6368">
        <v>32.415732601898874</v>
      </c>
      <c r="G6368">
        <v>35.834368413753801</v>
      </c>
      <c r="H6368">
        <v>48.546000539933601</v>
      </c>
      <c r="I6368">
        <v>57.855064112156903</v>
      </c>
      <c r="J6368" s="3">
        <v>55.025385928222725</v>
      </c>
      <c r="K6368" s="4">
        <v>46.228198413585339</v>
      </c>
      <c r="L6368" s="4">
        <v>31.30360904556975</v>
      </c>
      <c r="M6368" s="2"/>
      <c r="N6368">
        <v>1.6958893826928101</v>
      </c>
      <c r="O6368">
        <v>2.2124494091435301</v>
      </c>
      <c r="P6368">
        <v>2.7955341208424862</v>
      </c>
      <c r="Q6368">
        <v>3.1174326770877023</v>
      </c>
      <c r="R6368">
        <v>1.8265899995792321</v>
      </c>
      <c r="T6368">
        <v>2.0773224224558802</v>
      </c>
      <c r="U6368">
        <v>3.5986004376385199</v>
      </c>
      <c r="V6368">
        <v>3.9686535046965865</v>
      </c>
      <c r="W6368">
        <v>3.4282153943451603</v>
      </c>
      <c r="X6368">
        <v>1.3173859802461241</v>
      </c>
    </row>
    <row r="6369" spans="1:24" x14ac:dyDescent="0.25">
      <c r="A6369">
        <v>29.224881680834301</v>
      </c>
      <c r="B6369">
        <v>37.783871312984999</v>
      </c>
      <c r="C6369">
        <v>44.107537946019903</v>
      </c>
      <c r="D6369">
        <v>54.402238128063544</v>
      </c>
      <c r="E6369">
        <v>41.870899415915055</v>
      </c>
      <c r="F6369">
        <v>31.272536495931583</v>
      </c>
      <c r="G6369">
        <v>33.909987689283597</v>
      </c>
      <c r="H6369">
        <v>42.955662116612402</v>
      </c>
      <c r="I6369">
        <v>47.868236042206298</v>
      </c>
      <c r="J6369" s="3">
        <v>56.515972701114663</v>
      </c>
      <c r="K6369" s="4">
        <v>40.164296269685806</v>
      </c>
      <c r="L6369" s="4">
        <v>30.566832582878533</v>
      </c>
      <c r="M6369" s="2"/>
      <c r="N6369">
        <v>1.69589325305653</v>
      </c>
      <c r="O6369">
        <v>2.4421081994920302</v>
      </c>
      <c r="P6369">
        <v>2.7955390772902522</v>
      </c>
      <c r="Q6369">
        <v>3.1175535618414085</v>
      </c>
      <c r="R6369">
        <v>1.8266875254020265</v>
      </c>
      <c r="T6369">
        <v>1.5459060496703001</v>
      </c>
      <c r="U6369">
        <v>2.38546509107069</v>
      </c>
      <c r="V6369">
        <v>3.9686542012075599</v>
      </c>
      <c r="W6369">
        <v>3.428234780103157</v>
      </c>
      <c r="X6369">
        <v>1.3174810954036305</v>
      </c>
    </row>
    <row r="6370" spans="1:24" x14ac:dyDescent="0.25">
      <c r="A6370">
        <v>27.774495131043199</v>
      </c>
      <c r="B6370">
        <v>41.590147427234001</v>
      </c>
      <c r="C6370">
        <v>51.448355602733002</v>
      </c>
      <c r="D6370">
        <v>44.156722050859784</v>
      </c>
      <c r="E6370">
        <v>41.843401417670201</v>
      </c>
      <c r="F6370">
        <v>32.353623432806842</v>
      </c>
      <c r="G6370">
        <v>36.963215869123601</v>
      </c>
      <c r="H6370">
        <v>49.227905079556699</v>
      </c>
      <c r="I6370">
        <v>57.674943959441599</v>
      </c>
      <c r="J6370" s="3">
        <v>55.97174005468775</v>
      </c>
      <c r="K6370" s="4">
        <v>43.185061124964029</v>
      </c>
      <c r="L6370" s="4">
        <v>32.313575463330899</v>
      </c>
      <c r="M6370" s="2"/>
      <c r="N6370">
        <v>1.69596831802226</v>
      </c>
      <c r="O6370">
        <v>3.5553906286175798</v>
      </c>
      <c r="P6370">
        <v>2.7956579435232474</v>
      </c>
      <c r="Q6370">
        <v>3.1176740532170579</v>
      </c>
      <c r="R6370">
        <v>1.8269605525756192</v>
      </c>
      <c r="T6370">
        <v>1.9929826552961001</v>
      </c>
      <c r="U6370">
        <v>3.3656062650245699</v>
      </c>
      <c r="V6370">
        <v>3.9686928572566877</v>
      </c>
      <c r="W6370">
        <v>3.4282680742542881</v>
      </c>
      <c r="X6370">
        <v>1.3174905731081912</v>
      </c>
    </row>
    <row r="6371" spans="1:24" x14ac:dyDescent="0.25">
      <c r="A6371">
        <v>31.262823804702101</v>
      </c>
      <c r="B6371">
        <v>38.639437589032099</v>
      </c>
      <c r="C6371">
        <v>47.170461005013699</v>
      </c>
      <c r="D6371">
        <v>4.9609462764589303</v>
      </c>
      <c r="E6371">
        <v>41.847047837918275</v>
      </c>
      <c r="F6371">
        <v>31.116095364412217</v>
      </c>
      <c r="G6371">
        <v>33.7130769958531</v>
      </c>
      <c r="H6371">
        <v>43.060937934167598</v>
      </c>
      <c r="I6371">
        <v>48.384114668530998</v>
      </c>
      <c r="J6371" s="3">
        <v>53.313425902390378</v>
      </c>
      <c r="K6371" s="4">
        <v>46.81599568790687</v>
      </c>
      <c r="L6371" s="4">
        <v>31.458575343476191</v>
      </c>
      <c r="M6371" s="2"/>
      <c r="N6371">
        <v>1.69607796534077</v>
      </c>
      <c r="O6371">
        <v>3.1603907623399401</v>
      </c>
      <c r="P6371">
        <v>2.796026964569073</v>
      </c>
      <c r="Q6371">
        <v>3.1177302776619937</v>
      </c>
      <c r="R6371">
        <v>1.8269965337902168</v>
      </c>
      <c r="T6371">
        <v>1.6235388443224299</v>
      </c>
      <c r="U6371">
        <v>2.5480695214968798</v>
      </c>
      <c r="V6371">
        <v>3.9687284813761963</v>
      </c>
      <c r="W6371">
        <v>3.4282929150166059</v>
      </c>
      <c r="X6371">
        <v>1.3175678440682388</v>
      </c>
    </row>
    <row r="6372" spans="1:24" x14ac:dyDescent="0.25">
      <c r="A6372">
        <v>33.492943265164001</v>
      </c>
      <c r="B6372">
        <v>42.6912676967628</v>
      </c>
      <c r="C6372">
        <v>52.864228007360097</v>
      </c>
      <c r="D6372">
        <v>40.807777357477242</v>
      </c>
      <c r="E6372">
        <v>43.857176438973703</v>
      </c>
      <c r="F6372">
        <v>32.258271814436213</v>
      </c>
      <c r="G6372">
        <v>34.980279553035999</v>
      </c>
      <c r="H6372">
        <v>47.610028045904798</v>
      </c>
      <c r="I6372">
        <v>57.004326575399602</v>
      </c>
      <c r="J6372" s="3">
        <v>53.902996325707925</v>
      </c>
      <c r="K6372" s="4">
        <v>43.323119774767058</v>
      </c>
      <c r="L6372" s="4">
        <v>32.863664603195581</v>
      </c>
      <c r="M6372" s="2"/>
      <c r="N6372">
        <v>1.6961499805944</v>
      </c>
      <c r="O6372">
        <v>3.8279167434972101</v>
      </c>
      <c r="P6372">
        <v>2.7963793079211108</v>
      </c>
      <c r="Q6372">
        <v>3.1178829916554727</v>
      </c>
      <c r="R6372">
        <v>1.8270785478611917</v>
      </c>
      <c r="T6372">
        <v>2.1579292353333299</v>
      </c>
      <c r="U6372">
        <v>3.7630468236758299</v>
      </c>
      <c r="V6372">
        <v>3.9688252930203518</v>
      </c>
      <c r="W6372">
        <v>3.4283021450591269</v>
      </c>
      <c r="X6372">
        <v>1.3176206501413805</v>
      </c>
    </row>
    <row r="6373" spans="1:24" x14ac:dyDescent="0.25">
      <c r="A6373">
        <v>29.892089969715901</v>
      </c>
      <c r="B6373">
        <v>35.7431737388725</v>
      </c>
      <c r="C6373">
        <v>40.505309917787599</v>
      </c>
      <c r="D6373">
        <v>43.248729107296391</v>
      </c>
      <c r="E6373">
        <v>42.385754915416435</v>
      </c>
      <c r="F6373">
        <v>32.276488803595036</v>
      </c>
      <c r="G6373">
        <v>33.591677311377701</v>
      </c>
      <c r="H6373">
        <v>46.7995474263763</v>
      </c>
      <c r="I6373">
        <v>57.356922033972999</v>
      </c>
      <c r="J6373" s="3">
        <v>58.0834580244886</v>
      </c>
      <c r="K6373" s="4">
        <v>43.818651226260791</v>
      </c>
      <c r="L6373" s="4">
        <v>30.369723392822522</v>
      </c>
      <c r="M6373" s="2"/>
      <c r="N6373">
        <v>1.6962260990631799</v>
      </c>
      <c r="O6373">
        <v>2.0910314479435699</v>
      </c>
      <c r="P6373">
        <v>2.796628103993589</v>
      </c>
      <c r="Q6373">
        <v>3.1179993491421087</v>
      </c>
      <c r="R6373">
        <v>1.8271493836621284</v>
      </c>
      <c r="T6373">
        <v>2.2722651486630201</v>
      </c>
      <c r="U6373">
        <v>4.0885424267822499</v>
      </c>
      <c r="V6373">
        <v>3.9688807590080657</v>
      </c>
      <c r="W6373">
        <v>3.4284619608123306</v>
      </c>
      <c r="X6373">
        <v>1.317664978054208</v>
      </c>
    </row>
    <row r="6374" spans="1:24" x14ac:dyDescent="0.25">
      <c r="A6374">
        <v>30.084281775207199</v>
      </c>
      <c r="B6374">
        <v>39.484266835860304</v>
      </c>
      <c r="C6374">
        <v>48.816314977683099</v>
      </c>
      <c r="D6374">
        <v>49.425600886129381</v>
      </c>
      <c r="E6374">
        <v>42.306715942887429</v>
      </c>
      <c r="F6374">
        <v>32.034706309606719</v>
      </c>
      <c r="G6374">
        <v>37.563425031785997</v>
      </c>
      <c r="H6374">
        <v>49.512576482358803</v>
      </c>
      <c r="I6374">
        <v>57.4116579813344</v>
      </c>
      <c r="J6374" s="3">
        <v>53.402442974344943</v>
      </c>
      <c r="K6374" s="4">
        <v>46.659771629748946</v>
      </c>
      <c r="L6374" s="4">
        <v>29.846758238198642</v>
      </c>
      <c r="M6374" s="2"/>
      <c r="N6374">
        <v>1.69634685963498</v>
      </c>
      <c r="O6374">
        <v>3.5744264421080998</v>
      </c>
      <c r="P6374">
        <v>2.7966324049307616</v>
      </c>
      <c r="Q6374">
        <v>3.1180357648380324</v>
      </c>
      <c r="R6374">
        <v>1.8271691796997931</v>
      </c>
      <c r="T6374">
        <v>1.9148840442066799</v>
      </c>
      <c r="U6374">
        <v>3.18073335483294</v>
      </c>
      <c r="V6374">
        <v>3.9689220247696184</v>
      </c>
      <c r="W6374">
        <v>3.4285886413553537</v>
      </c>
      <c r="X6374">
        <v>1.3176674388065868</v>
      </c>
    </row>
    <row r="6375" spans="1:24" x14ac:dyDescent="0.25">
      <c r="A6375">
        <v>31.804807580202301</v>
      </c>
      <c r="B6375">
        <v>36.848983366705603</v>
      </c>
      <c r="C6375">
        <v>43.461148802204498</v>
      </c>
      <c r="D6375">
        <v>50.590755459371657</v>
      </c>
      <c r="E6375">
        <v>40.235066389939739</v>
      </c>
      <c r="F6375">
        <v>31.815878598659438</v>
      </c>
      <c r="G6375">
        <v>35.618319712186398</v>
      </c>
      <c r="H6375">
        <v>46.842237256811799</v>
      </c>
      <c r="I6375">
        <v>54.1921088795225</v>
      </c>
      <c r="J6375" s="3">
        <v>56.083309267374133</v>
      </c>
      <c r="K6375" s="4">
        <v>43.45797746677993</v>
      </c>
      <c r="L6375" s="4">
        <v>30.683966474070218</v>
      </c>
      <c r="M6375" s="2"/>
      <c r="N6375">
        <v>1.6965143740344</v>
      </c>
      <c r="O6375">
        <v>2.6720599254881798</v>
      </c>
      <c r="P6375">
        <v>2.796907257544941</v>
      </c>
      <c r="Q6375">
        <v>3.1182760063200154</v>
      </c>
      <c r="R6375">
        <v>1.8274914506786146</v>
      </c>
      <c r="T6375">
        <v>1.8509302146098801</v>
      </c>
      <c r="U6375">
        <v>3.0629935967480901</v>
      </c>
      <c r="V6375">
        <v>3.9690253368733472</v>
      </c>
      <c r="W6375">
        <v>3.4286237015501482</v>
      </c>
      <c r="X6375">
        <v>1.3177148906038885</v>
      </c>
    </row>
    <row r="6376" spans="1:24" x14ac:dyDescent="0.25">
      <c r="A6376">
        <v>34.756731538327699</v>
      </c>
      <c r="B6376">
        <v>38.023971106701303</v>
      </c>
      <c r="C6376">
        <v>42.328899961245703</v>
      </c>
      <c r="D6376">
        <v>50.045332548086961</v>
      </c>
      <c r="E6376">
        <v>42.592058236899859</v>
      </c>
      <c r="F6376">
        <v>32.352863859299333</v>
      </c>
      <c r="G6376">
        <v>35.975118093082799</v>
      </c>
      <c r="H6376">
        <v>50.399738740428901</v>
      </c>
      <c r="I6376">
        <v>62.113866298781097</v>
      </c>
      <c r="J6376" s="3">
        <v>53.936587904141348</v>
      </c>
      <c r="K6376" s="4">
        <v>44.857687674255502</v>
      </c>
      <c r="L6376" s="4">
        <v>31.025170958594046</v>
      </c>
      <c r="M6376" s="2"/>
      <c r="N6376">
        <v>1.69680188546106</v>
      </c>
      <c r="O6376">
        <v>1.9821830860046401</v>
      </c>
      <c r="P6376">
        <v>2.7969794305762115</v>
      </c>
      <c r="Q6376">
        <v>3.1183345376347851</v>
      </c>
      <c r="R6376">
        <v>1.8275629289420978</v>
      </c>
      <c r="T6376">
        <v>2.3886883137458002</v>
      </c>
      <c r="U6376">
        <v>4.3285243959870101</v>
      </c>
      <c r="V6376">
        <v>3.9693541832329906</v>
      </c>
      <c r="W6376">
        <v>3.4287200745984183</v>
      </c>
      <c r="X6376">
        <v>1.3177270737169877</v>
      </c>
    </row>
    <row r="6377" spans="1:24" x14ac:dyDescent="0.25">
      <c r="A6377">
        <v>32.324137576321299</v>
      </c>
      <c r="B6377">
        <v>41.4078547674467</v>
      </c>
      <c r="C6377">
        <v>51.4539644114938</v>
      </c>
      <c r="D6377">
        <v>29.265716377381612</v>
      </c>
      <c r="E6377">
        <v>38.227865806241375</v>
      </c>
      <c r="F6377">
        <v>31.428473088810744</v>
      </c>
      <c r="G6377">
        <v>34.955812625695799</v>
      </c>
      <c r="H6377">
        <v>44.781827221727298</v>
      </c>
      <c r="I6377">
        <v>50.468272354178197</v>
      </c>
      <c r="J6377" s="3">
        <v>53.687313440124562</v>
      </c>
      <c r="K6377" s="4">
        <v>44.021858495877559</v>
      </c>
      <c r="L6377" s="4">
        <v>32.138331772747726</v>
      </c>
      <c r="M6377" s="2"/>
      <c r="N6377">
        <v>1.6968665386219499</v>
      </c>
      <c r="O6377">
        <v>3.7410234573929202</v>
      </c>
      <c r="P6377">
        <v>2.797055906162365</v>
      </c>
      <c r="Q6377">
        <v>3.1184758382211775</v>
      </c>
      <c r="R6377">
        <v>1.8276787850422871</v>
      </c>
      <c r="T6377">
        <v>1.64527276868187</v>
      </c>
      <c r="U6377">
        <v>2.5974139685131399</v>
      </c>
      <c r="V6377">
        <v>3.9694337458323687</v>
      </c>
      <c r="W6377">
        <v>3.4288931501326632</v>
      </c>
      <c r="X6377">
        <v>1.3177294277777958</v>
      </c>
    </row>
    <row r="6378" spans="1:24" x14ac:dyDescent="0.25">
      <c r="A6378">
        <v>26.915702273972901</v>
      </c>
      <c r="B6378">
        <v>36.409594972919997</v>
      </c>
      <c r="C6378">
        <v>43.477657956868697</v>
      </c>
      <c r="D6378">
        <v>45.433789518336475</v>
      </c>
      <c r="E6378">
        <v>43.815019526412009</v>
      </c>
      <c r="F6378">
        <v>31.377906299651023</v>
      </c>
      <c r="G6378">
        <v>38.9098146564384</v>
      </c>
      <c r="H6378">
        <v>53.4024016924037</v>
      </c>
      <c r="I6378">
        <v>64.475784804202405</v>
      </c>
      <c r="J6378" s="3">
        <v>55.007249168689867</v>
      </c>
      <c r="K6378" s="4">
        <v>46.959215325041107</v>
      </c>
      <c r="L6378" s="4">
        <v>30.887661254185492</v>
      </c>
      <c r="M6378" s="2"/>
      <c r="N6378">
        <v>1.6971516328864</v>
      </c>
      <c r="O6378">
        <v>2.8729114459852001</v>
      </c>
      <c r="P6378">
        <v>2.7972447579467143</v>
      </c>
      <c r="Q6378">
        <v>3.1184815071179863</v>
      </c>
      <c r="R6378">
        <v>1.827756446671023</v>
      </c>
      <c r="T6378">
        <v>2.2922494265921798</v>
      </c>
      <c r="U6378">
        <v>4.0436935287021099</v>
      </c>
      <c r="V6378">
        <v>3.9694691015190458</v>
      </c>
      <c r="W6378">
        <v>3.4289567074822305</v>
      </c>
      <c r="X6378">
        <v>1.3178005505346451</v>
      </c>
    </row>
    <row r="6379" spans="1:24" x14ac:dyDescent="0.25">
      <c r="A6379">
        <v>27.9816611477207</v>
      </c>
      <c r="B6379">
        <v>39.602356602477897</v>
      </c>
      <c r="C6379">
        <v>44.7755790697327</v>
      </c>
      <c r="D6379">
        <v>40.678690625665276</v>
      </c>
      <c r="E6379">
        <v>44.359106671529169</v>
      </c>
      <c r="F6379">
        <v>31.04909193017998</v>
      </c>
      <c r="G6379">
        <v>36.853522145035498</v>
      </c>
      <c r="H6379">
        <v>50.180305265934898</v>
      </c>
      <c r="I6379">
        <v>60.106552401789003</v>
      </c>
      <c r="J6379" s="3">
        <v>56.874795550729324</v>
      </c>
      <c r="K6379" s="4">
        <v>44.072648242449937</v>
      </c>
      <c r="L6379" s="4">
        <v>30.553629359606013</v>
      </c>
      <c r="M6379" s="2"/>
      <c r="N6379">
        <v>1.6972617790900999</v>
      </c>
      <c r="O6379">
        <v>2.3176054535283801</v>
      </c>
      <c r="P6379">
        <v>2.7972881161313321</v>
      </c>
      <c r="Q6379">
        <v>3.1185220040218349</v>
      </c>
      <c r="R6379">
        <v>1.827796474735258</v>
      </c>
      <c r="T6379">
        <v>2.0834107145466301</v>
      </c>
      <c r="U6379">
        <v>3.6352067819445302</v>
      </c>
      <c r="V6379">
        <v>3.9694824371748894</v>
      </c>
      <c r="W6379">
        <v>3.4290887619846671</v>
      </c>
      <c r="X6379">
        <v>1.3179211394943655</v>
      </c>
    </row>
    <row r="6380" spans="1:24" x14ac:dyDescent="0.25">
      <c r="A6380">
        <v>26.753892600510699</v>
      </c>
      <c r="B6380">
        <v>36.216872978784899</v>
      </c>
      <c r="C6380">
        <v>44.865662811134897</v>
      </c>
      <c r="D6380">
        <v>41.569892360219534</v>
      </c>
      <c r="E6380">
        <v>34.18092394225409</v>
      </c>
      <c r="F6380">
        <v>30.909372510449185</v>
      </c>
      <c r="G6380">
        <v>35.149008255032498</v>
      </c>
      <c r="H6380">
        <v>49.061655783686298</v>
      </c>
      <c r="I6380">
        <v>60.242855248007402</v>
      </c>
      <c r="J6380" s="3">
        <v>52.84546480260736</v>
      </c>
      <c r="K6380" s="4">
        <v>44.855166497630357</v>
      </c>
      <c r="L6380" s="4">
        <v>31.119166347231086</v>
      </c>
      <c r="M6380" s="2"/>
      <c r="N6380">
        <v>1.6972671542084601</v>
      </c>
      <c r="O6380">
        <v>3.2594217549100399</v>
      </c>
      <c r="P6380">
        <v>2.797332947999319</v>
      </c>
      <c r="Q6380">
        <v>3.1188940781091996</v>
      </c>
      <c r="R6380">
        <v>1.8277975334117484</v>
      </c>
      <c r="T6380">
        <v>2.3503797653076499</v>
      </c>
      <c r="U6380">
        <v>4.2393131921542704</v>
      </c>
      <c r="V6380">
        <v>3.9694877881773714</v>
      </c>
      <c r="W6380">
        <v>3.4292469855637999</v>
      </c>
      <c r="X6380">
        <v>1.3180248985173284</v>
      </c>
    </row>
    <row r="6381" spans="1:24" x14ac:dyDescent="0.25">
      <c r="A6381">
        <v>33.404535656529198</v>
      </c>
      <c r="B6381">
        <v>43.151556141437403</v>
      </c>
      <c r="C6381">
        <v>50.001665921974499</v>
      </c>
      <c r="D6381">
        <v>40.002130239725638</v>
      </c>
      <c r="E6381">
        <v>41.640404102451896</v>
      </c>
      <c r="F6381">
        <v>31.599795021415691</v>
      </c>
      <c r="G6381">
        <v>36.892405957050599</v>
      </c>
      <c r="H6381">
        <v>50.8546594337055</v>
      </c>
      <c r="I6381">
        <v>61.667840774824903</v>
      </c>
      <c r="J6381" s="3">
        <v>54.339035947904904</v>
      </c>
      <c r="K6381" s="4">
        <v>44.804897334236351</v>
      </c>
      <c r="L6381" s="4">
        <v>31.111058950145022</v>
      </c>
      <c r="M6381" s="2"/>
      <c r="N6381">
        <v>1.6973209903147599</v>
      </c>
      <c r="O6381">
        <v>2.6489739917488402</v>
      </c>
      <c r="P6381">
        <v>2.7973900064157657</v>
      </c>
      <c r="Q6381">
        <v>3.1189296547916587</v>
      </c>
      <c r="R6381">
        <v>1.8282282674387893</v>
      </c>
      <c r="T6381">
        <v>2.30973209959576</v>
      </c>
      <c r="U6381">
        <v>4.0985230053111401</v>
      </c>
      <c r="V6381">
        <v>3.9695151658480938</v>
      </c>
      <c r="W6381">
        <v>3.4292537295489982</v>
      </c>
      <c r="X6381">
        <v>1.318075532761529</v>
      </c>
    </row>
    <row r="6382" spans="1:24" x14ac:dyDescent="0.25">
      <c r="A6382">
        <v>28.4135493133276</v>
      </c>
      <c r="B6382">
        <v>35.125107267523497</v>
      </c>
      <c r="C6382">
        <v>41.042569330078003</v>
      </c>
      <c r="D6382">
        <v>44.017689188596925</v>
      </c>
      <c r="E6382">
        <v>39.451726261890933</v>
      </c>
      <c r="F6382">
        <v>31.640618064580426</v>
      </c>
      <c r="G6382">
        <v>38.363934044370097</v>
      </c>
      <c r="H6382">
        <v>51.110828253809501</v>
      </c>
      <c r="I6382">
        <v>59.901393094367002</v>
      </c>
      <c r="J6382" s="3">
        <v>53.635072671509029</v>
      </c>
      <c r="K6382" s="4">
        <v>48.06544658303023</v>
      </c>
      <c r="L6382" s="4">
        <v>31.550866360156014</v>
      </c>
      <c r="M6382" s="2"/>
      <c r="N6382">
        <v>1.6975420952448701</v>
      </c>
      <c r="O6382">
        <v>2.50989256111222</v>
      </c>
      <c r="P6382">
        <v>2.7975410560752643</v>
      </c>
      <c r="Q6382">
        <v>3.1190542302640041</v>
      </c>
      <c r="R6382">
        <v>1.828309265731026</v>
      </c>
      <c r="T6382">
        <v>1.92601107422586</v>
      </c>
      <c r="U6382">
        <v>3.2542346362506001</v>
      </c>
      <c r="V6382">
        <v>3.9695750580773641</v>
      </c>
      <c r="W6382">
        <v>3.4292679070479153</v>
      </c>
      <c r="X6382">
        <v>1.3180770518183489</v>
      </c>
    </row>
    <row r="6383" spans="1:24" x14ac:dyDescent="0.25">
      <c r="A6383">
        <v>27.204492241378102</v>
      </c>
      <c r="B6383">
        <v>39.949892323123102</v>
      </c>
      <c r="C6383">
        <v>45.116753324339101</v>
      </c>
      <c r="D6383">
        <v>39.889528446733564</v>
      </c>
      <c r="E6383">
        <v>42.822124894244595</v>
      </c>
      <c r="F6383">
        <v>31.697353667946114</v>
      </c>
      <c r="G6383">
        <v>34.377024454845298</v>
      </c>
      <c r="H6383">
        <v>43.365315665557198</v>
      </c>
      <c r="I6383">
        <v>48.122808112288197</v>
      </c>
      <c r="J6383" s="3">
        <v>51.49479396919552</v>
      </c>
      <c r="K6383" s="4">
        <v>44.436648639659538</v>
      </c>
      <c r="L6383" s="4">
        <v>31.452953036663576</v>
      </c>
      <c r="M6383" s="2"/>
      <c r="N6383">
        <v>1.6976325391276601</v>
      </c>
      <c r="O6383">
        <v>2.1477295555602098</v>
      </c>
      <c r="P6383">
        <v>2.7975868256407583</v>
      </c>
      <c r="Q6383">
        <v>3.1190596593791278</v>
      </c>
      <c r="R6383">
        <v>1.8283148818905084</v>
      </c>
      <c r="T6383">
        <v>1.5025170203177201</v>
      </c>
      <c r="U6383">
        <v>2.29779759230534</v>
      </c>
      <c r="V6383">
        <v>3.9696289921610415</v>
      </c>
      <c r="W6383">
        <v>3.4294345210540751</v>
      </c>
      <c r="X6383">
        <v>1.3180915227682544</v>
      </c>
    </row>
    <row r="6384" spans="1:24" x14ac:dyDescent="0.25">
      <c r="A6384">
        <v>28.9976474413536</v>
      </c>
      <c r="B6384">
        <v>48.2875468245484</v>
      </c>
      <c r="C6384">
        <v>58.0710656790258</v>
      </c>
      <c r="D6384">
        <v>20.051943637114753</v>
      </c>
      <c r="E6384">
        <v>44.152076082027669</v>
      </c>
      <c r="F6384">
        <v>31.41718947817343</v>
      </c>
      <c r="G6384">
        <v>36.649124345367497</v>
      </c>
      <c r="H6384">
        <v>51.071096168274003</v>
      </c>
      <c r="I6384">
        <v>62.606723707577103</v>
      </c>
      <c r="J6384" s="3">
        <v>53.100929603817853</v>
      </c>
      <c r="K6384" s="4">
        <v>46.635448746410383</v>
      </c>
      <c r="L6384" s="4">
        <v>32.264133371428414</v>
      </c>
      <c r="M6384" s="2"/>
      <c r="N6384">
        <v>1.69765060928212</v>
      </c>
      <c r="O6384">
        <v>3.3301016688924099</v>
      </c>
      <c r="P6384">
        <v>2.7979528739712762</v>
      </c>
      <c r="Q6384">
        <v>3.1191561900474714</v>
      </c>
      <c r="R6384">
        <v>1.8285329337590852</v>
      </c>
      <c r="T6384">
        <v>2.3209155320832502</v>
      </c>
      <c r="U6384">
        <v>4.1773341589572697</v>
      </c>
      <c r="V6384">
        <v>3.9696527683989409</v>
      </c>
      <c r="W6384">
        <v>3.4294784313880502</v>
      </c>
      <c r="X6384">
        <v>1.3180915851799013</v>
      </c>
    </row>
    <row r="6385" spans="1:24" x14ac:dyDescent="0.25">
      <c r="A6385">
        <v>29.3483642673235</v>
      </c>
      <c r="B6385">
        <v>40.183415726821998</v>
      </c>
      <c r="C6385">
        <v>45.2991865955766</v>
      </c>
      <c r="D6385">
        <v>34.995321413653187</v>
      </c>
      <c r="E6385">
        <v>36.975917481099948</v>
      </c>
      <c r="F6385">
        <v>31.804701963926973</v>
      </c>
      <c r="G6385">
        <v>36.363340940599002</v>
      </c>
      <c r="H6385">
        <v>48.994123333968403</v>
      </c>
      <c r="I6385">
        <v>58.070882378363997</v>
      </c>
      <c r="J6385" s="3">
        <v>60.954428268012883</v>
      </c>
      <c r="K6385" s="4">
        <v>45.305169335713316</v>
      </c>
      <c r="L6385" s="4">
        <v>30.771258196468644</v>
      </c>
      <c r="M6385" s="2"/>
      <c r="N6385">
        <v>1.6976885534808199</v>
      </c>
      <c r="O6385">
        <v>2.0734617077316502</v>
      </c>
      <c r="P6385">
        <v>2.7979957262999449</v>
      </c>
      <c r="Q6385">
        <v>3.1191874302618934</v>
      </c>
      <c r="R6385">
        <v>1.8285778018051446</v>
      </c>
      <c r="T6385">
        <v>2.0254934030468199</v>
      </c>
      <c r="U6385">
        <v>3.48105767396008</v>
      </c>
      <c r="V6385">
        <v>3.9698111973261732</v>
      </c>
      <c r="W6385">
        <v>3.4295193150198671</v>
      </c>
      <c r="X6385">
        <v>1.3180964270277953</v>
      </c>
    </row>
    <row r="6386" spans="1:24" x14ac:dyDescent="0.25">
      <c r="A6386">
        <v>29.5954076466417</v>
      </c>
      <c r="B6386">
        <v>41.660628616355197</v>
      </c>
      <c r="C6386">
        <v>48.3938908918335</v>
      </c>
      <c r="D6386">
        <v>48.065627323334297</v>
      </c>
      <c r="E6386">
        <v>39.866943439591381</v>
      </c>
      <c r="F6386">
        <v>31.670778068755663</v>
      </c>
      <c r="G6386">
        <v>34.6519038438934</v>
      </c>
      <c r="H6386">
        <v>46.325540103815001</v>
      </c>
      <c r="I6386">
        <v>54.481380423724701</v>
      </c>
      <c r="J6386" s="3">
        <v>57.154213368290328</v>
      </c>
      <c r="K6386" s="4">
        <v>46.562591308359124</v>
      </c>
      <c r="L6386" s="4">
        <v>32.119356887518293</v>
      </c>
      <c r="M6386" s="2"/>
      <c r="N6386">
        <v>1.6978624214026099</v>
      </c>
      <c r="O6386">
        <v>2.6007829854047002</v>
      </c>
      <c r="P6386">
        <v>2.7980832820130033</v>
      </c>
      <c r="Q6386">
        <v>3.119220192491778</v>
      </c>
      <c r="R6386">
        <v>1.8286636150470645</v>
      </c>
      <c r="T6386">
        <v>1.9790068209512099</v>
      </c>
      <c r="U6386">
        <v>3.3616491497262202</v>
      </c>
      <c r="V6386">
        <v>3.969833592355517</v>
      </c>
      <c r="W6386">
        <v>3.429520214948603</v>
      </c>
      <c r="X6386">
        <v>1.3181734934388352</v>
      </c>
    </row>
    <row r="6387" spans="1:24" x14ac:dyDescent="0.25">
      <c r="A6387">
        <v>32.391082186266303</v>
      </c>
      <c r="B6387">
        <v>39.686323820546399</v>
      </c>
      <c r="C6387">
        <v>44.739102849873099</v>
      </c>
      <c r="D6387">
        <v>40.467683716279403</v>
      </c>
      <c r="E6387">
        <v>44.763565354330972</v>
      </c>
      <c r="F6387">
        <v>32.468283042082433</v>
      </c>
      <c r="G6387">
        <v>34.584750539756499</v>
      </c>
      <c r="H6387">
        <v>44.044342187336703</v>
      </c>
      <c r="I6387">
        <v>49.343486156118097</v>
      </c>
      <c r="J6387" s="3">
        <v>54.311936569131596</v>
      </c>
      <c r="K6387" s="4">
        <v>45.446684982566296</v>
      </c>
      <c r="L6387" s="4">
        <v>32.015062008352999</v>
      </c>
      <c r="M6387" s="2"/>
      <c r="N6387">
        <v>1.6979004301312299</v>
      </c>
      <c r="O6387">
        <v>2.1260911987323698</v>
      </c>
      <c r="P6387">
        <v>2.7981611169302916</v>
      </c>
      <c r="Q6387">
        <v>3.1193133644238826</v>
      </c>
      <c r="R6387">
        <v>1.828698891439126</v>
      </c>
      <c r="T6387">
        <v>1.5943729680238601</v>
      </c>
      <c r="U6387">
        <v>2.48752060190222</v>
      </c>
      <c r="V6387">
        <v>3.9698814917916323</v>
      </c>
      <c r="W6387">
        <v>3.4295759430369857</v>
      </c>
      <c r="X6387">
        <v>1.3182064871888617</v>
      </c>
    </row>
    <row r="6388" spans="1:24" x14ac:dyDescent="0.25">
      <c r="A6388">
        <v>30.588550262268601</v>
      </c>
      <c r="B6388">
        <v>41.863677895043701</v>
      </c>
      <c r="C6388">
        <v>48.449724503568397</v>
      </c>
      <c r="D6388">
        <v>47.675174745254196</v>
      </c>
      <c r="E6388">
        <v>38.468167503651173</v>
      </c>
      <c r="F6388">
        <v>32.476979770872525</v>
      </c>
      <c r="G6388">
        <v>35.710468947879001</v>
      </c>
      <c r="H6388">
        <v>46.615281237426998</v>
      </c>
      <c r="I6388">
        <v>53.529758600951602</v>
      </c>
      <c r="J6388" s="3">
        <v>56.24476197118085</v>
      </c>
      <c r="K6388" s="4">
        <v>44.832537642795984</v>
      </c>
      <c r="L6388" s="4">
        <v>32.872569522152808</v>
      </c>
      <c r="M6388" s="2"/>
      <c r="N6388">
        <v>1.6980140221867499</v>
      </c>
      <c r="O6388">
        <v>2.5059315000040501</v>
      </c>
      <c r="P6388">
        <v>2.7983015485945</v>
      </c>
      <c r="Q6388">
        <v>3.1194005296006866</v>
      </c>
      <c r="R6388">
        <v>1.8288559244388862</v>
      </c>
      <c r="T6388">
        <v>1.7888684420302701</v>
      </c>
      <c r="U6388">
        <v>2.9231465955934599</v>
      </c>
      <c r="V6388">
        <v>3.9699478561676038</v>
      </c>
      <c r="W6388">
        <v>3.42981716414885</v>
      </c>
      <c r="X6388">
        <v>1.3182178295127387</v>
      </c>
    </row>
    <row r="6389" spans="1:24" x14ac:dyDescent="0.25">
      <c r="A6389">
        <v>28.4741865717168</v>
      </c>
      <c r="B6389">
        <v>43.499713545061098</v>
      </c>
      <c r="C6389">
        <v>51.624512808609801</v>
      </c>
      <c r="D6389">
        <v>49.327657431896462</v>
      </c>
      <c r="E6389">
        <v>39.333832556482534</v>
      </c>
      <c r="F6389">
        <v>31.371588891691285</v>
      </c>
      <c r="G6389">
        <v>37.179636808742103</v>
      </c>
      <c r="H6389">
        <v>50.135797026558997</v>
      </c>
      <c r="I6389">
        <v>59.473695460718801</v>
      </c>
      <c r="J6389" s="3">
        <v>55.769549614476468</v>
      </c>
      <c r="K6389" s="4">
        <v>47.037497694403804</v>
      </c>
      <c r="L6389" s="4">
        <v>31.117184932119294</v>
      </c>
      <c r="M6389" s="2"/>
      <c r="N6389">
        <v>1.6981522505537301</v>
      </c>
      <c r="O6389">
        <v>3.2334532663927402</v>
      </c>
      <c r="P6389">
        <v>2.7983799668169329</v>
      </c>
      <c r="Q6389">
        <v>3.1194490411229046</v>
      </c>
      <c r="R6389">
        <v>1.8288562883261226</v>
      </c>
      <c r="T6389">
        <v>2.1344461741888199</v>
      </c>
      <c r="U6389">
        <v>3.6728064022714801</v>
      </c>
      <c r="V6389">
        <v>3.9700503744347131</v>
      </c>
      <c r="W6389">
        <v>3.4298744031171511</v>
      </c>
      <c r="X6389">
        <v>1.3184838847651492</v>
      </c>
    </row>
    <row r="6390" spans="1:24" x14ac:dyDescent="0.25">
      <c r="A6390">
        <v>27.6710858909974</v>
      </c>
      <c r="B6390">
        <v>38.696634537383197</v>
      </c>
      <c r="C6390">
        <v>46.525150742903897</v>
      </c>
      <c r="D6390">
        <v>52.134140296557845</v>
      </c>
      <c r="E6390">
        <v>43.917964530520514</v>
      </c>
      <c r="F6390">
        <v>30.608769752274274</v>
      </c>
      <c r="G6390">
        <v>37.948567754552599</v>
      </c>
      <c r="H6390">
        <v>52.053422913573002</v>
      </c>
      <c r="I6390">
        <v>62.811247240750497</v>
      </c>
      <c r="J6390" s="3">
        <v>56.319695569995424</v>
      </c>
      <c r="K6390" s="4">
        <v>44.616047556627841</v>
      </c>
      <c r="L6390" s="4">
        <v>30.954229887222059</v>
      </c>
      <c r="M6390" s="2"/>
      <c r="N6390">
        <v>1.6981586050973201</v>
      </c>
      <c r="O6390">
        <v>3.23394668382943</v>
      </c>
      <c r="P6390">
        <v>2.7984990936252352</v>
      </c>
      <c r="Q6390">
        <v>3.1195106903176106</v>
      </c>
      <c r="R6390">
        <v>1.828918147115137</v>
      </c>
      <c r="T6390">
        <v>2.2310281035175801</v>
      </c>
      <c r="U6390">
        <v>3.9326413520087802</v>
      </c>
      <c r="V6390">
        <v>3.9700970015176971</v>
      </c>
      <c r="W6390">
        <v>3.4298810255530023</v>
      </c>
      <c r="X6390">
        <v>1.3185138712566078</v>
      </c>
    </row>
    <row r="6391" spans="1:24" x14ac:dyDescent="0.25">
      <c r="A6391">
        <v>30.615522456511702</v>
      </c>
      <c r="B6391">
        <v>40.507020377462403</v>
      </c>
      <c r="C6391">
        <v>49.325183609671797</v>
      </c>
      <c r="D6391">
        <v>50.026913980512845</v>
      </c>
      <c r="E6391">
        <v>33.886235778312432</v>
      </c>
      <c r="F6391">
        <v>31.230759561556251</v>
      </c>
      <c r="G6391">
        <v>36.952458442920801</v>
      </c>
      <c r="H6391">
        <v>47.035443575778601</v>
      </c>
      <c r="I6391">
        <v>52.667338434277198</v>
      </c>
      <c r="J6391" s="3">
        <v>56.633568875640123</v>
      </c>
      <c r="K6391" s="4">
        <v>44.845536946227256</v>
      </c>
      <c r="L6391" s="4">
        <v>32.311392420525024</v>
      </c>
      <c r="M6391" s="2"/>
      <c r="N6391">
        <v>1.6982382953373101</v>
      </c>
      <c r="O6391">
        <v>3.16031845602777</v>
      </c>
      <c r="P6391">
        <v>2.7985270769421504</v>
      </c>
      <c r="Q6391">
        <v>3.1198954646837911</v>
      </c>
      <c r="R6391">
        <v>1.8290777427528346</v>
      </c>
      <c r="T6391">
        <v>1.64893415153499</v>
      </c>
      <c r="U6391">
        <v>2.5699534377551001</v>
      </c>
      <c r="V6391">
        <v>3.9702289077446338</v>
      </c>
      <c r="W6391">
        <v>3.4300053196786533</v>
      </c>
      <c r="X6391">
        <v>1.3185425473317516</v>
      </c>
    </row>
    <row r="6392" spans="1:24" x14ac:dyDescent="0.25">
      <c r="A6392">
        <v>27.4796030925345</v>
      </c>
      <c r="B6392">
        <v>38.557947994811698</v>
      </c>
      <c r="C6392">
        <v>44.519497207972101</v>
      </c>
      <c r="D6392">
        <v>46.46107767372397</v>
      </c>
      <c r="E6392">
        <v>42.088316545826544</v>
      </c>
      <c r="F6392">
        <v>33.240589200730795</v>
      </c>
      <c r="G6392">
        <v>37.226583674042999</v>
      </c>
      <c r="H6392">
        <v>49.2680739959766</v>
      </c>
      <c r="I6392">
        <v>57.360404922801699</v>
      </c>
      <c r="J6392" s="3">
        <v>53.316369110631648</v>
      </c>
      <c r="K6392" s="4">
        <v>43.975120642993495</v>
      </c>
      <c r="L6392" s="4">
        <v>32.10180711453129</v>
      </c>
      <c r="M6392" s="2"/>
      <c r="N6392">
        <v>1.6983059398501299</v>
      </c>
      <c r="O6392">
        <v>2.3726319992093798</v>
      </c>
      <c r="P6392">
        <v>2.7989627655862428</v>
      </c>
      <c r="Q6392">
        <v>3.1199048461158054</v>
      </c>
      <c r="R6392">
        <v>1.8291945509725112</v>
      </c>
      <c r="T6392">
        <v>1.8794784365705299</v>
      </c>
      <c r="U6392">
        <v>3.1425580946471401</v>
      </c>
      <c r="V6392">
        <v>3.9702542001136223</v>
      </c>
      <c r="W6392">
        <v>3.4301068079101307</v>
      </c>
      <c r="X6392">
        <v>1.3185524529404744</v>
      </c>
    </row>
    <row r="6393" spans="1:24" x14ac:dyDescent="0.25">
      <c r="A6393">
        <v>29.855929724106598</v>
      </c>
      <c r="B6393">
        <v>34.0148573430589</v>
      </c>
      <c r="C6393">
        <v>38.987372420304702</v>
      </c>
      <c r="D6393">
        <v>8.2996231403708105</v>
      </c>
      <c r="E6393">
        <v>38.324502872934481</v>
      </c>
      <c r="F6393">
        <v>32.931664126889608</v>
      </c>
      <c r="G6393">
        <v>36.092794448049702</v>
      </c>
      <c r="H6393">
        <v>46.488893624516102</v>
      </c>
      <c r="I6393">
        <v>52.675920546186198</v>
      </c>
      <c r="J6393" s="3">
        <v>53.210158199707152</v>
      </c>
      <c r="K6393" s="4">
        <v>44.774614039922611</v>
      </c>
      <c r="L6393" s="4">
        <v>30.72058367195142</v>
      </c>
      <c r="M6393" s="2"/>
      <c r="N6393">
        <v>1.69833252054329</v>
      </c>
      <c r="O6393">
        <v>2.2325282783200802</v>
      </c>
      <c r="P6393">
        <v>2.7989943445301559</v>
      </c>
      <c r="Q6393">
        <v>3.1201217576162774</v>
      </c>
      <c r="R6393">
        <v>1.8293446038474408</v>
      </c>
      <c r="T6393">
        <v>1.71459803450704</v>
      </c>
      <c r="U6393">
        <v>2.7350061721430698</v>
      </c>
      <c r="V6393">
        <v>3.9702967517304479</v>
      </c>
      <c r="W6393">
        <v>3.4301614520905033</v>
      </c>
      <c r="X6393">
        <v>1.3185783790282788</v>
      </c>
    </row>
    <row r="6394" spans="1:24" x14ac:dyDescent="0.25">
      <c r="A6394">
        <v>31.669014828400002</v>
      </c>
      <c r="B6394">
        <v>36.946192018035603</v>
      </c>
      <c r="C6394">
        <v>43.616182940835401</v>
      </c>
      <c r="D6394">
        <v>48.545340769065547</v>
      </c>
      <c r="E6394">
        <v>42.646370666189426</v>
      </c>
      <c r="F6394">
        <v>30.823185810447434</v>
      </c>
      <c r="G6394">
        <v>36.922555367730403</v>
      </c>
      <c r="H6394">
        <v>47.577855796799597</v>
      </c>
      <c r="I6394">
        <v>53.932704852600601</v>
      </c>
      <c r="J6394" s="3">
        <v>56.980548758094606</v>
      </c>
      <c r="K6394" s="4">
        <v>44.639458893945729</v>
      </c>
      <c r="L6394" s="4">
        <v>30.463476719968828</v>
      </c>
      <c r="M6394" s="2"/>
      <c r="N6394">
        <v>1.6983691184501799</v>
      </c>
      <c r="O6394">
        <v>2.74294436565848</v>
      </c>
      <c r="P6394">
        <v>2.7992735869006573</v>
      </c>
      <c r="Q6394">
        <v>3.1202942464802552</v>
      </c>
      <c r="R6394">
        <v>1.829397635836101</v>
      </c>
      <c r="T6394">
        <v>1.74573382355133</v>
      </c>
      <c r="U6394">
        <v>2.7868940436807601</v>
      </c>
      <c r="V6394">
        <v>3.9706163352828661</v>
      </c>
      <c r="W6394">
        <v>3.4302013229557096</v>
      </c>
      <c r="X6394">
        <v>1.3185887000556114</v>
      </c>
    </row>
    <row r="6395" spans="1:24" x14ac:dyDescent="0.25">
      <c r="A6395">
        <v>31.2559045798439</v>
      </c>
      <c r="B6395">
        <v>40.141635579193597</v>
      </c>
      <c r="C6395">
        <v>48.560193690144096</v>
      </c>
      <c r="D6395">
        <v>47.437254362912356</v>
      </c>
      <c r="E6395">
        <v>41.048572819565813</v>
      </c>
      <c r="F6395">
        <v>31.20746332210981</v>
      </c>
      <c r="G6395">
        <v>36.471299549258497</v>
      </c>
      <c r="H6395">
        <v>48.711708136668697</v>
      </c>
      <c r="I6395">
        <v>57.233420278478299</v>
      </c>
      <c r="J6395" s="3">
        <v>55.508744165826045</v>
      </c>
      <c r="K6395" s="4">
        <v>43.225840389477924</v>
      </c>
      <c r="L6395" s="4">
        <v>31.726529079853115</v>
      </c>
      <c r="M6395" s="2"/>
      <c r="N6395">
        <v>1.6983694071558</v>
      </c>
      <c r="O6395">
        <v>3.3435340942277598</v>
      </c>
      <c r="P6395">
        <v>2.7993597737519949</v>
      </c>
      <c r="Q6395">
        <v>3.1204135259178662</v>
      </c>
      <c r="R6395">
        <v>1.8294145824324703</v>
      </c>
      <c r="T6395">
        <v>1.9703480723514999</v>
      </c>
      <c r="U6395">
        <v>3.3420946910892999</v>
      </c>
      <c r="V6395">
        <v>3.9706227390708797</v>
      </c>
      <c r="W6395">
        <v>3.4302177708424448</v>
      </c>
      <c r="X6395">
        <v>1.3187423310816899</v>
      </c>
    </row>
    <row r="6396" spans="1:24" x14ac:dyDescent="0.25">
      <c r="A6396">
        <v>33.626688474973101</v>
      </c>
      <c r="B6396">
        <v>45.935841739140201</v>
      </c>
      <c r="C6396">
        <v>55.832591180677298</v>
      </c>
      <c r="D6396">
        <v>48.825174735019829</v>
      </c>
      <c r="E6396">
        <v>35.32724442978882</v>
      </c>
      <c r="F6396">
        <v>31.087986505149189</v>
      </c>
      <c r="G6396">
        <v>34.710830624099401</v>
      </c>
      <c r="H6396">
        <v>46.118457941996603</v>
      </c>
      <c r="I6396">
        <v>53.903723907545299</v>
      </c>
      <c r="J6396" s="3">
        <v>54.426023765719769</v>
      </c>
      <c r="K6396" s="4">
        <v>44.289610928922656</v>
      </c>
      <c r="L6396" s="4">
        <v>30.743470283304283</v>
      </c>
      <c r="M6396" s="2"/>
      <c r="N6396">
        <v>1.6983750999449001</v>
      </c>
      <c r="O6396">
        <v>3.56633865783472</v>
      </c>
      <c r="P6396">
        <v>2.7995017563748554</v>
      </c>
      <c r="Q6396">
        <v>3.120689579349416</v>
      </c>
      <c r="R6396">
        <v>1.8294184493933885</v>
      </c>
      <c r="T6396">
        <v>1.9406582053545101</v>
      </c>
      <c r="U6396">
        <v>3.2650826326151901</v>
      </c>
      <c r="V6396">
        <v>3.9707158253696626</v>
      </c>
      <c r="W6396">
        <v>3.4303416545328997</v>
      </c>
      <c r="X6396">
        <v>1.3188978208191946</v>
      </c>
    </row>
    <row r="6397" spans="1:24" x14ac:dyDescent="0.25">
      <c r="A6397">
        <v>27.717848691437101</v>
      </c>
      <c r="B6397">
        <v>37.652345132720903</v>
      </c>
      <c r="C6397">
        <v>44.607293281441102</v>
      </c>
      <c r="D6397">
        <v>49.575539762019773</v>
      </c>
      <c r="E6397">
        <v>40.528462531400429</v>
      </c>
      <c r="F6397">
        <v>32.052631008509927</v>
      </c>
      <c r="G6397">
        <v>35.572788923073901</v>
      </c>
      <c r="H6397">
        <v>47.484697477366602</v>
      </c>
      <c r="I6397">
        <v>55.7601144284843</v>
      </c>
      <c r="J6397" s="3">
        <v>57.348233965429301</v>
      </c>
      <c r="K6397" s="4">
        <v>44.841515479592815</v>
      </c>
      <c r="L6397" s="4">
        <v>31.900081838686816</v>
      </c>
      <c r="M6397" s="2"/>
      <c r="N6397">
        <v>1.6984709629001</v>
      </c>
      <c r="O6397">
        <v>2.6274160031961902</v>
      </c>
      <c r="P6397">
        <v>2.7997456695307861</v>
      </c>
      <c r="Q6397">
        <v>3.1207201869644909</v>
      </c>
      <c r="R6397">
        <v>1.8294473747674995</v>
      </c>
      <c r="T6397">
        <v>1.98004083434746</v>
      </c>
      <c r="U6397">
        <v>3.3556107868685601</v>
      </c>
      <c r="V6397">
        <v>3.9707779333148778</v>
      </c>
      <c r="W6397">
        <v>3.4303796584949957</v>
      </c>
      <c r="X6397">
        <v>1.3189348057500241</v>
      </c>
    </row>
    <row r="6398" spans="1:24" x14ac:dyDescent="0.25">
      <c r="A6398">
        <v>29.110580664768101</v>
      </c>
      <c r="B6398">
        <v>42.685632321848203</v>
      </c>
      <c r="C6398">
        <v>51.353050849661997</v>
      </c>
      <c r="D6398">
        <v>49.609252152664048</v>
      </c>
      <c r="E6398">
        <v>43.110011285683008</v>
      </c>
      <c r="F6398">
        <v>32.261165431696426</v>
      </c>
      <c r="G6398">
        <v>34.324501853954303</v>
      </c>
      <c r="H6398">
        <v>46.657035787488198</v>
      </c>
      <c r="I6398">
        <v>55.7910153382076</v>
      </c>
      <c r="J6398" s="3">
        <v>57.458446178244621</v>
      </c>
      <c r="K6398" s="4">
        <v>43.574939705401995</v>
      </c>
      <c r="L6398" s="4">
        <v>30.795372944710834</v>
      </c>
      <c r="M6398" s="2"/>
      <c r="N6398">
        <v>1.6986196793455099</v>
      </c>
      <c r="O6398">
        <v>3.1942361050767301</v>
      </c>
      <c r="P6398">
        <v>2.7997629023036428</v>
      </c>
      <c r="Q6398">
        <v>3.1208748361677854</v>
      </c>
      <c r="R6398">
        <v>1.8294789662129931</v>
      </c>
      <c r="T6398">
        <v>2.1124947944423802</v>
      </c>
      <c r="U6398">
        <v>3.6770949291292601</v>
      </c>
      <c r="V6398">
        <v>3.9709046038722207</v>
      </c>
      <c r="W6398">
        <v>3.4303798649607726</v>
      </c>
      <c r="X6398">
        <v>1.3190589643939132</v>
      </c>
    </row>
    <row r="6399" spans="1:24" x14ac:dyDescent="0.25">
      <c r="A6399">
        <v>30.2739229826031</v>
      </c>
      <c r="B6399">
        <v>36.516942459700601</v>
      </c>
      <c r="C6399">
        <v>43.352538835950398</v>
      </c>
      <c r="D6399">
        <v>43.098477636320361</v>
      </c>
      <c r="E6399">
        <v>42.310777224846376</v>
      </c>
      <c r="F6399">
        <v>31.353514857101743</v>
      </c>
      <c r="G6399">
        <v>36.348907667844301</v>
      </c>
      <c r="H6399">
        <v>50.976977860933701</v>
      </c>
      <c r="I6399">
        <v>62.891365829980799</v>
      </c>
      <c r="J6399" s="3">
        <v>58.28625708120768</v>
      </c>
      <c r="K6399" s="4">
        <v>45.106849077960057</v>
      </c>
      <c r="L6399" s="4">
        <v>32.298751132562103</v>
      </c>
      <c r="M6399" s="2"/>
      <c r="N6399">
        <v>1.6986731543648299</v>
      </c>
      <c r="O6399">
        <v>2.6979655008745702</v>
      </c>
      <c r="P6399">
        <v>2.7997633915919806</v>
      </c>
      <c r="Q6399">
        <v>3.1211524345115533</v>
      </c>
      <c r="R6399">
        <v>1.8295150224223631</v>
      </c>
      <c r="T6399">
        <v>2.39816507576209</v>
      </c>
      <c r="U6399">
        <v>4.35144180668365</v>
      </c>
      <c r="V6399">
        <v>3.9712186033147923</v>
      </c>
      <c r="W6399">
        <v>3.4304393961299859</v>
      </c>
      <c r="X6399">
        <v>1.3191004195687921</v>
      </c>
    </row>
    <row r="6400" spans="1:24" x14ac:dyDescent="0.25">
      <c r="A6400">
        <v>34.154623382761997</v>
      </c>
      <c r="B6400">
        <v>38.962314733118497</v>
      </c>
      <c r="C6400">
        <v>45.370560026668798</v>
      </c>
      <c r="D6400">
        <v>50.88471465876286</v>
      </c>
      <c r="E6400">
        <v>35.953473323970876</v>
      </c>
      <c r="F6400">
        <v>31.091313548597732</v>
      </c>
      <c r="G6400">
        <v>35.545753122856503</v>
      </c>
      <c r="H6400">
        <v>47.0240627690713</v>
      </c>
      <c r="I6400">
        <v>54.725129433097401</v>
      </c>
      <c r="J6400" s="3">
        <v>54.954581819344881</v>
      </c>
      <c r="K6400" s="4">
        <v>44.145444644737523</v>
      </c>
      <c r="L6400" s="4">
        <v>30.428837641801874</v>
      </c>
      <c r="M6400" s="2"/>
      <c r="N6400">
        <v>1.6987800881684101</v>
      </c>
      <c r="O6400">
        <v>2.5462017612072199</v>
      </c>
      <c r="P6400">
        <v>2.8000101071809738</v>
      </c>
      <c r="Q6400">
        <v>3.1212039084589764</v>
      </c>
      <c r="R6400">
        <v>1.8295638826515386</v>
      </c>
      <c r="T6400">
        <v>1.88631761221668</v>
      </c>
      <c r="U6400">
        <v>3.1518922594381702</v>
      </c>
      <c r="V6400">
        <v>3.9712376570154078</v>
      </c>
      <c r="W6400">
        <v>3.430580142679275</v>
      </c>
      <c r="X6400">
        <v>1.3191051207859086</v>
      </c>
    </row>
    <row r="6401" spans="1:24" x14ac:dyDescent="0.25">
      <c r="A6401">
        <v>33.812909406857401</v>
      </c>
      <c r="B6401">
        <v>34.484254707571303</v>
      </c>
      <c r="C6401">
        <v>38.141916440339301</v>
      </c>
      <c r="D6401">
        <v>46.443275637223252</v>
      </c>
      <c r="E6401">
        <v>43.530929468790191</v>
      </c>
      <c r="F6401">
        <v>31.145319430291622</v>
      </c>
      <c r="G6401">
        <v>32.891362715702002</v>
      </c>
      <c r="H6401">
        <v>41.6489337234785</v>
      </c>
      <c r="I6401">
        <v>46.393819481305997</v>
      </c>
      <c r="J6401" s="3">
        <v>54.416995429796998</v>
      </c>
      <c r="K6401" s="4">
        <v>42.786500042380837</v>
      </c>
      <c r="L6401" s="4">
        <v>31.11500483510704</v>
      </c>
      <c r="M6401" s="2"/>
      <c r="N6401">
        <v>1.69880779010311</v>
      </c>
      <c r="O6401">
        <v>1.92143366994153</v>
      </c>
      <c r="P6401">
        <v>2.8001586717191476</v>
      </c>
      <c r="Q6401">
        <v>3.1214450794191912</v>
      </c>
      <c r="R6401">
        <v>1.8297436338880193</v>
      </c>
      <c r="T6401">
        <v>1.49341919595171</v>
      </c>
      <c r="U6401">
        <v>2.3025594777770202</v>
      </c>
      <c r="V6401">
        <v>3.971240023253344</v>
      </c>
      <c r="W6401">
        <v>3.4306900431767526</v>
      </c>
      <c r="X6401">
        <v>1.3191242416307523</v>
      </c>
    </row>
    <row r="6402" spans="1:24" x14ac:dyDescent="0.25">
      <c r="A6402">
        <v>29.007750463765401</v>
      </c>
      <c r="B6402">
        <v>37.137362792402897</v>
      </c>
      <c r="C6402">
        <v>44.8292487594425</v>
      </c>
      <c r="D6402">
        <v>46.314806511116373</v>
      </c>
      <c r="E6402">
        <v>40.116996285792816</v>
      </c>
      <c r="F6402">
        <v>31.190520667644183</v>
      </c>
      <c r="G6402">
        <v>33.321416447885703</v>
      </c>
      <c r="H6402">
        <v>43.2889702440742</v>
      </c>
      <c r="I6402">
        <v>49.472661660059103</v>
      </c>
      <c r="J6402" s="3">
        <v>51.022768386011101</v>
      </c>
      <c r="K6402" s="4">
        <v>47.13202849174052</v>
      </c>
      <c r="L6402" s="4">
        <v>31.43008474382</v>
      </c>
      <c r="M6402" s="2"/>
      <c r="N6402">
        <v>1.69893406768723</v>
      </c>
      <c r="O6402">
        <v>3.02411042928426</v>
      </c>
      <c r="P6402">
        <v>2.8003023290358744</v>
      </c>
      <c r="Q6402">
        <v>3.1214602568892937</v>
      </c>
      <c r="R6402">
        <v>1.8297730379511876</v>
      </c>
      <c r="T6402">
        <v>1.7520883037391699</v>
      </c>
      <c r="U6402">
        <v>2.8390524300850402</v>
      </c>
      <c r="V6402">
        <v>3.9712912349328811</v>
      </c>
      <c r="W6402">
        <v>3.4307619930580198</v>
      </c>
      <c r="X6402">
        <v>1.3192029535516836</v>
      </c>
    </row>
    <row r="6403" spans="1:24" x14ac:dyDescent="0.25">
      <c r="A6403">
        <v>32.379917955999403</v>
      </c>
      <c r="B6403">
        <v>37.935150262295402</v>
      </c>
      <c r="C6403">
        <v>45.663533355854199</v>
      </c>
      <c r="D6403">
        <v>34.095497704704535</v>
      </c>
      <c r="E6403">
        <v>40.280318438963448</v>
      </c>
      <c r="F6403">
        <v>31.512878606803252</v>
      </c>
      <c r="G6403">
        <v>35.478468407188601</v>
      </c>
      <c r="H6403">
        <v>45.005807710191398</v>
      </c>
      <c r="I6403">
        <v>50.223442571167098</v>
      </c>
      <c r="J6403" s="3">
        <v>55.735626443201852</v>
      </c>
      <c r="K6403" s="4">
        <v>44.22633295848167</v>
      </c>
      <c r="L6403" s="4">
        <v>31.927033471188743</v>
      </c>
      <c r="M6403" s="2"/>
      <c r="N6403">
        <v>1.6991079488271901</v>
      </c>
      <c r="O6403">
        <v>3.2275540274011898</v>
      </c>
      <c r="P6403">
        <v>2.8005856031532517</v>
      </c>
      <c r="Q6403">
        <v>3.1214747968570231</v>
      </c>
      <c r="R6403">
        <v>1.8298420332910164</v>
      </c>
      <c r="T6403">
        <v>1.58817151098682</v>
      </c>
      <c r="U6403">
        <v>2.4579315538900399</v>
      </c>
      <c r="V6403">
        <v>3.9713204842136918</v>
      </c>
      <c r="W6403">
        <v>3.430825905352973</v>
      </c>
      <c r="X6403">
        <v>1.3192635920011357</v>
      </c>
    </row>
    <row r="6404" spans="1:24" x14ac:dyDescent="0.25">
      <c r="A6404">
        <v>28.0555026969128</v>
      </c>
      <c r="B6404">
        <v>42.4047450396355</v>
      </c>
      <c r="C6404">
        <v>51.849211660036801</v>
      </c>
      <c r="D6404">
        <v>42.028379720217373</v>
      </c>
      <c r="E6404">
        <v>34.781206263505723</v>
      </c>
      <c r="F6404">
        <v>31.314085675561042</v>
      </c>
      <c r="G6404">
        <v>35.864182277637703</v>
      </c>
      <c r="H6404">
        <v>46.258011631203097</v>
      </c>
      <c r="I6404">
        <v>52.486451209863297</v>
      </c>
      <c r="J6404" s="3">
        <v>54.837567970409211</v>
      </c>
      <c r="K6404" s="4">
        <v>48.386423290865721</v>
      </c>
      <c r="L6404" s="4">
        <v>31.554877985050499</v>
      </c>
      <c r="M6404" s="2"/>
      <c r="N6404">
        <v>1.69933053831019</v>
      </c>
      <c r="O6404">
        <v>3.2815226686888601</v>
      </c>
      <c r="P6404">
        <v>2.8005954078402269</v>
      </c>
      <c r="Q6404">
        <v>3.1214960783351087</v>
      </c>
      <c r="R6404">
        <v>1.8299226990509432</v>
      </c>
      <c r="T6404">
        <v>1.7385730828870001</v>
      </c>
      <c r="U6404">
        <v>2.7804025214405899</v>
      </c>
      <c r="V6404">
        <v>3.9714583904409615</v>
      </c>
      <c r="W6404">
        <v>3.430898621971286</v>
      </c>
      <c r="X6404">
        <v>1.3192763184707808</v>
      </c>
    </row>
    <row r="6405" spans="1:24" x14ac:dyDescent="0.25">
      <c r="A6405">
        <v>28.492071633451399</v>
      </c>
      <c r="B6405">
        <v>37.484753903293402</v>
      </c>
      <c r="C6405">
        <v>43.690754548559198</v>
      </c>
      <c r="D6405">
        <v>50.470537769731195</v>
      </c>
      <c r="E6405">
        <v>44.105492287880651</v>
      </c>
      <c r="F6405">
        <v>30.768582123905379</v>
      </c>
      <c r="G6405">
        <v>37.627727661841099</v>
      </c>
      <c r="H6405">
        <v>49.907823150872801</v>
      </c>
      <c r="I6405">
        <v>58.232238309284803</v>
      </c>
      <c r="J6405" s="3">
        <v>53.924347453872265</v>
      </c>
      <c r="K6405" s="4">
        <v>45.386745627982862</v>
      </c>
      <c r="L6405" s="4">
        <v>32.387748523813656</v>
      </c>
      <c r="M6405" s="2"/>
      <c r="N6405">
        <v>1.6993495011847199</v>
      </c>
      <c r="O6405">
        <v>2.6749278421398999</v>
      </c>
      <c r="P6405">
        <v>2.8008185041762417</v>
      </c>
      <c r="Q6405">
        <v>3.1215067250093793</v>
      </c>
      <c r="R6405">
        <v>1.830041192303169</v>
      </c>
      <c r="T6405">
        <v>1.9635607307764</v>
      </c>
      <c r="U6405">
        <v>3.29461672511593</v>
      </c>
      <c r="V6405">
        <v>3.971769964144567</v>
      </c>
      <c r="W6405">
        <v>3.43094939741842</v>
      </c>
      <c r="X6405">
        <v>1.319401810324297</v>
      </c>
    </row>
    <row r="6406" spans="1:24" x14ac:dyDescent="0.25">
      <c r="A6406">
        <v>28.239468254007299</v>
      </c>
      <c r="B6406">
        <v>38.610048765848099</v>
      </c>
      <c r="C6406">
        <v>47.1409671086599</v>
      </c>
      <c r="D6406">
        <v>46.075905836536627</v>
      </c>
      <c r="E6406">
        <v>42.543135204957565</v>
      </c>
      <c r="F6406">
        <v>32.052419739382287</v>
      </c>
      <c r="G6406">
        <v>34.419723037396501</v>
      </c>
      <c r="H6406">
        <v>47.769785833926797</v>
      </c>
      <c r="I6406">
        <v>58.322138220536701</v>
      </c>
      <c r="J6406" s="3">
        <v>54.47618369286721</v>
      </c>
      <c r="K6406" s="4">
        <v>45.101625947477451</v>
      </c>
      <c r="L6406" s="4">
        <v>31.124002845702147</v>
      </c>
      <c r="M6406" s="2"/>
      <c r="N6406">
        <v>1.6995624137712499</v>
      </c>
      <c r="O6406">
        <v>3.1273345417746898</v>
      </c>
      <c r="P6406">
        <v>2.8008597976873926</v>
      </c>
      <c r="Q6406">
        <v>3.1220213609301788</v>
      </c>
      <c r="R6406">
        <v>1.83009987941893</v>
      </c>
      <c r="T6406">
        <v>2.2874860134178698</v>
      </c>
      <c r="U6406">
        <v>4.0955942493806399</v>
      </c>
      <c r="V6406">
        <v>3.9719350185189803</v>
      </c>
      <c r="W6406">
        <v>3.430980537595504</v>
      </c>
      <c r="X6406">
        <v>1.3194274423593355</v>
      </c>
    </row>
    <row r="6407" spans="1:24" x14ac:dyDescent="0.25">
      <c r="A6407">
        <v>26.7076567389656</v>
      </c>
      <c r="B6407">
        <v>35.639140636088698</v>
      </c>
      <c r="C6407">
        <v>42.067849791871801</v>
      </c>
      <c r="D6407">
        <v>55.739866273754295</v>
      </c>
      <c r="E6407">
        <v>37.090971675993202</v>
      </c>
      <c r="F6407">
        <v>32.177704133864644</v>
      </c>
      <c r="G6407">
        <v>34.975412587099299</v>
      </c>
      <c r="H6407">
        <v>44.941819341233703</v>
      </c>
      <c r="I6407">
        <v>50.801048234434099</v>
      </c>
      <c r="J6407" s="3">
        <v>58.708983639269341</v>
      </c>
      <c r="K6407" s="4">
        <v>44.832784137351275</v>
      </c>
      <c r="L6407" s="4">
        <v>32.77728610101596</v>
      </c>
      <c r="M6407" s="2"/>
      <c r="N6407">
        <v>1.6996529924171899</v>
      </c>
      <c r="O6407">
        <v>2.58952093577799</v>
      </c>
      <c r="P6407">
        <v>2.8010892581650744</v>
      </c>
      <c r="Q6407">
        <v>3.1220714499407785</v>
      </c>
      <c r="R6407">
        <v>1.8301191150263734</v>
      </c>
      <c r="T6407">
        <v>1.6599082771048701</v>
      </c>
      <c r="U6407">
        <v>2.6357647494729899</v>
      </c>
      <c r="V6407">
        <v>3.9720640931340618</v>
      </c>
      <c r="W6407">
        <v>3.4309971224730371</v>
      </c>
      <c r="X6407">
        <v>1.3195964937466327</v>
      </c>
    </row>
    <row r="6408" spans="1:24" x14ac:dyDescent="0.25">
      <c r="A6408">
        <v>29.891658084998799</v>
      </c>
      <c r="B6408">
        <v>42.282735998867501</v>
      </c>
      <c r="C6408">
        <v>46.931197023734697</v>
      </c>
      <c r="D6408">
        <v>35.574978921726718</v>
      </c>
      <c r="E6408">
        <v>36.367501040725905</v>
      </c>
      <c r="F6408">
        <v>31.103381854308331</v>
      </c>
      <c r="G6408">
        <v>34.8129658553841</v>
      </c>
      <c r="H6408">
        <v>44.635025645338501</v>
      </c>
      <c r="I6408">
        <v>50.343658632935202</v>
      </c>
      <c r="J6408" s="3">
        <v>52.420633377200517</v>
      </c>
      <c r="K6408" s="4">
        <v>45.235994528219223</v>
      </c>
      <c r="L6408" s="4">
        <v>32.04502707851934</v>
      </c>
      <c r="M6408" s="2"/>
      <c r="N6408">
        <v>1.6997142660309701</v>
      </c>
      <c r="O6408">
        <v>2.1176261354007302</v>
      </c>
      <c r="P6408">
        <v>2.8013796187395492</v>
      </c>
      <c r="Q6408">
        <v>3.1221565231538286</v>
      </c>
      <c r="R6408">
        <v>1.830195759776289</v>
      </c>
      <c r="T6408">
        <v>1.65836476030528</v>
      </c>
      <c r="U6408">
        <v>2.62221511131097</v>
      </c>
      <c r="V6408">
        <v>3.9721362957416773</v>
      </c>
      <c r="W6408">
        <v>3.4311237223086803</v>
      </c>
      <c r="X6408">
        <v>1.3196778618577329</v>
      </c>
    </row>
    <row r="6409" spans="1:24" x14ac:dyDescent="0.25">
      <c r="A6409">
        <v>29.0325359397387</v>
      </c>
      <c r="B6409">
        <v>35.283121506024202</v>
      </c>
      <c r="C6409">
        <v>41.111732182522502</v>
      </c>
      <c r="D6409">
        <v>46.08236950306793</v>
      </c>
      <c r="E6409">
        <v>43.563308934105564</v>
      </c>
      <c r="F6409">
        <v>32.946280728726272</v>
      </c>
      <c r="G6409">
        <v>35.2965375453159</v>
      </c>
      <c r="H6409">
        <v>46.893207883245502</v>
      </c>
      <c r="I6409">
        <v>54.805229673907498</v>
      </c>
      <c r="J6409" s="3">
        <v>54.973965011238789</v>
      </c>
      <c r="K6409" s="4">
        <v>42.468387415507927</v>
      </c>
      <c r="L6409" s="4">
        <v>31.687512495141718</v>
      </c>
      <c r="M6409" s="2"/>
      <c r="N6409">
        <v>1.6999178915159601</v>
      </c>
      <c r="O6409">
        <v>2.3906080891571402</v>
      </c>
      <c r="P6409">
        <v>2.8014471147706939</v>
      </c>
      <c r="Q6409">
        <v>3.1225695475095723</v>
      </c>
      <c r="R6409">
        <v>1.8302312860027152</v>
      </c>
      <c r="T6409">
        <v>1.9358583256611701</v>
      </c>
      <c r="U6409">
        <v>3.2566299618237502</v>
      </c>
      <c r="V6409">
        <v>3.97231898449742</v>
      </c>
      <c r="W6409">
        <v>3.4312442798189831</v>
      </c>
      <c r="X6409">
        <v>1.3197026833844538</v>
      </c>
    </row>
    <row r="6410" spans="1:24" x14ac:dyDescent="0.25">
      <c r="A6410">
        <v>27.609605536251699</v>
      </c>
      <c r="B6410">
        <v>38.8984562551179</v>
      </c>
      <c r="C6410">
        <v>46.809181349997701</v>
      </c>
      <c r="D6410">
        <v>47.085199065596441</v>
      </c>
      <c r="E6410">
        <v>43.7735432822411</v>
      </c>
      <c r="F6410">
        <v>30.89170597125278</v>
      </c>
      <c r="G6410">
        <v>36.218795230312999</v>
      </c>
      <c r="H6410">
        <v>50.859259825530302</v>
      </c>
      <c r="I6410">
        <v>62.826127544487498</v>
      </c>
      <c r="J6410" s="3">
        <v>55.960901463415944</v>
      </c>
      <c r="K6410" s="4">
        <v>46.011032999541278</v>
      </c>
      <c r="L6410" s="4">
        <v>33.021556669864395</v>
      </c>
      <c r="M6410" s="2"/>
      <c r="N6410">
        <v>1.69994234421014</v>
      </c>
      <c r="O6410">
        <v>2.9278220974815898</v>
      </c>
      <c r="P6410">
        <v>2.8014868206349206</v>
      </c>
      <c r="Q6410">
        <v>3.1225770967845192</v>
      </c>
      <c r="R6410">
        <v>1.830405401392059</v>
      </c>
      <c r="T6410">
        <v>2.47912099422452</v>
      </c>
      <c r="U6410">
        <v>4.5055124932255799</v>
      </c>
      <c r="V6410">
        <v>3.972395105626866</v>
      </c>
      <c r="W6410">
        <v>3.4314539161141142</v>
      </c>
      <c r="X6410">
        <v>1.3197247337243985</v>
      </c>
    </row>
    <row r="6411" spans="1:24" x14ac:dyDescent="0.25">
      <c r="A6411">
        <v>27.014020025154299</v>
      </c>
      <c r="B6411">
        <v>37.8057396517002</v>
      </c>
      <c r="C6411">
        <v>43.640452162447801</v>
      </c>
      <c r="D6411">
        <v>52.130858175801073</v>
      </c>
      <c r="E6411">
        <v>40.103265076939117</v>
      </c>
      <c r="F6411">
        <v>30.867786055931884</v>
      </c>
      <c r="G6411">
        <v>34.0684451121572</v>
      </c>
      <c r="H6411">
        <v>44.568043240103599</v>
      </c>
      <c r="I6411">
        <v>51.289568059212598</v>
      </c>
      <c r="J6411" s="3">
        <v>53.003785438374742</v>
      </c>
      <c r="K6411" s="4">
        <v>44.941533050409582</v>
      </c>
      <c r="L6411" s="4">
        <v>31.818714415110776</v>
      </c>
      <c r="M6411" s="2"/>
      <c r="N6411">
        <v>1.69995530948637</v>
      </c>
      <c r="O6411">
        <v>2.5615478958251301</v>
      </c>
      <c r="P6411">
        <v>2.801515236703521</v>
      </c>
      <c r="Q6411">
        <v>3.1226195927356089</v>
      </c>
      <c r="R6411">
        <v>1.8304989646662826</v>
      </c>
      <c r="T6411">
        <v>1.79983836612298</v>
      </c>
      <c r="U6411">
        <v>2.95204039336822</v>
      </c>
      <c r="V6411">
        <v>3.9724793247712462</v>
      </c>
      <c r="W6411">
        <v>3.4315823782288364</v>
      </c>
      <c r="X6411">
        <v>1.3197461469841476</v>
      </c>
    </row>
    <row r="6412" spans="1:24" x14ac:dyDescent="0.25">
      <c r="A6412">
        <v>29.716229970943701</v>
      </c>
      <c r="B6412">
        <v>40.174469825040397</v>
      </c>
      <c r="C6412">
        <v>47.695826397429599</v>
      </c>
      <c r="D6412">
        <v>33.987584278406985</v>
      </c>
      <c r="E6412">
        <v>42.425606583381352</v>
      </c>
      <c r="F6412">
        <v>31.259734038390587</v>
      </c>
      <c r="G6412">
        <v>36.3157512254054</v>
      </c>
      <c r="H6412">
        <v>47.9947906578805</v>
      </c>
      <c r="I6412">
        <v>55.799125402836196</v>
      </c>
      <c r="J6412" s="3">
        <v>56.175015695499212</v>
      </c>
      <c r="K6412" s="4">
        <v>44.312431924358833</v>
      </c>
      <c r="L6412" s="4">
        <v>31.583479831013694</v>
      </c>
      <c r="M6412" s="2"/>
      <c r="N6412">
        <v>1.7001161590426099</v>
      </c>
      <c r="O6412">
        <v>2.9592765034747699</v>
      </c>
      <c r="P6412">
        <v>2.8016197513711703</v>
      </c>
      <c r="Q6412">
        <v>3.1227358190511794</v>
      </c>
      <c r="R6412">
        <v>1.830616670875425</v>
      </c>
      <c r="T6412">
        <v>1.9056487011728001</v>
      </c>
      <c r="U6412">
        <v>3.1790685278828699</v>
      </c>
      <c r="V6412">
        <v>3.9726571410300302</v>
      </c>
      <c r="W6412">
        <v>3.4316520531575376</v>
      </c>
      <c r="X6412">
        <v>1.3197654810063795</v>
      </c>
    </row>
    <row r="6413" spans="1:24" x14ac:dyDescent="0.25">
      <c r="A6413">
        <v>32.135526217997302</v>
      </c>
      <c r="B6413">
        <v>38.420849989350103</v>
      </c>
      <c r="C6413">
        <v>42.998808368104299</v>
      </c>
      <c r="D6413">
        <v>49.593798191783385</v>
      </c>
      <c r="E6413">
        <v>40.009014054378063</v>
      </c>
      <c r="F6413">
        <v>31.51702196628079</v>
      </c>
      <c r="G6413">
        <v>36.0727289091232</v>
      </c>
      <c r="H6413">
        <v>45.5031696022223</v>
      </c>
      <c r="I6413">
        <v>50.493854148005298</v>
      </c>
      <c r="J6413" s="3">
        <v>53.440347161445949</v>
      </c>
      <c r="K6413" s="4">
        <v>44.034813631939592</v>
      </c>
      <c r="L6413" s="4">
        <v>31.136101338925243</v>
      </c>
      <c r="M6413" s="2"/>
      <c r="N6413">
        <v>1.7001976438122699</v>
      </c>
      <c r="O6413">
        <v>2.1474896840027999</v>
      </c>
      <c r="P6413">
        <v>2.8019423828114611</v>
      </c>
      <c r="Q6413">
        <v>3.1227848008270085</v>
      </c>
      <c r="R6413">
        <v>1.8306770338382967</v>
      </c>
      <c r="T6413">
        <v>1.5325219187802099</v>
      </c>
      <c r="U6413">
        <v>2.3435480102466202</v>
      </c>
      <c r="V6413">
        <v>3.9726907128319731</v>
      </c>
      <c r="W6413">
        <v>3.4319919521118285</v>
      </c>
      <c r="X6413">
        <v>1.3197697730848983</v>
      </c>
    </row>
    <row r="6414" spans="1:24" x14ac:dyDescent="0.25">
      <c r="A6414">
        <v>28.1030973414424</v>
      </c>
      <c r="B6414">
        <v>36.894192803668503</v>
      </c>
      <c r="C6414">
        <v>42.582938949030797</v>
      </c>
      <c r="D6414">
        <v>45.808916510237758</v>
      </c>
      <c r="E6414">
        <v>36.113098224037742</v>
      </c>
      <c r="F6414">
        <v>30.278285384367923</v>
      </c>
      <c r="G6414">
        <v>36.576997096456402</v>
      </c>
      <c r="H6414">
        <v>49.6598518457251</v>
      </c>
      <c r="I6414">
        <v>59.3112411306182</v>
      </c>
      <c r="J6414" s="3">
        <v>52.975274526578993</v>
      </c>
      <c r="K6414" s="4">
        <v>43.777914620886129</v>
      </c>
      <c r="L6414" s="4">
        <v>30.874699587330831</v>
      </c>
      <c r="M6414" s="2"/>
      <c r="N6414">
        <v>1.7004143876433699</v>
      </c>
      <c r="O6414">
        <v>2.3107276219146899</v>
      </c>
      <c r="P6414">
        <v>2.8022843407751363</v>
      </c>
      <c r="Q6414">
        <v>3.1229049836256881</v>
      </c>
      <c r="R6414">
        <v>1.8307926027604335</v>
      </c>
      <c r="T6414">
        <v>2.0897674605776002</v>
      </c>
      <c r="U6414">
        <v>3.631415645433</v>
      </c>
      <c r="V6414">
        <v>3.9727186534893804</v>
      </c>
      <c r="W6414">
        <v>3.4321299257184936</v>
      </c>
      <c r="X6414">
        <v>1.3198694079071365</v>
      </c>
    </row>
    <row r="6415" spans="1:24" x14ac:dyDescent="0.25">
      <c r="A6415">
        <v>30.000971170944698</v>
      </c>
      <c r="B6415">
        <v>38.924157040148103</v>
      </c>
      <c r="C6415">
        <v>46.855844546281098</v>
      </c>
      <c r="D6415">
        <v>51.725755502735048</v>
      </c>
      <c r="E6415">
        <v>36.537023500326143</v>
      </c>
      <c r="F6415">
        <v>31.880704961211251</v>
      </c>
      <c r="G6415">
        <v>35.669933610620397</v>
      </c>
      <c r="H6415">
        <v>46.074307517809501</v>
      </c>
      <c r="I6415">
        <v>52.353961949470403</v>
      </c>
      <c r="J6415" s="3">
        <v>54.842984096926493</v>
      </c>
      <c r="K6415" s="4">
        <v>45.231891575331971</v>
      </c>
      <c r="L6415" s="4">
        <v>31.070362234552231</v>
      </c>
      <c r="M6415" s="2"/>
      <c r="N6415">
        <v>1.7004590325414499</v>
      </c>
      <c r="O6415">
        <v>3.0719589922506398</v>
      </c>
      <c r="P6415">
        <v>2.8022898254169171</v>
      </c>
      <c r="Q6415">
        <v>3.1229655694520093</v>
      </c>
      <c r="R6415">
        <v>1.8308964092635243</v>
      </c>
      <c r="T6415">
        <v>1.7097101687442899</v>
      </c>
      <c r="U6415">
        <v>2.7416212797619699</v>
      </c>
      <c r="V6415">
        <v>3.9729116248918039</v>
      </c>
      <c r="W6415">
        <v>3.4322115976072345</v>
      </c>
      <c r="X6415">
        <v>1.3198815208670611</v>
      </c>
    </row>
    <row r="6416" spans="1:24" x14ac:dyDescent="0.25">
      <c r="A6416">
        <v>28.514762826238901</v>
      </c>
      <c r="B6416">
        <v>36.729545340626899</v>
      </c>
      <c r="C6416">
        <v>43.925454018417199</v>
      </c>
      <c r="D6416">
        <v>43.943340049924451</v>
      </c>
      <c r="E6416">
        <v>42.317157562448052</v>
      </c>
      <c r="F6416">
        <v>32.502096288326328</v>
      </c>
      <c r="G6416">
        <v>35.503682470609903</v>
      </c>
      <c r="H6416">
        <v>47.656580154575998</v>
      </c>
      <c r="I6416">
        <v>56.273842166061698</v>
      </c>
      <c r="J6416" s="3">
        <v>56.759964328032297</v>
      </c>
      <c r="K6416" s="4">
        <v>43.947741141298167</v>
      </c>
      <c r="L6416" s="4">
        <v>31.007941600888149</v>
      </c>
      <c r="M6416" s="2"/>
      <c r="N6416">
        <v>1.70072026927376</v>
      </c>
      <c r="O6416">
        <v>2.8476605809318301</v>
      </c>
      <c r="P6416">
        <v>2.8026057039338284</v>
      </c>
      <c r="Q6416">
        <v>3.1231017784726212</v>
      </c>
      <c r="R6416">
        <v>1.8309566744533998</v>
      </c>
      <c r="T6416">
        <v>2.0442411784434902</v>
      </c>
      <c r="U6416">
        <v>3.4937524232025998</v>
      </c>
      <c r="V6416">
        <v>3.9729885192373153</v>
      </c>
      <c r="W6416">
        <v>3.4322303967631829</v>
      </c>
      <c r="X6416">
        <v>1.3199257741522361</v>
      </c>
    </row>
    <row r="6417" spans="1:24" x14ac:dyDescent="0.25">
      <c r="A6417">
        <v>30.118452483008099</v>
      </c>
      <c r="B6417">
        <v>41.884801961732002</v>
      </c>
      <c r="C6417">
        <v>47.714163704054897</v>
      </c>
      <c r="D6417">
        <v>42.840400025162829</v>
      </c>
      <c r="E6417">
        <v>37.609586262543537</v>
      </c>
      <c r="F6417">
        <v>31.492268512886767</v>
      </c>
      <c r="G6417">
        <v>37.237812877202202</v>
      </c>
      <c r="H6417">
        <v>49.1292725770003</v>
      </c>
      <c r="I6417">
        <v>57.020460885968298</v>
      </c>
      <c r="J6417" s="3">
        <v>55.150477129023642</v>
      </c>
      <c r="K6417" s="4">
        <v>45.026822370794626</v>
      </c>
      <c r="L6417" s="4">
        <v>31.365988398697436</v>
      </c>
      <c r="M6417" s="2"/>
      <c r="N6417">
        <v>1.70073279403072</v>
      </c>
      <c r="O6417">
        <v>2.4394278164900398</v>
      </c>
      <c r="P6417">
        <v>2.8030081795118171</v>
      </c>
      <c r="Q6417">
        <v>3.1231952084262127</v>
      </c>
      <c r="R6417">
        <v>1.8310159210999439</v>
      </c>
      <c r="T6417">
        <v>1.9088621689985299</v>
      </c>
      <c r="U6417">
        <v>3.1755856168935099</v>
      </c>
      <c r="V6417">
        <v>3.9732816330220189</v>
      </c>
      <c r="W6417">
        <v>3.432295140304864</v>
      </c>
      <c r="X6417">
        <v>1.319933735409206</v>
      </c>
    </row>
    <row r="6418" spans="1:24" x14ac:dyDescent="0.25">
      <c r="A6418">
        <v>29.667369851671399</v>
      </c>
      <c r="B6418">
        <v>37.498972901748601</v>
      </c>
      <c r="C6418">
        <v>45.557439972823502</v>
      </c>
      <c r="D6418">
        <v>44.702852650816375</v>
      </c>
      <c r="E6418">
        <v>39.699784664833345</v>
      </c>
      <c r="F6418">
        <v>32.844628818830799</v>
      </c>
      <c r="G6418">
        <v>33.9380098862081</v>
      </c>
      <c r="H6418">
        <v>42.597143415112399</v>
      </c>
      <c r="I6418">
        <v>47.033662785119901</v>
      </c>
      <c r="J6418" s="3">
        <v>58.478545521004953</v>
      </c>
      <c r="K6418" s="4">
        <v>46.432822748215166</v>
      </c>
      <c r="L6418" s="4">
        <v>31.23506807417003</v>
      </c>
      <c r="M6418" s="2"/>
      <c r="N6418">
        <v>1.7007838329721801</v>
      </c>
      <c r="O6418">
        <v>3.1819348005075199</v>
      </c>
      <c r="P6418">
        <v>2.8034549772399728</v>
      </c>
      <c r="Q6418">
        <v>3.1233993134766229</v>
      </c>
      <c r="R6418">
        <v>1.8311823346722675</v>
      </c>
      <c r="T6418">
        <v>1.4869398980842701</v>
      </c>
      <c r="U6418">
        <v>2.2487756681261102</v>
      </c>
      <c r="V6418">
        <v>3.9734108486273492</v>
      </c>
      <c r="W6418">
        <v>3.4323292457628742</v>
      </c>
      <c r="X6418">
        <v>1.3199352866976075</v>
      </c>
    </row>
    <row r="6419" spans="1:24" x14ac:dyDescent="0.25">
      <c r="A6419">
        <v>27.0818964096824</v>
      </c>
      <c r="B6419">
        <v>37.570084015884497</v>
      </c>
      <c r="C6419">
        <v>46.367293887455901</v>
      </c>
      <c r="D6419">
        <v>53.402874029885332</v>
      </c>
      <c r="E6419">
        <v>45.25186226509198</v>
      </c>
      <c r="F6419">
        <v>30.388463137675586</v>
      </c>
      <c r="G6419">
        <v>35.330846729292297</v>
      </c>
      <c r="H6419">
        <v>44.942147027097199</v>
      </c>
      <c r="I6419">
        <v>50.290714679804204</v>
      </c>
      <c r="J6419" s="3">
        <v>56.470725267865262</v>
      </c>
      <c r="K6419" s="4">
        <v>45.938627705719583</v>
      </c>
      <c r="L6419" s="4">
        <v>30.705792956459877</v>
      </c>
      <c r="M6419" s="2"/>
      <c r="N6419">
        <v>1.7008432659627799</v>
      </c>
      <c r="O6419">
        <v>3.1899120401140899</v>
      </c>
      <c r="P6419">
        <v>2.8034961905255962</v>
      </c>
      <c r="Q6419">
        <v>3.1234435021490801</v>
      </c>
      <c r="R6419">
        <v>1.831386667713973</v>
      </c>
      <c r="T6419">
        <v>1.60417134224927</v>
      </c>
      <c r="U6419">
        <v>2.4968725049123002</v>
      </c>
      <c r="V6419">
        <v>3.9735782528314196</v>
      </c>
      <c r="W6419">
        <v>3.4323573420817737</v>
      </c>
      <c r="X6419">
        <v>1.3199428747666924</v>
      </c>
    </row>
    <row r="6420" spans="1:24" x14ac:dyDescent="0.25">
      <c r="A6420">
        <v>28.8586085980162</v>
      </c>
      <c r="B6420">
        <v>42.251263859951401</v>
      </c>
      <c r="C6420">
        <v>50.968433314186697</v>
      </c>
      <c r="D6420">
        <v>49.927156990832323</v>
      </c>
      <c r="E6420">
        <v>40.655874280489321</v>
      </c>
      <c r="F6420">
        <v>30.519886388846842</v>
      </c>
      <c r="G6420">
        <v>36.703080847025397</v>
      </c>
      <c r="H6420">
        <v>49.821033817516302</v>
      </c>
      <c r="I6420">
        <v>59.491808428259297</v>
      </c>
      <c r="J6420" s="3">
        <v>56.63663096623069</v>
      </c>
      <c r="K6420" s="4">
        <v>45.912001480929469</v>
      </c>
      <c r="L6420" s="4">
        <v>30.449643421347432</v>
      </c>
      <c r="M6420" s="2"/>
      <c r="N6420">
        <v>1.70091465302147</v>
      </c>
      <c r="O6420">
        <v>3.0611820611005101</v>
      </c>
      <c r="P6420">
        <v>2.8041365218050309</v>
      </c>
      <c r="Q6420">
        <v>3.1235501127645504</v>
      </c>
      <c r="R6420">
        <v>1.8314006778408161</v>
      </c>
      <c r="T6420">
        <v>2.1500581476351899</v>
      </c>
      <c r="U6420">
        <v>3.7351170202005401</v>
      </c>
      <c r="V6420">
        <v>3.9739741911844497</v>
      </c>
      <c r="W6420">
        <v>3.4324829108414474</v>
      </c>
      <c r="X6420">
        <v>1.320048450863359</v>
      </c>
    </row>
    <row r="6421" spans="1:24" x14ac:dyDescent="0.25">
      <c r="A6421">
        <v>29.480669501832899</v>
      </c>
      <c r="B6421">
        <v>47.491914114066603</v>
      </c>
      <c r="C6421">
        <v>55.283359750172004</v>
      </c>
      <c r="D6421">
        <v>47.087596457535909</v>
      </c>
      <c r="E6421">
        <v>41.675043953232496</v>
      </c>
      <c r="F6421">
        <v>30.805263974254</v>
      </c>
      <c r="G6421">
        <v>35.380210457629801</v>
      </c>
      <c r="H6421">
        <v>45.859651644017703</v>
      </c>
      <c r="I6421">
        <v>52.292007128628697</v>
      </c>
      <c r="J6421" s="3">
        <v>55.7176978072279</v>
      </c>
      <c r="K6421" s="4">
        <v>45.475868646111678</v>
      </c>
      <c r="L6421" s="4">
        <v>31.410631204728986</v>
      </c>
      <c r="M6421" s="2"/>
      <c r="N6421">
        <v>1.70131924063767</v>
      </c>
      <c r="O6421">
        <v>2.8726546310816801</v>
      </c>
      <c r="P6421">
        <v>2.8044745014751307</v>
      </c>
      <c r="Q6421">
        <v>3.1235862992034695</v>
      </c>
      <c r="R6421">
        <v>1.8315193684005857</v>
      </c>
      <c r="T6421">
        <v>1.7001774405262999</v>
      </c>
      <c r="U6421">
        <v>2.7437584378209201</v>
      </c>
      <c r="V6421">
        <v>3.9739948304328045</v>
      </c>
      <c r="W6421">
        <v>3.4325522993661819</v>
      </c>
      <c r="X6421">
        <v>1.3201270568575363</v>
      </c>
    </row>
    <row r="6422" spans="1:24" x14ac:dyDescent="0.25">
      <c r="A6422">
        <v>28.112429823201101</v>
      </c>
      <c r="B6422">
        <v>38.160884134740002</v>
      </c>
      <c r="C6422">
        <v>46.574997139750202</v>
      </c>
      <c r="D6422">
        <v>38.831554274969726</v>
      </c>
      <c r="E6422">
        <v>41.926265001394533</v>
      </c>
      <c r="F6422">
        <v>30.75291932976047</v>
      </c>
      <c r="G6422">
        <v>36.457738638544001</v>
      </c>
      <c r="H6422">
        <v>46.668662404704897</v>
      </c>
      <c r="I6422">
        <v>52.552720199690398</v>
      </c>
      <c r="J6422" s="3">
        <v>56.354530488309948</v>
      </c>
      <c r="K6422" s="4">
        <v>46.044296860728025</v>
      </c>
      <c r="L6422" s="4">
        <v>32.648035946690356</v>
      </c>
      <c r="M6422" s="2"/>
      <c r="N6422">
        <v>1.7013207490065301</v>
      </c>
      <c r="O6422">
        <v>3.14018605134603</v>
      </c>
      <c r="P6422">
        <v>2.8045042300841043</v>
      </c>
      <c r="Q6422">
        <v>3.1237328883946134</v>
      </c>
      <c r="R6422">
        <v>1.8315847397100782</v>
      </c>
      <c r="T6422">
        <v>1.6639307113418</v>
      </c>
      <c r="U6422">
        <v>2.6227728980627498</v>
      </c>
      <c r="V6422">
        <v>3.9741734453551096</v>
      </c>
      <c r="W6422">
        <v>3.4326852818241571</v>
      </c>
      <c r="X6422">
        <v>1.3202060377427771</v>
      </c>
    </row>
    <row r="6423" spans="1:24" x14ac:dyDescent="0.25">
      <c r="A6423">
        <v>30.074839803828802</v>
      </c>
      <c r="B6423">
        <v>45.068795054528799</v>
      </c>
      <c r="C6423">
        <v>53.533924606114098</v>
      </c>
      <c r="D6423">
        <v>49.877396988967597</v>
      </c>
      <c r="E6423">
        <v>44.901281125998132</v>
      </c>
      <c r="F6423">
        <v>31.71721103465282</v>
      </c>
      <c r="G6423">
        <v>35.876064222403798</v>
      </c>
      <c r="H6423">
        <v>46.200981107427197</v>
      </c>
      <c r="I6423">
        <v>52.339771746052399</v>
      </c>
      <c r="J6423" s="3">
        <v>56.643902572771005</v>
      </c>
      <c r="K6423" s="4">
        <v>45.031823079975339</v>
      </c>
      <c r="L6423" s="4">
        <v>31.389522298917207</v>
      </c>
      <c r="M6423" s="2"/>
      <c r="N6423">
        <v>1.7015425003201501</v>
      </c>
      <c r="O6423">
        <v>3.03041725827407</v>
      </c>
      <c r="P6423">
        <v>2.8046678897777362</v>
      </c>
      <c r="Q6423">
        <v>3.123735813011046</v>
      </c>
      <c r="R6423">
        <v>1.8317240422026373</v>
      </c>
      <c r="T6423">
        <v>1.67923902453861</v>
      </c>
      <c r="U6423">
        <v>2.67764868910495</v>
      </c>
      <c r="V6423">
        <v>3.9744013975180152</v>
      </c>
      <c r="W6423">
        <v>3.4329324793494642</v>
      </c>
      <c r="X6423">
        <v>1.3202846672898376</v>
      </c>
    </row>
    <row r="6424" spans="1:24" x14ac:dyDescent="0.25">
      <c r="A6424">
        <v>30.847547390769101</v>
      </c>
      <c r="B6424">
        <v>36.9775224659234</v>
      </c>
      <c r="C6424">
        <v>43.005706065873703</v>
      </c>
      <c r="D6424">
        <v>46.882819246176773</v>
      </c>
      <c r="E6424">
        <v>41.409461261610986</v>
      </c>
      <c r="F6424">
        <v>31.312364433713764</v>
      </c>
      <c r="G6424">
        <v>33.3097772521308</v>
      </c>
      <c r="H6424">
        <v>42.429376709472002</v>
      </c>
      <c r="I6424">
        <v>47.544008650587401</v>
      </c>
      <c r="J6424" s="3">
        <v>52.867931923362129</v>
      </c>
      <c r="K6424" s="4">
        <v>41.852503592093463</v>
      </c>
      <c r="L6424" s="4">
        <v>30.775860229950826</v>
      </c>
      <c r="M6424" s="2"/>
      <c r="N6424">
        <v>1.7018921600046699</v>
      </c>
      <c r="O6424">
        <v>2.55155931957268</v>
      </c>
      <c r="P6424">
        <v>2.8051685512436961</v>
      </c>
      <c r="Q6424">
        <v>3.1238164395117947</v>
      </c>
      <c r="R6424">
        <v>1.831851131907384</v>
      </c>
      <c r="T6424">
        <v>1.5998578930929499</v>
      </c>
      <c r="U6424">
        <v>2.4971214537937199</v>
      </c>
      <c r="V6424">
        <v>3.974434935452642</v>
      </c>
      <c r="W6424">
        <v>3.4329828579015351</v>
      </c>
      <c r="X6424">
        <v>1.3203022977409218</v>
      </c>
    </row>
    <row r="6425" spans="1:24" x14ac:dyDescent="0.25">
      <c r="A6425">
        <v>27.648922052527102</v>
      </c>
      <c r="B6425">
        <v>34.163478643319799</v>
      </c>
      <c r="C6425">
        <v>39.2703813260798</v>
      </c>
      <c r="D6425">
        <v>47.088345523613675</v>
      </c>
      <c r="E6425">
        <v>44.600078955572592</v>
      </c>
      <c r="F6425">
        <v>31.781420860399095</v>
      </c>
      <c r="G6425">
        <v>34.486797734231097</v>
      </c>
      <c r="H6425">
        <v>45.8150360675576</v>
      </c>
      <c r="I6425">
        <v>53.542348496641402</v>
      </c>
      <c r="J6425" s="3">
        <v>57.203770063747861</v>
      </c>
      <c r="K6425" s="4">
        <v>45.983001494736463</v>
      </c>
      <c r="L6425" s="4">
        <v>32.097595509582504</v>
      </c>
      <c r="M6425" s="2"/>
      <c r="N6425">
        <v>1.70200424924423</v>
      </c>
      <c r="O6425">
        <v>2.2791739431343698</v>
      </c>
      <c r="P6425">
        <v>2.8056611793892809</v>
      </c>
      <c r="Q6425">
        <v>3.1240832567640764</v>
      </c>
      <c r="R6425">
        <v>1.831864712145292</v>
      </c>
      <c r="T6425">
        <v>1.9561646155135199</v>
      </c>
      <c r="U6425">
        <v>3.2905199408532102</v>
      </c>
      <c r="V6425">
        <v>3.9744897598885629</v>
      </c>
      <c r="W6425">
        <v>3.4330077403519565</v>
      </c>
      <c r="X6425">
        <v>1.3203580342639174</v>
      </c>
    </row>
    <row r="6426" spans="1:24" x14ac:dyDescent="0.25">
      <c r="A6426">
        <v>27.336773554522601</v>
      </c>
      <c r="B6426">
        <v>39.863531439675697</v>
      </c>
      <c r="C6426">
        <v>45.0566870989893</v>
      </c>
      <c r="D6426">
        <v>49.681520838874889</v>
      </c>
      <c r="E6426">
        <v>36.422414650167696</v>
      </c>
      <c r="F6426">
        <v>31.682568983769361</v>
      </c>
      <c r="G6426">
        <v>35.651174203891003</v>
      </c>
      <c r="H6426">
        <v>45.305298766897202</v>
      </c>
      <c r="I6426">
        <v>50.647542775270402</v>
      </c>
      <c r="J6426" s="3">
        <v>56.295268669511167</v>
      </c>
      <c r="K6426" s="4">
        <v>43.925116726606838</v>
      </c>
      <c r="L6426" s="4">
        <v>32.514882546705842</v>
      </c>
      <c r="M6426" s="2"/>
      <c r="N6426">
        <v>1.7020570249273901</v>
      </c>
      <c r="O6426">
        <v>2.30189954491907</v>
      </c>
      <c r="P6426">
        <v>2.8060169290998296</v>
      </c>
      <c r="Q6426">
        <v>3.1243332273176807</v>
      </c>
      <c r="R6426">
        <v>1.832054829398166</v>
      </c>
      <c r="T6426">
        <v>1.5764410203671899</v>
      </c>
      <c r="U6426">
        <v>2.44878656973804</v>
      </c>
      <c r="V6426">
        <v>3.9745181904500733</v>
      </c>
      <c r="W6426">
        <v>3.4330454223730293</v>
      </c>
      <c r="X6426">
        <v>1.3203999645744493</v>
      </c>
    </row>
    <row r="6427" spans="1:24" x14ac:dyDescent="0.25">
      <c r="A6427">
        <v>31.108209078816</v>
      </c>
      <c r="B6427">
        <v>36.6815682716014</v>
      </c>
      <c r="C6427">
        <v>43.530460152540599</v>
      </c>
      <c r="D6427">
        <v>41.233502129413552</v>
      </c>
      <c r="E6427">
        <v>41.09281022711793</v>
      </c>
      <c r="F6427">
        <v>31.916601106394968</v>
      </c>
      <c r="G6427">
        <v>35.759544514364897</v>
      </c>
      <c r="H6427">
        <v>49.633110676512203</v>
      </c>
      <c r="I6427">
        <v>60.601759275421401</v>
      </c>
      <c r="J6427" s="3">
        <v>56.970521591995663</v>
      </c>
      <c r="K6427" s="4">
        <v>45.939674851613134</v>
      </c>
      <c r="L6427" s="4">
        <v>31.135766256236042</v>
      </c>
      <c r="M6427" s="2"/>
      <c r="N6427">
        <v>1.70217400008345</v>
      </c>
      <c r="O6427">
        <v>2.6510342828298699</v>
      </c>
      <c r="P6427">
        <v>2.8060621392173459</v>
      </c>
      <c r="Q6427">
        <v>3.1244142370655674</v>
      </c>
      <c r="R6427">
        <v>1.8324808959122829</v>
      </c>
      <c r="T6427">
        <v>2.3536500121001098</v>
      </c>
      <c r="U6427">
        <v>4.2144808616319303</v>
      </c>
      <c r="V6427">
        <v>3.9745307336790674</v>
      </c>
      <c r="W6427">
        <v>3.433241331305692</v>
      </c>
      <c r="X6427">
        <v>1.3204082879562098</v>
      </c>
    </row>
    <row r="6428" spans="1:24" x14ac:dyDescent="0.25">
      <c r="A6428">
        <v>27.2099692467823</v>
      </c>
      <c r="B6428">
        <v>40.343119759781899</v>
      </c>
      <c r="C6428">
        <v>48.681329422464501</v>
      </c>
      <c r="D6428">
        <v>49.749425907362792</v>
      </c>
      <c r="E6428">
        <v>38.846668161707044</v>
      </c>
      <c r="F6428">
        <v>32.841074027848229</v>
      </c>
      <c r="G6428">
        <v>38.889889114385397</v>
      </c>
      <c r="H6428">
        <v>54.164968280410498</v>
      </c>
      <c r="I6428">
        <v>66.364297607905002</v>
      </c>
      <c r="J6428" s="3">
        <v>52.072083366732798</v>
      </c>
      <c r="K6428" s="4">
        <v>43.977488187506779</v>
      </c>
      <c r="L6428" s="4">
        <v>30.383218596948936</v>
      </c>
      <c r="M6428" s="2"/>
      <c r="N6428">
        <v>1.7022043471753801</v>
      </c>
      <c r="O6428">
        <v>3.4328337541698</v>
      </c>
      <c r="P6428">
        <v>2.8064174336140368</v>
      </c>
      <c r="Q6428">
        <v>3.124481197634323</v>
      </c>
      <c r="R6428">
        <v>1.8326768926332857</v>
      </c>
      <c r="T6428">
        <v>2.31257156096266</v>
      </c>
      <c r="U6428">
        <v>4.15948978370617</v>
      </c>
      <c r="V6428">
        <v>3.974640626484355</v>
      </c>
      <c r="W6428">
        <v>3.433254528076644</v>
      </c>
      <c r="X6428">
        <v>1.3204165346485419</v>
      </c>
    </row>
    <row r="6429" spans="1:24" x14ac:dyDescent="0.25">
      <c r="A6429">
        <v>29.9229000556121</v>
      </c>
      <c r="B6429">
        <v>42.229797786338104</v>
      </c>
      <c r="C6429">
        <v>50.090958138634001</v>
      </c>
      <c r="D6429">
        <v>52.053077863702654</v>
      </c>
      <c r="E6429">
        <v>43.041865343740703</v>
      </c>
      <c r="F6429">
        <v>30.705073833307953</v>
      </c>
      <c r="G6429">
        <v>33.815831636983702</v>
      </c>
      <c r="H6429">
        <v>44.516992341865702</v>
      </c>
      <c r="I6429">
        <v>51.554404877327997</v>
      </c>
      <c r="J6429" s="3">
        <v>54.78395080045776</v>
      </c>
      <c r="K6429" s="4">
        <v>44.251063680415839</v>
      </c>
      <c r="L6429" s="4">
        <v>31.156852728401141</v>
      </c>
      <c r="M6429" s="2"/>
      <c r="N6429">
        <v>1.70224886920443</v>
      </c>
      <c r="O6429">
        <v>3.07910798171276</v>
      </c>
      <c r="P6429">
        <v>2.8069092207559603</v>
      </c>
      <c r="Q6429">
        <v>3.1247057572630399</v>
      </c>
      <c r="R6429">
        <v>1.8329760378130433</v>
      </c>
      <c r="T6429">
        <v>1.8753651879633</v>
      </c>
      <c r="U6429">
        <v>3.1086630372631201</v>
      </c>
      <c r="V6429">
        <v>3.9746448579188254</v>
      </c>
      <c r="W6429">
        <v>3.4333556861192656</v>
      </c>
      <c r="X6429">
        <v>1.3204886674840255</v>
      </c>
    </row>
    <row r="6430" spans="1:24" x14ac:dyDescent="0.25">
      <c r="A6430">
        <v>30.033201090258601</v>
      </c>
      <c r="B6430">
        <v>37.166167373210698</v>
      </c>
      <c r="C6430">
        <v>41.605836318183798</v>
      </c>
      <c r="D6430">
        <v>38.487804015956641</v>
      </c>
      <c r="E6430">
        <v>34.913328462522315</v>
      </c>
      <c r="F6430">
        <v>31.192003498950161</v>
      </c>
      <c r="G6430">
        <v>36.970889805218597</v>
      </c>
      <c r="H6430">
        <v>51.4682766975126</v>
      </c>
      <c r="I6430">
        <v>63.030909209239397</v>
      </c>
      <c r="J6430" s="3">
        <v>55.635265550170018</v>
      </c>
      <c r="K6430" s="4">
        <v>43.921746731519697</v>
      </c>
      <c r="L6430" s="4">
        <v>31.201734473861148</v>
      </c>
      <c r="M6430" s="2"/>
      <c r="N6430">
        <v>1.7022637414691899</v>
      </c>
      <c r="O6430">
        <v>1.9444814256144001</v>
      </c>
      <c r="P6430">
        <v>2.806957168533998</v>
      </c>
      <c r="Q6430">
        <v>3.1247926196452727</v>
      </c>
      <c r="R6430">
        <v>1.8330473940942837</v>
      </c>
      <c r="T6430">
        <v>2.36429139699161</v>
      </c>
      <c r="U6430">
        <v>4.2499714010606198</v>
      </c>
      <c r="V6430">
        <v>3.9747946216094832</v>
      </c>
      <c r="W6430">
        <v>3.4334622831877022</v>
      </c>
      <c r="X6430">
        <v>1.3205195244927113</v>
      </c>
    </row>
    <row r="6431" spans="1:24" x14ac:dyDescent="0.25">
      <c r="A6431">
        <v>29.534486249827399</v>
      </c>
      <c r="B6431">
        <v>35.792622046958201</v>
      </c>
      <c r="C6431">
        <v>40.053771124242601</v>
      </c>
      <c r="D6431">
        <v>45.809851979902675</v>
      </c>
      <c r="E6431">
        <v>27.485819204247122</v>
      </c>
      <c r="F6431">
        <v>30.594342726148174</v>
      </c>
      <c r="G6431">
        <v>34.119081301560001</v>
      </c>
      <c r="H6431">
        <v>47.800116655183899</v>
      </c>
      <c r="I6431">
        <v>58.910784347775397</v>
      </c>
      <c r="J6431" s="3">
        <v>54.135337274499634</v>
      </c>
      <c r="K6431" s="4">
        <v>45.924963151623658</v>
      </c>
      <c r="L6431" s="4">
        <v>30.696055446796368</v>
      </c>
      <c r="M6431" s="2"/>
      <c r="N6431">
        <v>1.7022748594801</v>
      </c>
      <c r="O6431">
        <v>1.9133984339133601</v>
      </c>
      <c r="P6431">
        <v>2.8072996656583449</v>
      </c>
      <c r="Q6431">
        <v>3.1249204551138545</v>
      </c>
      <c r="R6431">
        <v>1.8333566559971295</v>
      </c>
      <c r="T6431">
        <v>2.3887627247953902</v>
      </c>
      <c r="U6431">
        <v>4.32872911956248</v>
      </c>
      <c r="V6431">
        <v>3.9748413664064302</v>
      </c>
      <c r="W6431">
        <v>3.4335411843479635</v>
      </c>
      <c r="X6431">
        <v>1.3205242804482031</v>
      </c>
    </row>
    <row r="6432" spans="1:24" x14ac:dyDescent="0.25">
      <c r="A6432">
        <v>33.245822513911399</v>
      </c>
      <c r="B6432">
        <v>40.516424383737103</v>
      </c>
      <c r="C6432">
        <v>45.644805152086498</v>
      </c>
      <c r="D6432">
        <v>33.474021531435987</v>
      </c>
      <c r="E6432">
        <v>41.802429722064097</v>
      </c>
      <c r="F6432">
        <v>31.550721301321659</v>
      </c>
      <c r="G6432">
        <v>37.2896765135267</v>
      </c>
      <c r="H6432">
        <v>48.142242709895498</v>
      </c>
      <c r="I6432">
        <v>54.6761896191068</v>
      </c>
      <c r="J6432" s="3">
        <v>53.545554074538416</v>
      </c>
      <c r="K6432" s="4">
        <v>45.797163610515923</v>
      </c>
      <c r="L6432" s="4">
        <v>31.664379675764796</v>
      </c>
      <c r="M6432" s="2"/>
      <c r="N6432">
        <v>1.7022849532674</v>
      </c>
      <c r="O6432">
        <v>2.22679338374338</v>
      </c>
      <c r="P6432">
        <v>2.8078106272776324</v>
      </c>
      <c r="Q6432">
        <v>3.1249501780557298</v>
      </c>
      <c r="R6432">
        <v>1.8333671489492347</v>
      </c>
      <c r="T6432">
        <v>1.7684296553590999</v>
      </c>
      <c r="U6432">
        <v>2.8331387086572399</v>
      </c>
      <c r="V6432">
        <v>3.9748454260719477</v>
      </c>
      <c r="W6432">
        <v>3.4335840045210202</v>
      </c>
      <c r="X6432">
        <v>1.3205562366318038</v>
      </c>
    </row>
    <row r="6433" spans="1:24" x14ac:dyDescent="0.25">
      <c r="A6433">
        <v>29.1239747246319</v>
      </c>
      <c r="B6433">
        <v>40.597404946678203</v>
      </c>
      <c r="C6433">
        <v>49.328622930428303</v>
      </c>
      <c r="D6433">
        <v>41.721925831153108</v>
      </c>
      <c r="E6433">
        <v>41.29369654797474</v>
      </c>
      <c r="F6433">
        <v>31.449440427597942</v>
      </c>
      <c r="G6433">
        <v>35.741985913661502</v>
      </c>
      <c r="H6433">
        <v>45.373184700394802</v>
      </c>
      <c r="I6433">
        <v>50.670369065866801</v>
      </c>
      <c r="J6433" s="3">
        <v>55.000545675211384</v>
      </c>
      <c r="K6433" s="4">
        <v>45.003955139288301</v>
      </c>
      <c r="L6433" s="4">
        <v>30.747814369914245</v>
      </c>
      <c r="M6433" s="2"/>
      <c r="N6433">
        <v>1.70245664130964</v>
      </c>
      <c r="O6433">
        <v>3.2512948420334502</v>
      </c>
      <c r="P6433">
        <v>2.8079614923035923</v>
      </c>
      <c r="Q6433">
        <v>3.1249532220220457</v>
      </c>
      <c r="R6433">
        <v>1.8334327635236278</v>
      </c>
      <c r="T6433">
        <v>1.5912401683966999</v>
      </c>
      <c r="U6433">
        <v>2.4664263968600602</v>
      </c>
      <c r="V6433">
        <v>3.9749439909869828</v>
      </c>
      <c r="W6433">
        <v>3.4336617118888584</v>
      </c>
      <c r="X6433">
        <v>1.3205600989667365</v>
      </c>
    </row>
    <row r="6434" spans="1:24" x14ac:dyDescent="0.25">
      <c r="A6434">
        <v>32.644966606696698</v>
      </c>
      <c r="B6434">
        <v>35.154782167834</v>
      </c>
      <c r="C6434">
        <v>39.7265600607289</v>
      </c>
      <c r="D6434">
        <v>43.99812010518135</v>
      </c>
      <c r="E6434">
        <v>37.712763371651405</v>
      </c>
      <c r="F6434">
        <v>32.585616372943541</v>
      </c>
      <c r="G6434">
        <v>36.278755535052802</v>
      </c>
      <c r="H6434">
        <v>49.519533632139201</v>
      </c>
      <c r="I6434">
        <v>59.461372778127803</v>
      </c>
      <c r="J6434" s="3">
        <v>54.697301006191267</v>
      </c>
      <c r="K6434" s="4">
        <v>42.827023395359895</v>
      </c>
      <c r="L6434" s="4">
        <v>30.988523637483549</v>
      </c>
      <c r="M6434" s="2"/>
      <c r="N6434">
        <v>1.70246575800084</v>
      </c>
      <c r="O6434">
        <v>2.0602856258148399</v>
      </c>
      <c r="P6434">
        <v>2.8081023960947249</v>
      </c>
      <c r="Q6434">
        <v>3.1249582784570484</v>
      </c>
      <c r="R6434">
        <v>1.8339048458834821</v>
      </c>
      <c r="T6434">
        <v>2.14717178269234</v>
      </c>
      <c r="U6434">
        <v>3.7593758635862198</v>
      </c>
      <c r="V6434">
        <v>3.9749586439202886</v>
      </c>
      <c r="W6434">
        <v>3.4337022645952668</v>
      </c>
      <c r="X6434">
        <v>1.3206481030494162</v>
      </c>
    </row>
    <row r="6435" spans="1:24" x14ac:dyDescent="0.25">
      <c r="A6435">
        <v>29.529852866834801</v>
      </c>
      <c r="B6435">
        <v>38.863421872554099</v>
      </c>
      <c r="C6435">
        <v>43.313686442122602</v>
      </c>
      <c r="D6435">
        <v>49.428127903290232</v>
      </c>
      <c r="E6435">
        <v>40.656617584012395</v>
      </c>
      <c r="F6435">
        <v>31.803087355380391</v>
      </c>
      <c r="G6435">
        <v>34.680159808717697</v>
      </c>
      <c r="H6435">
        <v>45.161285165641402</v>
      </c>
      <c r="I6435">
        <v>51.735150310079</v>
      </c>
      <c r="J6435" s="3">
        <v>55.943222897424604</v>
      </c>
      <c r="K6435" s="4">
        <v>44.693966194071606</v>
      </c>
      <c r="L6435" s="4">
        <v>30.527631221988724</v>
      </c>
      <c r="M6435" s="2"/>
      <c r="N6435">
        <v>1.7025471054106001</v>
      </c>
      <c r="O6435">
        <v>2.0053296399008498</v>
      </c>
      <c r="P6435">
        <v>2.8081150160601958</v>
      </c>
      <c r="Q6435">
        <v>3.1253241925993511</v>
      </c>
      <c r="R6435">
        <v>1.8339541833851905</v>
      </c>
      <c r="T6435">
        <v>1.73556497986294</v>
      </c>
      <c r="U6435">
        <v>2.8241284440419601</v>
      </c>
      <c r="V6435">
        <v>3.9751673091369604</v>
      </c>
      <c r="W6435">
        <v>3.4339496377944845</v>
      </c>
      <c r="X6435">
        <v>1.3207641178835503</v>
      </c>
    </row>
    <row r="6436" spans="1:24" x14ac:dyDescent="0.25">
      <c r="A6436">
        <v>31.9252256040037</v>
      </c>
      <c r="B6436">
        <v>38.800416925257601</v>
      </c>
      <c r="C6436">
        <v>45.009145365695304</v>
      </c>
      <c r="D6436">
        <v>48.486928159563092</v>
      </c>
      <c r="E6436">
        <v>36.736534004638898</v>
      </c>
      <c r="F6436">
        <v>30.739010977259703</v>
      </c>
      <c r="G6436">
        <v>35.823099689552699</v>
      </c>
      <c r="H6436">
        <v>45.846070931975703</v>
      </c>
      <c r="I6436">
        <v>51.614925300210999</v>
      </c>
      <c r="J6436" s="3">
        <v>52.730833675957207</v>
      </c>
      <c r="K6436" s="4">
        <v>44.704419162815078</v>
      </c>
      <c r="L6436" s="4">
        <v>31.039039196960328</v>
      </c>
      <c r="M6436" s="2"/>
      <c r="N6436">
        <v>1.7025614383368199</v>
      </c>
      <c r="O6436">
        <v>2.59046420934816</v>
      </c>
      <c r="P6436">
        <v>2.8083607662878904</v>
      </c>
      <c r="Q6436">
        <v>3.1253526590596321</v>
      </c>
      <c r="R6436">
        <v>1.8341468247040407</v>
      </c>
      <c r="T6436">
        <v>1.65164613843394</v>
      </c>
      <c r="U6436">
        <v>2.60227303439421</v>
      </c>
      <c r="V6436">
        <v>3.9751880638670478</v>
      </c>
      <c r="W6436">
        <v>3.4340208014511391</v>
      </c>
      <c r="X6436">
        <v>1.3208038918008322</v>
      </c>
    </row>
    <row r="6437" spans="1:24" x14ac:dyDescent="0.25">
      <c r="A6437">
        <v>31.056219758063499</v>
      </c>
      <c r="B6437">
        <v>35.491922597245001</v>
      </c>
      <c r="C6437">
        <v>39.8525302724982</v>
      </c>
      <c r="D6437">
        <v>52.656423265754825</v>
      </c>
      <c r="E6437">
        <v>42.333206594088303</v>
      </c>
      <c r="F6437">
        <v>31.040238335886126</v>
      </c>
      <c r="G6437">
        <v>37.501538535894603</v>
      </c>
      <c r="H6437">
        <v>48.264792779917201</v>
      </c>
      <c r="I6437">
        <v>54.644445984883198</v>
      </c>
      <c r="J6437" s="3">
        <v>57.079439359261109</v>
      </c>
      <c r="K6437" s="4">
        <v>45.122653972383368</v>
      </c>
      <c r="L6437" s="4">
        <v>31.298789116280464</v>
      </c>
      <c r="M6437" s="2"/>
      <c r="N6437">
        <v>1.70258379195242</v>
      </c>
      <c r="O6437">
        <v>2.0906292628718601</v>
      </c>
      <c r="P6437">
        <v>2.8090431361564594</v>
      </c>
      <c r="Q6437">
        <v>3.1253643761458005</v>
      </c>
      <c r="R6437">
        <v>1.834245069368891</v>
      </c>
      <c r="T6437">
        <v>1.7174591624145901</v>
      </c>
      <c r="U6437">
        <v>2.7354406763216299</v>
      </c>
      <c r="V6437">
        <v>3.9752254408386598</v>
      </c>
      <c r="W6437">
        <v>3.4340795139669353</v>
      </c>
      <c r="X6437">
        <v>1.3208572055274765</v>
      </c>
    </row>
    <row r="6438" spans="1:24" x14ac:dyDescent="0.25">
      <c r="A6438">
        <v>27.363197478092399</v>
      </c>
      <c r="B6438">
        <v>36.236722392754501</v>
      </c>
      <c r="C6438">
        <v>42.719941908543902</v>
      </c>
      <c r="D6438">
        <v>41.487742676532022</v>
      </c>
      <c r="E6438">
        <v>37.379185098975242</v>
      </c>
      <c r="F6438">
        <v>29.740909012689052</v>
      </c>
      <c r="G6438">
        <v>36.0674723237629</v>
      </c>
      <c r="H6438">
        <v>47.6799764225415</v>
      </c>
      <c r="I6438">
        <v>55.448599007702597</v>
      </c>
      <c r="J6438" s="3">
        <v>55.764099146652931</v>
      </c>
      <c r="K6438" s="4">
        <v>45.215323912564983</v>
      </c>
      <c r="L6438" s="4">
        <v>30.963679565670915</v>
      </c>
      <c r="M6438" s="2"/>
      <c r="N6438">
        <v>1.7026641903706801</v>
      </c>
      <c r="O6438">
        <v>2.5494757361621998</v>
      </c>
      <c r="P6438">
        <v>2.8090803421985697</v>
      </c>
      <c r="Q6438">
        <v>3.1254365523130887</v>
      </c>
      <c r="R6438">
        <v>1.8346095500014528</v>
      </c>
      <c r="T6438">
        <v>1.90063129430655</v>
      </c>
      <c r="U6438">
        <v>3.1721302813826302</v>
      </c>
      <c r="V6438">
        <v>3.9752992078657314</v>
      </c>
      <c r="W6438">
        <v>3.434124391246256</v>
      </c>
      <c r="X6438">
        <v>1.3209744631706619</v>
      </c>
    </row>
    <row r="6439" spans="1:24" x14ac:dyDescent="0.25">
      <c r="A6439">
        <v>30.0290583846188</v>
      </c>
      <c r="B6439">
        <v>38.491774863159598</v>
      </c>
      <c r="C6439">
        <v>46.468692744477003</v>
      </c>
      <c r="D6439">
        <v>52.682712115448503</v>
      </c>
      <c r="E6439">
        <v>42.65350341852313</v>
      </c>
      <c r="F6439">
        <v>31.659871418575737</v>
      </c>
      <c r="G6439">
        <v>36.2584109054648</v>
      </c>
      <c r="H6439">
        <v>46.271779369882601</v>
      </c>
      <c r="I6439">
        <v>51.946687071772097</v>
      </c>
      <c r="J6439" s="3">
        <v>53.300291237100545</v>
      </c>
      <c r="K6439" s="4">
        <v>45.879283818325121</v>
      </c>
      <c r="L6439" s="4">
        <v>31.640281129392097</v>
      </c>
      <c r="M6439" s="2"/>
      <c r="N6439">
        <v>1.7030231608591599</v>
      </c>
      <c r="O6439">
        <v>3.0508539479829899</v>
      </c>
      <c r="P6439">
        <v>2.8093324524212022</v>
      </c>
      <c r="Q6439">
        <v>3.1256464033664528</v>
      </c>
      <c r="R6439">
        <v>1.8346276092362097</v>
      </c>
      <c r="T6439">
        <v>1.5922163883481</v>
      </c>
      <c r="U6439">
        <v>2.4945781737372399</v>
      </c>
      <c r="V6439">
        <v>3.9753755335347059</v>
      </c>
      <c r="W6439">
        <v>3.4341503512481797</v>
      </c>
      <c r="X6439">
        <v>1.3210121906101917</v>
      </c>
    </row>
    <row r="6440" spans="1:24" x14ac:dyDescent="0.25">
      <c r="A6440">
        <v>25.937262269495701</v>
      </c>
      <c r="B6440">
        <v>39.568645572623801</v>
      </c>
      <c r="C6440">
        <v>44.4172740441538</v>
      </c>
      <c r="D6440">
        <v>39.630577182434969</v>
      </c>
      <c r="E6440">
        <v>45.278247583746882</v>
      </c>
      <c r="F6440">
        <v>31.795571656751754</v>
      </c>
      <c r="G6440">
        <v>34.863724408392898</v>
      </c>
      <c r="H6440">
        <v>45.958273085937101</v>
      </c>
      <c r="I6440">
        <v>53.295168999138497</v>
      </c>
      <c r="J6440" s="3">
        <v>54.825062664233087</v>
      </c>
      <c r="K6440" s="4">
        <v>43.844917556614263</v>
      </c>
      <c r="L6440" s="4">
        <v>32.484696844378647</v>
      </c>
      <c r="M6440" s="2"/>
      <c r="N6440">
        <v>1.7030587426744299</v>
      </c>
      <c r="O6440">
        <v>2.2127244743657299</v>
      </c>
      <c r="P6440">
        <v>2.8093580212938587</v>
      </c>
      <c r="Q6440">
        <v>3.1257568415371315</v>
      </c>
      <c r="R6440">
        <v>1.8346631613485205</v>
      </c>
      <c r="T6440">
        <v>1.88349101290384</v>
      </c>
      <c r="U6440">
        <v>3.1290556516075201</v>
      </c>
      <c r="V6440">
        <v>3.9754091303344659</v>
      </c>
      <c r="W6440">
        <v>3.4341865958711084</v>
      </c>
      <c r="X6440">
        <v>1.3210550285397669</v>
      </c>
    </row>
    <row r="6441" spans="1:24" x14ac:dyDescent="0.25">
      <c r="A6441">
        <v>29.5529336849999</v>
      </c>
      <c r="B6441">
        <v>36.785252818464997</v>
      </c>
      <c r="C6441">
        <v>42.795796981325601</v>
      </c>
      <c r="D6441">
        <v>49.756648697057656</v>
      </c>
      <c r="E6441">
        <v>36.954500161519924</v>
      </c>
      <c r="F6441">
        <v>31.185310334489767</v>
      </c>
      <c r="G6441">
        <v>36.556282048811099</v>
      </c>
      <c r="H6441">
        <v>49.420952331427003</v>
      </c>
      <c r="I6441">
        <v>58.775241349274602</v>
      </c>
      <c r="J6441" s="3">
        <v>56.779827789746363</v>
      </c>
      <c r="K6441" s="4">
        <v>44.082962129160293</v>
      </c>
      <c r="L6441" s="4">
        <v>30.141625747051538</v>
      </c>
      <c r="M6441" s="2"/>
      <c r="N6441">
        <v>1.7030820118913801</v>
      </c>
      <c r="O6441">
        <v>2.47517514187679</v>
      </c>
      <c r="P6441">
        <v>2.809676378349959</v>
      </c>
      <c r="Q6441">
        <v>3.1257722665615817</v>
      </c>
      <c r="R6441">
        <v>1.8348212192742219</v>
      </c>
      <c r="T6441">
        <v>2.1042064260863702</v>
      </c>
      <c r="U6441">
        <v>3.6342382598149201</v>
      </c>
      <c r="V6441">
        <v>3.9754467949977084</v>
      </c>
      <c r="W6441">
        <v>3.434439448619977</v>
      </c>
      <c r="X6441">
        <v>1.3211039887342042</v>
      </c>
    </row>
    <row r="6442" spans="1:24" x14ac:dyDescent="0.25">
      <c r="A6442">
        <v>30.821053375479</v>
      </c>
      <c r="B6442">
        <v>47.157192074640299</v>
      </c>
      <c r="C6442">
        <v>57.602030579313301</v>
      </c>
      <c r="D6442">
        <v>54.495237673776529</v>
      </c>
      <c r="E6442">
        <v>40.849165157618224</v>
      </c>
      <c r="F6442">
        <v>30.543591863490793</v>
      </c>
      <c r="G6442">
        <v>35.330590734173498</v>
      </c>
      <c r="H6442">
        <v>46.625627270473402</v>
      </c>
      <c r="I6442">
        <v>54.129335658907799</v>
      </c>
      <c r="J6442" s="3">
        <v>52.862623104066181</v>
      </c>
      <c r="K6442" s="4">
        <v>44.831122715885847</v>
      </c>
      <c r="L6442" s="4">
        <v>31.91257161588484</v>
      </c>
      <c r="M6442" s="2"/>
      <c r="N6442">
        <v>1.7030908642663201</v>
      </c>
      <c r="O6442">
        <v>3.5099638582490398</v>
      </c>
      <c r="P6442">
        <v>2.8100159360201094</v>
      </c>
      <c r="Q6442">
        <v>3.1258538803500882</v>
      </c>
      <c r="R6442">
        <v>1.8351662116446754</v>
      </c>
      <c r="T6442">
        <v>1.7968581847952101</v>
      </c>
      <c r="U6442">
        <v>2.9905771949766402</v>
      </c>
      <c r="V6442">
        <v>3.9754473216826511</v>
      </c>
      <c r="W6442">
        <v>3.4344401521436412</v>
      </c>
      <c r="X6442">
        <v>1.321190914345757</v>
      </c>
    </row>
    <row r="6443" spans="1:24" x14ac:dyDescent="0.25">
      <c r="A6443">
        <v>31.124435778436901</v>
      </c>
      <c r="B6443">
        <v>41.089302431109097</v>
      </c>
      <c r="C6443">
        <v>46.040032434842999</v>
      </c>
      <c r="D6443">
        <v>42.704849298123754</v>
      </c>
      <c r="E6443">
        <v>36.128178687893886</v>
      </c>
      <c r="F6443">
        <v>31.199788346034953</v>
      </c>
      <c r="G6443">
        <v>34.2234445827686</v>
      </c>
      <c r="H6443">
        <v>43.930175077852503</v>
      </c>
      <c r="I6443">
        <v>49.606246830968701</v>
      </c>
      <c r="J6443" s="3">
        <v>54.706828334916743</v>
      </c>
      <c r="K6443" s="4">
        <v>44.414406645282938</v>
      </c>
      <c r="L6443" s="4">
        <v>31.763572136018226</v>
      </c>
      <c r="M6443" s="2"/>
      <c r="N6443">
        <v>1.7032547697406599</v>
      </c>
      <c r="O6443">
        <v>2.1675307541358899</v>
      </c>
      <c r="P6443">
        <v>2.8105186513661824</v>
      </c>
      <c r="Q6443">
        <v>3.125889387895799</v>
      </c>
      <c r="R6443">
        <v>1.8352680205209342</v>
      </c>
      <c r="T6443">
        <v>1.7037028942183301</v>
      </c>
      <c r="U6443">
        <v>2.6999538850615101</v>
      </c>
      <c r="V6443">
        <v>3.9756479262938633</v>
      </c>
      <c r="W6443">
        <v>3.434498765276722</v>
      </c>
      <c r="X6443">
        <v>1.3212059982761413</v>
      </c>
    </row>
    <row r="6444" spans="1:24" x14ac:dyDescent="0.25">
      <c r="A6444">
        <v>27.599675242448502</v>
      </c>
      <c r="B6444">
        <v>43.3616490371842</v>
      </c>
      <c r="C6444">
        <v>52.733740190004497</v>
      </c>
      <c r="D6444">
        <v>44.306035765603141</v>
      </c>
      <c r="E6444">
        <v>40.835357574502652</v>
      </c>
      <c r="F6444">
        <v>30.887058949481329</v>
      </c>
      <c r="G6444">
        <v>38.162676976501899</v>
      </c>
      <c r="H6444">
        <v>53.109532949566102</v>
      </c>
      <c r="I6444">
        <v>65.019010205141498</v>
      </c>
      <c r="J6444" s="3">
        <v>54.025612673731302</v>
      </c>
      <c r="K6444" s="4">
        <v>41.995857858374237</v>
      </c>
      <c r="L6444" s="4">
        <v>31.075225054366019</v>
      </c>
      <c r="M6444" s="2"/>
      <c r="N6444">
        <v>1.7033868243492301</v>
      </c>
      <c r="O6444">
        <v>3.3954453544388499</v>
      </c>
      <c r="P6444">
        <v>2.8107811054727776</v>
      </c>
      <c r="Q6444">
        <v>3.1260934920307641</v>
      </c>
      <c r="R6444">
        <v>1.8352914784095244</v>
      </c>
      <c r="T6444">
        <v>2.3567567730827599</v>
      </c>
      <c r="U6444">
        <v>4.2345925692216602</v>
      </c>
      <c r="V6444">
        <v>3.9757448852362494</v>
      </c>
      <c r="W6444">
        <v>3.4346698294204936</v>
      </c>
      <c r="X6444">
        <v>1.3212887420378348</v>
      </c>
    </row>
    <row r="6445" spans="1:24" x14ac:dyDescent="0.25">
      <c r="A6445">
        <v>27.847744790756899</v>
      </c>
      <c r="B6445">
        <v>34.472166042037102</v>
      </c>
      <c r="C6445">
        <v>39.700881057451397</v>
      </c>
      <c r="D6445">
        <v>46.345250957324374</v>
      </c>
      <c r="E6445">
        <v>39.840010593986769</v>
      </c>
      <c r="F6445">
        <v>31.208158095958623</v>
      </c>
      <c r="G6445">
        <v>36.522295812626098</v>
      </c>
      <c r="H6445">
        <v>48.492596268137703</v>
      </c>
      <c r="I6445">
        <v>56.6404929378388</v>
      </c>
      <c r="J6445" s="3">
        <v>54.736123499275749</v>
      </c>
      <c r="K6445" s="4">
        <v>42.666886251350221</v>
      </c>
      <c r="L6445" s="4">
        <v>31.796099983214983</v>
      </c>
      <c r="M6445" s="2"/>
      <c r="N6445">
        <v>1.70360068478835</v>
      </c>
      <c r="O6445">
        <v>2.28562291795369</v>
      </c>
      <c r="P6445">
        <v>2.8111106129963321</v>
      </c>
      <c r="Q6445">
        <v>3.1261124604822577</v>
      </c>
      <c r="R6445">
        <v>1.835371807736905</v>
      </c>
      <c r="T6445">
        <v>1.9992360665048099</v>
      </c>
      <c r="U6445">
        <v>3.3600681482693502</v>
      </c>
      <c r="V6445">
        <v>3.9757456322670741</v>
      </c>
      <c r="W6445">
        <v>3.434697689388901</v>
      </c>
      <c r="X6445">
        <v>1.3213270084367261</v>
      </c>
    </row>
    <row r="6446" spans="1:24" x14ac:dyDescent="0.25">
      <c r="A6446">
        <v>30.0396053197335</v>
      </c>
      <c r="B6446">
        <v>44.342565665774501</v>
      </c>
      <c r="C6446">
        <v>55.148087012241</v>
      </c>
      <c r="D6446">
        <v>41.833336144145321</v>
      </c>
      <c r="E6446">
        <v>36.551652151738658</v>
      </c>
      <c r="F6446">
        <v>30.996460203314388</v>
      </c>
      <c r="G6446">
        <v>35.022668133115801</v>
      </c>
      <c r="H6446">
        <v>45.371679387460503</v>
      </c>
      <c r="I6446">
        <v>51.707638153214198</v>
      </c>
      <c r="J6446" s="3">
        <v>58.132805958609545</v>
      </c>
      <c r="K6446" s="4">
        <v>46.516323310747325</v>
      </c>
      <c r="L6446" s="4">
        <v>30.435966237366081</v>
      </c>
      <c r="M6446" s="2"/>
      <c r="N6446">
        <v>1.70367434812368</v>
      </c>
      <c r="O6446">
        <v>3.6734307539229598</v>
      </c>
      <c r="P6446">
        <v>2.8112446663014357</v>
      </c>
      <c r="Q6446">
        <v>3.1261925316187504</v>
      </c>
      <c r="R6446">
        <v>1.83540045152604</v>
      </c>
      <c r="T6446">
        <v>1.7369678046146999</v>
      </c>
      <c r="U6446">
        <v>2.80038885199835</v>
      </c>
      <c r="V6446">
        <v>3.9759062335278408</v>
      </c>
      <c r="W6446">
        <v>3.4347902628422586</v>
      </c>
      <c r="X6446">
        <v>1.3213332355715215</v>
      </c>
    </row>
    <row r="6447" spans="1:24" x14ac:dyDescent="0.25">
      <c r="A6447">
        <v>26.881039961728501</v>
      </c>
      <c r="B6447">
        <v>37.537224355164803</v>
      </c>
      <c r="C6447">
        <v>44.943399838358403</v>
      </c>
      <c r="D6447">
        <v>33.332850871540991</v>
      </c>
      <c r="E6447">
        <v>41.042506695096861</v>
      </c>
      <c r="F6447">
        <v>33.193896919986372</v>
      </c>
      <c r="G6447">
        <v>35.507128443387799</v>
      </c>
      <c r="H6447">
        <v>47.726396792895898</v>
      </c>
      <c r="I6447">
        <v>56.433367305504603</v>
      </c>
      <c r="J6447" s="3">
        <v>55.233095535055718</v>
      </c>
      <c r="K6447" s="4">
        <v>44.945390149101016</v>
      </c>
      <c r="L6447" s="4">
        <v>30.976576417881027</v>
      </c>
      <c r="M6447" s="2"/>
      <c r="N6447">
        <v>1.70375113128001</v>
      </c>
      <c r="O6447">
        <v>2.9064543707967001</v>
      </c>
      <c r="P6447">
        <v>2.8112486003825605</v>
      </c>
      <c r="Q6447">
        <v>3.126326055960865</v>
      </c>
      <c r="R6447">
        <v>1.8357803063648619</v>
      </c>
      <c r="T6447">
        <v>2.0259947134450398</v>
      </c>
      <c r="U6447">
        <v>3.4696389418964899</v>
      </c>
      <c r="V6447">
        <v>3.9759087584617951</v>
      </c>
      <c r="W6447">
        <v>3.4349223016161536</v>
      </c>
      <c r="X6447">
        <v>1.321344663241141</v>
      </c>
    </row>
    <row r="6448" spans="1:24" x14ac:dyDescent="0.25">
      <c r="A6448">
        <v>26.6916700283276</v>
      </c>
      <c r="B6448">
        <v>40.563672848674003</v>
      </c>
      <c r="C6448">
        <v>49.361052090083099</v>
      </c>
      <c r="D6448">
        <v>47.149390075944339</v>
      </c>
      <c r="E6448">
        <v>41.003325812939686</v>
      </c>
      <c r="F6448">
        <v>31.912600709373176</v>
      </c>
      <c r="G6448">
        <v>37.267018559052602</v>
      </c>
      <c r="H6448">
        <v>49.357869554917002</v>
      </c>
      <c r="I6448">
        <v>57.507221235026897</v>
      </c>
      <c r="J6448" s="3">
        <v>57.408628069940214</v>
      </c>
      <c r="K6448" s="4">
        <v>43.31101635208028</v>
      </c>
      <c r="L6448" s="4">
        <v>31.235309295304695</v>
      </c>
      <c r="M6448" s="2"/>
      <c r="N6448">
        <v>1.70382843952003</v>
      </c>
      <c r="O6448">
        <v>3.3809660680454199</v>
      </c>
      <c r="P6448">
        <v>2.8112954284844935</v>
      </c>
      <c r="Q6448">
        <v>3.126475073987907</v>
      </c>
      <c r="R6448">
        <v>1.8359333708704024</v>
      </c>
      <c r="T6448">
        <v>1.99983799399738</v>
      </c>
      <c r="U6448">
        <v>3.3477483372730101</v>
      </c>
      <c r="V6448">
        <v>3.9759792842888828</v>
      </c>
      <c r="W6448">
        <v>3.4349415449335736</v>
      </c>
      <c r="X6448">
        <v>1.321379338524157</v>
      </c>
    </row>
    <row r="6449" spans="1:24" x14ac:dyDescent="0.25">
      <c r="A6449">
        <v>26.059638429452701</v>
      </c>
      <c r="B6449">
        <v>41.210672181911903</v>
      </c>
      <c r="C6449">
        <v>51.147510968226499</v>
      </c>
      <c r="D6449">
        <v>46.405275963433375</v>
      </c>
      <c r="E6449">
        <v>46.57340189661533</v>
      </c>
      <c r="F6449">
        <v>32.651246223679834</v>
      </c>
      <c r="G6449">
        <v>35.9037424515491</v>
      </c>
      <c r="H6449">
        <v>45.612231120167202</v>
      </c>
      <c r="I6449">
        <v>50.974988135079997</v>
      </c>
      <c r="J6449" s="3">
        <v>58.37351201472211</v>
      </c>
      <c r="K6449" s="4">
        <v>44.272824668722812</v>
      </c>
      <c r="L6449" s="4">
        <v>29.778144215345296</v>
      </c>
      <c r="M6449" s="2"/>
      <c r="N6449">
        <v>1.7039027037280401</v>
      </c>
      <c r="O6449">
        <v>3.6252293597135798</v>
      </c>
      <c r="P6449">
        <v>2.8115539883374616</v>
      </c>
      <c r="Q6449">
        <v>3.1267708085334198</v>
      </c>
      <c r="R6449">
        <v>1.8359903766537491</v>
      </c>
      <c r="T6449">
        <v>1.5665434821875901</v>
      </c>
      <c r="U6449">
        <v>2.43186787355482</v>
      </c>
      <c r="V6449">
        <v>3.9760488251141908</v>
      </c>
      <c r="W6449">
        <v>3.4349680385025878</v>
      </c>
      <c r="X6449">
        <v>1.3215868273585685</v>
      </c>
    </row>
    <row r="6450" spans="1:24" x14ac:dyDescent="0.25">
      <c r="A6450">
        <v>29.165048056816801</v>
      </c>
      <c r="B6450">
        <v>36.673423047297497</v>
      </c>
      <c r="C6450">
        <v>41.655096908774503</v>
      </c>
      <c r="D6450">
        <v>45.884006114189923</v>
      </c>
      <c r="E6450">
        <v>38.197996898593175</v>
      </c>
      <c r="F6450">
        <v>32.11368328966315</v>
      </c>
      <c r="G6450">
        <v>36.5716269968609</v>
      </c>
      <c r="H6450">
        <v>50.467262851847003</v>
      </c>
      <c r="I6450">
        <v>61.264577241722499</v>
      </c>
      <c r="J6450" s="3">
        <v>58.834669983625815</v>
      </c>
      <c r="K6450" s="4">
        <v>45.247902611046655</v>
      </c>
      <c r="L6450" s="4">
        <v>31.373262250221551</v>
      </c>
      <c r="M6450" s="2"/>
      <c r="N6450">
        <v>1.70396902459763</v>
      </c>
      <c r="O6450">
        <v>2.2982918479007401</v>
      </c>
      <c r="P6450">
        <v>2.8116776715719389</v>
      </c>
      <c r="Q6450">
        <v>3.1267878466959322</v>
      </c>
      <c r="R6450">
        <v>1.8359984327112511</v>
      </c>
      <c r="T6450">
        <v>2.3132196110835901</v>
      </c>
      <c r="U6450">
        <v>4.1106587246548196</v>
      </c>
      <c r="V6450">
        <v>3.9761744396168091</v>
      </c>
      <c r="W6450">
        <v>3.4350273726073417</v>
      </c>
      <c r="X6450">
        <v>1.3216123128130222</v>
      </c>
    </row>
    <row r="6451" spans="1:24" x14ac:dyDescent="0.25">
      <c r="A6451">
        <v>27.5041539540054</v>
      </c>
      <c r="B6451">
        <v>42.030537601172298</v>
      </c>
      <c r="C6451">
        <v>51.421115200299496</v>
      </c>
      <c r="D6451">
        <v>54.050890882058447</v>
      </c>
      <c r="E6451">
        <v>38.337381885544438</v>
      </c>
      <c r="F6451">
        <v>30.398349099314427</v>
      </c>
      <c r="G6451">
        <v>35.147559204854304</v>
      </c>
      <c r="H6451">
        <v>48.426885238411302</v>
      </c>
      <c r="I6451">
        <v>58.696488821825199</v>
      </c>
      <c r="J6451" s="3">
        <v>53.240339434813158</v>
      </c>
      <c r="K6451" s="4">
        <v>45.552913959735747</v>
      </c>
      <c r="L6451" s="4">
        <v>32.472976191276175</v>
      </c>
      <c r="M6451" s="2"/>
      <c r="N6451">
        <v>1.7040367102531899</v>
      </c>
      <c r="O6451">
        <v>3.31372444842884</v>
      </c>
      <c r="P6451">
        <v>2.8118576018084589</v>
      </c>
      <c r="Q6451">
        <v>3.1268705506794694</v>
      </c>
      <c r="R6451">
        <v>1.8361985238162863</v>
      </c>
      <c r="T6451">
        <v>2.2643921620737002</v>
      </c>
      <c r="U6451">
        <v>4.0155661149627297</v>
      </c>
      <c r="V6451">
        <v>3.9761817055921433</v>
      </c>
      <c r="W6451">
        <v>3.4350322776590545</v>
      </c>
      <c r="X6451">
        <v>1.321755177488162</v>
      </c>
    </row>
    <row r="6452" spans="1:24" x14ac:dyDescent="0.25">
      <c r="A6452">
        <v>29.775840860335201</v>
      </c>
      <c r="B6452">
        <v>38.564112236057298</v>
      </c>
      <c r="C6452">
        <v>47.238089277362803</v>
      </c>
      <c r="D6452">
        <v>48.795183116067307</v>
      </c>
      <c r="E6452">
        <v>40.047031542161214</v>
      </c>
      <c r="F6452">
        <v>32.125650820224351</v>
      </c>
      <c r="G6452">
        <v>35.911517537640499</v>
      </c>
      <c r="H6452">
        <v>46.033974825506498</v>
      </c>
      <c r="I6452">
        <v>51.910763289611999</v>
      </c>
      <c r="J6452" s="3">
        <v>56.136961589086702</v>
      </c>
      <c r="K6452" s="4">
        <v>43.364515423522818</v>
      </c>
      <c r="L6452" s="4">
        <v>32.060469708642913</v>
      </c>
      <c r="M6452" s="2"/>
      <c r="N6452">
        <v>1.7041104506100599</v>
      </c>
      <c r="O6452">
        <v>3.1103791735230599</v>
      </c>
      <c r="P6452">
        <v>2.8118748626545553</v>
      </c>
      <c r="Q6452">
        <v>3.1269176678914166</v>
      </c>
      <c r="R6452">
        <v>1.8364293651281194</v>
      </c>
      <c r="T6452">
        <v>1.60680700141557</v>
      </c>
      <c r="U6452">
        <v>2.5396699003563401</v>
      </c>
      <c r="V6452">
        <v>3.9765178261778331</v>
      </c>
      <c r="W6452">
        <v>3.4350457703261874</v>
      </c>
      <c r="X6452">
        <v>1.3217816981907728</v>
      </c>
    </row>
    <row r="6453" spans="1:24" x14ac:dyDescent="0.25">
      <c r="A6453">
        <v>32.295051897299899</v>
      </c>
      <c r="B6453">
        <v>38.336457575946497</v>
      </c>
      <c r="C6453">
        <v>43.078055157790402</v>
      </c>
      <c r="D6453">
        <v>47.175322538826883</v>
      </c>
      <c r="E6453">
        <v>35.715823484790043</v>
      </c>
      <c r="F6453">
        <v>31.822106414065399</v>
      </c>
      <c r="G6453">
        <v>38.132791875114599</v>
      </c>
      <c r="H6453">
        <v>53.001171796343002</v>
      </c>
      <c r="I6453">
        <v>64.804708374812094</v>
      </c>
      <c r="J6453" s="3">
        <v>51.39059751371947</v>
      </c>
      <c r="K6453" s="4">
        <v>45.675975093338202</v>
      </c>
      <c r="L6453" s="4">
        <v>31.102199676603224</v>
      </c>
      <c r="M6453" s="2"/>
      <c r="N6453">
        <v>1.7041192760627499</v>
      </c>
      <c r="O6453">
        <v>2.2983445736239001</v>
      </c>
      <c r="P6453">
        <v>2.8119522582521164</v>
      </c>
      <c r="Q6453">
        <v>3.1270314307376186</v>
      </c>
      <c r="R6453">
        <v>1.8364723323088286</v>
      </c>
      <c r="T6453">
        <v>2.2856275959345602</v>
      </c>
      <c r="U6453">
        <v>4.1001150569963603</v>
      </c>
      <c r="V6453">
        <v>3.9765635215002035</v>
      </c>
      <c r="W6453">
        <v>3.435068274998534</v>
      </c>
      <c r="X6453">
        <v>1.3217913457596357</v>
      </c>
    </row>
    <row r="6454" spans="1:24" x14ac:dyDescent="0.25">
      <c r="A6454">
        <v>27.250677073657801</v>
      </c>
      <c r="B6454">
        <v>39.868194652750397</v>
      </c>
      <c r="C6454">
        <v>49.568193249549999</v>
      </c>
      <c r="D6454">
        <v>41.085638474697241</v>
      </c>
      <c r="E6454">
        <v>42.955497469334226</v>
      </c>
      <c r="F6454">
        <v>31.923311912568103</v>
      </c>
      <c r="G6454">
        <v>33.852760169163197</v>
      </c>
      <c r="H6454">
        <v>44.268164607309203</v>
      </c>
      <c r="I6454">
        <v>50.924077292535898</v>
      </c>
      <c r="J6454" s="3">
        <v>58.776600535470237</v>
      </c>
      <c r="K6454" s="4">
        <v>46.876648739428418</v>
      </c>
      <c r="L6454" s="4">
        <v>30.572838278466822</v>
      </c>
      <c r="M6454" s="2"/>
      <c r="N6454">
        <v>1.70428645910971</v>
      </c>
      <c r="O6454">
        <v>3.3946762707153999</v>
      </c>
      <c r="P6454">
        <v>2.8125312675363343</v>
      </c>
      <c r="Q6454">
        <v>3.1270631022561908</v>
      </c>
      <c r="R6454">
        <v>1.8366959249065675</v>
      </c>
      <c r="T6454">
        <v>1.80532664100301</v>
      </c>
      <c r="U6454">
        <v>2.95901170068452</v>
      </c>
      <c r="V6454">
        <v>3.976626440935636</v>
      </c>
      <c r="W6454">
        <v>3.4351876203830161</v>
      </c>
      <c r="X6454">
        <v>1.321806290087479</v>
      </c>
    </row>
    <row r="6455" spans="1:24" x14ac:dyDescent="0.25">
      <c r="A6455">
        <v>32.812238022159299</v>
      </c>
      <c r="B6455">
        <v>37.4916498583665</v>
      </c>
      <c r="C6455">
        <v>42.724454354859901</v>
      </c>
      <c r="D6455">
        <v>51.592803297144201</v>
      </c>
      <c r="E6455">
        <v>44.135785629008815</v>
      </c>
      <c r="F6455">
        <v>31.113341620147011</v>
      </c>
      <c r="G6455">
        <v>34.068231808112301</v>
      </c>
      <c r="H6455">
        <v>47.2751499607119</v>
      </c>
      <c r="I6455">
        <v>57.709918027964399</v>
      </c>
      <c r="J6455" s="3">
        <v>52.759461794917904</v>
      </c>
      <c r="K6455" s="4">
        <v>44.069447036808555</v>
      </c>
      <c r="L6455" s="4">
        <v>30.992214837189831</v>
      </c>
      <c r="M6455" s="2"/>
      <c r="N6455">
        <v>1.70437235229235</v>
      </c>
      <c r="O6455">
        <v>2.3298166079672802</v>
      </c>
      <c r="P6455">
        <v>2.8126309416520385</v>
      </c>
      <c r="Q6455">
        <v>3.1271391233097181</v>
      </c>
      <c r="R6455">
        <v>1.8367507579712525</v>
      </c>
      <c r="T6455">
        <v>2.2594613349270398</v>
      </c>
      <c r="U6455">
        <v>4.0446586621511402</v>
      </c>
      <c r="V6455">
        <v>3.9766512774341258</v>
      </c>
      <c r="W6455">
        <v>3.4352131089842177</v>
      </c>
      <c r="X6455">
        <v>1.3218275321436532</v>
      </c>
    </row>
    <row r="6456" spans="1:24" x14ac:dyDescent="0.25">
      <c r="A6456">
        <v>26.080668949845499</v>
      </c>
      <c r="B6456">
        <v>40.265861895637897</v>
      </c>
      <c r="C6456">
        <v>48.287739668412101</v>
      </c>
      <c r="D6456">
        <v>49.872152020750875</v>
      </c>
      <c r="E6456">
        <v>44.298944214716066</v>
      </c>
      <c r="F6456">
        <v>31.135919761617568</v>
      </c>
      <c r="G6456">
        <v>35.0274626532754</v>
      </c>
      <c r="H6456">
        <v>47.021184646546402</v>
      </c>
      <c r="I6456">
        <v>55.528082299545503</v>
      </c>
      <c r="J6456" s="3">
        <v>54.219021146363929</v>
      </c>
      <c r="K6456" s="4">
        <v>46.562458696520771</v>
      </c>
      <c r="L6456" s="4">
        <v>30.836543165556613</v>
      </c>
      <c r="M6456" s="2"/>
      <c r="N6456">
        <v>1.7044286270675899</v>
      </c>
      <c r="O6456">
        <v>3.1010837213483202</v>
      </c>
      <c r="P6456">
        <v>2.8126556136827574</v>
      </c>
      <c r="Q6456">
        <v>3.1271716851805413</v>
      </c>
      <c r="R6456">
        <v>1.8369401611346889</v>
      </c>
      <c r="T6456">
        <v>2.0353976074392901</v>
      </c>
      <c r="U6456">
        <v>3.4790628132327699</v>
      </c>
      <c r="V6456">
        <v>3.9768658099348642</v>
      </c>
      <c r="W6456">
        <v>3.4352163573025285</v>
      </c>
      <c r="X6456">
        <v>1.3220580924925878</v>
      </c>
    </row>
    <row r="6457" spans="1:24" x14ac:dyDescent="0.25">
      <c r="A6457">
        <v>32.801886170204703</v>
      </c>
      <c r="B6457">
        <v>35.985938766659203</v>
      </c>
      <c r="C6457">
        <v>39.811401650749303</v>
      </c>
      <c r="D6457">
        <v>43.844812973132306</v>
      </c>
      <c r="E6457">
        <v>43.717008762154784</v>
      </c>
      <c r="F6457">
        <v>32.9935543978171</v>
      </c>
      <c r="G6457">
        <v>35.2625279662591</v>
      </c>
      <c r="H6457">
        <v>47.516496166344602</v>
      </c>
      <c r="I6457">
        <v>56.326088647023298</v>
      </c>
      <c r="J6457" s="3">
        <v>52.342235953761019</v>
      </c>
      <c r="K6457" s="4">
        <v>45.188875829892751</v>
      </c>
      <c r="L6457" s="4">
        <v>30.839736101257287</v>
      </c>
      <c r="M6457" s="2"/>
      <c r="N6457">
        <v>1.7045041393806299</v>
      </c>
      <c r="O6457">
        <v>1.8130541084512899</v>
      </c>
      <c r="P6457">
        <v>2.8126691228428697</v>
      </c>
      <c r="Q6457">
        <v>3.1272985568342335</v>
      </c>
      <c r="R6457">
        <v>1.8369974861866605</v>
      </c>
      <c r="T6457">
        <v>2.0514810579452201</v>
      </c>
      <c r="U6457">
        <v>3.5263267411747998</v>
      </c>
      <c r="V6457">
        <v>3.9771394027304545</v>
      </c>
      <c r="W6457">
        <v>3.4352497609215056</v>
      </c>
      <c r="X6457">
        <v>1.3220640101065244</v>
      </c>
    </row>
    <row r="6458" spans="1:24" x14ac:dyDescent="0.25">
      <c r="A6458">
        <v>28.708842193804699</v>
      </c>
      <c r="B6458">
        <v>42.969083749177301</v>
      </c>
      <c r="C6458">
        <v>52.584879009526503</v>
      </c>
      <c r="D6458">
        <v>52.804877143688785</v>
      </c>
      <c r="E6458">
        <v>42.591357843531142</v>
      </c>
      <c r="F6458">
        <v>30.881637550030064</v>
      </c>
      <c r="G6458">
        <v>36.229960009804003</v>
      </c>
      <c r="H6458">
        <v>50.287970518262597</v>
      </c>
      <c r="I6458">
        <v>61.403706086758</v>
      </c>
      <c r="J6458" s="3">
        <v>55.1550943492012</v>
      </c>
      <c r="K6458" s="4">
        <v>41.859495093100783</v>
      </c>
      <c r="L6458" s="4">
        <v>31.674141688209392</v>
      </c>
      <c r="M6458" s="2"/>
      <c r="N6458">
        <v>1.7049104557527699</v>
      </c>
      <c r="O6458">
        <v>3.35804631922425</v>
      </c>
      <c r="P6458">
        <v>2.8127059078016359</v>
      </c>
      <c r="Q6458">
        <v>3.1274540789851244</v>
      </c>
      <c r="R6458">
        <v>1.8370999258466381</v>
      </c>
      <c r="T6458">
        <v>2.2758868235024101</v>
      </c>
      <c r="U6458">
        <v>4.0754413265136202</v>
      </c>
      <c r="V6458">
        <v>3.9773133857533765</v>
      </c>
      <c r="W6458">
        <v>3.4352500881690826</v>
      </c>
      <c r="X6458">
        <v>1.3221093806798221</v>
      </c>
    </row>
    <row r="6459" spans="1:24" x14ac:dyDescent="0.25">
      <c r="A6459">
        <v>33.138430110381499</v>
      </c>
      <c r="B6459">
        <v>36.8064377672681</v>
      </c>
      <c r="C6459">
        <v>42.375316832110798</v>
      </c>
      <c r="D6459">
        <v>38.444022762192695</v>
      </c>
      <c r="E6459">
        <v>41.510429472855151</v>
      </c>
      <c r="F6459">
        <v>31.181175019051398</v>
      </c>
      <c r="G6459">
        <v>35.450776190181202</v>
      </c>
      <c r="H6459">
        <v>48.651306330929202</v>
      </c>
      <c r="I6459">
        <v>58.735069129861301</v>
      </c>
      <c r="J6459" s="3">
        <v>55.606500575697432</v>
      </c>
      <c r="K6459" s="4">
        <v>43.827285560825374</v>
      </c>
      <c r="L6459" s="4">
        <v>30.809309695972836</v>
      </c>
      <c r="M6459" s="2"/>
      <c r="N6459">
        <v>1.70499292336262</v>
      </c>
      <c r="O6459">
        <v>2.4646791531842802</v>
      </c>
      <c r="P6459">
        <v>2.8127520833613318</v>
      </c>
      <c r="Q6459">
        <v>3.1275288808546562</v>
      </c>
      <c r="R6459">
        <v>1.8371970340937929</v>
      </c>
      <c r="T6459">
        <v>2.1296254969945001</v>
      </c>
      <c r="U6459">
        <v>3.7564267037097698</v>
      </c>
      <c r="V6459">
        <v>3.9773910333723101</v>
      </c>
      <c r="W6459">
        <v>3.4353146833480768</v>
      </c>
      <c r="X6459">
        <v>1.3221234068969814</v>
      </c>
    </row>
    <row r="6460" spans="1:24" x14ac:dyDescent="0.25">
      <c r="A6460">
        <v>29.760790771819</v>
      </c>
      <c r="B6460">
        <v>39.057050854437399</v>
      </c>
      <c r="C6460">
        <v>44.288975522264799</v>
      </c>
      <c r="D6460">
        <v>40.861989956173261</v>
      </c>
      <c r="E6460">
        <v>44.230498267792541</v>
      </c>
      <c r="F6460">
        <v>32.010577697562795</v>
      </c>
      <c r="G6460">
        <v>36.0751130465</v>
      </c>
      <c r="H6460">
        <v>48.0810439670759</v>
      </c>
      <c r="I6460">
        <v>56.373408932762302</v>
      </c>
      <c r="J6460" s="3">
        <v>51.59782486847859</v>
      </c>
      <c r="K6460" s="4">
        <v>46.930125335551452</v>
      </c>
      <c r="L6460" s="4">
        <v>30.983368607308101</v>
      </c>
      <c r="M6460" s="2"/>
      <c r="N6460">
        <v>1.7053607981580601</v>
      </c>
      <c r="O6460">
        <v>2.4639145622375098</v>
      </c>
      <c r="P6460">
        <v>2.8130099526490788</v>
      </c>
      <c r="Q6460">
        <v>3.1277242718383582</v>
      </c>
      <c r="R6460">
        <v>1.8373805969544883</v>
      </c>
      <c r="T6460">
        <v>1.9690395832293699</v>
      </c>
      <c r="U6460">
        <v>3.3290336531634099</v>
      </c>
      <c r="V6460">
        <v>3.9773917476688005</v>
      </c>
      <c r="W6460">
        <v>3.4353627793877912</v>
      </c>
      <c r="X6460">
        <v>1.3223117550640695</v>
      </c>
    </row>
    <row r="6461" spans="1:24" x14ac:dyDescent="0.25">
      <c r="A6461">
        <v>26.485974341403999</v>
      </c>
      <c r="B6461">
        <v>36.137375580211597</v>
      </c>
      <c r="C6461">
        <v>40.444070041448398</v>
      </c>
      <c r="D6461">
        <v>48.617151658570634</v>
      </c>
      <c r="E6461">
        <v>37.357064060193643</v>
      </c>
      <c r="F6461">
        <v>31.876164199713568</v>
      </c>
      <c r="G6461">
        <v>35.722160704144699</v>
      </c>
      <c r="H6461">
        <v>46.840033524399601</v>
      </c>
      <c r="I6461">
        <v>54.029493384960602</v>
      </c>
      <c r="J6461" s="3">
        <v>54.661755211590055</v>
      </c>
      <c r="K6461" s="4">
        <v>44.550873920277809</v>
      </c>
      <c r="L6461" s="4">
        <v>31.237355355355657</v>
      </c>
      <c r="M6461" s="2"/>
      <c r="N6461">
        <v>1.7053778768269201</v>
      </c>
      <c r="O6461">
        <v>1.94502591561787</v>
      </c>
      <c r="P6461">
        <v>2.8131266856667114</v>
      </c>
      <c r="Q6461">
        <v>3.127834305530548</v>
      </c>
      <c r="R6461">
        <v>1.8374187115299947</v>
      </c>
      <c r="T6461">
        <v>1.78856193260383</v>
      </c>
      <c r="U6461">
        <v>2.9451495668099099</v>
      </c>
      <c r="V6461">
        <v>3.9773935812644154</v>
      </c>
      <c r="W6461">
        <v>3.4353725987853396</v>
      </c>
      <c r="X6461">
        <v>1.3223527597816696</v>
      </c>
    </row>
    <row r="6462" spans="1:24" x14ac:dyDescent="0.25">
      <c r="A6462">
        <v>33.1719645013346</v>
      </c>
      <c r="B6462">
        <v>34.520679758783501</v>
      </c>
      <c r="C6462">
        <v>38.328723189936198</v>
      </c>
      <c r="D6462">
        <v>48.089759640252431</v>
      </c>
      <c r="E6462">
        <v>38.263830780910851</v>
      </c>
      <c r="F6462">
        <v>31.869442335712563</v>
      </c>
      <c r="G6462">
        <v>37.639494042919502</v>
      </c>
      <c r="H6462">
        <v>52.481807804323999</v>
      </c>
      <c r="I6462">
        <v>64.373632563188906</v>
      </c>
      <c r="J6462" s="3">
        <v>59.218139880389579</v>
      </c>
      <c r="K6462" s="4">
        <v>42.709898526357769</v>
      </c>
      <c r="L6462" s="4">
        <v>31.177798090476092</v>
      </c>
      <c r="M6462" s="2"/>
      <c r="N6462">
        <v>1.70543382421416</v>
      </c>
      <c r="O6462">
        <v>1.8874166560266601</v>
      </c>
      <c r="P6462">
        <v>2.8131307124982552</v>
      </c>
      <c r="Q6462">
        <v>3.1279051223696754</v>
      </c>
      <c r="R6462">
        <v>1.8377511792958821</v>
      </c>
      <c r="T6462">
        <v>2.36593394095966</v>
      </c>
      <c r="U6462">
        <v>4.2615461931480496</v>
      </c>
      <c r="V6462">
        <v>3.9777661521856054</v>
      </c>
      <c r="W6462">
        <v>3.4354368862654239</v>
      </c>
      <c r="X6462">
        <v>1.3223850222446141</v>
      </c>
    </row>
    <row r="6463" spans="1:24" x14ac:dyDescent="0.25">
      <c r="A6463">
        <v>29.437367482765499</v>
      </c>
      <c r="B6463">
        <v>36.276940382550798</v>
      </c>
      <c r="C6463">
        <v>40.287393779899602</v>
      </c>
      <c r="D6463">
        <v>50.537355399274297</v>
      </c>
      <c r="E6463">
        <v>44.24977332216568</v>
      </c>
      <c r="F6463">
        <v>31.928544468106754</v>
      </c>
      <c r="G6463">
        <v>37.380698085543202</v>
      </c>
      <c r="H6463">
        <v>49.622599720495302</v>
      </c>
      <c r="I6463">
        <v>57.948985798756802</v>
      </c>
      <c r="J6463" s="3">
        <v>55.22782594553037</v>
      </c>
      <c r="K6463" s="4">
        <v>44.336375758303888</v>
      </c>
      <c r="L6463" s="4">
        <v>31.74060326117937</v>
      </c>
      <c r="M6463" s="2"/>
      <c r="N6463">
        <v>1.70545007848158</v>
      </c>
      <c r="O6463">
        <v>1.9680143015326901</v>
      </c>
      <c r="P6463">
        <v>2.8131932707481528</v>
      </c>
      <c r="Q6463">
        <v>3.1282752077337532</v>
      </c>
      <c r="R6463">
        <v>1.8377608500337497</v>
      </c>
      <c r="T6463">
        <v>1.9714644288462599</v>
      </c>
      <c r="U6463">
        <v>3.3123650882067199</v>
      </c>
      <c r="V6463">
        <v>3.9778379394102821</v>
      </c>
      <c r="W6463">
        <v>3.4354755141814826</v>
      </c>
      <c r="X6463">
        <v>1.3223934719128092</v>
      </c>
    </row>
    <row r="6464" spans="1:24" x14ac:dyDescent="0.25">
      <c r="A6464">
        <v>30.511886606741001</v>
      </c>
      <c r="B6464">
        <v>35.442444253584902</v>
      </c>
      <c r="C6464">
        <v>39.5883067498144</v>
      </c>
      <c r="D6464">
        <v>45.521476377828805</v>
      </c>
      <c r="E6464">
        <v>35.02376476323532</v>
      </c>
      <c r="F6464">
        <v>30.195585280129176</v>
      </c>
      <c r="G6464">
        <v>33.7939650025262</v>
      </c>
      <c r="H6464">
        <v>46.573288168827403</v>
      </c>
      <c r="I6464">
        <v>56.463640119748199</v>
      </c>
      <c r="J6464" s="3">
        <v>56.782717317410537</v>
      </c>
      <c r="K6464" s="4">
        <v>45.502755792595785</v>
      </c>
      <c r="L6464" s="4">
        <v>31.996087765111405</v>
      </c>
      <c r="M6464" s="2"/>
      <c r="N6464">
        <v>1.70547152051883</v>
      </c>
      <c r="O6464">
        <v>1.8867487207416</v>
      </c>
      <c r="P6464">
        <v>2.8135697795066577</v>
      </c>
      <c r="Q6464">
        <v>3.1283474232204078</v>
      </c>
      <c r="R6464">
        <v>1.8379181549668093</v>
      </c>
      <c r="T6464">
        <v>2.1559024193602099</v>
      </c>
      <c r="U6464">
        <v>3.8244284767919199</v>
      </c>
      <c r="V6464">
        <v>3.9779786953549134</v>
      </c>
      <c r="W6464">
        <v>3.4354894690554243</v>
      </c>
      <c r="X6464">
        <v>1.3224227752214193</v>
      </c>
    </row>
    <row r="6465" spans="1:24" x14ac:dyDescent="0.25">
      <c r="A6465">
        <v>31.724642189288701</v>
      </c>
      <c r="B6465">
        <v>42.893350267451702</v>
      </c>
      <c r="C6465">
        <v>52.188707468488403</v>
      </c>
      <c r="D6465">
        <v>51.097724174344634</v>
      </c>
      <c r="E6465">
        <v>40.802505258818286</v>
      </c>
      <c r="F6465">
        <v>32.824921721943703</v>
      </c>
      <c r="G6465">
        <v>36.115353160875699</v>
      </c>
      <c r="H6465">
        <v>46.287961135853003</v>
      </c>
      <c r="I6465">
        <v>52.188937835436903</v>
      </c>
      <c r="J6465" s="3">
        <v>57.097190080053885</v>
      </c>
      <c r="K6465" s="4">
        <v>44.73311671865676</v>
      </c>
      <c r="L6465" s="4">
        <v>31.900570239937949</v>
      </c>
      <c r="M6465" s="2"/>
      <c r="N6465">
        <v>1.70557066917185</v>
      </c>
      <c r="O6465">
        <v>3.4518193480905399</v>
      </c>
      <c r="P6465">
        <v>2.813657943743971</v>
      </c>
      <c r="Q6465">
        <v>3.128396030758084</v>
      </c>
      <c r="R6465">
        <v>1.8379487812286111</v>
      </c>
      <c r="T6465">
        <v>1.66088839948379</v>
      </c>
      <c r="U6465">
        <v>2.6243447491309202</v>
      </c>
      <c r="V6465">
        <v>3.9780250131227639</v>
      </c>
      <c r="W6465">
        <v>3.4355254075519199</v>
      </c>
      <c r="X6465">
        <v>1.3224333678296514</v>
      </c>
    </row>
    <row r="6466" spans="1:24" x14ac:dyDescent="0.25">
      <c r="A6466">
        <v>28.1936401924604</v>
      </c>
      <c r="B6466">
        <v>39.929195555476497</v>
      </c>
      <c r="C6466">
        <v>47.117779404098002</v>
      </c>
      <c r="D6466">
        <v>51.22350278175395</v>
      </c>
      <c r="E6466">
        <v>41.744020637518666</v>
      </c>
      <c r="F6466">
        <v>30.39378950110099</v>
      </c>
      <c r="G6466">
        <v>34.087288564768301</v>
      </c>
      <c r="H6466">
        <v>43.766708392960197</v>
      </c>
      <c r="I6466">
        <v>49.4344304051303</v>
      </c>
      <c r="J6466" s="3">
        <v>51.411561706860198</v>
      </c>
      <c r="K6466" s="4">
        <v>41.645950557213084</v>
      </c>
      <c r="L6466" s="4">
        <v>30.964100433818619</v>
      </c>
      <c r="M6466" s="2"/>
      <c r="N6466">
        <v>1.70569384000014</v>
      </c>
      <c r="O6466">
        <v>2.7499535351587601</v>
      </c>
      <c r="P6466">
        <v>2.8138049423422622</v>
      </c>
      <c r="Q6466">
        <v>3.1284779087253485</v>
      </c>
      <c r="R6466">
        <v>1.8380108110273112</v>
      </c>
      <c r="T6466">
        <v>1.6583783958956</v>
      </c>
      <c r="U6466">
        <v>2.62943119717497</v>
      </c>
      <c r="V6466">
        <v>3.978060370263151</v>
      </c>
      <c r="W6466">
        <v>3.4355280968455109</v>
      </c>
      <c r="X6466">
        <v>1.3224970147232256</v>
      </c>
    </row>
    <row r="6467" spans="1:24" x14ac:dyDescent="0.25">
      <c r="A6467">
        <v>31.469886269462101</v>
      </c>
      <c r="B6467">
        <v>40.974310196160602</v>
      </c>
      <c r="C6467">
        <v>48.235547138770201</v>
      </c>
      <c r="D6467">
        <v>44.862159440938697</v>
      </c>
      <c r="E6467">
        <v>38.67966627764109</v>
      </c>
      <c r="F6467">
        <v>31.646801558812797</v>
      </c>
      <c r="G6467">
        <v>34.3161144689536</v>
      </c>
      <c r="H6467">
        <v>44.201477680730299</v>
      </c>
      <c r="I6467">
        <v>50.085231969564497</v>
      </c>
      <c r="J6467" s="3">
        <v>54.93787531116751</v>
      </c>
      <c r="K6467" s="4">
        <v>45.192042440816088</v>
      </c>
      <c r="L6467" s="4">
        <v>31.233223504647899</v>
      </c>
      <c r="M6467" s="2"/>
      <c r="N6467">
        <v>1.7057898151878701</v>
      </c>
      <c r="O6467">
        <v>2.98125103532317</v>
      </c>
      <c r="P6467">
        <v>2.8139847685516628</v>
      </c>
      <c r="Q6467">
        <v>3.1286023112592218</v>
      </c>
      <c r="R6467">
        <v>1.8381286858760377</v>
      </c>
      <c r="T6467">
        <v>1.6757528222078799</v>
      </c>
      <c r="U6467">
        <v>2.6731585465565102</v>
      </c>
      <c r="V6467">
        <v>3.9780932831537257</v>
      </c>
      <c r="W6467">
        <v>3.4356269506505757</v>
      </c>
      <c r="X6467">
        <v>1.3225064967483489</v>
      </c>
    </row>
    <row r="6468" spans="1:24" x14ac:dyDescent="0.25">
      <c r="A6468">
        <v>31.1523002559106</v>
      </c>
      <c r="B6468">
        <v>41.847872363478601</v>
      </c>
      <c r="C6468">
        <v>49.081209666608402</v>
      </c>
      <c r="D6468">
        <v>53.521566100072178</v>
      </c>
      <c r="E6468">
        <v>43.49361463520259</v>
      </c>
      <c r="F6468">
        <v>30.598451240159367</v>
      </c>
      <c r="G6468">
        <v>36.005364845919402</v>
      </c>
      <c r="H6468">
        <v>50.127474878359102</v>
      </c>
      <c r="I6468">
        <v>61.392972413999402</v>
      </c>
      <c r="J6468" s="3">
        <v>53.497341359951903</v>
      </c>
      <c r="K6468" s="4">
        <v>43.289945731438408</v>
      </c>
      <c r="L6468" s="4">
        <v>31.764360543188761</v>
      </c>
      <c r="M6468" s="2"/>
      <c r="N6468">
        <v>1.70579715041535</v>
      </c>
      <c r="O6468">
        <v>2.9576799045083901</v>
      </c>
      <c r="P6468">
        <v>2.8140156908687715</v>
      </c>
      <c r="Q6468">
        <v>3.1286211651443976</v>
      </c>
      <c r="R6468">
        <v>1.8381441560576142</v>
      </c>
      <c r="T6468">
        <v>2.2924230062692499</v>
      </c>
      <c r="U6468">
        <v>4.1211359725645504</v>
      </c>
      <c r="V6468">
        <v>3.9781211911068937</v>
      </c>
      <c r="W6468">
        <v>3.4357118042736268</v>
      </c>
      <c r="X6468">
        <v>1.3225423592544241</v>
      </c>
    </row>
    <row r="6469" spans="1:24" x14ac:dyDescent="0.25">
      <c r="A6469">
        <v>28.5156818602816</v>
      </c>
      <c r="B6469">
        <v>44.258696085474703</v>
      </c>
      <c r="C6469">
        <v>53.315462291619397</v>
      </c>
      <c r="D6469">
        <v>53.249463919998405</v>
      </c>
      <c r="E6469">
        <v>41.234769477252669</v>
      </c>
      <c r="F6469">
        <v>31.915878646105238</v>
      </c>
      <c r="G6469">
        <v>34.401382997206603</v>
      </c>
      <c r="H6469">
        <v>43.412145194057302</v>
      </c>
      <c r="I6469">
        <v>48.192650485423002</v>
      </c>
      <c r="J6469" s="3">
        <v>54.134551653439246</v>
      </c>
      <c r="K6469" s="4">
        <v>47.775023520572582</v>
      </c>
      <c r="L6469" s="4">
        <v>31.816698040193256</v>
      </c>
      <c r="M6469" s="2"/>
      <c r="N6469">
        <v>1.70579841562352</v>
      </c>
      <c r="O6469">
        <v>3.23658439696342</v>
      </c>
      <c r="P6469">
        <v>2.8140212752473595</v>
      </c>
      <c r="Q6469">
        <v>3.1287452986592772</v>
      </c>
      <c r="R6469">
        <v>1.8382580484460052</v>
      </c>
      <c r="T6469">
        <v>1.56008278189143</v>
      </c>
      <c r="U6469">
        <v>2.38775793643129</v>
      </c>
      <c r="V6469">
        <v>3.9781696205949508</v>
      </c>
      <c r="W6469">
        <v>3.4357175253104399</v>
      </c>
      <c r="X6469">
        <v>1.3225978934228098</v>
      </c>
    </row>
    <row r="6470" spans="1:24" x14ac:dyDescent="0.25">
      <c r="A6470">
        <v>30.688718701100601</v>
      </c>
      <c r="B6470">
        <v>37.864484051720503</v>
      </c>
      <c r="C6470">
        <v>44.569960381020302</v>
      </c>
      <c r="D6470">
        <v>51.612408045398446</v>
      </c>
      <c r="E6470">
        <v>36.464094372043242</v>
      </c>
      <c r="F6470">
        <v>32.700222857483254</v>
      </c>
      <c r="G6470">
        <v>36.051417105955899</v>
      </c>
      <c r="H6470">
        <v>50.753079925526301</v>
      </c>
      <c r="I6470">
        <v>62.854544700726599</v>
      </c>
      <c r="J6470" s="3">
        <v>53.3635808892207</v>
      </c>
      <c r="K6470" s="4">
        <v>42.554374180626525</v>
      </c>
      <c r="L6470" s="4">
        <v>31.542023621153174</v>
      </c>
      <c r="M6470" s="2"/>
      <c r="N6470">
        <v>1.7058097448009499</v>
      </c>
      <c r="O6470">
        <v>2.6592306501163701</v>
      </c>
      <c r="P6470">
        <v>2.8140563289217368</v>
      </c>
      <c r="Q6470">
        <v>3.1289473865762978</v>
      </c>
      <c r="R6470">
        <v>1.8382786654681171</v>
      </c>
      <c r="T6470">
        <v>2.3811191855373202</v>
      </c>
      <c r="U6470">
        <v>4.3411035970268701</v>
      </c>
      <c r="V6470">
        <v>3.9783406603797467</v>
      </c>
      <c r="W6470">
        <v>3.4357840571284357</v>
      </c>
      <c r="X6470">
        <v>1.3227811157203684</v>
      </c>
    </row>
    <row r="6471" spans="1:24" x14ac:dyDescent="0.25">
      <c r="A6471">
        <v>31.844533923939199</v>
      </c>
      <c r="B6471">
        <v>34.147970712598998</v>
      </c>
      <c r="C6471">
        <v>38.377598482367901</v>
      </c>
      <c r="D6471">
        <v>50.285729752639917</v>
      </c>
      <c r="E6471">
        <v>40.499889343432528</v>
      </c>
      <c r="F6471">
        <v>30.943438242641211</v>
      </c>
      <c r="G6471">
        <v>34.877584369766097</v>
      </c>
      <c r="H6471">
        <v>46.698377079525201</v>
      </c>
      <c r="I6471">
        <v>55.003635851616203</v>
      </c>
      <c r="J6471" s="3">
        <v>53.986592398280095</v>
      </c>
      <c r="K6471" s="4">
        <v>44.794766528634192</v>
      </c>
      <c r="L6471" s="4">
        <v>30.682778695889404</v>
      </c>
      <c r="M6471" s="2"/>
      <c r="N6471">
        <v>1.7058434519190599</v>
      </c>
      <c r="O6471">
        <v>1.9540470340238301</v>
      </c>
      <c r="P6471">
        <v>2.8141695648271874</v>
      </c>
      <c r="Q6471">
        <v>3.1289919572338301</v>
      </c>
      <c r="R6471">
        <v>1.8384186322509408</v>
      </c>
      <c r="T6471">
        <v>1.9717651173949999</v>
      </c>
      <c r="U6471">
        <v>3.3571222537423702</v>
      </c>
      <c r="V6471">
        <v>3.9784069999352454</v>
      </c>
      <c r="W6471">
        <v>3.4359343685902837</v>
      </c>
      <c r="X6471">
        <v>1.3228587157719975</v>
      </c>
    </row>
    <row r="6472" spans="1:24" x14ac:dyDescent="0.25">
      <c r="A6472">
        <v>32.694979325880396</v>
      </c>
      <c r="B6472">
        <v>37.037722185155403</v>
      </c>
      <c r="C6472">
        <v>42.492647798393499</v>
      </c>
      <c r="D6472">
        <v>50.413113946080323</v>
      </c>
      <c r="E6472">
        <v>39.260795925888011</v>
      </c>
      <c r="F6472">
        <v>31.694137936599972</v>
      </c>
      <c r="G6472">
        <v>37.111322088321003</v>
      </c>
      <c r="H6472">
        <v>47.395817567814397</v>
      </c>
      <c r="I6472">
        <v>53.248555721512297</v>
      </c>
      <c r="J6472" s="3">
        <v>55.171836872752486</v>
      </c>
      <c r="K6472" s="4">
        <v>44.961269602534024</v>
      </c>
      <c r="L6472" s="4">
        <v>32.987903025809466</v>
      </c>
      <c r="M6472" s="2"/>
      <c r="N6472">
        <v>1.7058824324511399</v>
      </c>
      <c r="O6472">
        <v>2.4963677918007199</v>
      </c>
      <c r="P6472">
        <v>2.8141709792061818</v>
      </c>
      <c r="Q6472">
        <v>3.1289995278025615</v>
      </c>
      <c r="R6472">
        <v>1.8385577595619225</v>
      </c>
      <c r="T6472">
        <v>1.59459970052988</v>
      </c>
      <c r="U6472">
        <v>2.5020603072047898</v>
      </c>
      <c r="V6472">
        <v>3.9785671698028935</v>
      </c>
      <c r="W6472">
        <v>3.4360086461123234</v>
      </c>
      <c r="X6472">
        <v>1.3229817436348852</v>
      </c>
    </row>
    <row r="6473" spans="1:24" x14ac:dyDescent="0.25">
      <c r="A6473">
        <v>27.320364495544698</v>
      </c>
      <c r="B6473">
        <v>37.960363829653801</v>
      </c>
      <c r="C6473">
        <v>43.515367397667802</v>
      </c>
      <c r="D6473">
        <v>41.866678811953243</v>
      </c>
      <c r="E6473">
        <v>42.247070981353367</v>
      </c>
      <c r="F6473">
        <v>31.362337982396944</v>
      </c>
      <c r="G6473">
        <v>38.490940384251601</v>
      </c>
      <c r="H6473">
        <v>51.4165105110337</v>
      </c>
      <c r="I6473">
        <v>60.420024519032602</v>
      </c>
      <c r="J6473" s="3">
        <v>55.861899424257814</v>
      </c>
      <c r="K6473" s="4">
        <v>43.902990938219183</v>
      </c>
      <c r="L6473" s="4">
        <v>32.004187219662988</v>
      </c>
      <c r="M6473" s="2"/>
      <c r="N6473">
        <v>1.7059195173711801</v>
      </c>
      <c r="O6473">
        <v>2.4184938390081498</v>
      </c>
      <c r="P6473">
        <v>2.814422947419299</v>
      </c>
      <c r="Q6473">
        <v>3.1290970541061207</v>
      </c>
      <c r="R6473">
        <v>1.8385927822589445</v>
      </c>
      <c r="T6473">
        <v>2.0030077353560798</v>
      </c>
      <c r="U6473">
        <v>3.3982350271906898</v>
      </c>
      <c r="V6473">
        <v>3.9787374014905872</v>
      </c>
      <c r="W6473">
        <v>3.4360107760127558</v>
      </c>
      <c r="X6473">
        <v>1.323011633758657</v>
      </c>
    </row>
    <row r="6474" spans="1:24" x14ac:dyDescent="0.25">
      <c r="A6474">
        <v>32.612379592637602</v>
      </c>
      <c r="B6474">
        <v>38.521372099338301</v>
      </c>
      <c r="C6474">
        <v>44.689289889280801</v>
      </c>
      <c r="D6474">
        <v>49.496737144212773</v>
      </c>
      <c r="E6474">
        <v>42.943096301077453</v>
      </c>
      <c r="F6474">
        <v>32.479201734646956</v>
      </c>
      <c r="G6474">
        <v>35.857025987438099</v>
      </c>
      <c r="H6474">
        <v>49.252143015290301</v>
      </c>
      <c r="I6474">
        <v>59.512777367174102</v>
      </c>
      <c r="J6474" s="3">
        <v>49.07955427587158</v>
      </c>
      <c r="K6474" s="4">
        <v>43.843390413163029</v>
      </c>
      <c r="L6474" s="4">
        <v>31.924697363618623</v>
      </c>
      <c r="M6474" s="2"/>
      <c r="N6474">
        <v>1.70595435976611</v>
      </c>
      <c r="O6474">
        <v>2.4653546478310702</v>
      </c>
      <c r="P6474">
        <v>2.8144430079154112</v>
      </c>
      <c r="Q6474">
        <v>3.1292469909534768</v>
      </c>
      <c r="R6474">
        <v>1.8386794864904641</v>
      </c>
      <c r="T6474">
        <v>2.23455085598082</v>
      </c>
      <c r="U6474">
        <v>3.9462125925848799</v>
      </c>
      <c r="V6474">
        <v>3.9788121969213357</v>
      </c>
      <c r="W6474">
        <v>3.4360319625767439</v>
      </c>
      <c r="X6474">
        <v>1.323116402715339</v>
      </c>
    </row>
    <row r="6475" spans="1:24" x14ac:dyDescent="0.25">
      <c r="A6475">
        <v>32.134501718044802</v>
      </c>
      <c r="B6475">
        <v>37.222689437325698</v>
      </c>
      <c r="C6475">
        <v>43.328092263664402</v>
      </c>
      <c r="D6475">
        <v>43.205049961568413</v>
      </c>
      <c r="E6475">
        <v>42.221388647599859</v>
      </c>
      <c r="F6475">
        <v>31.580143427847482</v>
      </c>
      <c r="G6475">
        <v>38.165120765792302</v>
      </c>
      <c r="H6475">
        <v>51.182742063116798</v>
      </c>
      <c r="I6475">
        <v>60.3829988492692</v>
      </c>
      <c r="J6475" s="3">
        <v>58.760805117566065</v>
      </c>
      <c r="K6475" s="4">
        <v>43.012750330070659</v>
      </c>
      <c r="L6475" s="4">
        <v>32.588889131804834</v>
      </c>
      <c r="M6475" s="2"/>
      <c r="N6475">
        <v>1.7062906135268101</v>
      </c>
      <c r="O6475">
        <v>2.5366929519636399</v>
      </c>
      <c r="P6475">
        <v>2.8145123994220462</v>
      </c>
      <c r="Q6475">
        <v>3.1297491248335869</v>
      </c>
      <c r="R6475">
        <v>1.8388071922913121</v>
      </c>
      <c r="T6475">
        <v>2.0443746431504599</v>
      </c>
      <c r="U6475">
        <v>3.4892447353499199</v>
      </c>
      <c r="V6475">
        <v>3.9789463567961825</v>
      </c>
      <c r="W6475">
        <v>3.4360553395733642</v>
      </c>
      <c r="X6475">
        <v>1.3232206771842638</v>
      </c>
    </row>
    <row r="6476" spans="1:24" x14ac:dyDescent="0.25">
      <c r="A6476">
        <v>28.774509233989502</v>
      </c>
      <c r="B6476">
        <v>38.417925931365602</v>
      </c>
      <c r="C6476">
        <v>42.832069752838102</v>
      </c>
      <c r="D6476">
        <v>40.888505803094155</v>
      </c>
      <c r="E6476">
        <v>38.867308284549964</v>
      </c>
      <c r="F6476">
        <v>31.214189687053235</v>
      </c>
      <c r="G6476">
        <v>33.969320754707901</v>
      </c>
      <c r="H6476">
        <v>47.481353986395398</v>
      </c>
      <c r="I6476">
        <v>58.383959889773898</v>
      </c>
      <c r="J6476" s="3">
        <v>48.570574636875655</v>
      </c>
      <c r="K6476" s="4">
        <v>45.716330755345432</v>
      </c>
      <c r="L6476" s="4">
        <v>32.23484792891982</v>
      </c>
      <c r="M6476" s="2"/>
      <c r="N6476">
        <v>1.70629508239341</v>
      </c>
      <c r="O6476">
        <v>1.9747371113009999</v>
      </c>
      <c r="P6476">
        <v>2.814719592368089</v>
      </c>
      <c r="Q6476">
        <v>3.1298946955417142</v>
      </c>
      <c r="R6476">
        <v>1.8389428985839764</v>
      </c>
      <c r="T6476">
        <v>2.32708649574659</v>
      </c>
      <c r="U6476">
        <v>4.20476889418092</v>
      </c>
      <c r="V6476">
        <v>3.9790238195703083</v>
      </c>
      <c r="W6476">
        <v>3.4360716321776472</v>
      </c>
      <c r="X6476">
        <v>1.3232319384233788</v>
      </c>
    </row>
    <row r="6477" spans="1:24" x14ac:dyDescent="0.25">
      <c r="A6477">
        <v>30.115667322072198</v>
      </c>
      <c r="B6477">
        <v>39.789497672561701</v>
      </c>
      <c r="C6477">
        <v>43.996301082592097</v>
      </c>
      <c r="D6477">
        <v>45.677801943717938</v>
      </c>
      <c r="E6477">
        <v>42.680469982244993</v>
      </c>
      <c r="F6477">
        <v>31.768343279507874</v>
      </c>
      <c r="G6477">
        <v>34.766748205568099</v>
      </c>
      <c r="H6477">
        <v>46.6687124021649</v>
      </c>
      <c r="I6477">
        <v>55.108905546431203</v>
      </c>
      <c r="J6477" s="3">
        <v>54.566095910385975</v>
      </c>
      <c r="K6477" s="4">
        <v>43.086924038940907</v>
      </c>
      <c r="L6477" s="4">
        <v>31.920240190921604</v>
      </c>
      <c r="M6477" s="2"/>
      <c r="N6477">
        <v>1.70637267005655</v>
      </c>
      <c r="O6477">
        <v>1.9882406278935101</v>
      </c>
      <c r="P6477">
        <v>2.8151456587791408</v>
      </c>
      <c r="Q6477">
        <v>3.1299488116842586</v>
      </c>
      <c r="R6477">
        <v>1.839079835070305</v>
      </c>
      <c r="T6477">
        <v>2.01268108325575</v>
      </c>
      <c r="U6477">
        <v>3.4399595391384499</v>
      </c>
      <c r="V6477">
        <v>3.9790680303487775</v>
      </c>
      <c r="W6477">
        <v>3.4361814245221254</v>
      </c>
      <c r="X6477">
        <v>1.3232485283822109</v>
      </c>
    </row>
    <row r="6478" spans="1:24" x14ac:dyDescent="0.25">
      <c r="A6478">
        <v>31.196456044309599</v>
      </c>
      <c r="B6478">
        <v>39.949108174278699</v>
      </c>
      <c r="C6478">
        <v>45.918870827343603</v>
      </c>
      <c r="D6478">
        <v>48.726803405312943</v>
      </c>
      <c r="E6478">
        <v>43.648398462498115</v>
      </c>
      <c r="F6478">
        <v>31.530393321295467</v>
      </c>
      <c r="G6478">
        <v>35.8570768697153</v>
      </c>
      <c r="H6478">
        <v>45.744867578155898</v>
      </c>
      <c r="I6478">
        <v>51.3386078851726</v>
      </c>
      <c r="J6478" s="3">
        <v>55.569487929824454</v>
      </c>
      <c r="K6478" s="4">
        <v>43.158460752683695</v>
      </c>
      <c r="L6478" s="4">
        <v>30.423368952095444</v>
      </c>
      <c r="M6478" s="2"/>
      <c r="N6478">
        <v>1.7064519350614999</v>
      </c>
      <c r="O6478">
        <v>2.4877906184989498</v>
      </c>
      <c r="P6478">
        <v>2.8151899197164614</v>
      </c>
      <c r="Q6478">
        <v>3.1299976854921052</v>
      </c>
      <c r="R6478">
        <v>1.8390803422406494</v>
      </c>
      <c r="T6478">
        <v>1.6521412676409799</v>
      </c>
      <c r="U6478">
        <v>2.5867938583152599</v>
      </c>
      <c r="V6478">
        <v>3.9790859342100013</v>
      </c>
      <c r="W6478">
        <v>3.4362020757365155</v>
      </c>
      <c r="X6478">
        <v>1.3232978163011715</v>
      </c>
    </row>
    <row r="6479" spans="1:24" x14ac:dyDescent="0.25">
      <c r="A6479">
        <v>32.712825432361001</v>
      </c>
      <c r="B6479">
        <v>39.949665588801203</v>
      </c>
      <c r="C6479">
        <v>44.860824842774903</v>
      </c>
      <c r="D6479">
        <v>49.18791406018542</v>
      </c>
      <c r="E6479">
        <v>42.902938041508008</v>
      </c>
      <c r="F6479">
        <v>29.933328778093312</v>
      </c>
      <c r="G6479">
        <v>36.578437344235503</v>
      </c>
      <c r="H6479">
        <v>51.223837048517197</v>
      </c>
      <c r="I6479">
        <v>63.1034766500823</v>
      </c>
      <c r="J6479" s="3">
        <v>57.643320248038115</v>
      </c>
      <c r="K6479" s="4">
        <v>45.608507667299236</v>
      </c>
      <c r="L6479" s="4">
        <v>30.343493388608827</v>
      </c>
      <c r="M6479" s="2"/>
      <c r="N6479">
        <v>1.7065253718070299</v>
      </c>
      <c r="O6479">
        <v>2.2802267177574702</v>
      </c>
      <c r="P6479">
        <v>2.8152002791904067</v>
      </c>
      <c r="Q6479">
        <v>3.1300033195882606</v>
      </c>
      <c r="R6479">
        <v>1.8391148855686161</v>
      </c>
      <c r="T6479">
        <v>2.4006024252097</v>
      </c>
      <c r="U6479">
        <v>4.3478549559683399</v>
      </c>
      <c r="V6479">
        <v>3.9791644733302078</v>
      </c>
      <c r="W6479">
        <v>3.4362104096662041</v>
      </c>
      <c r="X6479">
        <v>1.3234264202049573</v>
      </c>
    </row>
    <row r="6480" spans="1:24" x14ac:dyDescent="0.25">
      <c r="A6480">
        <v>29.144728207675399</v>
      </c>
      <c r="B6480">
        <v>39.183782792112197</v>
      </c>
      <c r="C6480">
        <v>44.230307324816202</v>
      </c>
      <c r="D6480">
        <v>51.128831374345289</v>
      </c>
      <c r="E6480">
        <v>38.537884619981881</v>
      </c>
      <c r="F6480">
        <v>31.699903486024347</v>
      </c>
      <c r="G6480">
        <v>35.387242231997497</v>
      </c>
      <c r="H6480">
        <v>45.253194337970903</v>
      </c>
      <c r="I6480">
        <v>50.907993876082003</v>
      </c>
      <c r="J6480" s="3">
        <v>54.728537805124333</v>
      </c>
      <c r="K6480" s="4">
        <v>41.650379799950144</v>
      </c>
      <c r="L6480" s="4">
        <v>31.977613010699478</v>
      </c>
      <c r="M6480" s="2"/>
      <c r="N6480">
        <v>1.70656296680497</v>
      </c>
      <c r="O6480">
        <v>2.15707377206301</v>
      </c>
      <c r="P6480">
        <v>2.8152667321981966</v>
      </c>
      <c r="Q6480">
        <v>3.1301880275100822</v>
      </c>
      <c r="R6480">
        <v>1.8392181259636919</v>
      </c>
      <c r="T6480">
        <v>1.6241617383695599</v>
      </c>
      <c r="U6480">
        <v>2.5550712896524299</v>
      </c>
      <c r="V6480">
        <v>3.9791645463837284</v>
      </c>
      <c r="W6480">
        <v>3.4362131103451521</v>
      </c>
      <c r="X6480">
        <v>1.3234878680176778</v>
      </c>
    </row>
    <row r="6481" spans="1:24" x14ac:dyDescent="0.25">
      <c r="A6481">
        <v>29.440093887928199</v>
      </c>
      <c r="B6481">
        <v>37.589036240424797</v>
      </c>
      <c r="C6481">
        <v>41.693161624882201</v>
      </c>
      <c r="D6481">
        <v>48.392882067872172</v>
      </c>
      <c r="E6481">
        <v>41.85342904807748</v>
      </c>
      <c r="F6481">
        <v>31.558379051835544</v>
      </c>
      <c r="G6481">
        <v>35.8635558710561</v>
      </c>
      <c r="H6481">
        <v>49.370575235897597</v>
      </c>
      <c r="I6481">
        <v>59.788443570857098</v>
      </c>
      <c r="J6481" s="3">
        <v>57.75962679147375</v>
      </c>
      <c r="K6481" s="4">
        <v>42.613483733221557</v>
      </c>
      <c r="L6481" s="4">
        <v>30.393305583368377</v>
      </c>
      <c r="M6481" s="2"/>
      <c r="N6481">
        <v>1.7065916992894301</v>
      </c>
      <c r="O6481">
        <v>1.9370449990843699</v>
      </c>
      <c r="P6481">
        <v>2.8154598367104136</v>
      </c>
      <c r="Q6481">
        <v>3.1303510201118683</v>
      </c>
      <c r="R6481">
        <v>1.8393896707409447</v>
      </c>
      <c r="T6481">
        <v>2.29296314215178</v>
      </c>
      <c r="U6481">
        <v>4.0615093673857503</v>
      </c>
      <c r="V6481">
        <v>3.9795603935548307</v>
      </c>
      <c r="W6481">
        <v>3.4362816457358765</v>
      </c>
      <c r="X6481">
        <v>1.3234883530671278</v>
      </c>
    </row>
    <row r="6482" spans="1:24" x14ac:dyDescent="0.25">
      <c r="A6482">
        <v>30.8361890964668</v>
      </c>
      <c r="B6482">
        <v>38.3970946283128</v>
      </c>
      <c r="C6482">
        <v>44.322670471332899</v>
      </c>
      <c r="D6482">
        <v>56.791549021352317</v>
      </c>
      <c r="E6482">
        <v>40.5003231258098</v>
      </c>
      <c r="F6482">
        <v>31.575005598246499</v>
      </c>
      <c r="G6482">
        <v>35.921744474944298</v>
      </c>
      <c r="H6482">
        <v>46.228017742792701</v>
      </c>
      <c r="I6482">
        <v>52.334411407312203</v>
      </c>
      <c r="J6482" s="3">
        <v>59.2952860566608</v>
      </c>
      <c r="K6482" s="4">
        <v>46.881347042486595</v>
      </c>
      <c r="L6482" s="4">
        <v>30.489954111375329</v>
      </c>
      <c r="M6482" s="2"/>
      <c r="N6482">
        <v>1.7066914075236801</v>
      </c>
      <c r="O6482">
        <v>2.3347351944916102</v>
      </c>
      <c r="P6482">
        <v>2.8156098968991703</v>
      </c>
      <c r="Q6482">
        <v>3.1304560111536777</v>
      </c>
      <c r="R6482">
        <v>1.839450079273349</v>
      </c>
      <c r="T6482">
        <v>1.73146050588204</v>
      </c>
      <c r="U6482">
        <v>2.75733855012792</v>
      </c>
      <c r="V6482">
        <v>3.9796635861095702</v>
      </c>
      <c r="W6482">
        <v>3.4362973390132461</v>
      </c>
      <c r="X6482">
        <v>1.3235440455761232</v>
      </c>
    </row>
    <row r="6483" spans="1:24" x14ac:dyDescent="0.25">
      <c r="A6483">
        <v>28.364382091510699</v>
      </c>
      <c r="B6483">
        <v>40.796028040028602</v>
      </c>
      <c r="C6483">
        <v>48.3537373011306</v>
      </c>
      <c r="D6483">
        <v>54.813220552499097</v>
      </c>
      <c r="E6483">
        <v>44.56440897966332</v>
      </c>
      <c r="F6483">
        <v>32.175443472086954</v>
      </c>
      <c r="G6483">
        <v>36.022195157134803</v>
      </c>
      <c r="H6483">
        <v>45.500088626197403</v>
      </c>
      <c r="I6483">
        <v>50.557842331481901</v>
      </c>
      <c r="J6483" s="3">
        <v>56.666542568035076</v>
      </c>
      <c r="K6483" s="4">
        <v>44.968920792749692</v>
      </c>
      <c r="L6483" s="4">
        <v>30.955574635649846</v>
      </c>
      <c r="M6483" s="2"/>
      <c r="N6483">
        <v>1.7067283447285899</v>
      </c>
      <c r="O6483">
        <v>3.0383555739844801</v>
      </c>
      <c r="P6483">
        <v>2.8157636817247429</v>
      </c>
      <c r="Q6483">
        <v>3.130522597958501</v>
      </c>
      <c r="R6483">
        <v>1.8394754878389672</v>
      </c>
      <c r="T6483">
        <v>1.54919166247021</v>
      </c>
      <c r="U6483">
        <v>2.3758975013394399</v>
      </c>
      <c r="V6483">
        <v>3.9797563276440115</v>
      </c>
      <c r="W6483">
        <v>3.4364227752241536</v>
      </c>
      <c r="X6483">
        <v>1.3238434041585667</v>
      </c>
    </row>
    <row r="6484" spans="1:24" x14ac:dyDescent="0.25">
      <c r="A6484">
        <v>32.912841192774202</v>
      </c>
      <c r="B6484">
        <v>45.7957094425443</v>
      </c>
      <c r="C6484">
        <v>54.461676895807003</v>
      </c>
      <c r="D6484">
        <v>50.805159115194648</v>
      </c>
      <c r="E6484">
        <v>43.441096210795244</v>
      </c>
      <c r="F6484">
        <v>31.699199720854786</v>
      </c>
      <c r="G6484">
        <v>36.162559104415799</v>
      </c>
      <c r="H6484">
        <v>46.850198959067299</v>
      </c>
      <c r="I6484">
        <v>53.394674507243998</v>
      </c>
      <c r="J6484" s="3">
        <v>52.285450961702594</v>
      </c>
      <c r="K6484" s="4">
        <v>44.649220955576745</v>
      </c>
      <c r="L6484" s="4">
        <v>31.984393955789994</v>
      </c>
      <c r="M6484" s="2"/>
      <c r="N6484">
        <v>1.70697927516633</v>
      </c>
      <c r="O6484">
        <v>3.0562219524222001</v>
      </c>
      <c r="P6484">
        <v>2.8164048576005669</v>
      </c>
      <c r="Q6484">
        <v>3.1306753945924441</v>
      </c>
      <c r="R6484">
        <v>1.8395123670165003</v>
      </c>
      <c r="T6484">
        <v>1.7529119153263599</v>
      </c>
      <c r="U6484">
        <v>2.82629100780842</v>
      </c>
      <c r="V6484">
        <v>3.9798951174531112</v>
      </c>
      <c r="W6484">
        <v>3.4365620809465414</v>
      </c>
      <c r="X6484">
        <v>1.3240283048101018</v>
      </c>
    </row>
    <row r="6485" spans="1:24" x14ac:dyDescent="0.25">
      <c r="A6485">
        <v>28.128030574913101</v>
      </c>
      <c r="B6485">
        <v>37.635808279448099</v>
      </c>
      <c r="C6485">
        <v>43.347737822299102</v>
      </c>
      <c r="D6485">
        <v>35.970639766679689</v>
      </c>
      <c r="E6485">
        <v>40.540258142419546</v>
      </c>
      <c r="F6485">
        <v>31.45221603988475</v>
      </c>
      <c r="G6485">
        <v>35.852609085868401</v>
      </c>
      <c r="H6485">
        <v>49.707593807867802</v>
      </c>
      <c r="I6485">
        <v>60.626002973987298</v>
      </c>
      <c r="J6485" s="3">
        <v>54.830687098183709</v>
      </c>
      <c r="K6485" s="4">
        <v>43.409055368699001</v>
      </c>
      <c r="L6485" s="4">
        <v>31.899119610808192</v>
      </c>
      <c r="M6485" s="2"/>
      <c r="N6485">
        <v>1.7070458442335601</v>
      </c>
      <c r="O6485">
        <v>2.42568965881593</v>
      </c>
      <c r="P6485">
        <v>2.8165171073774804</v>
      </c>
      <c r="Q6485">
        <v>3.130676881706715</v>
      </c>
      <c r="R6485">
        <v>1.8396763345333433</v>
      </c>
      <c r="T6485">
        <v>2.2615644045593299</v>
      </c>
      <c r="U6485">
        <v>4.0437883492239699</v>
      </c>
      <c r="V6485">
        <v>3.9799015157962749</v>
      </c>
      <c r="W6485">
        <v>3.4365790876383797</v>
      </c>
      <c r="X6485">
        <v>1.3240416868542626</v>
      </c>
    </row>
    <row r="6486" spans="1:24" x14ac:dyDescent="0.25">
      <c r="A6486">
        <v>28.615953226401</v>
      </c>
      <c r="B6486">
        <v>41.792878586502603</v>
      </c>
      <c r="C6486">
        <v>51.981776217395897</v>
      </c>
      <c r="D6486">
        <v>50.987680281993477</v>
      </c>
      <c r="E6486">
        <v>27.39400299893282</v>
      </c>
      <c r="F6486">
        <v>31.612619467565903</v>
      </c>
      <c r="G6486">
        <v>39.1156779562316</v>
      </c>
      <c r="H6486">
        <v>49.341429192520899</v>
      </c>
      <c r="I6486">
        <v>54.752859901509296</v>
      </c>
      <c r="J6486" s="3">
        <v>51.980414263003588</v>
      </c>
      <c r="K6486" s="4">
        <v>46.549140043401927</v>
      </c>
      <c r="L6486" s="4">
        <v>31.618672460435089</v>
      </c>
      <c r="M6486" s="2"/>
      <c r="N6486">
        <v>1.70711449218013</v>
      </c>
      <c r="O6486">
        <v>3.6865250957198001</v>
      </c>
      <c r="P6486">
        <v>2.8167722415430987</v>
      </c>
      <c r="Q6486">
        <v>3.1308174859941302</v>
      </c>
      <c r="R6486">
        <v>1.8398471966510117</v>
      </c>
      <c r="T6486">
        <v>1.5578404684212199</v>
      </c>
      <c r="U6486">
        <v>2.3822440311250102</v>
      </c>
      <c r="V6486">
        <v>3.9801474704730779</v>
      </c>
      <c r="W6486">
        <v>3.4365980665117721</v>
      </c>
      <c r="X6486">
        <v>1.3242820675591853</v>
      </c>
    </row>
    <row r="6487" spans="1:24" x14ac:dyDescent="0.25">
      <c r="A6487">
        <v>29.885667711056598</v>
      </c>
      <c r="B6487">
        <v>37.6354172459639</v>
      </c>
      <c r="C6487">
        <v>43.852373502088199</v>
      </c>
      <c r="D6487">
        <v>50.842345580811994</v>
      </c>
      <c r="E6487">
        <v>34.292711668679431</v>
      </c>
      <c r="F6487">
        <v>31.83977885383181</v>
      </c>
      <c r="G6487">
        <v>34.157769479886902</v>
      </c>
      <c r="H6487">
        <v>43.7847041232449</v>
      </c>
      <c r="I6487">
        <v>49.373004487619603</v>
      </c>
      <c r="J6487" s="3">
        <v>56.567537538199005</v>
      </c>
      <c r="K6487" s="4">
        <v>44.247979399945883</v>
      </c>
      <c r="L6487" s="4">
        <v>29.724003390684661</v>
      </c>
      <c r="M6487" s="2"/>
      <c r="N6487">
        <v>1.70716532195948</v>
      </c>
      <c r="O6487">
        <v>2.4107957346735001</v>
      </c>
      <c r="P6487">
        <v>2.8168481708367015</v>
      </c>
      <c r="Q6487">
        <v>3.1308850555687728</v>
      </c>
      <c r="R6487">
        <v>1.8398654307128939</v>
      </c>
      <c r="T6487">
        <v>1.6507781772477801</v>
      </c>
      <c r="U6487">
        <v>2.6090317263959801</v>
      </c>
      <c r="V6487">
        <v>3.9801565886081356</v>
      </c>
      <c r="W6487">
        <v>3.4366270460826382</v>
      </c>
      <c r="X6487">
        <v>1.3242888706004514</v>
      </c>
    </row>
    <row r="6488" spans="1:24" x14ac:dyDescent="0.25">
      <c r="A6488">
        <v>26.886316975481002</v>
      </c>
      <c r="B6488">
        <v>39.209665269376003</v>
      </c>
      <c r="C6488">
        <v>45.728947204254702</v>
      </c>
      <c r="D6488">
        <v>46.744698384421639</v>
      </c>
      <c r="E6488">
        <v>40.083102053776955</v>
      </c>
      <c r="F6488">
        <v>31.274677082225814</v>
      </c>
      <c r="G6488">
        <v>35.352090965183201</v>
      </c>
      <c r="H6488">
        <v>48.641594703600802</v>
      </c>
      <c r="I6488">
        <v>58.875515701477802</v>
      </c>
      <c r="J6488" s="3">
        <v>52.373903617137572</v>
      </c>
      <c r="K6488" s="4">
        <v>43.392547349646286</v>
      </c>
      <c r="L6488" s="4">
        <v>31.374233933427792</v>
      </c>
      <c r="M6488" s="2"/>
      <c r="N6488">
        <v>1.7071960531014001</v>
      </c>
      <c r="O6488">
        <v>2.65187129453943</v>
      </c>
      <c r="P6488">
        <v>2.8169178618794284</v>
      </c>
      <c r="Q6488">
        <v>3.1309776811270638</v>
      </c>
      <c r="R6488">
        <v>1.8398732449240724</v>
      </c>
      <c r="T6488">
        <v>2.1946690985126001</v>
      </c>
      <c r="U6488">
        <v>3.8847299625410998</v>
      </c>
      <c r="V6488">
        <v>3.980162071604898</v>
      </c>
      <c r="W6488">
        <v>3.4366681691931307</v>
      </c>
      <c r="X6488">
        <v>1.3242890897362007</v>
      </c>
    </row>
    <row r="6489" spans="1:24" x14ac:dyDescent="0.25">
      <c r="A6489">
        <v>31.544563055906998</v>
      </c>
      <c r="B6489">
        <v>39.2661433015912</v>
      </c>
      <c r="C6489">
        <v>46.013386175793599</v>
      </c>
      <c r="D6489">
        <v>44.480987654626666</v>
      </c>
      <c r="E6489">
        <v>41.558034380765143</v>
      </c>
      <c r="F6489">
        <v>31.995631380637867</v>
      </c>
      <c r="G6489">
        <v>35.706673887584799</v>
      </c>
      <c r="H6489">
        <v>49.177682350738898</v>
      </c>
      <c r="I6489">
        <v>59.582804139351502</v>
      </c>
      <c r="J6489" s="3">
        <v>56.469170798544098</v>
      </c>
      <c r="K6489" s="4">
        <v>42.498563178322811</v>
      </c>
      <c r="L6489" s="4">
        <v>31.132683612708242</v>
      </c>
      <c r="M6489" s="2"/>
      <c r="N6489">
        <v>1.70722711849593</v>
      </c>
      <c r="O6489">
        <v>2.72140972372434</v>
      </c>
      <c r="P6489">
        <v>2.8171328139151655</v>
      </c>
      <c r="Q6489">
        <v>3.1312629138128125</v>
      </c>
      <c r="R6489">
        <v>1.8401912079866327</v>
      </c>
      <c r="T6489">
        <v>2.2709557437503598</v>
      </c>
      <c r="U6489">
        <v>4.0250613220300604</v>
      </c>
      <c r="V6489">
        <v>3.9810612396893035</v>
      </c>
      <c r="W6489">
        <v>3.4366953260464888</v>
      </c>
      <c r="X6489">
        <v>1.3242976462853528</v>
      </c>
    </row>
    <row r="6490" spans="1:24" x14ac:dyDescent="0.25">
      <c r="A6490">
        <v>31.27137076632</v>
      </c>
      <c r="B6490">
        <v>35.757044120421</v>
      </c>
      <c r="C6490">
        <v>39.513514084900699</v>
      </c>
      <c r="D6490">
        <v>50.720540630791916</v>
      </c>
      <c r="E6490">
        <v>44.138907138179931</v>
      </c>
      <c r="F6490">
        <v>31.405534024589151</v>
      </c>
      <c r="G6490">
        <v>35.807128019119503</v>
      </c>
      <c r="H6490">
        <v>49.328654932096299</v>
      </c>
      <c r="I6490">
        <v>59.781014220336203</v>
      </c>
      <c r="J6490" s="3">
        <v>53.725431867274978</v>
      </c>
      <c r="K6490" s="4">
        <v>43.861055276705585</v>
      </c>
      <c r="L6490" s="4">
        <v>30.405060139169308</v>
      </c>
      <c r="M6490" s="2"/>
      <c r="N6490">
        <v>1.7073296566401699</v>
      </c>
      <c r="O6490">
        <v>1.87717783522569</v>
      </c>
      <c r="P6490">
        <v>2.8174534693125786</v>
      </c>
      <c r="Q6490">
        <v>3.1313314346193977</v>
      </c>
      <c r="R6490">
        <v>1.8401971905133099</v>
      </c>
      <c r="T6490">
        <v>2.1886837795454199</v>
      </c>
      <c r="U6490">
        <v>3.8805717874150001</v>
      </c>
      <c r="V6490">
        <v>3.9810966777212542</v>
      </c>
      <c r="W6490">
        <v>3.4367525503407537</v>
      </c>
      <c r="X6490">
        <v>1.3243240370272915</v>
      </c>
    </row>
    <row r="6491" spans="1:24" x14ac:dyDescent="0.25">
      <c r="A6491">
        <v>30.8935289496116</v>
      </c>
      <c r="B6491">
        <v>37.304955697534197</v>
      </c>
      <c r="C6491">
        <v>41.386717905220202</v>
      </c>
      <c r="D6491">
        <v>41.986176852687144</v>
      </c>
      <c r="E6491">
        <v>36.448120365547666</v>
      </c>
      <c r="F6491">
        <v>31.664993167516954</v>
      </c>
      <c r="G6491">
        <v>34.271539923815098</v>
      </c>
      <c r="H6491">
        <v>43.185804263924602</v>
      </c>
      <c r="I6491">
        <v>47.872116175858899</v>
      </c>
      <c r="J6491" s="3">
        <v>53.139625181446839</v>
      </c>
      <c r="K6491" s="4">
        <v>44.06166931874828</v>
      </c>
      <c r="L6491" s="4">
        <v>31.194942541842078</v>
      </c>
      <c r="M6491" s="2"/>
      <c r="N6491">
        <v>1.7073495239096701</v>
      </c>
      <c r="O6491">
        <v>2.0292742066059701</v>
      </c>
      <c r="P6491">
        <v>2.8176080668477255</v>
      </c>
      <c r="Q6491">
        <v>3.1314669312901771</v>
      </c>
      <c r="R6491">
        <v>1.8402034275096126</v>
      </c>
      <c r="T6491">
        <v>1.5061200131177801</v>
      </c>
      <c r="U6491">
        <v>2.2979013524391201</v>
      </c>
      <c r="V6491">
        <v>3.9811544640365923</v>
      </c>
      <c r="W6491">
        <v>3.4368294997844662</v>
      </c>
      <c r="X6491">
        <v>1.3243614134564963</v>
      </c>
    </row>
    <row r="6492" spans="1:24" x14ac:dyDescent="0.25">
      <c r="A6492">
        <v>32.597729014082901</v>
      </c>
      <c r="B6492">
        <v>39.022287866052899</v>
      </c>
      <c r="C6492">
        <v>43.638490308061897</v>
      </c>
      <c r="D6492">
        <v>54.430507462257225</v>
      </c>
      <c r="E6492">
        <v>43.922013433045507</v>
      </c>
      <c r="F6492">
        <v>29.792387864794438</v>
      </c>
      <c r="G6492">
        <v>33.919723128808101</v>
      </c>
      <c r="H6492">
        <v>45.342667758262003</v>
      </c>
      <c r="I6492">
        <v>53.320726621119697</v>
      </c>
      <c r="J6492" s="3">
        <v>54.998409327180077</v>
      </c>
      <c r="K6492" s="4">
        <v>42.911190096811893</v>
      </c>
      <c r="L6492" s="4">
        <v>30.942356345997293</v>
      </c>
      <c r="M6492" s="2"/>
      <c r="N6492">
        <v>1.7074635081231999</v>
      </c>
      <c r="O6492">
        <v>2.0095756004103298</v>
      </c>
      <c r="P6492">
        <v>2.8176748112375556</v>
      </c>
      <c r="Q6492">
        <v>3.1315680207661942</v>
      </c>
      <c r="R6492">
        <v>1.8402906547177091</v>
      </c>
      <c r="T6492">
        <v>1.9572903658406799</v>
      </c>
      <c r="U6492">
        <v>3.32430896366502</v>
      </c>
      <c r="V6492">
        <v>3.9811916657364605</v>
      </c>
      <c r="W6492">
        <v>3.4368571623619788</v>
      </c>
      <c r="X6492">
        <v>1.3244322121395615</v>
      </c>
    </row>
    <row r="6493" spans="1:24" x14ac:dyDescent="0.25">
      <c r="A6493">
        <v>29.831555043973001</v>
      </c>
      <c r="B6493">
        <v>40.173341852591797</v>
      </c>
      <c r="C6493">
        <v>47.838096995639603</v>
      </c>
      <c r="D6493">
        <v>33.410105764198818</v>
      </c>
      <c r="E6493">
        <v>26.216618386732598</v>
      </c>
      <c r="F6493">
        <v>31.075489846442601</v>
      </c>
      <c r="G6493">
        <v>36.043595117951</v>
      </c>
      <c r="H6493">
        <v>47.465058088760998</v>
      </c>
      <c r="I6493">
        <v>54.986256246192603</v>
      </c>
      <c r="J6493" s="3">
        <v>55.796322502005012</v>
      </c>
      <c r="K6493" s="4">
        <v>43.371662881901827</v>
      </c>
      <c r="L6493" s="4">
        <v>32.323942226425132</v>
      </c>
      <c r="M6493" s="2"/>
      <c r="N6493">
        <v>1.70775408892946</v>
      </c>
      <c r="O6493">
        <v>2.9569071902585899</v>
      </c>
      <c r="P6493">
        <v>2.8180011509826919</v>
      </c>
      <c r="Q6493">
        <v>3.1316174001982682</v>
      </c>
      <c r="R6493">
        <v>1.8403045895895078</v>
      </c>
      <c r="T6493">
        <v>1.93487866958858</v>
      </c>
      <c r="U6493">
        <v>3.2090241903292802</v>
      </c>
      <c r="V6493">
        <v>3.9812740505313791</v>
      </c>
      <c r="W6493">
        <v>3.4368634808481038</v>
      </c>
      <c r="X6493">
        <v>1.3244620598555545</v>
      </c>
    </row>
    <row r="6494" spans="1:24" x14ac:dyDescent="0.25">
      <c r="A6494">
        <v>26.307854641799899</v>
      </c>
      <c r="B6494">
        <v>44.410965886255497</v>
      </c>
      <c r="C6494">
        <v>55.0951441551979</v>
      </c>
      <c r="D6494">
        <v>50.061364279865153</v>
      </c>
      <c r="E6494">
        <v>42.460347827230869</v>
      </c>
      <c r="F6494">
        <v>31.526849888829261</v>
      </c>
      <c r="G6494">
        <v>35.463138479764503</v>
      </c>
      <c r="H6494">
        <v>47.675655497371601</v>
      </c>
      <c r="I6494">
        <v>56.383288059960996</v>
      </c>
      <c r="J6494" s="3">
        <v>54.589817493336099</v>
      </c>
      <c r="K6494" s="4">
        <v>45.002608968087898</v>
      </c>
      <c r="L6494" s="4">
        <v>33.321990153042243</v>
      </c>
      <c r="M6494" s="2"/>
      <c r="N6494">
        <v>1.70779742614693</v>
      </c>
      <c r="O6494">
        <v>3.7844739441603301</v>
      </c>
      <c r="P6494">
        <v>2.8184590664674332</v>
      </c>
      <c r="Q6494">
        <v>3.1316268452700156</v>
      </c>
      <c r="R6494">
        <v>1.840424078344282</v>
      </c>
      <c r="T6494">
        <v>1.9929222999890399</v>
      </c>
      <c r="U6494">
        <v>3.4138935124816001</v>
      </c>
      <c r="V6494">
        <v>3.9813107271583661</v>
      </c>
      <c r="W6494">
        <v>3.4368640322294879</v>
      </c>
      <c r="X6494">
        <v>1.3244849062846058</v>
      </c>
    </row>
    <row r="6495" spans="1:24" x14ac:dyDescent="0.25">
      <c r="A6495">
        <v>30.738313649637199</v>
      </c>
      <c r="B6495">
        <v>36.928595189388297</v>
      </c>
      <c r="C6495">
        <v>41.8296922498944</v>
      </c>
      <c r="D6495">
        <v>44.319859574391451</v>
      </c>
      <c r="E6495">
        <v>37.045862751720541</v>
      </c>
      <c r="F6495">
        <v>31.932993573178454</v>
      </c>
      <c r="G6495">
        <v>34.396428332520998</v>
      </c>
      <c r="H6495">
        <v>48.337947485841298</v>
      </c>
      <c r="I6495">
        <v>59.758169169652803</v>
      </c>
      <c r="J6495" s="3">
        <v>53.4027975591463</v>
      </c>
      <c r="K6495" s="4">
        <v>46.971483560237246</v>
      </c>
      <c r="L6495" s="4">
        <v>31.295716114781609</v>
      </c>
      <c r="M6495" s="2"/>
      <c r="N6495">
        <v>1.70783429105105</v>
      </c>
      <c r="O6495">
        <v>2.1831132307221801</v>
      </c>
      <c r="P6495">
        <v>2.8188369325575149</v>
      </c>
      <c r="Q6495">
        <v>3.1317507902630779</v>
      </c>
      <c r="R6495">
        <v>1.8404521205027478</v>
      </c>
      <c r="T6495">
        <v>2.36427693298026</v>
      </c>
      <c r="U6495">
        <v>4.3009788375303302</v>
      </c>
      <c r="V6495">
        <v>3.981412944509799</v>
      </c>
      <c r="W6495">
        <v>3.4368669171330879</v>
      </c>
      <c r="X6495">
        <v>1.3245300722839521</v>
      </c>
    </row>
    <row r="6496" spans="1:24" x14ac:dyDescent="0.25">
      <c r="A6496">
        <v>30.482010075327199</v>
      </c>
      <c r="B6496">
        <v>38.094264272273698</v>
      </c>
      <c r="C6496">
        <v>44.168606766356802</v>
      </c>
      <c r="D6496">
        <v>43.618854075504551</v>
      </c>
      <c r="E6496">
        <v>40.216414754554144</v>
      </c>
      <c r="F6496">
        <v>32.418002260230068</v>
      </c>
      <c r="G6496">
        <v>38.187237702402797</v>
      </c>
      <c r="H6496">
        <v>48.153437927570302</v>
      </c>
      <c r="I6496">
        <v>53.415902991791199</v>
      </c>
      <c r="J6496" s="3">
        <v>59.780258817652509</v>
      </c>
      <c r="K6496" s="4">
        <v>44.585949799981869</v>
      </c>
      <c r="L6496" s="4">
        <v>30.984006895480306</v>
      </c>
      <c r="M6496" s="2"/>
      <c r="N6496">
        <v>1.70786018523325</v>
      </c>
      <c r="O6496">
        <v>2.5039269670102402</v>
      </c>
      <c r="P6496">
        <v>2.818874317461038</v>
      </c>
      <c r="Q6496">
        <v>3.1318866619408872</v>
      </c>
      <c r="R6496">
        <v>1.8404669413502579</v>
      </c>
      <c r="T6496">
        <v>1.5617116810432401</v>
      </c>
      <c r="U6496">
        <v>2.3863442367008898</v>
      </c>
      <c r="V6496">
        <v>3.9815484073871659</v>
      </c>
      <c r="W6496">
        <v>3.4370317662928946</v>
      </c>
      <c r="X6496">
        <v>1.3245599648197304</v>
      </c>
    </row>
    <row r="6497" spans="1:24" x14ac:dyDescent="0.25">
      <c r="A6497">
        <v>30.252615464010798</v>
      </c>
      <c r="B6497">
        <v>39.243929996080098</v>
      </c>
      <c r="C6497">
        <v>48.570546966764503</v>
      </c>
      <c r="D6497">
        <v>39.227532614003728</v>
      </c>
      <c r="E6497">
        <v>43.877857739804192</v>
      </c>
      <c r="F6497">
        <v>31.600515781708634</v>
      </c>
      <c r="G6497">
        <v>34.243461427293099</v>
      </c>
      <c r="H6497">
        <v>47.699997147568197</v>
      </c>
      <c r="I6497">
        <v>58.451178106510397</v>
      </c>
      <c r="J6497" s="3">
        <v>57.51700388045554</v>
      </c>
      <c r="K6497" s="4">
        <v>44.37339439257687</v>
      </c>
      <c r="L6497" s="4">
        <v>31.546325374201768</v>
      </c>
      <c r="M6497" s="2"/>
      <c r="N6497">
        <v>1.7080599986029501</v>
      </c>
      <c r="O6497">
        <v>3.5729175008991798</v>
      </c>
      <c r="P6497">
        <v>2.8189022776547485</v>
      </c>
      <c r="Q6497">
        <v>3.1321582946107136</v>
      </c>
      <c r="R6497">
        <v>1.8405110946706844</v>
      </c>
      <c r="T6497">
        <v>2.2973197807054802</v>
      </c>
      <c r="U6497">
        <v>4.1327773751670396</v>
      </c>
      <c r="V6497">
        <v>3.9817395714838746</v>
      </c>
      <c r="W6497">
        <v>3.437041079623079</v>
      </c>
      <c r="X6497">
        <v>1.3245725695812061</v>
      </c>
    </row>
    <row r="6498" spans="1:24" x14ac:dyDescent="0.25">
      <c r="A6498">
        <v>33.405490365105202</v>
      </c>
      <c r="B6498">
        <v>38.619371421930403</v>
      </c>
      <c r="C6498">
        <v>44.329255817463803</v>
      </c>
      <c r="D6498">
        <v>42.736654910709291</v>
      </c>
      <c r="E6498">
        <v>39.318952705843756</v>
      </c>
      <c r="F6498">
        <v>31.384818448251266</v>
      </c>
      <c r="G6498">
        <v>37.019806682288497</v>
      </c>
      <c r="H6498">
        <v>49.7033642438276</v>
      </c>
      <c r="I6498">
        <v>58.704534060916203</v>
      </c>
      <c r="J6498" s="3">
        <v>53.270487244862053</v>
      </c>
      <c r="K6498" s="4">
        <v>45.674872748142853</v>
      </c>
      <c r="L6498" s="4">
        <v>30.614657710520316</v>
      </c>
      <c r="M6498" s="2"/>
      <c r="N6498">
        <v>1.7081190933217301</v>
      </c>
      <c r="O6498">
        <v>2.3902510892291899</v>
      </c>
      <c r="P6498">
        <v>2.8193560760796483</v>
      </c>
      <c r="Q6498">
        <v>3.1322709705269696</v>
      </c>
      <c r="R6498">
        <v>1.8405412744038092</v>
      </c>
      <c r="T6498">
        <v>2.0212654988244498</v>
      </c>
      <c r="U6498">
        <v>3.45570169009547</v>
      </c>
      <c r="V6498">
        <v>3.9817535654518004</v>
      </c>
      <c r="W6498">
        <v>3.4370496489528732</v>
      </c>
      <c r="X6498">
        <v>1.3247867823561053</v>
      </c>
    </row>
    <row r="6499" spans="1:24" x14ac:dyDescent="0.25">
      <c r="A6499">
        <v>31.2913597786157</v>
      </c>
      <c r="B6499">
        <v>35.471574670318297</v>
      </c>
      <c r="C6499">
        <v>39.355258621455903</v>
      </c>
      <c r="D6499">
        <v>44.314568224580455</v>
      </c>
      <c r="E6499">
        <v>41.084330876430627</v>
      </c>
      <c r="F6499">
        <v>31.442919732083439</v>
      </c>
      <c r="G6499">
        <v>35.839682438547399</v>
      </c>
      <c r="H6499">
        <v>47.808508620378099</v>
      </c>
      <c r="I6499">
        <v>56.102273388900898</v>
      </c>
      <c r="J6499" s="3">
        <v>59.021714267700474</v>
      </c>
      <c r="K6499" s="4">
        <v>45.687609506128894</v>
      </c>
      <c r="L6499" s="4">
        <v>32.072695318155226</v>
      </c>
      <c r="M6499" s="2"/>
      <c r="N6499">
        <v>1.7081299923772499</v>
      </c>
      <c r="O6499">
        <v>1.9002048047964</v>
      </c>
      <c r="P6499">
        <v>2.8195658691060572</v>
      </c>
      <c r="Q6499">
        <v>3.1323133265770116</v>
      </c>
      <c r="R6499">
        <v>1.840615488816574</v>
      </c>
      <c r="T6499">
        <v>1.9293931151885499</v>
      </c>
      <c r="U6499">
        <v>3.2663607008381002</v>
      </c>
      <c r="V6499">
        <v>3.9817621199523323</v>
      </c>
      <c r="W6499">
        <v>3.4371036465464542</v>
      </c>
      <c r="X6499">
        <v>1.3248140707305367</v>
      </c>
    </row>
    <row r="6500" spans="1:24" x14ac:dyDescent="0.25">
      <c r="A6500">
        <v>26.658616514262899</v>
      </c>
      <c r="B6500">
        <v>39.107718120221698</v>
      </c>
      <c r="C6500">
        <v>47.088934583541899</v>
      </c>
      <c r="D6500">
        <v>49.652813744788197</v>
      </c>
      <c r="E6500">
        <v>43.117650607253921</v>
      </c>
      <c r="F6500">
        <v>30.014773114751286</v>
      </c>
      <c r="G6500">
        <v>36.204936776455902</v>
      </c>
      <c r="H6500">
        <v>46.6833238331347</v>
      </c>
      <c r="I6500">
        <v>52.9529265757389</v>
      </c>
      <c r="J6500" s="3">
        <v>55.425751781946097</v>
      </c>
      <c r="K6500" s="4">
        <v>45.214826731949685</v>
      </c>
      <c r="L6500" s="4">
        <v>31.742517956437176</v>
      </c>
      <c r="M6500" s="2"/>
      <c r="N6500">
        <v>1.7082476660908501</v>
      </c>
      <c r="O6500">
        <v>3.0795241150887702</v>
      </c>
      <c r="P6500">
        <v>2.8196073143360714</v>
      </c>
      <c r="Q6500">
        <v>3.1323470299165543</v>
      </c>
      <c r="R6500">
        <v>1.8406327387806611</v>
      </c>
      <c r="T6500">
        <v>1.74685288701887</v>
      </c>
      <c r="U6500">
        <v>2.7920589470869399</v>
      </c>
      <c r="V6500">
        <v>3.9818502501216635</v>
      </c>
      <c r="W6500">
        <v>3.4372623478467936</v>
      </c>
      <c r="X6500">
        <v>1.3248751063658744</v>
      </c>
    </row>
    <row r="6501" spans="1:24" x14ac:dyDescent="0.25">
      <c r="A6501">
        <v>31.8686262191626</v>
      </c>
      <c r="B6501">
        <v>38.830055821406098</v>
      </c>
      <c r="C6501">
        <v>45.180269275685497</v>
      </c>
      <c r="D6501">
        <v>50.367824909548254</v>
      </c>
      <c r="E6501">
        <v>44.841508867114939</v>
      </c>
      <c r="F6501">
        <v>31.464013933382912</v>
      </c>
      <c r="G6501">
        <v>35.725965976519099</v>
      </c>
      <c r="H6501">
        <v>48.362186660745202</v>
      </c>
      <c r="I6501">
        <v>57.591991752614398</v>
      </c>
      <c r="J6501" s="3">
        <v>50.875308214354348</v>
      </c>
      <c r="K6501" s="4">
        <v>45.475289551006604</v>
      </c>
      <c r="L6501" s="4">
        <v>31.671953914544147</v>
      </c>
      <c r="M6501" s="2"/>
      <c r="N6501">
        <v>1.7082544316935999</v>
      </c>
      <c r="O6501">
        <v>2.60426307028448</v>
      </c>
      <c r="P6501">
        <v>2.8199258068304722</v>
      </c>
      <c r="Q6501">
        <v>3.1324619049924811</v>
      </c>
      <c r="R6501">
        <v>1.8406512985553389</v>
      </c>
      <c r="T6501">
        <v>2.0226436868559299</v>
      </c>
      <c r="U6501">
        <v>3.50003217717282</v>
      </c>
      <c r="V6501">
        <v>3.9820468773444126</v>
      </c>
      <c r="W6501">
        <v>3.4372629710168243</v>
      </c>
      <c r="X6501">
        <v>1.3248783322946804</v>
      </c>
    </row>
    <row r="6502" spans="1:24" x14ac:dyDescent="0.25">
      <c r="A6502">
        <v>26.912000974540302</v>
      </c>
      <c r="B6502">
        <v>35.177951057503101</v>
      </c>
      <c r="C6502">
        <v>38.999268250717698</v>
      </c>
      <c r="D6502">
        <v>49.970754214017319</v>
      </c>
      <c r="E6502">
        <v>42.811552383246145</v>
      </c>
      <c r="F6502">
        <v>31.151433253339935</v>
      </c>
      <c r="G6502">
        <v>35.396802406439001</v>
      </c>
      <c r="H6502">
        <v>44.848383353348602</v>
      </c>
      <c r="I6502">
        <v>49.987771347313902</v>
      </c>
      <c r="J6502" s="3">
        <v>53.887882433419875</v>
      </c>
      <c r="K6502" s="4">
        <v>45.061094682692584</v>
      </c>
      <c r="L6502" s="4">
        <v>32.593293489352668</v>
      </c>
      <c r="M6502" s="2"/>
      <c r="N6502">
        <v>1.7082830330271599</v>
      </c>
      <c r="O6502">
        <v>1.74106211451953</v>
      </c>
      <c r="P6502">
        <v>2.820102818120759</v>
      </c>
      <c r="Q6502">
        <v>3.1333341444431562</v>
      </c>
      <c r="R6502">
        <v>1.8407242911164314</v>
      </c>
      <c r="T6502">
        <v>1.5649988010253699</v>
      </c>
      <c r="U6502">
        <v>2.4159819427599398</v>
      </c>
      <c r="V6502">
        <v>3.9820580594284465</v>
      </c>
      <c r="W6502">
        <v>3.4372700533693461</v>
      </c>
      <c r="X6502">
        <v>1.3249159656681313</v>
      </c>
    </row>
    <row r="6503" spans="1:24" x14ac:dyDescent="0.25">
      <c r="A6503">
        <v>28.703134821621301</v>
      </c>
      <c r="B6503">
        <v>37.194459893259001</v>
      </c>
      <c r="C6503">
        <v>43.370945942829898</v>
      </c>
      <c r="D6503">
        <v>48.640451389348286</v>
      </c>
      <c r="E6503">
        <v>41.128958414025277</v>
      </c>
      <c r="F6503">
        <v>31.007812979126616</v>
      </c>
      <c r="G6503">
        <v>34.681476818071197</v>
      </c>
      <c r="H6503">
        <v>45.042970203256502</v>
      </c>
      <c r="I6503">
        <v>51.462476298550499</v>
      </c>
      <c r="J6503" s="3">
        <v>54.637736079157001</v>
      </c>
      <c r="K6503" s="4">
        <v>43.805484302793204</v>
      </c>
      <c r="L6503" s="4">
        <v>31.352724127521544</v>
      </c>
      <c r="M6503" s="2"/>
      <c r="N6503">
        <v>1.70830737472516</v>
      </c>
      <c r="O6503">
        <v>2.4026494766095099</v>
      </c>
      <c r="P6503">
        <v>2.8202770700998006</v>
      </c>
      <c r="Q6503">
        <v>3.1334491517789362</v>
      </c>
      <c r="R6503">
        <v>1.8407531133974833</v>
      </c>
      <c r="T6503">
        <v>1.7219901586345501</v>
      </c>
      <c r="U6503">
        <v>2.7888562857891799</v>
      </c>
      <c r="V6503">
        <v>3.9820938233773724</v>
      </c>
      <c r="W6503">
        <v>3.4373831911592987</v>
      </c>
      <c r="X6503">
        <v>1.324939487927224</v>
      </c>
    </row>
    <row r="6504" spans="1:24" x14ac:dyDescent="0.25">
      <c r="A6504">
        <v>29.190292288328301</v>
      </c>
      <c r="B6504">
        <v>35.463672504277604</v>
      </c>
      <c r="C6504">
        <v>41.341020512227601</v>
      </c>
      <c r="D6504">
        <v>44.365375310177768</v>
      </c>
      <c r="E6504">
        <v>35.883541255018464</v>
      </c>
      <c r="F6504">
        <v>31.023986447218864</v>
      </c>
      <c r="G6504">
        <v>33.064840247037203</v>
      </c>
      <c r="H6504">
        <v>46.610500510009601</v>
      </c>
      <c r="I6504">
        <v>57.800996389646997</v>
      </c>
      <c r="J6504" s="3">
        <v>51.937728335084707</v>
      </c>
      <c r="K6504" s="4">
        <v>45.519313348999965</v>
      </c>
      <c r="L6504" s="4">
        <v>32.726623827141943</v>
      </c>
      <c r="M6504" s="2"/>
      <c r="N6504">
        <v>1.70846865515068</v>
      </c>
      <c r="O6504">
        <v>2.5412344759821699</v>
      </c>
      <c r="P6504">
        <v>2.8204577865415708</v>
      </c>
      <c r="Q6504">
        <v>3.1335752854276797</v>
      </c>
      <c r="R6504">
        <v>1.8407655045711244</v>
      </c>
      <c r="T6504">
        <v>2.3188928671262699</v>
      </c>
      <c r="U6504">
        <v>4.2346031810657898</v>
      </c>
      <c r="V6504">
        <v>3.9821646420989225</v>
      </c>
      <c r="W6504">
        <v>3.4374000742614133</v>
      </c>
      <c r="X6504">
        <v>1.3249560737483728</v>
      </c>
    </row>
    <row r="6505" spans="1:24" x14ac:dyDescent="0.25">
      <c r="A6505">
        <v>30.358295013365002</v>
      </c>
      <c r="B6505">
        <v>39.278045931288901</v>
      </c>
      <c r="C6505">
        <v>47.3853306126557</v>
      </c>
      <c r="D6505">
        <v>49.070665108091696</v>
      </c>
      <c r="E6505">
        <v>42.423042937956694</v>
      </c>
      <c r="F6505">
        <v>30.619422135701996</v>
      </c>
      <c r="G6505">
        <v>35.099173464133102</v>
      </c>
      <c r="H6505">
        <v>46.593084128875702</v>
      </c>
      <c r="I6505">
        <v>54.410190742562101</v>
      </c>
      <c r="J6505" s="3">
        <v>53.691281294784517</v>
      </c>
      <c r="K6505" s="4">
        <v>46.627564441040917</v>
      </c>
      <c r="L6505" s="4">
        <v>32.528200764518644</v>
      </c>
      <c r="M6505" s="2"/>
      <c r="N6505">
        <v>1.7085761989069801</v>
      </c>
      <c r="O6505">
        <v>3.0766461693048899</v>
      </c>
      <c r="P6505">
        <v>2.8206513501092854</v>
      </c>
      <c r="Q6505">
        <v>3.1335894094437871</v>
      </c>
      <c r="R6505">
        <v>1.8409171641538591</v>
      </c>
      <c r="T6505">
        <v>1.9510458281295899</v>
      </c>
      <c r="U6505">
        <v>3.2779687259611099</v>
      </c>
      <c r="V6505">
        <v>3.9821918817283084</v>
      </c>
      <c r="W6505">
        <v>3.4374862193441174</v>
      </c>
      <c r="X6505">
        <v>1.3250095307973937</v>
      </c>
    </row>
    <row r="6506" spans="1:24" x14ac:dyDescent="0.25">
      <c r="A6506">
        <v>29.294084940919099</v>
      </c>
      <c r="B6506">
        <v>34.642234609639601</v>
      </c>
      <c r="C6506">
        <v>39.085463476955802</v>
      </c>
      <c r="D6506">
        <v>46.97977301484292</v>
      </c>
      <c r="E6506">
        <v>40.219287434158531</v>
      </c>
      <c r="F6506">
        <v>32.314109224791899</v>
      </c>
      <c r="G6506">
        <v>34.674452451790899</v>
      </c>
      <c r="H6506">
        <v>45.281935710654203</v>
      </c>
      <c r="I6506">
        <v>52.020506515631197</v>
      </c>
      <c r="J6506" s="3">
        <v>55.77305499706771</v>
      </c>
      <c r="K6506" s="4">
        <v>45.574989145981142</v>
      </c>
      <c r="L6506" s="4">
        <v>32.205708030294858</v>
      </c>
      <c r="M6506" s="2"/>
      <c r="N6506">
        <v>1.7086131656283801</v>
      </c>
      <c r="O6506">
        <v>2.0023496364757101</v>
      </c>
      <c r="P6506">
        <v>2.8208672986236856</v>
      </c>
      <c r="Q6506">
        <v>3.1337465721075288</v>
      </c>
      <c r="R6506">
        <v>1.8409270718944362</v>
      </c>
      <c r="T6506">
        <v>1.7784695439265801</v>
      </c>
      <c r="U6506">
        <v>2.90827033208534</v>
      </c>
      <c r="V6506">
        <v>3.9822845239384357</v>
      </c>
      <c r="W6506">
        <v>3.4376359183658471</v>
      </c>
      <c r="X6506">
        <v>1.3250195310884219</v>
      </c>
    </row>
    <row r="6507" spans="1:24" x14ac:dyDescent="0.25">
      <c r="A6507">
        <v>26.165649283226202</v>
      </c>
      <c r="B6507">
        <v>36.128175407016997</v>
      </c>
      <c r="C6507">
        <v>42.824432224976697</v>
      </c>
      <c r="D6507">
        <v>44.065452288853464</v>
      </c>
      <c r="E6507">
        <v>40.609767879742037</v>
      </c>
      <c r="F6507">
        <v>32.703230609100522</v>
      </c>
      <c r="G6507">
        <v>33.806449991876804</v>
      </c>
      <c r="H6507">
        <v>46.936513168395599</v>
      </c>
      <c r="I6507">
        <v>57.326615168556501</v>
      </c>
      <c r="J6507" s="3">
        <v>53.320652380010401</v>
      </c>
      <c r="K6507" s="4">
        <v>44.80243838650663</v>
      </c>
      <c r="L6507" s="4">
        <v>32.044264961750223</v>
      </c>
      <c r="M6507" s="2"/>
      <c r="N6507">
        <v>1.7086194404714501</v>
      </c>
      <c r="O6507">
        <v>2.6181225722693502</v>
      </c>
      <c r="P6507">
        <v>2.820933932550858</v>
      </c>
      <c r="Q6507">
        <v>3.133917136395064</v>
      </c>
      <c r="R6507">
        <v>1.8409447976046769</v>
      </c>
      <c r="T6507">
        <v>2.32242097789978</v>
      </c>
      <c r="U6507">
        <v>4.1602027557396104</v>
      </c>
      <c r="V6507">
        <v>3.9823707751680963</v>
      </c>
      <c r="W6507">
        <v>3.4376717876754905</v>
      </c>
      <c r="X6507">
        <v>1.3250715814498475</v>
      </c>
    </row>
    <row r="6508" spans="1:24" x14ac:dyDescent="0.25">
      <c r="A6508">
        <v>28.629728888104999</v>
      </c>
      <c r="B6508">
        <v>42.389602463741703</v>
      </c>
      <c r="C6508">
        <v>47.605894246366603</v>
      </c>
      <c r="D6508">
        <v>49.213683705800591</v>
      </c>
      <c r="E6508">
        <v>44.444842906231663</v>
      </c>
      <c r="F6508">
        <v>31.382554724758613</v>
      </c>
      <c r="G6508">
        <v>35.005349243552303</v>
      </c>
      <c r="H6508">
        <v>47.451776473474702</v>
      </c>
      <c r="I6508">
        <v>56.585447884994103</v>
      </c>
      <c r="J6508" s="3">
        <v>54.250667482617473</v>
      </c>
      <c r="K6508" s="4">
        <v>45.909466749732353</v>
      </c>
      <c r="L6508" s="4">
        <v>31.04047755804525</v>
      </c>
      <c r="M6508" s="2"/>
      <c r="N6508">
        <v>1.70879660482178</v>
      </c>
      <c r="O6508">
        <v>2.2384254769541898</v>
      </c>
      <c r="P6508">
        <v>2.8210903452868461</v>
      </c>
      <c r="Q6508">
        <v>3.1339317965869946</v>
      </c>
      <c r="R6508">
        <v>1.8410090235390748</v>
      </c>
      <c r="T6508">
        <v>2.1001757479055301</v>
      </c>
      <c r="U6508">
        <v>3.6413662303995702</v>
      </c>
      <c r="V6508">
        <v>3.982471531789713</v>
      </c>
      <c r="W6508">
        <v>3.437689266670112</v>
      </c>
      <c r="X6508">
        <v>1.3250844330070768</v>
      </c>
    </row>
    <row r="6509" spans="1:24" x14ac:dyDescent="0.25">
      <c r="A6509">
        <v>28.088114258049998</v>
      </c>
      <c r="B6509">
        <v>39.716468433116802</v>
      </c>
      <c r="C6509">
        <v>44.214956642214098</v>
      </c>
      <c r="D6509">
        <v>52.558258745320714</v>
      </c>
      <c r="E6509">
        <v>41.238230438953792</v>
      </c>
      <c r="F6509">
        <v>31.370591143999906</v>
      </c>
      <c r="G6509">
        <v>35.755139050488701</v>
      </c>
      <c r="H6509">
        <v>49.820093712398801</v>
      </c>
      <c r="I6509">
        <v>61.066753151470103</v>
      </c>
      <c r="J6509" s="3">
        <v>56.687539330826432</v>
      </c>
      <c r="K6509" s="4">
        <v>42.413718851309476</v>
      </c>
      <c r="L6509" s="4">
        <v>31.476811568203409</v>
      </c>
      <c r="M6509" s="2"/>
      <c r="N6509">
        <v>1.70882151912752</v>
      </c>
      <c r="O6509">
        <v>1.90691357087082</v>
      </c>
      <c r="P6509">
        <v>2.8211675309209294</v>
      </c>
      <c r="Q6509">
        <v>3.1340744758525738</v>
      </c>
      <c r="R6509">
        <v>1.8410604212461545</v>
      </c>
      <c r="T6509">
        <v>2.31367726544056</v>
      </c>
      <c r="U6509">
        <v>4.1637465249455996</v>
      </c>
      <c r="V6509">
        <v>3.9827896479423046</v>
      </c>
      <c r="W6509">
        <v>3.4378238678720789</v>
      </c>
      <c r="X6509">
        <v>1.3251140749022934</v>
      </c>
    </row>
    <row r="6510" spans="1:24" x14ac:dyDescent="0.25">
      <c r="A6510">
        <v>26.430598345091301</v>
      </c>
      <c r="B6510">
        <v>34.424452641405701</v>
      </c>
      <c r="C6510">
        <v>39.419194076422997</v>
      </c>
      <c r="D6510">
        <v>47.410979939538848</v>
      </c>
      <c r="E6510">
        <v>39.248346414898165</v>
      </c>
      <c r="F6510">
        <v>31.625632593279771</v>
      </c>
      <c r="G6510">
        <v>35.5645987894492</v>
      </c>
      <c r="H6510">
        <v>49.894617571011601</v>
      </c>
      <c r="I6510">
        <v>61.5777340375178</v>
      </c>
      <c r="J6510" s="3">
        <v>52.219844856128276</v>
      </c>
      <c r="K6510" s="4">
        <v>44.594289864747978</v>
      </c>
      <c r="L6510" s="4">
        <v>31.711828623113274</v>
      </c>
      <c r="M6510" s="2"/>
      <c r="N6510">
        <v>1.70889032010926</v>
      </c>
      <c r="O6510">
        <v>2.1678046439215901</v>
      </c>
      <c r="P6510">
        <v>2.8212048415614781</v>
      </c>
      <c r="Q6510">
        <v>3.1344995857912488</v>
      </c>
      <c r="R6510">
        <v>1.8410998092047179</v>
      </c>
      <c r="T6510">
        <v>2.36117023290721</v>
      </c>
      <c r="U6510">
        <v>4.28620796305976</v>
      </c>
      <c r="V6510">
        <v>3.9833554834738401</v>
      </c>
      <c r="W6510">
        <v>3.4382268829066378</v>
      </c>
      <c r="X6510">
        <v>1.3251332730987626</v>
      </c>
    </row>
    <row r="6511" spans="1:24" x14ac:dyDescent="0.25">
      <c r="A6511">
        <v>34.922116213577802</v>
      </c>
      <c r="B6511">
        <v>38.979004438641603</v>
      </c>
      <c r="C6511">
        <v>46.995734354899596</v>
      </c>
      <c r="D6511">
        <v>48.175208907494884</v>
      </c>
      <c r="E6511">
        <v>45.99615728645594</v>
      </c>
      <c r="F6511">
        <v>31.071678516997441</v>
      </c>
      <c r="G6511">
        <v>33.6991375382661</v>
      </c>
      <c r="H6511">
        <v>45.147823921478903</v>
      </c>
      <c r="I6511">
        <v>53.209487983185497</v>
      </c>
      <c r="J6511" s="3">
        <v>52.144838856138442</v>
      </c>
      <c r="K6511" s="4">
        <v>42.017569349954016</v>
      </c>
      <c r="L6511" s="4">
        <v>31.968145916611185</v>
      </c>
      <c r="M6511" s="2"/>
      <c r="N6511">
        <v>1.7089044988020601</v>
      </c>
      <c r="O6511">
        <v>3.0345210800309599</v>
      </c>
      <c r="P6511">
        <v>2.8215085149767898</v>
      </c>
      <c r="Q6511">
        <v>3.1345134784434574</v>
      </c>
      <c r="R6511">
        <v>1.8411774659571161</v>
      </c>
      <c r="T6511">
        <v>1.9985295769316</v>
      </c>
      <c r="U6511">
        <v>3.4058066677104302</v>
      </c>
      <c r="V6511">
        <v>3.9835426186499383</v>
      </c>
      <c r="W6511">
        <v>3.4382286199026795</v>
      </c>
      <c r="X6511">
        <v>1.3251377721605055</v>
      </c>
    </row>
    <row r="6512" spans="1:24" x14ac:dyDescent="0.25">
      <c r="A6512">
        <v>32.263198533662298</v>
      </c>
      <c r="B6512">
        <v>37.770675379017199</v>
      </c>
      <c r="C6512">
        <v>44.377470266230503</v>
      </c>
      <c r="D6512">
        <v>38.690567288499174</v>
      </c>
      <c r="E6512">
        <v>39.822713406091907</v>
      </c>
      <c r="F6512">
        <v>31.226798979941719</v>
      </c>
      <c r="G6512">
        <v>35.881912735786798</v>
      </c>
      <c r="H6512">
        <v>48.501169298673197</v>
      </c>
      <c r="I6512">
        <v>57.671739799777797</v>
      </c>
      <c r="J6512" s="3">
        <v>51.641185068535954</v>
      </c>
      <c r="K6512" s="4">
        <v>46.694470621219118</v>
      </c>
      <c r="L6512" s="4">
        <v>32.129240302093088</v>
      </c>
      <c r="M6512" s="2"/>
      <c r="N6512">
        <v>1.7090089557097901</v>
      </c>
      <c r="O6512">
        <v>2.7173638477346902</v>
      </c>
      <c r="P6512">
        <v>2.8215193682212529</v>
      </c>
      <c r="Q6512">
        <v>3.1350252847548905</v>
      </c>
      <c r="R6512">
        <v>1.8412345779990777</v>
      </c>
      <c r="T6512">
        <v>2.0262698859946102</v>
      </c>
      <c r="U6512">
        <v>3.4987853825436801</v>
      </c>
      <c r="V6512">
        <v>3.9835779582943402</v>
      </c>
      <c r="W6512">
        <v>3.4382352470266677</v>
      </c>
      <c r="X6512">
        <v>1.3251752105021528</v>
      </c>
    </row>
    <row r="6513" spans="1:24" x14ac:dyDescent="0.25">
      <c r="A6513">
        <v>29.817815673726599</v>
      </c>
      <c r="B6513">
        <v>41.8427725134189</v>
      </c>
      <c r="C6513">
        <v>48.159163421325999</v>
      </c>
      <c r="D6513">
        <v>53.469444602198188</v>
      </c>
      <c r="E6513">
        <v>42.406678836650286</v>
      </c>
      <c r="F6513">
        <v>32.04916803702551</v>
      </c>
      <c r="G6513">
        <v>36.089382421597897</v>
      </c>
      <c r="H6513">
        <v>45.548856816492801</v>
      </c>
      <c r="I6513">
        <v>50.571953924365999</v>
      </c>
      <c r="J6513" s="3">
        <v>57.082738731515342</v>
      </c>
      <c r="K6513" s="4">
        <v>44.52485249986956</v>
      </c>
      <c r="L6513" s="4">
        <v>31.083929632275208</v>
      </c>
      <c r="M6513" s="2"/>
      <c r="N6513">
        <v>1.70902267752687</v>
      </c>
      <c r="O6513">
        <v>2.6660326491551301</v>
      </c>
      <c r="P6513">
        <v>2.8215360012718627</v>
      </c>
      <c r="Q6513">
        <v>3.1352136189299813</v>
      </c>
      <c r="R6513">
        <v>1.8413794985584611</v>
      </c>
      <c r="T6513">
        <v>1.5081188167491399</v>
      </c>
      <c r="U6513">
        <v>2.3089484348122999</v>
      </c>
      <c r="V6513">
        <v>3.9836764177984385</v>
      </c>
      <c r="W6513">
        <v>3.4383493327696208</v>
      </c>
      <c r="X6513">
        <v>1.3252012232238997</v>
      </c>
    </row>
    <row r="6514" spans="1:24" x14ac:dyDescent="0.25">
      <c r="A6514">
        <v>28.973577550487501</v>
      </c>
      <c r="B6514">
        <v>36.776851688097302</v>
      </c>
      <c r="C6514">
        <v>44.655329692618999</v>
      </c>
      <c r="D6514">
        <v>24.750599438626782</v>
      </c>
      <c r="E6514">
        <v>37.978871161119471</v>
      </c>
      <c r="F6514">
        <v>31.526511202702938</v>
      </c>
      <c r="G6514">
        <v>35.706263565910596</v>
      </c>
      <c r="H6514">
        <v>48.610078243057302</v>
      </c>
      <c r="I6514">
        <v>58.2160124255266</v>
      </c>
      <c r="J6514" s="3">
        <v>56.239096108249754</v>
      </c>
      <c r="K6514" s="4">
        <v>45.462298088404197</v>
      </c>
      <c r="L6514" s="4">
        <v>30.732247348042264</v>
      </c>
      <c r="M6514" s="2"/>
      <c r="N6514">
        <v>1.70908842662907</v>
      </c>
      <c r="O6514">
        <v>3.01316677664206</v>
      </c>
      <c r="P6514">
        <v>2.8216277385432029</v>
      </c>
      <c r="Q6514">
        <v>3.1352743384781414</v>
      </c>
      <c r="R6514">
        <v>1.8414133090678515</v>
      </c>
      <c r="T6514">
        <v>2.0916179235385002</v>
      </c>
      <c r="U6514">
        <v>3.6486725318914801</v>
      </c>
      <c r="V6514">
        <v>3.9837300283475585</v>
      </c>
      <c r="W6514">
        <v>3.4384150912459184</v>
      </c>
      <c r="X6514">
        <v>1.3253168577663108</v>
      </c>
    </row>
    <row r="6515" spans="1:24" x14ac:dyDescent="0.25">
      <c r="A6515">
        <v>28.498079348113102</v>
      </c>
      <c r="B6515">
        <v>38.672748606038702</v>
      </c>
      <c r="C6515">
        <v>47.875215486790601</v>
      </c>
      <c r="D6515">
        <v>45.426522365134225</v>
      </c>
      <c r="E6515">
        <v>42.137066446007587</v>
      </c>
      <c r="F6515">
        <v>31.914245404668222</v>
      </c>
      <c r="G6515">
        <v>34.586234910060497</v>
      </c>
      <c r="H6515">
        <v>43.822159443909001</v>
      </c>
      <c r="I6515">
        <v>48.844816596188998</v>
      </c>
      <c r="J6515" s="3">
        <v>55.482204047982982</v>
      </c>
      <c r="K6515" s="4">
        <v>45.691405264217224</v>
      </c>
      <c r="L6515" s="4">
        <v>31.670384274077115</v>
      </c>
      <c r="M6515" s="2"/>
      <c r="N6515">
        <v>1.7091561765908101</v>
      </c>
      <c r="O6515">
        <v>3.2170565825482398</v>
      </c>
      <c r="P6515">
        <v>2.8218365697711967</v>
      </c>
      <c r="Q6515">
        <v>3.1353201122956147</v>
      </c>
      <c r="R6515">
        <v>1.8416812918010257</v>
      </c>
      <c r="T6515">
        <v>1.5561912170878101</v>
      </c>
      <c r="U6515">
        <v>2.4024751942008802</v>
      </c>
      <c r="V6515">
        <v>3.9840638926969412</v>
      </c>
      <c r="W6515">
        <v>3.4384973550886571</v>
      </c>
      <c r="X6515">
        <v>1.3253352402699363</v>
      </c>
    </row>
    <row r="6516" spans="1:24" x14ac:dyDescent="0.25">
      <c r="A6516">
        <v>27.5174195209351</v>
      </c>
      <c r="B6516">
        <v>39.402648390037797</v>
      </c>
      <c r="C6516">
        <v>43.719795287458098</v>
      </c>
      <c r="D6516">
        <v>43.851980631797886</v>
      </c>
      <c r="E6516">
        <v>34.526192728877326</v>
      </c>
      <c r="F6516">
        <v>31.969828340334491</v>
      </c>
      <c r="G6516">
        <v>33.689160007775897</v>
      </c>
      <c r="H6516">
        <v>47.150443067504199</v>
      </c>
      <c r="I6516">
        <v>58.05178717423</v>
      </c>
      <c r="J6516" s="3">
        <v>54.051930180318571</v>
      </c>
      <c r="K6516" s="4">
        <v>44.405787038469455</v>
      </c>
      <c r="L6516" s="4">
        <v>32.943166949882858</v>
      </c>
      <c r="M6516" s="2"/>
      <c r="N6516">
        <v>1.7091988700196801</v>
      </c>
      <c r="O6516">
        <v>1.9843161641876299</v>
      </c>
      <c r="P6516">
        <v>2.8221073424508987</v>
      </c>
      <c r="Q6516">
        <v>3.1355091273980848</v>
      </c>
      <c r="R6516">
        <v>1.8417054936888269</v>
      </c>
      <c r="T6516">
        <v>2.3402229758427802</v>
      </c>
      <c r="U6516">
        <v>4.2354045742782498</v>
      </c>
      <c r="V6516">
        <v>3.9843273441616986</v>
      </c>
      <c r="W6516">
        <v>3.4386797941437832</v>
      </c>
      <c r="X6516">
        <v>1.3254882278873321</v>
      </c>
    </row>
    <row r="6517" spans="1:24" x14ac:dyDescent="0.25">
      <c r="A6517">
        <v>29.794112865827898</v>
      </c>
      <c r="B6517">
        <v>37.825848850516898</v>
      </c>
      <c r="C6517">
        <v>43.406336904296502</v>
      </c>
      <c r="D6517">
        <v>50.555937109987276</v>
      </c>
      <c r="E6517">
        <v>37.783390830917433</v>
      </c>
      <c r="F6517">
        <v>30.833281899238333</v>
      </c>
      <c r="G6517">
        <v>34.905401973326697</v>
      </c>
      <c r="H6517">
        <v>46.032202551858497</v>
      </c>
      <c r="I6517">
        <v>53.402930305155103</v>
      </c>
      <c r="J6517" s="3">
        <v>54.99872264363367</v>
      </c>
      <c r="K6517" s="4">
        <v>45.039156549703797</v>
      </c>
      <c r="L6517" s="4">
        <v>31.214594428658245</v>
      </c>
      <c r="M6517" s="2"/>
      <c r="N6517">
        <v>1.70924703763053</v>
      </c>
      <c r="O6517">
        <v>2.2670486094261002</v>
      </c>
      <c r="P6517">
        <v>2.8221971369192964</v>
      </c>
      <c r="Q6517">
        <v>3.1356404659737693</v>
      </c>
      <c r="R6517">
        <v>1.8417133504845853</v>
      </c>
      <c r="T6517">
        <v>1.9060931268588599</v>
      </c>
      <c r="U6517">
        <v>3.1687466103420898</v>
      </c>
      <c r="V6517">
        <v>3.9845784168833305</v>
      </c>
      <c r="W6517">
        <v>3.438713027009793</v>
      </c>
      <c r="X6517">
        <v>1.3255341499603008</v>
      </c>
    </row>
    <row r="6518" spans="1:24" x14ac:dyDescent="0.25">
      <c r="A6518">
        <v>34.153008997735</v>
      </c>
      <c r="B6518">
        <v>43.778898021487798</v>
      </c>
      <c r="C6518">
        <v>54.230367371906098</v>
      </c>
      <c r="D6518">
        <v>57.480026212768024</v>
      </c>
      <c r="E6518">
        <v>42.106911312855409</v>
      </c>
      <c r="F6518">
        <v>31.807963394580792</v>
      </c>
      <c r="G6518">
        <v>35.0916266161408</v>
      </c>
      <c r="H6518">
        <v>47.7917362188998</v>
      </c>
      <c r="I6518">
        <v>57.2580215317967</v>
      </c>
      <c r="J6518" s="3">
        <v>55.794855030165465</v>
      </c>
      <c r="K6518" s="4">
        <v>48.678554337738539</v>
      </c>
      <c r="L6518" s="4">
        <v>32.29905572690199</v>
      </c>
      <c r="M6518" s="2"/>
      <c r="N6518">
        <v>1.7092644887228501</v>
      </c>
      <c r="O6518">
        <v>3.5807565538721602</v>
      </c>
      <c r="P6518">
        <v>2.8224106711449721</v>
      </c>
      <c r="Q6518">
        <v>3.1357865775184632</v>
      </c>
      <c r="R6518">
        <v>1.8419833924935525</v>
      </c>
      <c r="T6518">
        <v>2.19472748605771</v>
      </c>
      <c r="U6518">
        <v>3.8306123104348102</v>
      </c>
      <c r="V6518">
        <v>3.9846259426626958</v>
      </c>
      <c r="W6518">
        <v>3.4387328887132793</v>
      </c>
      <c r="X6518">
        <v>1.3255365376427395</v>
      </c>
    </row>
    <row r="6519" spans="1:24" x14ac:dyDescent="0.25">
      <c r="A6519">
        <v>32.046105882994297</v>
      </c>
      <c r="B6519">
        <v>36.006254635888197</v>
      </c>
      <c r="C6519">
        <v>39.761968833965199</v>
      </c>
      <c r="D6519">
        <v>49.306157821681765</v>
      </c>
      <c r="E6519">
        <v>37.907125282909789</v>
      </c>
      <c r="F6519">
        <v>31.491941741374355</v>
      </c>
      <c r="G6519">
        <v>33.062293127758799</v>
      </c>
      <c r="H6519">
        <v>46.575076118538398</v>
      </c>
      <c r="I6519">
        <v>57.717617465296797</v>
      </c>
      <c r="J6519" s="3">
        <v>54.962817333091401</v>
      </c>
      <c r="K6519" s="4">
        <v>45.406869211317876</v>
      </c>
      <c r="L6519" s="4">
        <v>31.627141695004056</v>
      </c>
      <c r="M6519" s="2"/>
      <c r="N6519">
        <v>1.7092704457757</v>
      </c>
      <c r="O6519">
        <v>1.9094482390366301</v>
      </c>
      <c r="P6519">
        <v>2.8225269704304878</v>
      </c>
      <c r="Q6519">
        <v>3.1360982570502571</v>
      </c>
      <c r="R6519">
        <v>1.8420334774174518</v>
      </c>
      <c r="T6519">
        <v>2.3290413829769698</v>
      </c>
      <c r="U6519">
        <v>4.2495517564389003</v>
      </c>
      <c r="V6519">
        <v>3.9846419129484048</v>
      </c>
      <c r="W6519">
        <v>3.4387907834637219</v>
      </c>
      <c r="X6519">
        <v>1.3255505547759245</v>
      </c>
    </row>
    <row r="6520" spans="1:24" x14ac:dyDescent="0.25">
      <c r="A6520">
        <v>29.9054997241211</v>
      </c>
      <c r="B6520">
        <v>42.0463774181422</v>
      </c>
      <c r="C6520">
        <v>51.870155324875398</v>
      </c>
      <c r="D6520">
        <v>45.725522085810439</v>
      </c>
      <c r="E6520">
        <v>42.846705708141755</v>
      </c>
      <c r="F6520">
        <v>30.658930446248945</v>
      </c>
      <c r="G6520">
        <v>34.688939882558898</v>
      </c>
      <c r="H6520">
        <v>45.003967001716703</v>
      </c>
      <c r="I6520">
        <v>51.362338442109902</v>
      </c>
      <c r="J6520" s="3">
        <v>57.249023153501604</v>
      </c>
      <c r="K6520" s="4">
        <v>44.897393829185489</v>
      </c>
      <c r="L6520" s="4">
        <v>30.413624770835714</v>
      </c>
      <c r="M6520" s="2"/>
      <c r="N6520">
        <v>1.7093125280645101</v>
      </c>
      <c r="O6520">
        <v>3.9075091969817799</v>
      </c>
      <c r="P6520">
        <v>2.8235575771931067</v>
      </c>
      <c r="Q6520">
        <v>3.1364696482833079</v>
      </c>
      <c r="R6520">
        <v>1.842137708900305</v>
      </c>
      <c r="T6520">
        <v>1.66833170810999</v>
      </c>
      <c r="U6520">
        <v>2.69672189685196</v>
      </c>
      <c r="V6520">
        <v>3.9846570414022189</v>
      </c>
      <c r="W6520">
        <v>3.4387957894806989</v>
      </c>
      <c r="X6520">
        <v>1.3256467596675348</v>
      </c>
    </row>
    <row r="6521" spans="1:24" x14ac:dyDescent="0.25">
      <c r="A6521">
        <v>28.3712216808905</v>
      </c>
      <c r="B6521">
        <v>37.5490825735044</v>
      </c>
      <c r="C6521">
        <v>44.984434222477198</v>
      </c>
      <c r="D6521">
        <v>48.669456125733021</v>
      </c>
      <c r="E6521">
        <v>42.117386361978319</v>
      </c>
      <c r="F6521">
        <v>29.724316085365196</v>
      </c>
      <c r="G6521">
        <v>37.642005612136998</v>
      </c>
      <c r="H6521">
        <v>48.955520007804097</v>
      </c>
      <c r="I6521">
        <v>56.009900571759999</v>
      </c>
      <c r="J6521" s="3">
        <v>58.093766809665503</v>
      </c>
      <c r="K6521" s="4">
        <v>47.423935396718178</v>
      </c>
      <c r="L6521" s="4">
        <v>32.671025626177197</v>
      </c>
      <c r="M6521" s="2"/>
      <c r="N6521">
        <v>1.7094646818256001</v>
      </c>
      <c r="O6521">
        <v>3.0009728021595898</v>
      </c>
      <c r="P6521">
        <v>2.8237508418126929</v>
      </c>
      <c r="Q6521">
        <v>3.1366443328261102</v>
      </c>
      <c r="R6521">
        <v>1.8421514200068536</v>
      </c>
      <c r="T6521">
        <v>1.7837781329909701</v>
      </c>
      <c r="U6521">
        <v>2.8960275500775099</v>
      </c>
      <c r="V6521">
        <v>3.9846988137518657</v>
      </c>
      <c r="W6521">
        <v>3.4388702839839951</v>
      </c>
      <c r="X6521">
        <v>1.3256736397937163</v>
      </c>
    </row>
    <row r="6522" spans="1:24" x14ac:dyDescent="0.25">
      <c r="A6522">
        <v>31.750036792862701</v>
      </c>
      <c r="B6522">
        <v>37.841970748738397</v>
      </c>
      <c r="C6522">
        <v>43.495213236510502</v>
      </c>
      <c r="D6522">
        <v>46.499375777102472</v>
      </c>
      <c r="E6522">
        <v>40.162283941800702</v>
      </c>
      <c r="F6522">
        <v>31.878370419934125</v>
      </c>
      <c r="G6522">
        <v>33.947601101650299</v>
      </c>
      <c r="H6522">
        <v>47.823648243269297</v>
      </c>
      <c r="I6522">
        <v>59.266671464988498</v>
      </c>
      <c r="J6522" s="3">
        <v>57.281787242003887</v>
      </c>
      <c r="K6522" s="4">
        <v>46.21445567402349</v>
      </c>
      <c r="L6522" s="4">
        <v>30.26312158726838</v>
      </c>
      <c r="M6522" s="2"/>
      <c r="N6522">
        <v>1.70953399901192</v>
      </c>
      <c r="O6522">
        <v>2.5023038690973198</v>
      </c>
      <c r="P6522">
        <v>2.8243931391677997</v>
      </c>
      <c r="Q6522">
        <v>3.1369611869942529</v>
      </c>
      <c r="R6522">
        <v>1.8421884184569799</v>
      </c>
      <c r="T6522">
        <v>2.3439964954521</v>
      </c>
      <c r="U6522">
        <v>4.2769970146444196</v>
      </c>
      <c r="V6522">
        <v>3.9847610660774393</v>
      </c>
      <c r="W6522">
        <v>3.438888570922928</v>
      </c>
      <c r="X6522">
        <v>1.325682239871333</v>
      </c>
    </row>
    <row r="6523" spans="1:24" x14ac:dyDescent="0.25">
      <c r="A6523">
        <v>30.655142433033401</v>
      </c>
      <c r="B6523">
        <v>42.686456372420501</v>
      </c>
      <c r="C6523">
        <v>52.593408701188302</v>
      </c>
      <c r="D6523">
        <v>48.216979852334482</v>
      </c>
      <c r="E6523">
        <v>42.203642002757711</v>
      </c>
      <c r="F6523">
        <v>30.715107634785429</v>
      </c>
      <c r="G6523">
        <v>40.615949227174397</v>
      </c>
      <c r="H6523">
        <v>52.475750513198498</v>
      </c>
      <c r="I6523">
        <v>59.642375205154302</v>
      </c>
      <c r="J6523" s="3">
        <v>56.061137456724467</v>
      </c>
      <c r="K6523" s="4">
        <v>43.161214373118007</v>
      </c>
      <c r="L6523" s="4">
        <v>32.169045791873252</v>
      </c>
      <c r="M6523" s="2"/>
      <c r="N6523">
        <v>1.70953585005692</v>
      </c>
      <c r="O6523">
        <v>3.4811561877996402</v>
      </c>
      <c r="P6523">
        <v>2.8248602961237754</v>
      </c>
      <c r="Q6523">
        <v>3.1370102188733267</v>
      </c>
      <c r="R6523">
        <v>1.8422110272629002</v>
      </c>
      <c r="T6523">
        <v>1.7077639822580399</v>
      </c>
      <c r="U6523">
        <v>2.7397292933215498</v>
      </c>
      <c r="V6523">
        <v>3.9847672181590603</v>
      </c>
      <c r="W6523">
        <v>3.4390429290600033</v>
      </c>
      <c r="X6523">
        <v>1.3257175912211572</v>
      </c>
    </row>
    <row r="6524" spans="1:24" x14ac:dyDescent="0.25">
      <c r="A6524">
        <v>32.679358232740199</v>
      </c>
      <c r="B6524">
        <v>38.136670197093103</v>
      </c>
      <c r="C6524">
        <v>44.071738976176398</v>
      </c>
      <c r="D6524">
        <v>50.384888838601789</v>
      </c>
      <c r="E6524">
        <v>41.755483511132603</v>
      </c>
      <c r="F6524">
        <v>31.29212969349118</v>
      </c>
      <c r="G6524">
        <v>36.660972499517896</v>
      </c>
      <c r="H6524">
        <v>51.616528865871402</v>
      </c>
      <c r="I6524">
        <v>63.930460189226899</v>
      </c>
      <c r="J6524" s="3">
        <v>59.396115440688668</v>
      </c>
      <c r="K6524" s="4">
        <v>45.982210563351025</v>
      </c>
      <c r="L6524" s="4">
        <v>31.660244366285617</v>
      </c>
      <c r="M6524" s="2"/>
      <c r="N6524">
        <v>1.7095485922468401</v>
      </c>
      <c r="O6524">
        <v>2.36393574329824</v>
      </c>
      <c r="P6524">
        <v>2.8249777175301745</v>
      </c>
      <c r="Q6524">
        <v>3.1371009988744434</v>
      </c>
      <c r="R6524">
        <v>1.8422489549947443</v>
      </c>
      <c r="T6524">
        <v>2.43489559125371</v>
      </c>
      <c r="U6524">
        <v>4.4397114841411298</v>
      </c>
      <c r="V6524">
        <v>3.9847748141815238</v>
      </c>
      <c r="W6524">
        <v>3.4391208254596584</v>
      </c>
      <c r="X6524">
        <v>1.3257474608375786</v>
      </c>
    </row>
    <row r="6525" spans="1:24" x14ac:dyDescent="0.25">
      <c r="A6525">
        <v>26.742831396023099</v>
      </c>
      <c r="B6525">
        <v>37.7961708553823</v>
      </c>
      <c r="C6525">
        <v>43.352310365840701</v>
      </c>
      <c r="D6525">
        <v>50.24379936592014</v>
      </c>
      <c r="E6525">
        <v>42.002170646154745</v>
      </c>
      <c r="F6525">
        <v>31.640793131470314</v>
      </c>
      <c r="G6525">
        <v>34.783385038949397</v>
      </c>
      <c r="H6525">
        <v>48.805840305391399</v>
      </c>
      <c r="I6525">
        <v>60.242913270796699</v>
      </c>
      <c r="J6525" s="3">
        <v>55.792110709675931</v>
      </c>
      <c r="K6525" s="4">
        <v>48.345262872619976</v>
      </c>
      <c r="L6525" s="4">
        <v>30.540320562294852</v>
      </c>
      <c r="M6525" s="2"/>
      <c r="N6525">
        <v>1.7095690904674801</v>
      </c>
      <c r="O6525">
        <v>2.2858291935269102</v>
      </c>
      <c r="P6525">
        <v>2.8253559553258221</v>
      </c>
      <c r="Q6525">
        <v>3.1372748978988731</v>
      </c>
      <c r="R6525">
        <v>1.8422628164088604</v>
      </c>
      <c r="T6525">
        <v>2.3633474780773498</v>
      </c>
      <c r="U6525">
        <v>4.2909540944495701</v>
      </c>
      <c r="V6525">
        <v>3.984791126193624</v>
      </c>
      <c r="W6525">
        <v>3.4392052710760614</v>
      </c>
      <c r="X6525">
        <v>1.3259053396158846</v>
      </c>
    </row>
    <row r="6526" spans="1:24" x14ac:dyDescent="0.25">
      <c r="A6526">
        <v>27.2192183660692</v>
      </c>
      <c r="B6526">
        <v>41.352918006497902</v>
      </c>
      <c r="C6526">
        <v>49.735680097295599</v>
      </c>
      <c r="D6526">
        <v>46.694488090090424</v>
      </c>
      <c r="E6526">
        <v>41.837428997159712</v>
      </c>
      <c r="F6526">
        <v>31.987820262558031</v>
      </c>
      <c r="G6526">
        <v>33.485967535644001</v>
      </c>
      <c r="H6526">
        <v>46.979767212517601</v>
      </c>
      <c r="I6526">
        <v>57.981986423530103</v>
      </c>
      <c r="J6526" s="3">
        <v>55.704872367305207</v>
      </c>
      <c r="K6526" s="4">
        <v>47.511572319369563</v>
      </c>
      <c r="L6526" s="4">
        <v>31.739873224112262</v>
      </c>
      <c r="M6526" s="2"/>
      <c r="N6526">
        <v>1.70963080832666</v>
      </c>
      <c r="O6526">
        <v>3.1009587574739998</v>
      </c>
      <c r="P6526">
        <v>2.8253643800207264</v>
      </c>
      <c r="Q6526">
        <v>3.1373322562506583</v>
      </c>
      <c r="R6526">
        <v>1.842385301967248</v>
      </c>
      <c r="T6526">
        <v>2.3669622423655898</v>
      </c>
      <c r="U6526">
        <v>4.2968736148700897</v>
      </c>
      <c r="V6526">
        <v>3.9848612336477807</v>
      </c>
      <c r="W6526">
        <v>3.4393467268412818</v>
      </c>
      <c r="X6526">
        <v>1.3259111175562515</v>
      </c>
    </row>
    <row r="6527" spans="1:24" x14ac:dyDescent="0.25">
      <c r="A6527">
        <v>33.613730120726601</v>
      </c>
      <c r="B6527">
        <v>35.125394295832201</v>
      </c>
      <c r="C6527">
        <v>40.543896183132397</v>
      </c>
      <c r="D6527">
        <v>49.645765493668094</v>
      </c>
      <c r="E6527">
        <v>43.005299412829594</v>
      </c>
      <c r="F6527">
        <v>32.355280356337417</v>
      </c>
      <c r="G6527">
        <v>36.393097179916197</v>
      </c>
      <c r="H6527">
        <v>47.5204139478695</v>
      </c>
      <c r="I6527">
        <v>54.585291494518998</v>
      </c>
      <c r="J6527" s="3">
        <v>54.513950911167946</v>
      </c>
      <c r="K6527" s="4">
        <v>47.037234321742034</v>
      </c>
      <c r="L6527" s="4">
        <v>31.157659735670773</v>
      </c>
      <c r="M6527" s="2"/>
      <c r="N6527">
        <v>1.70969722654039</v>
      </c>
      <c r="O6527">
        <v>2.4281204927832101</v>
      </c>
      <c r="P6527">
        <v>2.8255206054692863</v>
      </c>
      <c r="Q6527">
        <v>3.1374713484158234</v>
      </c>
      <c r="R6527">
        <v>1.8425557510776129</v>
      </c>
      <c r="T6527">
        <v>1.8154947517942099</v>
      </c>
      <c r="U6527">
        <v>2.9681758855739702</v>
      </c>
      <c r="V6527">
        <v>3.9848783092128564</v>
      </c>
      <c r="W6527">
        <v>3.4393683835185342</v>
      </c>
      <c r="X6527">
        <v>1.3259815755903877</v>
      </c>
    </row>
    <row r="6528" spans="1:24" x14ac:dyDescent="0.25">
      <c r="A6528">
        <v>30.368646759394</v>
      </c>
      <c r="B6528">
        <v>41.705842332729297</v>
      </c>
      <c r="C6528">
        <v>50.999158542358501</v>
      </c>
      <c r="D6528">
        <v>51.122860420771147</v>
      </c>
      <c r="E6528">
        <v>39.660905727018253</v>
      </c>
      <c r="F6528">
        <v>33.435988919596966</v>
      </c>
      <c r="G6528">
        <v>34.602112186407503</v>
      </c>
      <c r="H6528">
        <v>48.325392108736402</v>
      </c>
      <c r="I6528">
        <v>59.372096412670302</v>
      </c>
      <c r="J6528" s="3">
        <v>51.684500742335572</v>
      </c>
      <c r="K6528" s="4">
        <v>43.707574379728328</v>
      </c>
      <c r="L6528" s="4">
        <v>30.926922892859501</v>
      </c>
      <c r="M6528" s="2"/>
      <c r="N6528">
        <v>1.7097562210889801</v>
      </c>
      <c r="O6528">
        <v>3.43103879581906</v>
      </c>
      <c r="P6528">
        <v>2.8255340809291685</v>
      </c>
      <c r="Q6528">
        <v>3.1375394282598288</v>
      </c>
      <c r="R6528">
        <v>1.8426124977448015</v>
      </c>
      <c r="T6528">
        <v>2.3194054231351902</v>
      </c>
      <c r="U6528">
        <v>4.1864361924067799</v>
      </c>
      <c r="V6528">
        <v>3.9848867200923799</v>
      </c>
      <c r="W6528">
        <v>3.4394229766606768</v>
      </c>
      <c r="X6528">
        <v>1.3261450810642705</v>
      </c>
    </row>
    <row r="6529" spans="1:24" x14ac:dyDescent="0.25">
      <c r="A6529">
        <v>28.015347396062701</v>
      </c>
      <c r="B6529">
        <v>40.9181162892096</v>
      </c>
      <c r="C6529">
        <v>49.011266922631499</v>
      </c>
      <c r="D6529">
        <v>48.601784664811518</v>
      </c>
      <c r="E6529">
        <v>37.824854018415152</v>
      </c>
      <c r="F6529">
        <v>32.203592304242598</v>
      </c>
      <c r="G6529">
        <v>34.773123570310403</v>
      </c>
      <c r="H6529">
        <v>48.120182666866398</v>
      </c>
      <c r="I6529">
        <v>58.5794178534534</v>
      </c>
      <c r="J6529" s="3">
        <v>57.641067240600336</v>
      </c>
      <c r="K6529" s="4">
        <v>44.860547970032215</v>
      </c>
      <c r="L6529" s="4">
        <v>30.674013698266783</v>
      </c>
      <c r="M6529" s="2"/>
      <c r="N6529">
        <v>1.70983842237925</v>
      </c>
      <c r="O6529">
        <v>3.07058467221322</v>
      </c>
      <c r="P6529">
        <v>2.8256278438107802</v>
      </c>
      <c r="Q6529">
        <v>3.1375746817059196</v>
      </c>
      <c r="R6529">
        <v>1.842798597387038</v>
      </c>
      <c r="T6529">
        <v>2.2851079548569899</v>
      </c>
      <c r="U6529">
        <v>4.0758006725326998</v>
      </c>
      <c r="V6529">
        <v>3.9849055718958191</v>
      </c>
      <c r="W6529">
        <v>3.439499197152617</v>
      </c>
      <c r="X6529">
        <v>1.3261893484585385</v>
      </c>
    </row>
    <row r="6530" spans="1:24" x14ac:dyDescent="0.25">
      <c r="A6530">
        <v>29.640785953406699</v>
      </c>
      <c r="B6530">
        <v>36.473740870045397</v>
      </c>
      <c r="C6530">
        <v>41.488321367380102</v>
      </c>
      <c r="D6530">
        <v>45.10551246715157</v>
      </c>
      <c r="E6530">
        <v>40.770371215829009</v>
      </c>
      <c r="F6530">
        <v>32.50737948551172</v>
      </c>
      <c r="G6530">
        <v>36.933734570716901</v>
      </c>
      <c r="H6530">
        <v>51.452028406607504</v>
      </c>
      <c r="I6530">
        <v>63.054487263103297</v>
      </c>
      <c r="J6530" s="3">
        <v>52.989997291002901</v>
      </c>
      <c r="K6530" s="4">
        <v>47.373636226111991</v>
      </c>
      <c r="L6530" s="4">
        <v>32.350473881050085</v>
      </c>
      <c r="M6530" s="2"/>
      <c r="N6530">
        <v>1.7099764636196599</v>
      </c>
      <c r="O6530">
        <v>2.16106649521116</v>
      </c>
      <c r="P6530">
        <v>2.8256784476202483</v>
      </c>
      <c r="Q6530">
        <v>3.1380899493979326</v>
      </c>
      <c r="R6530">
        <v>1.842821242144014</v>
      </c>
      <c r="T6530">
        <v>2.3049902064688399</v>
      </c>
      <c r="U6530">
        <v>4.1470492209425496</v>
      </c>
      <c r="V6530">
        <v>3.9851149820872998</v>
      </c>
      <c r="W6530">
        <v>3.4395551236085566</v>
      </c>
      <c r="X6530">
        <v>1.3265633451460399</v>
      </c>
    </row>
    <row r="6531" spans="1:24" x14ac:dyDescent="0.25">
      <c r="A6531">
        <v>32.280089183290599</v>
      </c>
      <c r="B6531">
        <v>44.372298800219497</v>
      </c>
      <c r="C6531">
        <v>51.195872853533999</v>
      </c>
      <c r="D6531">
        <v>49.529378468213338</v>
      </c>
      <c r="E6531">
        <v>38.823338390297877</v>
      </c>
      <c r="F6531">
        <v>31.06598288443546</v>
      </c>
      <c r="G6531">
        <v>33.795741576525899</v>
      </c>
      <c r="H6531">
        <v>45.723152832907601</v>
      </c>
      <c r="I6531">
        <v>54.418250959903197</v>
      </c>
      <c r="J6531" s="3">
        <v>48.707428705386612</v>
      </c>
      <c r="K6531" s="4">
        <v>42.981439672114391</v>
      </c>
      <c r="L6531" s="4">
        <v>31.641572056145542</v>
      </c>
      <c r="M6531" s="2"/>
      <c r="N6531">
        <v>1.7100179540526801</v>
      </c>
      <c r="O6531">
        <v>2.6314184325856602</v>
      </c>
      <c r="P6531">
        <v>2.8261958821717919</v>
      </c>
      <c r="Q6531">
        <v>3.1382356611013296</v>
      </c>
      <c r="R6531">
        <v>1.8429446388392721</v>
      </c>
      <c r="T6531">
        <v>2.0421669447075299</v>
      </c>
      <c r="U6531">
        <v>3.5309092706198602</v>
      </c>
      <c r="V6531">
        <v>3.9851257706481569</v>
      </c>
      <c r="W6531">
        <v>3.4397237841151123</v>
      </c>
      <c r="X6531">
        <v>1.3265830929857683</v>
      </c>
    </row>
    <row r="6532" spans="1:24" x14ac:dyDescent="0.25">
      <c r="A6532">
        <v>27.9688579902935</v>
      </c>
      <c r="B6532">
        <v>38.470642076581797</v>
      </c>
      <c r="C6532">
        <v>43.822132814812903</v>
      </c>
      <c r="D6532">
        <v>48.794032829958191</v>
      </c>
      <c r="E6532">
        <v>40.278964558511291</v>
      </c>
      <c r="F6532">
        <v>31.442956108604182</v>
      </c>
      <c r="G6532">
        <v>34.446514098828096</v>
      </c>
      <c r="H6532">
        <v>46.2572399129213</v>
      </c>
      <c r="I6532">
        <v>54.644741152709699</v>
      </c>
      <c r="J6532" s="3">
        <v>59.237826405371969</v>
      </c>
      <c r="K6532" s="4">
        <v>44.705494084501531</v>
      </c>
      <c r="L6532" s="4">
        <v>31.7412242206359</v>
      </c>
      <c r="M6532" s="2"/>
      <c r="N6532">
        <v>1.71022705849517</v>
      </c>
      <c r="O6532">
        <v>2.2489431838785499</v>
      </c>
      <c r="P6532">
        <v>2.8262818088948176</v>
      </c>
      <c r="Q6532">
        <v>3.1383864836640112</v>
      </c>
      <c r="R6532">
        <v>1.8429474598355167</v>
      </c>
      <c r="T6532">
        <v>2.02799240840507</v>
      </c>
      <c r="U6532">
        <v>3.46819084392222</v>
      </c>
      <c r="V6532">
        <v>3.9851471764544364</v>
      </c>
      <c r="W6532">
        <v>3.4399319953737675</v>
      </c>
      <c r="X6532">
        <v>1.3266582244922791</v>
      </c>
    </row>
    <row r="6533" spans="1:24" x14ac:dyDescent="0.25">
      <c r="A6533">
        <v>33.620029991377898</v>
      </c>
      <c r="B6533">
        <v>38.372500143568097</v>
      </c>
      <c r="C6533">
        <v>43.774762935043498</v>
      </c>
      <c r="D6533">
        <v>42.581973898867631</v>
      </c>
      <c r="E6533">
        <v>40.334130494874159</v>
      </c>
      <c r="F6533">
        <v>31.86141799715265</v>
      </c>
      <c r="G6533">
        <v>36.143259456641701</v>
      </c>
      <c r="H6533">
        <v>47.732830566030202</v>
      </c>
      <c r="I6533">
        <v>55.4550732358299</v>
      </c>
      <c r="J6533" s="3">
        <v>57.076781508773074</v>
      </c>
      <c r="K6533" s="4">
        <v>44.094240424297034</v>
      </c>
      <c r="L6533" s="4">
        <v>30.824796689021586</v>
      </c>
      <c r="M6533" s="2"/>
      <c r="N6533">
        <v>1.71025652436955</v>
      </c>
      <c r="O6533">
        <v>2.2355133510159799</v>
      </c>
      <c r="P6533">
        <v>2.8262860894040251</v>
      </c>
      <c r="Q6533">
        <v>3.1384718346268365</v>
      </c>
      <c r="R6533">
        <v>1.8432258923893889</v>
      </c>
      <c r="T6533">
        <v>1.8880645208661899</v>
      </c>
      <c r="U6533">
        <v>3.14610006581889</v>
      </c>
      <c r="V6533">
        <v>3.9853924499815037</v>
      </c>
      <c r="W6533">
        <v>3.4399427176073889</v>
      </c>
      <c r="X6533">
        <v>1.3267366841682444</v>
      </c>
    </row>
    <row r="6534" spans="1:24" x14ac:dyDescent="0.25">
      <c r="A6534">
        <v>30.398113781287101</v>
      </c>
      <c r="B6534">
        <v>37.483928363672703</v>
      </c>
      <c r="C6534">
        <v>42.868695689320397</v>
      </c>
      <c r="D6534">
        <v>48.326837613883548</v>
      </c>
      <c r="E6534">
        <v>41.926459213992423</v>
      </c>
      <c r="F6534">
        <v>31.351034919484555</v>
      </c>
      <c r="G6534">
        <v>37.584346368061098</v>
      </c>
      <c r="H6534">
        <v>48.857949135560801</v>
      </c>
      <c r="I6534">
        <v>55.872446080372399</v>
      </c>
      <c r="J6534" s="3">
        <v>54.658380011320041</v>
      </c>
      <c r="K6534" s="4">
        <v>45.382125380557703</v>
      </c>
      <c r="L6534" s="4">
        <v>31.822132855535351</v>
      </c>
      <c r="M6534" s="2"/>
      <c r="N6534">
        <v>1.7102713265479601</v>
      </c>
      <c r="O6534">
        <v>2.1739218715701001</v>
      </c>
      <c r="P6534">
        <v>2.8265298388384412</v>
      </c>
      <c r="Q6534">
        <v>3.1384796810535782</v>
      </c>
      <c r="R6534">
        <v>1.8432463484675634</v>
      </c>
      <c r="T6534">
        <v>1.74593103384309</v>
      </c>
      <c r="U6534">
        <v>2.83225881701195</v>
      </c>
      <c r="V6534">
        <v>3.9853974817269169</v>
      </c>
      <c r="W6534">
        <v>3.4400421711777245</v>
      </c>
      <c r="X6534">
        <v>1.3268060509197372</v>
      </c>
    </row>
    <row r="6535" spans="1:24" x14ac:dyDescent="0.25">
      <c r="A6535">
        <v>28.960581612549198</v>
      </c>
      <c r="B6535">
        <v>35.434489316910501</v>
      </c>
      <c r="C6535">
        <v>39.182602599272897</v>
      </c>
      <c r="D6535">
        <v>47.263088916518974</v>
      </c>
      <c r="E6535">
        <v>43.063111194064668</v>
      </c>
      <c r="F6535">
        <v>31.456009423584181</v>
      </c>
      <c r="G6535">
        <v>36.410637597527</v>
      </c>
      <c r="H6535">
        <v>51.1221587918197</v>
      </c>
      <c r="I6535">
        <v>63.142868385065299</v>
      </c>
      <c r="J6535" s="3">
        <v>52.833934824549218</v>
      </c>
      <c r="K6535" s="4">
        <v>43.397121141143572</v>
      </c>
      <c r="L6535" s="4">
        <v>31.050005973468238</v>
      </c>
      <c r="M6535" s="2"/>
      <c r="N6535">
        <v>1.7102915235951199</v>
      </c>
      <c r="O6535">
        <v>1.8582406072749</v>
      </c>
      <c r="P6535">
        <v>2.8265626119631069</v>
      </c>
      <c r="Q6535">
        <v>3.1386021906123593</v>
      </c>
      <c r="R6535">
        <v>1.8432914541392398</v>
      </c>
      <c r="T6535">
        <v>2.4173794185187099</v>
      </c>
      <c r="U6535">
        <v>4.3926079202439796</v>
      </c>
      <c r="V6535">
        <v>3.9854919903142552</v>
      </c>
      <c r="W6535">
        <v>3.4401250317504344</v>
      </c>
      <c r="X6535">
        <v>1.3268737146328566</v>
      </c>
    </row>
    <row r="6536" spans="1:24" x14ac:dyDescent="0.25">
      <c r="A6536">
        <v>31.904202427262799</v>
      </c>
      <c r="B6536">
        <v>39.242045067347902</v>
      </c>
      <c r="C6536">
        <v>46.539265076231501</v>
      </c>
      <c r="D6536">
        <v>49.754503412408397</v>
      </c>
      <c r="E6536">
        <v>43.271876667954729</v>
      </c>
      <c r="F6536">
        <v>30.95143205197154</v>
      </c>
      <c r="G6536">
        <v>35.330575358266302</v>
      </c>
      <c r="H6536">
        <v>48.243007078608699</v>
      </c>
      <c r="I6536">
        <v>57.949841381059599</v>
      </c>
      <c r="J6536" s="3">
        <v>55.468211636841446</v>
      </c>
      <c r="K6536" s="4">
        <v>45.294300729251866</v>
      </c>
      <c r="L6536" s="4">
        <v>31.359340745433403</v>
      </c>
      <c r="M6536" s="2"/>
      <c r="N6536">
        <v>1.7103371411724</v>
      </c>
      <c r="O6536">
        <v>2.74833665711455</v>
      </c>
      <c r="P6536">
        <v>2.826596532840032</v>
      </c>
      <c r="Q6536">
        <v>3.1386123397370058</v>
      </c>
      <c r="R6536">
        <v>1.8435111473971006</v>
      </c>
      <c r="T6536">
        <v>2.1706381353574602</v>
      </c>
      <c r="U6536">
        <v>3.80240085572111</v>
      </c>
      <c r="V6536">
        <v>3.9854978436219888</v>
      </c>
      <c r="W6536">
        <v>3.4403067629730151</v>
      </c>
      <c r="X6536">
        <v>1.3268983115248218</v>
      </c>
    </row>
    <row r="6537" spans="1:24" x14ac:dyDescent="0.25">
      <c r="A6537">
        <v>26.560600783104</v>
      </c>
      <c r="B6537">
        <v>35.280309844240698</v>
      </c>
      <c r="C6537">
        <v>42.046382461584898</v>
      </c>
      <c r="D6537">
        <v>40.657363288868076</v>
      </c>
      <c r="E6537">
        <v>41.691804963318837</v>
      </c>
      <c r="F6537">
        <v>31.461852165871008</v>
      </c>
      <c r="G6537">
        <v>34.284363096257898</v>
      </c>
      <c r="H6537">
        <v>44.895994296907901</v>
      </c>
      <c r="I6537">
        <v>51.719381568877601</v>
      </c>
      <c r="J6537" s="3">
        <v>53.962367365491907</v>
      </c>
      <c r="K6537" s="4">
        <v>44.45096416194194</v>
      </c>
      <c r="L6537" s="4">
        <v>32.679317153658538</v>
      </c>
      <c r="M6537" s="2"/>
      <c r="N6537">
        <v>1.7103563759871201</v>
      </c>
      <c r="O6537">
        <v>2.7702194240692402</v>
      </c>
      <c r="P6537">
        <v>2.8266012664005462</v>
      </c>
      <c r="Q6537">
        <v>3.1389050574804851</v>
      </c>
      <c r="R6537">
        <v>1.8437686883586863</v>
      </c>
      <c r="T6537">
        <v>1.76625763185343</v>
      </c>
      <c r="U6537">
        <v>2.9019793334773798</v>
      </c>
      <c r="V6537">
        <v>3.9858276130190724</v>
      </c>
      <c r="W6537">
        <v>3.4404841322921973</v>
      </c>
      <c r="X6537">
        <v>1.3269402190342852</v>
      </c>
    </row>
    <row r="6538" spans="1:24" x14ac:dyDescent="0.25">
      <c r="A6538">
        <v>32.778907613097502</v>
      </c>
      <c r="B6538">
        <v>39.450068055701898</v>
      </c>
      <c r="C6538">
        <v>46.350971793004497</v>
      </c>
      <c r="D6538">
        <v>40.681487978598817</v>
      </c>
      <c r="E6538">
        <v>33.331887458190302</v>
      </c>
      <c r="F6538">
        <v>31.564617001425347</v>
      </c>
      <c r="G6538">
        <v>34.829164430551202</v>
      </c>
      <c r="H6538">
        <v>47.360836369046801</v>
      </c>
      <c r="I6538">
        <v>56.653910425320298</v>
      </c>
      <c r="J6538" s="3">
        <v>55.740690350649821</v>
      </c>
      <c r="K6538" s="4">
        <v>44.750248056334357</v>
      </c>
      <c r="L6538" s="4">
        <v>31.37662352940729</v>
      </c>
      <c r="M6538" s="2"/>
      <c r="N6538">
        <v>1.71036534071604</v>
      </c>
      <c r="O6538">
        <v>2.9334176174557398</v>
      </c>
      <c r="P6538">
        <v>2.8276718201815765</v>
      </c>
      <c r="Q6538">
        <v>3.1393022062058735</v>
      </c>
      <c r="R6538">
        <v>1.8439499038292693</v>
      </c>
      <c r="T6538">
        <v>2.04232262531024</v>
      </c>
      <c r="U6538">
        <v>3.55684163737509</v>
      </c>
      <c r="V6538">
        <v>3.9858933547822595</v>
      </c>
      <c r="W6538">
        <v>3.4407535513510727</v>
      </c>
      <c r="X6538">
        <v>1.3270726232546111</v>
      </c>
    </row>
    <row r="6539" spans="1:24" x14ac:dyDescent="0.25">
      <c r="A6539">
        <v>30.818982962744201</v>
      </c>
      <c r="B6539">
        <v>42.582102265188297</v>
      </c>
      <c r="C6539">
        <v>48.417336800582802</v>
      </c>
      <c r="D6539">
        <v>47.430816153556023</v>
      </c>
      <c r="E6539">
        <v>38.607050712304257</v>
      </c>
      <c r="F6539">
        <v>31.835617276901353</v>
      </c>
      <c r="G6539">
        <v>36.568584611486401</v>
      </c>
      <c r="H6539">
        <v>47.1037290216019</v>
      </c>
      <c r="I6539">
        <v>53.374847764019499</v>
      </c>
      <c r="J6539" s="3">
        <v>56.701038842624882</v>
      </c>
      <c r="K6539" s="4">
        <v>44.339991998235753</v>
      </c>
      <c r="L6539" s="4">
        <v>31.275173068249963</v>
      </c>
      <c r="M6539" s="2"/>
      <c r="N6539">
        <v>1.7103841390465</v>
      </c>
      <c r="O6539">
        <v>2.3910948235188698</v>
      </c>
      <c r="P6539">
        <v>2.8276830875280048</v>
      </c>
      <c r="Q6539">
        <v>3.1398325606803947</v>
      </c>
      <c r="R6539">
        <v>1.8440638968192125</v>
      </c>
      <c r="T6539">
        <v>1.7003851974920401</v>
      </c>
      <c r="U6539">
        <v>2.7125514352023701</v>
      </c>
      <c r="V6539">
        <v>3.9861120586042951</v>
      </c>
      <c r="W6539">
        <v>3.4408250448584496</v>
      </c>
      <c r="X6539">
        <v>1.3270879040508616</v>
      </c>
    </row>
    <row r="6540" spans="1:24" x14ac:dyDescent="0.25">
      <c r="A6540">
        <v>33.129520215812903</v>
      </c>
      <c r="B6540">
        <v>40.816149553197299</v>
      </c>
      <c r="C6540">
        <v>46.783683006458197</v>
      </c>
      <c r="D6540">
        <v>23.899907218689936</v>
      </c>
      <c r="E6540">
        <v>36.283587830762563</v>
      </c>
      <c r="F6540">
        <v>31.076603046697336</v>
      </c>
      <c r="G6540">
        <v>37.047299147991801</v>
      </c>
      <c r="H6540">
        <v>47.187976668026202</v>
      </c>
      <c r="I6540">
        <v>52.873782550183599</v>
      </c>
      <c r="J6540" s="3">
        <v>57.273081846773835</v>
      </c>
      <c r="K6540" s="4">
        <v>43.987320240257489</v>
      </c>
      <c r="L6540" s="4">
        <v>31.955305934044095</v>
      </c>
      <c r="M6540" s="2"/>
      <c r="N6540">
        <v>1.71039425717241</v>
      </c>
      <c r="O6540">
        <v>2.61213663591578</v>
      </c>
      <c r="P6540">
        <v>2.8279069687395655</v>
      </c>
      <c r="Q6540">
        <v>3.1399545054924221</v>
      </c>
      <c r="R6540">
        <v>1.8441376407792842</v>
      </c>
      <c r="T6540">
        <v>1.63794242838596</v>
      </c>
      <c r="U6540">
        <v>2.5563251178613902</v>
      </c>
      <c r="V6540">
        <v>3.9864506482330881</v>
      </c>
      <c r="W6540">
        <v>3.4408892190594149</v>
      </c>
      <c r="X6540">
        <v>1.3270925390519062</v>
      </c>
    </row>
    <row r="6541" spans="1:24" x14ac:dyDescent="0.25">
      <c r="A6541">
        <v>32.2201605435367</v>
      </c>
      <c r="B6541">
        <v>36.901519421368803</v>
      </c>
      <c r="C6541">
        <v>44.299298516086097</v>
      </c>
      <c r="D6541">
        <v>47.207950974584932</v>
      </c>
      <c r="E6541">
        <v>40.666226033169011</v>
      </c>
      <c r="F6541">
        <v>31.09438323413438</v>
      </c>
      <c r="G6541">
        <v>35.508097118286202</v>
      </c>
      <c r="H6541">
        <v>45.967817320165103</v>
      </c>
      <c r="I6541">
        <v>52.349747007433301</v>
      </c>
      <c r="J6541" s="3">
        <v>56.910158236814539</v>
      </c>
      <c r="K6541" s="4">
        <v>44.165073862177366</v>
      </c>
      <c r="L6541" s="4">
        <v>30.416565353327886</v>
      </c>
      <c r="M6541" s="2"/>
      <c r="N6541">
        <v>1.71048291209415</v>
      </c>
      <c r="O6541">
        <v>2.88912589230475</v>
      </c>
      <c r="P6541">
        <v>2.8281930477450068</v>
      </c>
      <c r="Q6541">
        <v>3.1399866357532642</v>
      </c>
      <c r="R6541">
        <v>1.8442526740418737</v>
      </c>
      <c r="T6541">
        <v>1.6719348557292</v>
      </c>
      <c r="U6541">
        <v>2.6920549435533498</v>
      </c>
      <c r="V6541">
        <v>3.9865405508082787</v>
      </c>
      <c r="W6541">
        <v>3.4409522817635163</v>
      </c>
      <c r="X6541">
        <v>1.3270966145942744</v>
      </c>
    </row>
    <row r="6542" spans="1:24" x14ac:dyDescent="0.25">
      <c r="A6542">
        <v>29.947701461960801</v>
      </c>
      <c r="B6542">
        <v>43.767706469194103</v>
      </c>
      <c r="C6542">
        <v>52.051457032463198</v>
      </c>
      <c r="D6542">
        <v>46.907714467652347</v>
      </c>
      <c r="E6542">
        <v>40.068214033182635</v>
      </c>
      <c r="F6542">
        <v>30.855370833152858</v>
      </c>
      <c r="G6542">
        <v>38.4062145274237</v>
      </c>
      <c r="H6542">
        <v>48.337028377329702</v>
      </c>
      <c r="I6542">
        <v>53.517105055075099</v>
      </c>
      <c r="J6542" s="3">
        <v>60.926864286766936</v>
      </c>
      <c r="K6542" s="4">
        <v>43.367460293502432</v>
      </c>
      <c r="L6542" s="4">
        <v>30.050375617955833</v>
      </c>
      <c r="M6542" s="2"/>
      <c r="N6542">
        <v>1.7106287345918101</v>
      </c>
      <c r="O6542">
        <v>2.9597579940073899</v>
      </c>
      <c r="P6542">
        <v>2.8283458988701486</v>
      </c>
      <c r="Q6542">
        <v>3.1400012054741286</v>
      </c>
      <c r="R6542">
        <v>1.8442605619441359</v>
      </c>
      <c r="T6542">
        <v>1.5213732236902</v>
      </c>
      <c r="U6542">
        <v>2.3149466481138701</v>
      </c>
      <c r="V6542">
        <v>3.9865667908868119</v>
      </c>
      <c r="W6542">
        <v>3.4410756143205945</v>
      </c>
      <c r="X6542">
        <v>1.3271003552918443</v>
      </c>
    </row>
    <row r="6543" spans="1:24" x14ac:dyDescent="0.25">
      <c r="A6543">
        <v>28.274630170079501</v>
      </c>
      <c r="B6543">
        <v>42.330437965888699</v>
      </c>
      <c r="C6543">
        <v>50.660938527915299</v>
      </c>
      <c r="D6543">
        <v>54.103896338713369</v>
      </c>
      <c r="E6543">
        <v>41.186229456130498</v>
      </c>
      <c r="F6543">
        <v>30.417763831115501</v>
      </c>
      <c r="G6543">
        <v>35.684810813008397</v>
      </c>
      <c r="H6543">
        <v>47.111017978743099</v>
      </c>
      <c r="I6543">
        <v>54.713664036579402</v>
      </c>
      <c r="J6543" s="3">
        <v>56.21932759484033</v>
      </c>
      <c r="K6543" s="4">
        <v>45.928123587218678</v>
      </c>
      <c r="L6543" s="4">
        <v>31.597660037749613</v>
      </c>
      <c r="M6543" s="2"/>
      <c r="N6543">
        <v>1.7107030185657299</v>
      </c>
      <c r="O6543">
        <v>3.0452477002398899</v>
      </c>
      <c r="P6543">
        <v>2.8283720072625513</v>
      </c>
      <c r="Q6543">
        <v>3.1400385608083883</v>
      </c>
      <c r="R6543">
        <v>1.8442890309026823</v>
      </c>
      <c r="T6543">
        <v>1.8857341232800999</v>
      </c>
      <c r="U6543">
        <v>3.1404434848848601</v>
      </c>
      <c r="V6543">
        <v>3.9867815350598157</v>
      </c>
      <c r="W6543">
        <v>3.4411555996163532</v>
      </c>
      <c r="X6543">
        <v>1.3271140367930272</v>
      </c>
    </row>
    <row r="6544" spans="1:24" x14ac:dyDescent="0.25">
      <c r="A6544">
        <v>28.404947841911699</v>
      </c>
      <c r="B6544">
        <v>38.032472510667098</v>
      </c>
      <c r="C6544">
        <v>45.135411628582602</v>
      </c>
      <c r="D6544">
        <v>42.981230282774057</v>
      </c>
      <c r="E6544">
        <v>37.881568804841343</v>
      </c>
      <c r="F6544">
        <v>30.999582780563177</v>
      </c>
      <c r="G6544">
        <v>33.413944145079398</v>
      </c>
      <c r="H6544">
        <v>45.317411196998897</v>
      </c>
      <c r="I6544">
        <v>54.067546602809799</v>
      </c>
      <c r="J6544" s="3">
        <v>53.858609666633534</v>
      </c>
      <c r="K6544" s="4">
        <v>46.281999397406416</v>
      </c>
      <c r="L6544" s="4">
        <v>30.849503728074541</v>
      </c>
      <c r="M6544" s="2"/>
      <c r="N6544">
        <v>1.71072998263305</v>
      </c>
      <c r="O6544">
        <v>2.7097472177302202</v>
      </c>
      <c r="P6544">
        <v>2.8284998804087671</v>
      </c>
      <c r="Q6544">
        <v>3.1403187764676752</v>
      </c>
      <c r="R6544">
        <v>1.8443182689982636</v>
      </c>
      <c r="T6544">
        <v>2.0791411550091898</v>
      </c>
      <c r="U6544">
        <v>3.6074997882353399</v>
      </c>
      <c r="V6544">
        <v>3.986856697608534</v>
      </c>
      <c r="W6544">
        <v>3.4411573653167218</v>
      </c>
      <c r="X6544">
        <v>1.3272419695624809</v>
      </c>
    </row>
    <row r="6545" spans="1:24" x14ac:dyDescent="0.25">
      <c r="A6545">
        <v>24.920045850918001</v>
      </c>
      <c r="B6545">
        <v>40.582702687792903</v>
      </c>
      <c r="C6545">
        <v>48.222057263213202</v>
      </c>
      <c r="D6545">
        <v>40.75428438262864</v>
      </c>
      <c r="E6545">
        <v>38.540338136366543</v>
      </c>
      <c r="F6545">
        <v>31.157518005112276</v>
      </c>
      <c r="G6545">
        <v>38.040053722101298</v>
      </c>
      <c r="H6545">
        <v>52.728444015421601</v>
      </c>
      <c r="I6545">
        <v>64.295860149817202</v>
      </c>
      <c r="J6545" s="3">
        <v>53.147333877928304</v>
      </c>
      <c r="K6545" s="4">
        <v>44.345189022600962</v>
      </c>
      <c r="L6545" s="4">
        <v>31.609575197119192</v>
      </c>
      <c r="M6545" s="2"/>
      <c r="N6545">
        <v>1.7108592984328299</v>
      </c>
      <c r="O6545">
        <v>2.9356719815130998</v>
      </c>
      <c r="P6545">
        <v>2.828624889718208</v>
      </c>
      <c r="Q6545">
        <v>3.1403974747077457</v>
      </c>
      <c r="R6545">
        <v>1.844376955022035</v>
      </c>
      <c r="T6545">
        <v>2.26709895795587</v>
      </c>
      <c r="U6545">
        <v>4.0524870461561102</v>
      </c>
      <c r="V6545">
        <v>3.9869608253877082</v>
      </c>
      <c r="W6545">
        <v>3.4412349720569142</v>
      </c>
      <c r="X6545">
        <v>1.3272523306324135</v>
      </c>
    </row>
    <row r="6546" spans="1:24" x14ac:dyDescent="0.25">
      <c r="A6546">
        <v>26.395793761884899</v>
      </c>
      <c r="B6546">
        <v>42.0643675743367</v>
      </c>
      <c r="C6546">
        <v>50.022119761513103</v>
      </c>
      <c r="D6546">
        <v>45.256555107346735</v>
      </c>
      <c r="E6546">
        <v>15.121397335217196</v>
      </c>
      <c r="F6546">
        <v>31.58369404156911</v>
      </c>
      <c r="G6546">
        <v>34.779824562234801</v>
      </c>
      <c r="H6546">
        <v>45.469358872828998</v>
      </c>
      <c r="I6546">
        <v>52.293112871598296</v>
      </c>
      <c r="J6546" s="3">
        <v>53.560825797016719</v>
      </c>
      <c r="K6546" s="4">
        <v>44.917515744546513</v>
      </c>
      <c r="L6546" s="4">
        <v>31.25440617152687</v>
      </c>
      <c r="M6546" s="2"/>
      <c r="N6546">
        <v>1.7108706077859399</v>
      </c>
      <c r="O6546">
        <v>3.15089942191381</v>
      </c>
      <c r="P6546">
        <v>2.8288564088808901</v>
      </c>
      <c r="Q6546">
        <v>3.1404587692018784</v>
      </c>
      <c r="R6546">
        <v>1.8444636407021577</v>
      </c>
      <c r="T6546">
        <v>1.7801051585808501</v>
      </c>
      <c r="U6546">
        <v>2.9164502360326598</v>
      </c>
      <c r="V6546">
        <v>3.9870427237411654</v>
      </c>
      <c r="W6546">
        <v>3.441247506226953</v>
      </c>
      <c r="X6546">
        <v>1.3272758021857252</v>
      </c>
    </row>
    <row r="6547" spans="1:24" x14ac:dyDescent="0.25">
      <c r="A6547">
        <v>30.517935384565899</v>
      </c>
      <c r="B6547">
        <v>39.5187259383464</v>
      </c>
      <c r="C6547">
        <v>47.389160813688598</v>
      </c>
      <c r="D6547">
        <v>49.168743089952109</v>
      </c>
      <c r="E6547">
        <v>39.764455660380165</v>
      </c>
      <c r="F6547">
        <v>32.325064317452288</v>
      </c>
      <c r="G6547">
        <v>36.638869997696197</v>
      </c>
      <c r="H6547">
        <v>47.185617458340097</v>
      </c>
      <c r="I6547">
        <v>53.457843455912297</v>
      </c>
      <c r="J6547" s="3">
        <v>53.962847867095029</v>
      </c>
      <c r="K6547" s="4">
        <v>42.839193216176767</v>
      </c>
      <c r="L6547" s="4">
        <v>32.792682929549144</v>
      </c>
      <c r="M6547" s="2"/>
      <c r="N6547">
        <v>1.7109597032997099</v>
      </c>
      <c r="O6547">
        <v>3.02364891813215</v>
      </c>
      <c r="P6547">
        <v>2.829284238278678</v>
      </c>
      <c r="Q6547">
        <v>3.1404656455063455</v>
      </c>
      <c r="R6547">
        <v>1.8447297438293768</v>
      </c>
      <c r="T6547">
        <v>1.6895496252681099</v>
      </c>
      <c r="U6547">
        <v>2.6943368474273099</v>
      </c>
      <c r="V6547">
        <v>3.9870802097718361</v>
      </c>
      <c r="W6547">
        <v>3.4413648112464612</v>
      </c>
      <c r="X6547">
        <v>1.327352083559763</v>
      </c>
    </row>
    <row r="6548" spans="1:24" x14ac:dyDescent="0.25">
      <c r="A6548">
        <v>28.821108107445099</v>
      </c>
      <c r="B6548">
        <v>39.913341686011698</v>
      </c>
      <c r="C6548">
        <v>49.138164435283201</v>
      </c>
      <c r="D6548">
        <v>50.377075441931368</v>
      </c>
      <c r="E6548">
        <v>39.917526553018973</v>
      </c>
      <c r="F6548">
        <v>31.156570082918243</v>
      </c>
      <c r="G6548">
        <v>33.599693133662299</v>
      </c>
      <c r="H6548">
        <v>46.710564450726402</v>
      </c>
      <c r="I6548">
        <v>57.125385055006603</v>
      </c>
      <c r="J6548" s="3">
        <v>53.525645554140432</v>
      </c>
      <c r="K6548" s="4">
        <v>44.187300554880188</v>
      </c>
      <c r="L6548" s="4">
        <v>32.107024065816503</v>
      </c>
      <c r="M6548" s="2"/>
      <c r="N6548">
        <v>1.7112090302030001</v>
      </c>
      <c r="O6548">
        <v>3.3907801233544399</v>
      </c>
      <c r="P6548">
        <v>2.8294795140664171</v>
      </c>
      <c r="Q6548">
        <v>3.1409102706096479</v>
      </c>
      <c r="R6548">
        <v>1.8448535312043242</v>
      </c>
      <c r="T6548">
        <v>2.2126312186598001</v>
      </c>
      <c r="U6548">
        <v>3.9702685753608198</v>
      </c>
      <c r="V6548">
        <v>3.9871153860537945</v>
      </c>
      <c r="W6548">
        <v>3.4413753325077421</v>
      </c>
      <c r="X6548">
        <v>1.3273728693077707</v>
      </c>
    </row>
    <row r="6549" spans="1:24" x14ac:dyDescent="0.25">
      <c r="A6549">
        <v>30.530679147213199</v>
      </c>
      <c r="B6549">
        <v>41.928069046691199</v>
      </c>
      <c r="C6549">
        <v>50.927365530465401</v>
      </c>
      <c r="D6549">
        <v>48.883527445686063</v>
      </c>
      <c r="E6549">
        <v>43.807583222968177</v>
      </c>
      <c r="F6549">
        <v>30.420884134107737</v>
      </c>
      <c r="G6549">
        <v>36.914791477729104</v>
      </c>
      <c r="H6549">
        <v>52.007801396230498</v>
      </c>
      <c r="I6549">
        <v>64.457104184437597</v>
      </c>
      <c r="J6549" s="3">
        <v>54.574155946675667</v>
      </c>
      <c r="K6549" s="4">
        <v>46.344068686024016</v>
      </c>
      <c r="L6549" s="4">
        <v>30.558434632846986</v>
      </c>
      <c r="M6549" s="2"/>
      <c r="N6549">
        <v>1.7112467320239899</v>
      </c>
      <c r="O6549">
        <v>3.1918492703210899</v>
      </c>
      <c r="P6549">
        <v>2.8296900231547895</v>
      </c>
      <c r="Q6549">
        <v>3.1409893870298644</v>
      </c>
      <c r="R6549">
        <v>1.8449889735389176</v>
      </c>
      <c r="T6549">
        <v>2.4014183526316399</v>
      </c>
      <c r="U6549">
        <v>4.3822017983790502</v>
      </c>
      <c r="V6549">
        <v>3.9872020024770265</v>
      </c>
      <c r="W6549">
        <v>3.4415761733125914</v>
      </c>
      <c r="X6549">
        <v>1.3273761743746904</v>
      </c>
    </row>
    <row r="6550" spans="1:24" x14ac:dyDescent="0.25">
      <c r="A6550">
        <v>28.582071293452302</v>
      </c>
      <c r="B6550">
        <v>36.878590377974703</v>
      </c>
      <c r="C6550">
        <v>41.203683015917598</v>
      </c>
      <c r="D6550">
        <v>30.635508688093051</v>
      </c>
      <c r="E6550">
        <v>31.748042078687114</v>
      </c>
      <c r="F6550">
        <v>30.743903507192385</v>
      </c>
      <c r="G6550">
        <v>36.068781170232498</v>
      </c>
      <c r="H6550">
        <v>46.797120026415897</v>
      </c>
      <c r="I6550">
        <v>53.4122664920422</v>
      </c>
      <c r="J6550" s="3">
        <v>54.269854505146199</v>
      </c>
      <c r="K6550" s="4">
        <v>44.545175716573425</v>
      </c>
      <c r="L6550" s="4">
        <v>32.560678098367298</v>
      </c>
      <c r="M6550" s="2"/>
      <c r="N6550">
        <v>1.71124777718267</v>
      </c>
      <c r="O6550">
        <v>1.98579975585749</v>
      </c>
      <c r="P6550">
        <v>2.8297391963507188</v>
      </c>
      <c r="Q6550">
        <v>3.1410204477079011</v>
      </c>
      <c r="R6550">
        <v>1.8452685926183994</v>
      </c>
      <c r="T6550">
        <v>1.7667044929284601</v>
      </c>
      <c r="U6550">
        <v>2.8560631661461602</v>
      </c>
      <c r="V6550">
        <v>3.9872922520247656</v>
      </c>
      <c r="W6550">
        <v>3.4416579996474468</v>
      </c>
      <c r="X6550">
        <v>1.3273874486946635</v>
      </c>
    </row>
    <row r="6551" spans="1:24" x14ac:dyDescent="0.25">
      <c r="A6551">
        <v>30.669105544354899</v>
      </c>
      <c r="B6551">
        <v>36.720507685472903</v>
      </c>
      <c r="C6551">
        <v>42.386409883671</v>
      </c>
      <c r="D6551">
        <v>54.227790995626442</v>
      </c>
      <c r="E6551">
        <v>38.819545364335589</v>
      </c>
      <c r="F6551">
        <v>31.890177236386496</v>
      </c>
      <c r="G6551">
        <v>35.7978160270141</v>
      </c>
      <c r="H6551">
        <v>49.882079354080197</v>
      </c>
      <c r="I6551">
        <v>61.145821877984098</v>
      </c>
      <c r="J6551" s="3">
        <v>59.269435426935203</v>
      </c>
      <c r="K6551" s="4">
        <v>44.211889973041487</v>
      </c>
      <c r="L6551" s="4">
        <v>31.483365184198352</v>
      </c>
      <c r="M6551" s="2"/>
      <c r="N6551">
        <v>1.7112560749422201</v>
      </c>
      <c r="O6551">
        <v>2.4343981743011698</v>
      </c>
      <c r="P6551">
        <v>2.830076809683959</v>
      </c>
      <c r="Q6551">
        <v>3.1413809818027576</v>
      </c>
      <c r="R6551">
        <v>1.8453849949714078</v>
      </c>
      <c r="T6551">
        <v>2.3448476937976501</v>
      </c>
      <c r="U6551">
        <v>4.2201151513401598</v>
      </c>
      <c r="V6551">
        <v>3.9873018392897777</v>
      </c>
      <c r="W6551">
        <v>3.4416806446460595</v>
      </c>
      <c r="X6551">
        <v>1.3274717080316569</v>
      </c>
    </row>
    <row r="6552" spans="1:24" x14ac:dyDescent="0.25">
      <c r="A6552">
        <v>30.681418281650799</v>
      </c>
      <c r="B6552">
        <v>45.2476533846122</v>
      </c>
      <c r="C6552">
        <v>54.1408476017872</v>
      </c>
      <c r="D6552">
        <v>48.788851567119394</v>
      </c>
      <c r="E6552">
        <v>41.248842931501315</v>
      </c>
      <c r="F6552">
        <v>30.989770491312633</v>
      </c>
      <c r="G6552">
        <v>37.381940579515103</v>
      </c>
      <c r="H6552">
        <v>50.517720705116403</v>
      </c>
      <c r="I6552">
        <v>60.0564798656509</v>
      </c>
      <c r="J6552" s="3">
        <v>51.282649330764613</v>
      </c>
      <c r="K6552" s="4">
        <v>45.951281262312321</v>
      </c>
      <c r="L6552" s="4">
        <v>30.976094508810586</v>
      </c>
      <c r="M6552" s="2"/>
      <c r="N6552">
        <v>1.71126341251963</v>
      </c>
      <c r="O6552">
        <v>3.1424562646832599</v>
      </c>
      <c r="P6552">
        <v>2.8300835496036285</v>
      </c>
      <c r="Q6552">
        <v>3.1413989020298874</v>
      </c>
      <c r="R6552">
        <v>1.8454155641816814</v>
      </c>
      <c r="T6552">
        <v>2.0771844233471399</v>
      </c>
      <c r="U6552">
        <v>3.5855654830837902</v>
      </c>
      <c r="V6552">
        <v>3.9874283232210175</v>
      </c>
      <c r="W6552">
        <v>3.4417260167008323</v>
      </c>
      <c r="X6552">
        <v>1.3274806002304307</v>
      </c>
    </row>
    <row r="6553" spans="1:24" x14ac:dyDescent="0.25">
      <c r="A6553">
        <v>29.296809373085701</v>
      </c>
      <c r="B6553">
        <v>40.8836732745498</v>
      </c>
      <c r="C6553">
        <v>45.310355795792503</v>
      </c>
      <c r="D6553">
        <v>47.287957694041921</v>
      </c>
      <c r="E6553">
        <v>43.497207728251851</v>
      </c>
      <c r="F6553">
        <v>32.745228524903297</v>
      </c>
      <c r="G6553">
        <v>35.085751715116899</v>
      </c>
      <c r="H6553">
        <v>48.569951059549503</v>
      </c>
      <c r="I6553">
        <v>59.147823296129701</v>
      </c>
      <c r="J6553" s="3">
        <v>58.346846571838704</v>
      </c>
      <c r="K6553" s="4">
        <v>47.201210967436673</v>
      </c>
      <c r="L6553" s="4">
        <v>30.525080425259063</v>
      </c>
      <c r="M6553" s="2"/>
      <c r="N6553">
        <v>1.7115108226686699</v>
      </c>
      <c r="O6553">
        <v>2.0444044652877</v>
      </c>
      <c r="P6553">
        <v>2.8302143343887423</v>
      </c>
      <c r="Q6553">
        <v>3.1414228558136306</v>
      </c>
      <c r="R6553">
        <v>1.8454358077409971</v>
      </c>
      <c r="T6553">
        <v>2.2658822220501</v>
      </c>
      <c r="U6553">
        <v>4.0433858050033296</v>
      </c>
      <c r="V6553">
        <v>3.987435488336537</v>
      </c>
      <c r="W6553">
        <v>3.4417547998992157</v>
      </c>
      <c r="X6553">
        <v>1.3275353116728639</v>
      </c>
    </row>
    <row r="6554" spans="1:24" x14ac:dyDescent="0.25">
      <c r="A6554">
        <v>28.027612115980901</v>
      </c>
      <c r="B6554">
        <v>37.706406230193799</v>
      </c>
      <c r="C6554">
        <v>42.476984116326101</v>
      </c>
      <c r="D6554">
        <v>38.395404922748646</v>
      </c>
      <c r="E6554">
        <v>45.458206291752887</v>
      </c>
      <c r="F6554">
        <v>32.3506823203153</v>
      </c>
      <c r="G6554">
        <v>37.257328039077102</v>
      </c>
      <c r="H6554">
        <v>50.585865170856003</v>
      </c>
      <c r="I6554">
        <v>60.420022047180701</v>
      </c>
      <c r="J6554" s="3">
        <v>53.790837487423424</v>
      </c>
      <c r="K6554" s="4">
        <v>44.253490322223598</v>
      </c>
      <c r="L6554" s="4">
        <v>31.488881490151545</v>
      </c>
      <c r="M6554" s="2"/>
      <c r="N6554">
        <v>1.71153551373571</v>
      </c>
      <c r="O6554">
        <v>2.0268532311895102</v>
      </c>
      <c r="P6554">
        <v>2.8302663689456846</v>
      </c>
      <c r="Q6554">
        <v>3.1415397366384221</v>
      </c>
      <c r="R6554">
        <v>1.8454946113491799</v>
      </c>
      <c r="T6554">
        <v>2.0692884946785401</v>
      </c>
      <c r="U6554">
        <v>3.5960657754742802</v>
      </c>
      <c r="V6554">
        <v>3.9875984883266895</v>
      </c>
      <c r="W6554">
        <v>3.4418093834083381</v>
      </c>
      <c r="X6554">
        <v>1.3275545611673354</v>
      </c>
    </row>
    <row r="6555" spans="1:24" x14ac:dyDescent="0.25">
      <c r="A6555">
        <v>29.435627869542699</v>
      </c>
      <c r="B6555">
        <v>37.3133419399228</v>
      </c>
      <c r="C6555">
        <v>42.442232761856502</v>
      </c>
      <c r="D6555">
        <v>53.148314618348529</v>
      </c>
      <c r="E6555">
        <v>42.550986166373754</v>
      </c>
      <c r="F6555">
        <v>32.495178311650307</v>
      </c>
      <c r="G6555">
        <v>35.847897829542802</v>
      </c>
      <c r="H6555">
        <v>45.018340031565003</v>
      </c>
      <c r="I6555">
        <v>49.733552463574803</v>
      </c>
      <c r="J6555" s="3">
        <v>53.777914552804035</v>
      </c>
      <c r="K6555" s="4">
        <v>48.192053383783971</v>
      </c>
      <c r="L6555" s="4">
        <v>29.678041088704592</v>
      </c>
      <c r="M6555" s="2"/>
      <c r="N6555">
        <v>1.71157570654382</v>
      </c>
      <c r="O6555">
        <v>2.0624544170623298</v>
      </c>
      <c r="P6555">
        <v>2.8303246850512718</v>
      </c>
      <c r="Q6555">
        <v>3.1415467301139537</v>
      </c>
      <c r="R6555">
        <v>1.8455335835994435</v>
      </c>
      <c r="T6555">
        <v>1.5850446459337899</v>
      </c>
      <c r="U6555">
        <v>2.40003503081943</v>
      </c>
      <c r="V6555">
        <v>3.9877221980841711</v>
      </c>
      <c r="W6555">
        <v>3.4418186245245557</v>
      </c>
      <c r="X6555">
        <v>1.3276191219187741</v>
      </c>
    </row>
    <row r="6556" spans="1:24" x14ac:dyDescent="0.25">
      <c r="A6556">
        <v>28.504507342482601</v>
      </c>
      <c r="B6556">
        <v>41.295403597282501</v>
      </c>
      <c r="C6556">
        <v>51.119671364013698</v>
      </c>
      <c r="D6556">
        <v>44.166703689049328</v>
      </c>
      <c r="E6556">
        <v>37.936636917449412</v>
      </c>
      <c r="F6556">
        <v>31.455227962723761</v>
      </c>
      <c r="G6556">
        <v>36.053935002916397</v>
      </c>
      <c r="H6556">
        <v>46.749887555284097</v>
      </c>
      <c r="I6556">
        <v>53.326452134455799</v>
      </c>
      <c r="J6556" s="3">
        <v>53.759861383910568</v>
      </c>
      <c r="K6556" s="4">
        <v>43.120482924957557</v>
      </c>
      <c r="L6556" s="4">
        <v>30.854717262013878</v>
      </c>
      <c r="M6556" s="2"/>
      <c r="N6556">
        <v>1.7115815715170499</v>
      </c>
      <c r="O6556">
        <v>3.6553394308103799</v>
      </c>
      <c r="P6556">
        <v>2.8303490950343075</v>
      </c>
      <c r="Q6556">
        <v>3.1418159603998368</v>
      </c>
      <c r="R6556">
        <v>1.8456096696482394</v>
      </c>
      <c r="T6556">
        <v>1.77055670831915</v>
      </c>
      <c r="U6556">
        <v>2.8592096802107401</v>
      </c>
      <c r="V6556">
        <v>3.9879290999516179</v>
      </c>
      <c r="W6556">
        <v>3.4420186456721238</v>
      </c>
      <c r="X6556">
        <v>1.3276545612575568</v>
      </c>
    </row>
    <row r="6557" spans="1:24" x14ac:dyDescent="0.25">
      <c r="A6557">
        <v>26.6881679360839</v>
      </c>
      <c r="B6557">
        <v>38.494798199266697</v>
      </c>
      <c r="C6557">
        <v>43.519235489582798</v>
      </c>
      <c r="D6557">
        <v>46.829644019105402</v>
      </c>
      <c r="E6557">
        <v>43.429693309636193</v>
      </c>
      <c r="F6557">
        <v>32.367702479143205</v>
      </c>
      <c r="G6557">
        <v>35.75388098813</v>
      </c>
      <c r="H6557">
        <v>45.038861896177899</v>
      </c>
      <c r="I6557">
        <v>49.9098018722921</v>
      </c>
      <c r="J6557" s="3">
        <v>51.483305065440263</v>
      </c>
      <c r="K6557" s="4">
        <v>43.500144287444002</v>
      </c>
      <c r="L6557" s="4">
        <v>31.716132559445477</v>
      </c>
      <c r="M6557" s="2"/>
      <c r="N6557">
        <v>1.71165869624533</v>
      </c>
      <c r="O6557">
        <v>2.1920565195963202</v>
      </c>
      <c r="P6557">
        <v>2.8303908112139879</v>
      </c>
      <c r="Q6557">
        <v>3.1418464864631832</v>
      </c>
      <c r="R6557">
        <v>1.8458152370003758</v>
      </c>
      <c r="T6557">
        <v>1.5435326101551099</v>
      </c>
      <c r="U6557">
        <v>2.35327629942039</v>
      </c>
      <c r="V6557">
        <v>3.9880118191799276</v>
      </c>
      <c r="W6557">
        <v>3.4421036519987038</v>
      </c>
      <c r="X6557">
        <v>1.3277342619224946</v>
      </c>
    </row>
    <row r="6558" spans="1:24" x14ac:dyDescent="0.25">
      <c r="A6558">
        <v>30.096204032878799</v>
      </c>
      <c r="B6558">
        <v>44.649710620801301</v>
      </c>
      <c r="C6558">
        <v>54.6073587925802</v>
      </c>
      <c r="D6558">
        <v>42.179548938301096</v>
      </c>
      <c r="E6558">
        <v>41.768804594607879</v>
      </c>
      <c r="F6558">
        <v>31.133452819845846</v>
      </c>
      <c r="G6558">
        <v>34.927464474702603</v>
      </c>
      <c r="H6558">
        <v>45.902704235714502</v>
      </c>
      <c r="I6558">
        <v>53.069342179838003</v>
      </c>
      <c r="J6558" s="3">
        <v>57.806107714710393</v>
      </c>
      <c r="K6558" s="4">
        <v>47.13349752912282</v>
      </c>
      <c r="L6558" s="4">
        <v>30.834278963889258</v>
      </c>
      <c r="M6558" s="2"/>
      <c r="N6558">
        <v>1.71171051229229</v>
      </c>
      <c r="O6558">
        <v>3.71613976579268</v>
      </c>
      <c r="P6558">
        <v>2.8309035077212492</v>
      </c>
      <c r="Q6558">
        <v>3.1419302969763172</v>
      </c>
      <c r="R6558">
        <v>1.845949051190291</v>
      </c>
      <c r="T6558">
        <v>1.85800331089844</v>
      </c>
      <c r="U6558">
        <v>3.07124669492856</v>
      </c>
      <c r="V6558">
        <v>3.9882199201262516</v>
      </c>
      <c r="W6558">
        <v>3.442155996798014</v>
      </c>
      <c r="X6558">
        <v>1.3278285949204955</v>
      </c>
    </row>
    <row r="6559" spans="1:24" x14ac:dyDescent="0.25">
      <c r="A6559">
        <v>34.545576318642603</v>
      </c>
      <c r="B6559">
        <v>37.540359063278402</v>
      </c>
      <c r="C6559">
        <v>46.672622274652603</v>
      </c>
      <c r="D6559">
        <v>50.218205353277675</v>
      </c>
      <c r="E6559">
        <v>42.724944815683052</v>
      </c>
      <c r="F6559">
        <v>31.197007523977462</v>
      </c>
      <c r="G6559">
        <v>34.262432324664502</v>
      </c>
      <c r="H6559">
        <v>46.828608607937198</v>
      </c>
      <c r="I6559">
        <v>56.303907772531403</v>
      </c>
      <c r="J6559" s="3">
        <v>55.847462304765429</v>
      </c>
      <c r="K6559" s="4">
        <v>44.671988220446828</v>
      </c>
      <c r="L6559" s="4">
        <v>31.034595168264609</v>
      </c>
      <c r="M6559" s="2"/>
      <c r="N6559">
        <v>1.71183997558864</v>
      </c>
      <c r="O6559">
        <v>3.3368608401900799</v>
      </c>
      <c r="P6559">
        <v>2.830913450013032</v>
      </c>
      <c r="Q6559">
        <v>3.1421587431910898</v>
      </c>
      <c r="R6559">
        <v>1.846173402709202</v>
      </c>
      <c r="T6559">
        <v>2.1795446366142999</v>
      </c>
      <c r="U6559">
        <v>3.82299106048771</v>
      </c>
      <c r="V6559">
        <v>3.9883919186535124</v>
      </c>
      <c r="W6559">
        <v>3.4422620711421881</v>
      </c>
      <c r="X6559">
        <v>1.3278395817111774</v>
      </c>
    </row>
    <row r="6560" spans="1:24" x14ac:dyDescent="0.25">
      <c r="A6560">
        <v>32.220400402620399</v>
      </c>
      <c r="B6560">
        <v>36.695482687784597</v>
      </c>
      <c r="C6560">
        <v>44.622452584092898</v>
      </c>
      <c r="D6560">
        <v>41.425721025836864</v>
      </c>
      <c r="E6560">
        <v>39.201031400079145</v>
      </c>
      <c r="F6560">
        <v>31.660027149956392</v>
      </c>
      <c r="G6560">
        <v>34.060764361300997</v>
      </c>
      <c r="H6560">
        <v>46.100387544270298</v>
      </c>
      <c r="I6560">
        <v>54.889463208864697</v>
      </c>
      <c r="J6560" s="3">
        <v>56.286100368317797</v>
      </c>
      <c r="K6560" s="4">
        <v>44.126267922237012</v>
      </c>
      <c r="L6560" s="4">
        <v>30.86587198079107</v>
      </c>
      <c r="M6560" s="2"/>
      <c r="N6560">
        <v>1.71187366392122</v>
      </c>
      <c r="O6560">
        <v>3.1580322163468599</v>
      </c>
      <c r="P6560">
        <v>2.8309450715660454</v>
      </c>
      <c r="Q6560">
        <v>3.1422066003616838</v>
      </c>
      <c r="R6560">
        <v>1.846479397496132</v>
      </c>
      <c r="T6560">
        <v>2.08775199841272</v>
      </c>
      <c r="U6560">
        <v>3.6118370967664499</v>
      </c>
      <c r="V6560">
        <v>3.9884666551044354</v>
      </c>
      <c r="W6560">
        <v>3.4423643541420099</v>
      </c>
      <c r="X6560">
        <v>1.3279317395531396</v>
      </c>
    </row>
    <row r="6561" spans="1:24" x14ac:dyDescent="0.25">
      <c r="A6561">
        <v>30.056151868355901</v>
      </c>
      <c r="B6561">
        <v>38.264309174733498</v>
      </c>
      <c r="C6561">
        <v>47.1027483264739</v>
      </c>
      <c r="D6561">
        <v>47.303428156361427</v>
      </c>
      <c r="E6561">
        <v>39.221391335909587</v>
      </c>
      <c r="F6561">
        <v>31.210480605808868</v>
      </c>
      <c r="G6561">
        <v>34.986434815483499</v>
      </c>
      <c r="H6561">
        <v>45.0620353255757</v>
      </c>
      <c r="I6561">
        <v>51.057099442021602</v>
      </c>
      <c r="J6561" s="3">
        <v>54.317426749949213</v>
      </c>
      <c r="K6561" s="4">
        <v>43.965278303217104</v>
      </c>
      <c r="L6561" s="4">
        <v>31.48726154967186</v>
      </c>
      <c r="M6561" s="2"/>
      <c r="N6561">
        <v>1.71190178150686</v>
      </c>
      <c r="O6561">
        <v>3.45743400695339</v>
      </c>
      <c r="P6561">
        <v>2.8313969904588081</v>
      </c>
      <c r="Q6561">
        <v>3.142275001858065</v>
      </c>
      <c r="R6561">
        <v>1.8466329734368232</v>
      </c>
      <c r="T6561">
        <v>1.68733396306684</v>
      </c>
      <c r="U6561">
        <v>2.6913113720867998</v>
      </c>
      <c r="V6561">
        <v>3.9885220790817719</v>
      </c>
      <c r="W6561">
        <v>3.442437578074252</v>
      </c>
      <c r="X6561">
        <v>1.3279405760565193</v>
      </c>
    </row>
    <row r="6562" spans="1:24" x14ac:dyDescent="0.25">
      <c r="A6562">
        <v>28.733084064590301</v>
      </c>
      <c r="B6562">
        <v>45.718798133080803</v>
      </c>
      <c r="C6562">
        <v>56.632722239360398</v>
      </c>
      <c r="D6562">
        <v>47.230911508437742</v>
      </c>
      <c r="E6562">
        <v>42.424972787731548</v>
      </c>
      <c r="F6562">
        <v>32.090825932849995</v>
      </c>
      <c r="G6562">
        <v>33.563145861122401</v>
      </c>
      <c r="H6562">
        <v>43.470015281495499</v>
      </c>
      <c r="I6562">
        <v>49.528040505224602</v>
      </c>
      <c r="J6562" s="3">
        <v>57.44402722614695</v>
      </c>
      <c r="K6562" s="4">
        <v>46.448963508523811</v>
      </c>
      <c r="L6562" s="4">
        <v>32.063741809481925</v>
      </c>
      <c r="M6562" s="2"/>
      <c r="N6562">
        <v>1.71210684572775</v>
      </c>
      <c r="O6562">
        <v>3.9510567080349102</v>
      </c>
      <c r="P6562">
        <v>2.8314013582783986</v>
      </c>
      <c r="Q6562">
        <v>3.1425490231248903</v>
      </c>
      <c r="R6562">
        <v>1.8466776093562194</v>
      </c>
      <c r="T6562">
        <v>1.71139749316113</v>
      </c>
      <c r="U6562">
        <v>2.7579126677809001</v>
      </c>
      <c r="V6562">
        <v>3.9887039007829337</v>
      </c>
      <c r="W6562">
        <v>3.4424494187738377</v>
      </c>
      <c r="X6562">
        <v>1.3279710218877743</v>
      </c>
    </row>
    <row r="6563" spans="1:24" x14ac:dyDescent="0.25">
      <c r="A6563">
        <v>28.055451098426801</v>
      </c>
      <c r="B6563">
        <v>40.719249694847498</v>
      </c>
      <c r="C6563">
        <v>47.507256593669297</v>
      </c>
      <c r="D6563">
        <v>45.38685568786255</v>
      </c>
      <c r="E6563">
        <v>44.380630224200104</v>
      </c>
      <c r="F6563">
        <v>32.14385127217065</v>
      </c>
      <c r="G6563">
        <v>37.077936851578201</v>
      </c>
      <c r="H6563">
        <v>49.174024182484501</v>
      </c>
      <c r="I6563">
        <v>57.3707016329856</v>
      </c>
      <c r="J6563" s="3">
        <v>56.179137396839074</v>
      </c>
      <c r="K6563" s="4">
        <v>46.690896112325746</v>
      </c>
      <c r="L6563" s="4">
        <v>33.111374467190174</v>
      </c>
      <c r="M6563" s="2"/>
      <c r="N6563">
        <v>1.71219338798604</v>
      </c>
      <c r="O6563">
        <v>2.8650408361959401</v>
      </c>
      <c r="P6563">
        <v>2.8314891991614122</v>
      </c>
      <c r="Q6563">
        <v>3.1426959415848783</v>
      </c>
      <c r="R6563">
        <v>1.8468088442228634</v>
      </c>
      <c r="T6563">
        <v>1.9441197795656999</v>
      </c>
      <c r="U6563">
        <v>3.26151459677435</v>
      </c>
      <c r="V6563">
        <v>3.9887138578282162</v>
      </c>
      <c r="W6563">
        <v>3.4424666624503164</v>
      </c>
      <c r="X6563">
        <v>1.3279809944215966</v>
      </c>
    </row>
    <row r="6564" spans="1:24" x14ac:dyDescent="0.25">
      <c r="A6564">
        <v>30.534400457315499</v>
      </c>
      <c r="B6564">
        <v>36.326605507265903</v>
      </c>
      <c r="C6564">
        <v>43.210371272427601</v>
      </c>
      <c r="D6564">
        <v>45.938047335532964</v>
      </c>
      <c r="E6564">
        <v>41.41556926575042</v>
      </c>
      <c r="F6564">
        <v>30.836612134515853</v>
      </c>
      <c r="G6564">
        <v>40.167909662231096</v>
      </c>
      <c r="H6564">
        <v>55.666789330195101</v>
      </c>
      <c r="I6564">
        <v>67.865231668427199</v>
      </c>
      <c r="J6564" s="3">
        <v>55.346990916673384</v>
      </c>
      <c r="K6564" s="4">
        <v>44.209056067220367</v>
      </c>
      <c r="L6564" s="4">
        <v>32.704424151206148</v>
      </c>
      <c r="M6564" s="2"/>
      <c r="N6564">
        <v>1.7122235751741</v>
      </c>
      <c r="O6564">
        <v>2.8394934134947598</v>
      </c>
      <c r="P6564">
        <v>2.8314929171415635</v>
      </c>
      <c r="Q6564">
        <v>3.1427669277973354</v>
      </c>
      <c r="R6564">
        <v>1.8469356880289052</v>
      </c>
      <c r="T6564">
        <v>2.3483218046344398</v>
      </c>
      <c r="U6564">
        <v>4.19657591971459</v>
      </c>
      <c r="V6564">
        <v>3.9888101330278261</v>
      </c>
      <c r="W6564">
        <v>3.4425465379061406</v>
      </c>
      <c r="X6564">
        <v>1.328005310503052</v>
      </c>
    </row>
    <row r="6565" spans="1:24" x14ac:dyDescent="0.25">
      <c r="A6565">
        <v>31.811903008044201</v>
      </c>
      <c r="B6565">
        <v>40.8275708875208</v>
      </c>
      <c r="C6565">
        <v>46.056160479425003</v>
      </c>
      <c r="D6565">
        <v>47.060031760728045</v>
      </c>
      <c r="E6565">
        <v>38.822697648716918</v>
      </c>
      <c r="F6565">
        <v>33.012768374071484</v>
      </c>
      <c r="G6565">
        <v>34.641801364205698</v>
      </c>
      <c r="H6565">
        <v>48.043688490551602</v>
      </c>
      <c r="I6565">
        <v>58.614685411109299</v>
      </c>
      <c r="J6565" s="3">
        <v>57.042923751213372</v>
      </c>
      <c r="K6565" s="4">
        <v>45.718862234030937</v>
      </c>
      <c r="L6565" s="4">
        <v>32.333960396494874</v>
      </c>
      <c r="M6565" s="2"/>
      <c r="N6565">
        <v>1.71222389861558</v>
      </c>
      <c r="O6565">
        <v>2.1962833206347501</v>
      </c>
      <c r="P6565">
        <v>2.83150131252013</v>
      </c>
      <c r="Q6565">
        <v>3.1428094476814645</v>
      </c>
      <c r="R6565">
        <v>1.8470899047004194</v>
      </c>
      <c r="T6565">
        <v>2.2572214874822598</v>
      </c>
      <c r="U6565">
        <v>4.0376484652833602</v>
      </c>
      <c r="V6565">
        <v>3.9888205242951038</v>
      </c>
      <c r="W6565">
        <v>3.4425920376452748</v>
      </c>
      <c r="X6565">
        <v>1.3280800102152286</v>
      </c>
    </row>
    <row r="6566" spans="1:24" x14ac:dyDescent="0.25">
      <c r="A6566">
        <v>29.780883763510499</v>
      </c>
      <c r="B6566">
        <v>34.408668537768001</v>
      </c>
      <c r="C6566">
        <v>39.916582278638501</v>
      </c>
      <c r="D6566">
        <v>49.635442263921249</v>
      </c>
      <c r="E6566">
        <v>43.569384688241463</v>
      </c>
      <c r="F6566">
        <v>31.297071964455686</v>
      </c>
      <c r="G6566">
        <v>36.676425777471799</v>
      </c>
      <c r="H6566">
        <v>47.194447625609101</v>
      </c>
      <c r="I6566">
        <v>53.423093153420702</v>
      </c>
      <c r="J6566" s="3">
        <v>55.730024410546598</v>
      </c>
      <c r="K6566" s="4">
        <v>45.552132594463629</v>
      </c>
      <c r="L6566" s="4">
        <v>31.109542383341601</v>
      </c>
      <c r="M6566" s="2"/>
      <c r="N6566">
        <v>1.7122422360299201</v>
      </c>
      <c r="O6566">
        <v>2.40066304137203</v>
      </c>
      <c r="P6566">
        <v>2.8315491455220254</v>
      </c>
      <c r="Q6566">
        <v>3.1431377626555661</v>
      </c>
      <c r="R6566">
        <v>1.8471180876422895</v>
      </c>
      <c r="T6566">
        <v>1.6814322390280201</v>
      </c>
      <c r="U6566">
        <v>2.6771561068002399</v>
      </c>
      <c r="V6566">
        <v>3.9888289347525649</v>
      </c>
      <c r="W6566">
        <v>3.4426029924372208</v>
      </c>
      <c r="X6566">
        <v>1.3281320000875678</v>
      </c>
    </row>
    <row r="6567" spans="1:24" x14ac:dyDescent="0.25">
      <c r="A6567">
        <v>25.8031686260511</v>
      </c>
      <c r="B6567">
        <v>35.8492546709953</v>
      </c>
      <c r="C6567">
        <v>41.106927852305702</v>
      </c>
      <c r="D6567">
        <v>51.120098559829273</v>
      </c>
      <c r="E6567">
        <v>35.187851559126074</v>
      </c>
      <c r="F6567">
        <v>31.614650065379855</v>
      </c>
      <c r="G6567">
        <v>34.753707577710301</v>
      </c>
      <c r="H6567">
        <v>49.109238721661299</v>
      </c>
      <c r="I6567">
        <v>61.046319021330497</v>
      </c>
      <c r="J6567" s="3">
        <v>55.547889314536</v>
      </c>
      <c r="K6567" s="4">
        <v>43.219385065849096</v>
      </c>
      <c r="L6567" s="4">
        <v>31.481763311946352</v>
      </c>
      <c r="M6567" s="2"/>
      <c r="N6567">
        <v>1.71225434940946</v>
      </c>
      <c r="O6567">
        <v>2.2311895913626598</v>
      </c>
      <c r="P6567">
        <v>2.8315914167998422</v>
      </c>
      <c r="Q6567">
        <v>3.1431419598999977</v>
      </c>
      <c r="R6567">
        <v>1.8471584599423163</v>
      </c>
      <c r="T6567">
        <v>2.4274364494474101</v>
      </c>
      <c r="U6567">
        <v>4.4459269900504701</v>
      </c>
      <c r="V6567">
        <v>3.9889607597455665</v>
      </c>
      <c r="W6567">
        <v>3.4426089450982236</v>
      </c>
      <c r="X6567">
        <v>1.3281335338303344</v>
      </c>
    </row>
    <row r="6568" spans="1:24" x14ac:dyDescent="0.25">
      <c r="A6568">
        <v>32.556210726677101</v>
      </c>
      <c r="B6568">
        <v>38.645269298575798</v>
      </c>
      <c r="C6568">
        <v>42.684791637502499</v>
      </c>
      <c r="D6568">
        <v>42.560042548771079</v>
      </c>
      <c r="E6568">
        <v>37.987933617535433</v>
      </c>
      <c r="F6568">
        <v>32.08105359642142</v>
      </c>
      <c r="G6568">
        <v>36.1086299707897</v>
      </c>
      <c r="H6568">
        <v>48.557069834094001</v>
      </c>
      <c r="I6568">
        <v>57.4418148615229</v>
      </c>
      <c r="J6568" s="3">
        <v>57.046075878693465</v>
      </c>
      <c r="K6568" s="4">
        <v>42.323292025678647</v>
      </c>
      <c r="L6568" s="4">
        <v>31.335091788588205</v>
      </c>
      <c r="M6568" s="2"/>
      <c r="N6568">
        <v>1.7123078358049399</v>
      </c>
      <c r="O6568">
        <v>1.7874313417019601</v>
      </c>
      <c r="P6568">
        <v>2.831731954866763</v>
      </c>
      <c r="Q6568">
        <v>3.1431847290293464</v>
      </c>
      <c r="R6568">
        <v>1.8471735556186559</v>
      </c>
      <c r="T6568">
        <v>2.0537634891579799</v>
      </c>
      <c r="U6568">
        <v>3.5195829129719498</v>
      </c>
      <c r="V6568">
        <v>3.9890014158838696</v>
      </c>
      <c r="W6568">
        <v>3.4426159669231748</v>
      </c>
      <c r="X6568">
        <v>1.3282094604165511</v>
      </c>
    </row>
    <row r="6569" spans="1:24" x14ac:dyDescent="0.25">
      <c r="A6569">
        <v>25.087813427324399</v>
      </c>
      <c r="B6569">
        <v>41.616688636615201</v>
      </c>
      <c r="C6569">
        <v>50.502297532478202</v>
      </c>
      <c r="D6569">
        <v>31.787232427199356</v>
      </c>
      <c r="E6569">
        <v>34.61485710428952</v>
      </c>
      <c r="F6569">
        <v>32.646686254414298</v>
      </c>
      <c r="G6569">
        <v>34.352257814434999</v>
      </c>
      <c r="H6569">
        <v>47.983955712884303</v>
      </c>
      <c r="I6569">
        <v>58.961840206250102</v>
      </c>
      <c r="J6569" s="3">
        <v>54.776767010663974</v>
      </c>
      <c r="K6569" s="4">
        <v>45.541254555072172</v>
      </c>
      <c r="L6569" s="4">
        <v>29.966166277266382</v>
      </c>
      <c r="M6569" s="2"/>
      <c r="N6569">
        <v>1.7123349612485399</v>
      </c>
      <c r="O6569">
        <v>3.3766709930137599</v>
      </c>
      <c r="P6569">
        <v>2.8321505587249511</v>
      </c>
      <c r="Q6569">
        <v>3.1432474990857293</v>
      </c>
      <c r="R6569">
        <v>1.8472259326294997</v>
      </c>
      <c r="T6569">
        <v>2.3273112277844699</v>
      </c>
      <c r="U6569">
        <v>4.2015424518814797</v>
      </c>
      <c r="V6569">
        <v>3.9890236693304146</v>
      </c>
      <c r="W6569">
        <v>3.4426411746860204</v>
      </c>
      <c r="X6569">
        <v>1.3284445861221184</v>
      </c>
    </row>
    <row r="6570" spans="1:24" x14ac:dyDescent="0.25">
      <c r="A6570">
        <v>29.611282504650799</v>
      </c>
      <c r="B6570">
        <v>41.169483887675597</v>
      </c>
      <c r="C6570">
        <v>49.788581831000997</v>
      </c>
      <c r="D6570">
        <v>45.197940962542077</v>
      </c>
      <c r="E6570">
        <v>37.995183606625794</v>
      </c>
      <c r="F6570">
        <v>30.74716744268369</v>
      </c>
      <c r="G6570">
        <v>34.335224047678203</v>
      </c>
      <c r="H6570">
        <v>46.540266656446001</v>
      </c>
      <c r="I6570">
        <v>55.494771778916203</v>
      </c>
      <c r="J6570" s="3">
        <v>55.590023914043293</v>
      </c>
      <c r="K6570" s="4">
        <v>45.060270947297433</v>
      </c>
      <c r="L6570" s="4">
        <v>31.31409250287399</v>
      </c>
      <c r="M6570" s="2"/>
      <c r="N6570">
        <v>1.7123549709303001</v>
      </c>
      <c r="O6570">
        <v>3.3393317043377801</v>
      </c>
      <c r="P6570">
        <v>2.8325006832957946</v>
      </c>
      <c r="Q6570">
        <v>3.1435470865455848</v>
      </c>
      <c r="R6570">
        <v>1.8473561279370294</v>
      </c>
      <c r="T6570">
        <v>2.0346499948604699</v>
      </c>
      <c r="U6570">
        <v>3.5274169097685402</v>
      </c>
      <c r="V6570">
        <v>3.9890679482241467</v>
      </c>
      <c r="W6570">
        <v>3.442709667590619</v>
      </c>
      <c r="X6570">
        <v>1.3285414198412648</v>
      </c>
    </row>
    <row r="6571" spans="1:24" x14ac:dyDescent="0.25">
      <c r="A6571">
        <v>26.852887953746901</v>
      </c>
      <c r="B6571">
        <v>37.078537668373897</v>
      </c>
      <c r="C6571">
        <v>43.454715056364797</v>
      </c>
      <c r="D6571">
        <v>37.174378835191895</v>
      </c>
      <c r="E6571">
        <v>42.19145067798312</v>
      </c>
      <c r="F6571">
        <v>30.697815171165438</v>
      </c>
      <c r="G6571">
        <v>37.725988294594003</v>
      </c>
      <c r="H6571">
        <v>52.853922360088902</v>
      </c>
      <c r="I6571">
        <v>65.140042854765895</v>
      </c>
      <c r="J6571" s="3">
        <v>54.096576168296529</v>
      </c>
      <c r="K6571" s="4">
        <v>46.616204393262294</v>
      </c>
      <c r="L6571" s="4">
        <v>29.844210713538342</v>
      </c>
      <c r="M6571" s="2"/>
      <c r="N6571">
        <v>1.7123781532881499</v>
      </c>
      <c r="O6571">
        <v>2.56275143936158</v>
      </c>
      <c r="P6571">
        <v>2.8325017798772194</v>
      </c>
      <c r="Q6571">
        <v>3.1435563725458961</v>
      </c>
      <c r="R6571">
        <v>1.8474244433879512</v>
      </c>
      <c r="T6571">
        <v>2.4690043845779699</v>
      </c>
      <c r="U6571">
        <v>4.4742012104948996</v>
      </c>
      <c r="V6571">
        <v>3.9891241463439719</v>
      </c>
      <c r="W6571">
        <v>3.4427587689651205</v>
      </c>
      <c r="X6571">
        <v>1.3285520975901697</v>
      </c>
    </row>
    <row r="6572" spans="1:24" x14ac:dyDescent="0.25">
      <c r="A6572">
        <v>29.9760908371812</v>
      </c>
      <c r="B6572">
        <v>36.748448349861697</v>
      </c>
      <c r="C6572">
        <v>41.934493772527503</v>
      </c>
      <c r="D6572">
        <v>51.840195873027241</v>
      </c>
      <c r="E6572">
        <v>43.124699511982143</v>
      </c>
      <c r="F6572">
        <v>30.364864232111941</v>
      </c>
      <c r="G6572">
        <v>34.9066109911602</v>
      </c>
      <c r="H6572">
        <v>47.685093253334301</v>
      </c>
      <c r="I6572">
        <v>57.304906361302201</v>
      </c>
      <c r="J6572" s="3">
        <v>56.730247521810817</v>
      </c>
      <c r="K6572" s="4">
        <v>45.718971156498441</v>
      </c>
      <c r="L6572" s="4">
        <v>31.566231044064921</v>
      </c>
      <c r="M6572" s="2"/>
      <c r="N6572">
        <v>1.7124235300967201</v>
      </c>
      <c r="O6572">
        <v>2.07720939216961</v>
      </c>
      <c r="P6572">
        <v>2.8325827487039099</v>
      </c>
      <c r="Q6572">
        <v>3.1436263462035026</v>
      </c>
      <c r="R6572">
        <v>1.8474476662710375</v>
      </c>
      <c r="T6572">
        <v>2.1992013336081002</v>
      </c>
      <c r="U6572">
        <v>3.8547896407365299</v>
      </c>
      <c r="V6572">
        <v>3.9891890089009863</v>
      </c>
      <c r="W6572">
        <v>3.4427765868033604</v>
      </c>
      <c r="X6572">
        <v>1.328672275903982</v>
      </c>
    </row>
    <row r="6573" spans="1:24" x14ac:dyDescent="0.25">
      <c r="A6573">
        <v>26.000000033153899</v>
      </c>
      <c r="B6573">
        <v>36.813881608641204</v>
      </c>
      <c r="C6573">
        <v>42.242333556684002</v>
      </c>
      <c r="D6573">
        <v>48.675962004906182</v>
      </c>
      <c r="E6573">
        <v>41.922882769218518</v>
      </c>
      <c r="F6573">
        <v>31.739314438160108</v>
      </c>
      <c r="G6573">
        <v>38.833945293754297</v>
      </c>
      <c r="H6573">
        <v>51.280954526228399</v>
      </c>
      <c r="I6573">
        <v>59.571002272183698</v>
      </c>
      <c r="J6573" s="3">
        <v>57.177383651625405</v>
      </c>
      <c r="K6573" s="4">
        <v>42.612222207387646</v>
      </c>
      <c r="L6573" s="4">
        <v>32.048475767605581</v>
      </c>
      <c r="M6573" s="2"/>
      <c r="N6573">
        <v>1.71276178707249</v>
      </c>
      <c r="O6573">
        <v>2.30136860940766</v>
      </c>
      <c r="P6573">
        <v>2.8330386027728771</v>
      </c>
      <c r="Q6573">
        <v>3.1438825935229944</v>
      </c>
      <c r="R6573">
        <v>1.8475141671387729</v>
      </c>
      <c r="T6573">
        <v>1.9652319786517201</v>
      </c>
      <c r="U6573">
        <v>3.2741300947064498</v>
      </c>
      <c r="V6573">
        <v>3.9892080129927834</v>
      </c>
      <c r="W6573">
        <v>3.4428158975646026</v>
      </c>
      <c r="X6573">
        <v>1.3286888117060536</v>
      </c>
    </row>
    <row r="6574" spans="1:24" x14ac:dyDescent="0.25">
      <c r="A6574">
        <v>29.599046535048899</v>
      </c>
      <c r="B6574">
        <v>38.512782908335403</v>
      </c>
      <c r="C6574">
        <v>44.506567737564502</v>
      </c>
      <c r="D6574">
        <v>50.387207216023484</v>
      </c>
      <c r="E6574">
        <v>42.466309318409373</v>
      </c>
      <c r="F6574">
        <v>31.040783520450695</v>
      </c>
      <c r="G6574">
        <v>34.757343619144997</v>
      </c>
      <c r="H6574">
        <v>46.1533644283952</v>
      </c>
      <c r="I6574">
        <v>53.913108588155801</v>
      </c>
      <c r="J6574" s="3">
        <v>57.813300148446451</v>
      </c>
      <c r="K6574" s="4">
        <v>43.001851212498828</v>
      </c>
      <c r="L6574" s="4">
        <v>32.136845980259032</v>
      </c>
      <c r="M6574" s="2"/>
      <c r="N6574">
        <v>1.7127648629777601</v>
      </c>
      <c r="O6574">
        <v>2.3507442422632998</v>
      </c>
      <c r="P6574">
        <v>2.8331894954057777</v>
      </c>
      <c r="Q6574">
        <v>3.1439957346405136</v>
      </c>
      <c r="R6574">
        <v>1.8476032444175012</v>
      </c>
      <c r="T6574">
        <v>1.9173519032795501</v>
      </c>
      <c r="U6574">
        <v>3.2229093853791602</v>
      </c>
      <c r="V6574">
        <v>3.9892576480722006</v>
      </c>
      <c r="W6574">
        <v>3.4428614887603568</v>
      </c>
      <c r="X6574">
        <v>1.3287191608309705</v>
      </c>
    </row>
    <row r="6575" spans="1:24" x14ac:dyDescent="0.25">
      <c r="A6575">
        <v>30.848716437538599</v>
      </c>
      <c r="B6575">
        <v>43.4500055100536</v>
      </c>
      <c r="C6575">
        <v>53.455329808637501</v>
      </c>
      <c r="D6575">
        <v>49.1063175350343</v>
      </c>
      <c r="E6575">
        <v>42.759650758780687</v>
      </c>
      <c r="F6575">
        <v>31.504524147818909</v>
      </c>
      <c r="G6575">
        <v>35.446149118394999</v>
      </c>
      <c r="H6575">
        <v>49.382927834327802</v>
      </c>
      <c r="I6575">
        <v>60.522774738897503</v>
      </c>
      <c r="J6575" s="3">
        <v>54.052561219621921</v>
      </c>
      <c r="K6575" s="4">
        <v>46.534991943312995</v>
      </c>
      <c r="L6575" s="4">
        <v>30.619113824119289</v>
      </c>
      <c r="M6575" s="2"/>
      <c r="N6575">
        <v>1.7127781701672999</v>
      </c>
      <c r="O6575">
        <v>3.3653986797062898</v>
      </c>
      <c r="P6575">
        <v>2.8333449768059893</v>
      </c>
      <c r="Q6575">
        <v>3.1440408456634397</v>
      </c>
      <c r="R6575">
        <v>1.8477757574424563</v>
      </c>
      <c r="T6575">
        <v>2.3289613977500299</v>
      </c>
      <c r="U6575">
        <v>4.19053026860594</v>
      </c>
      <c r="V6575">
        <v>3.9893755399405855</v>
      </c>
      <c r="W6575">
        <v>3.4428886541831694</v>
      </c>
      <c r="X6575">
        <v>1.3288368382978075</v>
      </c>
    </row>
    <row r="6576" spans="1:24" x14ac:dyDescent="0.25">
      <c r="A6576">
        <v>30.129290698068701</v>
      </c>
      <c r="B6576">
        <v>46.4322434551082</v>
      </c>
      <c r="C6576">
        <v>53.422206561634503</v>
      </c>
      <c r="D6576">
        <v>38.535417650720348</v>
      </c>
      <c r="E6576">
        <v>39.54623777363112</v>
      </c>
      <c r="F6576">
        <v>31.522731565301186</v>
      </c>
      <c r="G6576">
        <v>36.673472080230503</v>
      </c>
      <c r="H6576">
        <v>47.137447220953298</v>
      </c>
      <c r="I6576">
        <v>53.298416966386199</v>
      </c>
      <c r="J6576" s="3">
        <v>52.925867332171485</v>
      </c>
      <c r="K6576" s="4">
        <v>44.388118034273489</v>
      </c>
      <c r="L6576" s="4">
        <v>30.56098229765206</v>
      </c>
      <c r="M6576" s="2"/>
      <c r="N6576">
        <v>1.71279103864918</v>
      </c>
      <c r="O6576">
        <v>2.63504337546471</v>
      </c>
      <c r="P6576">
        <v>2.8334686310524262</v>
      </c>
      <c r="Q6576">
        <v>3.1441730228706075</v>
      </c>
      <c r="R6576">
        <v>1.8479532098814355</v>
      </c>
      <c r="T6576">
        <v>1.7041989539162301</v>
      </c>
      <c r="U6576">
        <v>2.7075956606243001</v>
      </c>
      <c r="V6576">
        <v>3.9893832130191349</v>
      </c>
      <c r="W6576">
        <v>3.442920401981679</v>
      </c>
      <c r="X6576">
        <v>1.3288614949062247</v>
      </c>
    </row>
    <row r="6577" spans="1:24" x14ac:dyDescent="0.25">
      <c r="A6577">
        <v>27.965611696442199</v>
      </c>
      <c r="B6577">
        <v>36.234605331028703</v>
      </c>
      <c r="C6577">
        <v>43.3428761448573</v>
      </c>
      <c r="D6577">
        <v>29.162958119229323</v>
      </c>
      <c r="E6577">
        <v>38.607927456513842</v>
      </c>
      <c r="F6577">
        <v>31.593472102251081</v>
      </c>
      <c r="G6577">
        <v>33.944104550100498</v>
      </c>
      <c r="H6577">
        <v>42.7516849144791</v>
      </c>
      <c r="I6577">
        <v>47.367049759883599</v>
      </c>
      <c r="J6577" s="3">
        <v>55.571315282472689</v>
      </c>
      <c r="K6577" s="4">
        <v>44.874731995639529</v>
      </c>
      <c r="L6577" s="4">
        <v>31.8344125181458</v>
      </c>
      <c r="M6577" s="2"/>
      <c r="N6577">
        <v>1.7128784084728801</v>
      </c>
      <c r="O6577">
        <v>2.9423329289596398</v>
      </c>
      <c r="P6577">
        <v>2.8335519137320322</v>
      </c>
      <c r="Q6577">
        <v>3.1442622688823363</v>
      </c>
      <c r="R6577">
        <v>1.8482031133522492</v>
      </c>
      <c r="T6577">
        <v>1.5563267710237301</v>
      </c>
      <c r="U6577">
        <v>2.3718760558188801</v>
      </c>
      <c r="V6577">
        <v>3.9893862049680493</v>
      </c>
      <c r="W6577">
        <v>3.4429874519655441</v>
      </c>
      <c r="X6577">
        <v>1.3289196345595906</v>
      </c>
    </row>
    <row r="6578" spans="1:24" x14ac:dyDescent="0.25">
      <c r="A6578">
        <v>27.898268606590499</v>
      </c>
      <c r="B6578">
        <v>44.695627285238103</v>
      </c>
      <c r="C6578">
        <v>50.632070216881999</v>
      </c>
      <c r="D6578">
        <v>47.848964235349904</v>
      </c>
      <c r="E6578">
        <v>43.536975919908393</v>
      </c>
      <c r="F6578">
        <v>31.913772901354303</v>
      </c>
      <c r="G6578">
        <v>36.804632880330097</v>
      </c>
      <c r="H6578">
        <v>48.1634448326068</v>
      </c>
      <c r="I6578">
        <v>55.4455651066435</v>
      </c>
      <c r="J6578" s="3">
        <v>55.268722526940557</v>
      </c>
      <c r="K6578" s="4">
        <v>44.725928325774561</v>
      </c>
      <c r="L6578" s="4">
        <v>31.973646621120089</v>
      </c>
      <c r="M6578" s="2"/>
      <c r="N6578">
        <v>1.7128861190084801</v>
      </c>
      <c r="O6578">
        <v>2.45704179401752</v>
      </c>
      <c r="P6578">
        <v>2.8335885577345561</v>
      </c>
      <c r="Q6578">
        <v>3.144416039593199</v>
      </c>
      <c r="R6578">
        <v>1.8483169960247749</v>
      </c>
      <c r="T6578">
        <v>1.77757427428332</v>
      </c>
      <c r="U6578">
        <v>2.9171749398943199</v>
      </c>
      <c r="V6578">
        <v>3.9894893832517084</v>
      </c>
      <c r="W6578">
        <v>3.4430115202489286</v>
      </c>
      <c r="X6578">
        <v>1.3289937864474775</v>
      </c>
    </row>
    <row r="6579" spans="1:24" x14ac:dyDescent="0.25">
      <c r="A6579">
        <v>30.203564929369399</v>
      </c>
      <c r="B6579">
        <v>35.0323743879392</v>
      </c>
      <c r="C6579">
        <v>40.774704779622603</v>
      </c>
      <c r="D6579">
        <v>52.093556093830053</v>
      </c>
      <c r="E6579">
        <v>41.964256117451797</v>
      </c>
      <c r="F6579">
        <v>31.609443688478486</v>
      </c>
      <c r="G6579">
        <v>38.176039461310801</v>
      </c>
      <c r="H6579">
        <v>49.881721515916297</v>
      </c>
      <c r="I6579">
        <v>57.335844908261599</v>
      </c>
      <c r="J6579" s="3">
        <v>61.063329331297439</v>
      </c>
      <c r="K6579" s="4">
        <v>44.121548566840403</v>
      </c>
      <c r="L6579" s="4">
        <v>31.144199905958004</v>
      </c>
      <c r="M6579" s="2"/>
      <c r="N6579">
        <v>1.7129019119982101</v>
      </c>
      <c r="O6579">
        <v>2.3930101777375201</v>
      </c>
      <c r="P6579">
        <v>2.8336547576749211</v>
      </c>
      <c r="Q6579">
        <v>3.1445363622312192</v>
      </c>
      <c r="R6579">
        <v>1.8483567923951405</v>
      </c>
      <c r="T6579">
        <v>1.8161540129379701</v>
      </c>
      <c r="U6579">
        <v>2.9726723643497501</v>
      </c>
      <c r="V6579">
        <v>3.9894897677488785</v>
      </c>
      <c r="W6579">
        <v>3.4430981712972177</v>
      </c>
      <c r="X6579">
        <v>1.3290222261390032</v>
      </c>
    </row>
    <row r="6580" spans="1:24" x14ac:dyDescent="0.25">
      <c r="A6580">
        <v>28.645501210217802</v>
      </c>
      <c r="B6580">
        <v>44.831387846366297</v>
      </c>
      <c r="C6580">
        <v>54.438443371135897</v>
      </c>
      <c r="D6580">
        <v>45.660730589856378</v>
      </c>
      <c r="E6580">
        <v>33.611548759505119</v>
      </c>
      <c r="F6580">
        <v>30.999940328201099</v>
      </c>
      <c r="G6580">
        <v>35.076870590356599</v>
      </c>
      <c r="H6580">
        <v>48.165191078384296</v>
      </c>
      <c r="I6580">
        <v>58.180835733386701</v>
      </c>
      <c r="J6580" s="3">
        <v>56.071733508436154</v>
      </c>
      <c r="K6580" s="4">
        <v>41.114119199222429</v>
      </c>
      <c r="L6580" s="4">
        <v>28.734677655823329</v>
      </c>
      <c r="M6580" s="2"/>
      <c r="N6580">
        <v>1.71297415464298</v>
      </c>
      <c r="O6580">
        <v>3.43638512021613</v>
      </c>
      <c r="P6580">
        <v>2.8337495679154721</v>
      </c>
      <c r="Q6580">
        <v>3.1445859765816451</v>
      </c>
      <c r="R6580">
        <v>1.8484752481105373</v>
      </c>
      <c r="T6580">
        <v>2.20798651052537</v>
      </c>
      <c r="U6580">
        <v>3.8976156965381699</v>
      </c>
      <c r="V6580">
        <v>3.9895190134604874</v>
      </c>
      <c r="W6580">
        <v>3.4432033121932513</v>
      </c>
      <c r="X6580">
        <v>1.3290603350918813</v>
      </c>
    </row>
    <row r="6581" spans="1:24" x14ac:dyDescent="0.25">
      <c r="A6581">
        <v>28.235210233045301</v>
      </c>
      <c r="B6581">
        <v>36.185184518667199</v>
      </c>
      <c r="C6581">
        <v>40.790555271986399</v>
      </c>
      <c r="D6581">
        <v>49.524585940480485</v>
      </c>
      <c r="E6581">
        <v>37.799669702370146</v>
      </c>
      <c r="F6581">
        <v>31.732476601970095</v>
      </c>
      <c r="G6581">
        <v>36.238818943230903</v>
      </c>
      <c r="H6581">
        <v>46.0149200087059</v>
      </c>
      <c r="I6581">
        <v>51.399338340686199</v>
      </c>
      <c r="J6581" s="3">
        <v>53.515591128948891</v>
      </c>
      <c r="K6581" s="4">
        <v>44.667154777144951</v>
      </c>
      <c r="L6581" s="4">
        <v>30.551922044153333</v>
      </c>
      <c r="M6581" s="2"/>
      <c r="N6581">
        <v>1.7129790095698301</v>
      </c>
      <c r="O6581">
        <v>2.2465182394372301</v>
      </c>
      <c r="P6581">
        <v>2.834319534315112</v>
      </c>
      <c r="Q6581">
        <v>3.1446466950763012</v>
      </c>
      <c r="R6581">
        <v>1.8484821694842108</v>
      </c>
      <c r="T6581">
        <v>1.5740255924809601</v>
      </c>
      <c r="U6581">
        <v>2.4409573271672498</v>
      </c>
      <c r="V6581">
        <v>3.9895250836570213</v>
      </c>
      <c r="W6581">
        <v>3.4433060575110175</v>
      </c>
      <c r="X6581">
        <v>1.3290731391209514</v>
      </c>
    </row>
    <row r="6582" spans="1:24" x14ac:dyDescent="0.25">
      <c r="A6582">
        <v>30.222918449221801</v>
      </c>
      <c r="B6582">
        <v>36.134082653578801</v>
      </c>
      <c r="C6582">
        <v>41.661038060429398</v>
      </c>
      <c r="D6582">
        <v>41.392527318561164</v>
      </c>
      <c r="E6582">
        <v>39.65629292665146</v>
      </c>
      <c r="F6582">
        <v>32.92765465788009</v>
      </c>
      <c r="G6582">
        <v>35.471838399991398</v>
      </c>
      <c r="H6582">
        <v>48.859631723035001</v>
      </c>
      <c r="I6582">
        <v>59.203979815130303</v>
      </c>
      <c r="J6582" s="3">
        <v>58.514265564835434</v>
      </c>
      <c r="K6582" s="4">
        <v>44.847458963844851</v>
      </c>
      <c r="L6582" s="4">
        <v>31.391839168628096</v>
      </c>
      <c r="M6582" s="2"/>
      <c r="N6582">
        <v>1.71301025037699</v>
      </c>
      <c r="O6582">
        <v>2.4356390735493401</v>
      </c>
      <c r="P6582">
        <v>2.8345555511105012</v>
      </c>
      <c r="Q6582">
        <v>3.1447875217326762</v>
      </c>
      <c r="R6582">
        <v>1.8485155197419083</v>
      </c>
      <c r="T6582">
        <v>2.2521524356735001</v>
      </c>
      <c r="U6582">
        <v>3.9923233651848702</v>
      </c>
      <c r="V6582">
        <v>3.989607113929317</v>
      </c>
      <c r="W6582">
        <v>3.4433125029202074</v>
      </c>
      <c r="X6582">
        <v>1.3290923315184981</v>
      </c>
    </row>
    <row r="6583" spans="1:24" x14ac:dyDescent="0.25">
      <c r="A6583">
        <v>29.313444763432699</v>
      </c>
      <c r="B6583">
        <v>42.285455436841801</v>
      </c>
      <c r="C6583">
        <v>51.729482341672899</v>
      </c>
      <c r="D6583">
        <v>42.454300137988774</v>
      </c>
      <c r="E6583">
        <v>40.553355747465481</v>
      </c>
      <c r="F6583">
        <v>30.985423816063683</v>
      </c>
      <c r="G6583">
        <v>35.848055340116098</v>
      </c>
      <c r="H6583">
        <v>46.044975642332297</v>
      </c>
      <c r="I6583">
        <v>52.0275187692773</v>
      </c>
      <c r="J6583" s="3">
        <v>55.764220391576799</v>
      </c>
      <c r="K6583" s="4">
        <v>47.406946011277775</v>
      </c>
      <c r="L6583" s="4">
        <v>31.256420471995011</v>
      </c>
      <c r="M6583" s="2"/>
      <c r="N6583">
        <v>1.7130352985039701</v>
      </c>
      <c r="O6583">
        <v>3.43232161664909</v>
      </c>
      <c r="P6583">
        <v>2.834754505455253</v>
      </c>
      <c r="Q6583">
        <v>3.1448328743041598</v>
      </c>
      <c r="R6583">
        <v>1.8486693181268916</v>
      </c>
      <c r="T6583">
        <v>1.70142316925179</v>
      </c>
      <c r="U6583">
        <v>2.6996498088205998</v>
      </c>
      <c r="V6583">
        <v>3.9896079985350639</v>
      </c>
      <c r="W6583">
        <v>3.4433192019534329</v>
      </c>
      <c r="X6583">
        <v>1.3291435972459786</v>
      </c>
    </row>
    <row r="6584" spans="1:24" x14ac:dyDescent="0.25">
      <c r="A6584">
        <v>27.452708533263301</v>
      </c>
      <c r="B6584">
        <v>37.4007645970959</v>
      </c>
      <c r="C6584">
        <v>44.569261823888503</v>
      </c>
      <c r="D6584">
        <v>48.057006953242293</v>
      </c>
      <c r="E6584">
        <v>43.447489382008911</v>
      </c>
      <c r="F6584">
        <v>31.795648391814847</v>
      </c>
      <c r="G6584">
        <v>36.195202896500398</v>
      </c>
      <c r="H6584">
        <v>47.698784151046397</v>
      </c>
      <c r="I6584">
        <v>55.296522890414899</v>
      </c>
      <c r="J6584" s="3">
        <v>54.397480844656855</v>
      </c>
      <c r="K6584" s="4">
        <v>45.36399042867447</v>
      </c>
      <c r="L6584" s="4">
        <v>31.31869637039749</v>
      </c>
      <c r="M6584" s="2"/>
      <c r="N6584">
        <v>1.71313331059165</v>
      </c>
      <c r="O6584">
        <v>2.8312215358326198</v>
      </c>
      <c r="P6584">
        <v>2.8350416609356408</v>
      </c>
      <c r="Q6584">
        <v>3.1448435177138681</v>
      </c>
      <c r="R6584">
        <v>1.8488634516805644</v>
      </c>
      <c r="T6584">
        <v>1.86497828444812</v>
      </c>
      <c r="U6584">
        <v>3.09673537350531</v>
      </c>
      <c r="V6584">
        <v>3.9896508911165043</v>
      </c>
      <c r="W6584">
        <v>3.4434694055900126</v>
      </c>
      <c r="X6584">
        <v>1.3292315290241223</v>
      </c>
    </row>
    <row r="6585" spans="1:24" x14ac:dyDescent="0.25">
      <c r="A6585">
        <v>28.911313859483101</v>
      </c>
      <c r="B6585">
        <v>45.532154671861001</v>
      </c>
      <c r="C6585">
        <v>50.919655389006998</v>
      </c>
      <c r="D6585">
        <v>46.420121623832841</v>
      </c>
      <c r="E6585">
        <v>41.464530250166817</v>
      </c>
      <c r="F6585">
        <v>30.530332809129057</v>
      </c>
      <c r="G6585">
        <v>37.344764499712298</v>
      </c>
      <c r="H6585">
        <v>49.136918920389597</v>
      </c>
      <c r="I6585">
        <v>56.874859620022903</v>
      </c>
      <c r="J6585" s="3">
        <v>55.3450572794669</v>
      </c>
      <c r="K6585" s="4">
        <v>43.913033789091024</v>
      </c>
      <c r="L6585" s="4">
        <v>31.280185807947305</v>
      </c>
      <c r="M6585" s="2"/>
      <c r="N6585">
        <v>1.7133315019339299</v>
      </c>
      <c r="O6585">
        <v>2.2912334403068</v>
      </c>
      <c r="P6585">
        <v>2.8350534062890773</v>
      </c>
      <c r="Q6585">
        <v>3.1448588231794816</v>
      </c>
      <c r="R6585">
        <v>1.8489149783221897</v>
      </c>
      <c r="T6585">
        <v>1.8965421399936599</v>
      </c>
      <c r="U6585">
        <v>3.1410416682472801</v>
      </c>
      <c r="V6585">
        <v>3.9897681727305461</v>
      </c>
      <c r="W6585">
        <v>3.4435186851274633</v>
      </c>
      <c r="X6585">
        <v>1.3293366031141525</v>
      </c>
    </row>
    <row r="6586" spans="1:24" x14ac:dyDescent="0.25">
      <c r="A6586">
        <v>28.829953357827002</v>
      </c>
      <c r="B6586">
        <v>42.189318064065603</v>
      </c>
      <c r="C6586">
        <v>50.089355494766103</v>
      </c>
      <c r="D6586">
        <v>41.234904052112718</v>
      </c>
      <c r="E6586">
        <v>40.99470585765873</v>
      </c>
      <c r="F6586">
        <v>31.437414436117496</v>
      </c>
      <c r="G6586">
        <v>34.729057774415097</v>
      </c>
      <c r="H6586">
        <v>45.887798122267398</v>
      </c>
      <c r="I6586">
        <v>53.337868718767403</v>
      </c>
      <c r="J6586" s="3">
        <v>55.845040364752897</v>
      </c>
      <c r="K6586" s="4">
        <v>44.555674264851426</v>
      </c>
      <c r="L6586" s="4">
        <v>33.015399669655544</v>
      </c>
      <c r="M6586" s="2"/>
      <c r="N6586">
        <v>1.7133416689935099</v>
      </c>
      <c r="O6586">
        <v>3.0975508398519702</v>
      </c>
      <c r="P6586">
        <v>2.8351011585567019</v>
      </c>
      <c r="Q6586">
        <v>3.144884758034026</v>
      </c>
      <c r="R6586">
        <v>1.849027745858262</v>
      </c>
      <c r="T6586">
        <v>1.9112087721628399</v>
      </c>
      <c r="U6586">
        <v>3.1872166219201499</v>
      </c>
      <c r="V6586">
        <v>3.9898131070389091</v>
      </c>
      <c r="W6586">
        <v>3.443536951307359</v>
      </c>
      <c r="X6586">
        <v>1.3293994346012066</v>
      </c>
    </row>
    <row r="6587" spans="1:24" x14ac:dyDescent="0.25">
      <c r="A6587">
        <v>30.381085796710799</v>
      </c>
      <c r="B6587">
        <v>41.707194760768701</v>
      </c>
      <c r="C6587">
        <v>50.889465818723203</v>
      </c>
      <c r="D6587">
        <v>22.425429132496834</v>
      </c>
      <c r="E6587">
        <v>40.369523370327464</v>
      </c>
      <c r="F6587">
        <v>31.763312496695427</v>
      </c>
      <c r="G6587">
        <v>36.302537888776598</v>
      </c>
      <c r="H6587">
        <v>50.197345669435002</v>
      </c>
      <c r="I6587">
        <v>61.0602727268557</v>
      </c>
      <c r="J6587" s="3">
        <v>53.859084291214131</v>
      </c>
      <c r="K6587" s="4">
        <v>45.026356522965379</v>
      </c>
      <c r="L6587" s="4">
        <v>31.771285391904399</v>
      </c>
      <c r="M6587" s="2"/>
      <c r="N6587">
        <v>1.71344899284951</v>
      </c>
      <c r="O6587">
        <v>3.3685199790920799</v>
      </c>
      <c r="P6587">
        <v>2.835479845224782</v>
      </c>
      <c r="Q6587">
        <v>3.1452155174026615</v>
      </c>
      <c r="R6587">
        <v>1.8490402588529897</v>
      </c>
      <c r="T6587">
        <v>2.2905335425358202</v>
      </c>
      <c r="U6587">
        <v>4.0812671163947902</v>
      </c>
      <c r="V6587">
        <v>3.9899183288297948</v>
      </c>
      <c r="W6587">
        <v>3.44363627947553</v>
      </c>
      <c r="X6587">
        <v>1.3294197065431403</v>
      </c>
    </row>
    <row r="6588" spans="1:24" x14ac:dyDescent="0.25">
      <c r="A6588">
        <v>31.484714189112001</v>
      </c>
      <c r="B6588">
        <v>37.857707885124299</v>
      </c>
      <c r="C6588">
        <v>43.129471942088898</v>
      </c>
      <c r="D6588">
        <v>48.596833953228433</v>
      </c>
      <c r="E6588">
        <v>38.894357866571696</v>
      </c>
      <c r="F6588">
        <v>31.681768712734851</v>
      </c>
      <c r="G6588">
        <v>34.370286210055703</v>
      </c>
      <c r="H6588">
        <v>43.2017533352562</v>
      </c>
      <c r="I6588">
        <v>47.769843448724998</v>
      </c>
      <c r="J6588" s="3">
        <v>55.820246428069332</v>
      </c>
      <c r="K6588" s="4">
        <v>43.465809301484093</v>
      </c>
      <c r="L6588" s="4">
        <v>32.447496670452274</v>
      </c>
      <c r="M6588" s="2"/>
      <c r="N6588">
        <v>1.7135709025625001</v>
      </c>
      <c r="O6588">
        <v>2.2381911274972799</v>
      </c>
      <c r="P6588">
        <v>2.8355310513297489</v>
      </c>
      <c r="Q6588">
        <v>3.1452500130001111</v>
      </c>
      <c r="R6588">
        <v>1.8493064673283772</v>
      </c>
      <c r="T6588">
        <v>1.4669957908078799</v>
      </c>
      <c r="U6588">
        <v>2.2258016464473802</v>
      </c>
      <c r="V6588">
        <v>3.9899932561022773</v>
      </c>
      <c r="W6588">
        <v>3.4437026526635708</v>
      </c>
      <c r="X6588">
        <v>1.329514466980922</v>
      </c>
    </row>
    <row r="6589" spans="1:24" x14ac:dyDescent="0.25">
      <c r="A6589">
        <v>27.4537935800121</v>
      </c>
      <c r="B6589">
        <v>39.111873174624598</v>
      </c>
      <c r="C6589">
        <v>46.1409626367412</v>
      </c>
      <c r="D6589">
        <v>47.040927733636551</v>
      </c>
      <c r="E6589">
        <v>44.952100942629244</v>
      </c>
      <c r="F6589">
        <v>31.153431067202629</v>
      </c>
      <c r="G6589">
        <v>33.328565074445599</v>
      </c>
      <c r="H6589">
        <v>43.1491651432788</v>
      </c>
      <c r="I6589">
        <v>49.143083105219198</v>
      </c>
      <c r="J6589" s="3">
        <v>54.837526125896531</v>
      </c>
      <c r="K6589" s="4">
        <v>42.63645981428553</v>
      </c>
      <c r="L6589" s="4">
        <v>32.343663733756188</v>
      </c>
      <c r="M6589" s="2"/>
      <c r="N6589">
        <v>1.7136232305916399</v>
      </c>
      <c r="O6589">
        <v>2.9246008111431299</v>
      </c>
      <c r="P6589">
        <v>2.8359007492616719</v>
      </c>
      <c r="Q6589">
        <v>3.145323535773215</v>
      </c>
      <c r="R6589">
        <v>1.8494040669334719</v>
      </c>
      <c r="T6589">
        <v>1.72446874837618</v>
      </c>
      <c r="U6589">
        <v>2.77698327225953</v>
      </c>
      <c r="V6589">
        <v>3.9902017659972984</v>
      </c>
      <c r="W6589">
        <v>3.4437506446943642</v>
      </c>
      <c r="X6589">
        <v>1.3296083130196341</v>
      </c>
    </row>
    <row r="6590" spans="1:24" x14ac:dyDescent="0.25">
      <c r="A6590">
        <v>29.3259016013291</v>
      </c>
      <c r="B6590">
        <v>38.622780744642597</v>
      </c>
      <c r="C6590">
        <v>46.197316612054301</v>
      </c>
      <c r="D6590">
        <v>42.350706196694162</v>
      </c>
      <c r="E6590">
        <v>39.912451959088173</v>
      </c>
      <c r="F6590">
        <v>30.9755431815645</v>
      </c>
      <c r="G6590">
        <v>34.087635087454601</v>
      </c>
      <c r="H6590">
        <v>43.714849140932301</v>
      </c>
      <c r="I6590">
        <v>49.316848575972202</v>
      </c>
      <c r="J6590" s="3">
        <v>56.502499191114865</v>
      </c>
      <c r="K6590" s="4">
        <v>41.844839835773072</v>
      </c>
      <c r="L6590" s="4">
        <v>31.65250357713802</v>
      </c>
      <c r="M6590" s="2"/>
      <c r="N6590">
        <v>1.71368812908408</v>
      </c>
      <c r="O6590">
        <v>3.04832754040092</v>
      </c>
      <c r="P6590">
        <v>2.8361481546345235</v>
      </c>
      <c r="Q6590">
        <v>3.1453658679078513</v>
      </c>
      <c r="R6590">
        <v>1.8494733312386149</v>
      </c>
      <c r="T6590">
        <v>1.63108893618733</v>
      </c>
      <c r="U6590">
        <v>2.5802066402567299</v>
      </c>
      <c r="V6590">
        <v>3.990214887783182</v>
      </c>
      <c r="W6590">
        <v>3.4439856380577303</v>
      </c>
      <c r="X6590">
        <v>1.3298809108684502</v>
      </c>
    </row>
    <row r="6591" spans="1:24" x14ac:dyDescent="0.25">
      <c r="A6591">
        <v>28.698292808762599</v>
      </c>
      <c r="B6591">
        <v>41.246252273113598</v>
      </c>
      <c r="C6591">
        <v>45.526640355594303</v>
      </c>
      <c r="D6591">
        <v>49.216468293340341</v>
      </c>
      <c r="E6591">
        <v>37.258536551509906</v>
      </c>
      <c r="F6591">
        <v>30.845124051235789</v>
      </c>
      <c r="G6591">
        <v>36.9343809561949</v>
      </c>
      <c r="H6591">
        <v>46.9687720802117</v>
      </c>
      <c r="I6591">
        <v>52.543840076179798</v>
      </c>
      <c r="J6591" s="3">
        <v>53.503365383382125</v>
      </c>
      <c r="K6591" s="4">
        <v>42.098365898725191</v>
      </c>
      <c r="L6591" s="4">
        <v>30.248472064247913</v>
      </c>
      <c r="M6591" s="2"/>
      <c r="N6591">
        <v>1.7136977266676201</v>
      </c>
      <c r="O6591">
        <v>2.11016782379295</v>
      </c>
      <c r="P6591">
        <v>2.8365265235289598</v>
      </c>
      <c r="Q6591">
        <v>3.1454538139605432</v>
      </c>
      <c r="R6591">
        <v>1.8495129433049533</v>
      </c>
      <c r="T6591">
        <v>1.64316842303072</v>
      </c>
      <c r="U6591">
        <v>2.5561062957929499</v>
      </c>
      <c r="V6591">
        <v>3.9904156885778406</v>
      </c>
      <c r="W6591">
        <v>3.4439958519840475</v>
      </c>
      <c r="X6591">
        <v>1.3298987191574414</v>
      </c>
    </row>
    <row r="6592" spans="1:24" x14ac:dyDescent="0.25">
      <c r="A6592">
        <v>29.080798121390199</v>
      </c>
      <c r="B6592">
        <v>39.976880425163401</v>
      </c>
      <c r="C6592">
        <v>47.1899740769462</v>
      </c>
      <c r="D6592">
        <v>46.89225249925866</v>
      </c>
      <c r="E6592">
        <v>39.087429044632536</v>
      </c>
      <c r="F6592">
        <v>31.822074623305468</v>
      </c>
      <c r="G6592">
        <v>37.125474876311202</v>
      </c>
      <c r="H6592">
        <v>50.4059229710764</v>
      </c>
      <c r="I6592">
        <v>60.203999870166797</v>
      </c>
      <c r="J6592" s="3">
        <v>54.552568920087012</v>
      </c>
      <c r="K6592" s="4">
        <v>44.089865474305824</v>
      </c>
      <c r="L6592" s="4">
        <v>31.176907259262869</v>
      </c>
      <c r="M6592" s="2"/>
      <c r="N6592">
        <v>1.7137096732377901</v>
      </c>
      <c r="O6592">
        <v>2.6678089194938601</v>
      </c>
      <c r="P6592">
        <v>2.8366781821868887</v>
      </c>
      <c r="Q6592">
        <v>3.1454692522239198</v>
      </c>
      <c r="R6592">
        <v>1.8495643530319448</v>
      </c>
      <c r="T6592">
        <v>2.1519438960613302</v>
      </c>
      <c r="U6592">
        <v>3.7396095851767699</v>
      </c>
      <c r="V6592">
        <v>3.9904499145436318</v>
      </c>
      <c r="W6592">
        <v>3.444093157134815</v>
      </c>
      <c r="X6592">
        <v>1.3299551445712001</v>
      </c>
    </row>
    <row r="6593" spans="1:24" x14ac:dyDescent="0.25">
      <c r="A6593">
        <v>31.9491125472838</v>
      </c>
      <c r="B6593">
        <v>36.708588657816399</v>
      </c>
      <c r="C6593">
        <v>41.639523108771897</v>
      </c>
      <c r="D6593">
        <v>46.02154183746358</v>
      </c>
      <c r="E6593">
        <v>44.580678696737543</v>
      </c>
      <c r="F6593">
        <v>30.429129873560363</v>
      </c>
      <c r="G6593">
        <v>35.352655294095399</v>
      </c>
      <c r="H6593">
        <v>49.053724890611697</v>
      </c>
      <c r="I6593">
        <v>59.876466629040102</v>
      </c>
      <c r="J6593" s="3">
        <v>55.068211577842547</v>
      </c>
      <c r="K6593" s="4">
        <v>45.355646948694513</v>
      </c>
      <c r="L6593" s="4">
        <v>31.762354077806915</v>
      </c>
      <c r="M6593" s="2"/>
      <c r="N6593">
        <v>1.71386386976858</v>
      </c>
      <c r="O6593">
        <v>2.3628790425888599</v>
      </c>
      <c r="P6593">
        <v>2.8367214769629747</v>
      </c>
      <c r="Q6593">
        <v>3.1455982090172889</v>
      </c>
      <c r="R6593">
        <v>1.8501983389787235</v>
      </c>
      <c r="T6593">
        <v>2.29435343432087</v>
      </c>
      <c r="U6593">
        <v>4.1067079006206901</v>
      </c>
      <c r="V6593">
        <v>3.9905103724800455</v>
      </c>
      <c r="W6593">
        <v>3.4441039269932427</v>
      </c>
      <c r="X6593">
        <v>1.330062792843121</v>
      </c>
    </row>
    <row r="6594" spans="1:24" x14ac:dyDescent="0.25">
      <c r="A6594">
        <v>30.107542721826</v>
      </c>
      <c r="B6594">
        <v>38.101372924430301</v>
      </c>
      <c r="C6594">
        <v>45.465822184896801</v>
      </c>
      <c r="D6594">
        <v>38.484263929937981</v>
      </c>
      <c r="E6594">
        <v>42.142957478296118</v>
      </c>
      <c r="F6594">
        <v>31.540062249053722</v>
      </c>
      <c r="G6594">
        <v>37.448089181480398</v>
      </c>
      <c r="H6594">
        <v>47.363091919888099</v>
      </c>
      <c r="I6594">
        <v>52.696849339803002</v>
      </c>
      <c r="J6594" s="3">
        <v>53.862905061850725</v>
      </c>
      <c r="K6594" s="4">
        <v>45.706287321952992</v>
      </c>
      <c r="L6594" s="4">
        <v>32.039324772008136</v>
      </c>
      <c r="M6594" s="2"/>
      <c r="N6594">
        <v>1.71399215433288</v>
      </c>
      <c r="O6594">
        <v>2.8322024917584701</v>
      </c>
      <c r="P6594">
        <v>2.8367911421000933</v>
      </c>
      <c r="Q6594">
        <v>3.1456081408542147</v>
      </c>
      <c r="R6594">
        <v>1.8503174220830274</v>
      </c>
      <c r="T6594">
        <v>1.5677529410319</v>
      </c>
      <c r="U6594">
        <v>2.4111227415696601</v>
      </c>
      <c r="V6594">
        <v>3.9905394405222516</v>
      </c>
      <c r="W6594">
        <v>3.4441907098415854</v>
      </c>
      <c r="X6594">
        <v>1.3300927017772504</v>
      </c>
    </row>
    <row r="6595" spans="1:24" x14ac:dyDescent="0.25">
      <c r="A6595">
        <v>32.778314774640002</v>
      </c>
      <c r="B6595">
        <v>37.169212327644402</v>
      </c>
      <c r="C6595">
        <v>41.065985219423801</v>
      </c>
      <c r="D6595">
        <v>50.483901628615563</v>
      </c>
      <c r="E6595">
        <v>45.222425890531177</v>
      </c>
      <c r="F6595">
        <v>30.657403790231026</v>
      </c>
      <c r="G6595">
        <v>36.2304560145501</v>
      </c>
      <c r="H6595">
        <v>46.906567029554097</v>
      </c>
      <c r="I6595">
        <v>53.422931909731901</v>
      </c>
      <c r="J6595" s="3">
        <v>57.172716862399426</v>
      </c>
      <c r="K6595" s="4">
        <v>43.49931725980187</v>
      </c>
      <c r="L6595" s="4">
        <v>31.824062443967968</v>
      </c>
      <c r="M6595" s="2"/>
      <c r="N6595">
        <v>1.7140644641749201</v>
      </c>
      <c r="O6595">
        <v>1.8163781087098101</v>
      </c>
      <c r="P6595">
        <v>2.8370975720959493</v>
      </c>
      <c r="Q6595">
        <v>3.1457843243300481</v>
      </c>
      <c r="R6595">
        <v>1.8504049691928923</v>
      </c>
      <c r="T6595">
        <v>1.75914536154544</v>
      </c>
      <c r="U6595">
        <v>2.8328727738018502</v>
      </c>
      <c r="V6595">
        <v>3.9906682525302557</v>
      </c>
      <c r="W6595">
        <v>3.4442138376651217</v>
      </c>
      <c r="X6595">
        <v>1.3301188478930634</v>
      </c>
    </row>
    <row r="6596" spans="1:24" x14ac:dyDescent="0.25">
      <c r="A6596">
        <v>25.2915465447584</v>
      </c>
      <c r="B6596">
        <v>36.085348074790403</v>
      </c>
      <c r="C6596">
        <v>41.714647506375798</v>
      </c>
      <c r="D6596">
        <v>43.168671890758041</v>
      </c>
      <c r="E6596">
        <v>42.223552353434059</v>
      </c>
      <c r="F6596">
        <v>31.064829709606261</v>
      </c>
      <c r="G6596">
        <v>35.657611862439701</v>
      </c>
      <c r="H6596">
        <v>44.858689345455602</v>
      </c>
      <c r="I6596">
        <v>49.644955804506701</v>
      </c>
      <c r="J6596" s="3">
        <v>54.084759468681511</v>
      </c>
      <c r="K6596" s="4">
        <v>45.447857462263684</v>
      </c>
      <c r="L6596" s="4">
        <v>30.805446303981757</v>
      </c>
      <c r="M6596" s="2"/>
      <c r="N6596">
        <v>1.7140665176125001</v>
      </c>
      <c r="O6596">
        <v>2.46588052929904</v>
      </c>
      <c r="P6596">
        <v>2.83759138617628</v>
      </c>
      <c r="Q6596">
        <v>3.1458278567673732</v>
      </c>
      <c r="R6596">
        <v>1.850563782197663</v>
      </c>
      <c r="T6596">
        <v>1.5386231179912599</v>
      </c>
      <c r="U6596">
        <v>2.3389924482523901</v>
      </c>
      <c r="V6596">
        <v>3.9907101935707523</v>
      </c>
      <c r="W6596">
        <v>3.4442254297159991</v>
      </c>
      <c r="X6596">
        <v>1.3302431269157529</v>
      </c>
    </row>
    <row r="6597" spans="1:24" x14ac:dyDescent="0.25">
      <c r="A6597">
        <v>27.595343400185101</v>
      </c>
      <c r="B6597">
        <v>36.091458765882798</v>
      </c>
      <c r="C6597">
        <v>41.639713491515401</v>
      </c>
      <c r="D6597">
        <v>41.388587120584681</v>
      </c>
      <c r="E6597">
        <v>41.655545668548378</v>
      </c>
      <c r="F6597">
        <v>31.08156781442813</v>
      </c>
      <c r="G6597">
        <v>34.904868998284797</v>
      </c>
      <c r="H6597">
        <v>45.7218395994066</v>
      </c>
      <c r="I6597">
        <v>52.686045167578598</v>
      </c>
      <c r="J6597" s="3">
        <v>51.682633444588717</v>
      </c>
      <c r="K6597" s="4">
        <v>44.476687496167969</v>
      </c>
      <c r="L6597" s="4">
        <v>30.431321618920293</v>
      </c>
      <c r="M6597" s="2"/>
      <c r="N6597">
        <v>1.7141345323225601</v>
      </c>
      <c r="O6597">
        <v>2.4803547412511802</v>
      </c>
      <c r="P6597">
        <v>2.8381544693033085</v>
      </c>
      <c r="Q6597">
        <v>3.1459582049172843</v>
      </c>
      <c r="R6597">
        <v>1.8505717294979984</v>
      </c>
      <c r="T6597">
        <v>1.8208267598982799</v>
      </c>
      <c r="U6597">
        <v>2.9931154096099699</v>
      </c>
      <c r="V6597">
        <v>3.9908585710249511</v>
      </c>
      <c r="W6597">
        <v>3.4443671011932655</v>
      </c>
      <c r="X6597">
        <v>1.3302434281484292</v>
      </c>
    </row>
    <row r="6598" spans="1:24" x14ac:dyDescent="0.25">
      <c r="A6598">
        <v>27.5253039540689</v>
      </c>
      <c r="B6598">
        <v>33.413694377628701</v>
      </c>
      <c r="C6598">
        <v>37.2292568048099</v>
      </c>
      <c r="D6598">
        <v>35.129057917544081</v>
      </c>
      <c r="E6598">
        <v>44.688187420693104</v>
      </c>
      <c r="F6598">
        <v>31.193851371491558</v>
      </c>
      <c r="G6598">
        <v>34.598565095038303</v>
      </c>
      <c r="H6598">
        <v>43.632388870298598</v>
      </c>
      <c r="I6598">
        <v>48.405433690096501</v>
      </c>
      <c r="J6598" s="3">
        <v>56.977726092701381</v>
      </c>
      <c r="K6598" s="4">
        <v>45.681527915832795</v>
      </c>
      <c r="L6598" s="4">
        <v>31.341869463388782</v>
      </c>
      <c r="M6598" s="2"/>
      <c r="N6598">
        <v>1.71432658565288</v>
      </c>
      <c r="O6598">
        <v>1.82484426756286</v>
      </c>
      <c r="P6598">
        <v>2.838235187061084</v>
      </c>
      <c r="Q6598">
        <v>3.1461108433319711</v>
      </c>
      <c r="R6598">
        <v>1.8506594171894375</v>
      </c>
      <c r="T6598">
        <v>1.5679728540493001</v>
      </c>
      <c r="U6598">
        <v>2.3964154819760299</v>
      </c>
      <c r="V6598">
        <v>3.9909249690193427</v>
      </c>
      <c r="W6598">
        <v>3.4444596995520329</v>
      </c>
      <c r="X6598">
        <v>1.3302528389416965</v>
      </c>
    </row>
    <row r="6599" spans="1:24" x14ac:dyDescent="0.25">
      <c r="A6599">
        <v>29.6723735840262</v>
      </c>
      <c r="B6599">
        <v>39.412883560553702</v>
      </c>
      <c r="C6599">
        <v>44.569931541101802</v>
      </c>
      <c r="D6599">
        <v>48.269205029994417</v>
      </c>
      <c r="E6599">
        <v>42.823218606788423</v>
      </c>
      <c r="F6599">
        <v>32.082101362279943</v>
      </c>
      <c r="G6599">
        <v>34.605064040701997</v>
      </c>
      <c r="H6599">
        <v>48.170725285067199</v>
      </c>
      <c r="I6599">
        <v>58.9876281934243</v>
      </c>
      <c r="J6599" s="3">
        <v>56.500063641005745</v>
      </c>
      <c r="K6599" s="4">
        <v>44.560685732402384</v>
      </c>
      <c r="L6599" s="4">
        <v>30.90359758126899</v>
      </c>
      <c r="M6599" s="2"/>
      <c r="N6599">
        <v>1.71446166178243</v>
      </c>
      <c r="O6599">
        <v>2.3194854150976298</v>
      </c>
      <c r="P6599">
        <v>2.8382910778297123</v>
      </c>
      <c r="Q6599">
        <v>3.1462167377791701</v>
      </c>
      <c r="R6599">
        <v>1.8507572392790228</v>
      </c>
      <c r="T6599">
        <v>2.2717678653712499</v>
      </c>
      <c r="U6599">
        <v>4.08321604967953</v>
      </c>
      <c r="V6599">
        <v>3.9909914940365354</v>
      </c>
      <c r="W6599">
        <v>3.4444792932646573</v>
      </c>
      <c r="X6599">
        <v>1.3304132368557708</v>
      </c>
    </row>
    <row r="6600" spans="1:24" x14ac:dyDescent="0.25">
      <c r="A6600">
        <v>28.607294282742</v>
      </c>
      <c r="B6600">
        <v>43.076963760644297</v>
      </c>
      <c r="C6600">
        <v>47.890438790933501</v>
      </c>
      <c r="D6600">
        <v>44.649910942919696</v>
      </c>
      <c r="E6600">
        <v>43.502707437396104</v>
      </c>
      <c r="F6600">
        <v>30.604228440602203</v>
      </c>
      <c r="G6600">
        <v>36.868036166690402</v>
      </c>
      <c r="H6600">
        <v>46.872953496595102</v>
      </c>
      <c r="I6600">
        <v>52.423843091346797</v>
      </c>
      <c r="J6600" s="3">
        <v>54.716316356849312</v>
      </c>
      <c r="K6600" s="4">
        <v>44.783523171240056</v>
      </c>
      <c r="L6600" s="4">
        <v>30.836349713067492</v>
      </c>
      <c r="M6600" s="2"/>
      <c r="N6600">
        <v>1.71448728088729</v>
      </c>
      <c r="O6600">
        <v>2.0876339445410799</v>
      </c>
      <c r="P6600">
        <v>2.8391101421664082</v>
      </c>
      <c r="Q6600">
        <v>3.1462342201105531</v>
      </c>
      <c r="R6600">
        <v>1.85081160124331</v>
      </c>
      <c r="T6600">
        <v>1.6481490968729999</v>
      </c>
      <c r="U6600">
        <v>2.5625688137742499</v>
      </c>
      <c r="V6600">
        <v>3.9910464280413329</v>
      </c>
      <c r="W6600">
        <v>3.4444974899991907</v>
      </c>
      <c r="X6600">
        <v>1.3304633757221058</v>
      </c>
    </row>
    <row r="6601" spans="1:24" x14ac:dyDescent="0.25">
      <c r="A6601">
        <v>29.420645386243301</v>
      </c>
      <c r="B6601">
        <v>47.6644124688316</v>
      </c>
      <c r="C6601">
        <v>58.559504550543402</v>
      </c>
      <c r="D6601">
        <v>54.367698338314831</v>
      </c>
      <c r="E6601">
        <v>36.954871332035346</v>
      </c>
      <c r="F6601">
        <v>30.749501166191628</v>
      </c>
      <c r="G6601">
        <v>35.633597471351102</v>
      </c>
      <c r="H6601">
        <v>45.388973721923499</v>
      </c>
      <c r="I6601">
        <v>50.859873692255398</v>
      </c>
      <c r="J6601" s="3">
        <v>51.238916643463966</v>
      </c>
      <c r="K6601" s="4">
        <v>44.435970904752885</v>
      </c>
      <c r="L6601" s="4">
        <v>31.717780540220911</v>
      </c>
      <c r="M6601" s="2"/>
      <c r="N6601">
        <v>1.71456627648227</v>
      </c>
      <c r="O6601">
        <v>3.7509384350042798</v>
      </c>
      <c r="P6601">
        <v>2.8392165250815893</v>
      </c>
      <c r="Q6601">
        <v>3.1464812089209477</v>
      </c>
      <c r="R6601">
        <v>1.8509338740798063</v>
      </c>
      <c r="T6601">
        <v>1.6031806735729299</v>
      </c>
      <c r="U6601">
        <v>2.5022583589643101</v>
      </c>
      <c r="V6601">
        <v>3.9910945647467635</v>
      </c>
      <c r="W6601">
        <v>3.4447642223687565</v>
      </c>
      <c r="X6601">
        <v>1.3305407401715912</v>
      </c>
    </row>
    <row r="6602" spans="1:24" x14ac:dyDescent="0.25">
      <c r="A6602">
        <v>29.885886823865</v>
      </c>
      <c r="B6602">
        <v>41.734134467437798</v>
      </c>
      <c r="C6602">
        <v>50.498240433826702</v>
      </c>
      <c r="D6602">
        <v>47.168636854569243</v>
      </c>
      <c r="E6602">
        <v>40.154870664277098</v>
      </c>
      <c r="F6602">
        <v>31.074858655156117</v>
      </c>
      <c r="G6602">
        <v>35.412158857706601</v>
      </c>
      <c r="H6602">
        <v>48.157547450753597</v>
      </c>
      <c r="I6602">
        <v>57.611679958809603</v>
      </c>
      <c r="J6602" s="3">
        <v>52.931351678129637</v>
      </c>
      <c r="K6602" s="4">
        <v>43.996044494613699</v>
      </c>
      <c r="L6602" s="4">
        <v>31.440392916232664</v>
      </c>
      <c r="M6602" s="2"/>
      <c r="N6602">
        <v>1.7145775434344599</v>
      </c>
      <c r="O6602">
        <v>3.1218668905903701</v>
      </c>
      <c r="P6602">
        <v>2.8396721011541182</v>
      </c>
      <c r="Q6602">
        <v>3.1467709038609168</v>
      </c>
      <c r="R6602">
        <v>1.8512225389745149</v>
      </c>
      <c r="T6602">
        <v>2.0853103533278499</v>
      </c>
      <c r="U6602">
        <v>3.6321286599534699</v>
      </c>
      <c r="V6602">
        <v>3.9910954285472791</v>
      </c>
      <c r="W6602">
        <v>3.4447902384576587</v>
      </c>
      <c r="X6602">
        <v>1.3305522209400458</v>
      </c>
    </row>
    <row r="6603" spans="1:24" x14ac:dyDescent="0.25">
      <c r="A6603">
        <v>28.7093691480286</v>
      </c>
      <c r="B6603">
        <v>43.236596343952399</v>
      </c>
      <c r="C6603">
        <v>49.9712839994828</v>
      </c>
      <c r="D6603">
        <v>50.787738765684445</v>
      </c>
      <c r="E6603">
        <v>42.923931894363143</v>
      </c>
      <c r="F6603">
        <v>31.365042383657965</v>
      </c>
      <c r="G6603">
        <v>36.0381567309934</v>
      </c>
      <c r="H6603">
        <v>47.775511991250298</v>
      </c>
      <c r="I6603">
        <v>55.716310616609697</v>
      </c>
      <c r="J6603" s="3">
        <v>59.462982109103784</v>
      </c>
      <c r="K6603" s="4">
        <v>44.32091682904769</v>
      </c>
      <c r="L6603" s="4">
        <v>32.134522914756047</v>
      </c>
      <c r="M6603" s="2"/>
      <c r="N6603">
        <v>1.7146313417135299</v>
      </c>
      <c r="O6603">
        <v>2.8899009007875902</v>
      </c>
      <c r="P6603">
        <v>2.8397760148720543</v>
      </c>
      <c r="Q6603">
        <v>3.1470285672757705</v>
      </c>
      <c r="R6603">
        <v>1.8512332489857934</v>
      </c>
      <c r="T6603">
        <v>1.91808374790016</v>
      </c>
      <c r="U6603">
        <v>3.2157454826712599</v>
      </c>
      <c r="V6603">
        <v>3.9911265954624326</v>
      </c>
      <c r="W6603">
        <v>3.4447998944557017</v>
      </c>
      <c r="X6603">
        <v>1.3305867203145336</v>
      </c>
    </row>
    <row r="6604" spans="1:24" x14ac:dyDescent="0.25">
      <c r="A6604">
        <v>30.6260232420648</v>
      </c>
      <c r="B6604">
        <v>34.087759242593002</v>
      </c>
      <c r="C6604">
        <v>37.976383354770697</v>
      </c>
      <c r="D6604">
        <v>49.34653468692747</v>
      </c>
      <c r="E6604">
        <v>40.009027331399864</v>
      </c>
      <c r="F6604">
        <v>31.891373279817341</v>
      </c>
      <c r="G6604">
        <v>35.267812548963498</v>
      </c>
      <c r="H6604">
        <v>47.463362047983303</v>
      </c>
      <c r="I6604">
        <v>56.191767512804802</v>
      </c>
      <c r="J6604" s="3">
        <v>61.048029447792096</v>
      </c>
      <c r="K6604" s="4">
        <v>41.445812464272265</v>
      </c>
      <c r="L6604" s="4">
        <v>30.492608224765892</v>
      </c>
      <c r="M6604" s="2"/>
      <c r="N6604">
        <v>1.7146532901593901</v>
      </c>
      <c r="O6604">
        <v>1.92340507337009</v>
      </c>
      <c r="P6604">
        <v>2.8399955985696224</v>
      </c>
      <c r="Q6604">
        <v>3.147369656489734</v>
      </c>
      <c r="R6604">
        <v>1.8513112079673233</v>
      </c>
      <c r="T6604">
        <v>2.0715838926805001</v>
      </c>
      <c r="U6604">
        <v>3.5542250947978702</v>
      </c>
      <c r="V6604">
        <v>3.9911407543486206</v>
      </c>
      <c r="W6604">
        <v>3.4448990080556783</v>
      </c>
      <c r="X6604">
        <v>1.330622213140439</v>
      </c>
    </row>
    <row r="6605" spans="1:24" x14ac:dyDescent="0.25">
      <c r="A6605">
        <v>27.646162517615899</v>
      </c>
      <c r="B6605">
        <v>30.957286048883901</v>
      </c>
      <c r="C6605">
        <v>34.6111980600325</v>
      </c>
      <c r="D6605">
        <v>46.745839211464457</v>
      </c>
      <c r="E6605">
        <v>44.063926929818088</v>
      </c>
      <c r="F6605">
        <v>31.793644962525068</v>
      </c>
      <c r="G6605">
        <v>34.349411467851098</v>
      </c>
      <c r="H6605">
        <v>47.735579209033801</v>
      </c>
      <c r="I6605">
        <v>58.357854039314198</v>
      </c>
      <c r="J6605" s="3">
        <v>60.692379622149417</v>
      </c>
      <c r="K6605" s="4">
        <v>45.186013836883056</v>
      </c>
      <c r="L6605" s="4">
        <v>31.29499230528949</v>
      </c>
      <c r="M6605" s="2"/>
      <c r="N6605">
        <v>1.71470314372414</v>
      </c>
      <c r="O6605">
        <v>1.7631701714468599</v>
      </c>
      <c r="P6605">
        <v>2.8409842576539184</v>
      </c>
      <c r="Q6605">
        <v>3.1474372090962457</v>
      </c>
      <c r="R6605">
        <v>1.8515827303452541</v>
      </c>
      <c r="T6605">
        <v>2.2697722557295799</v>
      </c>
      <c r="U6605">
        <v>4.0708960103893803</v>
      </c>
      <c r="V6605">
        <v>3.9913661645421712</v>
      </c>
      <c r="W6605">
        <v>3.4450121254591415</v>
      </c>
      <c r="X6605">
        <v>1.3307059095548637</v>
      </c>
    </row>
    <row r="6606" spans="1:24" x14ac:dyDescent="0.25">
      <c r="A6606">
        <v>29.929716031602201</v>
      </c>
      <c r="B6606">
        <v>44.069659134286702</v>
      </c>
      <c r="C6606">
        <v>53.920147042799499</v>
      </c>
      <c r="D6606">
        <v>43.565634500450351</v>
      </c>
      <c r="E6606">
        <v>44.078080653993339</v>
      </c>
      <c r="F6606">
        <v>31.641077465477863</v>
      </c>
      <c r="G6606">
        <v>36.448409229412803</v>
      </c>
      <c r="H6606">
        <v>51.263827532397499</v>
      </c>
      <c r="I6606">
        <v>63.4275155110047</v>
      </c>
      <c r="J6606" s="3">
        <v>57.251086891607855</v>
      </c>
      <c r="K6606" s="4">
        <v>42.742638200831443</v>
      </c>
      <c r="L6606" s="4">
        <v>31.430530632454477</v>
      </c>
      <c r="M6606" s="2"/>
      <c r="N6606">
        <v>1.7147048055260401</v>
      </c>
      <c r="O6606">
        <v>3.2508550605629698</v>
      </c>
      <c r="P6606">
        <v>2.8411046053389946</v>
      </c>
      <c r="Q6606">
        <v>3.1474720835018992</v>
      </c>
      <c r="R6606">
        <v>1.851703716117497</v>
      </c>
      <c r="T6606">
        <v>2.3453999342670802</v>
      </c>
      <c r="U6606">
        <v>4.2710096202064296</v>
      </c>
      <c r="V6606">
        <v>3.9914045837516809</v>
      </c>
      <c r="W6606">
        <v>3.4450820826857913</v>
      </c>
      <c r="X6606">
        <v>1.330722403441158</v>
      </c>
    </row>
    <row r="6607" spans="1:24" x14ac:dyDescent="0.25">
      <c r="A6607">
        <v>30.671157601211402</v>
      </c>
      <c r="B6607">
        <v>34.798327726468997</v>
      </c>
      <c r="C6607">
        <v>41.739500877979602</v>
      </c>
      <c r="D6607">
        <v>47.987359630522462</v>
      </c>
      <c r="E6607">
        <v>39.908121164347271</v>
      </c>
      <c r="F6607">
        <v>31.758945012330422</v>
      </c>
      <c r="G6607">
        <v>37.464408586959699</v>
      </c>
      <c r="H6607">
        <v>50.943882768987002</v>
      </c>
      <c r="I6607">
        <v>60.939575442547202</v>
      </c>
      <c r="J6607" s="3">
        <v>55.312240717636939</v>
      </c>
      <c r="K6607" s="4">
        <v>43.392906722420761</v>
      </c>
      <c r="L6607" s="4">
        <v>32.070269017815569</v>
      </c>
      <c r="M6607" s="2"/>
      <c r="N6607">
        <v>1.7147367668275499</v>
      </c>
      <c r="O6607">
        <v>2.7351100580687202</v>
      </c>
      <c r="P6607">
        <v>2.8411375315586547</v>
      </c>
      <c r="Q6607">
        <v>3.1476186777024631</v>
      </c>
      <c r="R6607">
        <v>1.8519457199191869</v>
      </c>
      <c r="T6607">
        <v>2.1480306629339898</v>
      </c>
      <c r="U6607">
        <v>3.7409009834024198</v>
      </c>
      <c r="V6607">
        <v>3.9914645806725169</v>
      </c>
      <c r="W6607">
        <v>3.4450895404504407</v>
      </c>
      <c r="X6607">
        <v>1.330810131788734</v>
      </c>
    </row>
    <row r="6608" spans="1:24" x14ac:dyDescent="0.25">
      <c r="A6608">
        <v>27.953307414173501</v>
      </c>
      <c r="B6608">
        <v>43.588355937977497</v>
      </c>
      <c r="C6608">
        <v>52.386530655314502</v>
      </c>
      <c r="D6608">
        <v>48.732693695385045</v>
      </c>
      <c r="E6608">
        <v>40.912535502304749</v>
      </c>
      <c r="F6608">
        <v>31.582632135106174</v>
      </c>
      <c r="G6608">
        <v>34.581513292230802</v>
      </c>
      <c r="H6608">
        <v>43.801862980260303</v>
      </c>
      <c r="I6608">
        <v>48.8062445010681</v>
      </c>
      <c r="J6608" s="3">
        <v>59.330393907653111</v>
      </c>
      <c r="K6608" s="4">
        <v>44.732457183966318</v>
      </c>
      <c r="L6608" s="4">
        <v>31.315718291254473</v>
      </c>
      <c r="M6608" s="2"/>
      <c r="N6608">
        <v>1.71477393547024</v>
      </c>
      <c r="O6608">
        <v>2.98144737052304</v>
      </c>
      <c r="P6608">
        <v>2.8411810690851667</v>
      </c>
      <c r="Q6608">
        <v>3.1477738639408752</v>
      </c>
      <c r="R6608">
        <v>1.8520401857133346</v>
      </c>
      <c r="T6608">
        <v>1.5114525246364301</v>
      </c>
      <c r="U6608">
        <v>2.3317994029862801</v>
      </c>
      <c r="V6608">
        <v>3.9915860983714353</v>
      </c>
      <c r="W6608">
        <v>3.4450945377100295</v>
      </c>
      <c r="X6608">
        <v>1.3308394793731426</v>
      </c>
    </row>
    <row r="6609" spans="1:24" x14ac:dyDescent="0.25">
      <c r="A6609">
        <v>30.457141527604399</v>
      </c>
      <c r="B6609">
        <v>41.924632678707503</v>
      </c>
      <c r="C6609">
        <v>49.769216149730298</v>
      </c>
      <c r="D6609">
        <v>52.194047867911863</v>
      </c>
      <c r="E6609">
        <v>40.82324652856439</v>
      </c>
      <c r="F6609">
        <v>31.049256262765066</v>
      </c>
      <c r="G6609">
        <v>34.594018449094897</v>
      </c>
      <c r="H6609">
        <v>48.639291202356198</v>
      </c>
      <c r="I6609">
        <v>60.1599799951804</v>
      </c>
      <c r="J6609" s="3">
        <v>59.822689226155461</v>
      </c>
      <c r="K6609" s="4">
        <v>42.861714576738507</v>
      </c>
      <c r="L6609" s="4">
        <v>30.985567359917024</v>
      </c>
      <c r="M6609" s="2"/>
      <c r="N6609">
        <v>1.7148402250689501</v>
      </c>
      <c r="O6609">
        <v>2.8818619872277398</v>
      </c>
      <c r="P6609">
        <v>2.8417116081672233</v>
      </c>
      <c r="Q6609">
        <v>3.1480118573065137</v>
      </c>
      <c r="R6609">
        <v>1.8521630707736174</v>
      </c>
      <c r="T6609">
        <v>2.3541029813191399</v>
      </c>
      <c r="U6609">
        <v>4.2850649719106002</v>
      </c>
      <c r="V6609">
        <v>3.9916710378943954</v>
      </c>
      <c r="W6609">
        <v>3.4451190474780233</v>
      </c>
      <c r="X6609">
        <v>1.3308457331829602</v>
      </c>
    </row>
    <row r="6610" spans="1:24" x14ac:dyDescent="0.25">
      <c r="A6610">
        <v>28.933481252439702</v>
      </c>
      <c r="B6610">
        <v>44.221342527722904</v>
      </c>
      <c r="C6610">
        <v>51.381600504220003</v>
      </c>
      <c r="D6610">
        <v>44.111233957594173</v>
      </c>
      <c r="E6610">
        <v>35.008145279041791</v>
      </c>
      <c r="F6610">
        <v>31.621526527105306</v>
      </c>
      <c r="G6610">
        <v>36.950296530353398</v>
      </c>
      <c r="H6610">
        <v>48.7655541703731</v>
      </c>
      <c r="I6610">
        <v>56.616448184340499</v>
      </c>
      <c r="J6610" s="3">
        <v>54.416297148811893</v>
      </c>
      <c r="K6610" s="4">
        <v>45.868989657577139</v>
      </c>
      <c r="L6610" s="4">
        <v>31.741832697270699</v>
      </c>
      <c r="M6610" s="2"/>
      <c r="N6610">
        <v>1.71512078416644</v>
      </c>
      <c r="O6610">
        <v>2.8630534026759098</v>
      </c>
      <c r="P6610">
        <v>2.8419157421579992</v>
      </c>
      <c r="Q6610">
        <v>3.1480308250858737</v>
      </c>
      <c r="R6610">
        <v>1.852234258291144</v>
      </c>
      <c r="T6610">
        <v>1.80894732473894</v>
      </c>
      <c r="U6610">
        <v>3.0109400494064</v>
      </c>
      <c r="V6610">
        <v>3.9919244169096366</v>
      </c>
      <c r="W6610">
        <v>3.4451362052084953</v>
      </c>
      <c r="X6610">
        <v>1.3308510131380811</v>
      </c>
    </row>
    <row r="6611" spans="1:24" x14ac:dyDescent="0.25">
      <c r="A6611">
        <v>26.2116300016446</v>
      </c>
      <c r="B6611">
        <v>36.353204523016302</v>
      </c>
      <c r="C6611">
        <v>40.163579152420802</v>
      </c>
      <c r="D6611">
        <v>45.706267165176889</v>
      </c>
      <c r="E6611">
        <v>42.032503511325508</v>
      </c>
      <c r="F6611">
        <v>32.279958663536405</v>
      </c>
      <c r="G6611">
        <v>36.6139057593725</v>
      </c>
      <c r="H6611">
        <v>47.9237346383728</v>
      </c>
      <c r="I6611">
        <v>55.180987841933401</v>
      </c>
      <c r="J6611" s="3">
        <v>54.749060813160099</v>
      </c>
      <c r="K6611" s="4">
        <v>44.520536574205273</v>
      </c>
      <c r="L6611" s="4">
        <v>30.913398302707144</v>
      </c>
      <c r="M6611" s="2"/>
      <c r="N6611">
        <v>1.71516507928833</v>
      </c>
      <c r="O6611">
        <v>1.91313951945422</v>
      </c>
      <c r="P6611">
        <v>2.8421395435070895</v>
      </c>
      <c r="Q6611">
        <v>3.1480367116288837</v>
      </c>
      <c r="R6611">
        <v>1.8522795683304252</v>
      </c>
      <c r="T6611">
        <v>1.8707957287954</v>
      </c>
      <c r="U6611">
        <v>3.0712416808307199</v>
      </c>
      <c r="V6611">
        <v>3.9921900735363387</v>
      </c>
      <c r="W6611">
        <v>3.4452978424107314</v>
      </c>
      <c r="X6611">
        <v>1.3308833889976299</v>
      </c>
    </row>
    <row r="6612" spans="1:24" x14ac:dyDescent="0.25">
      <c r="A6612">
        <v>25.936118459096502</v>
      </c>
      <c r="B6612">
        <v>37.9464132332945</v>
      </c>
      <c r="C6612">
        <v>43.114645488834803</v>
      </c>
      <c r="D6612">
        <v>47.261983941891586</v>
      </c>
      <c r="E6612">
        <v>40.542667163785801</v>
      </c>
      <c r="F6612">
        <v>30.226142403691753</v>
      </c>
      <c r="G6612">
        <v>35.045736809703001</v>
      </c>
      <c r="H6612">
        <v>44.646611993057903</v>
      </c>
      <c r="I6612">
        <v>50.035246277161299</v>
      </c>
      <c r="J6612" s="3">
        <v>58.290240669228297</v>
      </c>
      <c r="K6612" s="4">
        <v>42.519007810382753</v>
      </c>
      <c r="L6612" s="4">
        <v>30.139998898262579</v>
      </c>
      <c r="M6612" s="2"/>
      <c r="N6612">
        <v>1.7152333166578899</v>
      </c>
      <c r="O6612">
        <v>2.2999524390368302</v>
      </c>
      <c r="P6612">
        <v>2.8421954569399581</v>
      </c>
      <c r="Q6612">
        <v>3.1480725378599663</v>
      </c>
      <c r="R6612">
        <v>1.8523906495562423</v>
      </c>
      <c r="T6612">
        <v>1.6746136556295901</v>
      </c>
      <c r="U6612">
        <v>2.61451552759624</v>
      </c>
      <c r="V6612">
        <v>3.9922181018068876</v>
      </c>
      <c r="W6612">
        <v>3.4454025732812101</v>
      </c>
      <c r="X6612">
        <v>1.3309076385253624</v>
      </c>
    </row>
    <row r="6613" spans="1:24" x14ac:dyDescent="0.25">
      <c r="A6613">
        <v>34.651298990920601</v>
      </c>
      <c r="B6613">
        <v>32.036392146505598</v>
      </c>
      <c r="C6613">
        <v>35.744437588046402</v>
      </c>
      <c r="D6613">
        <v>49.582481896548529</v>
      </c>
      <c r="E6613">
        <v>37.836364469014462</v>
      </c>
      <c r="F6613">
        <v>31.367644028098233</v>
      </c>
      <c r="G6613">
        <v>36.546051423045</v>
      </c>
      <c r="H6613">
        <v>50.175781354001998</v>
      </c>
      <c r="I6613">
        <v>60.601315011022699</v>
      </c>
      <c r="J6613" s="3">
        <v>53.385637042424513</v>
      </c>
      <c r="K6613" s="4">
        <v>42.380855833064636</v>
      </c>
      <c r="L6613" s="4">
        <v>31.018181736683342</v>
      </c>
      <c r="M6613" s="2"/>
      <c r="N6613">
        <v>1.7156546850041201</v>
      </c>
      <c r="O6613">
        <v>1.8388048713259699</v>
      </c>
      <c r="P6613">
        <v>2.8422299367444417</v>
      </c>
      <c r="Q6613">
        <v>3.1481555339377651</v>
      </c>
      <c r="R6613">
        <v>1.8524238490450431</v>
      </c>
      <c r="T6613">
        <v>2.2389632163831301</v>
      </c>
      <c r="U6613">
        <v>3.9515713522359701</v>
      </c>
      <c r="V6613">
        <v>3.9922224659253835</v>
      </c>
      <c r="W6613">
        <v>3.4454087842838881</v>
      </c>
      <c r="X6613">
        <v>1.3309393638594251</v>
      </c>
    </row>
    <row r="6614" spans="1:24" x14ac:dyDescent="0.25">
      <c r="A6614">
        <v>28.3834043723338</v>
      </c>
      <c r="B6614">
        <v>41.505414158994803</v>
      </c>
      <c r="C6614">
        <v>47.744819019653598</v>
      </c>
      <c r="D6614">
        <v>46.925866744205074</v>
      </c>
      <c r="E6614">
        <v>43.284791284162701</v>
      </c>
      <c r="F6614">
        <v>32.162387445223644</v>
      </c>
      <c r="G6614">
        <v>34.166242131719102</v>
      </c>
      <c r="H6614">
        <v>43.358652363263502</v>
      </c>
      <c r="I6614">
        <v>48.404814169428697</v>
      </c>
      <c r="J6614" s="3">
        <v>56.741981165397043</v>
      </c>
      <c r="K6614" s="4">
        <v>43.959104235558847</v>
      </c>
      <c r="L6614" s="4">
        <v>32.482000576613878</v>
      </c>
      <c r="M6614" s="2"/>
      <c r="N6614">
        <v>1.71571790049864</v>
      </c>
      <c r="O6614">
        <v>2.6270308699019198</v>
      </c>
      <c r="P6614">
        <v>2.842372282566286</v>
      </c>
      <c r="Q6614">
        <v>3.1482822635685994</v>
      </c>
      <c r="R6614">
        <v>1.8525498464445471</v>
      </c>
      <c r="T6614">
        <v>1.5563623416913399</v>
      </c>
      <c r="U6614">
        <v>2.4107254529291802</v>
      </c>
      <c r="V6614">
        <v>3.9926453132506694</v>
      </c>
      <c r="W6614">
        <v>3.4454275582388756</v>
      </c>
      <c r="X6614">
        <v>1.3309430944875869</v>
      </c>
    </row>
    <row r="6615" spans="1:24" x14ac:dyDescent="0.25">
      <c r="A6615">
        <v>26.351918352814099</v>
      </c>
      <c r="B6615">
        <v>35.404294290439097</v>
      </c>
      <c r="C6615">
        <v>39.258275905756399</v>
      </c>
      <c r="D6615">
        <v>46.925957929748584</v>
      </c>
      <c r="E6615">
        <v>42.927759960745746</v>
      </c>
      <c r="F6615">
        <v>31.656325611582368</v>
      </c>
      <c r="G6615">
        <v>34.209332760050501</v>
      </c>
      <c r="H6615">
        <v>44.921879641857899</v>
      </c>
      <c r="I6615">
        <v>51.8926031292822</v>
      </c>
      <c r="J6615" s="3">
        <v>55.456303522568717</v>
      </c>
      <c r="K6615" s="4">
        <v>45.148993727144415</v>
      </c>
      <c r="L6615" s="4">
        <v>32.103103810582184</v>
      </c>
      <c r="M6615" s="2"/>
      <c r="N6615">
        <v>1.7157427308797299</v>
      </c>
      <c r="O6615">
        <v>1.7961076428537901</v>
      </c>
      <c r="P6615">
        <v>2.8423754154191183</v>
      </c>
      <c r="Q6615">
        <v>3.1484260498190206</v>
      </c>
      <c r="R6615">
        <v>1.8526773367145577</v>
      </c>
      <c r="T6615">
        <v>1.7917953416499299</v>
      </c>
      <c r="U6615">
        <v>2.9577281502062198</v>
      </c>
      <c r="V6615">
        <v>3.992698425523777</v>
      </c>
      <c r="W6615">
        <v>3.4454392506613649</v>
      </c>
      <c r="X6615">
        <v>1.3309526928986624</v>
      </c>
    </row>
    <row r="6616" spans="1:24" x14ac:dyDescent="0.25">
      <c r="A6616">
        <v>31.421820055502302</v>
      </c>
      <c r="B6616">
        <v>41.322805374446403</v>
      </c>
      <c r="C6616">
        <v>50.833628477412901</v>
      </c>
      <c r="D6616">
        <v>42.660676947068517</v>
      </c>
      <c r="E6616">
        <v>41.244925789487333</v>
      </c>
      <c r="F6616">
        <v>32.26546071910456</v>
      </c>
      <c r="G6616">
        <v>34.621894567370198</v>
      </c>
      <c r="H6616">
        <v>46.949435626896403</v>
      </c>
      <c r="I6616">
        <v>56.007236376005402</v>
      </c>
      <c r="J6616" s="3">
        <v>56.498245572949806</v>
      </c>
      <c r="K6616" s="4">
        <v>45.269774403981451</v>
      </c>
      <c r="L6616" s="4">
        <v>31.07185915328041</v>
      </c>
      <c r="M6616" s="2"/>
      <c r="N6616">
        <v>1.7157790290041499</v>
      </c>
      <c r="O6616">
        <v>3.6233255755551101</v>
      </c>
      <c r="P6616">
        <v>2.8424495110130721</v>
      </c>
      <c r="Q6616">
        <v>3.148541614690147</v>
      </c>
      <c r="R6616">
        <v>1.8531482708264262</v>
      </c>
      <c r="T6616">
        <v>2.0651860415437899</v>
      </c>
      <c r="U6616">
        <v>3.5826049318008701</v>
      </c>
      <c r="V6616">
        <v>3.9928589191802679</v>
      </c>
      <c r="W6616">
        <v>3.4454594122111311</v>
      </c>
      <c r="X6616">
        <v>1.3310191280905419</v>
      </c>
    </row>
    <row r="6617" spans="1:24" x14ac:dyDescent="0.25">
      <c r="A6617">
        <v>33.425068948729802</v>
      </c>
      <c r="B6617">
        <v>40.669204750633902</v>
      </c>
      <c r="C6617">
        <v>49.464674915818797</v>
      </c>
      <c r="D6617">
        <v>44.212396654009034</v>
      </c>
      <c r="E6617">
        <v>29.577732843955712</v>
      </c>
      <c r="F6617">
        <v>30.937890231936183</v>
      </c>
      <c r="G6617">
        <v>35.567218263027399</v>
      </c>
      <c r="H6617">
        <v>47.5469187938738</v>
      </c>
      <c r="I6617">
        <v>55.9150963407224</v>
      </c>
      <c r="J6617" s="3">
        <v>59.614830432822103</v>
      </c>
      <c r="K6617" s="4">
        <v>47.354670402362125</v>
      </c>
      <c r="L6617" s="4">
        <v>30.840738870928163</v>
      </c>
      <c r="M6617" s="2"/>
      <c r="N6617">
        <v>1.7158069941593499</v>
      </c>
      <c r="O6617">
        <v>3.2912201849085498</v>
      </c>
      <c r="P6617">
        <v>2.8426988478077977</v>
      </c>
      <c r="Q6617">
        <v>3.148575995935567</v>
      </c>
      <c r="R6617">
        <v>1.8532275895443608</v>
      </c>
      <c r="T6617">
        <v>2.0059414899287198</v>
      </c>
      <c r="U6617">
        <v>3.4071513526536799</v>
      </c>
      <c r="V6617">
        <v>3.9928670712927747</v>
      </c>
      <c r="W6617">
        <v>3.4456033530314176</v>
      </c>
      <c r="X6617">
        <v>1.3310816740523073</v>
      </c>
    </row>
    <row r="6618" spans="1:24" x14ac:dyDescent="0.25">
      <c r="A6618">
        <v>31.605222330635701</v>
      </c>
      <c r="B6618">
        <v>35.783997066308402</v>
      </c>
      <c r="C6618">
        <v>43.990030511298102</v>
      </c>
      <c r="D6618">
        <v>47.242980029693364</v>
      </c>
      <c r="E6618">
        <v>39.218952875260996</v>
      </c>
      <c r="F6618">
        <v>32.884214806301294</v>
      </c>
      <c r="G6618">
        <v>35.927808159916999</v>
      </c>
      <c r="H6618">
        <v>49.277343389766301</v>
      </c>
      <c r="I6618">
        <v>59.456326161902901</v>
      </c>
      <c r="J6618" s="3">
        <v>55.383854704477351</v>
      </c>
      <c r="K6618" s="4">
        <v>44.268478925816048</v>
      </c>
      <c r="L6618" s="4">
        <v>31.341161999882466</v>
      </c>
      <c r="M6618" s="2"/>
      <c r="N6618">
        <v>1.7158686027688499</v>
      </c>
      <c r="O6618">
        <v>3.2710313143163798</v>
      </c>
      <c r="P6618">
        <v>2.8427792417009723</v>
      </c>
      <c r="Q6618">
        <v>3.148692159087997</v>
      </c>
      <c r="R6618">
        <v>1.8533384456866051</v>
      </c>
      <c r="T6618">
        <v>2.2117024475452101</v>
      </c>
      <c r="U6618">
        <v>3.8981192945015599</v>
      </c>
      <c r="V6618">
        <v>3.9928851467118172</v>
      </c>
      <c r="W6618">
        <v>3.4456470049248638</v>
      </c>
      <c r="X6618">
        <v>1.3310844239311397</v>
      </c>
    </row>
    <row r="6619" spans="1:24" x14ac:dyDescent="0.25">
      <c r="A6619">
        <v>30.9070291880623</v>
      </c>
      <c r="B6619">
        <v>34.173701085656397</v>
      </c>
      <c r="C6619">
        <v>38.643506938347798</v>
      </c>
      <c r="D6619">
        <v>50.68946760052664</v>
      </c>
      <c r="E6619">
        <v>39.991068023674799</v>
      </c>
      <c r="F6619">
        <v>31.666640560791155</v>
      </c>
      <c r="G6619">
        <v>36.276278071261402</v>
      </c>
      <c r="H6619">
        <v>46.544075822802398</v>
      </c>
      <c r="I6619">
        <v>52.533982042416</v>
      </c>
      <c r="J6619" s="3">
        <v>60.261618140304158</v>
      </c>
      <c r="K6619" s="4">
        <v>42.988737148007765</v>
      </c>
      <c r="L6619" s="4">
        <v>31.267419079769645</v>
      </c>
      <c r="M6619" s="2"/>
      <c r="N6619">
        <v>1.71592527124909</v>
      </c>
      <c r="O6619">
        <v>2.09950643889078</v>
      </c>
      <c r="P6619">
        <v>2.8428891796476208</v>
      </c>
      <c r="Q6619">
        <v>3.1488685977318038</v>
      </c>
      <c r="R6619">
        <v>1.8534271226867314</v>
      </c>
      <c r="T6619">
        <v>1.7297641598020399</v>
      </c>
      <c r="U6619">
        <v>2.7388534845024401</v>
      </c>
      <c r="V6619">
        <v>3.9929102998456187</v>
      </c>
      <c r="W6619">
        <v>3.4456680909940052</v>
      </c>
      <c r="X6619">
        <v>1.3311492168689329</v>
      </c>
    </row>
    <row r="6620" spans="1:24" x14ac:dyDescent="0.25">
      <c r="A6620">
        <v>31.107591613967401</v>
      </c>
      <c r="B6620">
        <v>39.209309145006102</v>
      </c>
      <c r="C6620">
        <v>43.753183308787399</v>
      </c>
      <c r="D6620">
        <v>47.135738189972443</v>
      </c>
      <c r="E6620">
        <v>39.674020495087149</v>
      </c>
      <c r="F6620">
        <v>32.215834711482579</v>
      </c>
      <c r="G6620">
        <v>36.5196748457453</v>
      </c>
      <c r="H6620">
        <v>47.084953934788999</v>
      </c>
      <c r="I6620">
        <v>53.4037333041979</v>
      </c>
      <c r="J6620" s="3">
        <v>56.247937325131332</v>
      </c>
      <c r="K6620" s="4">
        <v>44.732254161039613</v>
      </c>
      <c r="L6620" s="4">
        <v>33.200618352987917</v>
      </c>
      <c r="M6620" s="2"/>
      <c r="N6620">
        <v>1.71601950955741</v>
      </c>
      <c r="O6620">
        <v>2.05483601729492</v>
      </c>
      <c r="P6620">
        <v>2.8429277776178026</v>
      </c>
      <c r="Q6620">
        <v>3.1489248310903957</v>
      </c>
      <c r="R6620">
        <v>1.8534782028846539</v>
      </c>
      <c r="T6620">
        <v>1.73082359551023</v>
      </c>
      <c r="U6620">
        <v>2.7659777391179898</v>
      </c>
      <c r="V6620">
        <v>3.9931105465367587</v>
      </c>
      <c r="W6620">
        <v>3.4457489413821603</v>
      </c>
      <c r="X6620">
        <v>1.3311497196889213</v>
      </c>
    </row>
    <row r="6621" spans="1:24" x14ac:dyDescent="0.25">
      <c r="A6621">
        <v>29.1041922447362</v>
      </c>
      <c r="B6621">
        <v>39.870495176530298</v>
      </c>
      <c r="C6621">
        <v>44.029017831491601</v>
      </c>
      <c r="D6621">
        <v>41.795338799117033</v>
      </c>
      <c r="E6621">
        <v>42.94440885796805</v>
      </c>
      <c r="F6621">
        <v>31.177945441448873</v>
      </c>
      <c r="G6621">
        <v>35.792510103076999</v>
      </c>
      <c r="H6621">
        <v>49.579348243387898</v>
      </c>
      <c r="I6621">
        <v>60.414848570470397</v>
      </c>
      <c r="J6621" s="3">
        <v>55.567665603190932</v>
      </c>
      <c r="K6621" s="4">
        <v>42.966547361489575</v>
      </c>
      <c r="L6621" s="4">
        <v>30.417452634599236</v>
      </c>
      <c r="M6621" s="2"/>
      <c r="N6621">
        <v>1.7161011119894201</v>
      </c>
      <c r="O6621">
        <v>2.0065250855462602</v>
      </c>
      <c r="P6621">
        <v>2.8430815359334147</v>
      </c>
      <c r="Q6621">
        <v>3.1490508087805691</v>
      </c>
      <c r="R6621">
        <v>1.8534895388294128</v>
      </c>
      <c r="T6621">
        <v>2.17740708767617</v>
      </c>
      <c r="U6621">
        <v>3.88869831852938</v>
      </c>
      <c r="V6621">
        <v>3.9931648382224161</v>
      </c>
      <c r="W6621">
        <v>3.4458013949008874</v>
      </c>
      <c r="X6621">
        <v>1.331149931200494</v>
      </c>
    </row>
    <row r="6622" spans="1:24" x14ac:dyDescent="0.25">
      <c r="A6622">
        <v>32.639861884523803</v>
      </c>
      <c r="B6622">
        <v>37.408436536684199</v>
      </c>
      <c r="C6622">
        <v>42.003035191279402</v>
      </c>
      <c r="D6622">
        <v>55.428796916985</v>
      </c>
      <c r="E6622">
        <v>41.902413572142628</v>
      </c>
      <c r="F6622">
        <v>32.567683700254776</v>
      </c>
      <c r="G6622">
        <v>36.6822915643667</v>
      </c>
      <c r="H6622">
        <v>47.282563357745701</v>
      </c>
      <c r="I6622">
        <v>53.6141948856854</v>
      </c>
      <c r="J6622" s="3">
        <v>59.581996724058534</v>
      </c>
      <c r="K6622" s="4">
        <v>44.752167278200588</v>
      </c>
      <c r="L6622" s="4">
        <v>33.050027866655029</v>
      </c>
      <c r="M6622" s="2"/>
      <c r="N6622">
        <v>1.7161902937379001</v>
      </c>
      <c r="O6622">
        <v>2.0282335286649902</v>
      </c>
      <c r="P6622">
        <v>2.8433347087757088</v>
      </c>
      <c r="Q6622">
        <v>3.1490735423987082</v>
      </c>
      <c r="R6622">
        <v>1.8534897621232069</v>
      </c>
      <c r="T6622">
        <v>1.7205518891517699</v>
      </c>
      <c r="U6622">
        <v>2.7482520084651401</v>
      </c>
      <c r="V6622">
        <v>3.9931672527023316</v>
      </c>
      <c r="W6622">
        <v>3.4459410240377699</v>
      </c>
      <c r="X6622">
        <v>1.3313100017321546</v>
      </c>
    </row>
    <row r="6623" spans="1:24" x14ac:dyDescent="0.25">
      <c r="A6623">
        <v>35.946083895826497</v>
      </c>
      <c r="B6623">
        <v>41.341598761084697</v>
      </c>
      <c r="C6623">
        <v>47.0599311918198</v>
      </c>
      <c r="D6623">
        <v>43.786896495200189</v>
      </c>
      <c r="E6623">
        <v>41.893635441373121</v>
      </c>
      <c r="F6623">
        <v>31.347612622154095</v>
      </c>
      <c r="G6623">
        <v>38.184111713050399</v>
      </c>
      <c r="H6623">
        <v>48.202426604545003</v>
      </c>
      <c r="I6623">
        <v>53.529024980511302</v>
      </c>
      <c r="J6623" s="3">
        <v>58.060536205041643</v>
      </c>
      <c r="K6623" s="4">
        <v>45.162090441298851</v>
      </c>
      <c r="L6623" s="4">
        <v>32.347657900212504</v>
      </c>
      <c r="M6623" s="2"/>
      <c r="N6623">
        <v>1.71640492607225</v>
      </c>
      <c r="O6623">
        <v>2.2963895465798099</v>
      </c>
      <c r="P6623">
        <v>2.8435608547466344</v>
      </c>
      <c r="Q6623">
        <v>3.1492929045407445</v>
      </c>
      <c r="R6623">
        <v>1.853679638221871</v>
      </c>
      <c r="T6623">
        <v>1.57055716616879</v>
      </c>
      <c r="U6623">
        <v>2.4056005183975602</v>
      </c>
      <c r="V6623">
        <v>3.9932888503438946</v>
      </c>
      <c r="W6623">
        <v>3.4459601204562946</v>
      </c>
      <c r="X6623">
        <v>1.3313324786984859</v>
      </c>
    </row>
    <row r="6624" spans="1:24" x14ac:dyDescent="0.25">
      <c r="A6624">
        <v>31.5034678680417</v>
      </c>
      <c r="B6624">
        <v>43.222643863857598</v>
      </c>
      <c r="C6624">
        <v>53.339126403515301</v>
      </c>
      <c r="D6624">
        <v>38.852952195748443</v>
      </c>
      <c r="E6624">
        <v>45.620463261987581</v>
      </c>
      <c r="F6624">
        <v>31.966838741204196</v>
      </c>
      <c r="G6624">
        <v>35.767650855194702</v>
      </c>
      <c r="H6624">
        <v>46.961520034711903</v>
      </c>
      <c r="I6624">
        <v>54.241050793512699</v>
      </c>
      <c r="J6624" s="3">
        <v>55.088574501780819</v>
      </c>
      <c r="K6624" s="4">
        <v>44.580456958859251</v>
      </c>
      <c r="L6624" s="4">
        <v>31.83064775466886</v>
      </c>
      <c r="M6624" s="2"/>
      <c r="N6624">
        <v>1.71645752880984</v>
      </c>
      <c r="O6624">
        <v>3.6865695933440699</v>
      </c>
      <c r="P6624">
        <v>2.8437999949638009</v>
      </c>
      <c r="Q6624">
        <v>3.1495472445286605</v>
      </c>
      <c r="R6624">
        <v>1.8537238230062092</v>
      </c>
      <c r="T6624">
        <v>1.86614276238973</v>
      </c>
      <c r="U6624">
        <v>3.07972167967664</v>
      </c>
      <c r="V6624">
        <v>3.993301493086939</v>
      </c>
      <c r="W6624">
        <v>3.4459821888493769</v>
      </c>
      <c r="X6624">
        <v>1.3314728334856163</v>
      </c>
    </row>
    <row r="6625" spans="1:24" x14ac:dyDescent="0.25">
      <c r="A6625">
        <v>30.074787132559901</v>
      </c>
      <c r="B6625">
        <v>34.751781084830199</v>
      </c>
      <c r="C6625">
        <v>42.563547257431402</v>
      </c>
      <c r="D6625">
        <v>50.038638808419783</v>
      </c>
      <c r="E6625">
        <v>42.413659775054931</v>
      </c>
      <c r="F6625">
        <v>31.025171468562167</v>
      </c>
      <c r="G6625">
        <v>36.347117658763999</v>
      </c>
      <c r="H6625">
        <v>45.901123195506699</v>
      </c>
      <c r="I6625">
        <v>50.993035999670703</v>
      </c>
      <c r="J6625" s="3">
        <v>53.898414208907482</v>
      </c>
      <c r="K6625" s="4">
        <v>39.6427092466581</v>
      </c>
      <c r="L6625" s="4">
        <v>31.490595184221906</v>
      </c>
      <c r="M6625" s="2"/>
      <c r="N6625">
        <v>1.7165859247806401</v>
      </c>
      <c r="O6625">
        <v>3.08907744750472</v>
      </c>
      <c r="P6625">
        <v>2.8438601272005002</v>
      </c>
      <c r="Q6625">
        <v>3.1497600778373207</v>
      </c>
      <c r="R6625">
        <v>1.8538589444811548</v>
      </c>
      <c r="T6625">
        <v>1.5596780912961199</v>
      </c>
      <c r="U6625">
        <v>2.3909257614908199</v>
      </c>
      <c r="V6625">
        <v>3.9935774594041469</v>
      </c>
      <c r="W6625">
        <v>3.4459877630088593</v>
      </c>
      <c r="X6625">
        <v>1.331570046523388</v>
      </c>
    </row>
    <row r="6626" spans="1:24" x14ac:dyDescent="0.25">
      <c r="A6626">
        <v>29.6866620770083</v>
      </c>
      <c r="B6626">
        <v>38.599609388071102</v>
      </c>
      <c r="C6626">
        <v>45.961236669681199</v>
      </c>
      <c r="D6626">
        <v>50.979050935807138</v>
      </c>
      <c r="E6626">
        <v>43.923288775601762</v>
      </c>
      <c r="F6626">
        <v>31.914184756387815</v>
      </c>
      <c r="G6626">
        <v>39.267419041464997</v>
      </c>
      <c r="H6626">
        <v>50.319664637868499</v>
      </c>
      <c r="I6626">
        <v>56.7253703279437</v>
      </c>
      <c r="J6626" s="3">
        <v>55.812865022155243</v>
      </c>
      <c r="K6626" s="4">
        <v>46.232156715720897</v>
      </c>
      <c r="L6626" s="4">
        <v>32.158749653513226</v>
      </c>
      <c r="M6626" s="2"/>
      <c r="N6626">
        <v>1.71670746534733</v>
      </c>
      <c r="O6626">
        <v>2.9686078519316399</v>
      </c>
      <c r="P6626">
        <v>2.8442158017063157</v>
      </c>
      <c r="Q6626">
        <v>3.1499371097156232</v>
      </c>
      <c r="R6626">
        <v>1.8538922161710867</v>
      </c>
      <c r="T6626">
        <v>1.6106679106375099</v>
      </c>
      <c r="U6626">
        <v>2.54418540353051</v>
      </c>
      <c r="V6626">
        <v>3.9937754384768773</v>
      </c>
      <c r="W6626">
        <v>3.4461316225843182</v>
      </c>
      <c r="X6626">
        <v>1.3316288301806865</v>
      </c>
    </row>
    <row r="6627" spans="1:24" x14ac:dyDescent="0.25">
      <c r="A6627">
        <v>29.985899093458301</v>
      </c>
      <c r="B6627">
        <v>35.602114758868403</v>
      </c>
      <c r="C6627">
        <v>39.697930102975803</v>
      </c>
      <c r="D6627">
        <v>50.01483384755327</v>
      </c>
      <c r="E6627">
        <v>39.649588935416503</v>
      </c>
      <c r="F6627">
        <v>30.801880806438721</v>
      </c>
      <c r="G6627">
        <v>34.6044353448344</v>
      </c>
      <c r="H6627">
        <v>47.033574234346098</v>
      </c>
      <c r="I6627">
        <v>56.236517741928999</v>
      </c>
      <c r="J6627" s="3">
        <v>57.675287186391984</v>
      </c>
      <c r="K6627" s="4">
        <v>41.879817834815867</v>
      </c>
      <c r="L6627" s="4">
        <v>30.68394907849946</v>
      </c>
      <c r="M6627" s="2"/>
      <c r="N6627">
        <v>1.7167402288159701</v>
      </c>
      <c r="O6627">
        <v>1.94173296316083</v>
      </c>
      <c r="P6627">
        <v>2.8448196414854543</v>
      </c>
      <c r="Q6627">
        <v>3.1500170725420253</v>
      </c>
      <c r="R6627">
        <v>1.8539683305518824</v>
      </c>
      <c r="T6627">
        <v>2.1029150897024298</v>
      </c>
      <c r="U6627">
        <v>3.6599826342695101</v>
      </c>
      <c r="V6627">
        <v>3.9938230652871454</v>
      </c>
      <c r="W6627">
        <v>3.446205853658125</v>
      </c>
      <c r="X6627">
        <v>1.331641100832659</v>
      </c>
    </row>
    <row r="6628" spans="1:24" x14ac:dyDescent="0.25">
      <c r="A6628">
        <v>27.2134480039193</v>
      </c>
      <c r="B6628">
        <v>38.777553305218198</v>
      </c>
      <c r="C6628">
        <v>44.914134833040997</v>
      </c>
      <c r="D6628">
        <v>39.339655023486756</v>
      </c>
      <c r="E6628">
        <v>40.855560480254624</v>
      </c>
      <c r="F6628">
        <v>33.065028287206502</v>
      </c>
      <c r="G6628">
        <v>36.130749501020397</v>
      </c>
      <c r="H6628">
        <v>47.367894896975898</v>
      </c>
      <c r="I6628">
        <v>54.629272737145897</v>
      </c>
      <c r="J6628" s="3">
        <v>50.272818439531463</v>
      </c>
      <c r="K6628" s="4">
        <v>44.840814662212829</v>
      </c>
      <c r="L6628" s="4">
        <v>31.484926893493771</v>
      </c>
      <c r="M6628" s="2"/>
      <c r="N6628">
        <v>1.71675610442939</v>
      </c>
      <c r="O6628">
        <v>2.6137054708743301</v>
      </c>
      <c r="P6628">
        <v>2.8448621169341237</v>
      </c>
      <c r="Q6628">
        <v>3.1501278371998875</v>
      </c>
      <c r="R6628">
        <v>1.8540144817348687</v>
      </c>
      <c r="T6628">
        <v>1.80325765892915</v>
      </c>
      <c r="U6628">
        <v>2.96851224479378</v>
      </c>
      <c r="V6628">
        <v>3.9938465640730989</v>
      </c>
      <c r="W6628">
        <v>3.4462554470970788</v>
      </c>
      <c r="X6628">
        <v>1.3317249034830803</v>
      </c>
    </row>
    <row r="6629" spans="1:24" x14ac:dyDescent="0.25">
      <c r="A6629">
        <v>29.950126172770201</v>
      </c>
      <c r="B6629">
        <v>34.278279019863199</v>
      </c>
      <c r="C6629">
        <v>38.0072666677776</v>
      </c>
      <c r="D6629">
        <v>54.542699446218776</v>
      </c>
      <c r="E6629">
        <v>37.419216274931578</v>
      </c>
      <c r="F6629">
        <v>30.98357552423218</v>
      </c>
      <c r="G6629">
        <v>35.1646602635279</v>
      </c>
      <c r="H6629">
        <v>49.6914775275715</v>
      </c>
      <c r="I6629">
        <v>61.771993258982803</v>
      </c>
      <c r="J6629" s="3">
        <v>53.931302238420301</v>
      </c>
      <c r="K6629" s="4">
        <v>44.975559949292567</v>
      </c>
      <c r="L6629" s="4">
        <v>31.486239858534837</v>
      </c>
      <c r="M6629" s="2"/>
      <c r="N6629">
        <v>1.71681084078033</v>
      </c>
      <c r="O6629">
        <v>1.8861686708337899</v>
      </c>
      <c r="P6629">
        <v>2.8448624548432377</v>
      </c>
      <c r="Q6629">
        <v>3.1501707531359568</v>
      </c>
      <c r="R6629">
        <v>1.854233282725305</v>
      </c>
      <c r="T6629">
        <v>2.4795859563491098</v>
      </c>
      <c r="U6629">
        <v>4.5416121117413901</v>
      </c>
      <c r="V6629">
        <v>3.9939782107534327</v>
      </c>
      <c r="W6629">
        <v>3.4462739903164015</v>
      </c>
      <c r="X6629">
        <v>1.3317476448658148</v>
      </c>
    </row>
    <row r="6630" spans="1:24" x14ac:dyDescent="0.25">
      <c r="A6630">
        <v>28.4420020997553</v>
      </c>
      <c r="B6630">
        <v>38.222521303030497</v>
      </c>
      <c r="C6630">
        <v>42.803104288092797</v>
      </c>
      <c r="D6630">
        <v>51.791754634878849</v>
      </c>
      <c r="E6630">
        <v>43.149304916694739</v>
      </c>
      <c r="F6630">
        <v>30.60114453919498</v>
      </c>
      <c r="G6630">
        <v>33.7528072506895</v>
      </c>
      <c r="H6630">
        <v>46.609932740461502</v>
      </c>
      <c r="I6630">
        <v>56.621487423860003</v>
      </c>
      <c r="J6630" s="3">
        <v>53.587244397735176</v>
      </c>
      <c r="K6630" s="4">
        <v>45.922295889893626</v>
      </c>
      <c r="L6630" s="4">
        <v>31.08170733565731</v>
      </c>
      <c r="M6630" s="2"/>
      <c r="N6630">
        <v>1.7168709692016999</v>
      </c>
      <c r="O6630">
        <v>1.96849659973238</v>
      </c>
      <c r="P6630">
        <v>2.8449133085873584</v>
      </c>
      <c r="Q6630">
        <v>3.1504208422485753</v>
      </c>
      <c r="R6630">
        <v>1.854441719744937</v>
      </c>
      <c r="T6630">
        <v>2.2521428435818298</v>
      </c>
      <c r="U6630">
        <v>4.0058358639448199</v>
      </c>
      <c r="V6630">
        <v>3.9939784633344537</v>
      </c>
      <c r="W6630">
        <v>3.4462914394431552</v>
      </c>
      <c r="X6630">
        <v>1.3317585166137993</v>
      </c>
    </row>
    <row r="6631" spans="1:24" x14ac:dyDescent="0.25">
      <c r="A6631">
        <v>36.003927127751801</v>
      </c>
      <c r="B6631">
        <v>42.235770225539497</v>
      </c>
      <c r="C6631">
        <v>48.615662127055998</v>
      </c>
      <c r="D6631">
        <v>40.047994659524939</v>
      </c>
      <c r="E6631">
        <v>42.319078352364023</v>
      </c>
      <c r="F6631">
        <v>31.918019810827065</v>
      </c>
      <c r="G6631">
        <v>34.066464679501102</v>
      </c>
      <c r="H6631">
        <v>43.964152252225297</v>
      </c>
      <c r="I6631">
        <v>49.911952707437997</v>
      </c>
      <c r="J6631" s="3">
        <v>53.954226748001112</v>
      </c>
      <c r="K6631" s="4">
        <v>45.643370654742952</v>
      </c>
      <c r="L6631" s="4">
        <v>31.852229536990802</v>
      </c>
      <c r="M6631" s="2"/>
      <c r="N6631">
        <v>1.71688923011674</v>
      </c>
      <c r="O6631">
        <v>2.5517224687388098</v>
      </c>
      <c r="P6631">
        <v>2.8450157310956001</v>
      </c>
      <c r="Q6631">
        <v>3.1504329925392414</v>
      </c>
      <c r="R6631">
        <v>1.8546391181394961</v>
      </c>
      <c r="T6631">
        <v>1.69894547981233</v>
      </c>
      <c r="U6631">
        <v>2.7198898795988402</v>
      </c>
      <c r="V6631">
        <v>3.994047251013928</v>
      </c>
      <c r="W6631">
        <v>3.4463705716252955</v>
      </c>
      <c r="X6631">
        <v>1.3317593001017425</v>
      </c>
    </row>
    <row r="6632" spans="1:24" x14ac:dyDescent="0.25">
      <c r="A6632">
        <v>25.474526044812201</v>
      </c>
      <c r="B6632">
        <v>37.828145984126003</v>
      </c>
      <c r="C6632">
        <v>45.799170047516903</v>
      </c>
      <c r="D6632">
        <v>51.130340743019559</v>
      </c>
      <c r="E6632">
        <v>43.39480292349792</v>
      </c>
      <c r="F6632">
        <v>31.228926864296159</v>
      </c>
      <c r="G6632">
        <v>33.943303924802798</v>
      </c>
      <c r="H6632">
        <v>45.3221212631124</v>
      </c>
      <c r="I6632">
        <v>53.235405305918398</v>
      </c>
      <c r="J6632" s="3">
        <v>55.510972652942165</v>
      </c>
      <c r="K6632" s="4">
        <v>45.155485201846929</v>
      </c>
      <c r="L6632" s="4">
        <v>30.490196963871423</v>
      </c>
      <c r="M6632" s="2"/>
      <c r="N6632">
        <v>1.7169087025955201</v>
      </c>
      <c r="O6632">
        <v>2.99912100802349</v>
      </c>
      <c r="P6632">
        <v>2.8451056352176298</v>
      </c>
      <c r="Q6632">
        <v>3.1505369509516923</v>
      </c>
      <c r="R6632">
        <v>1.8547154054460824</v>
      </c>
      <c r="T6632">
        <v>1.9304338483646499</v>
      </c>
      <c r="U6632">
        <v>3.2729346473295902</v>
      </c>
      <c r="V6632">
        <v>3.9942286678409857</v>
      </c>
      <c r="W6632">
        <v>3.4463711744578251</v>
      </c>
      <c r="X6632">
        <v>1.3317610657881049</v>
      </c>
    </row>
    <row r="6633" spans="1:24" x14ac:dyDescent="0.25">
      <c r="A6633">
        <v>30.500624268153899</v>
      </c>
      <c r="B6633">
        <v>40.683436226177697</v>
      </c>
      <c r="C6633">
        <v>47.1329002141023</v>
      </c>
      <c r="D6633">
        <v>29.61964089610008</v>
      </c>
      <c r="E6633">
        <v>39.946081843311923</v>
      </c>
      <c r="F6633">
        <v>32.389612120058217</v>
      </c>
      <c r="G6633">
        <v>36.391577997940303</v>
      </c>
      <c r="H6633">
        <v>45.832279735756103</v>
      </c>
      <c r="I6633">
        <v>50.778077368103403</v>
      </c>
      <c r="J6633" s="3">
        <v>50.792559759704751</v>
      </c>
      <c r="K6633" s="4">
        <v>45.044452739925028</v>
      </c>
      <c r="L6633" s="4">
        <v>32.576703137385472</v>
      </c>
      <c r="M6633" s="2"/>
      <c r="N6633">
        <v>1.7169471336894899</v>
      </c>
      <c r="O6633">
        <v>2.4903605073411699</v>
      </c>
      <c r="P6633">
        <v>2.8451952593075411</v>
      </c>
      <c r="Q6633">
        <v>3.150637168388597</v>
      </c>
      <c r="R6633">
        <v>1.8548352850510921</v>
      </c>
      <c r="T6633">
        <v>1.55686684852096</v>
      </c>
      <c r="U6633">
        <v>2.37247871585196</v>
      </c>
      <c r="V6633">
        <v>3.9945372195957773</v>
      </c>
      <c r="W6633">
        <v>3.4464300692541023</v>
      </c>
      <c r="X6633">
        <v>1.3317796641562216</v>
      </c>
    </row>
    <row r="6634" spans="1:24" x14ac:dyDescent="0.25">
      <c r="A6634">
        <v>32.018916457688803</v>
      </c>
      <c r="B6634">
        <v>36.398130730437302</v>
      </c>
      <c r="C6634">
        <v>44.096216911169499</v>
      </c>
      <c r="D6634">
        <v>46.366611326689778</v>
      </c>
      <c r="E6634">
        <v>40.517304217595175</v>
      </c>
      <c r="F6634">
        <v>32.095787383236917</v>
      </c>
      <c r="G6634">
        <v>38.441667425041203</v>
      </c>
      <c r="H6634">
        <v>50.2604094826943</v>
      </c>
      <c r="I6634">
        <v>57.807481488122498</v>
      </c>
      <c r="J6634" s="3">
        <v>57.495355237575517</v>
      </c>
      <c r="K6634" s="4">
        <v>45.533421320201988</v>
      </c>
      <c r="L6634" s="4">
        <v>30.548979526171269</v>
      </c>
      <c r="M6634" s="2"/>
      <c r="N6634">
        <v>1.71710630463689</v>
      </c>
      <c r="O6634">
        <v>3.0427759312406701</v>
      </c>
      <c r="P6634">
        <v>2.8453709715137414</v>
      </c>
      <c r="Q6634">
        <v>3.1506728322823263</v>
      </c>
      <c r="R6634">
        <v>1.8549717754142727</v>
      </c>
      <c r="T6634">
        <v>1.79040038880168</v>
      </c>
      <c r="U6634">
        <v>2.9336930156242702</v>
      </c>
      <c r="V6634">
        <v>3.9946024092384356</v>
      </c>
      <c r="W6634">
        <v>3.4464530554486981</v>
      </c>
      <c r="X6634">
        <v>1.3318156172649942</v>
      </c>
    </row>
    <row r="6635" spans="1:24" x14ac:dyDescent="0.25">
      <c r="A6635">
        <v>28.093648221533801</v>
      </c>
      <c r="B6635">
        <v>38.376150778191501</v>
      </c>
      <c r="C6635">
        <v>45.521778359262797</v>
      </c>
      <c r="D6635">
        <v>45.908616806017349</v>
      </c>
      <c r="E6635">
        <v>42.014336530222444</v>
      </c>
      <c r="F6635">
        <v>32.232957125305809</v>
      </c>
      <c r="G6635">
        <v>37.606526715594001</v>
      </c>
      <c r="H6635">
        <v>51.9507366548101</v>
      </c>
      <c r="I6635">
        <v>63.132707769356102</v>
      </c>
      <c r="J6635" s="3">
        <v>54.27462002817655</v>
      </c>
      <c r="K6635" s="4">
        <v>45.06309497609989</v>
      </c>
      <c r="L6635" s="4">
        <v>30.60742399806437</v>
      </c>
      <c r="M6635" s="2"/>
      <c r="N6635">
        <v>1.7171114328216599</v>
      </c>
      <c r="O6635">
        <v>2.9613047244200201</v>
      </c>
      <c r="P6635">
        <v>2.8454304665620533</v>
      </c>
      <c r="Q6635">
        <v>3.1508437763971262</v>
      </c>
      <c r="R6635">
        <v>1.8550342441650165</v>
      </c>
      <c r="T6635">
        <v>2.25810282486633</v>
      </c>
      <c r="U6635">
        <v>4.0183977918479696</v>
      </c>
      <c r="V6635">
        <v>3.9946505370947456</v>
      </c>
      <c r="W6635">
        <v>3.4465648448380137</v>
      </c>
      <c r="X6635">
        <v>1.331872781640397</v>
      </c>
    </row>
    <row r="6636" spans="1:24" x14ac:dyDescent="0.25">
      <c r="A6636">
        <v>28.8253274510705</v>
      </c>
      <c r="B6636">
        <v>37.050097028675602</v>
      </c>
      <c r="C6636">
        <v>42.357986621270598</v>
      </c>
      <c r="D6636">
        <v>54.282655347622864</v>
      </c>
      <c r="E6636">
        <v>44.158149162140909</v>
      </c>
      <c r="F6636">
        <v>30.368239010876586</v>
      </c>
      <c r="G6636">
        <v>35.1884069100999</v>
      </c>
      <c r="H6636">
        <v>48.854359553547802</v>
      </c>
      <c r="I6636">
        <v>59.667970192088703</v>
      </c>
      <c r="J6636" s="3">
        <v>54.278249722545297</v>
      </c>
      <c r="K6636" s="4">
        <v>42.178453473464423</v>
      </c>
      <c r="L6636" s="4">
        <v>32.175271058111896</v>
      </c>
      <c r="M6636" s="2"/>
      <c r="N6636">
        <v>1.7171250344995499</v>
      </c>
      <c r="O6636">
        <v>2.23772992107178</v>
      </c>
      <c r="P6636">
        <v>2.8458103235137564</v>
      </c>
      <c r="Q6636">
        <v>3.1509281661961044</v>
      </c>
      <c r="R6636">
        <v>1.8551802412389946</v>
      </c>
      <c r="T6636">
        <v>2.2553003268499801</v>
      </c>
      <c r="U6636">
        <v>4.0398769490456097</v>
      </c>
      <c r="V6636">
        <v>3.9946543834396415</v>
      </c>
      <c r="W6636">
        <v>3.4467467001292871</v>
      </c>
      <c r="X6636">
        <v>1.3319704761491997</v>
      </c>
    </row>
    <row r="6637" spans="1:24" x14ac:dyDescent="0.25">
      <c r="A6637">
        <v>30.723725300096401</v>
      </c>
      <c r="B6637">
        <v>37.890451239556199</v>
      </c>
      <c r="C6637">
        <v>43.535978962725302</v>
      </c>
      <c r="D6637">
        <v>52.399451354829864</v>
      </c>
      <c r="E6637">
        <v>41.701337068985637</v>
      </c>
      <c r="F6637">
        <v>30.74763680276428</v>
      </c>
      <c r="G6637">
        <v>36.760364333290397</v>
      </c>
      <c r="H6637">
        <v>48.241666808480197</v>
      </c>
      <c r="I6637">
        <v>55.692796202453401</v>
      </c>
      <c r="J6637" s="3">
        <v>57.773125482772677</v>
      </c>
      <c r="K6637" s="4">
        <v>46.046999675845591</v>
      </c>
      <c r="L6637" s="4">
        <v>31.619840512905963</v>
      </c>
      <c r="M6637" s="2"/>
      <c r="N6637">
        <v>1.7172859732321599</v>
      </c>
      <c r="O6637">
        <v>2.4063718222880102</v>
      </c>
      <c r="P6637">
        <v>2.8458458419078241</v>
      </c>
      <c r="Q6637">
        <v>3.1513896879620504</v>
      </c>
      <c r="R6637">
        <v>1.8552117196130167</v>
      </c>
      <c r="T6637">
        <v>1.88293632168323</v>
      </c>
      <c r="U6637">
        <v>3.1049233047621301</v>
      </c>
      <c r="V6637">
        <v>3.9948189031530816</v>
      </c>
      <c r="W6637">
        <v>3.446771453241229</v>
      </c>
      <c r="X6637">
        <v>1.3319914710933034</v>
      </c>
    </row>
    <row r="6638" spans="1:24" x14ac:dyDescent="0.25">
      <c r="A6638">
        <v>27.6307050529654</v>
      </c>
      <c r="B6638">
        <v>34.644918916859503</v>
      </c>
      <c r="C6638">
        <v>42.781362143276397</v>
      </c>
      <c r="D6638">
        <v>39.969622427487607</v>
      </c>
      <c r="E6638">
        <v>41.261284620183382</v>
      </c>
      <c r="F6638">
        <v>32.715917653513934</v>
      </c>
      <c r="G6638">
        <v>35.341957662648397</v>
      </c>
      <c r="H6638">
        <v>47.757141162578797</v>
      </c>
      <c r="I6638">
        <v>56.7701786394001</v>
      </c>
      <c r="J6638" s="3">
        <v>55.010193791632098</v>
      </c>
      <c r="K6638" s="4">
        <v>44.435750872466933</v>
      </c>
      <c r="L6638" s="4">
        <v>31.696845217531443</v>
      </c>
      <c r="M6638" s="2"/>
      <c r="N6638">
        <v>1.7172870933026501</v>
      </c>
      <c r="O6638">
        <v>3.2975616132085799</v>
      </c>
      <c r="P6638">
        <v>2.8460747594747513</v>
      </c>
      <c r="Q6638">
        <v>3.1515819806587029</v>
      </c>
      <c r="R6638">
        <v>1.8552850054561598</v>
      </c>
      <c r="T6638">
        <v>2.0870613665731801</v>
      </c>
      <c r="U6638">
        <v>3.6022030729728698</v>
      </c>
      <c r="V6638">
        <v>3.9950240434155049</v>
      </c>
      <c r="W6638">
        <v>3.4467727858562176</v>
      </c>
      <c r="X6638">
        <v>1.3320192381027081</v>
      </c>
    </row>
    <row r="6639" spans="1:24" x14ac:dyDescent="0.25">
      <c r="A6639">
        <v>29.439619922578899</v>
      </c>
      <c r="B6639">
        <v>40.782722885469703</v>
      </c>
      <c r="C6639">
        <v>47.7019307988595</v>
      </c>
      <c r="D6639">
        <v>46.902992162653767</v>
      </c>
      <c r="E6639">
        <v>38.16308099126018</v>
      </c>
      <c r="F6639">
        <v>31.632283100410774</v>
      </c>
      <c r="G6639">
        <v>37.8762939382881</v>
      </c>
      <c r="H6639">
        <v>51.950882390783597</v>
      </c>
      <c r="I6639">
        <v>62.683407880652602</v>
      </c>
      <c r="J6639" s="3">
        <v>56.943195388045453</v>
      </c>
      <c r="K6639" s="4">
        <v>46.964488149795336</v>
      </c>
      <c r="L6639" s="4">
        <v>31.568454027925892</v>
      </c>
      <c r="M6639" s="2"/>
      <c r="N6639">
        <v>1.71747409551955</v>
      </c>
      <c r="O6639">
        <v>2.7825921962173399</v>
      </c>
      <c r="P6639">
        <v>2.8464075066609773</v>
      </c>
      <c r="Q6639">
        <v>3.1517140745748193</v>
      </c>
      <c r="R6639">
        <v>1.8553961026207972</v>
      </c>
      <c r="T6639">
        <v>2.26085586205769</v>
      </c>
      <c r="U6639">
        <v>3.98486315721606</v>
      </c>
      <c r="V6639">
        <v>3.9950933714589993</v>
      </c>
      <c r="W6639">
        <v>3.4467957870704211</v>
      </c>
      <c r="X6639">
        <v>1.3320294336430656</v>
      </c>
    </row>
    <row r="6640" spans="1:24" x14ac:dyDescent="0.25">
      <c r="A6640">
        <v>29.004685240889401</v>
      </c>
      <c r="B6640">
        <v>42.096237334713599</v>
      </c>
      <c r="C6640">
        <v>50.213766431181</v>
      </c>
      <c r="D6640">
        <v>45.515034521143932</v>
      </c>
      <c r="E6640">
        <v>40.241898848635344</v>
      </c>
      <c r="F6640">
        <v>31.493039649347217</v>
      </c>
      <c r="G6640">
        <v>35.2413681762566</v>
      </c>
      <c r="H6640">
        <v>49.4561016962313</v>
      </c>
      <c r="I6640">
        <v>61.054998035334599</v>
      </c>
      <c r="J6640" s="3">
        <v>49.225464827757911</v>
      </c>
      <c r="K6640" s="4">
        <v>43.64009042366559</v>
      </c>
      <c r="L6640" s="4">
        <v>30.92376867197833</v>
      </c>
      <c r="M6640" s="2"/>
      <c r="N6640">
        <v>1.7175166789659599</v>
      </c>
      <c r="O6640">
        <v>3.1818794379689699</v>
      </c>
      <c r="P6640">
        <v>2.8468757856949463</v>
      </c>
      <c r="Q6640">
        <v>3.1520182794945346</v>
      </c>
      <c r="R6640">
        <v>1.855629114050936</v>
      </c>
      <c r="T6640">
        <v>2.3958947552935101</v>
      </c>
      <c r="U6640">
        <v>4.3508898923462302</v>
      </c>
      <c r="V6640">
        <v>3.9953332048791133</v>
      </c>
      <c r="W6640">
        <v>3.4470414356564958</v>
      </c>
      <c r="X6640">
        <v>1.3320313641614905</v>
      </c>
    </row>
    <row r="6641" spans="1:24" x14ac:dyDescent="0.25">
      <c r="A6641">
        <v>30.977892596845301</v>
      </c>
      <c r="B6641">
        <v>39.895939771422903</v>
      </c>
      <c r="C6641">
        <v>49.592236402732802</v>
      </c>
      <c r="D6641">
        <v>47.312946830789322</v>
      </c>
      <c r="E6641">
        <v>41.765153175343286</v>
      </c>
      <c r="F6641">
        <v>30.698641372554519</v>
      </c>
      <c r="G6641">
        <v>40.626141553067598</v>
      </c>
      <c r="H6641">
        <v>52.536104639204197</v>
      </c>
      <c r="I6641">
        <v>59.764649928753698</v>
      </c>
      <c r="J6641" s="3">
        <v>56.304499631352591</v>
      </c>
      <c r="K6641" s="4">
        <v>44.213823062138886</v>
      </c>
      <c r="L6641" s="4">
        <v>31.326570387514405</v>
      </c>
      <c r="M6641" s="2"/>
      <c r="N6641">
        <v>1.7175327130684901</v>
      </c>
      <c r="O6641">
        <v>3.5356430789036102</v>
      </c>
      <c r="P6641">
        <v>2.8478762214646149</v>
      </c>
      <c r="Q6641">
        <v>3.1521421230295315</v>
      </c>
      <c r="R6641">
        <v>1.855683146740589</v>
      </c>
      <c r="T6641">
        <v>1.73812362482418</v>
      </c>
      <c r="U6641">
        <v>2.7930475779892698</v>
      </c>
      <c r="V6641">
        <v>3.9956217287969551</v>
      </c>
      <c r="W6641">
        <v>3.4472780574991329</v>
      </c>
      <c r="X6641">
        <v>1.3320498012551552</v>
      </c>
    </row>
    <row r="6642" spans="1:24" x14ac:dyDescent="0.25">
      <c r="A6642">
        <v>26.1916257551506</v>
      </c>
      <c r="B6642">
        <v>38.283532028503501</v>
      </c>
      <c r="C6642">
        <v>44.661365711513803</v>
      </c>
      <c r="D6642">
        <v>40.640734398414743</v>
      </c>
      <c r="E6642">
        <v>38.862520898823824</v>
      </c>
      <c r="F6642">
        <v>30.24205406507598</v>
      </c>
      <c r="G6642">
        <v>36.641530305862503</v>
      </c>
      <c r="H6642">
        <v>46.328716464118997</v>
      </c>
      <c r="I6642">
        <v>51.530120012956303</v>
      </c>
      <c r="J6642" s="3">
        <v>52.94610914200247</v>
      </c>
      <c r="K6642" s="4">
        <v>47.050280726430429</v>
      </c>
      <c r="L6642" s="4">
        <v>29.687713743924775</v>
      </c>
      <c r="M6642" s="2"/>
      <c r="N6642">
        <v>1.7176532127202799</v>
      </c>
      <c r="O6642">
        <v>2.6967197084855301</v>
      </c>
      <c r="P6642">
        <v>2.8481189349872569</v>
      </c>
      <c r="Q6642">
        <v>3.1521490425534835</v>
      </c>
      <c r="R6642">
        <v>1.8558446188997628</v>
      </c>
      <c r="T6642">
        <v>1.55578672860531</v>
      </c>
      <c r="U6642">
        <v>2.3911453641472198</v>
      </c>
      <c r="V6642">
        <v>3.9957867356531303</v>
      </c>
      <c r="W6642">
        <v>3.44728792172317</v>
      </c>
      <c r="X6642">
        <v>1.332179584508379</v>
      </c>
    </row>
    <row r="6643" spans="1:24" x14ac:dyDescent="0.25">
      <c r="A6643">
        <v>29.856816709971898</v>
      </c>
      <c r="B6643">
        <v>43.644335503751897</v>
      </c>
      <c r="C6643">
        <v>51.892949858024501</v>
      </c>
      <c r="D6643">
        <v>47.528375862706056</v>
      </c>
      <c r="E6643">
        <v>40.295474078495829</v>
      </c>
      <c r="F6643">
        <v>31.072938441771051</v>
      </c>
      <c r="G6643">
        <v>36.084605625638801</v>
      </c>
      <c r="H6643">
        <v>49.293123902046901</v>
      </c>
      <c r="I6643">
        <v>59.2358932218878</v>
      </c>
      <c r="J6643" s="3">
        <v>54.380189441219102</v>
      </c>
      <c r="K6643" s="4">
        <v>44.181069258101218</v>
      </c>
      <c r="L6643" s="4">
        <v>31.358474175647551</v>
      </c>
      <c r="M6643" s="2"/>
      <c r="N6643">
        <v>1.7177341247404601</v>
      </c>
      <c r="O6643">
        <v>3.10309891651147</v>
      </c>
      <c r="P6643">
        <v>2.8485260514818584</v>
      </c>
      <c r="Q6643">
        <v>3.1522467886861936</v>
      </c>
      <c r="R6643">
        <v>1.8558529274668447</v>
      </c>
      <c r="T6643">
        <v>2.15397435802709</v>
      </c>
      <c r="U6643">
        <v>3.7753878818261901</v>
      </c>
      <c r="V6643">
        <v>3.9958911910658585</v>
      </c>
      <c r="W6643">
        <v>3.4473139137339097</v>
      </c>
      <c r="X6643">
        <v>1.3321886579890949</v>
      </c>
    </row>
    <row r="6644" spans="1:24" x14ac:dyDescent="0.25">
      <c r="A6644">
        <v>26.671484298210299</v>
      </c>
      <c r="B6644">
        <v>39.614938191346901</v>
      </c>
      <c r="C6644">
        <v>45.550659693948802</v>
      </c>
      <c r="D6644">
        <v>52.437384110774758</v>
      </c>
      <c r="E6644">
        <v>41.888113223398527</v>
      </c>
      <c r="F6644">
        <v>31.042786695807564</v>
      </c>
      <c r="G6644">
        <v>34.321197735673302</v>
      </c>
      <c r="H6644">
        <v>45.365921710617599</v>
      </c>
      <c r="I6644">
        <v>52.751068794406699</v>
      </c>
      <c r="J6644" s="3">
        <v>52.502428991525662</v>
      </c>
      <c r="K6644" s="4">
        <v>45.921137731884521</v>
      </c>
      <c r="L6644" s="4">
        <v>31.315737965927028</v>
      </c>
      <c r="M6644" s="2"/>
      <c r="N6644">
        <v>1.71779549552796</v>
      </c>
      <c r="O6644">
        <v>2.39908010426644</v>
      </c>
      <c r="P6644">
        <v>2.8492140051596238</v>
      </c>
      <c r="Q6644">
        <v>3.1525038382434123</v>
      </c>
      <c r="R6644">
        <v>1.8558652691195467</v>
      </c>
      <c r="T6644">
        <v>1.9187053298293499</v>
      </c>
      <c r="U6644">
        <v>3.20166370012319</v>
      </c>
      <c r="V6644">
        <v>3.996112675525243</v>
      </c>
      <c r="W6644">
        <v>3.4473342141511338</v>
      </c>
      <c r="X6644">
        <v>1.3322116312246817</v>
      </c>
    </row>
    <row r="6645" spans="1:24" x14ac:dyDescent="0.25">
      <c r="A6645">
        <v>30.226155519625099</v>
      </c>
      <c r="B6645">
        <v>45.956107590637203</v>
      </c>
      <c r="C6645">
        <v>56.387790445916202</v>
      </c>
      <c r="D6645">
        <v>47.816137764542191</v>
      </c>
      <c r="E6645">
        <v>39.997063797858985</v>
      </c>
      <c r="F6645">
        <v>30.691688679469607</v>
      </c>
      <c r="G6645">
        <v>34.881078550626803</v>
      </c>
      <c r="H6645">
        <v>49.074223191778202</v>
      </c>
      <c r="I6645">
        <v>60.736698792883999</v>
      </c>
      <c r="J6645" s="3">
        <v>56.115825781679462</v>
      </c>
      <c r="K6645" s="4">
        <v>40.698811412320012</v>
      </c>
      <c r="L6645" s="4">
        <v>32.022020717265285</v>
      </c>
      <c r="M6645" s="2"/>
      <c r="N6645">
        <v>1.7178685636308699</v>
      </c>
      <c r="O6645">
        <v>3.74379679059482</v>
      </c>
      <c r="P6645">
        <v>2.8492656716333311</v>
      </c>
      <c r="Q6645">
        <v>3.1525263630667331</v>
      </c>
      <c r="R6645">
        <v>1.8560205291476413</v>
      </c>
      <c r="T6645">
        <v>2.45725630619657</v>
      </c>
      <c r="U6645">
        <v>4.4763783852875703</v>
      </c>
      <c r="V6645">
        <v>3.996182600635013</v>
      </c>
      <c r="W6645">
        <v>3.4473795206511322</v>
      </c>
      <c r="X6645">
        <v>1.3322580619781805</v>
      </c>
    </row>
    <row r="6646" spans="1:24" x14ac:dyDescent="0.25">
      <c r="A6646">
        <v>28.789555887870101</v>
      </c>
      <c r="B6646">
        <v>44.745273659974401</v>
      </c>
      <c r="C6646">
        <v>54.493735832395203</v>
      </c>
      <c r="D6646">
        <v>37.395284296553953</v>
      </c>
      <c r="E6646">
        <v>42.859589676394492</v>
      </c>
      <c r="F6646">
        <v>32.108302745168594</v>
      </c>
      <c r="G6646">
        <v>34.989807127305298</v>
      </c>
      <c r="H6646">
        <v>47.784981725907102</v>
      </c>
      <c r="I6646">
        <v>57.408410272809398</v>
      </c>
      <c r="J6646" s="3">
        <v>53.876116758864669</v>
      </c>
      <c r="K6646" s="4">
        <v>44.711050550655301</v>
      </c>
      <c r="L6646" s="4">
        <v>32.460337491287135</v>
      </c>
      <c r="M6646" s="2"/>
      <c r="N6646">
        <v>1.7179163486767299</v>
      </c>
      <c r="O6646">
        <v>3.45043129589236</v>
      </c>
      <c r="P6646">
        <v>2.8493933919412875</v>
      </c>
      <c r="Q6646">
        <v>3.1525679913717539</v>
      </c>
      <c r="R6646">
        <v>1.8561366094158962</v>
      </c>
      <c r="T6646">
        <v>2.1293270039722199</v>
      </c>
      <c r="U6646">
        <v>3.73082342106333</v>
      </c>
      <c r="V6646">
        <v>3.9963845330248056</v>
      </c>
      <c r="W6646">
        <v>3.4473799244166901</v>
      </c>
      <c r="X6646">
        <v>1.3322701911584356</v>
      </c>
    </row>
    <row r="6647" spans="1:24" x14ac:dyDescent="0.25">
      <c r="A6647">
        <v>27.467435091107799</v>
      </c>
      <c r="B6647">
        <v>37.908599625496699</v>
      </c>
      <c r="C6647">
        <v>45.340885006514497</v>
      </c>
      <c r="D6647">
        <v>51.59546461658794</v>
      </c>
      <c r="E6647">
        <v>43.348097410094795</v>
      </c>
      <c r="F6647">
        <v>31.014890531126941</v>
      </c>
      <c r="G6647">
        <v>35.118401158868899</v>
      </c>
      <c r="H6647">
        <v>47.949064588478699</v>
      </c>
      <c r="I6647">
        <v>57.591682146253</v>
      </c>
      <c r="J6647" s="3">
        <v>51.82783096639691</v>
      </c>
      <c r="K6647" s="4">
        <v>47.87153499258077</v>
      </c>
      <c r="L6647" s="4">
        <v>31.172573266974805</v>
      </c>
      <c r="M6647" s="2"/>
      <c r="N6647">
        <v>1.71793097730552</v>
      </c>
      <c r="O6647">
        <v>3.0554988680401398</v>
      </c>
      <c r="P6647">
        <v>2.8494658206568637</v>
      </c>
      <c r="Q6647">
        <v>3.1525818104037833</v>
      </c>
      <c r="R6647">
        <v>1.8561971139080757</v>
      </c>
      <c r="T6647">
        <v>2.1690733103129198</v>
      </c>
      <c r="U6647">
        <v>3.79919512754143</v>
      </c>
      <c r="V6647">
        <v>3.9965405801335478</v>
      </c>
      <c r="W6647">
        <v>3.4474488964634835</v>
      </c>
      <c r="X6647">
        <v>1.3323298110200357</v>
      </c>
    </row>
    <row r="6648" spans="1:24" x14ac:dyDescent="0.25">
      <c r="A6648">
        <v>29.948059410472201</v>
      </c>
      <c r="B6648">
        <v>44.147733188521997</v>
      </c>
      <c r="C6648">
        <v>53.635819422007501</v>
      </c>
      <c r="D6648">
        <v>46.852280388849607</v>
      </c>
      <c r="E6648">
        <v>36.45536874179902</v>
      </c>
      <c r="F6648">
        <v>32.175660837161836</v>
      </c>
      <c r="G6648">
        <v>36.629037908487497</v>
      </c>
      <c r="H6648">
        <v>47.802971359267502</v>
      </c>
      <c r="I6648">
        <v>54.880554928703901</v>
      </c>
      <c r="J6648" s="3">
        <v>54.803591440345365</v>
      </c>
      <c r="K6648" s="4">
        <v>46.225932878699069</v>
      </c>
      <c r="L6648" s="4">
        <v>31.373411568048471</v>
      </c>
      <c r="M6648" s="2"/>
      <c r="N6648">
        <v>1.7180065751589699</v>
      </c>
      <c r="O6648">
        <v>3.5552889665802598</v>
      </c>
      <c r="P6648">
        <v>2.8494941136047629</v>
      </c>
      <c r="Q6648">
        <v>3.1525874979491832</v>
      </c>
      <c r="R6648">
        <v>1.8562446455693298</v>
      </c>
      <c r="T6648">
        <v>1.78426732213318</v>
      </c>
      <c r="U6648">
        <v>2.91442449894459</v>
      </c>
      <c r="V6648">
        <v>3.9966504067896906</v>
      </c>
      <c r="W6648">
        <v>3.4475177779150767</v>
      </c>
      <c r="X6648">
        <v>1.3324334224684717</v>
      </c>
    </row>
    <row r="6649" spans="1:24" x14ac:dyDescent="0.25">
      <c r="A6649">
        <v>28.835823178316399</v>
      </c>
      <c r="B6649">
        <v>37.039035216192097</v>
      </c>
      <c r="C6649">
        <v>43.847752551768302</v>
      </c>
      <c r="D6649">
        <v>37.52956174652541</v>
      </c>
      <c r="E6649">
        <v>38.566313522470132</v>
      </c>
      <c r="F6649">
        <v>31.163066945951982</v>
      </c>
      <c r="G6649">
        <v>35.302530680876799</v>
      </c>
      <c r="H6649">
        <v>46.560062646349998</v>
      </c>
      <c r="I6649">
        <v>54.020113658443002</v>
      </c>
      <c r="J6649" s="3">
        <v>57.211391961158959</v>
      </c>
      <c r="K6649" s="4">
        <v>42.926925936659607</v>
      </c>
      <c r="L6649" s="4">
        <v>31.500469222692068</v>
      </c>
      <c r="M6649" s="2"/>
      <c r="N6649">
        <v>1.7180148774122099</v>
      </c>
      <c r="O6649">
        <v>2.7895152748535099</v>
      </c>
      <c r="P6649">
        <v>2.8495013097914352</v>
      </c>
      <c r="Q6649">
        <v>3.1526127288290207</v>
      </c>
      <c r="R6649">
        <v>1.856568223284385</v>
      </c>
      <c r="T6649">
        <v>1.8526782062471601</v>
      </c>
      <c r="U6649">
        <v>3.0803961438898</v>
      </c>
      <c r="V6649">
        <v>3.9966579825627235</v>
      </c>
      <c r="W6649">
        <v>3.4475288968424871</v>
      </c>
      <c r="X6649">
        <v>1.332449569806609</v>
      </c>
    </row>
    <row r="6650" spans="1:24" x14ac:dyDescent="0.25">
      <c r="A6650">
        <v>28.6038164990496</v>
      </c>
      <c r="B6650">
        <v>44.039155330391601</v>
      </c>
      <c r="C6650">
        <v>54.143649232532297</v>
      </c>
      <c r="D6650">
        <v>37.755140986047117</v>
      </c>
      <c r="E6650">
        <v>43.103875193677624</v>
      </c>
      <c r="F6650">
        <v>31.16972931195253</v>
      </c>
      <c r="G6650">
        <v>34.124052757134301</v>
      </c>
      <c r="H6650">
        <v>43.267222828918797</v>
      </c>
      <c r="I6650">
        <v>48.2604821636846</v>
      </c>
      <c r="J6650" s="3">
        <v>54.214546332288464</v>
      </c>
      <c r="K6650" s="4">
        <v>47.638760786828719</v>
      </c>
      <c r="L6650" s="4">
        <v>31.58899468766084</v>
      </c>
      <c r="M6650" s="2"/>
      <c r="N6650">
        <v>1.7180624705213801</v>
      </c>
      <c r="O6650">
        <v>3.4809088042232701</v>
      </c>
      <c r="P6650">
        <v>2.8498958375518946</v>
      </c>
      <c r="Q6650">
        <v>3.1526799164712291</v>
      </c>
      <c r="R6650">
        <v>1.8567088770662301</v>
      </c>
      <c r="T6650">
        <v>1.55961261595398</v>
      </c>
      <c r="U6650">
        <v>2.4113467729355702</v>
      </c>
      <c r="V6650">
        <v>3.9968488186814497</v>
      </c>
      <c r="W6650">
        <v>3.4478876207910361</v>
      </c>
      <c r="X6650">
        <v>1.3325724259458409</v>
      </c>
    </row>
    <row r="6651" spans="1:24" x14ac:dyDescent="0.25">
      <c r="A6651">
        <v>30.950128564688999</v>
      </c>
      <c r="B6651">
        <v>34.216920423427602</v>
      </c>
      <c r="C6651">
        <v>38.387094926325901</v>
      </c>
      <c r="D6651">
        <v>49.011940171147906</v>
      </c>
      <c r="E6651">
        <v>42.430189133143649</v>
      </c>
      <c r="F6651">
        <v>31.310009293665473</v>
      </c>
      <c r="G6651">
        <v>35.758770833449198</v>
      </c>
      <c r="H6651">
        <v>45.895420558948999</v>
      </c>
      <c r="I6651">
        <v>51.819157344062603</v>
      </c>
      <c r="J6651" s="3">
        <v>57.158553336120761</v>
      </c>
      <c r="K6651" s="4">
        <v>45.983568427951766</v>
      </c>
      <c r="L6651" s="4">
        <v>30.628001680062724</v>
      </c>
      <c r="M6651" s="2"/>
      <c r="N6651">
        <v>1.71809462489527</v>
      </c>
      <c r="O6651">
        <v>1.9867843739254401</v>
      </c>
      <c r="P6651">
        <v>2.8501047056544699</v>
      </c>
      <c r="Q6651">
        <v>3.1527811261043128</v>
      </c>
      <c r="R6651">
        <v>1.8567486344635034</v>
      </c>
      <c r="T6651">
        <v>1.6631100728082799</v>
      </c>
      <c r="U6651">
        <v>2.63501169541283</v>
      </c>
      <c r="V6651">
        <v>3.9969298770560791</v>
      </c>
      <c r="W6651">
        <v>3.4479595216441119</v>
      </c>
      <c r="X6651">
        <v>1.3325918100173915</v>
      </c>
    </row>
    <row r="6652" spans="1:24" x14ac:dyDescent="0.25">
      <c r="A6652">
        <v>25.0338260600311</v>
      </c>
      <c r="B6652">
        <v>39.431706907391401</v>
      </c>
      <c r="C6652">
        <v>46.934714906456598</v>
      </c>
      <c r="D6652">
        <v>50.318147537102845</v>
      </c>
      <c r="E6652">
        <v>41.618417874865187</v>
      </c>
      <c r="F6652">
        <v>31.843725219470084</v>
      </c>
      <c r="G6652">
        <v>34.394412948493198</v>
      </c>
      <c r="H6652">
        <v>46.626552047353599</v>
      </c>
      <c r="I6652">
        <v>55.604881838508497</v>
      </c>
      <c r="J6652" s="3">
        <v>57.028262887378752</v>
      </c>
      <c r="K6652" s="4">
        <v>45.809588985509777</v>
      </c>
      <c r="L6652" s="4">
        <v>31.392542131253609</v>
      </c>
      <c r="M6652" s="2"/>
      <c r="N6652">
        <v>1.7182333143894399</v>
      </c>
      <c r="O6652">
        <v>3.0161721645566102</v>
      </c>
      <c r="P6652">
        <v>2.8501363103965005</v>
      </c>
      <c r="Q6652">
        <v>3.1531342241455631</v>
      </c>
      <c r="R6652">
        <v>1.8569387371644495</v>
      </c>
      <c r="T6652">
        <v>2.1032066493877002</v>
      </c>
      <c r="U6652">
        <v>3.64694996072003</v>
      </c>
      <c r="V6652">
        <v>3.9970462002192342</v>
      </c>
      <c r="W6652">
        <v>3.4480296477125503</v>
      </c>
      <c r="X6652">
        <v>1.3326189698154465</v>
      </c>
    </row>
    <row r="6653" spans="1:24" x14ac:dyDescent="0.25">
      <c r="A6653">
        <v>30.840101710660399</v>
      </c>
      <c r="B6653">
        <v>32.543850770508001</v>
      </c>
      <c r="C6653">
        <v>36.329499788087801</v>
      </c>
      <c r="D6653">
        <v>47.800944131716577</v>
      </c>
      <c r="E6653">
        <v>43.863605336982431</v>
      </c>
      <c r="F6653">
        <v>31.056770015687732</v>
      </c>
      <c r="G6653">
        <v>37.385570082397898</v>
      </c>
      <c r="H6653">
        <v>48.406531168470202</v>
      </c>
      <c r="I6653">
        <v>55.136365837745501</v>
      </c>
      <c r="J6653" s="3">
        <v>58.05038121325579</v>
      </c>
      <c r="K6653" s="4">
        <v>41.06789737883048</v>
      </c>
      <c r="L6653" s="4">
        <v>32.478444101345367</v>
      </c>
      <c r="M6653" s="2"/>
      <c r="N6653">
        <v>1.71823894845584</v>
      </c>
      <c r="O6653">
        <v>1.8548877288744301</v>
      </c>
      <c r="P6653">
        <v>2.8502250603193939</v>
      </c>
      <c r="Q6653">
        <v>3.1532023449861257</v>
      </c>
      <c r="R6653">
        <v>1.8569787274833256</v>
      </c>
      <c r="T6653">
        <v>1.76434980670539</v>
      </c>
      <c r="U6653">
        <v>2.8417315708875299</v>
      </c>
      <c r="V6653">
        <v>3.9971779191884664</v>
      </c>
      <c r="W6653">
        <v>3.4480968417430335</v>
      </c>
      <c r="X6653">
        <v>1.3326314259618106</v>
      </c>
    </row>
    <row r="6654" spans="1:24" x14ac:dyDescent="0.25">
      <c r="A6654">
        <v>29.433375258053299</v>
      </c>
      <c r="B6654">
        <v>38.281926172338501</v>
      </c>
      <c r="C6654">
        <v>44.996375692475503</v>
      </c>
      <c r="D6654">
        <v>51.337310759879955</v>
      </c>
      <c r="E6654">
        <v>40.584104939797029</v>
      </c>
      <c r="F6654">
        <v>31.331602317197277</v>
      </c>
      <c r="G6654">
        <v>34.881007064406397</v>
      </c>
      <c r="H6654">
        <v>46.916928039243899</v>
      </c>
      <c r="I6654">
        <v>55.514232779752703</v>
      </c>
      <c r="J6654" s="3">
        <v>53.797464629087159</v>
      </c>
      <c r="K6654" s="4">
        <v>45.196895441759672</v>
      </c>
      <c r="L6654" s="4">
        <v>30.992309747031015</v>
      </c>
      <c r="M6654" s="2"/>
      <c r="N6654">
        <v>1.71826582189141</v>
      </c>
      <c r="O6654">
        <v>2.9193453224021502</v>
      </c>
      <c r="P6654">
        <v>2.8502669805034184</v>
      </c>
      <c r="Q6654">
        <v>3.1532389395299938</v>
      </c>
      <c r="R6654">
        <v>1.8569884648153538</v>
      </c>
      <c r="T6654">
        <v>2.0274377691668999</v>
      </c>
      <c r="U6654">
        <v>3.4756443817215801</v>
      </c>
      <c r="V6654">
        <v>3.9972577787050341</v>
      </c>
      <c r="W6654">
        <v>3.4481336226737129</v>
      </c>
      <c r="X6654">
        <v>1.3326578154212814</v>
      </c>
    </row>
    <row r="6655" spans="1:24" x14ac:dyDescent="0.25">
      <c r="A6655">
        <v>28.2758552480636</v>
      </c>
      <c r="B6655">
        <v>39.057021321183797</v>
      </c>
      <c r="C6655">
        <v>46.116693446343703</v>
      </c>
      <c r="D6655">
        <v>51.889919025454113</v>
      </c>
      <c r="E6655">
        <v>44.264162637327068</v>
      </c>
      <c r="F6655">
        <v>32.596207933075164</v>
      </c>
      <c r="G6655">
        <v>34.351413545922</v>
      </c>
      <c r="H6655">
        <v>46.820563420008</v>
      </c>
      <c r="I6655">
        <v>56.138768191322796</v>
      </c>
      <c r="J6655" s="3">
        <v>54.93016475020967</v>
      </c>
      <c r="K6655" s="4">
        <v>43.885234264646442</v>
      </c>
      <c r="L6655" s="4">
        <v>32.239809205732911</v>
      </c>
      <c r="M6655" s="2"/>
      <c r="N6655">
        <v>1.7182921718869499</v>
      </c>
      <c r="O6655">
        <v>2.7503383530232699</v>
      </c>
      <c r="P6655">
        <v>2.8504222574308642</v>
      </c>
      <c r="Q6655">
        <v>3.1534355911573004</v>
      </c>
      <c r="R6655">
        <v>1.8570305743963753</v>
      </c>
      <c r="T6655">
        <v>2.1378345994749801</v>
      </c>
      <c r="U6655">
        <v>3.7354399507836602</v>
      </c>
      <c r="V6655">
        <v>3.9972959927623393</v>
      </c>
      <c r="W6655">
        <v>3.4481704971533924</v>
      </c>
      <c r="X6655">
        <v>1.3328003317036949</v>
      </c>
    </row>
    <row r="6656" spans="1:24" x14ac:dyDescent="0.25">
      <c r="A6656">
        <v>28.816052675084698</v>
      </c>
      <c r="B6656">
        <v>38.538205329337103</v>
      </c>
      <c r="C6656">
        <v>43.438519425737198</v>
      </c>
      <c r="D6656">
        <v>45.053913735186427</v>
      </c>
      <c r="E6656">
        <v>41.131791426319914</v>
      </c>
      <c r="F6656">
        <v>32.074212989600177</v>
      </c>
      <c r="G6656">
        <v>36.956430357388797</v>
      </c>
      <c r="H6656">
        <v>48.940647862437302</v>
      </c>
      <c r="I6656">
        <v>57.014278550145697</v>
      </c>
      <c r="J6656" s="3">
        <v>57.953408241568241</v>
      </c>
      <c r="K6656" s="4">
        <v>46.164185921290972</v>
      </c>
      <c r="L6656" s="4">
        <v>31.439581712639626</v>
      </c>
      <c r="M6656" s="2"/>
      <c r="N6656">
        <v>1.71830019248153</v>
      </c>
      <c r="O6656">
        <v>2.2279785902488598</v>
      </c>
      <c r="P6656">
        <v>2.8506152138425271</v>
      </c>
      <c r="Q6656">
        <v>3.1534897677339804</v>
      </c>
      <c r="R6656">
        <v>1.8571044795705272</v>
      </c>
      <c r="T6656">
        <v>1.9146416840716201</v>
      </c>
      <c r="U6656">
        <v>3.2045139556633599</v>
      </c>
      <c r="V6656">
        <v>3.9973341934897348</v>
      </c>
      <c r="W6656">
        <v>3.4482042601654666</v>
      </c>
      <c r="X6656">
        <v>1.3328024629052824</v>
      </c>
    </row>
    <row r="6657" spans="1:24" x14ac:dyDescent="0.25">
      <c r="A6657">
        <v>30.189505878645502</v>
      </c>
      <c r="B6657">
        <v>40.714138138381202</v>
      </c>
      <c r="C6657">
        <v>46.798677905841998</v>
      </c>
      <c r="D6657">
        <v>44.398669697055162</v>
      </c>
      <c r="E6657">
        <v>37.965718521090189</v>
      </c>
      <c r="F6657">
        <v>30.83642990382527</v>
      </c>
      <c r="G6657">
        <v>35.222782416272501</v>
      </c>
      <c r="H6657">
        <v>46.118586257529401</v>
      </c>
      <c r="I6657">
        <v>53.120546244271097</v>
      </c>
      <c r="J6657" s="3">
        <v>58.157807644435017</v>
      </c>
      <c r="K6657" s="4">
        <v>44.069628151384542</v>
      </c>
      <c r="L6657" s="4">
        <v>31.287198008701012</v>
      </c>
      <c r="M6657" s="2"/>
      <c r="N6657">
        <v>1.7183340670045699</v>
      </c>
      <c r="O6657">
        <v>2.4465555496236302</v>
      </c>
      <c r="P6657">
        <v>2.8506634101891102</v>
      </c>
      <c r="Q6657">
        <v>3.153526143140601</v>
      </c>
      <c r="R6657">
        <v>1.8573393897648245</v>
      </c>
      <c r="T6657">
        <v>1.77610298395359</v>
      </c>
      <c r="U6657">
        <v>2.9174783434186802</v>
      </c>
      <c r="V6657">
        <v>3.9974038568152714</v>
      </c>
      <c r="W6657">
        <v>3.4482432998019563</v>
      </c>
      <c r="X6657">
        <v>1.3329017993063219</v>
      </c>
    </row>
    <row r="6658" spans="1:24" x14ac:dyDescent="0.25">
      <c r="A6658">
        <v>30.8706883213321</v>
      </c>
      <c r="B6658">
        <v>37.937049228936303</v>
      </c>
      <c r="C6658">
        <v>42.431951129842702</v>
      </c>
      <c r="D6658">
        <v>53.564229030209773</v>
      </c>
      <c r="E6658">
        <v>43.284160850770895</v>
      </c>
      <c r="F6658">
        <v>32.763481949740694</v>
      </c>
      <c r="G6658">
        <v>35.371894435492301</v>
      </c>
      <c r="H6658">
        <v>48.972388537101097</v>
      </c>
      <c r="I6658">
        <v>59.6456084791282</v>
      </c>
      <c r="J6658" s="3">
        <v>59.112310258011284</v>
      </c>
      <c r="K6658" s="4">
        <v>45.678017329628616</v>
      </c>
      <c r="L6658" s="4">
        <v>29.944495150044521</v>
      </c>
      <c r="M6658" s="2"/>
      <c r="N6658">
        <v>1.7184554383155499</v>
      </c>
      <c r="O6658">
        <v>2.03350767719704</v>
      </c>
      <c r="P6658">
        <v>2.8506839739763201</v>
      </c>
      <c r="Q6658">
        <v>3.1536204749724184</v>
      </c>
      <c r="R6658">
        <v>1.8574261207369174</v>
      </c>
      <c r="T6658">
        <v>2.2657324085074699</v>
      </c>
      <c r="U6658">
        <v>4.0438045980258099</v>
      </c>
      <c r="V6658">
        <v>3.9975239709695778</v>
      </c>
      <c r="W6658">
        <v>3.4482835347987755</v>
      </c>
      <c r="X6658">
        <v>1.3329038645869224</v>
      </c>
    </row>
    <row r="6659" spans="1:24" x14ac:dyDescent="0.25">
      <c r="A6659">
        <v>29.8319922928127</v>
      </c>
      <c r="B6659">
        <v>35.878484794620803</v>
      </c>
      <c r="C6659">
        <v>40.421282005144199</v>
      </c>
      <c r="D6659">
        <v>33.287220567659126</v>
      </c>
      <c r="E6659">
        <v>39.30891008430001</v>
      </c>
      <c r="F6659">
        <v>31.991068555509226</v>
      </c>
      <c r="G6659">
        <v>34.165525868305103</v>
      </c>
      <c r="H6659">
        <v>45.6492502494715</v>
      </c>
      <c r="I6659">
        <v>53.655396570867701</v>
      </c>
      <c r="J6659" s="3">
        <v>55.68817916576382</v>
      </c>
      <c r="K6659" s="4">
        <v>45.628675897952746</v>
      </c>
      <c r="L6659" s="4">
        <v>31.180109594478886</v>
      </c>
      <c r="M6659" s="2"/>
      <c r="N6659">
        <v>1.7184591712400501</v>
      </c>
      <c r="O6659">
        <v>2.0051684083871901</v>
      </c>
      <c r="P6659">
        <v>2.8509476163968035</v>
      </c>
      <c r="Q6659">
        <v>3.1536395556066714</v>
      </c>
      <c r="R6659">
        <v>1.8575083783209598</v>
      </c>
      <c r="T6659">
        <v>1.96917348936402</v>
      </c>
      <c r="U6659">
        <v>3.34202872036543</v>
      </c>
      <c r="V6659">
        <v>3.9975701363736533</v>
      </c>
      <c r="W6659">
        <v>3.4483447227018993</v>
      </c>
      <c r="X6659">
        <v>1.3329052998679085</v>
      </c>
    </row>
    <row r="6660" spans="1:24" x14ac:dyDescent="0.25">
      <c r="A6660">
        <v>28.5778069228136</v>
      </c>
      <c r="B6660">
        <v>34.825018718342797</v>
      </c>
      <c r="C6660">
        <v>39.443540529217501</v>
      </c>
      <c r="D6660">
        <v>49.342933619417948</v>
      </c>
      <c r="E6660">
        <v>41.657438607382737</v>
      </c>
      <c r="F6660">
        <v>30.836574123720006</v>
      </c>
      <c r="G6660">
        <v>36.069905146234298</v>
      </c>
      <c r="H6660">
        <v>50.107683000435898</v>
      </c>
      <c r="I6660">
        <v>61.234737864259898</v>
      </c>
      <c r="J6660" s="3">
        <v>54.109265825462572</v>
      </c>
      <c r="K6660" s="4">
        <v>47.57591883305966</v>
      </c>
      <c r="L6660" s="4">
        <v>32.440334183686851</v>
      </c>
      <c r="M6660" s="2"/>
      <c r="N6660">
        <v>1.71851004581305</v>
      </c>
      <c r="O6660">
        <v>1.9744499147259</v>
      </c>
      <c r="P6660">
        <v>2.8509558500824799</v>
      </c>
      <c r="Q6660">
        <v>3.1536434801153459</v>
      </c>
      <c r="R6660">
        <v>1.8576042461887079</v>
      </c>
      <c r="T6660">
        <v>2.18997283309626</v>
      </c>
      <c r="U6660">
        <v>3.92585639794784</v>
      </c>
      <c r="V6660">
        <v>3.9976206864978785</v>
      </c>
      <c r="W6660">
        <v>3.4484087660781069</v>
      </c>
      <c r="X6660">
        <v>1.3329327653521963</v>
      </c>
    </row>
    <row r="6661" spans="1:24" x14ac:dyDescent="0.25">
      <c r="A6661">
        <v>29.304616351485201</v>
      </c>
      <c r="B6661">
        <v>40.2321096902999</v>
      </c>
      <c r="C6661">
        <v>45.980683375886699</v>
      </c>
      <c r="D6661">
        <v>41.935379807826045</v>
      </c>
      <c r="E6661">
        <v>36.154785090218908</v>
      </c>
      <c r="F6661">
        <v>32.004128787469817</v>
      </c>
      <c r="G6661">
        <v>37.271907879202402</v>
      </c>
      <c r="H6661">
        <v>48.642299552091202</v>
      </c>
      <c r="I6661">
        <v>55.844549594327603</v>
      </c>
      <c r="J6661" s="3">
        <v>52.258261298070117</v>
      </c>
      <c r="K6661" s="4">
        <v>44.736111255691512</v>
      </c>
      <c r="L6661" s="4">
        <v>32.772446855330024</v>
      </c>
      <c r="M6661" s="2"/>
      <c r="N6661">
        <v>1.7185134947029099</v>
      </c>
      <c r="O6661">
        <v>2.4149572599759699</v>
      </c>
      <c r="P6661">
        <v>2.8516136128910468</v>
      </c>
      <c r="Q6661">
        <v>3.1538074945075332</v>
      </c>
      <c r="R6661">
        <v>1.8576186829648107</v>
      </c>
      <c r="T6661">
        <v>1.8288113675862101</v>
      </c>
      <c r="U6661">
        <v>2.9872197257473498</v>
      </c>
      <c r="V6661">
        <v>3.9976562850613675</v>
      </c>
      <c r="W6661">
        <v>3.4484517033559423</v>
      </c>
      <c r="X6661">
        <v>1.3329536998210219</v>
      </c>
    </row>
    <row r="6662" spans="1:24" x14ac:dyDescent="0.25">
      <c r="A6662">
        <v>28.9872229897354</v>
      </c>
      <c r="B6662">
        <v>46.081296633216397</v>
      </c>
      <c r="C6662">
        <v>52.669739730369102</v>
      </c>
      <c r="D6662">
        <v>49.311985972971748</v>
      </c>
      <c r="E6662">
        <v>42.337014318495918</v>
      </c>
      <c r="F6662">
        <v>31.403591045075256</v>
      </c>
      <c r="G6662">
        <v>37.432242122875003</v>
      </c>
      <c r="H6662">
        <v>50.924794033502401</v>
      </c>
      <c r="I6662">
        <v>60.946243399298297</v>
      </c>
      <c r="J6662" s="3">
        <v>57.012416341792303</v>
      </c>
      <c r="K6662" s="4">
        <v>45.561273205481569</v>
      </c>
      <c r="L6662" s="4">
        <v>32.48463324181499</v>
      </c>
      <c r="M6662" s="2"/>
      <c r="N6662">
        <v>1.7185880902163</v>
      </c>
      <c r="O6662">
        <v>2.5977707885938499</v>
      </c>
      <c r="P6662">
        <v>2.8516336372088595</v>
      </c>
      <c r="Q6662">
        <v>3.1539449699795865</v>
      </c>
      <c r="R6662">
        <v>1.8576773363516077</v>
      </c>
      <c r="T6662">
        <v>2.1642904324985501</v>
      </c>
      <c r="U6662">
        <v>3.77179412237333</v>
      </c>
      <c r="V6662">
        <v>3.997658926557488</v>
      </c>
      <c r="W6662">
        <v>3.4487631237457572</v>
      </c>
      <c r="X6662">
        <v>1.3330813556722316</v>
      </c>
    </row>
    <row r="6663" spans="1:24" x14ac:dyDescent="0.25">
      <c r="A6663">
        <v>25.390125918659098</v>
      </c>
      <c r="B6663">
        <v>34.916871664496099</v>
      </c>
      <c r="C6663">
        <v>39.232373104948898</v>
      </c>
      <c r="D6663">
        <v>53.927004428021554</v>
      </c>
      <c r="E6663">
        <v>43.515618356260767</v>
      </c>
      <c r="F6663">
        <v>32.020869779141421</v>
      </c>
      <c r="G6663">
        <v>34.4443682798981</v>
      </c>
      <c r="H6663">
        <v>45.696177147058101</v>
      </c>
      <c r="I6663">
        <v>53.330509824226802</v>
      </c>
      <c r="J6663" s="3">
        <v>52.737834827484249</v>
      </c>
      <c r="K6663" s="4">
        <v>44.365417912770177</v>
      </c>
      <c r="L6663" s="4">
        <v>31.332903565221258</v>
      </c>
      <c r="M6663" s="2"/>
      <c r="N6663">
        <v>1.7186071217383201</v>
      </c>
      <c r="O6663">
        <v>2.02728232151579</v>
      </c>
      <c r="P6663">
        <v>2.8516676635871541</v>
      </c>
      <c r="Q6663">
        <v>3.1539657698105383</v>
      </c>
      <c r="R6663">
        <v>1.8577538847544766</v>
      </c>
      <c r="T6663">
        <v>1.86863340271389</v>
      </c>
      <c r="U6663">
        <v>3.1364979048940098</v>
      </c>
      <c r="V6663">
        <v>3.9976614357658633</v>
      </c>
      <c r="W6663">
        <v>3.4487864018354806</v>
      </c>
      <c r="X6663">
        <v>1.333106229587139</v>
      </c>
    </row>
    <row r="6664" spans="1:24" x14ac:dyDescent="0.25">
      <c r="A6664">
        <v>26.5142633488231</v>
      </c>
      <c r="B6664">
        <v>38.279840875470903</v>
      </c>
      <c r="C6664">
        <v>43.317850193384302</v>
      </c>
      <c r="D6664">
        <v>45.836196646134155</v>
      </c>
      <c r="E6664">
        <v>45.370740927384134</v>
      </c>
      <c r="F6664">
        <v>30.434738579390196</v>
      </c>
      <c r="G6664">
        <v>35.725160772792798</v>
      </c>
      <c r="H6664">
        <v>47.056724751752697</v>
      </c>
      <c r="I6664">
        <v>54.5259726026243</v>
      </c>
      <c r="J6664" s="3">
        <v>50.635575870243741</v>
      </c>
      <c r="K6664" s="4">
        <v>45.506025264801046</v>
      </c>
      <c r="L6664" s="4">
        <v>31.991809933912663</v>
      </c>
      <c r="M6664" s="2"/>
      <c r="N6664">
        <v>1.7189007648480901</v>
      </c>
      <c r="O6664">
        <v>2.1688386540281601</v>
      </c>
      <c r="P6664">
        <v>2.8520894718986316</v>
      </c>
      <c r="Q6664">
        <v>3.1540041712008873</v>
      </c>
      <c r="R6664">
        <v>1.8579793405401381</v>
      </c>
      <c r="T6664">
        <v>1.8333150021729301</v>
      </c>
      <c r="U6664">
        <v>3.0417522633820999</v>
      </c>
      <c r="V6664">
        <v>3.9976798352117591</v>
      </c>
      <c r="W6664">
        <v>3.4489774481888644</v>
      </c>
      <c r="X6664">
        <v>1.3331105764016109</v>
      </c>
    </row>
    <row r="6665" spans="1:24" x14ac:dyDescent="0.25">
      <c r="A6665">
        <v>27.220467028195401</v>
      </c>
      <c r="B6665">
        <v>31.2354485334921</v>
      </c>
      <c r="C6665">
        <v>35.275761649133003</v>
      </c>
      <c r="D6665">
        <v>44.566476260766954</v>
      </c>
      <c r="E6665">
        <v>43.003766109053174</v>
      </c>
      <c r="F6665">
        <v>32.515898456771012</v>
      </c>
      <c r="G6665">
        <v>36.662036058151003</v>
      </c>
      <c r="H6665">
        <v>48.954008629603997</v>
      </c>
      <c r="I6665">
        <v>57.503484309774599</v>
      </c>
      <c r="J6665" s="3">
        <v>56.477729857045304</v>
      </c>
      <c r="K6665" s="4">
        <v>43.037936343859521</v>
      </c>
      <c r="L6665" s="4">
        <v>30.508542968081215</v>
      </c>
      <c r="M6665" s="2"/>
      <c r="N6665">
        <v>1.7191069372534</v>
      </c>
      <c r="O6665">
        <v>1.9758029413293301</v>
      </c>
      <c r="P6665">
        <v>2.852272341326497</v>
      </c>
      <c r="Q6665">
        <v>3.1541706684746824</v>
      </c>
      <c r="R6665">
        <v>1.8580000821072933</v>
      </c>
      <c r="T6665">
        <v>1.9499669226307199</v>
      </c>
      <c r="U6665">
        <v>3.3062337614362298</v>
      </c>
      <c r="V6665">
        <v>3.9978400818644282</v>
      </c>
      <c r="W6665">
        <v>3.4490013518863747</v>
      </c>
      <c r="X6665">
        <v>1.333113139461612</v>
      </c>
    </row>
    <row r="6666" spans="1:24" x14ac:dyDescent="0.25">
      <c r="A6666">
        <v>30.392416448364699</v>
      </c>
      <c r="B6666">
        <v>42.767660891108598</v>
      </c>
      <c r="C6666">
        <v>49.525292751571399</v>
      </c>
      <c r="D6666">
        <v>41.018791185515639</v>
      </c>
      <c r="E6666">
        <v>45.777125538638487</v>
      </c>
      <c r="F6666">
        <v>30.762265552433213</v>
      </c>
      <c r="G6666">
        <v>37.000310230012403</v>
      </c>
      <c r="H6666">
        <v>48.670320762623099</v>
      </c>
      <c r="I6666">
        <v>56.319303117093398</v>
      </c>
      <c r="J6666" s="3">
        <v>57.885508174008741</v>
      </c>
      <c r="K6666" s="4">
        <v>43.686703552273592</v>
      </c>
      <c r="L6666" s="4">
        <v>32.134058383548428</v>
      </c>
      <c r="M6666" s="2"/>
      <c r="N6666">
        <v>1.7191926890076401</v>
      </c>
      <c r="O6666">
        <v>2.7898769732755899</v>
      </c>
      <c r="P6666">
        <v>2.8524793269657778</v>
      </c>
      <c r="Q6666">
        <v>3.1542491515958364</v>
      </c>
      <c r="R6666">
        <v>1.8581962293364693</v>
      </c>
      <c r="T6666">
        <v>1.82503780481332</v>
      </c>
      <c r="U6666">
        <v>3.0212391215344501</v>
      </c>
      <c r="V6666">
        <v>3.9979681497322375</v>
      </c>
      <c r="W6666">
        <v>3.4491438579770124</v>
      </c>
      <c r="X6666">
        <v>1.3331641970860906</v>
      </c>
    </row>
    <row r="6667" spans="1:24" x14ac:dyDescent="0.25">
      <c r="A6667">
        <v>29.2597475373212</v>
      </c>
      <c r="B6667">
        <v>34.015864244191803</v>
      </c>
      <c r="C6667">
        <v>37.764471732724502</v>
      </c>
      <c r="D6667">
        <v>45.05326103516709</v>
      </c>
      <c r="E6667">
        <v>38.020987262604841</v>
      </c>
      <c r="F6667">
        <v>32.166598156016832</v>
      </c>
      <c r="G6667">
        <v>38.902901668799203</v>
      </c>
      <c r="H6667">
        <v>54.188209556639798</v>
      </c>
      <c r="I6667">
        <v>66.3990443166349</v>
      </c>
      <c r="J6667" s="3">
        <v>55.003297684906478</v>
      </c>
      <c r="K6667" s="4">
        <v>45.947940122485456</v>
      </c>
      <c r="L6667" s="4">
        <v>30.794710200338482</v>
      </c>
      <c r="M6667" s="2"/>
      <c r="N6667">
        <v>1.7194484920883299</v>
      </c>
      <c r="O6667">
        <v>1.7284723151991399</v>
      </c>
      <c r="P6667">
        <v>2.8525009924178999</v>
      </c>
      <c r="Q6667">
        <v>3.1542622175626986</v>
      </c>
      <c r="R6667">
        <v>1.8583469770103733</v>
      </c>
      <c r="T6667">
        <v>2.3261908578584198</v>
      </c>
      <c r="U6667">
        <v>4.18449377160713</v>
      </c>
      <c r="V6667">
        <v>3.9982247394614596</v>
      </c>
      <c r="W6667">
        <v>3.4492931980689447</v>
      </c>
      <c r="X6667">
        <v>1.3332168852599069</v>
      </c>
    </row>
    <row r="6668" spans="1:24" x14ac:dyDescent="0.25">
      <c r="A6668">
        <v>27.924966270233199</v>
      </c>
      <c r="B6668">
        <v>37.940397965906797</v>
      </c>
      <c r="C6668">
        <v>44.906184225522402</v>
      </c>
      <c r="D6668">
        <v>43.607824184349226</v>
      </c>
      <c r="E6668">
        <v>40.653552312289499</v>
      </c>
      <c r="F6668">
        <v>31.942277702418846</v>
      </c>
      <c r="G6668">
        <v>34.485902212052203</v>
      </c>
      <c r="H6668">
        <v>45.1221042593208</v>
      </c>
      <c r="I6668">
        <v>51.936337188541202</v>
      </c>
      <c r="J6668" s="3">
        <v>55.849100041183547</v>
      </c>
      <c r="K6668" s="4">
        <v>43.780186588045559</v>
      </c>
      <c r="L6668" s="4">
        <v>31.7980125313779</v>
      </c>
      <c r="M6668" s="2"/>
      <c r="N6668">
        <v>1.71946446869787</v>
      </c>
      <c r="O6668">
        <v>2.82696253730498</v>
      </c>
      <c r="P6668">
        <v>2.8526818495893647</v>
      </c>
      <c r="Q6668">
        <v>3.1543116373095526</v>
      </c>
      <c r="R6668">
        <v>1.8584367487220121</v>
      </c>
      <c r="T6668">
        <v>1.8109716989992699</v>
      </c>
      <c r="U6668">
        <v>2.97119627261727</v>
      </c>
      <c r="V6668">
        <v>3.9982419287782989</v>
      </c>
      <c r="W6668">
        <v>3.4494457155575953</v>
      </c>
      <c r="X6668">
        <v>1.3332464585942185</v>
      </c>
    </row>
    <row r="6669" spans="1:24" x14ac:dyDescent="0.25">
      <c r="A6669">
        <v>29.361755320587299</v>
      </c>
      <c r="B6669">
        <v>42.049020905912101</v>
      </c>
      <c r="C6669">
        <v>50.353594618993498</v>
      </c>
      <c r="D6669">
        <v>51.860033057106932</v>
      </c>
      <c r="E6669">
        <v>41.195055174844398</v>
      </c>
      <c r="F6669">
        <v>31.380436626715845</v>
      </c>
      <c r="G6669">
        <v>34.555089889072399</v>
      </c>
      <c r="H6669">
        <v>48.785457641664301</v>
      </c>
      <c r="I6669">
        <v>60.590280129451003</v>
      </c>
      <c r="J6669" s="3">
        <v>53.845905244865477</v>
      </c>
      <c r="K6669" s="4">
        <v>45.605377451479399</v>
      </c>
      <c r="L6669" s="4">
        <v>31.00234284536668</v>
      </c>
      <c r="M6669" s="2"/>
      <c r="N6669">
        <v>1.71950469062861</v>
      </c>
      <c r="O6669">
        <v>3.2192676727088601</v>
      </c>
      <c r="P6669">
        <v>2.852746994420297</v>
      </c>
      <c r="Q6669">
        <v>3.1545251792155224</v>
      </c>
      <c r="R6669">
        <v>1.8584425607966941</v>
      </c>
      <c r="T6669">
        <v>2.3752410111462301</v>
      </c>
      <c r="U6669">
        <v>4.3456256835441103</v>
      </c>
      <c r="V6669">
        <v>3.998266048726336</v>
      </c>
      <c r="W6669">
        <v>3.4494847140928804</v>
      </c>
      <c r="X6669">
        <v>1.3333517165247259</v>
      </c>
    </row>
    <row r="6670" spans="1:24" x14ac:dyDescent="0.25">
      <c r="A6670">
        <v>28.401119145832102</v>
      </c>
      <c r="B6670">
        <v>36.903182766652598</v>
      </c>
      <c r="C6670">
        <v>44.570959558400602</v>
      </c>
      <c r="D6670">
        <v>46.962306044921512</v>
      </c>
      <c r="E6670">
        <v>37.597232602254692</v>
      </c>
      <c r="F6670">
        <v>31.003793252143399</v>
      </c>
      <c r="G6670">
        <v>35.752676140238499</v>
      </c>
      <c r="H6670">
        <v>47.403460415928997</v>
      </c>
      <c r="I6670">
        <v>55.289894064559299</v>
      </c>
      <c r="J6670" s="3">
        <v>53.874317327707608</v>
      </c>
      <c r="K6670" s="4">
        <v>46.09768450150181</v>
      </c>
      <c r="L6670" s="4">
        <v>31.094283558640083</v>
      </c>
      <c r="M6670" s="2"/>
      <c r="N6670">
        <v>1.7195802059299901</v>
      </c>
      <c r="O6670">
        <v>2.8608843373655901</v>
      </c>
      <c r="P6670">
        <v>2.8528909036039281</v>
      </c>
      <c r="Q6670">
        <v>3.1545303661348445</v>
      </c>
      <c r="R6670">
        <v>1.8585343412037942</v>
      </c>
      <c r="T6670">
        <v>1.9982051533521401</v>
      </c>
      <c r="U6670">
        <v>3.3507932697713598</v>
      </c>
      <c r="V6670">
        <v>3.9984756624367286</v>
      </c>
      <c r="W6670">
        <v>3.4496146804964818</v>
      </c>
      <c r="X6670">
        <v>1.3334276059484886</v>
      </c>
    </row>
    <row r="6671" spans="1:24" x14ac:dyDescent="0.25">
      <c r="A6671">
        <v>28.111788573182</v>
      </c>
      <c r="B6671">
        <v>38.914431326115697</v>
      </c>
      <c r="C6671">
        <v>45.019156669075002</v>
      </c>
      <c r="D6671">
        <v>39.183722545912865</v>
      </c>
      <c r="E6671">
        <v>43.233144931812028</v>
      </c>
      <c r="F6671">
        <v>30.935381272124072</v>
      </c>
      <c r="G6671">
        <v>34.086710848565801</v>
      </c>
      <c r="H6671">
        <v>46.8199151121715</v>
      </c>
      <c r="I6671">
        <v>56.5731509270746</v>
      </c>
      <c r="J6671" s="3">
        <v>55.904841431939204</v>
      </c>
      <c r="K6671" s="4">
        <v>44.744378304551887</v>
      </c>
      <c r="L6671" s="4">
        <v>32.225092440709751</v>
      </c>
      <c r="M6671" s="2"/>
      <c r="N6671">
        <v>1.71960674106439</v>
      </c>
      <c r="O6671">
        <v>2.5960714217949801</v>
      </c>
      <c r="P6671">
        <v>2.8529028077250871</v>
      </c>
      <c r="Q6671">
        <v>3.1545656924118348</v>
      </c>
      <c r="R6671">
        <v>1.8585715929397817</v>
      </c>
      <c r="T6671">
        <v>2.2012910431694701</v>
      </c>
      <c r="U6671">
        <v>3.88741106424153</v>
      </c>
      <c r="V6671">
        <v>3.9984859451649086</v>
      </c>
      <c r="W6671">
        <v>3.4497054617601801</v>
      </c>
      <c r="X6671">
        <v>1.3335684715859379</v>
      </c>
    </row>
    <row r="6672" spans="1:24" x14ac:dyDescent="0.25">
      <c r="A6672">
        <v>27.204048495074002</v>
      </c>
      <c r="B6672">
        <v>42.122087300790703</v>
      </c>
      <c r="C6672">
        <v>52.238086977872598</v>
      </c>
      <c r="D6672">
        <v>35.573907300558247</v>
      </c>
      <c r="E6672">
        <v>39.713575517448341</v>
      </c>
      <c r="F6672">
        <v>30.275335649542281</v>
      </c>
      <c r="G6672">
        <v>36.177687851851701</v>
      </c>
      <c r="H6672">
        <v>48.757467930468103</v>
      </c>
      <c r="I6672">
        <v>57.806370363837601</v>
      </c>
      <c r="J6672" s="3">
        <v>58.800633327298733</v>
      </c>
      <c r="K6672" s="4">
        <v>43.743210686941573</v>
      </c>
      <c r="L6672" s="4">
        <v>31.040627578851844</v>
      </c>
      <c r="M6672" s="2"/>
      <c r="N6672">
        <v>1.7197265601178</v>
      </c>
      <c r="O6672">
        <v>3.8427122501425401</v>
      </c>
      <c r="P6672">
        <v>2.8529784526888378</v>
      </c>
      <c r="Q6672">
        <v>3.1545979925431951</v>
      </c>
      <c r="R6672">
        <v>1.8585986112746655</v>
      </c>
      <c r="T6672">
        <v>2.0363029997338198</v>
      </c>
      <c r="U6672">
        <v>3.5010589059750599</v>
      </c>
      <c r="V6672">
        <v>3.9985686068717783</v>
      </c>
      <c r="W6672">
        <v>3.4497573419773651</v>
      </c>
      <c r="X6672">
        <v>1.3335688100242538</v>
      </c>
    </row>
    <row r="6673" spans="1:24" x14ac:dyDescent="0.25">
      <c r="A6673">
        <v>29.0476563855234</v>
      </c>
      <c r="B6673">
        <v>37.766616207253797</v>
      </c>
      <c r="C6673">
        <v>45.601906973257002</v>
      </c>
      <c r="D6673">
        <v>48.876753973161769</v>
      </c>
      <c r="E6673">
        <v>44.19707754414469</v>
      </c>
      <c r="F6673">
        <v>32.590198479851217</v>
      </c>
      <c r="G6673">
        <v>32.9277259984407</v>
      </c>
      <c r="H6673">
        <v>45.4358028981123</v>
      </c>
      <c r="I6673">
        <v>55.152968869987099</v>
      </c>
      <c r="J6673" s="3">
        <v>50.937933830111504</v>
      </c>
      <c r="K6673" s="4">
        <v>43.83124173481923</v>
      </c>
      <c r="L6673" s="4">
        <v>31.12893747479967</v>
      </c>
      <c r="M6673" s="2"/>
      <c r="N6673">
        <v>1.7199039209757701</v>
      </c>
      <c r="O6673">
        <v>3.0155189506487901</v>
      </c>
      <c r="P6673">
        <v>2.8530272161649375</v>
      </c>
      <c r="Q6673">
        <v>3.1548254130876683</v>
      </c>
      <c r="R6673">
        <v>1.8587460573310304</v>
      </c>
      <c r="T6673">
        <v>2.1887951864967099</v>
      </c>
      <c r="U6673">
        <v>3.8892073502712798</v>
      </c>
      <c r="V6673">
        <v>3.9988811757786955</v>
      </c>
      <c r="W6673">
        <v>3.4498154711760121</v>
      </c>
      <c r="X6673">
        <v>1.3335977861978092</v>
      </c>
    </row>
    <row r="6674" spans="1:24" x14ac:dyDescent="0.25">
      <c r="A6674">
        <v>27.0205862110863</v>
      </c>
      <c r="B6674">
        <v>42.156021447761098</v>
      </c>
      <c r="C6674">
        <v>51.788814655635797</v>
      </c>
      <c r="D6674">
        <v>49.019289143105588</v>
      </c>
      <c r="E6674">
        <v>44.452027894666848</v>
      </c>
      <c r="F6674">
        <v>30.211195982446501</v>
      </c>
      <c r="G6674">
        <v>35.617355840665901</v>
      </c>
      <c r="H6674">
        <v>45.640818691171802</v>
      </c>
      <c r="I6674">
        <v>51.449291400909502</v>
      </c>
      <c r="J6674" s="3">
        <v>58.139100191120988</v>
      </c>
      <c r="K6674" s="4">
        <v>47.492488700685136</v>
      </c>
      <c r="L6674" s="4">
        <v>31.988232695820496</v>
      </c>
      <c r="M6674" s="2"/>
      <c r="N6674">
        <v>1.71993367283795</v>
      </c>
      <c r="O6674">
        <v>3.5556790698396501</v>
      </c>
      <c r="P6674">
        <v>2.8532758773501641</v>
      </c>
      <c r="Q6674">
        <v>3.1549722496519599</v>
      </c>
      <c r="R6674">
        <v>1.8589801985197303</v>
      </c>
      <c r="T6674">
        <v>1.6172840033670099</v>
      </c>
      <c r="U6674">
        <v>2.5544800739823099</v>
      </c>
      <c r="V6674">
        <v>3.9989097999023926</v>
      </c>
      <c r="W6674">
        <v>3.449889494117075</v>
      </c>
      <c r="X6674">
        <v>1.3337411135583168</v>
      </c>
    </row>
    <row r="6675" spans="1:24" x14ac:dyDescent="0.25">
      <c r="A6675">
        <v>27.562447857967101</v>
      </c>
      <c r="B6675">
        <v>32.710824743014001</v>
      </c>
      <c r="C6675">
        <v>36.836804045648897</v>
      </c>
      <c r="D6675">
        <v>50.376573087365358</v>
      </c>
      <c r="E6675">
        <v>43.686496887331167</v>
      </c>
      <c r="F6675">
        <v>31.543775449525043</v>
      </c>
      <c r="G6675">
        <v>37.643811843252102</v>
      </c>
      <c r="H6675">
        <v>47.9512063607893</v>
      </c>
      <c r="I6675">
        <v>53.732828456236099</v>
      </c>
      <c r="J6675" s="3">
        <v>53.367954470991727</v>
      </c>
      <c r="K6675" s="4">
        <v>43.973889608726552</v>
      </c>
      <c r="L6675" s="4">
        <v>31.274078866841737</v>
      </c>
      <c r="M6675" s="2"/>
      <c r="N6675">
        <v>1.7200644940936001</v>
      </c>
      <c r="O6675">
        <v>2.0257367565274</v>
      </c>
      <c r="P6675">
        <v>2.8533302022968954</v>
      </c>
      <c r="Q6675">
        <v>3.1550173622261655</v>
      </c>
      <c r="R6675">
        <v>1.859076824649412</v>
      </c>
      <c r="T6675">
        <v>1.6157306406952801</v>
      </c>
      <c r="U6675">
        <v>2.5220260150151699</v>
      </c>
      <c r="V6675">
        <v>3.9992429261361693</v>
      </c>
      <c r="W6675">
        <v>3.4499120067117994</v>
      </c>
      <c r="X6675">
        <v>1.3337944687745986</v>
      </c>
    </row>
    <row r="6676" spans="1:24" x14ac:dyDescent="0.25">
      <c r="A6676">
        <v>28.421701371248101</v>
      </c>
      <c r="B6676">
        <v>38.361060355003097</v>
      </c>
      <c r="C6676">
        <v>42.916407261336303</v>
      </c>
      <c r="D6676">
        <v>44.17013425286035</v>
      </c>
      <c r="E6676">
        <v>34.93031614729378</v>
      </c>
      <c r="F6676">
        <v>31.566888899242961</v>
      </c>
      <c r="G6676">
        <v>32.908126939873704</v>
      </c>
      <c r="H6676">
        <v>42.920229693130402</v>
      </c>
      <c r="I6676">
        <v>49.244205145290401</v>
      </c>
      <c r="J6676" s="3">
        <v>52.66620029463482</v>
      </c>
      <c r="K6676" s="4">
        <v>46.516827009133785</v>
      </c>
      <c r="L6676" s="4">
        <v>31.695148511927432</v>
      </c>
      <c r="M6676" s="2"/>
      <c r="N6676">
        <v>1.72009787801973</v>
      </c>
      <c r="O6676">
        <v>2.0262911758448499</v>
      </c>
      <c r="P6676">
        <v>2.8535596983811757</v>
      </c>
      <c r="Q6676">
        <v>3.1550298300886808</v>
      </c>
      <c r="R6676">
        <v>1.8591996195979663</v>
      </c>
      <c r="T6676">
        <v>1.7869350589078199</v>
      </c>
      <c r="U6676">
        <v>2.91562238120498</v>
      </c>
      <c r="V6676">
        <v>3.999259064144276</v>
      </c>
      <c r="W6676">
        <v>3.4500322685964879</v>
      </c>
      <c r="X6676">
        <v>1.3337960019362929</v>
      </c>
    </row>
    <row r="6677" spans="1:24" x14ac:dyDescent="0.25">
      <c r="A6677">
        <v>29.837400866618498</v>
      </c>
      <c r="B6677">
        <v>34.853618028948901</v>
      </c>
      <c r="C6677">
        <v>38.836341606557902</v>
      </c>
      <c r="D6677">
        <v>46.314976534297962</v>
      </c>
      <c r="E6677">
        <v>40.004229394187384</v>
      </c>
      <c r="F6677">
        <v>29.501050079913384</v>
      </c>
      <c r="G6677">
        <v>38.6566569125659</v>
      </c>
      <c r="H6677">
        <v>50.924574107285501</v>
      </c>
      <c r="I6677">
        <v>59.0153162978919</v>
      </c>
      <c r="J6677" s="3">
        <v>55.500106908034695</v>
      </c>
      <c r="K6677" s="4">
        <v>45.20099138466896</v>
      </c>
      <c r="L6677" s="4">
        <v>30.867595529518795</v>
      </c>
      <c r="M6677" s="2"/>
      <c r="N6677">
        <v>1.72011526622511</v>
      </c>
      <c r="O6677">
        <v>1.9058670866593499</v>
      </c>
      <c r="P6677">
        <v>2.8536336345212163</v>
      </c>
      <c r="Q6677">
        <v>3.1552588086037781</v>
      </c>
      <c r="R6677">
        <v>1.8592533855510083</v>
      </c>
      <c r="T6677">
        <v>1.8795050629918499</v>
      </c>
      <c r="U6677">
        <v>3.1190464349495799</v>
      </c>
      <c r="V6677">
        <v>3.9993100518544651</v>
      </c>
      <c r="W6677">
        <v>3.450064771777404</v>
      </c>
      <c r="X6677">
        <v>1.3338189993721512</v>
      </c>
    </row>
    <row r="6678" spans="1:24" x14ac:dyDescent="0.25">
      <c r="A6678">
        <v>27.814545823469199</v>
      </c>
      <c r="B6678">
        <v>35.754363143280102</v>
      </c>
      <c r="C6678">
        <v>40.193354125864801</v>
      </c>
      <c r="D6678">
        <v>52.465062698554618</v>
      </c>
      <c r="E6678">
        <v>43.623238715316646</v>
      </c>
      <c r="F6678">
        <v>29.858651399086071</v>
      </c>
      <c r="G6678">
        <v>36.854775935831697</v>
      </c>
      <c r="H6678">
        <v>48.923699639128202</v>
      </c>
      <c r="I6678">
        <v>57.131947444717099</v>
      </c>
      <c r="J6678" s="3">
        <v>56.934923242158085</v>
      </c>
      <c r="K6678" s="4">
        <v>42.734526800324502</v>
      </c>
      <c r="L6678" s="4">
        <v>31.822202210706227</v>
      </c>
      <c r="M6678" s="2"/>
      <c r="N6678">
        <v>1.7201716319963101</v>
      </c>
      <c r="O6678">
        <v>2.04425723649896</v>
      </c>
      <c r="P6678">
        <v>2.8540279967539206</v>
      </c>
      <c r="Q6678">
        <v>3.1553404105009433</v>
      </c>
      <c r="R6678">
        <v>1.8592872601394177</v>
      </c>
      <c r="T6678">
        <v>1.9205885216334599</v>
      </c>
      <c r="U6678">
        <v>3.2268082729300001</v>
      </c>
      <c r="V6678">
        <v>3.9994909174677282</v>
      </c>
      <c r="W6678">
        <v>3.4501055745777998</v>
      </c>
      <c r="X6678">
        <v>1.3338910507559059</v>
      </c>
    </row>
    <row r="6679" spans="1:24" x14ac:dyDescent="0.25">
      <c r="A6679">
        <v>28.756029187580602</v>
      </c>
      <c r="B6679">
        <v>34.8843123781934</v>
      </c>
      <c r="C6679">
        <v>38.812137948397499</v>
      </c>
      <c r="D6679">
        <v>52.883691342879914</v>
      </c>
      <c r="E6679">
        <v>43.54901736882298</v>
      </c>
      <c r="F6679">
        <v>31.030595415182365</v>
      </c>
      <c r="G6679">
        <v>40.3215770464709</v>
      </c>
      <c r="H6679">
        <v>52.949663434628299</v>
      </c>
      <c r="I6679">
        <v>61.167836366605599</v>
      </c>
      <c r="J6679" s="3">
        <v>55.380579205672085</v>
      </c>
      <c r="K6679" s="4">
        <v>44.994936953547565</v>
      </c>
      <c r="L6679" s="4">
        <v>32.533298029118747</v>
      </c>
      <c r="M6679" s="2"/>
      <c r="N6679">
        <v>1.7201932729506499</v>
      </c>
      <c r="O6679">
        <v>1.8665636402119701</v>
      </c>
      <c r="P6679">
        <v>2.8542362544466258</v>
      </c>
      <c r="Q6679">
        <v>3.1556210270343712</v>
      </c>
      <c r="R6679">
        <v>1.8595243084722513</v>
      </c>
      <c r="T6679">
        <v>1.8946776507812599</v>
      </c>
      <c r="U6679">
        <v>3.1277060056613202</v>
      </c>
      <c r="V6679">
        <v>3.9995602148995104</v>
      </c>
      <c r="W6679">
        <v>3.4501296234784071</v>
      </c>
      <c r="X6679">
        <v>1.3339787907408469</v>
      </c>
    </row>
    <row r="6680" spans="1:24" x14ac:dyDescent="0.25">
      <c r="A6680">
        <v>28.810105996604001</v>
      </c>
      <c r="B6680">
        <v>46.753954325781301</v>
      </c>
      <c r="C6680">
        <v>55.788622436438096</v>
      </c>
      <c r="D6680">
        <v>46.912747409508846</v>
      </c>
      <c r="E6680">
        <v>42.734357147344497</v>
      </c>
      <c r="F6680">
        <v>31.567789875607954</v>
      </c>
      <c r="G6680">
        <v>36.147680709785</v>
      </c>
      <c r="H6680">
        <v>49.324365495516702</v>
      </c>
      <c r="I6680">
        <v>59.207510096751299</v>
      </c>
      <c r="J6680" s="3">
        <v>54.077278802743386</v>
      </c>
      <c r="K6680" s="4">
        <v>46.213523949905962</v>
      </c>
      <c r="L6680" s="4">
        <v>31.575803350455612</v>
      </c>
      <c r="M6680" s="2"/>
      <c r="N6680">
        <v>1.72022635535624</v>
      </c>
      <c r="O6680">
        <v>3.2475736830121198</v>
      </c>
      <c r="P6680">
        <v>2.8549671292039491</v>
      </c>
      <c r="Q6680">
        <v>3.1556986295544402</v>
      </c>
      <c r="R6680">
        <v>1.8595610722675491</v>
      </c>
      <c r="T6680">
        <v>2.16294748662889</v>
      </c>
      <c r="U6680">
        <v>3.7852616819550202</v>
      </c>
      <c r="V6680">
        <v>3.9995912443745247</v>
      </c>
      <c r="W6680">
        <v>3.4501743941974339</v>
      </c>
      <c r="X6680">
        <v>1.3340416629055776</v>
      </c>
    </row>
    <row r="6681" spans="1:24" x14ac:dyDescent="0.25">
      <c r="A6681">
        <v>26.4362545245591</v>
      </c>
      <c r="B6681">
        <v>35.013585643139798</v>
      </c>
      <c r="C6681">
        <v>39.991155523288299</v>
      </c>
      <c r="D6681">
        <v>40.816169857618192</v>
      </c>
      <c r="E6681">
        <v>38.898750882450827</v>
      </c>
      <c r="F6681">
        <v>31.461490194233818</v>
      </c>
      <c r="G6681">
        <v>35.741524898290102</v>
      </c>
      <c r="H6681">
        <v>48.8218769376194</v>
      </c>
      <c r="I6681">
        <v>58.666487473354799</v>
      </c>
      <c r="J6681" s="3">
        <v>54.014948240413801</v>
      </c>
      <c r="K6681" s="4">
        <v>41.959689295076025</v>
      </c>
      <c r="L6681" s="4">
        <v>30.535750256991587</v>
      </c>
      <c r="M6681" s="2"/>
      <c r="N6681">
        <v>1.72023662015604</v>
      </c>
      <c r="O6681">
        <v>2.16055008688563</v>
      </c>
      <c r="P6681">
        <v>2.8549800989259015</v>
      </c>
      <c r="Q6681">
        <v>3.155731264047108</v>
      </c>
      <c r="R6681">
        <v>1.8595613871781747</v>
      </c>
      <c r="T6681">
        <v>2.1310937023423699</v>
      </c>
      <c r="U6681">
        <v>3.7350098241438401</v>
      </c>
      <c r="V6681">
        <v>3.9996141960106293</v>
      </c>
      <c r="W6681">
        <v>3.4502012649134213</v>
      </c>
      <c r="X6681">
        <v>1.3340536321683318</v>
      </c>
    </row>
    <row r="6682" spans="1:24" x14ac:dyDescent="0.25">
      <c r="A6682">
        <v>28.194165833739302</v>
      </c>
      <c r="B6682">
        <v>33.211069973861797</v>
      </c>
      <c r="C6682">
        <v>36.773738698684902</v>
      </c>
      <c r="D6682">
        <v>47.271949011563336</v>
      </c>
      <c r="E6682">
        <v>43.874951247660832</v>
      </c>
      <c r="F6682">
        <v>31.809396813466151</v>
      </c>
      <c r="G6682">
        <v>36.490255232129201</v>
      </c>
      <c r="H6682">
        <v>46.513404081729199</v>
      </c>
      <c r="I6682">
        <v>52.157115929541398</v>
      </c>
      <c r="J6682" s="3">
        <v>55.578435865242326</v>
      </c>
      <c r="K6682" s="4">
        <v>42.480894985549575</v>
      </c>
      <c r="L6682" s="4">
        <v>32.495533471498497</v>
      </c>
      <c r="M6682" s="2"/>
      <c r="N6682">
        <v>1.7204594398533399</v>
      </c>
      <c r="O6682">
        <v>1.7893341890399701</v>
      </c>
      <c r="P6682">
        <v>2.8552259670727018</v>
      </c>
      <c r="Q6682">
        <v>3.1557602744808668</v>
      </c>
      <c r="R6682">
        <v>1.8597145209715393</v>
      </c>
      <c r="T6682">
        <v>1.6371763923780001</v>
      </c>
      <c r="U6682">
        <v>2.55901761625557</v>
      </c>
      <c r="V6682">
        <v>3.9996151294920566</v>
      </c>
      <c r="W6682">
        <v>3.4502120254035979</v>
      </c>
      <c r="X6682">
        <v>1.3340611078585667</v>
      </c>
    </row>
    <row r="6683" spans="1:24" x14ac:dyDescent="0.25">
      <c r="A6683">
        <v>33.346594535452397</v>
      </c>
      <c r="B6683">
        <v>39.978849031785003</v>
      </c>
      <c r="C6683">
        <v>45.934463492058903</v>
      </c>
      <c r="D6683">
        <v>48.932020156531038</v>
      </c>
      <c r="E6683">
        <v>35.999167095994842</v>
      </c>
      <c r="F6683">
        <v>32.79397072426103</v>
      </c>
      <c r="G6683">
        <v>34.9756144956132</v>
      </c>
      <c r="H6683">
        <v>46.248531838122098</v>
      </c>
      <c r="I6683">
        <v>53.797831272735998</v>
      </c>
      <c r="J6683" s="3">
        <v>55.48389515943618</v>
      </c>
      <c r="K6683" s="4">
        <v>43.005613412930032</v>
      </c>
      <c r="L6683" s="4">
        <v>32.007692399736079</v>
      </c>
      <c r="M6683" s="2"/>
      <c r="N6683">
        <v>1.72047146808213</v>
      </c>
      <c r="O6683">
        <v>2.4765732748448199</v>
      </c>
      <c r="P6683">
        <v>2.8552354651086667</v>
      </c>
      <c r="Q6683">
        <v>3.1557859036513163</v>
      </c>
      <c r="R6683">
        <v>1.8601459786940473</v>
      </c>
      <c r="T6683">
        <v>1.8874476642276301</v>
      </c>
      <c r="U6683">
        <v>3.1514423473684499</v>
      </c>
      <c r="V6683">
        <v>3.9998470565202489</v>
      </c>
      <c r="W6683">
        <v>3.4502534843971104</v>
      </c>
      <c r="X6683">
        <v>1.3341348780567086</v>
      </c>
    </row>
    <row r="6684" spans="1:24" x14ac:dyDescent="0.25">
      <c r="A6684">
        <v>28.886389837156202</v>
      </c>
      <c r="B6684">
        <v>44.192514975650397</v>
      </c>
      <c r="C6684">
        <v>53.114717013546198</v>
      </c>
      <c r="D6684">
        <v>43.264924566027403</v>
      </c>
      <c r="E6684">
        <v>40.622120701169798</v>
      </c>
      <c r="F6684">
        <v>31.218959231616871</v>
      </c>
      <c r="G6684">
        <v>34.893730131389098</v>
      </c>
      <c r="H6684">
        <v>44.1594990564721</v>
      </c>
      <c r="I6684">
        <v>49.162629017026198</v>
      </c>
      <c r="J6684" s="3">
        <v>57.225366449366376</v>
      </c>
      <c r="K6684" s="4">
        <v>45.894142187339206</v>
      </c>
      <c r="L6684" s="4">
        <v>32.280588063150738</v>
      </c>
      <c r="M6684" s="2"/>
      <c r="N6684">
        <v>1.72057818190658</v>
      </c>
      <c r="O6684">
        <v>3.4117811752286999</v>
      </c>
      <c r="P6684">
        <v>2.8552603282139515</v>
      </c>
      <c r="Q6684">
        <v>3.1560719265279968</v>
      </c>
      <c r="R6684">
        <v>1.8603504666751292</v>
      </c>
      <c r="T6684">
        <v>1.5578827072402299</v>
      </c>
      <c r="U6684">
        <v>2.3990745943509801</v>
      </c>
      <c r="V6684">
        <v>3.9999688813878471</v>
      </c>
      <c r="W6684">
        <v>3.4503095205940051</v>
      </c>
      <c r="X6684">
        <v>1.3341517958990941</v>
      </c>
    </row>
    <row r="6685" spans="1:24" x14ac:dyDescent="0.25">
      <c r="A6685">
        <v>29.3016540594781</v>
      </c>
      <c r="B6685">
        <v>41.2254574911966</v>
      </c>
      <c r="C6685">
        <v>50.995087705346698</v>
      </c>
      <c r="D6685">
        <v>37.678168620899349</v>
      </c>
      <c r="E6685">
        <v>46.56008038959591</v>
      </c>
      <c r="F6685">
        <v>32.654597931259175</v>
      </c>
      <c r="G6685">
        <v>35.515893285877802</v>
      </c>
      <c r="H6685">
        <v>46.982402490286802</v>
      </c>
      <c r="I6685">
        <v>54.674134967581601</v>
      </c>
      <c r="J6685" s="3">
        <v>55.523200578047572</v>
      </c>
      <c r="K6685" s="4">
        <v>43.622696198596827</v>
      </c>
      <c r="L6685" s="4">
        <v>31.378686605746072</v>
      </c>
      <c r="M6685" s="2"/>
      <c r="N6685">
        <v>1.72058714711705</v>
      </c>
      <c r="O6685">
        <v>3.3417564930621602</v>
      </c>
      <c r="P6685">
        <v>2.8552611274068092</v>
      </c>
      <c r="Q6685">
        <v>3.1561513374598742</v>
      </c>
      <c r="R6685">
        <v>1.8603551263454077</v>
      </c>
      <c r="T6685">
        <v>1.8386497637894399</v>
      </c>
      <c r="U6685">
        <v>3.0720157211526198</v>
      </c>
      <c r="V6685">
        <v>4.0000953620414705</v>
      </c>
      <c r="W6685">
        <v>3.4503497789534978</v>
      </c>
      <c r="X6685">
        <v>1.3342281060600827</v>
      </c>
    </row>
    <row r="6686" spans="1:24" x14ac:dyDescent="0.25">
      <c r="A6686">
        <v>28.6836228879408</v>
      </c>
      <c r="B6686">
        <v>41.086153526640501</v>
      </c>
      <c r="C6686">
        <v>47.349840458880102</v>
      </c>
      <c r="D6686">
        <v>54.516275693237041</v>
      </c>
      <c r="E6686">
        <v>31.369756618172033</v>
      </c>
      <c r="F6686">
        <v>31.365265492575816</v>
      </c>
      <c r="G6686">
        <v>37.066780297556797</v>
      </c>
      <c r="H6686">
        <v>51.974229159495202</v>
      </c>
      <c r="I6686">
        <v>64.109954811922293</v>
      </c>
      <c r="J6686" s="3">
        <v>54.683881454441362</v>
      </c>
      <c r="K6686" s="4">
        <v>44.216075928752751</v>
      </c>
      <c r="L6686" s="4">
        <v>32.076099009126501</v>
      </c>
      <c r="M6686" s="2"/>
      <c r="N6686">
        <v>1.72069500017874</v>
      </c>
      <c r="O6686">
        <v>2.4286321064209901</v>
      </c>
      <c r="P6686">
        <v>2.8559424258405137</v>
      </c>
      <c r="Q6686">
        <v>3.1561791336114222</v>
      </c>
      <c r="R6686">
        <v>1.860812953519662</v>
      </c>
      <c r="T6686">
        <v>2.3601145657194902</v>
      </c>
      <c r="U6686">
        <v>4.2814159998633601</v>
      </c>
      <c r="V6686">
        <v>4.0001398448374204</v>
      </c>
      <c r="W6686">
        <v>3.4504953093990269</v>
      </c>
      <c r="X6686">
        <v>1.3342937608241967</v>
      </c>
    </row>
    <row r="6687" spans="1:24" x14ac:dyDescent="0.25">
      <c r="A6687">
        <v>27.8975490250196</v>
      </c>
      <c r="B6687">
        <v>37.577990277872701</v>
      </c>
      <c r="C6687">
        <v>44.8955592324672</v>
      </c>
      <c r="D6687">
        <v>48.346460268307496</v>
      </c>
      <c r="E6687">
        <v>41.425743073946933</v>
      </c>
      <c r="F6687">
        <v>30.657156412161676</v>
      </c>
      <c r="G6687">
        <v>36.882033101491899</v>
      </c>
      <c r="H6687">
        <v>47.293994634360303</v>
      </c>
      <c r="I6687">
        <v>53.349624011208903</v>
      </c>
      <c r="J6687" s="3">
        <v>56.206822348787981</v>
      </c>
      <c r="K6687" s="4">
        <v>45.705595813577347</v>
      </c>
      <c r="L6687" s="4">
        <v>30.7333254948649</v>
      </c>
      <c r="M6687" s="2"/>
      <c r="N6687">
        <v>1.72080567298544</v>
      </c>
      <c r="O6687">
        <v>2.96076590665057</v>
      </c>
      <c r="P6687">
        <v>2.8560146690488324</v>
      </c>
      <c r="Q6687">
        <v>3.1566697069946916</v>
      </c>
      <c r="R6687">
        <v>1.8608219484510302</v>
      </c>
      <c r="T6687">
        <v>1.6769990256032901</v>
      </c>
      <c r="U6687">
        <v>2.65234690144126</v>
      </c>
      <c r="V6687">
        <v>4.0007027858559425</v>
      </c>
      <c r="W6687">
        <v>3.4504977031123252</v>
      </c>
      <c r="X6687">
        <v>1.3343383671201854</v>
      </c>
    </row>
    <row r="6688" spans="1:24" x14ac:dyDescent="0.25">
      <c r="A6688">
        <v>29.425297752253801</v>
      </c>
      <c r="B6688">
        <v>36.562452348454897</v>
      </c>
      <c r="C6688">
        <v>42.137450947557802</v>
      </c>
      <c r="D6688">
        <v>49.407627234419778</v>
      </c>
      <c r="E6688">
        <v>38.274685970901523</v>
      </c>
      <c r="F6688">
        <v>31.352813774157294</v>
      </c>
      <c r="G6688">
        <v>36.455942081916703</v>
      </c>
      <c r="H6688">
        <v>48.266445867180998</v>
      </c>
      <c r="I6688">
        <v>56.215559315164597</v>
      </c>
      <c r="J6688" s="3">
        <v>57.594660006174429</v>
      </c>
      <c r="K6688" s="4">
        <v>46.255526537675792</v>
      </c>
      <c r="L6688" s="4">
        <v>32.133374787457221</v>
      </c>
      <c r="M6688" s="2"/>
      <c r="N6688">
        <v>1.7208991402743801</v>
      </c>
      <c r="O6688">
        <v>2.5568548131707001</v>
      </c>
      <c r="P6688">
        <v>2.856423619227197</v>
      </c>
      <c r="Q6688">
        <v>3.1569447206905927</v>
      </c>
      <c r="R6688">
        <v>1.8608316967316347</v>
      </c>
      <c r="T6688">
        <v>1.8880246348883201</v>
      </c>
      <c r="U6688">
        <v>3.1587682278957798</v>
      </c>
      <c r="V6688">
        <v>4.0007497596091177</v>
      </c>
      <c r="W6688">
        <v>3.4505102115101023</v>
      </c>
      <c r="X6688">
        <v>1.3343610927248779</v>
      </c>
    </row>
    <row r="6689" spans="1:24" x14ac:dyDescent="0.25">
      <c r="A6689">
        <v>30.156209927234599</v>
      </c>
      <c r="B6689">
        <v>36.805705568933497</v>
      </c>
      <c r="C6689">
        <v>43.163081541262898</v>
      </c>
      <c r="D6689">
        <v>45.764643787295732</v>
      </c>
      <c r="E6689">
        <v>37.188059495380607</v>
      </c>
      <c r="F6689">
        <v>30.230226568979898</v>
      </c>
      <c r="G6689">
        <v>35.102999956249903</v>
      </c>
      <c r="H6689">
        <v>48.468367209986098</v>
      </c>
      <c r="I6689">
        <v>58.871725695488301</v>
      </c>
      <c r="J6689" s="3">
        <v>53.013904666278634</v>
      </c>
      <c r="K6689" s="4">
        <v>45.383620747003228</v>
      </c>
      <c r="L6689" s="4">
        <v>31.31239055746671</v>
      </c>
      <c r="M6689" s="2"/>
      <c r="N6689">
        <v>1.7209452822899201</v>
      </c>
      <c r="O6689">
        <v>2.6447597566068399</v>
      </c>
      <c r="P6689">
        <v>2.8564643605645408</v>
      </c>
      <c r="Q6689">
        <v>3.1569692910038838</v>
      </c>
      <c r="R6689">
        <v>1.8608536472059596</v>
      </c>
      <c r="T6689">
        <v>2.2033893955155399</v>
      </c>
      <c r="U6689">
        <v>3.9184675770218802</v>
      </c>
      <c r="V6689">
        <v>4.0008135246186995</v>
      </c>
      <c r="W6689">
        <v>3.4505718992606358</v>
      </c>
      <c r="X6689">
        <v>1.334389799512733</v>
      </c>
    </row>
    <row r="6690" spans="1:24" x14ac:dyDescent="0.25">
      <c r="A6690">
        <v>31.3455677037174</v>
      </c>
      <c r="B6690">
        <v>40.522723736175898</v>
      </c>
      <c r="C6690">
        <v>49.426714373266698</v>
      </c>
      <c r="D6690">
        <v>26.330037263779115</v>
      </c>
      <c r="E6690">
        <v>43.022784070358327</v>
      </c>
      <c r="F6690">
        <v>30.250300674285803</v>
      </c>
      <c r="G6690">
        <v>35.142806254593097</v>
      </c>
      <c r="H6690">
        <v>48.203995357670898</v>
      </c>
      <c r="I6690">
        <v>58.1652842059245</v>
      </c>
      <c r="J6690" s="3">
        <v>50.589222005790162</v>
      </c>
      <c r="K6690" s="4">
        <v>42.069599827135093</v>
      </c>
      <c r="L6690" s="4">
        <v>31.253249346019036</v>
      </c>
      <c r="M6690" s="2"/>
      <c r="N6690">
        <v>1.7210482104217399</v>
      </c>
      <c r="O6690">
        <v>3.32240126746043</v>
      </c>
      <c r="P6690">
        <v>2.8565044947465719</v>
      </c>
      <c r="Q6690">
        <v>3.1570802070651522</v>
      </c>
      <c r="R6690">
        <v>1.8609081096263984</v>
      </c>
      <c r="T6690">
        <v>2.2102220911540198</v>
      </c>
      <c r="U6690">
        <v>3.8958772405452802</v>
      </c>
      <c r="V6690">
        <v>4.000847945290996</v>
      </c>
      <c r="W6690">
        <v>3.4505806914805488</v>
      </c>
      <c r="X6690">
        <v>1.3344180298216204</v>
      </c>
    </row>
    <row r="6691" spans="1:24" x14ac:dyDescent="0.25">
      <c r="A6691">
        <v>24.9282856468629</v>
      </c>
      <c r="B6691">
        <v>39.547091426426903</v>
      </c>
      <c r="C6691">
        <v>45.814044043676901</v>
      </c>
      <c r="D6691">
        <v>52.308604085045332</v>
      </c>
      <c r="E6691">
        <v>46.243443874890254</v>
      </c>
      <c r="F6691">
        <v>31.604095481412358</v>
      </c>
      <c r="G6691">
        <v>38.039970073278703</v>
      </c>
      <c r="H6691">
        <v>51.753215714955601</v>
      </c>
      <c r="I6691">
        <v>61.939648202853199</v>
      </c>
      <c r="J6691" s="3">
        <v>53.745377331832366</v>
      </c>
      <c r="K6691" s="4">
        <v>45.503793292014784</v>
      </c>
      <c r="L6691" s="4">
        <v>32.661916397143159</v>
      </c>
      <c r="M6691" s="2"/>
      <c r="N6691">
        <v>1.7210594785078901</v>
      </c>
      <c r="O6691">
        <v>2.6376747189099001</v>
      </c>
      <c r="P6691">
        <v>2.8568752370558848</v>
      </c>
      <c r="Q6691">
        <v>3.1571110869176398</v>
      </c>
      <c r="R6691">
        <v>1.8610339911686447</v>
      </c>
      <c r="T6691">
        <v>2.0796792937404902</v>
      </c>
      <c r="U6691">
        <v>3.6245005035190601</v>
      </c>
      <c r="V6691">
        <v>4.0009962336868981</v>
      </c>
      <c r="W6691">
        <v>3.4506205125445426</v>
      </c>
      <c r="X6691">
        <v>1.3344337254327157</v>
      </c>
    </row>
    <row r="6692" spans="1:24" x14ac:dyDescent="0.25">
      <c r="A6692">
        <v>29.9746034743469</v>
      </c>
      <c r="B6692">
        <v>35.925879819864797</v>
      </c>
      <c r="C6692">
        <v>40.019486935621302</v>
      </c>
      <c r="D6692">
        <v>43.753534954931013</v>
      </c>
      <c r="E6692">
        <v>39.893158204758528</v>
      </c>
      <c r="F6692">
        <v>32.101503830991099</v>
      </c>
      <c r="G6692">
        <v>34.322061142954297</v>
      </c>
      <c r="H6692">
        <v>48.195796453345203</v>
      </c>
      <c r="I6692">
        <v>59.535935643189497</v>
      </c>
      <c r="J6692" s="3">
        <v>57.550437429858661</v>
      </c>
      <c r="K6692" s="4">
        <v>46.578882543376771</v>
      </c>
      <c r="L6692" s="4">
        <v>31.622494867540585</v>
      </c>
      <c r="M6692" s="2"/>
      <c r="N6692">
        <v>1.72106948648976</v>
      </c>
      <c r="O6692">
        <v>1.959873805348</v>
      </c>
      <c r="P6692">
        <v>2.8571187065531962</v>
      </c>
      <c r="Q6692">
        <v>3.1571116918810231</v>
      </c>
      <c r="R6692">
        <v>1.8610417896383826</v>
      </c>
      <c r="T6692">
        <v>2.2553787782155599</v>
      </c>
      <c r="U6692">
        <v>4.0988844166451797</v>
      </c>
      <c r="V6692">
        <v>4.0010781682780312</v>
      </c>
      <c r="W6692">
        <v>3.4506232741124445</v>
      </c>
      <c r="X6692">
        <v>1.3344849987745961</v>
      </c>
    </row>
    <row r="6693" spans="1:24" x14ac:dyDescent="0.25">
      <c r="A6693">
        <v>34.945709895000398</v>
      </c>
      <c r="B6693">
        <v>45.327415554021698</v>
      </c>
      <c r="C6693">
        <v>56.145865951113102</v>
      </c>
      <c r="D6693">
        <v>41.390741692669756</v>
      </c>
      <c r="E6693">
        <v>34.429364902567144</v>
      </c>
      <c r="F6693">
        <v>31.860343418404039</v>
      </c>
      <c r="G6693">
        <v>34.357371294217998</v>
      </c>
      <c r="H6693">
        <v>47.747952623435999</v>
      </c>
      <c r="I6693">
        <v>58.3745843274165</v>
      </c>
      <c r="J6693" s="3">
        <v>57.616661363372664</v>
      </c>
      <c r="K6693" s="4">
        <v>46.400188002409408</v>
      </c>
      <c r="L6693" s="4">
        <v>31.899712561166147</v>
      </c>
      <c r="M6693" s="2"/>
      <c r="N6693">
        <v>1.7211392819444</v>
      </c>
      <c r="O6693">
        <v>3.6323974711498002</v>
      </c>
      <c r="P6693">
        <v>2.8572947830313691</v>
      </c>
      <c r="Q6693">
        <v>3.1571177527199352</v>
      </c>
      <c r="R6693">
        <v>1.8611189840314215</v>
      </c>
      <c r="T6693">
        <v>2.2203534615648799</v>
      </c>
      <c r="U6693">
        <v>3.98240380938842</v>
      </c>
      <c r="V6693">
        <v>4.0012102367116569</v>
      </c>
      <c r="W6693">
        <v>3.4506966514956137</v>
      </c>
      <c r="X6693">
        <v>1.3345450651900244</v>
      </c>
    </row>
    <row r="6694" spans="1:24" x14ac:dyDescent="0.25">
      <c r="A6694">
        <v>28.6869948543197</v>
      </c>
      <c r="B6694">
        <v>34.657054135377997</v>
      </c>
      <c r="C6694">
        <v>39.181540748783597</v>
      </c>
      <c r="D6694">
        <v>51.674600733640524</v>
      </c>
      <c r="E6694">
        <v>38.881080468785363</v>
      </c>
      <c r="F6694">
        <v>31.469533182316773</v>
      </c>
      <c r="G6694">
        <v>35.6128244301023</v>
      </c>
      <c r="H6694">
        <v>44.974271146417799</v>
      </c>
      <c r="I6694">
        <v>49.963870023572497</v>
      </c>
      <c r="J6694" s="3">
        <v>55.505888814193675</v>
      </c>
      <c r="K6694" s="4">
        <v>46.786165796299692</v>
      </c>
      <c r="L6694" s="4">
        <v>32.281511031813864</v>
      </c>
      <c r="M6694" s="2"/>
      <c r="N6694">
        <v>1.72116893379062</v>
      </c>
      <c r="O6694">
        <v>2.1678744377209198</v>
      </c>
      <c r="P6694">
        <v>2.8575987753860232</v>
      </c>
      <c r="Q6694">
        <v>3.1573073195275243</v>
      </c>
      <c r="R6694">
        <v>1.8612517989441639</v>
      </c>
      <c r="T6694">
        <v>1.5523168974281101</v>
      </c>
      <c r="U6694">
        <v>2.3796931441888498</v>
      </c>
      <c r="V6694">
        <v>4.001329305252753</v>
      </c>
      <c r="W6694">
        <v>3.4507965916177659</v>
      </c>
      <c r="X6694">
        <v>1.334617942468189</v>
      </c>
    </row>
    <row r="6695" spans="1:24" x14ac:dyDescent="0.25">
      <c r="A6695">
        <v>27.499594036661701</v>
      </c>
      <c r="B6695">
        <v>41.3260946872619</v>
      </c>
      <c r="C6695">
        <v>48.326644043607402</v>
      </c>
      <c r="D6695">
        <v>53.032327003536253</v>
      </c>
      <c r="E6695">
        <v>41.075672776729064</v>
      </c>
      <c r="F6695">
        <v>32.339758940891947</v>
      </c>
      <c r="G6695">
        <v>36.375693333862898</v>
      </c>
      <c r="H6695">
        <v>49.8229603974223</v>
      </c>
      <c r="I6695">
        <v>60.031887561914402</v>
      </c>
      <c r="J6695" s="3">
        <v>53.834232579615886</v>
      </c>
      <c r="K6695" s="4">
        <v>43.387659313508919</v>
      </c>
      <c r="L6695" s="4">
        <v>30.29803615781308</v>
      </c>
      <c r="M6695" s="2"/>
      <c r="N6695">
        <v>1.7212041818360899</v>
      </c>
      <c r="O6695">
        <v>2.6606322032649898</v>
      </c>
      <c r="P6695">
        <v>2.8581522418304477</v>
      </c>
      <c r="Q6695">
        <v>3.1573689160075395</v>
      </c>
      <c r="R6695">
        <v>1.8612791450900383</v>
      </c>
      <c r="T6695">
        <v>2.1427429272273799</v>
      </c>
      <c r="U6695">
        <v>3.7694754352456199</v>
      </c>
      <c r="V6695">
        <v>4.0014243939074596</v>
      </c>
      <c r="W6695">
        <v>3.4508435588772524</v>
      </c>
      <c r="X6695">
        <v>1.3346425496977394</v>
      </c>
    </row>
    <row r="6696" spans="1:24" x14ac:dyDescent="0.25">
      <c r="A6696">
        <v>29.364633356675299</v>
      </c>
      <c r="B6696">
        <v>37.603465597895898</v>
      </c>
      <c r="C6696">
        <v>44.9142783064664</v>
      </c>
      <c r="D6696">
        <v>51.015409176741464</v>
      </c>
      <c r="E6696">
        <v>40.043305989146546</v>
      </c>
      <c r="F6696">
        <v>32.102022765732691</v>
      </c>
      <c r="G6696">
        <v>35.421394102691202</v>
      </c>
      <c r="H6696">
        <v>46.861742497358897</v>
      </c>
      <c r="I6696">
        <v>54.538782326959002</v>
      </c>
      <c r="J6696" s="3">
        <v>55.993796982000283</v>
      </c>
      <c r="K6696" s="4">
        <v>43.63613135737895</v>
      </c>
      <c r="L6696" s="4">
        <v>30.77938690060622</v>
      </c>
      <c r="M6696" s="2"/>
      <c r="N6696">
        <v>1.72121126705627</v>
      </c>
      <c r="O6696">
        <v>2.9199462188432599</v>
      </c>
      <c r="P6696">
        <v>2.8585540648226075</v>
      </c>
      <c r="Q6696">
        <v>3.1575359374197238</v>
      </c>
      <c r="R6696">
        <v>1.8612878585968315</v>
      </c>
      <c r="T6696">
        <v>1.8749286924642801</v>
      </c>
      <c r="U6696">
        <v>3.13309861466852</v>
      </c>
      <c r="V6696">
        <v>4.0015708670651762</v>
      </c>
      <c r="W6696">
        <v>3.450858810132365</v>
      </c>
      <c r="X6696">
        <v>1.3347806823995856</v>
      </c>
    </row>
    <row r="6697" spans="1:24" x14ac:dyDescent="0.25">
      <c r="A6697">
        <v>33.096578989198299</v>
      </c>
      <c r="B6697">
        <v>39.648443652679298</v>
      </c>
      <c r="C6697">
        <v>45.180945049851303</v>
      </c>
      <c r="D6697">
        <v>36.12971115103543</v>
      </c>
      <c r="E6697">
        <v>44.421732071121006</v>
      </c>
      <c r="F6697">
        <v>32.10340654630852</v>
      </c>
      <c r="G6697">
        <v>37.4908849896999</v>
      </c>
      <c r="H6697">
        <v>52.741365402370498</v>
      </c>
      <c r="I6697">
        <v>65.269647363169597</v>
      </c>
      <c r="J6697" s="3">
        <v>48.087152759883843</v>
      </c>
      <c r="K6697" s="4">
        <v>44.523699361776238</v>
      </c>
      <c r="L6697" s="4">
        <v>31.439187574976145</v>
      </c>
      <c r="M6697" s="2"/>
      <c r="N6697">
        <v>1.72121128764568</v>
      </c>
      <c r="O6697">
        <v>2.5773562363757998</v>
      </c>
      <c r="P6697">
        <v>2.8586843861045192</v>
      </c>
      <c r="Q6697">
        <v>3.1575401091197839</v>
      </c>
      <c r="R6697">
        <v>1.8612947701771336</v>
      </c>
      <c r="T6697">
        <v>2.3427386369662502</v>
      </c>
      <c r="U6697">
        <v>4.2673003170026496</v>
      </c>
      <c r="V6697">
        <v>4.0016297280988979</v>
      </c>
      <c r="W6697">
        <v>3.4508628445861644</v>
      </c>
      <c r="X6697">
        <v>1.3348460996656089</v>
      </c>
    </row>
    <row r="6698" spans="1:24" x14ac:dyDescent="0.25">
      <c r="A6698">
        <v>29.6697072420788</v>
      </c>
      <c r="B6698">
        <v>37.8495088499104</v>
      </c>
      <c r="C6698">
        <v>42.225498263998198</v>
      </c>
      <c r="D6698">
        <v>40.807345204211735</v>
      </c>
      <c r="E6698">
        <v>47.290685136846356</v>
      </c>
      <c r="F6698">
        <v>30.798215146000995</v>
      </c>
      <c r="G6698">
        <v>36.557381332281501</v>
      </c>
      <c r="H6698">
        <v>47.315502993786303</v>
      </c>
      <c r="I6698">
        <v>53.872367840156102</v>
      </c>
      <c r="J6698" s="3">
        <v>55.116166066469873</v>
      </c>
      <c r="K6698" s="4">
        <v>44.255145966585232</v>
      </c>
      <c r="L6698" s="4">
        <v>31.752605783005915</v>
      </c>
      <c r="M6698" s="2"/>
      <c r="N6698">
        <v>1.7212459374198801</v>
      </c>
      <c r="O6698">
        <v>1.92635339515032</v>
      </c>
      <c r="P6698">
        <v>2.8588145817362847</v>
      </c>
      <c r="Q6698">
        <v>3.1575815431685395</v>
      </c>
      <c r="R6698">
        <v>1.8613331549052636</v>
      </c>
      <c r="T6698">
        <v>1.7319994105097201</v>
      </c>
      <c r="U6698">
        <v>2.78761919303559</v>
      </c>
      <c r="V6698">
        <v>4.0016401672378663</v>
      </c>
      <c r="W6698">
        <v>3.4508709374155186</v>
      </c>
      <c r="X6698">
        <v>1.3348874837186608</v>
      </c>
    </row>
    <row r="6699" spans="1:24" x14ac:dyDescent="0.25">
      <c r="A6699">
        <v>32.979946700769503</v>
      </c>
      <c r="B6699">
        <v>35.179973888900697</v>
      </c>
      <c r="C6699">
        <v>42.044597544291499</v>
      </c>
      <c r="D6699">
        <v>37.562563912538955</v>
      </c>
      <c r="E6699">
        <v>43.734562898491816</v>
      </c>
      <c r="F6699">
        <v>28.690182166380843</v>
      </c>
      <c r="G6699">
        <v>37.191410809167799</v>
      </c>
      <c r="H6699">
        <v>48.399450696876102</v>
      </c>
      <c r="I6699">
        <v>55.407994756375103</v>
      </c>
      <c r="J6699" s="3">
        <v>54.85713644924261</v>
      </c>
      <c r="K6699" s="4">
        <v>45.152580420407517</v>
      </c>
      <c r="L6699" s="4">
        <v>30.939062273307602</v>
      </c>
      <c r="M6699" s="2"/>
      <c r="N6699">
        <v>1.7212821661347999</v>
      </c>
      <c r="O6699">
        <v>2.7313309754897901</v>
      </c>
      <c r="P6699">
        <v>2.8589354006665477</v>
      </c>
      <c r="Q6699">
        <v>3.1578055798712295</v>
      </c>
      <c r="R6699">
        <v>1.8614354029463105</v>
      </c>
      <c r="T6699">
        <v>1.7698108615063299</v>
      </c>
      <c r="U6699">
        <v>2.8764983397914601</v>
      </c>
      <c r="V6699">
        <v>4.0017111392227207</v>
      </c>
      <c r="W6699">
        <v>3.4509439394523507</v>
      </c>
      <c r="X6699">
        <v>1.3349296524444973</v>
      </c>
    </row>
    <row r="6700" spans="1:24" x14ac:dyDescent="0.25">
      <c r="A6700">
        <v>30.953130287122399</v>
      </c>
      <c r="B6700">
        <v>43.938364738016901</v>
      </c>
      <c r="C6700">
        <v>50.317295505326904</v>
      </c>
      <c r="D6700">
        <v>50.390271790304617</v>
      </c>
      <c r="E6700">
        <v>34.700627920273021</v>
      </c>
      <c r="F6700">
        <v>32.337504501231173</v>
      </c>
      <c r="G6700">
        <v>38.456017581448499</v>
      </c>
      <c r="H6700">
        <v>48.719616265666602</v>
      </c>
      <c r="I6700">
        <v>54.2972245786342</v>
      </c>
      <c r="J6700" s="3">
        <v>54.869719541654824</v>
      </c>
      <c r="K6700" s="4">
        <v>46.189214565769326</v>
      </c>
      <c r="L6700" s="4">
        <v>30.5549982776969</v>
      </c>
      <c r="M6700" s="2"/>
      <c r="N6700">
        <v>1.72134493846156</v>
      </c>
      <c r="O6700">
        <v>2.5331053277364499</v>
      </c>
      <c r="P6700">
        <v>2.8595886233119892</v>
      </c>
      <c r="Q6700">
        <v>3.1580335111348878</v>
      </c>
      <c r="R6700">
        <v>1.8614377312034232</v>
      </c>
      <c r="T6700">
        <v>1.62149908380757</v>
      </c>
      <c r="U6700">
        <v>2.5026799490747602</v>
      </c>
      <c r="V6700">
        <v>4.0018004182313653</v>
      </c>
      <c r="W6700">
        <v>3.450955793427402</v>
      </c>
      <c r="X6700">
        <v>1.3349348490163437</v>
      </c>
    </row>
    <row r="6701" spans="1:24" x14ac:dyDescent="0.25">
      <c r="A6701">
        <v>28.242812253283901</v>
      </c>
      <c r="B6701">
        <v>34.189500843549503</v>
      </c>
      <c r="C6701">
        <v>38.399852173268101</v>
      </c>
      <c r="D6701">
        <v>53.574178197561196</v>
      </c>
      <c r="E6701">
        <v>45.16369138388702</v>
      </c>
      <c r="F6701">
        <v>29.940880683500463</v>
      </c>
      <c r="G6701">
        <v>39.799946675887</v>
      </c>
      <c r="H6701">
        <v>54.831317430092497</v>
      </c>
      <c r="I6701">
        <v>66.452158481658302</v>
      </c>
      <c r="J6701" s="3">
        <v>56.039408717140766</v>
      </c>
      <c r="K6701" s="4">
        <v>45.9693385880283</v>
      </c>
      <c r="L6701" s="4">
        <v>31.955391253107102</v>
      </c>
      <c r="M6701" s="2"/>
      <c r="N6701">
        <v>1.7213976398825901</v>
      </c>
      <c r="O6701">
        <v>2.0068839004584502</v>
      </c>
      <c r="P6701">
        <v>2.8601817643845155</v>
      </c>
      <c r="Q6701">
        <v>3.1580370196342225</v>
      </c>
      <c r="R6701">
        <v>1.8618303666549341</v>
      </c>
      <c r="T6701">
        <v>2.2875933476944601</v>
      </c>
      <c r="U6701">
        <v>4.0561452062625802</v>
      </c>
      <c r="V6701">
        <v>4.0018917208125018</v>
      </c>
      <c r="W6701">
        <v>3.451015234116233</v>
      </c>
      <c r="X6701">
        <v>1.3349823723744363</v>
      </c>
    </row>
    <row r="6702" spans="1:24" x14ac:dyDescent="0.25">
      <c r="A6702">
        <v>33.511806855995701</v>
      </c>
      <c r="B6702">
        <v>42.683398235536799</v>
      </c>
      <c r="C6702">
        <v>52.116654164834301</v>
      </c>
      <c r="D6702">
        <v>53.6993673087606</v>
      </c>
      <c r="E6702">
        <v>42.422895337156881</v>
      </c>
      <c r="F6702">
        <v>32.528963775837411</v>
      </c>
      <c r="G6702">
        <v>35.844167842473901</v>
      </c>
      <c r="H6702">
        <v>46.968224587157501</v>
      </c>
      <c r="I6702">
        <v>54.140717452289202</v>
      </c>
      <c r="J6702" s="3">
        <v>53.823612071367911</v>
      </c>
      <c r="K6702" s="4">
        <v>44.889076519658225</v>
      </c>
      <c r="L6702" s="4">
        <v>29.619603864230751</v>
      </c>
      <c r="M6702" s="2"/>
      <c r="N6702">
        <v>1.7214067771896799</v>
      </c>
      <c r="O6702">
        <v>3.62087728359732</v>
      </c>
      <c r="P6702">
        <v>2.8602387528383648</v>
      </c>
      <c r="Q6702">
        <v>3.1581605452827834</v>
      </c>
      <c r="R6702">
        <v>1.8618344862976042</v>
      </c>
      <c r="T6702">
        <v>1.8244747541475801</v>
      </c>
      <c r="U6702">
        <v>3.00084704863364</v>
      </c>
      <c r="V6702">
        <v>4.0019755432097064</v>
      </c>
      <c r="W6702">
        <v>3.4512733394100845</v>
      </c>
      <c r="X6702">
        <v>1.3350014717040288</v>
      </c>
    </row>
    <row r="6703" spans="1:24" x14ac:dyDescent="0.25">
      <c r="A6703">
        <v>29.1962239812974</v>
      </c>
      <c r="B6703">
        <v>39.517010729037104</v>
      </c>
      <c r="C6703">
        <v>47.071298334099303</v>
      </c>
      <c r="D6703">
        <v>47.936883020102783</v>
      </c>
      <c r="E6703">
        <v>42.471932493209195</v>
      </c>
      <c r="F6703">
        <v>31.677234264204913</v>
      </c>
      <c r="G6703">
        <v>38.631684484466703</v>
      </c>
      <c r="H6703">
        <v>54.647073752228302</v>
      </c>
      <c r="I6703">
        <v>68.002424647952907</v>
      </c>
      <c r="J6703" s="3">
        <v>55.699836453514763</v>
      </c>
      <c r="K6703" s="4">
        <v>42.569288670792787</v>
      </c>
      <c r="L6703" s="4">
        <v>30.173830222951452</v>
      </c>
      <c r="M6703" s="2"/>
      <c r="N6703">
        <v>1.7214127887526101</v>
      </c>
      <c r="O6703">
        <v>3.1129805501313998</v>
      </c>
      <c r="P6703">
        <v>2.8602471132877358</v>
      </c>
      <c r="Q6703">
        <v>3.1582321237597366</v>
      </c>
      <c r="R6703">
        <v>1.8618398663923568</v>
      </c>
      <c r="T6703">
        <v>2.4890071127080899</v>
      </c>
      <c r="U6703">
        <v>4.5646084494227201</v>
      </c>
      <c r="V6703">
        <v>4.0020313184454253</v>
      </c>
      <c r="W6703">
        <v>3.4512945623416886</v>
      </c>
      <c r="X6703">
        <v>1.335008785407243</v>
      </c>
    </row>
    <row r="6704" spans="1:24" x14ac:dyDescent="0.25">
      <c r="A6704">
        <v>26.5221398246379</v>
      </c>
      <c r="B6704">
        <v>39.1724508429132</v>
      </c>
      <c r="C6704">
        <v>46.874083521851297</v>
      </c>
      <c r="D6704">
        <v>52.448567756790389</v>
      </c>
      <c r="E6704">
        <v>43.712863401929312</v>
      </c>
      <c r="F6704">
        <v>31.71320869952217</v>
      </c>
      <c r="G6704">
        <v>37.269592806837899</v>
      </c>
      <c r="H6704">
        <v>47.873384093654103</v>
      </c>
      <c r="I6704">
        <v>54.096333303221499</v>
      </c>
      <c r="J6704" s="3">
        <v>51.514107972367306</v>
      </c>
      <c r="K6704" s="4">
        <v>46.29560024448007</v>
      </c>
      <c r="L6704" s="4">
        <v>30.530694487213921</v>
      </c>
      <c r="M6704" s="2"/>
      <c r="N6704">
        <v>1.7215845785533399</v>
      </c>
      <c r="O6704">
        <v>3.0720191585906602</v>
      </c>
      <c r="P6704">
        <v>2.8606269959673583</v>
      </c>
      <c r="Q6704">
        <v>3.1583624581528755</v>
      </c>
      <c r="R6704">
        <v>1.8620003188870728</v>
      </c>
      <c r="T6704">
        <v>1.6466246945043901</v>
      </c>
      <c r="U6704">
        <v>2.6129641446084602</v>
      </c>
      <c r="V6704">
        <v>4.0021715680654388</v>
      </c>
      <c r="W6704">
        <v>3.4513457894049568</v>
      </c>
      <c r="X6704">
        <v>1.3351034926900263</v>
      </c>
    </row>
    <row r="6705" spans="1:24" x14ac:dyDescent="0.25">
      <c r="A6705">
        <v>33.494518219210498</v>
      </c>
      <c r="B6705">
        <v>41.080428182579297</v>
      </c>
      <c r="C6705">
        <v>49.217211704907498</v>
      </c>
      <c r="D6705">
        <v>48.795439127640705</v>
      </c>
      <c r="E6705">
        <v>39.021270831444994</v>
      </c>
      <c r="F6705">
        <v>30.692609544586126</v>
      </c>
      <c r="G6705">
        <v>34.333553746721897</v>
      </c>
      <c r="H6705">
        <v>47.926754375785102</v>
      </c>
      <c r="I6705">
        <v>58.853392413731299</v>
      </c>
      <c r="J6705" s="3">
        <v>53.326139497686796</v>
      </c>
      <c r="K6705" s="4">
        <v>45.593667721041676</v>
      </c>
      <c r="L6705" s="4">
        <v>30.969533937116793</v>
      </c>
      <c r="M6705" s="2"/>
      <c r="N6705">
        <v>1.72161283360114</v>
      </c>
      <c r="O6705">
        <v>3.0952667332050199</v>
      </c>
      <c r="P6705">
        <v>2.8608184996570003</v>
      </c>
      <c r="Q6705">
        <v>3.1583810883123062</v>
      </c>
      <c r="R6705">
        <v>1.8623575993318195</v>
      </c>
      <c r="T6705">
        <v>2.3776902818471402</v>
      </c>
      <c r="U6705">
        <v>4.2889517856712303</v>
      </c>
      <c r="V6705">
        <v>4.002403606244652</v>
      </c>
      <c r="W6705">
        <v>3.4514654778087945</v>
      </c>
      <c r="X6705">
        <v>1.3352150017781357</v>
      </c>
    </row>
    <row r="6706" spans="1:24" x14ac:dyDescent="0.25">
      <c r="A6706">
        <v>30.329052338956799</v>
      </c>
      <c r="B6706">
        <v>37.440358443704497</v>
      </c>
      <c r="C6706">
        <v>46.501096602473702</v>
      </c>
      <c r="D6706">
        <v>31.078484760344576</v>
      </c>
      <c r="E6706">
        <v>41.934516664010914</v>
      </c>
      <c r="F6706">
        <v>31.193328261532816</v>
      </c>
      <c r="G6706">
        <v>37.335457020589701</v>
      </c>
      <c r="H6706">
        <v>51.557057939048399</v>
      </c>
      <c r="I6706">
        <v>62.630950454953499</v>
      </c>
      <c r="J6706" s="3">
        <v>60.13234276795351</v>
      </c>
      <c r="K6706" s="4">
        <v>44.021219368294624</v>
      </c>
      <c r="L6706" s="4">
        <v>30.43717122136534</v>
      </c>
      <c r="M6706" s="2"/>
      <c r="N6706">
        <v>1.7217059361973399</v>
      </c>
      <c r="O6706">
        <v>3.56549990909327</v>
      </c>
      <c r="P6706">
        <v>2.8612593383570868</v>
      </c>
      <c r="Q6706">
        <v>3.1584266775026846</v>
      </c>
      <c r="R6706">
        <v>1.8625899466640681</v>
      </c>
      <c r="T6706">
        <v>2.2812092316522898</v>
      </c>
      <c r="U6706">
        <v>4.0575117718831599</v>
      </c>
      <c r="V6706">
        <v>4.0027955923674945</v>
      </c>
      <c r="W6706">
        <v>3.4515178320019646</v>
      </c>
      <c r="X6706">
        <v>1.3352153595206211</v>
      </c>
    </row>
    <row r="6707" spans="1:24" x14ac:dyDescent="0.25">
      <c r="A6707">
        <v>27.5535973299354</v>
      </c>
      <c r="B6707">
        <v>35.388490196399403</v>
      </c>
      <c r="C6707">
        <v>41.561255401043198</v>
      </c>
      <c r="D6707">
        <v>44.163711138102315</v>
      </c>
      <c r="E6707">
        <v>36.185539064997613</v>
      </c>
      <c r="F6707">
        <v>31.336227375005222</v>
      </c>
      <c r="G6707">
        <v>38.254377983880303</v>
      </c>
      <c r="H6707">
        <v>49.190566654213001</v>
      </c>
      <c r="I6707">
        <v>55.643793085368699</v>
      </c>
      <c r="J6707" s="3">
        <v>57.677250470557816</v>
      </c>
      <c r="K6707" s="4">
        <v>47.132357445857124</v>
      </c>
      <c r="L6707" s="4">
        <v>30.200205710164351</v>
      </c>
      <c r="M6707" s="2"/>
      <c r="N6707">
        <v>1.72207066353979</v>
      </c>
      <c r="O6707">
        <v>2.5662780892689501</v>
      </c>
      <c r="P6707">
        <v>2.8613385988107964</v>
      </c>
      <c r="Q6707">
        <v>3.158589744041282</v>
      </c>
      <c r="R6707">
        <v>1.8626329440079517</v>
      </c>
      <c r="T6707">
        <v>1.6922522237328099</v>
      </c>
      <c r="U6707">
        <v>2.6908164500431302</v>
      </c>
      <c r="V6707">
        <v>4.0028598787544034</v>
      </c>
      <c r="W6707">
        <v>3.4515362978411712</v>
      </c>
      <c r="X6707">
        <v>1.3352941329050627</v>
      </c>
    </row>
    <row r="6708" spans="1:24" x14ac:dyDescent="0.25">
      <c r="A6708">
        <v>28.363167340680299</v>
      </c>
      <c r="B6708">
        <v>38.382496417876503</v>
      </c>
      <c r="C6708">
        <v>44.021671477275802</v>
      </c>
      <c r="D6708">
        <v>38.68596526616458</v>
      </c>
      <c r="E6708">
        <v>42.212417510633038</v>
      </c>
      <c r="F6708">
        <v>32.056685674115563</v>
      </c>
      <c r="G6708">
        <v>36.739599454817203</v>
      </c>
      <c r="H6708">
        <v>50.974324546257002</v>
      </c>
      <c r="I6708">
        <v>62.216096993795396</v>
      </c>
      <c r="J6708" s="3">
        <v>53.394513231274608</v>
      </c>
      <c r="K6708" s="4">
        <v>42.408314497420406</v>
      </c>
      <c r="L6708" s="4">
        <v>30.889442707198903</v>
      </c>
      <c r="M6708" s="2"/>
      <c r="N6708">
        <v>1.7221887694298901</v>
      </c>
      <c r="O6708">
        <v>2.3434642594195298</v>
      </c>
      <c r="P6708">
        <v>2.861465760206233</v>
      </c>
      <c r="Q6708">
        <v>3.1585980826358346</v>
      </c>
      <c r="R6708">
        <v>1.8626499790152122</v>
      </c>
      <c r="T6708">
        <v>2.2746354307838499</v>
      </c>
      <c r="U6708">
        <v>4.0710125121619596</v>
      </c>
      <c r="V6708">
        <v>4.0029060487177688</v>
      </c>
      <c r="W6708">
        <v>3.4515427084184034</v>
      </c>
      <c r="X6708">
        <v>1.3352949790686615</v>
      </c>
    </row>
    <row r="6709" spans="1:24" x14ac:dyDescent="0.25">
      <c r="A6709">
        <v>27.686342107096401</v>
      </c>
      <c r="B6709">
        <v>42.972739249948098</v>
      </c>
      <c r="C6709">
        <v>50.576870189104199</v>
      </c>
      <c r="D6709">
        <v>45.198132778736657</v>
      </c>
      <c r="E6709">
        <v>41.582167590792672</v>
      </c>
      <c r="F6709">
        <v>32.044029567301799</v>
      </c>
      <c r="G6709">
        <v>34.565929126018503</v>
      </c>
      <c r="H6709">
        <v>47.686090992433201</v>
      </c>
      <c r="I6709">
        <v>57.872125329539401</v>
      </c>
      <c r="J6709" s="3">
        <v>54.211971741648057</v>
      </c>
      <c r="K6709" s="4">
        <v>43.579691066614856</v>
      </c>
      <c r="L6709" s="4">
        <v>32.096746465784527</v>
      </c>
      <c r="M6709" s="2"/>
      <c r="N6709">
        <v>1.7223475711631699</v>
      </c>
      <c r="O6709">
        <v>3.0147156511473399</v>
      </c>
      <c r="P6709">
        <v>2.861640403556823</v>
      </c>
      <c r="Q6709">
        <v>3.1587219068743875</v>
      </c>
      <c r="R6709">
        <v>1.8626789473027801</v>
      </c>
      <c r="T6709">
        <v>2.2225715379659499</v>
      </c>
      <c r="U6709">
        <v>3.94809826796374</v>
      </c>
      <c r="V6709">
        <v>4.0030066882402977</v>
      </c>
      <c r="W6709">
        <v>3.451644390778732</v>
      </c>
      <c r="X6709">
        <v>1.335323777826726</v>
      </c>
    </row>
    <row r="6710" spans="1:24" x14ac:dyDescent="0.25">
      <c r="A6710">
        <v>28.620599493177401</v>
      </c>
      <c r="B6710">
        <v>35.881200851189597</v>
      </c>
      <c r="C6710">
        <v>40.609680385212698</v>
      </c>
      <c r="D6710">
        <v>38.697245038948623</v>
      </c>
      <c r="E6710">
        <v>34.769042676922197</v>
      </c>
      <c r="F6710">
        <v>32.459516999366436</v>
      </c>
      <c r="G6710">
        <v>35.495101161898702</v>
      </c>
      <c r="H6710">
        <v>46.543669441821798</v>
      </c>
      <c r="I6710">
        <v>53.689213445196003</v>
      </c>
      <c r="J6710" s="3">
        <v>58.046569933461299</v>
      </c>
      <c r="K6710" s="4">
        <v>44.026412318702782</v>
      </c>
      <c r="L6710" s="4">
        <v>31.832312706820204</v>
      </c>
      <c r="M6710" s="2"/>
      <c r="N6710">
        <v>1.72248294419583</v>
      </c>
      <c r="O6710">
        <v>2.0541238847696799</v>
      </c>
      <c r="P6710">
        <v>2.8618462509325067</v>
      </c>
      <c r="Q6710">
        <v>3.1589030753852421</v>
      </c>
      <c r="R6710">
        <v>1.8627880767020859</v>
      </c>
      <c r="T6710">
        <v>1.8811210282247699</v>
      </c>
      <c r="U6710">
        <v>3.0977160423749699</v>
      </c>
      <c r="V6710">
        <v>4.0030664096441448</v>
      </c>
      <c r="W6710">
        <v>3.4516452409345044</v>
      </c>
      <c r="X6710">
        <v>1.335331467039661</v>
      </c>
    </row>
    <row r="6711" spans="1:24" x14ac:dyDescent="0.25">
      <c r="A6711">
        <v>28.637743193028399</v>
      </c>
      <c r="B6711">
        <v>36.584995672444499</v>
      </c>
      <c r="C6711">
        <v>43.0985576080325</v>
      </c>
      <c r="D6711">
        <v>41.012652865376097</v>
      </c>
      <c r="E6711">
        <v>38.399437499787851</v>
      </c>
      <c r="F6711">
        <v>31.923450318797087</v>
      </c>
      <c r="G6711">
        <v>38.265264583066902</v>
      </c>
      <c r="H6711">
        <v>49.230952843809398</v>
      </c>
      <c r="I6711">
        <v>55.719342506978002</v>
      </c>
      <c r="J6711" s="3">
        <v>51.808954716050053</v>
      </c>
      <c r="K6711" s="4">
        <v>45.97846982923712</v>
      </c>
      <c r="L6711" s="4">
        <v>32.339970142184868</v>
      </c>
      <c r="M6711" s="2"/>
      <c r="N6711">
        <v>1.7224992294618799</v>
      </c>
      <c r="O6711">
        <v>2.76215958187086</v>
      </c>
      <c r="P6711">
        <v>2.8620079685698627</v>
      </c>
      <c r="Q6711">
        <v>3.1590673267679792</v>
      </c>
      <c r="R6711">
        <v>1.862858392464281</v>
      </c>
      <c r="T6711">
        <v>1.7381957926027101</v>
      </c>
      <c r="U6711">
        <v>2.76668496219389</v>
      </c>
      <c r="V6711">
        <v>4.0032774142559511</v>
      </c>
      <c r="W6711">
        <v>3.4516899160728371</v>
      </c>
      <c r="X6711">
        <v>1.3353317106017091</v>
      </c>
    </row>
    <row r="6712" spans="1:24" x14ac:dyDescent="0.25">
      <c r="A6712">
        <v>31.285727988189699</v>
      </c>
      <c r="B6712">
        <v>39.405245090914697</v>
      </c>
      <c r="C6712">
        <v>44.354172168435603</v>
      </c>
      <c r="D6712">
        <v>46.625279816085175</v>
      </c>
      <c r="E6712">
        <v>44.626072209105445</v>
      </c>
      <c r="F6712">
        <v>32.30925028968818</v>
      </c>
      <c r="G6712">
        <v>34.892087840442002</v>
      </c>
      <c r="H6712">
        <v>46.076618903064698</v>
      </c>
      <c r="I6712">
        <v>53.5264535676273</v>
      </c>
      <c r="J6712" s="3">
        <v>55.039083472346761</v>
      </c>
      <c r="K6712" s="4">
        <v>45.440107458168995</v>
      </c>
      <c r="L6712" s="4">
        <v>31.585177432965921</v>
      </c>
      <c r="M6712" s="2"/>
      <c r="N6712">
        <v>1.72271389228837</v>
      </c>
      <c r="O6712">
        <v>2.1356357471361198</v>
      </c>
      <c r="P6712">
        <v>2.862196533751014</v>
      </c>
      <c r="Q6712">
        <v>3.1590743101037115</v>
      </c>
      <c r="R6712">
        <v>1.8628604224638261</v>
      </c>
      <c r="T6712">
        <v>1.8790392872319901</v>
      </c>
      <c r="U6712">
        <v>3.1306368678294798</v>
      </c>
      <c r="V6712">
        <v>4.0034160405688475</v>
      </c>
      <c r="W6712">
        <v>3.4517561093495122</v>
      </c>
      <c r="X6712">
        <v>1.3354221777413373</v>
      </c>
    </row>
    <row r="6713" spans="1:24" x14ac:dyDescent="0.25">
      <c r="A6713">
        <v>27.638469879469199</v>
      </c>
      <c r="B6713">
        <v>38.483878787603103</v>
      </c>
      <c r="C6713">
        <v>43.217578738031499</v>
      </c>
      <c r="D6713">
        <v>42.541699808446694</v>
      </c>
      <c r="E6713">
        <v>41.2896348119788</v>
      </c>
      <c r="F6713">
        <v>30.992935304997445</v>
      </c>
      <c r="G6713">
        <v>35.651998844867002</v>
      </c>
      <c r="H6713">
        <v>49.362790886418601</v>
      </c>
      <c r="I6713">
        <v>60.124260659288304</v>
      </c>
      <c r="J6713" s="3">
        <v>57.398332547788627</v>
      </c>
      <c r="K6713" s="4">
        <v>44.288658961750471</v>
      </c>
      <c r="L6713" s="4">
        <v>31.458273109603741</v>
      </c>
      <c r="M6713" s="2"/>
      <c r="N6713">
        <v>1.72279013920116</v>
      </c>
      <c r="O6713">
        <v>2.1071535195434601</v>
      </c>
      <c r="P6713">
        <v>2.8622305160994301</v>
      </c>
      <c r="Q6713">
        <v>3.1590797379420792</v>
      </c>
      <c r="R6713">
        <v>1.8629056614148021</v>
      </c>
      <c r="T6713">
        <v>2.3082447174115299</v>
      </c>
      <c r="U6713">
        <v>4.1199639586873298</v>
      </c>
      <c r="V6713">
        <v>4.0035237877392369</v>
      </c>
      <c r="W6713">
        <v>3.4518101369154195</v>
      </c>
      <c r="X6713">
        <v>1.3354338097455558</v>
      </c>
    </row>
    <row r="6714" spans="1:24" x14ac:dyDescent="0.25">
      <c r="A6714">
        <v>30.249893505646199</v>
      </c>
      <c r="B6714">
        <v>34.5810101194783</v>
      </c>
      <c r="C6714">
        <v>41.042926551886303</v>
      </c>
      <c r="D6714">
        <v>34.958122164881921</v>
      </c>
      <c r="E6714">
        <v>28.990040403362972</v>
      </c>
      <c r="F6714">
        <v>31.040714235197591</v>
      </c>
      <c r="G6714">
        <v>34.851026373742997</v>
      </c>
      <c r="H6714">
        <v>46.047073966459401</v>
      </c>
      <c r="I6714">
        <v>53.520815835471304</v>
      </c>
      <c r="J6714" s="3">
        <v>57.999564307117787</v>
      </c>
      <c r="K6714" s="4">
        <v>43.44999516877126</v>
      </c>
      <c r="L6714" s="4">
        <v>30.421192129669205</v>
      </c>
      <c r="M6714" s="2"/>
      <c r="N6714">
        <v>1.72290615597346</v>
      </c>
      <c r="O6714">
        <v>2.6367015186634402</v>
      </c>
      <c r="P6714">
        <v>2.8623547117955024</v>
      </c>
      <c r="Q6714">
        <v>3.1594541734260355</v>
      </c>
      <c r="R6714">
        <v>1.8629197609252592</v>
      </c>
      <c r="T6714">
        <v>1.9304410407891099</v>
      </c>
      <c r="U6714">
        <v>3.2190759731370702</v>
      </c>
      <c r="V6714">
        <v>4.0037146375234478</v>
      </c>
      <c r="W6714">
        <v>3.4518208433861237</v>
      </c>
      <c r="X6714">
        <v>1.3354752411987558</v>
      </c>
    </row>
    <row r="6715" spans="1:24" x14ac:dyDescent="0.25">
      <c r="A6715">
        <v>31.025229457775701</v>
      </c>
      <c r="B6715">
        <v>36.316848633295599</v>
      </c>
      <c r="C6715">
        <v>40.582296579269602</v>
      </c>
      <c r="D6715">
        <v>47.21898646897904</v>
      </c>
      <c r="E6715">
        <v>39.691561957402584</v>
      </c>
      <c r="F6715">
        <v>31.380754331447761</v>
      </c>
      <c r="G6715">
        <v>34.922889913195498</v>
      </c>
      <c r="H6715">
        <v>48.267214369479198</v>
      </c>
      <c r="I6715">
        <v>58.685190179209798</v>
      </c>
      <c r="J6715" s="3">
        <v>55.529537199212065</v>
      </c>
      <c r="K6715" s="4">
        <v>42.792231479726247</v>
      </c>
      <c r="L6715" s="4">
        <v>31.244225738466611</v>
      </c>
      <c r="M6715" s="2"/>
      <c r="N6715">
        <v>1.7229581451038201</v>
      </c>
      <c r="O6715">
        <v>2.10624564244171</v>
      </c>
      <c r="P6715">
        <v>2.8633631208574997</v>
      </c>
      <c r="Q6715">
        <v>3.1596103408220508</v>
      </c>
      <c r="R6715">
        <v>1.8629845816504642</v>
      </c>
      <c r="T6715">
        <v>2.2818535429023701</v>
      </c>
      <c r="U6715">
        <v>4.0633071555736997</v>
      </c>
      <c r="V6715">
        <v>4.0037398558752884</v>
      </c>
      <c r="W6715">
        <v>3.4518237952302955</v>
      </c>
      <c r="X6715">
        <v>1.3354983325523508</v>
      </c>
    </row>
    <row r="6716" spans="1:24" x14ac:dyDescent="0.25">
      <c r="A6716">
        <v>31.009432426790902</v>
      </c>
      <c r="B6716">
        <v>43.192348957605098</v>
      </c>
      <c r="C6716">
        <v>50.603067093036699</v>
      </c>
      <c r="D6716">
        <v>48.498940719123645</v>
      </c>
      <c r="E6716">
        <v>29.636815348410284</v>
      </c>
      <c r="F6716">
        <v>31.645479368108731</v>
      </c>
      <c r="G6716">
        <v>37.6627167045093</v>
      </c>
      <c r="H6716">
        <v>53.065855216644898</v>
      </c>
      <c r="I6716">
        <v>65.773796875718901</v>
      </c>
      <c r="J6716" s="3">
        <v>57.588321241904289</v>
      </c>
      <c r="K6716" s="4">
        <v>44.872749123492532</v>
      </c>
      <c r="L6716" s="4">
        <v>32.109775502793497</v>
      </c>
      <c r="M6716" s="2"/>
      <c r="N6716">
        <v>1.72302570728434</v>
      </c>
      <c r="O6716">
        <v>2.7451294655371501</v>
      </c>
      <c r="P6716">
        <v>2.8634355815000863</v>
      </c>
      <c r="Q6716">
        <v>3.1598256959497113</v>
      </c>
      <c r="R6716">
        <v>1.8630126588262328</v>
      </c>
      <c r="T6716">
        <v>2.3968815250181499</v>
      </c>
      <c r="U6716">
        <v>4.3743636180114098</v>
      </c>
      <c r="V6716">
        <v>4.0038487988294662</v>
      </c>
      <c r="W6716">
        <v>3.4519268275059241</v>
      </c>
      <c r="X6716">
        <v>1.3355060268741521</v>
      </c>
    </row>
    <row r="6717" spans="1:24" x14ac:dyDescent="0.25">
      <c r="A6717">
        <v>27.748540232004899</v>
      </c>
      <c r="B6717">
        <v>36.045717180157503</v>
      </c>
      <c r="C6717">
        <v>43.811081742796702</v>
      </c>
      <c r="D6717">
        <v>51.301611052912016</v>
      </c>
      <c r="E6717">
        <v>39.505601870768267</v>
      </c>
      <c r="F6717">
        <v>31.603297006823485</v>
      </c>
      <c r="G6717">
        <v>37.220329984571997</v>
      </c>
      <c r="H6717">
        <v>46.9236452870542</v>
      </c>
      <c r="I6717">
        <v>52.040023968859998</v>
      </c>
      <c r="J6717" s="3">
        <v>50.936780087181582</v>
      </c>
      <c r="K6717" s="4">
        <v>44.447889514175785</v>
      </c>
      <c r="L6717" s="4">
        <v>33.285833349496329</v>
      </c>
      <c r="M6717" s="2"/>
      <c r="N6717">
        <v>1.72346573236272</v>
      </c>
      <c r="O6717">
        <v>3.01433243261835</v>
      </c>
      <c r="P6717">
        <v>2.8634435768349391</v>
      </c>
      <c r="Q6717">
        <v>3.1601032913890998</v>
      </c>
      <c r="R6717">
        <v>1.8633917776063089</v>
      </c>
      <c r="T6717">
        <v>1.5897826077094199</v>
      </c>
      <c r="U6717">
        <v>2.4280455713698199</v>
      </c>
      <c r="V6717">
        <v>4.0039012271386838</v>
      </c>
      <c r="W6717">
        <v>3.4519944238344551</v>
      </c>
      <c r="X6717">
        <v>1.3355343783110765</v>
      </c>
    </row>
    <row r="6718" spans="1:24" x14ac:dyDescent="0.25">
      <c r="A6718">
        <v>30.532080728067001</v>
      </c>
      <c r="B6718">
        <v>44.334918472032598</v>
      </c>
      <c r="C6718">
        <v>52.624873884147597</v>
      </c>
      <c r="D6718">
        <v>50.457253687004531</v>
      </c>
      <c r="E6718">
        <v>37.96956042743944</v>
      </c>
      <c r="F6718">
        <v>32.211382884810419</v>
      </c>
      <c r="G6718">
        <v>35.349016936506501</v>
      </c>
      <c r="H6718">
        <v>47.546231638137499</v>
      </c>
      <c r="I6718">
        <v>56.258621178225603</v>
      </c>
      <c r="J6718" s="3">
        <v>55.111992692157763</v>
      </c>
      <c r="K6718" s="4">
        <v>45.163849006977202</v>
      </c>
      <c r="L6718" s="4">
        <v>31.913405499812896</v>
      </c>
      <c r="M6718" s="2"/>
      <c r="N6718">
        <v>1.7234667640350101</v>
      </c>
      <c r="O6718">
        <v>3.11658049798891</v>
      </c>
      <c r="P6718">
        <v>2.8635231902065019</v>
      </c>
      <c r="Q6718">
        <v>3.1602116633298456</v>
      </c>
      <c r="R6718">
        <v>1.863750618022604</v>
      </c>
      <c r="T6718">
        <v>1.9591032935364401</v>
      </c>
      <c r="U6718">
        <v>3.3584777786208702</v>
      </c>
      <c r="V6718">
        <v>4.0039480018157647</v>
      </c>
      <c r="W6718">
        <v>3.4520688781410929</v>
      </c>
      <c r="X6718">
        <v>1.3355951967600062</v>
      </c>
    </row>
    <row r="6719" spans="1:24" x14ac:dyDescent="0.25">
      <c r="A6719">
        <v>30.924897786012099</v>
      </c>
      <c r="B6719">
        <v>43.697078652640101</v>
      </c>
      <c r="C6719">
        <v>49.345366160164197</v>
      </c>
      <c r="D6719">
        <v>40.054328555578785</v>
      </c>
      <c r="E6719">
        <v>35.742026163644823</v>
      </c>
      <c r="F6719">
        <v>30.909110140531389</v>
      </c>
      <c r="G6719">
        <v>36.778190864536597</v>
      </c>
      <c r="H6719">
        <v>51.441005811386603</v>
      </c>
      <c r="I6719">
        <v>63.294031924087498</v>
      </c>
      <c r="J6719" s="3">
        <v>53.739537332149609</v>
      </c>
      <c r="K6719" s="4">
        <v>45.218098449359687</v>
      </c>
      <c r="L6719" s="4">
        <v>31.578541909341684</v>
      </c>
      <c r="M6719" s="2"/>
      <c r="N6719">
        <v>1.72351634027199</v>
      </c>
      <c r="O6719">
        <v>2.2586608582273802</v>
      </c>
      <c r="P6719">
        <v>2.8635716182947846</v>
      </c>
      <c r="Q6719">
        <v>3.1602596976343658</v>
      </c>
      <c r="R6719">
        <v>1.8639103319957595</v>
      </c>
      <c r="T6719">
        <v>2.3035305233167001</v>
      </c>
      <c r="U6719">
        <v>4.1656427809730801</v>
      </c>
      <c r="V6719">
        <v>4.0040133867102519</v>
      </c>
      <c r="W6719">
        <v>3.4520953513043362</v>
      </c>
      <c r="X6719">
        <v>1.3356315088403246</v>
      </c>
    </row>
    <row r="6720" spans="1:24" x14ac:dyDescent="0.25">
      <c r="A6720">
        <v>27.103714225207899</v>
      </c>
      <c r="B6720">
        <v>38.1646788838015</v>
      </c>
      <c r="C6720">
        <v>47.008520824651903</v>
      </c>
      <c r="D6720">
        <v>50.714057773560157</v>
      </c>
      <c r="E6720">
        <v>39.090582502498556</v>
      </c>
      <c r="F6720">
        <v>30.75331672148193</v>
      </c>
      <c r="G6720">
        <v>35.776172282568702</v>
      </c>
      <c r="H6720">
        <v>46.870161378934299</v>
      </c>
      <c r="I6720">
        <v>54.017346343107299</v>
      </c>
      <c r="J6720" s="3">
        <v>55.094787230353475</v>
      </c>
      <c r="K6720" s="4">
        <v>43.355574797398482</v>
      </c>
      <c r="L6720" s="4">
        <v>31.089684607594823</v>
      </c>
      <c r="M6720" s="2"/>
      <c r="N6720">
        <v>1.72352118125884</v>
      </c>
      <c r="O6720">
        <v>3.30423698103119</v>
      </c>
      <c r="P6720">
        <v>2.8641663926780652</v>
      </c>
      <c r="Q6720">
        <v>3.1602680025011298</v>
      </c>
      <c r="R6720">
        <v>1.86399763282008</v>
      </c>
      <c r="T6720">
        <v>1.8326934003001401</v>
      </c>
      <c r="U6720">
        <v>3.01338671095567</v>
      </c>
      <c r="V6720">
        <v>4.0040374709799949</v>
      </c>
      <c r="W6720">
        <v>3.4521949968879833</v>
      </c>
      <c r="X6720">
        <v>1.3357206392606455</v>
      </c>
    </row>
    <row r="6721" spans="1:24" x14ac:dyDescent="0.25">
      <c r="A6721">
        <v>30.4042382304333</v>
      </c>
      <c r="B6721">
        <v>38.893976125113603</v>
      </c>
      <c r="C6721">
        <v>43.406236403559198</v>
      </c>
      <c r="D6721">
        <v>42.598481262011738</v>
      </c>
      <c r="E6721">
        <v>46.105192605191391</v>
      </c>
      <c r="F6721">
        <v>31.856284238471311</v>
      </c>
      <c r="G6721">
        <v>36.381934089365103</v>
      </c>
      <c r="H6721">
        <v>47.658394123306401</v>
      </c>
      <c r="I6721">
        <v>54.919585015315597</v>
      </c>
      <c r="J6721" s="3">
        <v>52.20487320815635</v>
      </c>
      <c r="K6721" s="4">
        <v>45.096324148235645</v>
      </c>
      <c r="L6721" s="4">
        <v>31.582786263616025</v>
      </c>
      <c r="M6721" s="2"/>
      <c r="N6721">
        <v>1.7235376497274599</v>
      </c>
      <c r="O6721">
        <v>2.0990555949424099</v>
      </c>
      <c r="P6721">
        <v>2.8642943985170781</v>
      </c>
      <c r="Q6721">
        <v>3.1605837827704342</v>
      </c>
      <c r="R6721">
        <v>1.8640555374529209</v>
      </c>
      <c r="T6721">
        <v>1.8543084877362801</v>
      </c>
      <c r="U6721">
        <v>3.0483434829031002</v>
      </c>
      <c r="V6721">
        <v>4.0040466673393915</v>
      </c>
      <c r="W6721">
        <v>3.4522146785018895</v>
      </c>
      <c r="X6721">
        <v>1.33574024490723</v>
      </c>
    </row>
    <row r="6722" spans="1:24" x14ac:dyDescent="0.25">
      <c r="A6722">
        <v>30.0371467732929</v>
      </c>
      <c r="B6722">
        <v>38.172644707453301</v>
      </c>
      <c r="C6722">
        <v>46.615124596902398</v>
      </c>
      <c r="D6722">
        <v>44.941513796905795</v>
      </c>
      <c r="E6722">
        <v>36.40293448870829</v>
      </c>
      <c r="F6722">
        <v>32.020746566936367</v>
      </c>
      <c r="G6722">
        <v>36.218547542497703</v>
      </c>
      <c r="H6722">
        <v>50.210809646523501</v>
      </c>
      <c r="I6722">
        <v>61.234706358926601</v>
      </c>
      <c r="J6722" s="3">
        <v>53.144457801854195</v>
      </c>
      <c r="K6722" s="4">
        <v>43.067025475065947</v>
      </c>
      <c r="L6722" s="4">
        <v>31.408467513490908</v>
      </c>
      <c r="M6722" s="2"/>
      <c r="N6722">
        <v>1.72358987930751</v>
      </c>
      <c r="O6722">
        <v>3.1510739308166502</v>
      </c>
      <c r="P6722">
        <v>2.864647320803634</v>
      </c>
      <c r="Q6722">
        <v>3.1606416790750798</v>
      </c>
      <c r="R6722">
        <v>1.8640738306359117</v>
      </c>
      <c r="T6722">
        <v>2.2994715006051201</v>
      </c>
      <c r="U6722">
        <v>4.1111254081239004</v>
      </c>
      <c r="V6722">
        <v>4.0042377158099995</v>
      </c>
      <c r="W6722">
        <v>3.4524607970424825</v>
      </c>
      <c r="X6722">
        <v>1.3358240616470272</v>
      </c>
    </row>
    <row r="6723" spans="1:24" x14ac:dyDescent="0.25">
      <c r="A6723">
        <v>29.9100692230089</v>
      </c>
      <c r="B6723">
        <v>37.425234777419</v>
      </c>
      <c r="C6723">
        <v>44.795972401515499</v>
      </c>
      <c r="D6723">
        <v>49.35521199112145</v>
      </c>
      <c r="E6723">
        <v>42.100351932617237</v>
      </c>
      <c r="F6723">
        <v>31.735199073002786</v>
      </c>
      <c r="G6723">
        <v>35.279463275860302</v>
      </c>
      <c r="H6723">
        <v>46.295317854442203</v>
      </c>
      <c r="I6723">
        <v>53.442453970014597</v>
      </c>
      <c r="J6723" s="3">
        <v>48.600867652279717</v>
      </c>
      <c r="K6723" s="4">
        <v>46.673274897994652</v>
      </c>
      <c r="L6723" s="4">
        <v>29.912099425579758</v>
      </c>
      <c r="M6723" s="2"/>
      <c r="N6723">
        <v>1.7236214133751599</v>
      </c>
      <c r="O6723">
        <v>2.88644396179305</v>
      </c>
      <c r="P6723">
        <v>2.8648422820280572</v>
      </c>
      <c r="Q6723">
        <v>3.1608232069700177</v>
      </c>
      <c r="R6723">
        <v>1.8643221018888241</v>
      </c>
      <c r="T6723">
        <v>1.84665545205899</v>
      </c>
      <c r="U6723">
        <v>3.0447738350023199</v>
      </c>
      <c r="V6723">
        <v>4.0043060410706026</v>
      </c>
      <c r="W6723">
        <v>3.4524631367063838</v>
      </c>
      <c r="X6723">
        <v>1.3358514372971482</v>
      </c>
    </row>
    <row r="6724" spans="1:24" x14ac:dyDescent="0.25">
      <c r="A6724">
        <v>26.8329406342366</v>
      </c>
      <c r="B6724">
        <v>37.087465159560303</v>
      </c>
      <c r="C6724">
        <v>41.067185977812898</v>
      </c>
      <c r="D6724">
        <v>50.062964505485695</v>
      </c>
      <c r="E6724">
        <v>39.034062391947671</v>
      </c>
      <c r="F6724">
        <v>31.309791188971904</v>
      </c>
      <c r="G6724">
        <v>35.358090327149803</v>
      </c>
      <c r="H6724">
        <v>45.209856702610097</v>
      </c>
      <c r="I6724">
        <v>50.852426506422198</v>
      </c>
      <c r="J6724" s="3">
        <v>53.156826275977231</v>
      </c>
      <c r="K6724" s="4">
        <v>44.853907707306291</v>
      </c>
      <c r="L6724" s="4">
        <v>31.725710320138045</v>
      </c>
      <c r="M6724" s="2"/>
      <c r="N6724">
        <v>1.7238497762465299</v>
      </c>
      <c r="O6724">
        <v>1.83257260338924</v>
      </c>
      <c r="P6724">
        <v>2.8654159505006973</v>
      </c>
      <c r="Q6724">
        <v>3.1608569318723281</v>
      </c>
      <c r="R6724">
        <v>1.8646960857253214</v>
      </c>
      <c r="T6724">
        <v>1.6257581527067</v>
      </c>
      <c r="U6724">
        <v>2.5569062850471398</v>
      </c>
      <c r="V6724">
        <v>4.0043097160068051</v>
      </c>
      <c r="W6724">
        <v>3.4525135057786076</v>
      </c>
      <c r="X6724">
        <v>1.3359720758992142</v>
      </c>
    </row>
    <row r="6725" spans="1:24" x14ac:dyDescent="0.25">
      <c r="A6725">
        <v>28.764049807663799</v>
      </c>
      <c r="B6725">
        <v>35.977811488231097</v>
      </c>
      <c r="C6725">
        <v>41.704227250270101</v>
      </c>
      <c r="D6725">
        <v>45.754504780108327</v>
      </c>
      <c r="E6725">
        <v>37.429587830881836</v>
      </c>
      <c r="F6725">
        <v>31.36810406657419</v>
      </c>
      <c r="G6725">
        <v>37.363642300001402</v>
      </c>
      <c r="H6725">
        <v>52.2991033117721</v>
      </c>
      <c r="I6725">
        <v>64.3981662073884</v>
      </c>
      <c r="J6725" s="3">
        <v>53.02188046875613</v>
      </c>
      <c r="K6725" s="4">
        <v>45.150625965143306</v>
      </c>
      <c r="L6725" s="4">
        <v>30.9845941116738</v>
      </c>
      <c r="M6725" s="2"/>
      <c r="N6725">
        <v>1.7239079291145101</v>
      </c>
      <c r="O6725">
        <v>2.3808352326861799</v>
      </c>
      <c r="P6725">
        <v>2.8658143927569562</v>
      </c>
      <c r="Q6725">
        <v>3.161063962993818</v>
      </c>
      <c r="R6725">
        <v>1.8647021809481199</v>
      </c>
      <c r="T6725">
        <v>2.4553231764661798</v>
      </c>
      <c r="U6725">
        <v>4.4443551532974501</v>
      </c>
      <c r="V6725">
        <v>4.004366206944745</v>
      </c>
      <c r="W6725">
        <v>3.4526225074845174</v>
      </c>
      <c r="X6725">
        <v>1.3361007169928782</v>
      </c>
    </row>
    <row r="6726" spans="1:24" x14ac:dyDescent="0.25">
      <c r="A6726">
        <v>29.489970071460299</v>
      </c>
      <c r="B6726">
        <v>40.940979462049299</v>
      </c>
      <c r="C6726">
        <v>49.520931257912501</v>
      </c>
      <c r="D6726">
        <v>47.507802143568234</v>
      </c>
      <c r="E6726">
        <v>43.826018640990362</v>
      </c>
      <c r="F6726">
        <v>32.013782033880481</v>
      </c>
      <c r="G6726">
        <v>35.833246511612899</v>
      </c>
      <c r="H6726">
        <v>49.618218888404897</v>
      </c>
      <c r="I6726">
        <v>60.440827935578</v>
      </c>
      <c r="J6726" s="3">
        <v>57.140089405094884</v>
      </c>
      <c r="K6726" s="4">
        <v>44.741040837017906</v>
      </c>
      <c r="L6726" s="4">
        <v>31.703494279052169</v>
      </c>
      <c r="M6726" s="2"/>
      <c r="N6726">
        <v>1.7239190829898301</v>
      </c>
      <c r="O6726">
        <v>3.2759696379403498</v>
      </c>
      <c r="P6726">
        <v>2.8659650320247643</v>
      </c>
      <c r="Q6726">
        <v>3.1610986580051872</v>
      </c>
      <c r="R6726">
        <v>1.8648203237887679</v>
      </c>
      <c r="T6726">
        <v>2.3363998364305498</v>
      </c>
      <c r="U6726">
        <v>4.1707119638989996</v>
      </c>
      <c r="V6726">
        <v>4.0044890147522203</v>
      </c>
      <c r="W6726">
        <v>3.4526744281911252</v>
      </c>
      <c r="X6726">
        <v>1.336135892186568</v>
      </c>
    </row>
    <row r="6727" spans="1:24" x14ac:dyDescent="0.25">
      <c r="A6727">
        <v>31.052171616517001</v>
      </c>
      <c r="B6727">
        <v>39.664516843349602</v>
      </c>
      <c r="C6727">
        <v>48.737556923344101</v>
      </c>
      <c r="D6727">
        <v>32.087233374304994</v>
      </c>
      <c r="E6727">
        <v>43.857396705138953</v>
      </c>
      <c r="F6727">
        <v>31.573088882046175</v>
      </c>
      <c r="G6727">
        <v>37.043199134383897</v>
      </c>
      <c r="H6727">
        <v>50.976241579055802</v>
      </c>
      <c r="I6727">
        <v>61.710825935715199</v>
      </c>
      <c r="J6727" s="3">
        <v>57.699817440803976</v>
      </c>
      <c r="K6727" s="4">
        <v>46.855681381926679</v>
      </c>
      <c r="L6727" s="4">
        <v>29.935039460624619</v>
      </c>
      <c r="M6727" s="2"/>
      <c r="N6727">
        <v>1.723942253895</v>
      </c>
      <c r="O6727">
        <v>3.2239937910441698</v>
      </c>
      <c r="P6727">
        <v>2.8659904131637131</v>
      </c>
      <c r="Q6727">
        <v>3.1611646929128185</v>
      </c>
      <c r="R6727">
        <v>1.8649790420925596</v>
      </c>
      <c r="T6727">
        <v>2.18915859403671</v>
      </c>
      <c r="U6727">
        <v>3.8757756908488501</v>
      </c>
      <c r="V6727">
        <v>4.0046954441220706</v>
      </c>
      <c r="W6727">
        <v>3.4527064148104918</v>
      </c>
      <c r="X6727">
        <v>1.3362597445509961</v>
      </c>
    </row>
    <row r="6728" spans="1:24" x14ac:dyDescent="0.25">
      <c r="A6728">
        <v>26.398885939713601</v>
      </c>
      <c r="B6728">
        <v>34.175569888407303</v>
      </c>
      <c r="C6728">
        <v>38.521207480405302</v>
      </c>
      <c r="D6728">
        <v>39.231068921840254</v>
      </c>
      <c r="E6728">
        <v>41.227853415093811</v>
      </c>
      <c r="F6728">
        <v>32.108820648403508</v>
      </c>
      <c r="G6728">
        <v>34.967750160647697</v>
      </c>
      <c r="H6728">
        <v>44.771185727619802</v>
      </c>
      <c r="I6728">
        <v>50.427068654622303</v>
      </c>
      <c r="J6728" s="3">
        <v>56.837164177494543</v>
      </c>
      <c r="K6728" s="4">
        <v>45.623232575485368</v>
      </c>
      <c r="L6728" s="4">
        <v>32.314985416312744</v>
      </c>
      <c r="M6728" s="2"/>
      <c r="N6728">
        <v>1.7239946521904901</v>
      </c>
      <c r="O6728">
        <v>1.98479769027521</v>
      </c>
      <c r="P6728">
        <v>2.866070262163289</v>
      </c>
      <c r="Q6728">
        <v>3.1612091868039691</v>
      </c>
      <c r="R6728">
        <v>1.865057118849424</v>
      </c>
      <c r="T6728">
        <v>1.63833903082536</v>
      </c>
      <c r="U6728">
        <v>2.5835437694891299</v>
      </c>
      <c r="V6728">
        <v>4.0047588833260477</v>
      </c>
      <c r="W6728">
        <v>3.4527132790533179</v>
      </c>
      <c r="X6728">
        <v>1.3362764402199705</v>
      </c>
    </row>
    <row r="6729" spans="1:24" x14ac:dyDescent="0.25">
      <c r="A6729">
        <v>26.972204929373099</v>
      </c>
      <c r="B6729">
        <v>40.580374066199902</v>
      </c>
      <c r="C6729">
        <v>49.594943381042697</v>
      </c>
      <c r="D6729">
        <v>52.038311703745087</v>
      </c>
      <c r="E6729">
        <v>40.845502969936177</v>
      </c>
      <c r="F6729">
        <v>31.687019834468387</v>
      </c>
      <c r="G6729">
        <v>35.709302383535501</v>
      </c>
      <c r="H6729">
        <v>47.974850230664003</v>
      </c>
      <c r="I6729">
        <v>56.699615017885101</v>
      </c>
      <c r="J6729" s="3">
        <v>52.271109421991277</v>
      </c>
      <c r="K6729" s="4">
        <v>42.956183463984217</v>
      </c>
      <c r="L6729" s="4">
        <v>31.278213441239341</v>
      </c>
      <c r="M6729" s="2"/>
      <c r="N6729">
        <v>1.72401712325735</v>
      </c>
      <c r="O6729">
        <v>3.1337679611765501</v>
      </c>
      <c r="P6729">
        <v>2.8661619058233399</v>
      </c>
      <c r="Q6729">
        <v>3.1613338739512682</v>
      </c>
      <c r="R6729">
        <v>1.8653070423026001</v>
      </c>
      <c r="T6729">
        <v>2.0805469971188901</v>
      </c>
      <c r="U6729">
        <v>3.56048767362695</v>
      </c>
      <c r="V6729">
        <v>4.0047654956664687</v>
      </c>
      <c r="W6729">
        <v>3.4527210983098211</v>
      </c>
      <c r="X6729">
        <v>1.3363005512579433</v>
      </c>
    </row>
    <row r="6730" spans="1:24" x14ac:dyDescent="0.25">
      <c r="A6730">
        <v>28.917594515298401</v>
      </c>
      <c r="B6730">
        <v>32.405437287730301</v>
      </c>
      <c r="C6730">
        <v>35.8426168655146</v>
      </c>
      <c r="D6730">
        <v>44.682319482929117</v>
      </c>
      <c r="E6730">
        <v>38.061726281659695</v>
      </c>
      <c r="F6730">
        <v>31.306140953474589</v>
      </c>
      <c r="G6730">
        <v>35.864530891760403</v>
      </c>
      <c r="H6730">
        <v>50.417286374707501</v>
      </c>
      <c r="I6730">
        <v>62.348785719697801</v>
      </c>
      <c r="J6730" s="3">
        <v>51.566083743590902</v>
      </c>
      <c r="K6730" s="4">
        <v>44.07184000360283</v>
      </c>
      <c r="L6730" s="4">
        <v>32.177474682237708</v>
      </c>
      <c r="M6730" s="2"/>
      <c r="N6730">
        <v>1.7240740765239599</v>
      </c>
      <c r="O6730">
        <v>1.70522826923031</v>
      </c>
      <c r="P6730">
        <v>2.8663520681037884</v>
      </c>
      <c r="Q6730">
        <v>3.1614126041212405</v>
      </c>
      <c r="R6730">
        <v>1.8653951277787737</v>
      </c>
      <c r="T6730">
        <v>2.46506283041913</v>
      </c>
      <c r="U6730">
        <v>4.4861162028179598</v>
      </c>
      <c r="V6730">
        <v>4.0050636691805472</v>
      </c>
      <c r="W6730">
        <v>3.4527805570791945</v>
      </c>
      <c r="X6730">
        <v>1.3363078386605012</v>
      </c>
    </row>
    <row r="6731" spans="1:24" x14ac:dyDescent="0.25">
      <c r="A6731">
        <v>26.4275210629106</v>
      </c>
      <c r="B6731">
        <v>46.022127423238302</v>
      </c>
      <c r="C6731">
        <v>56.901557027571698</v>
      </c>
      <c r="D6731">
        <v>51.295700483049366</v>
      </c>
      <c r="E6731">
        <v>39.506232210968349</v>
      </c>
      <c r="F6731">
        <v>30.533748758939797</v>
      </c>
      <c r="G6731">
        <v>36.473550156061897</v>
      </c>
      <c r="H6731">
        <v>51.194111186439898</v>
      </c>
      <c r="I6731">
        <v>63.211514816191702</v>
      </c>
      <c r="J6731" s="3">
        <v>55.415771602380531</v>
      </c>
      <c r="K6731" s="4">
        <v>44.105496737938928</v>
      </c>
      <c r="L6731" s="4">
        <v>32.695069320924688</v>
      </c>
      <c r="M6731" s="2"/>
      <c r="N6731">
        <v>1.72410759739018</v>
      </c>
      <c r="O6731">
        <v>3.9303064548538802</v>
      </c>
      <c r="P6731">
        <v>2.8664674298845156</v>
      </c>
      <c r="Q6731">
        <v>3.1615380105587954</v>
      </c>
      <c r="R6731">
        <v>1.8654418249560409</v>
      </c>
      <c r="T6731">
        <v>2.40901705003122</v>
      </c>
      <c r="U6731">
        <v>4.3756628987482999</v>
      </c>
      <c r="V6731">
        <v>4.0050934020977387</v>
      </c>
      <c r="W6731">
        <v>3.4528824412719175</v>
      </c>
      <c r="X6731">
        <v>1.3363182669520983</v>
      </c>
    </row>
    <row r="6732" spans="1:24" x14ac:dyDescent="0.25">
      <c r="A6732">
        <v>35.023808661279197</v>
      </c>
      <c r="B6732">
        <v>38.8165343141007</v>
      </c>
      <c r="C6732">
        <v>46.4082323160331</v>
      </c>
      <c r="D6732">
        <v>48.916007571291424</v>
      </c>
      <c r="E6732">
        <v>41.342913532530019</v>
      </c>
      <c r="F6732">
        <v>30.658759456801569</v>
      </c>
      <c r="G6732">
        <v>35.708287014419597</v>
      </c>
      <c r="H6732">
        <v>45.007525267269898</v>
      </c>
      <c r="I6732">
        <v>49.904013150151997</v>
      </c>
      <c r="J6732" s="3">
        <v>53.247458927517243</v>
      </c>
      <c r="K6732" s="4">
        <v>43.413011260742969</v>
      </c>
      <c r="L6732" s="4">
        <v>33.306422158290388</v>
      </c>
      <c r="M6732" s="2"/>
      <c r="N6732">
        <v>1.72411779705712</v>
      </c>
      <c r="O6732">
        <v>2.9857788518000601</v>
      </c>
      <c r="P6732">
        <v>2.8665147762044132</v>
      </c>
      <c r="Q6732">
        <v>3.1616526134261949</v>
      </c>
      <c r="R6732">
        <v>1.8654783668055375</v>
      </c>
      <c r="T6732">
        <v>1.5643999330673399</v>
      </c>
      <c r="U6732">
        <v>2.3881303406518399</v>
      </c>
      <c r="V6732">
        <v>4.0051646482172174</v>
      </c>
      <c r="W6732">
        <v>3.4528921637506533</v>
      </c>
      <c r="X6732">
        <v>1.3363877376458668</v>
      </c>
    </row>
    <row r="6733" spans="1:24" x14ac:dyDescent="0.25">
      <c r="A6733">
        <v>33.852494223379303</v>
      </c>
      <c r="B6733">
        <v>33.1241326302681</v>
      </c>
      <c r="C6733">
        <v>36.894122734316099</v>
      </c>
      <c r="D6733">
        <v>53.583268744179342</v>
      </c>
      <c r="E6733">
        <v>39.821759488871557</v>
      </c>
      <c r="F6733">
        <v>30.439526461614069</v>
      </c>
      <c r="G6733">
        <v>35.832463773541697</v>
      </c>
      <c r="H6733">
        <v>49.505795236951997</v>
      </c>
      <c r="I6733">
        <v>60.168562071820503</v>
      </c>
      <c r="J6733" s="3">
        <v>53.770440444313351</v>
      </c>
      <c r="K6733" s="4">
        <v>44.555717885000568</v>
      </c>
      <c r="L6733" s="4">
        <v>31.873880207644174</v>
      </c>
      <c r="M6733" s="2"/>
      <c r="N6733">
        <v>1.7245332874408399</v>
      </c>
      <c r="O6733">
        <v>1.81860576034923</v>
      </c>
      <c r="P6733">
        <v>2.8665276461132443</v>
      </c>
      <c r="Q6733">
        <v>3.161688885103108</v>
      </c>
      <c r="R6733">
        <v>1.8654994703650916</v>
      </c>
      <c r="T6733">
        <v>2.3234381230307202</v>
      </c>
      <c r="U6733">
        <v>4.1353066517369097</v>
      </c>
      <c r="V6733">
        <v>4.005203080617548</v>
      </c>
      <c r="W6733">
        <v>3.4529052994556144</v>
      </c>
      <c r="X6733">
        <v>1.3364029764652861</v>
      </c>
    </row>
    <row r="6734" spans="1:24" x14ac:dyDescent="0.25">
      <c r="A6734">
        <v>28.404497218201801</v>
      </c>
      <c r="B6734">
        <v>35.538845993892899</v>
      </c>
      <c r="C6734">
        <v>39.652238928647002</v>
      </c>
      <c r="D6734">
        <v>48.26126977264817</v>
      </c>
      <c r="E6734">
        <v>30.859657391145433</v>
      </c>
      <c r="F6734">
        <v>31.560974755296513</v>
      </c>
      <c r="G6734">
        <v>38.1960984844753</v>
      </c>
      <c r="H6734">
        <v>52.857776252664301</v>
      </c>
      <c r="I6734">
        <v>64.347694727701807</v>
      </c>
      <c r="J6734" s="3">
        <v>54.583028115572432</v>
      </c>
      <c r="K6734" s="4">
        <v>44.315127369167108</v>
      </c>
      <c r="L6734" s="4">
        <v>31.493725920354407</v>
      </c>
      <c r="M6734" s="2"/>
      <c r="N6734">
        <v>1.7245474722458201</v>
      </c>
      <c r="O6734">
        <v>1.99475262090304</v>
      </c>
      <c r="P6734">
        <v>2.866942702479502</v>
      </c>
      <c r="Q6734">
        <v>3.1618884333226283</v>
      </c>
      <c r="R6734">
        <v>1.8655207439439492</v>
      </c>
      <c r="T6734">
        <v>2.2490730931758498</v>
      </c>
      <c r="U6734">
        <v>4.01160442782695</v>
      </c>
      <c r="V6734">
        <v>4.0053349176739559</v>
      </c>
      <c r="W6734">
        <v>3.4529607420730692</v>
      </c>
      <c r="X6734">
        <v>1.3364406648843645</v>
      </c>
    </row>
    <row r="6735" spans="1:24" x14ac:dyDescent="0.25">
      <c r="A6735">
        <v>33.148429244756301</v>
      </c>
      <c r="B6735">
        <v>39.6181797061016</v>
      </c>
      <c r="C6735">
        <v>48.226620240032197</v>
      </c>
      <c r="D6735">
        <v>46.558513244144187</v>
      </c>
      <c r="E6735">
        <v>34.411119257265142</v>
      </c>
      <c r="F6735">
        <v>30.849719768790518</v>
      </c>
      <c r="G6735">
        <v>34.9191683971491</v>
      </c>
      <c r="H6735">
        <v>45.011540729437101</v>
      </c>
      <c r="I6735">
        <v>51.0408721000829</v>
      </c>
      <c r="J6735" s="3">
        <v>55.675655178619088</v>
      </c>
      <c r="K6735" s="4">
        <v>43.243168092759348</v>
      </c>
      <c r="L6735" s="4">
        <v>30.938317028691557</v>
      </c>
      <c r="M6735" s="2"/>
      <c r="N6735">
        <v>1.7245686345120601</v>
      </c>
      <c r="O6735">
        <v>3.2701959639077298</v>
      </c>
      <c r="P6735">
        <v>2.8670826664987246</v>
      </c>
      <c r="Q6735">
        <v>3.1620140088105413</v>
      </c>
      <c r="R6735">
        <v>1.8655328284570112</v>
      </c>
      <c r="T6735">
        <v>1.6921760781798201</v>
      </c>
      <c r="U6735">
        <v>2.7031069056310799</v>
      </c>
      <c r="V6735">
        <v>4.0054384803560552</v>
      </c>
      <c r="W6735">
        <v>3.4531509543230738</v>
      </c>
      <c r="X6735">
        <v>1.3365423749679586</v>
      </c>
    </row>
    <row r="6736" spans="1:24" x14ac:dyDescent="0.25">
      <c r="A6736">
        <v>27.424672997080101</v>
      </c>
      <c r="B6736">
        <v>36.544444550917099</v>
      </c>
      <c r="C6736">
        <v>41.939809119966903</v>
      </c>
      <c r="D6736">
        <v>47.405662903055635</v>
      </c>
      <c r="E6736">
        <v>43.18716838224411</v>
      </c>
      <c r="F6736">
        <v>32.378903036629609</v>
      </c>
      <c r="G6736">
        <v>36.637431926006997</v>
      </c>
      <c r="H6736">
        <v>49.809906671831101</v>
      </c>
      <c r="I6736">
        <v>59.571790328294703</v>
      </c>
      <c r="J6736" s="3">
        <v>57.929432820605427</v>
      </c>
      <c r="K6736" s="4">
        <v>44.880965473028979</v>
      </c>
      <c r="L6736" s="4">
        <v>31.532172628291569</v>
      </c>
      <c r="M6736" s="2"/>
      <c r="N6736">
        <v>1.7246683719257401</v>
      </c>
      <c r="O6736">
        <v>2.46114133598588</v>
      </c>
      <c r="P6736">
        <v>2.8675055355203316</v>
      </c>
      <c r="Q6736">
        <v>3.1621924267094874</v>
      </c>
      <c r="R6736">
        <v>1.8655965637159078</v>
      </c>
      <c r="T6736">
        <v>2.0951083562208201</v>
      </c>
      <c r="U6736">
        <v>3.64775540362518</v>
      </c>
      <c r="V6736">
        <v>4.0055284946983143</v>
      </c>
      <c r="W6736">
        <v>3.4531769264376395</v>
      </c>
      <c r="X6736">
        <v>1.336556256198548</v>
      </c>
    </row>
    <row r="6737" spans="1:24" x14ac:dyDescent="0.25">
      <c r="A6737">
        <v>28.762611119553799</v>
      </c>
      <c r="B6737">
        <v>37.527036521276102</v>
      </c>
      <c r="C6737">
        <v>45.621768706109997</v>
      </c>
      <c r="D6737">
        <v>47.601664009395108</v>
      </c>
      <c r="E6737">
        <v>40.669939050649852</v>
      </c>
      <c r="F6737">
        <v>30.352891984719157</v>
      </c>
      <c r="G6737">
        <v>35.028288724715502</v>
      </c>
      <c r="H6737">
        <v>45.342969103963497</v>
      </c>
      <c r="I6737">
        <v>51.633933316298403</v>
      </c>
      <c r="J6737" s="3">
        <v>53.269996329341389</v>
      </c>
      <c r="K6737" s="4">
        <v>45.27047116422856</v>
      </c>
      <c r="L6737" s="4">
        <v>31.810018779808619</v>
      </c>
      <c r="M6737" s="2"/>
      <c r="N6737">
        <v>1.7247070678741101</v>
      </c>
      <c r="O6737">
        <v>3.1475743690901199</v>
      </c>
      <c r="P6737">
        <v>2.8676965733191828</v>
      </c>
      <c r="Q6737">
        <v>3.1621975017523667</v>
      </c>
      <c r="R6737">
        <v>1.8658627279068181</v>
      </c>
      <c r="T6737">
        <v>1.7149200172113499</v>
      </c>
      <c r="U6737">
        <v>2.7608564940215099</v>
      </c>
      <c r="V6737">
        <v>4.0057194508262199</v>
      </c>
      <c r="W6737">
        <v>3.4531781689035088</v>
      </c>
      <c r="X6737">
        <v>1.3366301883356146</v>
      </c>
    </row>
    <row r="6738" spans="1:24" x14ac:dyDescent="0.25">
      <c r="A6738">
        <v>30.540527901382099</v>
      </c>
      <c r="B6738">
        <v>44.635004760507002</v>
      </c>
      <c r="C6738">
        <v>53.967695974193703</v>
      </c>
      <c r="D6738">
        <v>40.880916425613144</v>
      </c>
      <c r="E6738">
        <v>40.241961855461227</v>
      </c>
      <c r="F6738">
        <v>30.903112938105799</v>
      </c>
      <c r="G6738">
        <v>33.869110800605903</v>
      </c>
      <c r="H6738">
        <v>45.478378075614103</v>
      </c>
      <c r="I6738">
        <v>53.720539002391298</v>
      </c>
      <c r="J6738" s="3">
        <v>57.365379726116252</v>
      </c>
      <c r="K6738" s="4">
        <v>45.616174557116217</v>
      </c>
      <c r="L6738" s="4">
        <v>30.944246116069802</v>
      </c>
      <c r="M6738" s="2"/>
      <c r="N6738">
        <v>1.7247403235527401</v>
      </c>
      <c r="O6738">
        <v>3.4175461658759501</v>
      </c>
      <c r="P6738">
        <v>2.8677687473741003</v>
      </c>
      <c r="Q6738">
        <v>3.1622604194448107</v>
      </c>
      <c r="R6738">
        <v>1.8660111993357642</v>
      </c>
      <c r="T6738">
        <v>1.9970737179378699</v>
      </c>
      <c r="U6738">
        <v>3.4149240073627398</v>
      </c>
      <c r="V6738">
        <v>4.0059625702002499</v>
      </c>
      <c r="W6738">
        <v>3.453311784897275</v>
      </c>
      <c r="X6738">
        <v>1.3366457957604554</v>
      </c>
    </row>
    <row r="6739" spans="1:24" x14ac:dyDescent="0.25">
      <c r="A6739">
        <v>31.632304610267798</v>
      </c>
      <c r="B6739">
        <v>41.822972297900399</v>
      </c>
      <c r="C6739">
        <v>50.574536322550998</v>
      </c>
      <c r="D6739">
        <v>49.507934986298281</v>
      </c>
      <c r="E6739">
        <v>41.052311221265136</v>
      </c>
      <c r="F6739">
        <v>32.53913246612246</v>
      </c>
      <c r="G6739">
        <v>36.284223827276399</v>
      </c>
      <c r="H6739">
        <v>47.840857616196701</v>
      </c>
      <c r="I6739">
        <v>55.489945244057097</v>
      </c>
      <c r="J6739" s="3">
        <v>53.02145895665047</v>
      </c>
      <c r="K6739" s="4">
        <v>47.401801402903473</v>
      </c>
      <c r="L6739" s="4">
        <v>31.317550459448324</v>
      </c>
      <c r="M6739" s="2"/>
      <c r="N6739">
        <v>1.7248441560983201</v>
      </c>
      <c r="O6739">
        <v>3.31242468805572</v>
      </c>
      <c r="P6739">
        <v>2.867959293732401</v>
      </c>
      <c r="Q6739">
        <v>3.1624977261534339</v>
      </c>
      <c r="R6739">
        <v>1.8663546800633206</v>
      </c>
      <c r="T6739">
        <v>1.8559602281569201</v>
      </c>
      <c r="U6739">
        <v>3.0843804306389502</v>
      </c>
      <c r="V6739">
        <v>4.006126688794744</v>
      </c>
      <c r="W6739">
        <v>3.4535035512684917</v>
      </c>
      <c r="X6739">
        <v>1.3367123365753364</v>
      </c>
    </row>
    <row r="6740" spans="1:24" x14ac:dyDescent="0.25">
      <c r="A6740">
        <v>28.624861622859399</v>
      </c>
      <c r="B6740">
        <v>36.067671277397999</v>
      </c>
      <c r="C6740">
        <v>40.844216362263602</v>
      </c>
      <c r="D6740">
        <v>53.658440252780828</v>
      </c>
      <c r="E6740">
        <v>40.87497407706082</v>
      </c>
      <c r="F6740">
        <v>31.978543483254349</v>
      </c>
      <c r="G6740">
        <v>35.731652691702102</v>
      </c>
      <c r="H6740">
        <v>47.673290202814997</v>
      </c>
      <c r="I6740">
        <v>55.954029682093399</v>
      </c>
      <c r="J6740" s="3">
        <v>54.204099302567066</v>
      </c>
      <c r="K6740" s="4">
        <v>44.698754998855591</v>
      </c>
      <c r="L6740" s="4">
        <v>31.422978753966692</v>
      </c>
      <c r="M6740" s="2"/>
      <c r="N6740">
        <v>1.72488097429162</v>
      </c>
      <c r="O6740">
        <v>2.2088564750778099</v>
      </c>
      <c r="P6740">
        <v>2.8681845118742828</v>
      </c>
      <c r="Q6740">
        <v>3.1624992515299795</v>
      </c>
      <c r="R6740">
        <v>1.8664940136781449</v>
      </c>
      <c r="T6740">
        <v>1.9620716781241301</v>
      </c>
      <c r="U6740">
        <v>3.32263922098385</v>
      </c>
      <c r="V6740">
        <v>4.0064091237833992</v>
      </c>
      <c r="W6740">
        <v>3.4535050633805824</v>
      </c>
      <c r="X6740">
        <v>1.3367872327131889</v>
      </c>
    </row>
    <row r="6741" spans="1:24" x14ac:dyDescent="0.25">
      <c r="A6741">
        <v>26.444263651238099</v>
      </c>
      <c r="B6741">
        <v>37.563098048445298</v>
      </c>
      <c r="C6741">
        <v>41.953304969758697</v>
      </c>
      <c r="D6741">
        <v>42.709276847672207</v>
      </c>
      <c r="E6741">
        <v>43.308646961759919</v>
      </c>
      <c r="F6741">
        <v>32.139342241895427</v>
      </c>
      <c r="G6741">
        <v>36.044773735110297</v>
      </c>
      <c r="H6741">
        <v>48.242135621788698</v>
      </c>
      <c r="I6741">
        <v>56.799559501395997</v>
      </c>
      <c r="J6741" s="3">
        <v>53.870413947493489</v>
      </c>
      <c r="K6741" s="4">
        <v>46.793213440341844</v>
      </c>
      <c r="L6741" s="4">
        <v>31.211645216756409</v>
      </c>
      <c r="M6741" s="2"/>
      <c r="N6741">
        <v>1.72489641696207</v>
      </c>
      <c r="O6741">
        <v>1.9811466074925099</v>
      </c>
      <c r="P6741">
        <v>2.8683142760745888</v>
      </c>
      <c r="Q6741">
        <v>3.1627152133501149</v>
      </c>
      <c r="R6741">
        <v>1.8666665282139547</v>
      </c>
      <c r="T6741">
        <v>2.0343532006034102</v>
      </c>
      <c r="U6741">
        <v>3.4616145067890201</v>
      </c>
      <c r="V6741">
        <v>4.0068522334431016</v>
      </c>
      <c r="W6741">
        <v>3.4535222589710206</v>
      </c>
      <c r="X6741">
        <v>1.3368174190089079</v>
      </c>
    </row>
    <row r="6742" spans="1:24" x14ac:dyDescent="0.25">
      <c r="A6742">
        <v>29.583652406096601</v>
      </c>
      <c r="B6742">
        <v>37.017191318523899</v>
      </c>
      <c r="C6742">
        <v>43.113551123329302</v>
      </c>
      <c r="D6742">
        <v>48.05712437355951</v>
      </c>
      <c r="E6742">
        <v>44.913945202825992</v>
      </c>
      <c r="F6742">
        <v>31.51711176561788</v>
      </c>
      <c r="G6742">
        <v>33.536356024799097</v>
      </c>
      <c r="H6742">
        <v>43.192653186741801</v>
      </c>
      <c r="I6742">
        <v>48.937086935796103</v>
      </c>
      <c r="J6742" s="3">
        <v>53.619048810110193</v>
      </c>
      <c r="K6742" s="4">
        <v>43.2559749863102</v>
      </c>
      <c r="L6742" s="4">
        <v>31.360015516447422</v>
      </c>
      <c r="M6742" s="2"/>
      <c r="N6742">
        <v>1.7249870058477299</v>
      </c>
      <c r="O6742">
        <v>2.5404313665737899</v>
      </c>
      <c r="P6742">
        <v>2.8685989436900581</v>
      </c>
      <c r="Q6742">
        <v>3.1630430906006564</v>
      </c>
      <c r="R6742">
        <v>1.8667860300994552</v>
      </c>
      <c r="T6742">
        <v>1.7080638960696599</v>
      </c>
      <c r="U6742">
        <v>2.72417387338001</v>
      </c>
      <c r="V6742">
        <v>4.0070402409510422</v>
      </c>
      <c r="W6742">
        <v>3.4535953149970897</v>
      </c>
      <c r="X6742">
        <v>1.3368266770764206</v>
      </c>
    </row>
    <row r="6743" spans="1:24" x14ac:dyDescent="0.25">
      <c r="A6743">
        <v>25.526482488597999</v>
      </c>
      <c r="B6743">
        <v>40.177735438212601</v>
      </c>
      <c r="C6743">
        <v>49.645115754603601</v>
      </c>
      <c r="D6743">
        <v>46.428511690864532</v>
      </c>
      <c r="E6743">
        <v>40.685615782991178</v>
      </c>
      <c r="F6743">
        <v>31.438347655166062</v>
      </c>
      <c r="G6743">
        <v>34.573895138823701</v>
      </c>
      <c r="H6743">
        <v>48.7510685637004</v>
      </c>
      <c r="I6743">
        <v>60.471980041649701</v>
      </c>
      <c r="J6743" s="3">
        <v>55.427677261111661</v>
      </c>
      <c r="K6743" s="4">
        <v>44.740170270937909</v>
      </c>
      <c r="L6743" s="4">
        <v>32.530916316097638</v>
      </c>
      <c r="M6743" s="2"/>
      <c r="N6743">
        <v>1.7250007433110801</v>
      </c>
      <c r="O6743">
        <v>3.6153189329508502</v>
      </c>
      <c r="P6743">
        <v>2.8687270507101204</v>
      </c>
      <c r="Q6743">
        <v>3.1631792944268535</v>
      </c>
      <c r="R6743">
        <v>1.8668074297108623</v>
      </c>
      <c r="T6743">
        <v>2.4026002480553399</v>
      </c>
      <c r="U6743">
        <v>4.3889387078037601</v>
      </c>
      <c r="V6743">
        <v>4.0071651568329187</v>
      </c>
      <c r="W6743">
        <v>3.4536247886842766</v>
      </c>
      <c r="X6743">
        <v>1.336945608459712</v>
      </c>
    </row>
    <row r="6744" spans="1:24" x14ac:dyDescent="0.25">
      <c r="A6744">
        <v>30.266234742896501</v>
      </c>
      <c r="B6744">
        <v>41.893840202613497</v>
      </c>
      <c r="C6744">
        <v>47.4710025205599</v>
      </c>
      <c r="D6744">
        <v>44.518264221424921</v>
      </c>
      <c r="E6744">
        <v>34.752105758655674</v>
      </c>
      <c r="F6744">
        <v>33.451056245555066</v>
      </c>
      <c r="G6744">
        <v>36.099533983196899</v>
      </c>
      <c r="H6744">
        <v>49.904991879364701</v>
      </c>
      <c r="I6744">
        <v>60.690484390596303</v>
      </c>
      <c r="J6744" s="3">
        <v>56.239491247085837</v>
      </c>
      <c r="K6744" s="4">
        <v>44.755829516687001</v>
      </c>
      <c r="L6744" s="4">
        <v>32.542747278122015</v>
      </c>
      <c r="M6744" s="2"/>
      <c r="N6744">
        <v>1.72506330835329</v>
      </c>
      <c r="O6744">
        <v>2.2983421263900601</v>
      </c>
      <c r="P6744">
        <v>2.8687534671625858</v>
      </c>
      <c r="Q6744">
        <v>3.1632154729518205</v>
      </c>
      <c r="R6744">
        <v>1.8668913868682202</v>
      </c>
      <c r="T6744">
        <v>2.2368290325987998</v>
      </c>
      <c r="U6744">
        <v>3.98434823561607</v>
      </c>
      <c r="V6744">
        <v>4.0073073770853078</v>
      </c>
      <c r="W6744">
        <v>3.4537784496262884</v>
      </c>
      <c r="X6744">
        <v>1.3369654131684707</v>
      </c>
    </row>
    <row r="6745" spans="1:24" x14ac:dyDescent="0.25">
      <c r="A6745">
        <v>27.688384057016101</v>
      </c>
      <c r="B6745">
        <v>39.557110316419497</v>
      </c>
      <c r="C6745">
        <v>46.389787389585798</v>
      </c>
      <c r="D6745">
        <v>48.816761625377019</v>
      </c>
      <c r="E6745">
        <v>43.958742886771191</v>
      </c>
      <c r="F6745">
        <v>31.613168877149526</v>
      </c>
      <c r="G6745">
        <v>38.482300454839702</v>
      </c>
      <c r="H6745">
        <v>51.568902197531997</v>
      </c>
      <c r="I6745">
        <v>60.7923549353889</v>
      </c>
      <c r="J6745" s="3">
        <v>54.588893189955328</v>
      </c>
      <c r="K6745" s="4">
        <v>45.012823293463605</v>
      </c>
      <c r="L6745" s="4">
        <v>31.15194659305612</v>
      </c>
      <c r="M6745" s="2"/>
      <c r="N6745">
        <v>1.7250709192389799</v>
      </c>
      <c r="O6745">
        <v>2.9085331570639901</v>
      </c>
      <c r="P6745">
        <v>2.8691160846413268</v>
      </c>
      <c r="Q6745">
        <v>3.1634225835900729</v>
      </c>
      <c r="R6745">
        <v>1.867092478361162</v>
      </c>
      <c r="T6745">
        <v>2.01850875657607</v>
      </c>
      <c r="U6745">
        <v>3.4411561698074</v>
      </c>
      <c r="V6745">
        <v>4.0073498762789654</v>
      </c>
      <c r="W6745">
        <v>3.4538231757910678</v>
      </c>
      <c r="X6745">
        <v>1.3369673711872192</v>
      </c>
    </row>
    <row r="6746" spans="1:24" x14ac:dyDescent="0.25">
      <c r="A6746">
        <v>25.581382791768998</v>
      </c>
      <c r="B6746">
        <v>36.7469392484849</v>
      </c>
      <c r="C6746">
        <v>43.489013543605701</v>
      </c>
      <c r="D6746">
        <v>43.069741861342671</v>
      </c>
      <c r="E6746">
        <v>42.528459919689034</v>
      </c>
      <c r="F6746">
        <v>30.062665687019642</v>
      </c>
      <c r="G6746">
        <v>36.165078807652201</v>
      </c>
      <c r="H6746">
        <v>47.994988537006599</v>
      </c>
      <c r="I6746">
        <v>56.032060011217901</v>
      </c>
      <c r="J6746" s="3">
        <v>56.498444742752007</v>
      </c>
      <c r="K6746" s="4">
        <v>45.415449990162955</v>
      </c>
      <c r="L6746" s="4">
        <v>32.220906425055496</v>
      </c>
      <c r="M6746" s="2"/>
      <c r="N6746">
        <v>1.7252526614177199</v>
      </c>
      <c r="O6746">
        <v>2.7860708104267702</v>
      </c>
      <c r="P6746">
        <v>2.8691906214856893</v>
      </c>
      <c r="Q6746">
        <v>3.1636060012132732</v>
      </c>
      <c r="R6746">
        <v>1.8672058789848525</v>
      </c>
      <c r="T6746">
        <v>1.9349424550758301</v>
      </c>
      <c r="U6746">
        <v>3.2495146847642502</v>
      </c>
      <c r="V6746">
        <v>4.0073873278694343</v>
      </c>
      <c r="W6746">
        <v>3.4538962008537908</v>
      </c>
      <c r="X6746">
        <v>1.3369964546856328</v>
      </c>
    </row>
    <row r="6747" spans="1:24" x14ac:dyDescent="0.25">
      <c r="A6747">
        <v>28.820983883576702</v>
      </c>
      <c r="B6747">
        <v>37.098154195846497</v>
      </c>
      <c r="C6747">
        <v>44.165198012046297</v>
      </c>
      <c r="D6747">
        <v>42.029032016040183</v>
      </c>
      <c r="E6747">
        <v>41.147543352143437</v>
      </c>
      <c r="F6747">
        <v>30.672799794553857</v>
      </c>
      <c r="G6747">
        <v>37.675740999689303</v>
      </c>
      <c r="H6747">
        <v>51.289105743755599</v>
      </c>
      <c r="I6747">
        <v>61.421818731304299</v>
      </c>
      <c r="J6747" s="3">
        <v>53.292419327809796</v>
      </c>
      <c r="K6747" s="4">
        <v>45.434827818652337</v>
      </c>
      <c r="L6747" s="4">
        <v>31.54085612333273</v>
      </c>
      <c r="M6747" s="2"/>
      <c r="N6747">
        <v>1.7252573303057399</v>
      </c>
      <c r="O6747">
        <v>2.8255603926920601</v>
      </c>
      <c r="P6747">
        <v>2.8692672372763113</v>
      </c>
      <c r="Q6747">
        <v>3.1636683896034565</v>
      </c>
      <c r="R6747">
        <v>1.867239999325738</v>
      </c>
      <c r="T6747">
        <v>2.1648781884085699</v>
      </c>
      <c r="U6747">
        <v>3.7762424432089698</v>
      </c>
      <c r="V6747">
        <v>4.0074708060661237</v>
      </c>
      <c r="W6747">
        <v>3.453900812320549</v>
      </c>
      <c r="X6747">
        <v>1.3371122284688208</v>
      </c>
    </row>
    <row r="6748" spans="1:24" x14ac:dyDescent="0.25">
      <c r="A6748">
        <v>29.783287652825202</v>
      </c>
      <c r="B6748">
        <v>42.408191556797199</v>
      </c>
      <c r="C6748">
        <v>50.454432501760898</v>
      </c>
      <c r="D6748">
        <v>49.880225432801311</v>
      </c>
      <c r="E6748">
        <v>40.951039829525129</v>
      </c>
      <c r="F6748">
        <v>32.656715341833312</v>
      </c>
      <c r="G6748">
        <v>35.389083563164696</v>
      </c>
      <c r="H6748">
        <v>49.508086339601199</v>
      </c>
      <c r="I6748">
        <v>60.928036678900398</v>
      </c>
      <c r="J6748" s="3">
        <v>50.504390649851935</v>
      </c>
      <c r="K6748" s="4">
        <v>43.846471554712984</v>
      </c>
      <c r="L6748" s="4">
        <v>30.612139660179505</v>
      </c>
      <c r="M6748" s="2"/>
      <c r="N6748">
        <v>1.7253189498361099</v>
      </c>
      <c r="O6748">
        <v>3.2281014201792799</v>
      </c>
      <c r="P6748">
        <v>2.8693398044801484</v>
      </c>
      <c r="Q6748">
        <v>3.1637480190195988</v>
      </c>
      <c r="R6748">
        <v>1.867343361268313</v>
      </c>
      <c r="T6748">
        <v>2.2918871324437502</v>
      </c>
      <c r="U6748">
        <v>4.1456467534467203</v>
      </c>
      <c r="V6748">
        <v>4.0075212151104189</v>
      </c>
      <c r="W6748">
        <v>3.4539220432801683</v>
      </c>
      <c r="X6748">
        <v>1.3371224067747352</v>
      </c>
    </row>
    <row r="6749" spans="1:24" x14ac:dyDescent="0.25">
      <c r="A6749">
        <v>30.5393861805127</v>
      </c>
      <c r="B6749">
        <v>44.602128800879697</v>
      </c>
      <c r="C6749">
        <v>53.548408154605703</v>
      </c>
      <c r="D6749">
        <v>51.924885905860847</v>
      </c>
      <c r="E6749">
        <v>38.799685817596782</v>
      </c>
      <c r="F6749">
        <v>30.137816686623808</v>
      </c>
      <c r="G6749">
        <v>33.193455277324297</v>
      </c>
      <c r="H6749">
        <v>41.946802129107802</v>
      </c>
      <c r="I6749">
        <v>46.631509363600102</v>
      </c>
      <c r="J6749" s="3">
        <v>52.943081504386733</v>
      </c>
      <c r="K6749" s="4">
        <v>45.635640179540772</v>
      </c>
      <c r="L6749" s="4">
        <v>31.558593678584245</v>
      </c>
      <c r="M6749" s="2"/>
      <c r="N6749">
        <v>1.72532545961174</v>
      </c>
      <c r="O6749">
        <v>3.41204216756317</v>
      </c>
      <c r="P6749">
        <v>2.8693415615520195</v>
      </c>
      <c r="Q6749">
        <v>3.1640048806360035</v>
      </c>
      <c r="R6749">
        <v>1.8673581033046645</v>
      </c>
      <c r="T6749">
        <v>1.5537712947146101</v>
      </c>
      <c r="U6749">
        <v>2.3853347810413301</v>
      </c>
      <c r="V6749">
        <v>4.0077116199383056</v>
      </c>
      <c r="W6749">
        <v>3.4541189432812143</v>
      </c>
      <c r="X6749">
        <v>1.3371468917411291</v>
      </c>
    </row>
    <row r="6750" spans="1:24" x14ac:dyDescent="0.25">
      <c r="A6750">
        <v>32.303551966598903</v>
      </c>
      <c r="B6750">
        <v>40.852394138479603</v>
      </c>
      <c r="C6750">
        <v>49.389097862372097</v>
      </c>
      <c r="D6750">
        <v>42.564487674187632</v>
      </c>
      <c r="E6750">
        <v>38.374947462725892</v>
      </c>
      <c r="F6750">
        <v>30.961645533701589</v>
      </c>
      <c r="G6750">
        <v>37.264913656484197</v>
      </c>
      <c r="H6750">
        <v>47.141464563771002</v>
      </c>
      <c r="I6750">
        <v>52.4614443299835</v>
      </c>
      <c r="J6750" s="3">
        <v>54.885095496794094</v>
      </c>
      <c r="K6750" s="4">
        <v>44.182597044453935</v>
      </c>
      <c r="L6750" s="4">
        <v>32.24524782570299</v>
      </c>
      <c r="M6750" s="2"/>
      <c r="N6750">
        <v>1.7254247811333701</v>
      </c>
      <c r="O6750">
        <v>3.00967779388822</v>
      </c>
      <c r="P6750">
        <v>2.8693678316949516</v>
      </c>
      <c r="Q6750">
        <v>3.1640685804102127</v>
      </c>
      <c r="R6750">
        <v>1.8674243346735819</v>
      </c>
      <c r="T6750">
        <v>1.5389310045123801</v>
      </c>
      <c r="U6750">
        <v>2.3678723912835999</v>
      </c>
      <c r="V6750">
        <v>4.0081785092803379</v>
      </c>
      <c r="W6750">
        <v>3.4541744378109938</v>
      </c>
      <c r="X6750">
        <v>1.3371840003206228</v>
      </c>
    </row>
    <row r="6751" spans="1:24" x14ac:dyDescent="0.25">
      <c r="A6751">
        <v>26.982281097041099</v>
      </c>
      <c r="B6751">
        <v>38.560718908779698</v>
      </c>
      <c r="C6751">
        <v>44.098124248586601</v>
      </c>
      <c r="D6751">
        <v>38.791486989933929</v>
      </c>
      <c r="E6751">
        <v>45.138078902982514</v>
      </c>
      <c r="F6751">
        <v>32.036807153821329</v>
      </c>
      <c r="G6751">
        <v>35.338357489196603</v>
      </c>
      <c r="H6751">
        <v>49.227180616610497</v>
      </c>
      <c r="I6751">
        <v>60.325063441384799</v>
      </c>
      <c r="J6751" s="3">
        <v>52.428511727096407</v>
      </c>
      <c r="K6751" s="4">
        <v>47.202220087143338</v>
      </c>
      <c r="L6751" s="4">
        <v>33.153486801351498</v>
      </c>
      <c r="M6751" s="2"/>
      <c r="N6751">
        <v>1.72551485690705</v>
      </c>
      <c r="O6751">
        <v>2.4789066229125001</v>
      </c>
      <c r="P6751">
        <v>2.8693710444206104</v>
      </c>
      <c r="Q6751">
        <v>3.1641191784164868</v>
      </c>
      <c r="R6751">
        <v>1.8676675873984843</v>
      </c>
      <c r="T6751">
        <v>2.3877101247637298</v>
      </c>
      <c r="U6751">
        <v>4.2956131156119497</v>
      </c>
      <c r="V6751">
        <v>4.008393402075896</v>
      </c>
      <c r="W6751">
        <v>3.4542850907863243</v>
      </c>
      <c r="X6751">
        <v>1.3373001828010391</v>
      </c>
    </row>
    <row r="6752" spans="1:24" x14ac:dyDescent="0.25">
      <c r="A6752">
        <v>25.486949154669801</v>
      </c>
      <c r="B6752">
        <v>42.774968406286398</v>
      </c>
      <c r="C6752">
        <v>50.315385426791302</v>
      </c>
      <c r="D6752">
        <v>40.664810583842872</v>
      </c>
      <c r="E6752">
        <v>46.152973197354072</v>
      </c>
      <c r="F6752">
        <v>29.925018957644703</v>
      </c>
      <c r="G6752">
        <v>35.2645226830711</v>
      </c>
      <c r="H6752">
        <v>46.595554806323598</v>
      </c>
      <c r="I6752">
        <v>54.160814294593699</v>
      </c>
      <c r="J6752" s="3">
        <v>56.718819831768073</v>
      </c>
      <c r="K6752" s="4">
        <v>45.892703212776951</v>
      </c>
      <c r="L6752" s="4">
        <v>31.40030869917749</v>
      </c>
      <c r="M6752" s="2"/>
      <c r="N6752">
        <v>1.72576290022845</v>
      </c>
      <c r="O6752">
        <v>3.0181586615514502</v>
      </c>
      <c r="P6752">
        <v>2.8708841447565518</v>
      </c>
      <c r="Q6752">
        <v>3.1642741060572788</v>
      </c>
      <c r="R6752">
        <v>1.8676698583649698</v>
      </c>
      <c r="T6752">
        <v>1.9168347819638401</v>
      </c>
      <c r="U6752">
        <v>3.1966257457490199</v>
      </c>
      <c r="V6752">
        <v>4.0084757671591298</v>
      </c>
      <c r="W6752">
        <v>3.454386627065932</v>
      </c>
      <c r="X6752">
        <v>1.3373037750089203</v>
      </c>
    </row>
    <row r="6753" spans="1:24" x14ac:dyDescent="0.25">
      <c r="A6753">
        <v>33.226030014371901</v>
      </c>
      <c r="B6753">
        <v>39.5578350266887</v>
      </c>
      <c r="C6753">
        <v>47.662537180216098</v>
      </c>
      <c r="D6753">
        <v>50.369482719388095</v>
      </c>
      <c r="E6753">
        <v>42.426965726008291</v>
      </c>
      <c r="F6753">
        <v>30.59142114307215</v>
      </c>
      <c r="G6753">
        <v>34.622123752758903</v>
      </c>
      <c r="H6753">
        <v>48.613247657938501</v>
      </c>
      <c r="I6753">
        <v>60.046788860308197</v>
      </c>
      <c r="J6753" s="3">
        <v>55.600707176777888</v>
      </c>
      <c r="K6753" s="4">
        <v>44.472874415876227</v>
      </c>
      <c r="L6753" s="4">
        <v>32.612695557510165</v>
      </c>
      <c r="M6753" s="2"/>
      <c r="N6753">
        <v>1.7258021233943599</v>
      </c>
      <c r="O6753">
        <v>3.0849316004937002</v>
      </c>
      <c r="P6753">
        <v>2.8709987087995277</v>
      </c>
      <c r="Q6753">
        <v>3.164296866009654</v>
      </c>
      <c r="R6753">
        <v>1.8677108104483524</v>
      </c>
      <c r="T6753">
        <v>2.3097059546807999</v>
      </c>
      <c r="U6753">
        <v>4.1971967936708996</v>
      </c>
      <c r="V6753">
        <v>4.0085263952149006</v>
      </c>
      <c r="W6753">
        <v>3.4543928593800546</v>
      </c>
      <c r="X6753">
        <v>1.3373132166858652</v>
      </c>
    </row>
    <row r="6754" spans="1:24" x14ac:dyDescent="0.25">
      <c r="A6754">
        <v>27.7987843555658</v>
      </c>
      <c r="B6754">
        <v>39.220212812053603</v>
      </c>
      <c r="C6754">
        <v>45.090213938608997</v>
      </c>
      <c r="D6754">
        <v>42.904718786299952</v>
      </c>
      <c r="E6754">
        <v>40.396459453363271</v>
      </c>
      <c r="F6754">
        <v>31.602611194902419</v>
      </c>
      <c r="G6754">
        <v>37.116477985905703</v>
      </c>
      <c r="H6754">
        <v>46.913412695064302</v>
      </c>
      <c r="I6754">
        <v>52.162874432038898</v>
      </c>
      <c r="J6754" s="3">
        <v>54.834518166823507</v>
      </c>
      <c r="K6754" s="4">
        <v>42.550601072203747</v>
      </c>
      <c r="L6754" s="4">
        <v>32.47015587672589</v>
      </c>
      <c r="M6754" s="2"/>
      <c r="N6754">
        <v>1.72589344224569</v>
      </c>
      <c r="O6754">
        <v>2.5560776697758301</v>
      </c>
      <c r="P6754">
        <v>2.8711490785023663</v>
      </c>
      <c r="Q6754">
        <v>3.1643738147278255</v>
      </c>
      <c r="R6754">
        <v>1.86772627748898</v>
      </c>
      <c r="T6754">
        <v>1.5030369879915999</v>
      </c>
      <c r="U6754">
        <v>2.3084047271828601</v>
      </c>
      <c r="V6754">
        <v>4.0085908131328942</v>
      </c>
      <c r="W6754">
        <v>3.4544511117656915</v>
      </c>
      <c r="X6754">
        <v>1.3373239043995659</v>
      </c>
    </row>
    <row r="6755" spans="1:24" x14ac:dyDescent="0.25">
      <c r="A6755">
        <v>28.410921035170201</v>
      </c>
      <c r="B6755">
        <v>39.834991087925403</v>
      </c>
      <c r="C6755">
        <v>46.507770500549697</v>
      </c>
      <c r="D6755">
        <v>26.660036868461809</v>
      </c>
      <c r="E6755">
        <v>28.232347556856777</v>
      </c>
      <c r="F6755">
        <v>30.021306424055709</v>
      </c>
      <c r="G6755">
        <v>36.618020767763902</v>
      </c>
      <c r="H6755">
        <v>50.836784718172098</v>
      </c>
      <c r="I6755">
        <v>62.086260655556003</v>
      </c>
      <c r="J6755" s="3">
        <v>57.7589255613901</v>
      </c>
      <c r="K6755" s="4">
        <v>46.399888921311131</v>
      </c>
      <c r="L6755" s="4">
        <v>31.423479772058634</v>
      </c>
      <c r="M6755" s="2"/>
      <c r="N6755">
        <v>1.7260672709926901</v>
      </c>
      <c r="O6755">
        <v>2.6996313061429098</v>
      </c>
      <c r="P6755">
        <v>2.8712057735990548</v>
      </c>
      <c r="Q6755">
        <v>3.164683718377908</v>
      </c>
      <c r="R6755">
        <v>1.8677426037863949</v>
      </c>
      <c r="T6755">
        <v>2.2612422107458898</v>
      </c>
      <c r="U6755">
        <v>4.0502718287284196</v>
      </c>
      <c r="V6755">
        <v>4.0089904290813863</v>
      </c>
      <c r="W6755">
        <v>3.4544610335093204</v>
      </c>
      <c r="X6755">
        <v>1.3373682555900155</v>
      </c>
    </row>
    <row r="6756" spans="1:24" x14ac:dyDescent="0.25">
      <c r="A6756">
        <v>32.674000772673303</v>
      </c>
      <c r="B6756">
        <v>43.558828490840398</v>
      </c>
      <c r="C6756">
        <v>53.791034051444299</v>
      </c>
      <c r="D6756">
        <v>37.876324945945832</v>
      </c>
      <c r="E6756">
        <v>23.186103020868359</v>
      </c>
      <c r="F6756">
        <v>31.321845985987263</v>
      </c>
      <c r="G6756">
        <v>34.784831882161903</v>
      </c>
      <c r="H6756">
        <v>44.0736831933853</v>
      </c>
      <c r="I6756">
        <v>49.125049751813101</v>
      </c>
      <c r="J6756" s="3">
        <v>56.97574304093397</v>
      </c>
      <c r="K6756" s="4">
        <v>45.404031937382314</v>
      </c>
      <c r="L6756" s="4">
        <v>32.384798964853637</v>
      </c>
      <c r="M6756" s="2"/>
      <c r="N6756">
        <v>1.7260759599173501</v>
      </c>
      <c r="O6756">
        <v>3.65545460308629</v>
      </c>
      <c r="P6756">
        <v>2.8722301046656629</v>
      </c>
      <c r="Q6756">
        <v>3.1647594712071867</v>
      </c>
      <c r="R6756">
        <v>1.8679817916689645</v>
      </c>
      <c r="T6756">
        <v>1.6049537764845101</v>
      </c>
      <c r="U6756">
        <v>2.4777430550210902</v>
      </c>
      <c r="V6756">
        <v>4.009047009183579</v>
      </c>
      <c r="W6756">
        <v>3.4544984791282438</v>
      </c>
      <c r="X6756">
        <v>1.337618465521702</v>
      </c>
    </row>
    <row r="6757" spans="1:24" x14ac:dyDescent="0.25">
      <c r="A6757">
        <v>31.851929616568899</v>
      </c>
      <c r="B6757">
        <v>34.412383886173302</v>
      </c>
      <c r="C6757">
        <v>39.228645853472301</v>
      </c>
      <c r="D6757">
        <v>38.545822828937816</v>
      </c>
      <c r="E6757">
        <v>43.869317464907475</v>
      </c>
      <c r="F6757">
        <v>32.574443090919523</v>
      </c>
      <c r="G6757">
        <v>34.515956097964498</v>
      </c>
      <c r="H6757">
        <v>43.520118184582799</v>
      </c>
      <c r="I6757">
        <v>48.271905764058999</v>
      </c>
      <c r="J6757" s="3">
        <v>55.860455259548274</v>
      </c>
      <c r="K6757" s="4">
        <v>45.044502702589064</v>
      </c>
      <c r="L6757" s="4">
        <v>31.912327988338532</v>
      </c>
      <c r="M6757" s="2"/>
      <c r="N6757">
        <v>1.7261762554334601</v>
      </c>
      <c r="O6757">
        <v>2.2380815215443102</v>
      </c>
      <c r="P6757">
        <v>2.8730143906372128</v>
      </c>
      <c r="Q6757">
        <v>3.1647970895471764</v>
      </c>
      <c r="R6757">
        <v>1.8683548209074132</v>
      </c>
      <c r="T6757">
        <v>1.5506020956194599</v>
      </c>
      <c r="U6757">
        <v>2.3689049768641901</v>
      </c>
      <c r="V6757">
        <v>4.0090580071310384</v>
      </c>
      <c r="W6757">
        <v>3.4545100420533874</v>
      </c>
      <c r="X6757">
        <v>1.3378515325785361</v>
      </c>
    </row>
    <row r="6758" spans="1:24" x14ac:dyDescent="0.25">
      <c r="A6758">
        <v>28.7648373010772</v>
      </c>
      <c r="B6758">
        <v>36.54295254014</v>
      </c>
      <c r="C6758">
        <v>43.612605821669803</v>
      </c>
      <c r="D6758">
        <v>47.251716166943602</v>
      </c>
      <c r="E6758">
        <v>34.0350112156178</v>
      </c>
      <c r="F6758">
        <v>31.153120134531129</v>
      </c>
      <c r="G6758">
        <v>35.094740399738299</v>
      </c>
      <c r="H6758">
        <v>49.151136799745601</v>
      </c>
      <c r="I6758">
        <v>60.556298407237698</v>
      </c>
      <c r="J6758" s="3">
        <v>55.729174760897315</v>
      </c>
      <c r="K6758" s="4">
        <v>44.488841905653274</v>
      </c>
      <c r="L6758" s="4">
        <v>32.116885514390027</v>
      </c>
      <c r="M6758" s="2"/>
      <c r="N6758">
        <v>1.7263093444028199</v>
      </c>
      <c r="O6758">
        <v>2.8707769254172</v>
      </c>
      <c r="P6758">
        <v>2.8730323911049425</v>
      </c>
      <c r="Q6758">
        <v>3.1648015065189705</v>
      </c>
      <c r="R6758">
        <v>1.8684165701780648</v>
      </c>
      <c r="T6758">
        <v>2.3409442021073499</v>
      </c>
      <c r="U6758">
        <v>4.2403532810332898</v>
      </c>
      <c r="V6758">
        <v>4.0091132632449771</v>
      </c>
      <c r="W6758">
        <v>3.4545405489004932</v>
      </c>
      <c r="X6758">
        <v>1.3379691956284923</v>
      </c>
    </row>
    <row r="6759" spans="1:24" x14ac:dyDescent="0.25">
      <c r="A6759">
        <v>31.532808612757201</v>
      </c>
      <c r="B6759">
        <v>39.769556838324696</v>
      </c>
      <c r="C6759">
        <v>48.773412113975603</v>
      </c>
      <c r="D6759">
        <v>51.49109403448572</v>
      </c>
      <c r="E6759">
        <v>40.561919737590706</v>
      </c>
      <c r="F6759">
        <v>32.012848305712907</v>
      </c>
      <c r="G6759">
        <v>34.630296330664002</v>
      </c>
      <c r="H6759">
        <v>48.009638388456203</v>
      </c>
      <c r="I6759">
        <v>58.551076283226003</v>
      </c>
      <c r="J6759" s="3">
        <v>54.858202687121981</v>
      </c>
      <c r="K6759" s="4">
        <v>46.345108805769854</v>
      </c>
      <c r="L6759" s="4">
        <v>31.715475834171396</v>
      </c>
      <c r="M6759" s="2"/>
      <c r="N6759">
        <v>1.7263394698630199</v>
      </c>
      <c r="O6759">
        <v>3.4290648338122498</v>
      </c>
      <c r="P6759">
        <v>2.8732567153054411</v>
      </c>
      <c r="Q6759">
        <v>3.1648134878357856</v>
      </c>
      <c r="R6759">
        <v>1.8685220040339914</v>
      </c>
      <c r="T6759">
        <v>2.2165606381303999</v>
      </c>
      <c r="U6759">
        <v>3.9629646246578698</v>
      </c>
      <c r="V6759">
        <v>4.0091289606181846</v>
      </c>
      <c r="W6759">
        <v>3.4545527437750518</v>
      </c>
      <c r="X6759">
        <v>1.3379874653918207</v>
      </c>
    </row>
    <row r="6760" spans="1:24" x14ac:dyDescent="0.25">
      <c r="A6760">
        <v>27.157643086984699</v>
      </c>
      <c r="B6760">
        <v>40.005616356718903</v>
      </c>
      <c r="C6760">
        <v>46.838644912279698</v>
      </c>
      <c r="D6760">
        <v>49.20030819515258</v>
      </c>
      <c r="E6760">
        <v>34.120019914202231</v>
      </c>
      <c r="F6760">
        <v>30.839474611573593</v>
      </c>
      <c r="G6760">
        <v>34.604194060097001</v>
      </c>
      <c r="H6760">
        <v>45.475518002560101</v>
      </c>
      <c r="I6760">
        <v>52.572761677499699</v>
      </c>
      <c r="J6760" s="3">
        <v>55.902084048416548</v>
      </c>
      <c r="K6760" s="4">
        <v>44.964717005813114</v>
      </c>
      <c r="L6760" s="4">
        <v>29.460163300876829</v>
      </c>
      <c r="M6760" s="2"/>
      <c r="N6760">
        <v>1.72655613630715</v>
      </c>
      <c r="O6760">
        <v>2.86368095484685</v>
      </c>
      <c r="P6760">
        <v>2.873396440920768</v>
      </c>
      <c r="Q6760">
        <v>3.16494975543204</v>
      </c>
      <c r="R6760">
        <v>1.8686464983655644</v>
      </c>
      <c r="T6760">
        <v>1.91764168581873</v>
      </c>
      <c r="U6760">
        <v>3.1695563925746799</v>
      </c>
      <c r="V6760">
        <v>4.0091758879378752</v>
      </c>
      <c r="W6760">
        <v>3.4546369369956063</v>
      </c>
      <c r="X6760">
        <v>1.3380083903810647</v>
      </c>
    </row>
    <row r="6761" spans="1:24" x14ac:dyDescent="0.25">
      <c r="A6761">
        <v>27.200547394167401</v>
      </c>
      <c r="B6761">
        <v>39.424603806062102</v>
      </c>
      <c r="C6761">
        <v>45.714768059248499</v>
      </c>
      <c r="D6761">
        <v>49.828854135875105</v>
      </c>
      <c r="E6761">
        <v>34.25832298714306</v>
      </c>
      <c r="F6761">
        <v>32.146140820234628</v>
      </c>
      <c r="G6761">
        <v>35.478601775503101</v>
      </c>
      <c r="H6761">
        <v>48.053523835926804</v>
      </c>
      <c r="I6761">
        <v>57.255631126486598</v>
      </c>
      <c r="J6761" s="3">
        <v>57.917196931156873</v>
      </c>
      <c r="K6761" s="4">
        <v>44.504352239628886</v>
      </c>
      <c r="L6761" s="4">
        <v>31.305874759428843</v>
      </c>
      <c r="M6761" s="2"/>
      <c r="N6761">
        <v>1.72660800509323</v>
      </c>
      <c r="O6761">
        <v>2.4637912048922201</v>
      </c>
      <c r="P6761">
        <v>2.8734813612557204</v>
      </c>
      <c r="Q6761">
        <v>3.1650208797938322</v>
      </c>
      <c r="R6761">
        <v>1.8686466456859252</v>
      </c>
      <c r="T6761">
        <v>2.0111600679995498</v>
      </c>
      <c r="U6761">
        <v>3.48289171256115</v>
      </c>
      <c r="V6761">
        <v>4.009190858380002</v>
      </c>
      <c r="W6761">
        <v>3.4546869477109539</v>
      </c>
      <c r="X6761">
        <v>1.3381470819721821</v>
      </c>
    </row>
    <row r="6762" spans="1:24" x14ac:dyDescent="0.25">
      <c r="A6762">
        <v>30.025268002507101</v>
      </c>
      <c r="B6762">
        <v>36.533222296349301</v>
      </c>
      <c r="C6762">
        <v>43.156071098956303</v>
      </c>
      <c r="D6762">
        <v>44.608747218859762</v>
      </c>
      <c r="E6762">
        <v>43.898400277964441</v>
      </c>
      <c r="F6762">
        <v>32.617916849854531</v>
      </c>
      <c r="G6762">
        <v>36.7758656018271</v>
      </c>
      <c r="H6762">
        <v>50.505940016931397</v>
      </c>
      <c r="I6762">
        <v>61.017756349362898</v>
      </c>
      <c r="J6762" s="3">
        <v>53.12462030392701</v>
      </c>
      <c r="K6762" s="4">
        <v>46.160266001169141</v>
      </c>
      <c r="L6762" s="4">
        <v>30.779860167532537</v>
      </c>
      <c r="M6762" s="2"/>
      <c r="N6762">
        <v>1.7267131518624801</v>
      </c>
      <c r="O6762">
        <v>2.6185796482178199</v>
      </c>
      <c r="P6762">
        <v>2.8738286761030203</v>
      </c>
      <c r="Q6762">
        <v>3.1654923907804742</v>
      </c>
      <c r="R6762">
        <v>1.8686681284945514</v>
      </c>
      <c r="T6762">
        <v>2.1460226053100899</v>
      </c>
      <c r="U6762">
        <v>3.7890286656012901</v>
      </c>
      <c r="V6762">
        <v>4.0093066460125897</v>
      </c>
      <c r="W6762">
        <v>3.4547024084984992</v>
      </c>
      <c r="X6762">
        <v>1.3381883122621951</v>
      </c>
    </row>
    <row r="6763" spans="1:24" x14ac:dyDescent="0.25">
      <c r="A6763">
        <v>27.828514211799899</v>
      </c>
      <c r="B6763">
        <v>45.363250877613503</v>
      </c>
      <c r="C6763">
        <v>55.011956828383497</v>
      </c>
      <c r="D6763">
        <v>52.457747312907863</v>
      </c>
      <c r="E6763">
        <v>35.28869294235696</v>
      </c>
      <c r="F6763">
        <v>31.190889754514792</v>
      </c>
      <c r="G6763">
        <v>36.476065380263698</v>
      </c>
      <c r="H6763">
        <v>48.129182634718802</v>
      </c>
      <c r="I6763">
        <v>55.865437957137601</v>
      </c>
      <c r="J6763" s="3">
        <v>53.173845165490256</v>
      </c>
      <c r="K6763" s="4">
        <v>46.339685067540138</v>
      </c>
      <c r="L6763" s="4">
        <v>30.820052300636696</v>
      </c>
      <c r="M6763" s="2"/>
      <c r="N6763">
        <v>1.7268304213675401</v>
      </c>
      <c r="O6763">
        <v>3.2387825706045499</v>
      </c>
      <c r="P6763">
        <v>2.8738306427315479</v>
      </c>
      <c r="Q6763">
        <v>3.1655097555012826</v>
      </c>
      <c r="R6763">
        <v>1.8689227486689335</v>
      </c>
      <c r="T6763">
        <v>1.8694974586801201</v>
      </c>
      <c r="U6763">
        <v>3.1106168389415099</v>
      </c>
      <c r="V6763">
        <v>4.0094045429463314</v>
      </c>
      <c r="W6763">
        <v>3.4547435011344327</v>
      </c>
      <c r="X6763">
        <v>1.3381998832798274</v>
      </c>
    </row>
    <row r="6764" spans="1:24" x14ac:dyDescent="0.25">
      <c r="A6764">
        <v>28.894945229894098</v>
      </c>
      <c r="B6764">
        <v>43.533349281768402</v>
      </c>
      <c r="C6764">
        <v>48.3834308583085</v>
      </c>
      <c r="D6764">
        <v>44.323279073193902</v>
      </c>
      <c r="E6764">
        <v>24.466668622262866</v>
      </c>
      <c r="F6764">
        <v>31.393457869540288</v>
      </c>
      <c r="G6764">
        <v>42.5146418347286</v>
      </c>
      <c r="H6764">
        <v>55.205431790080802</v>
      </c>
      <c r="I6764">
        <v>63.0607770915191</v>
      </c>
      <c r="J6764" s="3">
        <v>50.956694379554371</v>
      </c>
      <c r="K6764" s="4">
        <v>46.66506403813618</v>
      </c>
      <c r="L6764" s="4">
        <v>31.163547436670125</v>
      </c>
      <c r="M6764" s="2"/>
      <c r="N6764">
        <v>1.72695769721722</v>
      </c>
      <c r="O6764">
        <v>2.0773750527514601</v>
      </c>
      <c r="P6764">
        <v>2.8741124400479432</v>
      </c>
      <c r="Q6764">
        <v>3.1655486191657207</v>
      </c>
      <c r="R6764">
        <v>1.8690532306128305</v>
      </c>
      <c r="T6764">
        <v>1.80895383208066</v>
      </c>
      <c r="U6764">
        <v>2.9286600942870402</v>
      </c>
      <c r="V6764">
        <v>4.0099180989866632</v>
      </c>
      <c r="W6764">
        <v>3.4548147747939071</v>
      </c>
      <c r="X6764">
        <v>1.3382296636690771</v>
      </c>
    </row>
    <row r="6765" spans="1:24" x14ac:dyDescent="0.25">
      <c r="A6765">
        <v>30.076408256329</v>
      </c>
      <c r="B6765">
        <v>41.650918386221797</v>
      </c>
      <c r="C6765">
        <v>51.595233061872399</v>
      </c>
      <c r="D6765">
        <v>46.089638970227483</v>
      </c>
      <c r="E6765">
        <v>39.663763059078263</v>
      </c>
      <c r="F6765">
        <v>31.481375729804714</v>
      </c>
      <c r="G6765">
        <v>34.674487286163298</v>
      </c>
      <c r="H6765">
        <v>45.828903655195496</v>
      </c>
      <c r="I6765">
        <v>53.284771598013599</v>
      </c>
      <c r="J6765" s="3">
        <v>56.837301098000239</v>
      </c>
      <c r="K6765" s="4">
        <v>45.195025029321727</v>
      </c>
      <c r="L6765" s="4">
        <v>30.963713228747825</v>
      </c>
      <c r="M6765" s="2"/>
      <c r="N6765">
        <v>1.7269955526059699</v>
      </c>
      <c r="O6765">
        <v>3.82213399384983</v>
      </c>
      <c r="P6765">
        <v>2.8741516003871439</v>
      </c>
      <c r="Q6765">
        <v>3.1656508948976105</v>
      </c>
      <c r="R6765">
        <v>1.8690911358890991</v>
      </c>
      <c r="T6765">
        <v>1.87566485526212</v>
      </c>
      <c r="U6765">
        <v>3.1294022990825701</v>
      </c>
      <c r="V6765">
        <v>4.0099284179531836</v>
      </c>
      <c r="W6765">
        <v>3.4548494755863017</v>
      </c>
      <c r="X6765">
        <v>1.3382383512515341</v>
      </c>
    </row>
    <row r="6766" spans="1:24" x14ac:dyDescent="0.25">
      <c r="A6766">
        <v>30.8916855758137</v>
      </c>
      <c r="B6766">
        <v>37.290315333174803</v>
      </c>
      <c r="C6766">
        <v>43.547554245756103</v>
      </c>
      <c r="D6766">
        <v>51.471055420615571</v>
      </c>
      <c r="E6766">
        <v>43.567649600676951</v>
      </c>
      <c r="F6766">
        <v>30.431397434377331</v>
      </c>
      <c r="G6766">
        <v>36.026847693808598</v>
      </c>
      <c r="H6766">
        <v>46.414426162039497</v>
      </c>
      <c r="I6766">
        <v>52.603413650939501</v>
      </c>
      <c r="J6766" s="3">
        <v>50.688423905325735</v>
      </c>
      <c r="K6766" s="4">
        <v>44.88632334643858</v>
      </c>
      <c r="L6766" s="4">
        <v>31.699342550471194</v>
      </c>
      <c r="M6766" s="2"/>
      <c r="N6766">
        <v>1.72713183840926</v>
      </c>
      <c r="O6766">
        <v>2.5615801041513402</v>
      </c>
      <c r="P6766">
        <v>2.8742030404872061</v>
      </c>
      <c r="Q6766">
        <v>3.1656526381857151</v>
      </c>
      <c r="R6766">
        <v>1.8692050567025567</v>
      </c>
      <c r="T6766">
        <v>1.64606533715897</v>
      </c>
      <c r="U6766">
        <v>2.6268018782831701</v>
      </c>
      <c r="V6766">
        <v>4.010109974520315</v>
      </c>
      <c r="W6766">
        <v>3.4550075920327181</v>
      </c>
      <c r="X6766">
        <v>1.3383188131417021</v>
      </c>
    </row>
    <row r="6767" spans="1:24" x14ac:dyDescent="0.25">
      <c r="A6767">
        <v>31.489881699245998</v>
      </c>
      <c r="B6767">
        <v>41.494042767497596</v>
      </c>
      <c r="C6767">
        <v>50.463188939663901</v>
      </c>
      <c r="D6767">
        <v>46.179114142002703</v>
      </c>
      <c r="E6767">
        <v>41.078082853743908</v>
      </c>
      <c r="F6767">
        <v>31.863352302500584</v>
      </c>
      <c r="G6767">
        <v>35.995121207726498</v>
      </c>
      <c r="H6767">
        <v>50.526631298193003</v>
      </c>
      <c r="I6767">
        <v>62.3923392088765</v>
      </c>
      <c r="J6767" s="3">
        <v>55.572640429278962</v>
      </c>
      <c r="K6767" s="4">
        <v>45.881806921283307</v>
      </c>
      <c r="L6767" s="4">
        <v>32.226639935495278</v>
      </c>
      <c r="M6767" s="2"/>
      <c r="N6767">
        <v>1.72714008153721</v>
      </c>
      <c r="O6767">
        <v>3.2219078647741299</v>
      </c>
      <c r="P6767">
        <v>2.8745314696459818</v>
      </c>
      <c r="Q6767">
        <v>3.1657072847933323</v>
      </c>
      <c r="R6767">
        <v>1.8693057954323891</v>
      </c>
      <c r="T6767">
        <v>2.3779965537379701</v>
      </c>
      <c r="U6767">
        <v>4.3197501872972399</v>
      </c>
      <c r="V6767">
        <v>4.0101755699098192</v>
      </c>
      <c r="W6767">
        <v>3.4550176573769296</v>
      </c>
      <c r="X6767">
        <v>1.3383310305018143</v>
      </c>
    </row>
    <row r="6768" spans="1:24" x14ac:dyDescent="0.25">
      <c r="A6768">
        <v>27.175283417891698</v>
      </c>
      <c r="B6768">
        <v>39.250952559474797</v>
      </c>
      <c r="C6768">
        <v>44.783896280091597</v>
      </c>
      <c r="D6768">
        <v>49.395400129878084</v>
      </c>
      <c r="E6768">
        <v>39.187634542072168</v>
      </c>
      <c r="F6768">
        <v>32.534041828708865</v>
      </c>
      <c r="G6768">
        <v>35.594361830531398</v>
      </c>
      <c r="H6768">
        <v>47.441720930103301</v>
      </c>
      <c r="I6768">
        <v>55.62549374324</v>
      </c>
      <c r="J6768" s="3">
        <v>54.741404131562277</v>
      </c>
      <c r="K6768" s="4">
        <v>45.425463316482563</v>
      </c>
      <c r="L6768" s="4">
        <v>31.315051933233217</v>
      </c>
      <c r="M6768" s="2"/>
      <c r="N6768">
        <v>1.7271689707277</v>
      </c>
      <c r="O6768">
        <v>2.2527431319406199</v>
      </c>
      <c r="P6768">
        <v>2.8747132867967551</v>
      </c>
      <c r="Q6768">
        <v>3.1660173121668338</v>
      </c>
      <c r="R6768">
        <v>1.8693866628547966</v>
      </c>
      <c r="T6768">
        <v>1.93427522804383</v>
      </c>
      <c r="U6768">
        <v>3.2704100485846501</v>
      </c>
      <c r="V6768">
        <v>4.0103609108414489</v>
      </c>
      <c r="W6768">
        <v>3.4550454225673231</v>
      </c>
      <c r="X6768">
        <v>1.3383322983366925</v>
      </c>
    </row>
    <row r="6769" spans="1:24" x14ac:dyDescent="0.25">
      <c r="A6769">
        <v>29.5999726628141</v>
      </c>
      <c r="B6769">
        <v>39.2779882282721</v>
      </c>
      <c r="C6769">
        <v>48.7984659813552</v>
      </c>
      <c r="D6769">
        <v>45.889405245102772</v>
      </c>
      <c r="E6769">
        <v>42.635128501202388</v>
      </c>
      <c r="F6769">
        <v>32.057573332165035</v>
      </c>
      <c r="G6769">
        <v>35.4109014936774</v>
      </c>
      <c r="H6769">
        <v>46.026569611935798</v>
      </c>
      <c r="I6769">
        <v>52.627707628315598</v>
      </c>
      <c r="J6769" s="3">
        <v>54.810049441579785</v>
      </c>
      <c r="K6769" s="4">
        <v>47.532690652970082</v>
      </c>
      <c r="L6769" s="4">
        <v>31.088464785025085</v>
      </c>
      <c r="M6769" s="2"/>
      <c r="N6769">
        <v>1.7273599241361199</v>
      </c>
      <c r="O6769">
        <v>3.5622780655772899</v>
      </c>
      <c r="P6769">
        <v>2.8750569755137612</v>
      </c>
      <c r="Q6769">
        <v>3.1660590323324316</v>
      </c>
      <c r="R6769">
        <v>1.8694889982782752</v>
      </c>
      <c r="T6769">
        <v>1.7634541561377599</v>
      </c>
      <c r="U6769">
        <v>2.8600223740346999</v>
      </c>
      <c r="V6769">
        <v>4.0103768856784825</v>
      </c>
      <c r="W6769">
        <v>3.455192790275234</v>
      </c>
      <c r="X6769">
        <v>1.3383747836659023</v>
      </c>
    </row>
    <row r="6770" spans="1:24" x14ac:dyDescent="0.25">
      <c r="A6770">
        <v>30.603065109379099</v>
      </c>
      <c r="B6770">
        <v>34.9242197579578</v>
      </c>
      <c r="C6770">
        <v>38.833414242507402</v>
      </c>
      <c r="D6770">
        <v>47.97257305227162</v>
      </c>
      <c r="E6770">
        <v>41.294726881870204</v>
      </c>
      <c r="F6770">
        <v>32.060687909087555</v>
      </c>
      <c r="G6770">
        <v>35.911607553748802</v>
      </c>
      <c r="H6770">
        <v>46.506609773244001</v>
      </c>
      <c r="I6770">
        <v>52.982047484259603</v>
      </c>
      <c r="J6770" s="3">
        <v>54.878873679562602</v>
      </c>
      <c r="K6770" s="4">
        <v>48.535954270006712</v>
      </c>
      <c r="L6770" s="4">
        <v>32.384968692994143</v>
      </c>
      <c r="M6770" s="2"/>
      <c r="N6770">
        <v>1.7274779337763899</v>
      </c>
      <c r="O6770">
        <v>1.95821362386562</v>
      </c>
      <c r="P6770">
        <v>2.875073030794919</v>
      </c>
      <c r="Q6770">
        <v>3.1660659943240401</v>
      </c>
      <c r="R6770">
        <v>1.8695264107124105</v>
      </c>
      <c r="T6770">
        <v>1.7385598713599799</v>
      </c>
      <c r="U6770">
        <v>2.8011303098208602</v>
      </c>
      <c r="V6770">
        <v>4.0103867789784005</v>
      </c>
      <c r="W6770">
        <v>3.4551958823009037</v>
      </c>
      <c r="X6770">
        <v>1.3383775666692848</v>
      </c>
    </row>
    <row r="6771" spans="1:24" x14ac:dyDescent="0.25">
      <c r="A6771">
        <v>28.693816545212201</v>
      </c>
      <c r="B6771">
        <v>38.660127403328097</v>
      </c>
      <c r="C6771">
        <v>46.384625631817102</v>
      </c>
      <c r="D6771">
        <v>41.126485556313099</v>
      </c>
      <c r="E6771">
        <v>42.039885584059391</v>
      </c>
      <c r="F6771">
        <v>32.665286046702548</v>
      </c>
      <c r="G6771">
        <v>37.855419288655</v>
      </c>
      <c r="H6771">
        <v>48.744989884920301</v>
      </c>
      <c r="I6771">
        <v>55.216150943761697</v>
      </c>
      <c r="J6771" s="3">
        <v>59.218820833999345</v>
      </c>
      <c r="K6771" s="4">
        <v>43.702183849279372</v>
      </c>
      <c r="L6771" s="4">
        <v>31.902792913297588</v>
      </c>
      <c r="M6771" s="2"/>
      <c r="N6771">
        <v>1.72748984422442</v>
      </c>
      <c r="O6771">
        <v>2.72964169147463</v>
      </c>
      <c r="P6771">
        <v>2.875122580561964</v>
      </c>
      <c r="Q6771">
        <v>3.1660776939982034</v>
      </c>
      <c r="R6771">
        <v>1.8695771456046311</v>
      </c>
      <c r="T6771">
        <v>1.6871569448147501</v>
      </c>
      <c r="U6771">
        <v>2.6897551854821602</v>
      </c>
      <c r="V6771">
        <v>4.0105421878906178</v>
      </c>
      <c r="W6771">
        <v>3.4553521130164575</v>
      </c>
      <c r="X6771">
        <v>1.3384877652076326</v>
      </c>
    </row>
    <row r="6772" spans="1:24" x14ac:dyDescent="0.25">
      <c r="A6772">
        <v>31.217188033081701</v>
      </c>
      <c r="B6772">
        <v>37.238863824284401</v>
      </c>
      <c r="C6772">
        <v>42.705280475227099</v>
      </c>
      <c r="D6772">
        <v>48.920197108389836</v>
      </c>
      <c r="E6772">
        <v>41.904140020886729</v>
      </c>
      <c r="F6772">
        <v>33.498643395348523</v>
      </c>
      <c r="G6772">
        <v>38.622360067920802</v>
      </c>
      <c r="H6772">
        <v>53.545516945269902</v>
      </c>
      <c r="I6772">
        <v>65.304279745249502</v>
      </c>
      <c r="J6772" s="3">
        <v>55.726189601255015</v>
      </c>
      <c r="K6772" s="4">
        <v>44.200615106314174</v>
      </c>
      <c r="L6772" s="4">
        <v>31.480520065806459</v>
      </c>
      <c r="M6772" s="2"/>
      <c r="N6772">
        <v>1.72755785358499</v>
      </c>
      <c r="O6772">
        <v>2.3374305618440201</v>
      </c>
      <c r="P6772">
        <v>2.8751510480358018</v>
      </c>
      <c r="Q6772">
        <v>3.1661381968659548</v>
      </c>
      <c r="R6772">
        <v>1.8696342944948106</v>
      </c>
      <c r="T6772">
        <v>2.2647792276647198</v>
      </c>
      <c r="U6772">
        <v>4.0493213289979604</v>
      </c>
      <c r="V6772">
        <v>4.0106346527655177</v>
      </c>
      <c r="W6772">
        <v>3.4556437610299344</v>
      </c>
      <c r="X6772">
        <v>1.3385270566571887</v>
      </c>
    </row>
    <row r="6773" spans="1:24" x14ac:dyDescent="0.25">
      <c r="A6773">
        <v>28.843936553390702</v>
      </c>
      <c r="B6773">
        <v>39.200586550726797</v>
      </c>
      <c r="C6773">
        <v>45.516064075121498</v>
      </c>
      <c r="D6773">
        <v>44.253949565056381</v>
      </c>
      <c r="E6773">
        <v>44.77937016605356</v>
      </c>
      <c r="F6773">
        <v>31.225102804729573</v>
      </c>
      <c r="G6773">
        <v>35.003532513324203</v>
      </c>
      <c r="H6773">
        <v>48.674658564513201</v>
      </c>
      <c r="I6773">
        <v>59.542651905998902</v>
      </c>
      <c r="J6773" s="3">
        <v>56.887589649128259</v>
      </c>
      <c r="K6773" s="4">
        <v>45.332455848302473</v>
      </c>
      <c r="L6773" s="4">
        <v>32.559422844875648</v>
      </c>
      <c r="M6773" s="2"/>
      <c r="N6773">
        <v>1.7275726295403699</v>
      </c>
      <c r="O6773">
        <v>2.55452083971129</v>
      </c>
      <c r="P6773">
        <v>2.8752390678940039</v>
      </c>
      <c r="Q6773">
        <v>3.1662201073704339</v>
      </c>
      <c r="R6773">
        <v>1.8697223139941896</v>
      </c>
      <c r="T6773">
        <v>2.3031127439039998</v>
      </c>
      <c r="U6773">
        <v>4.1339944043991599</v>
      </c>
      <c r="V6773">
        <v>4.0107624021634827</v>
      </c>
      <c r="W6773">
        <v>3.4557258570465406</v>
      </c>
      <c r="X6773">
        <v>1.3385423000879797</v>
      </c>
    </row>
    <row r="6774" spans="1:24" x14ac:dyDescent="0.25">
      <c r="A6774">
        <v>27.4612561062598</v>
      </c>
      <c r="B6774">
        <v>42.953464433786301</v>
      </c>
      <c r="C6774">
        <v>52.625707693924603</v>
      </c>
      <c r="D6774">
        <v>28.799645561146892</v>
      </c>
      <c r="E6774">
        <v>37.737411519351383</v>
      </c>
      <c r="F6774">
        <v>32.389584175293734</v>
      </c>
      <c r="G6774">
        <v>36.137690852808802</v>
      </c>
      <c r="H6774">
        <v>45.5709050333151</v>
      </c>
      <c r="I6774">
        <v>50.553255687530601</v>
      </c>
      <c r="J6774" s="3">
        <v>57.044488081077006</v>
      </c>
      <c r="K6774" s="4">
        <v>46.592566957447083</v>
      </c>
      <c r="L6774" s="4">
        <v>31.007279588296768</v>
      </c>
      <c r="M6774" s="2"/>
      <c r="N6774">
        <v>1.7276360920349301</v>
      </c>
      <c r="O6774">
        <v>3.4809641709432899</v>
      </c>
      <c r="P6774">
        <v>2.8755654086019113</v>
      </c>
      <c r="Q6774">
        <v>3.1662271700801301</v>
      </c>
      <c r="R6774">
        <v>1.8697311909845913</v>
      </c>
      <c r="T6774">
        <v>1.5717341511393399</v>
      </c>
      <c r="U6774">
        <v>2.4018786306704598</v>
      </c>
      <c r="V6774">
        <v>4.0107922522166604</v>
      </c>
      <c r="W6774">
        <v>3.4557660291521555</v>
      </c>
      <c r="X6774">
        <v>1.3386076749235791</v>
      </c>
    </row>
    <row r="6775" spans="1:24" x14ac:dyDescent="0.25">
      <c r="A6775">
        <v>27.8026080824561</v>
      </c>
      <c r="B6775">
        <v>36.409490763013103</v>
      </c>
      <c r="C6775">
        <v>41.139891491510603</v>
      </c>
      <c r="D6775">
        <v>51.932448247954333</v>
      </c>
      <c r="E6775">
        <v>39.830715833549107</v>
      </c>
      <c r="F6775">
        <v>32.227710587964005</v>
      </c>
      <c r="G6775">
        <v>34.283996600197902</v>
      </c>
      <c r="H6775">
        <v>44.162172868371201</v>
      </c>
      <c r="I6775">
        <v>50.043035394200501</v>
      </c>
      <c r="J6775" s="3">
        <v>53.378348280453018</v>
      </c>
      <c r="K6775" s="4">
        <v>45.265713195106585</v>
      </c>
      <c r="L6775" s="4">
        <v>31.109451272830587</v>
      </c>
      <c r="M6775" s="2"/>
      <c r="N6775">
        <v>1.7277603718275401</v>
      </c>
      <c r="O6775">
        <v>2.0129934696870602</v>
      </c>
      <c r="P6775">
        <v>2.8756694957066795</v>
      </c>
      <c r="Q6775">
        <v>3.1662812801690463</v>
      </c>
      <c r="R6775">
        <v>1.8697627556343992</v>
      </c>
      <c r="T6775">
        <v>1.69517359358455</v>
      </c>
      <c r="U6775">
        <v>2.7043763644853098</v>
      </c>
      <c r="V6775">
        <v>4.0107964838801706</v>
      </c>
      <c r="W6775">
        <v>3.455808571480834</v>
      </c>
      <c r="X6775">
        <v>1.3387046088781376</v>
      </c>
    </row>
    <row r="6776" spans="1:24" x14ac:dyDescent="0.25">
      <c r="A6776">
        <v>29.375887686473</v>
      </c>
      <c r="B6776">
        <v>36.4214759047507</v>
      </c>
      <c r="C6776">
        <v>44.043830895711501</v>
      </c>
      <c r="D6776">
        <v>46.611260597376358</v>
      </c>
      <c r="E6776">
        <v>43.94584618104399</v>
      </c>
      <c r="F6776">
        <v>31.341504228137875</v>
      </c>
      <c r="G6776">
        <v>36.787761980191704</v>
      </c>
      <c r="H6776">
        <v>47.532832466206898</v>
      </c>
      <c r="I6776">
        <v>54.027919231297403</v>
      </c>
      <c r="J6776" s="3">
        <v>56.257683520449071</v>
      </c>
      <c r="K6776" s="4">
        <v>45.671261022411429</v>
      </c>
      <c r="L6776" s="4">
        <v>31.596705799092934</v>
      </c>
      <c r="M6776" s="2"/>
      <c r="N6776">
        <v>1.7277652580535301</v>
      </c>
      <c r="O6776">
        <v>3.1109551103111102</v>
      </c>
      <c r="P6776">
        <v>2.875698503782619</v>
      </c>
      <c r="Q6776">
        <v>3.1663052832929792</v>
      </c>
      <c r="R6776">
        <v>1.8698307942717454</v>
      </c>
      <c r="T6776">
        <v>1.70194533271198</v>
      </c>
      <c r="U6776">
        <v>2.7307224468121198</v>
      </c>
      <c r="V6776">
        <v>4.0109167633115419</v>
      </c>
      <c r="W6776">
        <v>3.4558868378551537</v>
      </c>
      <c r="X6776">
        <v>1.338782974944893</v>
      </c>
    </row>
    <row r="6777" spans="1:24" x14ac:dyDescent="0.25">
      <c r="A6777">
        <v>28.675846727700598</v>
      </c>
      <c r="B6777">
        <v>36.851037750039502</v>
      </c>
      <c r="C6777">
        <v>40.893828870727901</v>
      </c>
      <c r="D6777">
        <v>41.018026485604132</v>
      </c>
      <c r="E6777">
        <v>41.519142529446597</v>
      </c>
      <c r="F6777">
        <v>33.364867275895392</v>
      </c>
      <c r="G6777">
        <v>35.229517995113802</v>
      </c>
      <c r="H6777">
        <v>45.470609320186199</v>
      </c>
      <c r="I6777">
        <v>51.628447692788399</v>
      </c>
      <c r="J6777" s="3">
        <v>54.833959463534967</v>
      </c>
      <c r="K6777" s="4">
        <v>46.404665039151674</v>
      </c>
      <c r="L6777" s="4">
        <v>32.821201053796536</v>
      </c>
      <c r="M6777" s="2"/>
      <c r="N6777">
        <v>1.72778550543891</v>
      </c>
      <c r="O6777">
        <v>2.0143882038968099</v>
      </c>
      <c r="P6777">
        <v>2.8757557662542901</v>
      </c>
      <c r="Q6777">
        <v>3.1663695909876099</v>
      </c>
      <c r="R6777">
        <v>1.869998819109544</v>
      </c>
      <c r="T6777">
        <v>1.68067456839183</v>
      </c>
      <c r="U6777">
        <v>2.6912428780174502</v>
      </c>
      <c r="V6777">
        <v>4.0109775416627258</v>
      </c>
      <c r="W6777">
        <v>3.4559641872997298</v>
      </c>
      <c r="X6777">
        <v>1.3388105584692742</v>
      </c>
    </row>
    <row r="6778" spans="1:24" x14ac:dyDescent="0.25">
      <c r="A6778">
        <v>30.6229472821292</v>
      </c>
      <c r="B6778">
        <v>32.894738766464897</v>
      </c>
      <c r="C6778">
        <v>37.357003561744598</v>
      </c>
      <c r="D6778">
        <v>53.614717835422965</v>
      </c>
      <c r="E6778">
        <v>44.953904887443443</v>
      </c>
      <c r="F6778">
        <v>31.440453022845912</v>
      </c>
      <c r="G6778">
        <v>37.733818523822698</v>
      </c>
      <c r="H6778">
        <v>49.4556213846597</v>
      </c>
      <c r="I6778">
        <v>57.0209948474199</v>
      </c>
      <c r="J6778" s="3">
        <v>57.514438899753721</v>
      </c>
      <c r="K6778" s="4">
        <v>45.868533224607425</v>
      </c>
      <c r="L6778" s="4">
        <v>32.219923331438672</v>
      </c>
      <c r="M6778" s="2"/>
      <c r="N6778">
        <v>1.72781193578959</v>
      </c>
      <c r="O6778">
        <v>2.0683480971541899</v>
      </c>
      <c r="P6778">
        <v>2.8760249040037404</v>
      </c>
      <c r="Q6778">
        <v>3.1664228406522339</v>
      </c>
      <c r="R6778">
        <v>1.8700454092573977</v>
      </c>
      <c r="T6778">
        <v>1.9008085978971101</v>
      </c>
      <c r="U6778">
        <v>3.1276102337071001</v>
      </c>
      <c r="V6778">
        <v>4.0110065823118504</v>
      </c>
      <c r="W6778">
        <v>3.4560222860773093</v>
      </c>
      <c r="X6778">
        <v>1.3388392418234853</v>
      </c>
    </row>
    <row r="6779" spans="1:24" x14ac:dyDescent="0.25">
      <c r="A6779">
        <v>25.855849187563098</v>
      </c>
      <c r="B6779">
        <v>36.454274697319903</v>
      </c>
      <c r="C6779">
        <v>42.012037190077002</v>
      </c>
      <c r="D6779">
        <v>45.414051299468035</v>
      </c>
      <c r="E6779">
        <v>39.464476811424177</v>
      </c>
      <c r="F6779">
        <v>30.711855977268335</v>
      </c>
      <c r="G6779">
        <v>34.009546230156801</v>
      </c>
      <c r="H6779">
        <v>43.685525525245403</v>
      </c>
      <c r="I6779">
        <v>49.363791852945901</v>
      </c>
      <c r="J6779" s="3">
        <v>54.396588773262678</v>
      </c>
      <c r="K6779" s="4">
        <v>44.989964711053496</v>
      </c>
      <c r="L6779" s="4">
        <v>31.800344150665222</v>
      </c>
      <c r="M6779" s="2"/>
      <c r="N6779">
        <v>1.7278835752347299</v>
      </c>
      <c r="O6779">
        <v>2.3941548846354901</v>
      </c>
      <c r="P6779">
        <v>2.8761333674372089</v>
      </c>
      <c r="Q6779">
        <v>3.1664756773072162</v>
      </c>
      <c r="R6779">
        <v>1.8700552002413968</v>
      </c>
      <c r="T6779">
        <v>1.68661275005542</v>
      </c>
      <c r="U6779">
        <v>2.6763871278665698</v>
      </c>
      <c r="V6779">
        <v>4.0110541684924179</v>
      </c>
      <c r="W6779">
        <v>3.4560462723164189</v>
      </c>
      <c r="X6779">
        <v>1.3388597080457876</v>
      </c>
    </row>
    <row r="6780" spans="1:24" x14ac:dyDescent="0.25">
      <c r="A6780">
        <v>32.349528570777601</v>
      </c>
      <c r="B6780">
        <v>35.593867416807001</v>
      </c>
      <c r="C6780">
        <v>40.756760965196897</v>
      </c>
      <c r="D6780">
        <v>48.182077474642263</v>
      </c>
      <c r="E6780">
        <v>38.011426536977609</v>
      </c>
      <c r="F6780">
        <v>30.909443737263611</v>
      </c>
      <c r="G6780">
        <v>35.841203030317203</v>
      </c>
      <c r="H6780">
        <v>50.080077432316799</v>
      </c>
      <c r="I6780">
        <v>61.557592392022897</v>
      </c>
      <c r="J6780" s="3">
        <v>56.477332522198552</v>
      </c>
      <c r="K6780" s="4">
        <v>43.151951162686423</v>
      </c>
      <c r="L6780" s="4">
        <v>32.529383507290348</v>
      </c>
      <c r="M6780" s="2"/>
      <c r="N6780">
        <v>1.7278924070066499</v>
      </c>
      <c r="O6780">
        <v>2.20975409296382</v>
      </c>
      <c r="P6780">
        <v>2.8762277414110624</v>
      </c>
      <c r="Q6780">
        <v>3.1666663559598667</v>
      </c>
      <c r="R6780">
        <v>1.8700793027473581</v>
      </c>
      <c r="T6780">
        <v>2.3597986702890501</v>
      </c>
      <c r="U6780">
        <v>4.26195917648284</v>
      </c>
      <c r="V6780">
        <v>4.011124370570549</v>
      </c>
      <c r="W6780">
        <v>3.4560506619217648</v>
      </c>
      <c r="X6780">
        <v>1.3388857533158101</v>
      </c>
    </row>
    <row r="6781" spans="1:24" x14ac:dyDescent="0.25">
      <c r="A6781">
        <v>30.300608371630201</v>
      </c>
      <c r="B6781">
        <v>41.884861437262799</v>
      </c>
      <c r="C6781">
        <v>50.242679094124703</v>
      </c>
      <c r="D6781">
        <v>39.853614426126249</v>
      </c>
      <c r="E6781">
        <v>30.015318522085359</v>
      </c>
      <c r="F6781">
        <v>31.322899850605548</v>
      </c>
      <c r="G6781">
        <v>32.927058058009202</v>
      </c>
      <c r="H6781">
        <v>42.9472563795794</v>
      </c>
      <c r="I6781">
        <v>49.277894221355197</v>
      </c>
      <c r="J6781" s="3">
        <v>55.651398418495525</v>
      </c>
      <c r="K6781" s="4">
        <v>43.868595726600994</v>
      </c>
      <c r="L6781" s="4">
        <v>31.081371127542532</v>
      </c>
      <c r="M6781" s="2"/>
      <c r="N6781">
        <v>1.72790525958271</v>
      </c>
      <c r="O6781">
        <v>3.2250599416621299</v>
      </c>
      <c r="P6781">
        <v>2.876412667196707</v>
      </c>
      <c r="Q6781">
        <v>3.1669468357210375</v>
      </c>
      <c r="R6781">
        <v>1.8701143613151221</v>
      </c>
      <c r="T6781">
        <v>1.7742991547837601</v>
      </c>
      <c r="U6781">
        <v>2.8952794998259401</v>
      </c>
      <c r="V6781">
        <v>4.0111548861072173</v>
      </c>
      <c r="W6781">
        <v>3.4560710881645695</v>
      </c>
      <c r="X6781">
        <v>1.338894147618322</v>
      </c>
    </row>
    <row r="6782" spans="1:24" x14ac:dyDescent="0.25">
      <c r="A6782">
        <v>28.361445508582101</v>
      </c>
      <c r="B6782">
        <v>38.903708619332903</v>
      </c>
      <c r="C6782">
        <v>45.217897266847402</v>
      </c>
      <c r="D6782">
        <v>47.527507534228846</v>
      </c>
      <c r="E6782">
        <v>43.585004936713652</v>
      </c>
      <c r="F6782">
        <v>31.193428012401853</v>
      </c>
      <c r="G6782">
        <v>36.242196543398201</v>
      </c>
      <c r="H6782">
        <v>47.807988012352297</v>
      </c>
      <c r="I6782">
        <v>55.477980470430303</v>
      </c>
      <c r="J6782" s="3">
        <v>54.224426156633662</v>
      </c>
      <c r="K6782" s="4">
        <v>46.261035479920515</v>
      </c>
      <c r="L6782" s="4">
        <v>30.813605700628734</v>
      </c>
      <c r="M6782" s="2"/>
      <c r="N6782">
        <v>1.7279382124388201</v>
      </c>
      <c r="O6782">
        <v>2.58610528944422</v>
      </c>
      <c r="P6782">
        <v>2.8764330992356051</v>
      </c>
      <c r="Q6782">
        <v>3.1670300718549456</v>
      </c>
      <c r="R6782">
        <v>1.8702345936440667</v>
      </c>
      <c r="T6782">
        <v>1.9286547428980301</v>
      </c>
      <c r="U6782">
        <v>3.2076651220815302</v>
      </c>
      <c r="V6782">
        <v>4.0113136329852885</v>
      </c>
      <c r="W6782">
        <v>3.4561033908449703</v>
      </c>
      <c r="X6782">
        <v>1.3389035635507402</v>
      </c>
    </row>
    <row r="6783" spans="1:24" x14ac:dyDescent="0.25">
      <c r="A6783">
        <v>26.7968314129938</v>
      </c>
      <c r="B6783">
        <v>42.367205943858501</v>
      </c>
      <c r="C6783">
        <v>52.5932218072114</v>
      </c>
      <c r="D6783">
        <v>51.815998913916793</v>
      </c>
      <c r="E6783">
        <v>46.137032031550646</v>
      </c>
      <c r="F6783">
        <v>32.754268667781695</v>
      </c>
      <c r="G6783">
        <v>36.661889289840097</v>
      </c>
      <c r="H6783">
        <v>47.531753861616302</v>
      </c>
      <c r="I6783">
        <v>54.210955017740702</v>
      </c>
      <c r="J6783" s="3">
        <v>55.23470260456287</v>
      </c>
      <c r="K6783" s="4">
        <v>44.054553960904975</v>
      </c>
      <c r="L6783" s="4">
        <v>32.213454620014609</v>
      </c>
      <c r="M6783" s="2"/>
      <c r="N6783">
        <v>1.72797345947731</v>
      </c>
      <c r="O6783">
        <v>3.5684327562090798</v>
      </c>
      <c r="P6783">
        <v>2.8765124394539061</v>
      </c>
      <c r="Q6783">
        <v>3.1671823631499008</v>
      </c>
      <c r="R6783">
        <v>1.8705119409389952</v>
      </c>
      <c r="T6783">
        <v>1.7181410516131399</v>
      </c>
      <c r="U6783">
        <v>2.77388646799271</v>
      </c>
      <c r="V6783">
        <v>4.0116036243775852</v>
      </c>
      <c r="W6783">
        <v>3.4561154209588252</v>
      </c>
      <c r="X6783">
        <v>1.3389451964779475</v>
      </c>
    </row>
    <row r="6784" spans="1:24" x14ac:dyDescent="0.25">
      <c r="A6784">
        <v>28.1323208387604</v>
      </c>
      <c r="B6784">
        <v>37.167747395404703</v>
      </c>
      <c r="C6784">
        <v>42.181623994255702</v>
      </c>
      <c r="D6784">
        <v>51.555147051006848</v>
      </c>
      <c r="E6784">
        <v>40.153604258413992</v>
      </c>
      <c r="F6784">
        <v>32.025575556455372</v>
      </c>
      <c r="G6784">
        <v>37.633698894645697</v>
      </c>
      <c r="H6784">
        <v>51.846984878105197</v>
      </c>
      <c r="I6784">
        <v>62.835391561400598</v>
      </c>
      <c r="J6784" s="3">
        <v>52.664957730318143</v>
      </c>
      <c r="K6784" s="4">
        <v>45.242163742069089</v>
      </c>
      <c r="L6784" s="4">
        <v>31.074020167531032</v>
      </c>
      <c r="M6784" s="2"/>
      <c r="N6784">
        <v>1.72813241899611</v>
      </c>
      <c r="O6784">
        <v>2.2579646411708998</v>
      </c>
      <c r="P6784">
        <v>2.8767473716003611</v>
      </c>
      <c r="Q6784">
        <v>3.1672001824807254</v>
      </c>
      <c r="R6784">
        <v>1.8706717530921828</v>
      </c>
      <c r="T6784">
        <v>2.1987646100318998</v>
      </c>
      <c r="U6784">
        <v>3.8986473650812798</v>
      </c>
      <c r="V6784">
        <v>4.0116456073718361</v>
      </c>
      <c r="W6784">
        <v>3.4561854739126998</v>
      </c>
      <c r="X6784">
        <v>1.3390004099166144</v>
      </c>
    </row>
    <row r="6785" spans="1:24" x14ac:dyDescent="0.25">
      <c r="A6785">
        <v>30.1448563719959</v>
      </c>
      <c r="B6785">
        <v>39.013970484026302</v>
      </c>
      <c r="C6785">
        <v>46.056087434712602</v>
      </c>
      <c r="D6785">
        <v>42.952054657131633</v>
      </c>
      <c r="E6785">
        <v>43.995811022376387</v>
      </c>
      <c r="F6785">
        <v>30.817643875894333</v>
      </c>
      <c r="G6785">
        <v>34.521771445515597</v>
      </c>
      <c r="H6785">
        <v>48.283507408782498</v>
      </c>
      <c r="I6785">
        <v>59.407156971251602</v>
      </c>
      <c r="J6785" s="3">
        <v>53.784911015853467</v>
      </c>
      <c r="K6785" s="4">
        <v>44.685763958734583</v>
      </c>
      <c r="L6785" s="4">
        <v>31.778598725408823</v>
      </c>
      <c r="M6785" s="2"/>
      <c r="N6785">
        <v>1.7281526869468</v>
      </c>
      <c r="O6785">
        <v>2.9611331179018001</v>
      </c>
      <c r="P6785">
        <v>2.8768114471509083</v>
      </c>
      <c r="Q6785">
        <v>3.1674057487368148</v>
      </c>
      <c r="R6785">
        <v>1.8709050752538579</v>
      </c>
      <c r="T6785">
        <v>2.3145492664912202</v>
      </c>
      <c r="U6785">
        <v>4.1854058941899899</v>
      </c>
      <c r="V6785">
        <v>4.011682601454492</v>
      </c>
      <c r="W6785">
        <v>3.4563212348302899</v>
      </c>
      <c r="X6785">
        <v>1.3391104895862109</v>
      </c>
    </row>
    <row r="6786" spans="1:24" x14ac:dyDescent="0.25">
      <c r="A6786">
        <v>26.180953531251099</v>
      </c>
      <c r="B6786">
        <v>41.101012538055897</v>
      </c>
      <c r="C6786">
        <v>48.753490621424298</v>
      </c>
      <c r="D6786">
        <v>55.142535903793203</v>
      </c>
      <c r="E6786">
        <v>41.683829961274121</v>
      </c>
      <c r="F6786">
        <v>30.92660286964928</v>
      </c>
      <c r="G6786">
        <v>33.457674090371803</v>
      </c>
      <c r="H6786">
        <v>42.473365714072997</v>
      </c>
      <c r="I6786">
        <v>47.432042734516799</v>
      </c>
      <c r="J6786" s="3">
        <v>56.862452119049173</v>
      </c>
      <c r="K6786" s="4">
        <v>48.262840586701678</v>
      </c>
      <c r="L6786" s="4">
        <v>30.572898763385464</v>
      </c>
      <c r="M6786" s="2"/>
      <c r="N6786">
        <v>1.7282200925773601</v>
      </c>
      <c r="O6786">
        <v>3.0868878769431101</v>
      </c>
      <c r="P6786">
        <v>2.8769255153763602</v>
      </c>
      <c r="Q6786">
        <v>3.1674059607389817</v>
      </c>
      <c r="R6786">
        <v>1.871226096727618</v>
      </c>
      <c r="T6786">
        <v>1.55887813377799</v>
      </c>
      <c r="U6786">
        <v>2.4162691695711902</v>
      </c>
      <c r="V6786">
        <v>4.0117532922671337</v>
      </c>
      <c r="W6786">
        <v>3.4564490008078574</v>
      </c>
      <c r="X6786">
        <v>1.3392832507579406</v>
      </c>
    </row>
    <row r="6787" spans="1:24" x14ac:dyDescent="0.25">
      <c r="A6787">
        <v>28.568658051522299</v>
      </c>
      <c r="B6787">
        <v>33.462155899168501</v>
      </c>
      <c r="C6787">
        <v>40.537458491242198</v>
      </c>
      <c r="D6787">
        <v>48.292585771049268</v>
      </c>
      <c r="E6787">
        <v>35.765895801117004</v>
      </c>
      <c r="F6787">
        <v>31.552926150589744</v>
      </c>
      <c r="G6787">
        <v>38.733465399679901</v>
      </c>
      <c r="H6787">
        <v>48.809363484643498</v>
      </c>
      <c r="I6787">
        <v>54.107087219402999</v>
      </c>
      <c r="J6787" s="3">
        <v>54.683444867870669</v>
      </c>
      <c r="K6787" s="4">
        <v>44.996738835124589</v>
      </c>
      <c r="L6787" s="4">
        <v>32.127863049063158</v>
      </c>
      <c r="M6787" s="2"/>
      <c r="N6787">
        <v>1.72827386582209</v>
      </c>
      <c r="O6787">
        <v>2.8942510508266199</v>
      </c>
      <c r="P6787">
        <v>2.8771183452133933</v>
      </c>
      <c r="Q6787">
        <v>3.1675955326065961</v>
      </c>
      <c r="R6787">
        <v>1.8715413171383293</v>
      </c>
      <c r="T6787">
        <v>1.4981303727752999</v>
      </c>
      <c r="U6787">
        <v>2.2858200423899402</v>
      </c>
      <c r="V6787">
        <v>4.0118198010257622</v>
      </c>
      <c r="W6787">
        <v>3.4565627354909614</v>
      </c>
      <c r="X6787">
        <v>1.3393053917780107</v>
      </c>
    </row>
    <row r="6788" spans="1:24" x14ac:dyDescent="0.25">
      <c r="A6788">
        <v>24.5863697761813</v>
      </c>
      <c r="B6788">
        <v>37.543855679699803</v>
      </c>
      <c r="C6788">
        <v>41.649760280917903</v>
      </c>
      <c r="D6788">
        <v>52.724229519778959</v>
      </c>
      <c r="E6788">
        <v>41.377543487270636</v>
      </c>
      <c r="F6788">
        <v>32.360179113616653</v>
      </c>
      <c r="G6788">
        <v>36.925022068001297</v>
      </c>
      <c r="H6788">
        <v>50.342700224284201</v>
      </c>
      <c r="I6788">
        <v>60.3790769323681</v>
      </c>
      <c r="J6788" s="3">
        <v>53.987809148496488</v>
      </c>
      <c r="K6788" s="4">
        <v>44.532408923555252</v>
      </c>
      <c r="L6788" s="4">
        <v>32.718847139164033</v>
      </c>
      <c r="M6788" s="2"/>
      <c r="N6788">
        <v>1.7283029950519699</v>
      </c>
      <c r="O6788">
        <v>1.96155647722279</v>
      </c>
      <c r="P6788">
        <v>2.8775104264323712</v>
      </c>
      <c r="Q6788">
        <v>3.1675985284309136</v>
      </c>
      <c r="R6788">
        <v>1.8715993857730517</v>
      </c>
      <c r="T6788">
        <v>2.1219307968291301</v>
      </c>
      <c r="U6788">
        <v>3.70912767078973</v>
      </c>
      <c r="V6788">
        <v>4.0119613512324364</v>
      </c>
      <c r="W6788">
        <v>3.456571228731296</v>
      </c>
      <c r="X6788">
        <v>1.3393060462394568</v>
      </c>
    </row>
    <row r="6789" spans="1:24" x14ac:dyDescent="0.25">
      <c r="A6789">
        <v>31.232711707929599</v>
      </c>
      <c r="B6789">
        <v>41.646872934900898</v>
      </c>
      <c r="C6789">
        <v>46.020603905182803</v>
      </c>
      <c r="D6789">
        <v>50.361615236316517</v>
      </c>
      <c r="E6789">
        <v>40.55808759700146</v>
      </c>
      <c r="F6789">
        <v>30.328348385689658</v>
      </c>
      <c r="G6789">
        <v>36.710372981527897</v>
      </c>
      <c r="H6789">
        <v>48.437063595886499</v>
      </c>
      <c r="I6789">
        <v>56.221319965738502</v>
      </c>
      <c r="J6789" s="3">
        <v>50.197369949082159</v>
      </c>
      <c r="K6789" s="4">
        <v>44.833732187541514</v>
      </c>
      <c r="L6789" s="4">
        <v>31.678659877480815</v>
      </c>
      <c r="M6789" s="2"/>
      <c r="N6789">
        <v>1.72830994325501</v>
      </c>
      <c r="O6789">
        <v>1.8774900483739101</v>
      </c>
      <c r="P6789">
        <v>2.8777618944578958</v>
      </c>
      <c r="Q6789">
        <v>3.1677735912705463</v>
      </c>
      <c r="R6789">
        <v>1.8716027313054659</v>
      </c>
      <c r="T6789">
        <v>1.8636072607402601</v>
      </c>
      <c r="U6789">
        <v>3.10068233736565</v>
      </c>
      <c r="V6789">
        <v>4.012044389654065</v>
      </c>
      <c r="W6789">
        <v>3.4568055527052883</v>
      </c>
      <c r="X6789">
        <v>1.3393439245175482</v>
      </c>
    </row>
    <row r="6790" spans="1:24" x14ac:dyDescent="0.25">
      <c r="A6790">
        <v>28.904248615611099</v>
      </c>
      <c r="B6790">
        <v>40.611884726515598</v>
      </c>
      <c r="C6790">
        <v>50.293037205546298</v>
      </c>
      <c r="D6790">
        <v>49.337293203086631</v>
      </c>
      <c r="E6790">
        <v>43.862910014376389</v>
      </c>
      <c r="F6790">
        <v>30.897347227175672</v>
      </c>
      <c r="G6790">
        <v>35.804824990038398</v>
      </c>
      <c r="H6790">
        <v>45.1861087002641</v>
      </c>
      <c r="I6790">
        <v>50.165200336352903</v>
      </c>
      <c r="J6790" s="3">
        <v>54.316809762959906</v>
      </c>
      <c r="K6790" s="4">
        <v>43.492618989666667</v>
      </c>
      <c r="L6790" s="4">
        <v>32.094415957720727</v>
      </c>
      <c r="M6790" s="2"/>
      <c r="N6790">
        <v>1.7283319157708199</v>
      </c>
      <c r="O6790">
        <v>3.5661658797590001</v>
      </c>
      <c r="P6790">
        <v>2.877963716647761</v>
      </c>
      <c r="Q6790">
        <v>3.1679582669606456</v>
      </c>
      <c r="R6790">
        <v>1.8716596675101642</v>
      </c>
      <c r="T6790">
        <v>1.5544357249062699</v>
      </c>
      <c r="U6790">
        <v>2.3794483943645299</v>
      </c>
      <c r="V6790">
        <v>4.0121709511683541</v>
      </c>
      <c r="W6790">
        <v>3.4569880920246856</v>
      </c>
      <c r="X6790">
        <v>1.3394124976099302</v>
      </c>
    </row>
    <row r="6791" spans="1:24" x14ac:dyDescent="0.25">
      <c r="A6791">
        <v>28.126482538363799</v>
      </c>
      <c r="B6791">
        <v>40.469081055578101</v>
      </c>
      <c r="C6791">
        <v>46.899996103012299</v>
      </c>
      <c r="D6791">
        <v>50.347161116033327</v>
      </c>
      <c r="E6791">
        <v>42.644175131380628</v>
      </c>
      <c r="F6791">
        <v>32.903038258734547</v>
      </c>
      <c r="G6791">
        <v>35.538895921565803</v>
      </c>
      <c r="H6791">
        <v>44.654287707717501</v>
      </c>
      <c r="I6791">
        <v>49.357894077450602</v>
      </c>
      <c r="J6791" s="3">
        <v>54.919586314697945</v>
      </c>
      <c r="K6791" s="4">
        <v>44.580429382911802</v>
      </c>
      <c r="L6791" s="4">
        <v>31.285459148474718</v>
      </c>
      <c r="M6791" s="2"/>
      <c r="N6791">
        <v>1.72833319946607</v>
      </c>
      <c r="O6791">
        <v>2.4926562824274798</v>
      </c>
      <c r="P6791">
        <v>2.8782364847329944</v>
      </c>
      <c r="Q6791">
        <v>3.1680212174591857</v>
      </c>
      <c r="R6791">
        <v>1.871741280565699</v>
      </c>
      <c r="T6791">
        <v>1.5059783380687499</v>
      </c>
      <c r="U6791">
        <v>2.2830737685012101</v>
      </c>
      <c r="V6791">
        <v>4.0122573093738723</v>
      </c>
      <c r="W6791">
        <v>3.4570995473613575</v>
      </c>
      <c r="X6791">
        <v>1.3394380453027792</v>
      </c>
    </row>
    <row r="6792" spans="1:24" x14ac:dyDescent="0.25">
      <c r="A6792">
        <v>32.374680066712997</v>
      </c>
      <c r="B6792">
        <v>37.561317865495603</v>
      </c>
      <c r="C6792">
        <v>45.618277678310498</v>
      </c>
      <c r="D6792">
        <v>46.368334289825313</v>
      </c>
      <c r="E6792">
        <v>38.811451102078237</v>
      </c>
      <c r="F6792">
        <v>32.208061451552382</v>
      </c>
      <c r="G6792">
        <v>37.398579577521701</v>
      </c>
      <c r="H6792">
        <v>51.288283554836198</v>
      </c>
      <c r="I6792">
        <v>61.875032910940398</v>
      </c>
      <c r="J6792" s="3">
        <v>52.923880762097518</v>
      </c>
      <c r="K6792" s="4">
        <v>48.028001521000768</v>
      </c>
      <c r="L6792" s="4">
        <v>30.570377924850519</v>
      </c>
      <c r="M6792" s="2"/>
      <c r="N6792">
        <v>1.72836106810573</v>
      </c>
      <c r="O6792">
        <v>3.1089621413962898</v>
      </c>
      <c r="P6792">
        <v>2.8788210334986744</v>
      </c>
      <c r="Q6792">
        <v>3.1681564218101341</v>
      </c>
      <c r="R6792">
        <v>1.8717877969155343</v>
      </c>
      <c r="T6792">
        <v>2.2868699236338301</v>
      </c>
      <c r="U6792">
        <v>4.0299249758557201</v>
      </c>
      <c r="V6792">
        <v>4.0123448658428522</v>
      </c>
      <c r="W6792">
        <v>3.4571642191329355</v>
      </c>
      <c r="X6792">
        <v>1.3394518927303358</v>
      </c>
    </row>
    <row r="6793" spans="1:24" x14ac:dyDescent="0.25">
      <c r="A6793">
        <v>29.8385394111212</v>
      </c>
      <c r="B6793">
        <v>34.273710074384397</v>
      </c>
      <c r="C6793">
        <v>41.507276714772402</v>
      </c>
      <c r="D6793">
        <v>40.356071190535907</v>
      </c>
      <c r="E6793">
        <v>45.86003777746717</v>
      </c>
      <c r="F6793">
        <v>30.952728743456657</v>
      </c>
      <c r="G6793">
        <v>34.227788879210301</v>
      </c>
      <c r="H6793">
        <v>46.780321631297397</v>
      </c>
      <c r="I6793">
        <v>56.2447231029184</v>
      </c>
      <c r="J6793" s="3">
        <v>58.401227705517428</v>
      </c>
      <c r="K6793" s="4">
        <v>44.648948377053983</v>
      </c>
      <c r="L6793" s="4">
        <v>31.243607034977469</v>
      </c>
      <c r="M6793" s="2"/>
      <c r="N6793">
        <v>1.7283848145471901</v>
      </c>
      <c r="O6793">
        <v>2.9925497267354699</v>
      </c>
      <c r="P6793">
        <v>2.8788658301180234</v>
      </c>
      <c r="Q6793">
        <v>3.1682328829245758</v>
      </c>
      <c r="R6793">
        <v>1.8718304944441608</v>
      </c>
      <c r="T6793">
        <v>2.1612007923897498</v>
      </c>
      <c r="U6793">
        <v>3.7907103395017701</v>
      </c>
      <c r="V6793">
        <v>4.0123606868224755</v>
      </c>
      <c r="W6793">
        <v>3.4571933261926198</v>
      </c>
      <c r="X6793">
        <v>1.3395945586664095</v>
      </c>
    </row>
    <row r="6794" spans="1:24" x14ac:dyDescent="0.25">
      <c r="A6794">
        <v>32.381170187059702</v>
      </c>
      <c r="B6794">
        <v>36.132418732500298</v>
      </c>
      <c r="C6794">
        <v>42.576896853482097</v>
      </c>
      <c r="D6794">
        <v>22.085758429207942</v>
      </c>
      <c r="E6794">
        <v>43.008627955301883</v>
      </c>
      <c r="F6794">
        <v>31.121235255179901</v>
      </c>
      <c r="G6794">
        <v>36.471078069805003</v>
      </c>
      <c r="H6794">
        <v>48.799536771891297</v>
      </c>
      <c r="I6794">
        <v>57.440342220875998</v>
      </c>
      <c r="J6794" s="3">
        <v>58.448486593766404</v>
      </c>
      <c r="K6794" s="4">
        <v>45.456522297931109</v>
      </c>
      <c r="L6794" s="4">
        <v>31.716235373007077</v>
      </c>
      <c r="M6794" s="2"/>
      <c r="N6794">
        <v>1.7284071009084001</v>
      </c>
      <c r="O6794">
        <v>2.6922318252745399</v>
      </c>
      <c r="P6794">
        <v>2.8791950013224294</v>
      </c>
      <c r="Q6794">
        <v>3.1682474441945989</v>
      </c>
      <c r="R6794">
        <v>1.871838979211323</v>
      </c>
      <c r="T6794">
        <v>2.0002689862594099</v>
      </c>
      <c r="U6794">
        <v>3.4022232429566102</v>
      </c>
      <c r="V6794">
        <v>4.0128213942151945</v>
      </c>
      <c r="W6794">
        <v>3.4572050467824997</v>
      </c>
      <c r="X6794">
        <v>1.3396080698807695</v>
      </c>
    </row>
    <row r="6795" spans="1:24" x14ac:dyDescent="0.25">
      <c r="A6795">
        <v>29.8137663253219</v>
      </c>
      <c r="B6795">
        <v>40.545505709934403</v>
      </c>
      <c r="C6795">
        <v>45.953977280596902</v>
      </c>
      <c r="D6795">
        <v>40.014444351628683</v>
      </c>
      <c r="E6795">
        <v>37.041652474115843</v>
      </c>
      <c r="F6795">
        <v>31.429087908322305</v>
      </c>
      <c r="G6795">
        <v>34.780406734901803</v>
      </c>
      <c r="H6795">
        <v>45.709540134337999</v>
      </c>
      <c r="I6795">
        <v>52.8461396849167</v>
      </c>
      <c r="J6795" s="3">
        <v>55.359114856649398</v>
      </c>
      <c r="K6795" s="4">
        <v>45.650842796585664</v>
      </c>
      <c r="L6795" s="4">
        <v>31.321728191505848</v>
      </c>
      <c r="M6795" s="2"/>
      <c r="N6795">
        <v>1.72841925319557</v>
      </c>
      <c r="O6795">
        <v>2.3009430367803998</v>
      </c>
      <c r="P6795">
        <v>2.8792278933205395</v>
      </c>
      <c r="Q6795">
        <v>3.1682587079184632</v>
      </c>
      <c r="R6795">
        <v>1.8718883134496116</v>
      </c>
      <c r="T6795">
        <v>1.8898576515288901</v>
      </c>
      <c r="U6795">
        <v>3.1239131592834499</v>
      </c>
      <c r="V6795">
        <v>4.0130940795512551</v>
      </c>
      <c r="W6795">
        <v>3.4572474043961008</v>
      </c>
      <c r="X6795">
        <v>1.3396175723199768</v>
      </c>
    </row>
    <row r="6796" spans="1:24" x14ac:dyDescent="0.25">
      <c r="A6796">
        <v>30.2185538157803</v>
      </c>
      <c r="B6796">
        <v>41.314637277489801</v>
      </c>
      <c r="C6796">
        <v>47.330400823257698</v>
      </c>
      <c r="D6796">
        <v>48.146214186790267</v>
      </c>
      <c r="E6796">
        <v>36.560113568638968</v>
      </c>
      <c r="F6796">
        <v>31.69401053024108</v>
      </c>
      <c r="G6796">
        <v>37.188854359262102</v>
      </c>
      <c r="H6796">
        <v>52.145321230222798</v>
      </c>
      <c r="I6796">
        <v>64.320900427068096</v>
      </c>
      <c r="J6796" s="3">
        <v>55.9796375977945</v>
      </c>
      <c r="K6796" s="4">
        <v>42.407226371616233</v>
      </c>
      <c r="L6796" s="4">
        <v>31.354421632290538</v>
      </c>
      <c r="M6796" s="2"/>
      <c r="N6796">
        <v>1.7284989620999101</v>
      </c>
      <c r="O6796">
        <v>2.3555683728304602</v>
      </c>
      <c r="P6796">
        <v>2.8795274098505335</v>
      </c>
      <c r="Q6796">
        <v>3.1682965339871627</v>
      </c>
      <c r="R6796">
        <v>1.8723013233716528</v>
      </c>
      <c r="T6796">
        <v>2.4555354996865302</v>
      </c>
      <c r="U6796">
        <v>4.4545080648681799</v>
      </c>
      <c r="V6796">
        <v>4.01310176215976</v>
      </c>
      <c r="W6796">
        <v>3.4573002513342126</v>
      </c>
      <c r="X6796">
        <v>1.3397109795455584</v>
      </c>
    </row>
    <row r="6797" spans="1:24" x14ac:dyDescent="0.25">
      <c r="A6797">
        <v>27.406547398809099</v>
      </c>
      <c r="B6797">
        <v>36.722084400159297</v>
      </c>
      <c r="C6797">
        <v>42.577375302867701</v>
      </c>
      <c r="D6797">
        <v>44.636209412855457</v>
      </c>
      <c r="E6797">
        <v>34.359624415182843</v>
      </c>
      <c r="F6797">
        <v>31.847275549625291</v>
      </c>
      <c r="G6797">
        <v>34.831838822056199</v>
      </c>
      <c r="H6797">
        <v>49.213817980737304</v>
      </c>
      <c r="I6797">
        <v>61.169078224099799</v>
      </c>
      <c r="J6797" s="3">
        <v>54.17538757323468</v>
      </c>
      <c r="K6797" s="4">
        <v>43.984405138257301</v>
      </c>
      <c r="L6797" s="4">
        <v>31.439951343512512</v>
      </c>
      <c r="M6797" s="2"/>
      <c r="N6797">
        <v>1.72875298511562</v>
      </c>
      <c r="O6797">
        <v>2.43293715032214</v>
      </c>
      <c r="P6797">
        <v>2.87967923438109</v>
      </c>
      <c r="Q6797">
        <v>3.1683972075759401</v>
      </c>
      <c r="R6797">
        <v>1.8724274189115557</v>
      </c>
      <c r="T6797">
        <v>2.3370331568147602</v>
      </c>
      <c r="U6797">
        <v>4.2797309787777804</v>
      </c>
      <c r="V6797">
        <v>4.013175395851988</v>
      </c>
      <c r="W6797">
        <v>3.4574021308364173</v>
      </c>
      <c r="X6797">
        <v>1.3399063485873204</v>
      </c>
    </row>
    <row r="6798" spans="1:24" x14ac:dyDescent="0.25">
      <c r="A6798">
        <v>26.732786672745199</v>
      </c>
      <c r="B6798">
        <v>45.583092452761598</v>
      </c>
      <c r="C6798">
        <v>54.256045418775599</v>
      </c>
      <c r="D6798">
        <v>47.61020581052378</v>
      </c>
      <c r="E6798">
        <v>42.988597018340016</v>
      </c>
      <c r="F6798">
        <v>33.730993242934844</v>
      </c>
      <c r="G6798">
        <v>35.751794137494002</v>
      </c>
      <c r="H6798">
        <v>46.549822898860398</v>
      </c>
      <c r="I6798">
        <v>53.3178275784813</v>
      </c>
      <c r="J6798" s="3">
        <v>56.920373231023973</v>
      </c>
      <c r="K6798" s="4">
        <v>42.307133153430279</v>
      </c>
      <c r="L6798" s="4">
        <v>31.518562208425646</v>
      </c>
      <c r="M6798" s="2"/>
      <c r="N6798">
        <v>1.72878334715368</v>
      </c>
      <c r="O6798">
        <v>3.2527243666216599</v>
      </c>
      <c r="P6798">
        <v>2.8797365247054305</v>
      </c>
      <c r="Q6798">
        <v>3.1684397326639426</v>
      </c>
      <c r="R6798">
        <v>1.8726034501247311</v>
      </c>
      <c r="T6798">
        <v>1.7649352916050101</v>
      </c>
      <c r="U6798">
        <v>2.8711640836182499</v>
      </c>
      <c r="V6798">
        <v>4.0131977524450662</v>
      </c>
      <c r="W6798">
        <v>3.4574228749265683</v>
      </c>
      <c r="X6798">
        <v>1.3399369303793121</v>
      </c>
    </row>
    <row r="6799" spans="1:24" x14ac:dyDescent="0.25">
      <c r="A6799">
        <v>28.486027233818799</v>
      </c>
      <c r="B6799">
        <v>39.106353482703803</v>
      </c>
      <c r="C6799">
        <v>46.465768036037701</v>
      </c>
      <c r="D6799">
        <v>50.657512446497215</v>
      </c>
      <c r="E6799">
        <v>39.149023896111615</v>
      </c>
      <c r="F6799">
        <v>33.017570790012059</v>
      </c>
      <c r="G6799">
        <v>40.294129122677603</v>
      </c>
      <c r="H6799">
        <v>53.668990156258197</v>
      </c>
      <c r="I6799">
        <v>62.883874777764397</v>
      </c>
      <c r="J6799" s="3">
        <v>55.478974406712211</v>
      </c>
      <c r="K6799" s="4">
        <v>46.652701561243468</v>
      </c>
      <c r="L6799" s="4">
        <v>30.861645477289962</v>
      </c>
      <c r="M6799" s="2"/>
      <c r="N6799">
        <v>1.72887211902536</v>
      </c>
      <c r="O6799">
        <v>2.9869079478119098</v>
      </c>
      <c r="P6799">
        <v>2.8797849921467389</v>
      </c>
      <c r="Q6799">
        <v>3.1686471920249306</v>
      </c>
      <c r="R6799">
        <v>1.8727060970320788</v>
      </c>
      <c r="T6799">
        <v>2.0362666794166699</v>
      </c>
      <c r="U6799">
        <v>3.43919434067094</v>
      </c>
      <c r="V6799">
        <v>4.0133089891026614</v>
      </c>
      <c r="W6799">
        <v>3.4574971185642811</v>
      </c>
      <c r="X6799">
        <v>1.3399433153645461</v>
      </c>
    </row>
    <row r="6800" spans="1:24" x14ac:dyDescent="0.25">
      <c r="A6800">
        <v>27.344730722222302</v>
      </c>
      <c r="B6800">
        <v>39.555526005647302</v>
      </c>
      <c r="C6800">
        <v>43.7801238283648</v>
      </c>
      <c r="D6800">
        <v>51.019026418353434</v>
      </c>
      <c r="E6800">
        <v>41.112791175907375</v>
      </c>
      <c r="F6800">
        <v>31.553383185125739</v>
      </c>
      <c r="G6800">
        <v>33.363025370754499</v>
      </c>
      <c r="H6800">
        <v>44.5089090009415</v>
      </c>
      <c r="I6800">
        <v>52.235131587529899</v>
      </c>
      <c r="J6800" s="3">
        <v>56.546060149011034</v>
      </c>
      <c r="K6800" s="4">
        <v>46.130491826327258</v>
      </c>
      <c r="L6800" s="4">
        <v>32.22262609268985</v>
      </c>
      <c r="M6800" s="2"/>
      <c r="N6800">
        <v>1.7289003044717499</v>
      </c>
      <c r="O6800">
        <v>2.0812842983478101</v>
      </c>
      <c r="P6800">
        <v>2.8797977822622975</v>
      </c>
      <c r="Q6800">
        <v>3.1686917211558363</v>
      </c>
      <c r="R6800">
        <v>1.8727174726043894</v>
      </c>
      <c r="T6800">
        <v>1.9269838660944001</v>
      </c>
      <c r="U6800">
        <v>3.2627511111324998</v>
      </c>
      <c r="V6800">
        <v>4.0134089154362513</v>
      </c>
      <c r="W6800">
        <v>3.4576130654197317</v>
      </c>
      <c r="X6800">
        <v>1.3401069391321938</v>
      </c>
    </row>
    <row r="6801" spans="1:24" x14ac:dyDescent="0.25">
      <c r="A6801">
        <v>27.8886748995521</v>
      </c>
      <c r="B6801">
        <v>37.065814740574197</v>
      </c>
      <c r="C6801">
        <v>42.490229318270103</v>
      </c>
      <c r="D6801">
        <v>50.115900474635254</v>
      </c>
      <c r="E6801">
        <v>41.939617019857728</v>
      </c>
      <c r="F6801">
        <v>30.735865548157943</v>
      </c>
      <c r="G6801">
        <v>35.030641212264797</v>
      </c>
      <c r="H6801">
        <v>45.150253266491802</v>
      </c>
      <c r="I6801">
        <v>51.192520810757898</v>
      </c>
      <c r="J6801" s="3">
        <v>56.186155985337685</v>
      </c>
      <c r="K6801" s="4">
        <v>43.804872458798386</v>
      </c>
      <c r="L6801" s="4">
        <v>32.606484264924269</v>
      </c>
      <c r="M6801" s="2"/>
      <c r="N6801">
        <v>1.72890642976286</v>
      </c>
      <c r="O6801">
        <v>2.3232094678934399</v>
      </c>
      <c r="P6801">
        <v>2.88006586638115</v>
      </c>
      <c r="Q6801">
        <v>3.168955875261763</v>
      </c>
      <c r="R6801">
        <v>1.8728381881707454</v>
      </c>
      <c r="T6801">
        <v>1.74230470082925</v>
      </c>
      <c r="U6801">
        <v>2.7826085276588102</v>
      </c>
      <c r="V6801">
        <v>4.0135107656251563</v>
      </c>
      <c r="W6801">
        <v>3.4576474748409063</v>
      </c>
      <c r="X6801">
        <v>1.3401227097686026</v>
      </c>
    </row>
    <row r="6802" spans="1:24" x14ac:dyDescent="0.25">
      <c r="A6802">
        <v>29.689332353088499</v>
      </c>
      <c r="B6802">
        <v>36.7608983103</v>
      </c>
      <c r="C6802">
        <v>43.323286366167601</v>
      </c>
      <c r="D6802">
        <v>33.00589792374651</v>
      </c>
      <c r="E6802">
        <v>47.230620211445789</v>
      </c>
      <c r="F6802">
        <v>31.859983787182944</v>
      </c>
      <c r="G6802">
        <v>37.399994478149402</v>
      </c>
      <c r="H6802">
        <v>47.198811724551803</v>
      </c>
      <c r="I6802">
        <v>52.399218845812598</v>
      </c>
      <c r="J6802" s="3">
        <v>56.185516780837816</v>
      </c>
      <c r="K6802" s="4">
        <v>44.978816980035361</v>
      </c>
      <c r="L6802" s="4">
        <v>30.715617443223667</v>
      </c>
      <c r="M6802" s="2"/>
      <c r="N6802">
        <v>1.7289523949730701</v>
      </c>
      <c r="O6802">
        <v>2.680726045808</v>
      </c>
      <c r="P6802">
        <v>2.8801857208152892</v>
      </c>
      <c r="Q6802">
        <v>3.1689577825935404</v>
      </c>
      <c r="R6802">
        <v>1.8729822687560207</v>
      </c>
      <c r="T6802">
        <v>1.511344196564</v>
      </c>
      <c r="U6802">
        <v>2.3134415237055199</v>
      </c>
      <c r="V6802">
        <v>4.01365222840559</v>
      </c>
      <c r="W6802">
        <v>3.4577505851008605</v>
      </c>
      <c r="X6802">
        <v>1.3401596231657873</v>
      </c>
    </row>
    <row r="6803" spans="1:24" x14ac:dyDescent="0.25">
      <c r="A6803">
        <v>27.0423990742695</v>
      </c>
      <c r="B6803">
        <v>42.637181470683998</v>
      </c>
      <c r="C6803">
        <v>51.040407261526703</v>
      </c>
      <c r="D6803">
        <v>41.76870828131166</v>
      </c>
      <c r="E6803">
        <v>40.662718815242123</v>
      </c>
      <c r="F6803">
        <v>31.164382015698539</v>
      </c>
      <c r="G6803">
        <v>38.9599643594618</v>
      </c>
      <c r="H6803">
        <v>53.339305898007602</v>
      </c>
      <c r="I6803">
        <v>64.240718510987904</v>
      </c>
      <c r="J6803" s="3">
        <v>55.452495004649343</v>
      </c>
      <c r="K6803" s="4">
        <v>43.86328368557141</v>
      </c>
      <c r="L6803" s="4">
        <v>32.066768488682754</v>
      </c>
      <c r="M6803" s="2"/>
      <c r="N6803">
        <v>1.72905422065152</v>
      </c>
      <c r="O6803">
        <v>2.95652860616693</v>
      </c>
      <c r="P6803">
        <v>2.8806737705471672</v>
      </c>
      <c r="Q6803">
        <v>3.1689794076373761</v>
      </c>
      <c r="R6803">
        <v>1.8729998081292876</v>
      </c>
      <c r="T6803">
        <v>2.2199674400231002</v>
      </c>
      <c r="U6803">
        <v>3.9029917277625801</v>
      </c>
      <c r="V6803">
        <v>4.0138339239766125</v>
      </c>
      <c r="W6803">
        <v>3.4578154637251419</v>
      </c>
      <c r="X6803">
        <v>1.3401737541126519</v>
      </c>
    </row>
    <row r="6804" spans="1:24" x14ac:dyDescent="0.25">
      <c r="A6804">
        <v>31.787774720563601</v>
      </c>
      <c r="B6804">
        <v>32.052990881021898</v>
      </c>
      <c r="C6804">
        <v>36.235435027594797</v>
      </c>
      <c r="D6804">
        <v>45.209206909853179</v>
      </c>
      <c r="E6804">
        <v>40.835817371009</v>
      </c>
      <c r="F6804">
        <v>32.195581825515127</v>
      </c>
      <c r="G6804">
        <v>35.4164601685912</v>
      </c>
      <c r="H6804">
        <v>46.451956785817899</v>
      </c>
      <c r="I6804">
        <v>53.5965821487192</v>
      </c>
      <c r="J6804" s="3">
        <v>55.758492576773868</v>
      </c>
      <c r="K6804" s="4">
        <v>44.867586846150864</v>
      </c>
      <c r="L6804" s="4">
        <v>31.098320694794428</v>
      </c>
      <c r="M6804" s="2"/>
      <c r="N6804">
        <v>1.7291460725773899</v>
      </c>
      <c r="O6804">
        <v>1.94332402744425</v>
      </c>
      <c r="P6804">
        <v>2.8809439607857161</v>
      </c>
      <c r="Q6804">
        <v>3.1691206800621119</v>
      </c>
      <c r="R6804">
        <v>1.8730608094671919</v>
      </c>
      <c r="T6804">
        <v>1.81357659623288</v>
      </c>
      <c r="U6804">
        <v>2.98772632382946</v>
      </c>
      <c r="V6804">
        <v>4.0138887178025726</v>
      </c>
      <c r="W6804">
        <v>3.4578952845528383</v>
      </c>
      <c r="X6804">
        <v>1.3401886088826374</v>
      </c>
    </row>
    <row r="6805" spans="1:24" x14ac:dyDescent="0.25">
      <c r="A6805">
        <v>27.999615064504599</v>
      </c>
      <c r="B6805">
        <v>37.182740152794601</v>
      </c>
      <c r="C6805">
        <v>45.534020172873198</v>
      </c>
      <c r="D6805">
        <v>52.111580881900466</v>
      </c>
      <c r="E6805">
        <v>38.954642591764355</v>
      </c>
      <c r="F6805">
        <v>32.348794985415218</v>
      </c>
      <c r="G6805">
        <v>35.153375886042603</v>
      </c>
      <c r="H6805">
        <v>48.651851980093603</v>
      </c>
      <c r="I6805">
        <v>59.233301040567298</v>
      </c>
      <c r="J6805" s="3">
        <v>55.050117060854127</v>
      </c>
      <c r="K6805" s="4">
        <v>44.886203928107186</v>
      </c>
      <c r="L6805" s="4">
        <v>31.408363967283812</v>
      </c>
      <c r="M6805" s="2"/>
      <c r="N6805">
        <v>1.7292274876179701</v>
      </c>
      <c r="O6805">
        <v>3.39918798242666</v>
      </c>
      <c r="P6805">
        <v>2.8809503629943194</v>
      </c>
      <c r="Q6805">
        <v>3.1695039996234113</v>
      </c>
      <c r="R6805">
        <v>1.8734644972895511</v>
      </c>
      <c r="T6805">
        <v>2.2182710854658398</v>
      </c>
      <c r="U6805">
        <v>3.9571727458927701</v>
      </c>
      <c r="V6805">
        <v>4.0140660990708703</v>
      </c>
      <c r="W6805">
        <v>3.4579740460165516</v>
      </c>
      <c r="X6805">
        <v>1.3402254443043526</v>
      </c>
    </row>
    <row r="6806" spans="1:24" x14ac:dyDescent="0.25">
      <c r="A6806">
        <v>27.164423413251299</v>
      </c>
      <c r="B6806">
        <v>36.215879836604202</v>
      </c>
      <c r="C6806">
        <v>42.611046478972398</v>
      </c>
      <c r="D6806">
        <v>48.131315551074927</v>
      </c>
      <c r="E6806">
        <v>38.584877607059688</v>
      </c>
      <c r="F6806">
        <v>31.260850341970698</v>
      </c>
      <c r="G6806">
        <v>34.585358277725703</v>
      </c>
      <c r="H6806">
        <v>46.873778139638702</v>
      </c>
      <c r="I6806">
        <v>55.8858501622746</v>
      </c>
      <c r="J6806" s="3">
        <v>57.052097340689762</v>
      </c>
      <c r="K6806" s="4">
        <v>47.431393112398176</v>
      </c>
      <c r="L6806" s="4">
        <v>32.354927942805453</v>
      </c>
      <c r="M6806" s="2"/>
      <c r="N6806">
        <v>1.72924178872802</v>
      </c>
      <c r="O6806">
        <v>2.6941681493507801</v>
      </c>
      <c r="P6806">
        <v>2.8815151694848389</v>
      </c>
      <c r="Q6806">
        <v>3.1695717156899015</v>
      </c>
      <c r="R6806">
        <v>1.8736304751741559</v>
      </c>
      <c r="T6806">
        <v>2.0790581966005801</v>
      </c>
      <c r="U6806">
        <v>3.60379631733234</v>
      </c>
      <c r="V6806">
        <v>4.0141990888611687</v>
      </c>
      <c r="W6806">
        <v>3.4579967493982093</v>
      </c>
      <c r="X6806">
        <v>1.340274918373185</v>
      </c>
    </row>
    <row r="6807" spans="1:24" x14ac:dyDescent="0.25">
      <c r="A6807">
        <v>26.659932621745</v>
      </c>
      <c r="B6807">
        <v>42.592937942918901</v>
      </c>
      <c r="C6807">
        <v>52.066255925592202</v>
      </c>
      <c r="D6807">
        <v>54.776584133689056</v>
      </c>
      <c r="E6807">
        <v>39.99137915080243</v>
      </c>
      <c r="F6807">
        <v>30.87368188446851</v>
      </c>
      <c r="G6807">
        <v>35.491943866309803</v>
      </c>
      <c r="H6807">
        <v>45.0620167573869</v>
      </c>
      <c r="I6807">
        <v>50.329855589208798</v>
      </c>
      <c r="J6807" s="3">
        <v>52.873796617296108</v>
      </c>
      <c r="K6807" s="4">
        <v>46.318166323627182</v>
      </c>
      <c r="L6807" s="4">
        <v>32.948077197765407</v>
      </c>
      <c r="M6807" s="2"/>
      <c r="N6807">
        <v>1.72944261815969</v>
      </c>
      <c r="O6807">
        <v>3.6149426659155401</v>
      </c>
      <c r="P6807">
        <v>2.8818244269263431</v>
      </c>
      <c r="Q6807">
        <v>3.1697593804618078</v>
      </c>
      <c r="R6807">
        <v>1.8736463336071159</v>
      </c>
      <c r="T6807">
        <v>1.5918539975839801</v>
      </c>
      <c r="U6807">
        <v>2.4680887346132399</v>
      </c>
      <c r="V6807">
        <v>4.0142079609850541</v>
      </c>
      <c r="W6807">
        <v>3.4580166009792159</v>
      </c>
      <c r="X6807">
        <v>1.3402987289332797</v>
      </c>
    </row>
    <row r="6808" spans="1:24" x14ac:dyDescent="0.25">
      <c r="A6808">
        <v>28.533271388512802</v>
      </c>
      <c r="B6808">
        <v>37.8284797616001</v>
      </c>
      <c r="C6808">
        <v>44.109510917287203</v>
      </c>
      <c r="D6808">
        <v>44.698149742110594</v>
      </c>
      <c r="E6808">
        <v>45.556506631094138</v>
      </c>
      <c r="F6808">
        <v>30.978474043211261</v>
      </c>
      <c r="G6808">
        <v>35.572471943707903</v>
      </c>
      <c r="H6808">
        <v>49.293934257900403</v>
      </c>
      <c r="I6808">
        <v>60.090682730099601</v>
      </c>
      <c r="J6808" s="3">
        <v>55.299917844988585</v>
      </c>
      <c r="K6808" s="4">
        <v>42.797266790993888</v>
      </c>
      <c r="L6808" s="4">
        <v>32.326457106213276</v>
      </c>
      <c r="M6808" s="2"/>
      <c r="N6808">
        <v>1.7295182981211299</v>
      </c>
      <c r="O6808">
        <v>2.6408415662724001</v>
      </c>
      <c r="P6808">
        <v>2.8819550972717067</v>
      </c>
      <c r="Q6808">
        <v>3.1698064122371332</v>
      </c>
      <c r="R6808">
        <v>1.8740025402902791</v>
      </c>
      <c r="T6808">
        <v>2.2156778136368498</v>
      </c>
      <c r="U6808">
        <v>3.9590864607258802</v>
      </c>
      <c r="V6808">
        <v>4.0142454537757928</v>
      </c>
      <c r="W6808">
        <v>3.4580898890093725</v>
      </c>
      <c r="X6808">
        <v>1.3403791923781723</v>
      </c>
    </row>
    <row r="6809" spans="1:24" x14ac:dyDescent="0.25">
      <c r="A6809">
        <v>31.008005802315601</v>
      </c>
      <c r="B6809">
        <v>40.088090579579799</v>
      </c>
      <c r="C6809">
        <v>48.246397424156598</v>
      </c>
      <c r="D6809">
        <v>37.934779232552422</v>
      </c>
      <c r="E6809">
        <v>40.524219421663446</v>
      </c>
      <c r="F6809">
        <v>31.66120754787395</v>
      </c>
      <c r="G6809">
        <v>36.2257870346807</v>
      </c>
      <c r="H6809">
        <v>46.961816924110501</v>
      </c>
      <c r="I6809">
        <v>53.555758366804596</v>
      </c>
      <c r="J6809" s="3">
        <v>50.045733286312327</v>
      </c>
      <c r="K6809" s="4">
        <v>43.659560508509216</v>
      </c>
      <c r="L6809" s="4">
        <v>31.450229451227294</v>
      </c>
      <c r="M6809" s="2"/>
      <c r="N6809">
        <v>1.7296017626310101</v>
      </c>
      <c r="O6809">
        <v>3.05966720072818</v>
      </c>
      <c r="P6809">
        <v>2.8820932356868063</v>
      </c>
      <c r="Q6809">
        <v>3.1700347940103901</v>
      </c>
      <c r="R6809">
        <v>1.8740222550481254</v>
      </c>
      <c r="T6809">
        <v>1.7369373608934799</v>
      </c>
      <c r="U6809">
        <v>2.8037435607007102</v>
      </c>
      <c r="V6809">
        <v>4.0142808689114702</v>
      </c>
      <c r="W6809">
        <v>3.4582063071595526</v>
      </c>
      <c r="X6809">
        <v>1.340408438227215</v>
      </c>
    </row>
    <row r="6810" spans="1:24" x14ac:dyDescent="0.25">
      <c r="A6810">
        <v>30.547072081896101</v>
      </c>
      <c r="B6810">
        <v>38.003866202378902</v>
      </c>
      <c r="C6810">
        <v>46.732032387314703</v>
      </c>
      <c r="D6810">
        <v>49.055741942724346</v>
      </c>
      <c r="E6810">
        <v>41.316715949014011</v>
      </c>
      <c r="F6810">
        <v>31.597300223222568</v>
      </c>
      <c r="G6810">
        <v>37.016800306270198</v>
      </c>
      <c r="H6810">
        <v>52.2970707579193</v>
      </c>
      <c r="I6810">
        <v>64.996515239233403</v>
      </c>
      <c r="J6810" s="3">
        <v>55.648721458316217</v>
      </c>
      <c r="K6810" s="4">
        <v>44.01377125442815</v>
      </c>
      <c r="L6810" s="4">
        <v>31.676131460227321</v>
      </c>
      <c r="M6810" s="2"/>
      <c r="N6810">
        <v>1.7296051417449401</v>
      </c>
      <c r="O6810">
        <v>3.2106422088716</v>
      </c>
      <c r="P6810">
        <v>2.8822251509928449</v>
      </c>
      <c r="Q6810">
        <v>3.1701093047701789</v>
      </c>
      <c r="R6810">
        <v>1.8741970467241305</v>
      </c>
      <c r="T6810">
        <v>2.4263986825258201</v>
      </c>
      <c r="U6810">
        <v>4.4429804868710896</v>
      </c>
      <c r="V6810">
        <v>4.0142992121093251</v>
      </c>
      <c r="W6810">
        <v>3.458238171766872</v>
      </c>
      <c r="X6810">
        <v>1.3404086287292143</v>
      </c>
    </row>
    <row r="6811" spans="1:24" x14ac:dyDescent="0.25">
      <c r="A6811">
        <v>34.561522751751802</v>
      </c>
      <c r="B6811">
        <v>37.958683036645603</v>
      </c>
      <c r="C6811">
        <v>45.995519845950803</v>
      </c>
      <c r="D6811">
        <v>49.052405575699609</v>
      </c>
      <c r="E6811">
        <v>44.14963581317982</v>
      </c>
      <c r="F6811">
        <v>31.003391047775608</v>
      </c>
      <c r="G6811">
        <v>35.8850376393574</v>
      </c>
      <c r="H6811">
        <v>45.599663231157002</v>
      </c>
      <c r="I6811">
        <v>50.973456641490102</v>
      </c>
      <c r="J6811" s="3">
        <v>53.856858181760067</v>
      </c>
      <c r="K6811" s="4">
        <v>44.457769446502233</v>
      </c>
      <c r="L6811" s="4">
        <v>32.826652945130476</v>
      </c>
      <c r="M6811" s="2"/>
      <c r="N6811">
        <v>1.7296477925215099</v>
      </c>
      <c r="O6811">
        <v>3.1961072147185301</v>
      </c>
      <c r="P6811">
        <v>2.8822699951088779</v>
      </c>
      <c r="Q6811">
        <v>3.1701859907022891</v>
      </c>
      <c r="R6811">
        <v>1.8743415268049546</v>
      </c>
      <c r="T6811">
        <v>1.61113047506211</v>
      </c>
      <c r="U6811">
        <v>2.5023518863518901</v>
      </c>
      <c r="V6811">
        <v>4.0143645041408504</v>
      </c>
      <c r="W6811">
        <v>3.4582604262448298</v>
      </c>
      <c r="X6811">
        <v>1.3404355619356605</v>
      </c>
    </row>
    <row r="6812" spans="1:24" x14ac:dyDescent="0.25">
      <c r="A6812">
        <v>27.713368972443199</v>
      </c>
      <c r="B6812">
        <v>41.709175489459199</v>
      </c>
      <c r="C6812">
        <v>51.720097788488097</v>
      </c>
      <c r="D6812">
        <v>43.079856731767087</v>
      </c>
      <c r="E6812">
        <v>35.712442645026783</v>
      </c>
      <c r="F6812">
        <v>31.29517352869599</v>
      </c>
      <c r="G6812">
        <v>37.051822955392197</v>
      </c>
      <c r="H6812">
        <v>50.549979599779199</v>
      </c>
      <c r="I6812">
        <v>60.6689683347035</v>
      </c>
      <c r="J6812" s="3">
        <v>56.994404307396167</v>
      </c>
      <c r="K6812" s="4">
        <v>45.471806304271922</v>
      </c>
      <c r="L6812" s="4">
        <v>30.303298638996864</v>
      </c>
      <c r="M6812" s="2"/>
      <c r="N6812">
        <v>1.7296728041367</v>
      </c>
      <c r="O6812">
        <v>3.4158764465287201</v>
      </c>
      <c r="P6812">
        <v>2.8823840590199516</v>
      </c>
      <c r="Q6812">
        <v>3.1703162000436591</v>
      </c>
      <c r="R6812">
        <v>1.8743678149346037</v>
      </c>
      <c r="T6812">
        <v>2.1348109862442999</v>
      </c>
      <c r="U6812">
        <v>3.7351871627929598</v>
      </c>
      <c r="V6812">
        <v>4.0145255539121898</v>
      </c>
      <c r="W6812">
        <v>3.4583027055950035</v>
      </c>
      <c r="X6812">
        <v>1.3404978704553765</v>
      </c>
    </row>
    <row r="6813" spans="1:24" x14ac:dyDescent="0.25">
      <c r="A6813">
        <v>28.758010397104002</v>
      </c>
      <c r="B6813">
        <v>37.7983777072794</v>
      </c>
      <c r="C6813">
        <v>42.837002923469797</v>
      </c>
      <c r="D6813">
        <v>43.932799988963389</v>
      </c>
      <c r="E6813">
        <v>40.4939974008607</v>
      </c>
      <c r="F6813">
        <v>31.541345081978701</v>
      </c>
      <c r="G6813">
        <v>33.809121492959399</v>
      </c>
      <c r="H6813">
        <v>42.946145722286097</v>
      </c>
      <c r="I6813">
        <v>47.989775856038399</v>
      </c>
      <c r="J6813" s="3">
        <v>56.070220546778579</v>
      </c>
      <c r="K6813" s="4">
        <v>43.0687535549228</v>
      </c>
      <c r="L6813" s="4">
        <v>31.089457907665363</v>
      </c>
      <c r="M6813" s="2"/>
      <c r="N6813">
        <v>1.7298090040685701</v>
      </c>
      <c r="O6813">
        <v>2.2949293546775098</v>
      </c>
      <c r="P6813">
        <v>2.8825722430537581</v>
      </c>
      <c r="Q6813">
        <v>3.1703342954074292</v>
      </c>
      <c r="R6813">
        <v>1.8743700762125308</v>
      </c>
      <c r="T6813">
        <v>1.5461183236029299</v>
      </c>
      <c r="U6813">
        <v>2.39957441297625</v>
      </c>
      <c r="V6813">
        <v>4.0145343742617143</v>
      </c>
      <c r="W6813">
        <v>3.4583063595166657</v>
      </c>
      <c r="X6813">
        <v>1.3405177719460086</v>
      </c>
    </row>
    <row r="6814" spans="1:24" x14ac:dyDescent="0.25">
      <c r="A6814">
        <v>30.780157717740401</v>
      </c>
      <c r="B6814">
        <v>39.417218226023998</v>
      </c>
      <c r="C6814">
        <v>46.537592455734497</v>
      </c>
      <c r="D6814">
        <v>50.143617955271573</v>
      </c>
      <c r="E6814">
        <v>42.593772314172533</v>
      </c>
      <c r="F6814">
        <v>32.814652979706111</v>
      </c>
      <c r="G6814">
        <v>34.470795995381003</v>
      </c>
      <c r="H6814">
        <v>45.248514685418499</v>
      </c>
      <c r="I6814">
        <v>52.250633953608599</v>
      </c>
      <c r="J6814" s="3">
        <v>54.571785039368564</v>
      </c>
      <c r="K6814" s="4">
        <v>46.407813074963549</v>
      </c>
      <c r="L6814" s="4">
        <v>31.084888399386518</v>
      </c>
      <c r="M6814" s="2"/>
      <c r="N6814">
        <v>1.72984043327329</v>
      </c>
      <c r="O6814">
        <v>2.9939943357933498</v>
      </c>
      <c r="P6814">
        <v>2.8826415523503677</v>
      </c>
      <c r="Q6814">
        <v>3.1706753095184323</v>
      </c>
      <c r="R6814">
        <v>1.8744286925343006</v>
      </c>
      <c r="T6814">
        <v>1.7809048059631201</v>
      </c>
      <c r="U6814">
        <v>2.9379314658047302</v>
      </c>
      <c r="V6814">
        <v>4.0145622953699807</v>
      </c>
      <c r="W6814">
        <v>3.4586925062133069</v>
      </c>
      <c r="X6814">
        <v>1.3405992454716822</v>
      </c>
    </row>
    <row r="6815" spans="1:24" x14ac:dyDescent="0.25">
      <c r="A6815">
        <v>26.2647352066117</v>
      </c>
      <c r="B6815">
        <v>46.589300955392297</v>
      </c>
      <c r="C6815">
        <v>53.479440556289703</v>
      </c>
      <c r="D6815">
        <v>51.483433179634872</v>
      </c>
      <c r="E6815">
        <v>38.181732575276975</v>
      </c>
      <c r="F6815">
        <v>30.277927800788245</v>
      </c>
      <c r="G6815">
        <v>35.929991974649298</v>
      </c>
      <c r="H6815">
        <v>45.189992252204902</v>
      </c>
      <c r="I6815">
        <v>49.999036375829199</v>
      </c>
      <c r="J6815" s="3">
        <v>50.822963868462331</v>
      </c>
      <c r="K6815" s="4">
        <v>45.314504758711969</v>
      </c>
      <c r="L6815" s="4">
        <v>31.483427648701387</v>
      </c>
      <c r="M6815" s="2"/>
      <c r="N6815">
        <v>1.7298824722202</v>
      </c>
      <c r="O6815">
        <v>2.6168670602036399</v>
      </c>
      <c r="P6815">
        <v>2.8830601731002972</v>
      </c>
      <c r="Q6815">
        <v>3.1708490192277354</v>
      </c>
      <c r="R6815">
        <v>1.8746610334700249</v>
      </c>
      <c r="T6815">
        <v>1.50670544573745</v>
      </c>
      <c r="U6815">
        <v>2.28919062421188</v>
      </c>
      <c r="V6815">
        <v>4.0147367357675421</v>
      </c>
      <c r="W6815">
        <v>3.4587947319433203</v>
      </c>
      <c r="X6815">
        <v>1.3406313623430481</v>
      </c>
    </row>
    <row r="6816" spans="1:24" x14ac:dyDescent="0.25">
      <c r="A6816">
        <v>27.449543134270002</v>
      </c>
      <c r="B6816">
        <v>35.604876274905202</v>
      </c>
      <c r="C6816">
        <v>41.452864472445199</v>
      </c>
      <c r="D6816">
        <v>44.144162057154382</v>
      </c>
      <c r="E6816">
        <v>42.680080157645293</v>
      </c>
      <c r="F6816">
        <v>32.067013732526974</v>
      </c>
      <c r="G6816">
        <v>37.294251737226197</v>
      </c>
      <c r="H6816">
        <v>48.066603635914802</v>
      </c>
      <c r="I6816">
        <v>54.497828151762199</v>
      </c>
      <c r="J6816" s="3">
        <v>55.652810188483741</v>
      </c>
      <c r="K6816" s="4">
        <v>43.038175351524949</v>
      </c>
      <c r="L6816" s="4">
        <v>31.149298483152922</v>
      </c>
      <c r="M6816" s="2"/>
      <c r="N6816">
        <v>1.73000206370556</v>
      </c>
      <c r="O6816">
        <v>2.47253516740053</v>
      </c>
      <c r="P6816">
        <v>2.8832661393967047</v>
      </c>
      <c r="Q6816">
        <v>3.1709156542965746</v>
      </c>
      <c r="R6816">
        <v>1.8747129627115948</v>
      </c>
      <c r="T6816">
        <v>1.7110108172079801</v>
      </c>
      <c r="U6816">
        <v>2.73250499211027</v>
      </c>
      <c r="V6816">
        <v>4.0147424581512823</v>
      </c>
      <c r="W6816">
        <v>3.4588342746743552</v>
      </c>
      <c r="X6816">
        <v>1.3406631294452214</v>
      </c>
    </row>
    <row r="6817" spans="1:24" x14ac:dyDescent="0.25">
      <c r="A6817">
        <v>28.010508232659301</v>
      </c>
      <c r="B6817">
        <v>45.784313089528197</v>
      </c>
      <c r="C6817">
        <v>54.025184523159901</v>
      </c>
      <c r="D6817">
        <v>50.121233419093848</v>
      </c>
      <c r="E6817">
        <v>27.917228369838238</v>
      </c>
      <c r="F6817">
        <v>31.619177052103417</v>
      </c>
      <c r="G6817">
        <v>34.392440755119097</v>
      </c>
      <c r="H6817">
        <v>43.999746418176898</v>
      </c>
      <c r="I6817">
        <v>49.5189662716489</v>
      </c>
      <c r="J6817" s="3">
        <v>53.6015489605971</v>
      </c>
      <c r="K6817" s="4">
        <v>44.519753241265768</v>
      </c>
      <c r="L6817" s="4">
        <v>31.433843085849823</v>
      </c>
      <c r="M6817" s="2"/>
      <c r="N6817">
        <v>1.7300961178338401</v>
      </c>
      <c r="O6817">
        <v>3.10404187927743</v>
      </c>
      <c r="P6817">
        <v>2.8834326236467014</v>
      </c>
      <c r="Q6817">
        <v>3.1710192229442891</v>
      </c>
      <c r="R6817">
        <v>1.8750374162307955</v>
      </c>
      <c r="T6817">
        <v>1.65341489485061</v>
      </c>
      <c r="U6817">
        <v>2.6032712472695501</v>
      </c>
      <c r="V6817">
        <v>4.0149118203544667</v>
      </c>
      <c r="W6817">
        <v>3.4588578142994053</v>
      </c>
      <c r="X6817">
        <v>1.3406889960113451</v>
      </c>
    </row>
    <row r="6818" spans="1:24" x14ac:dyDescent="0.25">
      <c r="A6818">
        <v>31.6584211431421</v>
      </c>
      <c r="B6818">
        <v>41.661688028208196</v>
      </c>
      <c r="C6818">
        <v>47.384470835734803</v>
      </c>
      <c r="D6818">
        <v>41.99147136093783</v>
      </c>
      <c r="E6818">
        <v>42.367945424940665</v>
      </c>
      <c r="F6818">
        <v>32.070864517631037</v>
      </c>
      <c r="G6818">
        <v>41.521767486549898</v>
      </c>
      <c r="H6818">
        <v>55.692535106260102</v>
      </c>
      <c r="I6818">
        <v>65.713161701134595</v>
      </c>
      <c r="J6818" s="3">
        <v>56.09390443214501</v>
      </c>
      <c r="K6818" s="4">
        <v>46.041718458288095</v>
      </c>
      <c r="L6818" s="4">
        <v>31.88187578945875</v>
      </c>
      <c r="M6818" s="2"/>
      <c r="N6818">
        <v>1.73019090565248</v>
      </c>
      <c r="O6818">
        <v>2.61939652200047</v>
      </c>
      <c r="P6818">
        <v>2.8834599158221703</v>
      </c>
      <c r="Q6818">
        <v>3.1714191005594006</v>
      </c>
      <c r="R6818">
        <v>1.8751010755619748</v>
      </c>
      <c r="T6818">
        <v>2.0818273749884999</v>
      </c>
      <c r="U6818">
        <v>3.5539575601403302</v>
      </c>
      <c r="V6818">
        <v>4.0149824716762659</v>
      </c>
      <c r="W6818">
        <v>3.4589860143253288</v>
      </c>
      <c r="X6818">
        <v>1.3407625563752565</v>
      </c>
    </row>
    <row r="6819" spans="1:24" x14ac:dyDescent="0.25">
      <c r="A6819">
        <v>32.056647049704402</v>
      </c>
      <c r="B6819">
        <v>40.362868426452003</v>
      </c>
      <c r="C6819">
        <v>49.8730533985403</v>
      </c>
      <c r="D6819">
        <v>48.10051780427353</v>
      </c>
      <c r="E6819">
        <v>43.621118332261062</v>
      </c>
      <c r="F6819">
        <v>31.373111947585297</v>
      </c>
      <c r="G6819">
        <v>38.8194507156716</v>
      </c>
      <c r="H6819">
        <v>49.939390214000802</v>
      </c>
      <c r="I6819">
        <v>56.515985495735798</v>
      </c>
      <c r="J6819" s="3">
        <v>55.215597417617637</v>
      </c>
      <c r="K6819" s="4">
        <v>41.847865849299204</v>
      </c>
      <c r="L6819" s="4">
        <v>32.74148521242649</v>
      </c>
      <c r="M6819" s="2"/>
      <c r="N6819">
        <v>1.7302018420630301</v>
      </c>
      <c r="O6819">
        <v>3.52386630688525</v>
      </c>
      <c r="P6819">
        <v>2.8834877063262692</v>
      </c>
      <c r="Q6819">
        <v>3.1718347406600693</v>
      </c>
      <c r="R6819">
        <v>1.875128040332626</v>
      </c>
      <c r="T6819">
        <v>1.7341281308851499</v>
      </c>
      <c r="U6819">
        <v>2.75973253145016</v>
      </c>
      <c r="V6819">
        <v>4.0150029707504373</v>
      </c>
      <c r="W6819">
        <v>3.4591077310275447</v>
      </c>
      <c r="X6819">
        <v>1.3408150642653753</v>
      </c>
    </row>
    <row r="6820" spans="1:24" x14ac:dyDescent="0.25">
      <c r="A6820">
        <v>30.533999867841999</v>
      </c>
      <c r="B6820">
        <v>35.256294899060201</v>
      </c>
      <c r="C6820">
        <v>39.548271420570799</v>
      </c>
      <c r="D6820">
        <v>45.977179161856519</v>
      </c>
      <c r="E6820">
        <v>38.959568173110682</v>
      </c>
      <c r="F6820">
        <v>31.616027607850107</v>
      </c>
      <c r="G6820">
        <v>34.800137925560598</v>
      </c>
      <c r="H6820">
        <v>46.8012620566343</v>
      </c>
      <c r="I6820">
        <v>55.369217336992101</v>
      </c>
      <c r="J6820" s="3">
        <v>55.814197016615687</v>
      </c>
      <c r="K6820" s="4">
        <v>44.846724131030868</v>
      </c>
      <c r="L6820" s="4">
        <v>32.110566665220979</v>
      </c>
      <c r="M6820" s="2"/>
      <c r="N6820">
        <v>1.7303391336101701</v>
      </c>
      <c r="O6820">
        <v>1.9381600315299401</v>
      </c>
      <c r="P6820">
        <v>2.8835884813298538</v>
      </c>
      <c r="Q6820">
        <v>3.171906345739218</v>
      </c>
      <c r="R6820">
        <v>1.8752333550272822</v>
      </c>
      <c r="T6820">
        <v>2.00911330230509</v>
      </c>
      <c r="U6820">
        <v>3.4434783450556199</v>
      </c>
      <c r="V6820">
        <v>4.0150902426442094</v>
      </c>
      <c r="W6820">
        <v>3.4591838908533563</v>
      </c>
      <c r="X6820">
        <v>1.3408177043769376</v>
      </c>
    </row>
    <row r="6821" spans="1:24" x14ac:dyDescent="0.25">
      <c r="A6821">
        <v>26.933717488918798</v>
      </c>
      <c r="B6821">
        <v>37.557516255222097</v>
      </c>
      <c r="C6821">
        <v>42.399166493676503</v>
      </c>
      <c r="D6821">
        <v>53.128259553630954</v>
      </c>
      <c r="E6821">
        <v>39.796653264229732</v>
      </c>
      <c r="F6821">
        <v>31.125951525622902</v>
      </c>
      <c r="G6821">
        <v>38.0573741658636</v>
      </c>
      <c r="H6821">
        <v>49.042579169665302</v>
      </c>
      <c r="I6821">
        <v>55.5958026169805</v>
      </c>
      <c r="J6821" s="3">
        <v>54.478243100276998</v>
      </c>
      <c r="K6821" s="4">
        <v>44.055940390732751</v>
      </c>
      <c r="L6821" s="4">
        <v>30.601522617138905</v>
      </c>
      <c r="M6821" s="2"/>
      <c r="N6821">
        <v>1.7304134220410701</v>
      </c>
      <c r="O6821">
        <v>2.2115836868936598</v>
      </c>
      <c r="P6821">
        <v>2.8836358012955365</v>
      </c>
      <c r="Q6821">
        <v>3.1719602234354056</v>
      </c>
      <c r="R6821">
        <v>1.8752484672485612</v>
      </c>
      <c r="T6821">
        <v>1.7268818631732199</v>
      </c>
      <c r="U6821">
        <v>2.7570531446899298</v>
      </c>
      <c r="V6821">
        <v>4.0151775284301436</v>
      </c>
      <c r="W6821">
        <v>3.4592772510677117</v>
      </c>
      <c r="X6821">
        <v>1.3408988896770841</v>
      </c>
    </row>
    <row r="6822" spans="1:24" x14ac:dyDescent="0.25">
      <c r="A6822">
        <v>30.068967808497799</v>
      </c>
      <c r="B6822">
        <v>44.057117428775499</v>
      </c>
      <c r="C6822">
        <v>53.361569501068601</v>
      </c>
      <c r="D6822">
        <v>46.667547396765322</v>
      </c>
      <c r="E6822">
        <v>40.629230994274053</v>
      </c>
      <c r="F6822">
        <v>30.806400195230793</v>
      </c>
      <c r="G6822">
        <v>36.571298738371503</v>
      </c>
      <c r="H6822">
        <v>47.874191237216898</v>
      </c>
      <c r="I6822">
        <v>55.1311101618126</v>
      </c>
      <c r="J6822" s="3">
        <v>57.268593127609066</v>
      </c>
      <c r="K6822" s="4">
        <v>45.648297586683576</v>
      </c>
      <c r="L6822" s="4">
        <v>29.922969516779286</v>
      </c>
      <c r="M6822" s="2"/>
      <c r="N6822">
        <v>1.7304781558631199</v>
      </c>
      <c r="O6822">
        <v>3.3094497474226499</v>
      </c>
      <c r="P6822">
        <v>2.8839741788084332</v>
      </c>
      <c r="Q6822">
        <v>3.1719958065741509</v>
      </c>
      <c r="R6822">
        <v>1.8753050746998301</v>
      </c>
      <c r="T6822">
        <v>1.7914416473929899</v>
      </c>
      <c r="U6822">
        <v>2.94162039983209</v>
      </c>
      <c r="V6822">
        <v>4.0153109606965458</v>
      </c>
      <c r="W6822">
        <v>3.459331269910098</v>
      </c>
      <c r="X6822">
        <v>1.3409303653247173</v>
      </c>
    </row>
    <row r="6823" spans="1:24" x14ac:dyDescent="0.25">
      <c r="A6823">
        <v>28.705834054909001</v>
      </c>
      <c r="B6823">
        <v>35.540742259936401</v>
      </c>
      <c r="C6823">
        <v>40.606937610271601</v>
      </c>
      <c r="D6823">
        <v>44.181061361120662</v>
      </c>
      <c r="E6823">
        <v>38.965647283242113</v>
      </c>
      <c r="F6823">
        <v>30.456226526018465</v>
      </c>
      <c r="G6823">
        <v>36.043167147199</v>
      </c>
      <c r="H6823">
        <v>49.996818018731801</v>
      </c>
      <c r="I6823">
        <v>61.009294815139</v>
      </c>
      <c r="J6823" s="3">
        <v>53.210100028365943</v>
      </c>
      <c r="K6823" s="4">
        <v>45.437862593830381</v>
      </c>
      <c r="L6823" s="4">
        <v>30.442096837622294</v>
      </c>
      <c r="M6823" s="2"/>
      <c r="N6823">
        <v>1.7305219653528401</v>
      </c>
      <c r="O6823">
        <v>2.4161406799182301</v>
      </c>
      <c r="P6823">
        <v>2.8840374726653035</v>
      </c>
      <c r="Q6823">
        <v>3.1720704260261576</v>
      </c>
      <c r="R6823">
        <v>1.8758079846711535</v>
      </c>
      <c r="T6823">
        <v>2.3651276947777902</v>
      </c>
      <c r="U6823">
        <v>4.2317297832976699</v>
      </c>
      <c r="V6823">
        <v>4.0153994651641867</v>
      </c>
      <c r="W6823">
        <v>3.4593364054635223</v>
      </c>
      <c r="X6823">
        <v>1.3409553508574368</v>
      </c>
    </row>
    <row r="6824" spans="1:24" x14ac:dyDescent="0.25">
      <c r="A6824">
        <v>31.5391325444836</v>
      </c>
      <c r="B6824">
        <v>41.829865329668301</v>
      </c>
      <c r="C6824">
        <v>50.169504325333399</v>
      </c>
      <c r="D6824">
        <v>43.014393426343425</v>
      </c>
      <c r="E6824">
        <v>32.867357671841752</v>
      </c>
      <c r="F6824">
        <v>31.861737246891281</v>
      </c>
      <c r="G6824">
        <v>36.752639022363198</v>
      </c>
      <c r="H6824">
        <v>51.771747166188398</v>
      </c>
      <c r="I6824">
        <v>64.155121955550499</v>
      </c>
      <c r="J6824" s="3">
        <v>54.470081366852284</v>
      </c>
      <c r="K6824" s="4">
        <v>45.406461519839333</v>
      </c>
      <c r="L6824" s="4">
        <v>31.126151131043997</v>
      </c>
      <c r="M6824" s="2"/>
      <c r="N6824">
        <v>1.7305853399448501</v>
      </c>
      <c r="O6824">
        <v>3.3124009281314</v>
      </c>
      <c r="P6824">
        <v>2.8842493693288755</v>
      </c>
      <c r="Q6824">
        <v>3.1721117697347818</v>
      </c>
      <c r="R6824">
        <v>1.8759195875060639</v>
      </c>
      <c r="T6824">
        <v>2.4670075196357399</v>
      </c>
      <c r="U6824">
        <v>4.50107495102207</v>
      </c>
      <c r="V6824">
        <v>4.0154172863906759</v>
      </c>
      <c r="W6824">
        <v>3.4593461879386411</v>
      </c>
      <c r="X6824">
        <v>1.3410092643172882</v>
      </c>
    </row>
    <row r="6825" spans="1:24" x14ac:dyDescent="0.25">
      <c r="A6825">
        <v>27.753032960879999</v>
      </c>
      <c r="B6825">
        <v>36.5378732406366</v>
      </c>
      <c r="C6825">
        <v>44.281746052149202</v>
      </c>
      <c r="D6825">
        <v>48.913652615350841</v>
      </c>
      <c r="E6825">
        <v>43.715253535883789</v>
      </c>
      <c r="F6825">
        <v>31.191111127259855</v>
      </c>
      <c r="G6825">
        <v>37.417183606177801</v>
      </c>
      <c r="H6825">
        <v>52.850509508167498</v>
      </c>
      <c r="I6825">
        <v>65.669163277037299</v>
      </c>
      <c r="J6825" s="3">
        <v>56.367268583057388</v>
      </c>
      <c r="K6825" s="4">
        <v>43.594159596526389</v>
      </c>
      <c r="L6825" s="4">
        <v>30.610797435634392</v>
      </c>
      <c r="M6825" s="2"/>
      <c r="N6825">
        <v>1.73058988714229</v>
      </c>
      <c r="O6825">
        <v>3.1891836096060602</v>
      </c>
      <c r="P6825">
        <v>2.8842779434317087</v>
      </c>
      <c r="Q6825">
        <v>3.1721618667925329</v>
      </c>
      <c r="R6825">
        <v>1.8760655895029035</v>
      </c>
      <c r="T6825">
        <v>2.4426980723797</v>
      </c>
      <c r="U6825">
        <v>4.4715608755480201</v>
      </c>
      <c r="V6825">
        <v>4.0155240916841777</v>
      </c>
      <c r="W6825">
        <v>3.4595301853060407</v>
      </c>
      <c r="X6825">
        <v>1.3410336479070319</v>
      </c>
    </row>
    <row r="6826" spans="1:24" x14ac:dyDescent="0.25">
      <c r="A6826">
        <v>28.011463782152699</v>
      </c>
      <c r="B6826">
        <v>34.544087368059699</v>
      </c>
      <c r="C6826">
        <v>38.824530191275798</v>
      </c>
      <c r="D6826">
        <v>40.685744648823132</v>
      </c>
      <c r="E6826">
        <v>39.359285582035675</v>
      </c>
      <c r="F6826">
        <v>31.807531611818007</v>
      </c>
      <c r="G6826">
        <v>33.251843398063301</v>
      </c>
      <c r="H6826">
        <v>41.990802633365</v>
      </c>
      <c r="I6826">
        <v>46.647335985064302</v>
      </c>
      <c r="J6826" s="3">
        <v>54.101102397662494</v>
      </c>
      <c r="K6826" s="4">
        <v>44.735802091077524</v>
      </c>
      <c r="L6826" s="4">
        <v>31.866171961657564</v>
      </c>
      <c r="M6826" s="2"/>
      <c r="N6826">
        <v>1.7306149667376001</v>
      </c>
      <c r="O6826">
        <v>1.9263293699167401</v>
      </c>
      <c r="P6826">
        <v>2.8844621443427965</v>
      </c>
      <c r="Q6826">
        <v>3.1723046173312364</v>
      </c>
      <c r="R6826">
        <v>1.876256802039733</v>
      </c>
      <c r="T6826">
        <v>1.5005697802790501</v>
      </c>
      <c r="U6826">
        <v>2.3001447685906098</v>
      </c>
      <c r="V6826">
        <v>4.0155833470016375</v>
      </c>
      <c r="W6826">
        <v>3.4597382444624714</v>
      </c>
      <c r="X6826">
        <v>1.3410650840687179</v>
      </c>
    </row>
    <row r="6827" spans="1:24" x14ac:dyDescent="0.25">
      <c r="A6827">
        <v>29.232171397362698</v>
      </c>
      <c r="B6827">
        <v>37.409075072390898</v>
      </c>
      <c r="C6827">
        <v>42.145289975689302</v>
      </c>
      <c r="D6827">
        <v>49.604590582278114</v>
      </c>
      <c r="E6827">
        <v>39.514268097116833</v>
      </c>
      <c r="F6827">
        <v>33.000738199217473</v>
      </c>
      <c r="G6827">
        <v>36.192500770471398</v>
      </c>
      <c r="H6827">
        <v>46.9242745153988</v>
      </c>
      <c r="I6827">
        <v>53.519341606399699</v>
      </c>
      <c r="J6827" s="3">
        <v>58.04511924678399</v>
      </c>
      <c r="K6827" s="4">
        <v>47.291564181249072</v>
      </c>
      <c r="L6827" s="4">
        <v>30.942289699537731</v>
      </c>
      <c r="M6827" s="2"/>
      <c r="N6827">
        <v>1.7307091850091401</v>
      </c>
      <c r="O6827">
        <v>2.1700858934645302</v>
      </c>
      <c r="P6827">
        <v>2.8849091394549014</v>
      </c>
      <c r="Q6827">
        <v>3.1724256658752772</v>
      </c>
      <c r="R6827">
        <v>1.8762959457495612</v>
      </c>
      <c r="T6827">
        <v>1.75440973411892</v>
      </c>
      <c r="U6827">
        <v>2.8325586195339101</v>
      </c>
      <c r="V6827">
        <v>4.0156588873077759</v>
      </c>
      <c r="W6827">
        <v>3.4597538288839194</v>
      </c>
      <c r="X6827">
        <v>1.3410771855324897</v>
      </c>
    </row>
    <row r="6828" spans="1:24" x14ac:dyDescent="0.25">
      <c r="A6828">
        <v>25.617103381685599</v>
      </c>
      <c r="B6828">
        <v>44.338342114169002</v>
      </c>
      <c r="C6828">
        <v>54.044416251243199</v>
      </c>
      <c r="D6828">
        <v>38.974780025066352</v>
      </c>
      <c r="E6828">
        <v>36.886951817537003</v>
      </c>
      <c r="F6828">
        <v>30.952476506670262</v>
      </c>
      <c r="G6828">
        <v>35.679512771568902</v>
      </c>
      <c r="H6828">
        <v>50.248486877349102</v>
      </c>
      <c r="I6828">
        <v>62.253142976171503</v>
      </c>
      <c r="J6828" s="3">
        <v>53.644335203094819</v>
      </c>
      <c r="K6828" s="4">
        <v>42.861171197644389</v>
      </c>
      <c r="L6828" s="4">
        <v>30.594778931226244</v>
      </c>
      <c r="M6828" s="2"/>
      <c r="N6828">
        <v>1.73073929390246</v>
      </c>
      <c r="O6828">
        <v>3.5136978827663001</v>
      </c>
      <c r="P6828">
        <v>2.8850387238327091</v>
      </c>
      <c r="Q6828">
        <v>3.1725973212109246</v>
      </c>
      <c r="R6828">
        <v>1.8764855014942308</v>
      </c>
      <c r="T6828">
        <v>2.3588234716791998</v>
      </c>
      <c r="U6828">
        <v>4.3024651014700401</v>
      </c>
      <c r="V6828">
        <v>4.0159872326928223</v>
      </c>
      <c r="W6828">
        <v>3.4598344360686051</v>
      </c>
      <c r="X6828">
        <v>1.3410806879156145</v>
      </c>
    </row>
    <row r="6829" spans="1:24" x14ac:dyDescent="0.25">
      <c r="A6829">
        <v>24.048067143116899</v>
      </c>
      <c r="B6829">
        <v>39.575469137655702</v>
      </c>
      <c r="C6829">
        <v>46.830517601397197</v>
      </c>
      <c r="D6829">
        <v>42.389273418894184</v>
      </c>
      <c r="E6829">
        <v>44.188883171648243</v>
      </c>
      <c r="F6829">
        <v>31.93319965780211</v>
      </c>
      <c r="G6829">
        <v>36.587380824655497</v>
      </c>
      <c r="H6829">
        <v>46.4257989949906</v>
      </c>
      <c r="I6829">
        <v>51.822895356191502</v>
      </c>
      <c r="J6829" s="3">
        <v>53.959413449429178</v>
      </c>
      <c r="K6829" s="4">
        <v>45.727433180091644</v>
      </c>
      <c r="L6829" s="4">
        <v>32.798026168322835</v>
      </c>
      <c r="M6829" s="2"/>
      <c r="N6829">
        <v>1.7307593723768899</v>
      </c>
      <c r="O6829">
        <v>2.8674850797939602</v>
      </c>
      <c r="P6829">
        <v>2.8852363049500518</v>
      </c>
      <c r="Q6829">
        <v>3.1727308933011531</v>
      </c>
      <c r="R6829">
        <v>1.8764878574245409</v>
      </c>
      <c r="T6829">
        <v>1.56272812016504</v>
      </c>
      <c r="U6829">
        <v>2.4199994929473001</v>
      </c>
      <c r="V6829">
        <v>4.0161830750178424</v>
      </c>
      <c r="W6829">
        <v>3.4599544097719388</v>
      </c>
      <c r="X6829">
        <v>1.341313541335746</v>
      </c>
    </row>
    <row r="6830" spans="1:24" x14ac:dyDescent="0.25">
      <c r="A6830">
        <v>29.621292250256399</v>
      </c>
      <c r="B6830">
        <v>44.4206169871564</v>
      </c>
      <c r="C6830">
        <v>54.5370670298053</v>
      </c>
      <c r="D6830">
        <v>50.740036906743633</v>
      </c>
      <c r="E6830">
        <v>38.197288867160275</v>
      </c>
      <c r="F6830">
        <v>31.849670090069239</v>
      </c>
      <c r="G6830">
        <v>36.669173698322403</v>
      </c>
      <c r="H6830">
        <v>50.520580930202797</v>
      </c>
      <c r="I6830">
        <v>61.230776742350699</v>
      </c>
      <c r="J6830" s="3">
        <v>53.816199457082931</v>
      </c>
      <c r="K6830" s="4">
        <v>44.639212678417316</v>
      </c>
      <c r="L6830" s="4">
        <v>32.131658751453323</v>
      </c>
      <c r="M6830" s="2"/>
      <c r="N6830">
        <v>1.7307622080693399</v>
      </c>
      <c r="O6830">
        <v>3.5523110822358901</v>
      </c>
      <c r="P6830">
        <v>2.8854382899194899</v>
      </c>
      <c r="Q6830">
        <v>3.1727765611067591</v>
      </c>
      <c r="R6830">
        <v>1.8765064780586229</v>
      </c>
      <c r="T6830">
        <v>2.2800279673152199</v>
      </c>
      <c r="U6830">
        <v>4.04299295551625</v>
      </c>
      <c r="V6830">
        <v>4.016201907459088</v>
      </c>
      <c r="W6830">
        <v>3.4599791723731008</v>
      </c>
      <c r="X6830">
        <v>1.3413400426369377</v>
      </c>
    </row>
    <row r="6831" spans="1:24" x14ac:dyDescent="0.25">
      <c r="A6831">
        <v>29.7060046575595</v>
      </c>
      <c r="B6831">
        <v>37.149408313355003</v>
      </c>
      <c r="C6831">
        <v>45.557312598725098</v>
      </c>
      <c r="D6831">
        <v>45.903839583313101</v>
      </c>
      <c r="E6831">
        <v>41.207350842500595</v>
      </c>
      <c r="F6831">
        <v>32.282067255884165</v>
      </c>
      <c r="G6831">
        <v>35.764039218974197</v>
      </c>
      <c r="H6831">
        <v>46.968356927947603</v>
      </c>
      <c r="I6831">
        <v>54.262324445384202</v>
      </c>
      <c r="J6831" s="3">
        <v>55.884573793947688</v>
      </c>
      <c r="K6831" s="4">
        <v>47.415577687410526</v>
      </c>
      <c r="L6831" s="4">
        <v>30.351524232412579</v>
      </c>
      <c r="M6831" s="2"/>
      <c r="N6831">
        <v>1.73091036342839</v>
      </c>
      <c r="O6831">
        <v>3.2819914396638898</v>
      </c>
      <c r="P6831">
        <v>2.8855691623492241</v>
      </c>
      <c r="Q6831">
        <v>3.1729051442620033</v>
      </c>
      <c r="R6831">
        <v>1.8765643931330844</v>
      </c>
      <c r="T6831">
        <v>1.81228193335299</v>
      </c>
      <c r="U6831">
        <v>2.9920704664581401</v>
      </c>
      <c r="V6831">
        <v>4.0167078224657971</v>
      </c>
      <c r="W6831">
        <v>3.460151421183892</v>
      </c>
      <c r="X6831">
        <v>1.3415058967099083</v>
      </c>
    </row>
    <row r="6832" spans="1:24" x14ac:dyDescent="0.25">
      <c r="A6832">
        <v>27.3740400631795</v>
      </c>
      <c r="B6832">
        <v>35.287174458163797</v>
      </c>
      <c r="C6832">
        <v>41.850653553416301</v>
      </c>
      <c r="D6832">
        <v>54.348166603851261</v>
      </c>
      <c r="E6832">
        <v>43.034450593488046</v>
      </c>
      <c r="F6832">
        <v>30.903238301376138</v>
      </c>
      <c r="G6832">
        <v>33.719212264958898</v>
      </c>
      <c r="H6832">
        <v>46.292849619903997</v>
      </c>
      <c r="I6832">
        <v>55.909374167126501</v>
      </c>
      <c r="J6832" s="3">
        <v>53.902521402101932</v>
      </c>
      <c r="K6832" s="4">
        <v>44.84021176892017</v>
      </c>
      <c r="L6832" s="4">
        <v>31.742329384956346</v>
      </c>
      <c r="M6832" s="2"/>
      <c r="N6832">
        <v>1.7310500353476199</v>
      </c>
      <c r="O6832">
        <v>2.6271816666921399</v>
      </c>
      <c r="P6832">
        <v>2.8856715880585586</v>
      </c>
      <c r="Q6832">
        <v>3.1730312242858858</v>
      </c>
      <c r="R6832">
        <v>1.8767163301869143</v>
      </c>
      <c r="T6832">
        <v>2.13201679157961</v>
      </c>
      <c r="U6832">
        <v>3.7626182820267902</v>
      </c>
      <c r="V6832">
        <v>4.0168674197550764</v>
      </c>
      <c r="W6832">
        <v>3.4603175791555114</v>
      </c>
      <c r="X6832">
        <v>1.3415396519588842</v>
      </c>
    </row>
    <row r="6833" spans="1:24" x14ac:dyDescent="0.25">
      <c r="A6833">
        <v>30.193737556145599</v>
      </c>
      <c r="B6833">
        <v>37.135926543961702</v>
      </c>
      <c r="C6833">
        <v>41.197824742820501</v>
      </c>
      <c r="D6833">
        <v>47.409975433880788</v>
      </c>
      <c r="E6833">
        <v>39.361242980839407</v>
      </c>
      <c r="F6833">
        <v>32.14721998577248</v>
      </c>
      <c r="G6833">
        <v>36.862569656052798</v>
      </c>
      <c r="H6833">
        <v>47.648883875062197</v>
      </c>
      <c r="I6833">
        <v>54.1818811089408</v>
      </c>
      <c r="J6833" s="3">
        <v>51.903519880157901</v>
      </c>
      <c r="K6833" s="4">
        <v>42.998384253186643</v>
      </c>
      <c r="L6833" s="4">
        <v>30.321375794602083</v>
      </c>
      <c r="M6833" s="2"/>
      <c r="N6833">
        <v>1.73113841049675</v>
      </c>
      <c r="O6833">
        <v>1.9415726316147399</v>
      </c>
      <c r="P6833">
        <v>2.8858626641466145</v>
      </c>
      <c r="Q6833">
        <v>3.1730468165498187</v>
      </c>
      <c r="R6833">
        <v>1.8767926180104768</v>
      </c>
      <c r="T6833">
        <v>1.68171245241888</v>
      </c>
      <c r="U6833">
        <v>2.7002830759660101</v>
      </c>
      <c r="V6833">
        <v>4.0170516740112383</v>
      </c>
      <c r="W6833">
        <v>3.4604286279578842</v>
      </c>
      <c r="X6833">
        <v>1.3416538383098378</v>
      </c>
    </row>
    <row r="6834" spans="1:24" x14ac:dyDescent="0.25">
      <c r="A6834">
        <v>33.393066614808198</v>
      </c>
      <c r="B6834">
        <v>41.399477793693698</v>
      </c>
      <c r="C6834">
        <v>47.598884193908098</v>
      </c>
      <c r="D6834">
        <v>46.510287821698142</v>
      </c>
      <c r="E6834">
        <v>44.67261604205963</v>
      </c>
      <c r="F6834">
        <v>32.745008480804785</v>
      </c>
      <c r="G6834">
        <v>35.647833619519702</v>
      </c>
      <c r="H6834">
        <v>48.666970627492397</v>
      </c>
      <c r="I6834">
        <v>58.448006845860697</v>
      </c>
      <c r="J6834" s="3">
        <v>52.64828922034205</v>
      </c>
      <c r="K6834" s="4">
        <v>45.615563864294245</v>
      </c>
      <c r="L6834" s="4">
        <v>32.259842825719204</v>
      </c>
      <c r="M6834" s="2"/>
      <c r="N6834">
        <v>1.73127920205011</v>
      </c>
      <c r="O6834">
        <v>2.7052268387380001</v>
      </c>
      <c r="P6834">
        <v>2.8863716659523639</v>
      </c>
      <c r="Q6834">
        <v>3.173307409749095</v>
      </c>
      <c r="R6834">
        <v>1.8769147640440793</v>
      </c>
      <c r="T6834">
        <v>2.1169330972224998</v>
      </c>
      <c r="U6834">
        <v>3.7073456785722199</v>
      </c>
      <c r="V6834">
        <v>4.0170655732471801</v>
      </c>
      <c r="W6834">
        <v>3.460435646873266</v>
      </c>
      <c r="X6834">
        <v>1.3416637897424011</v>
      </c>
    </row>
    <row r="6835" spans="1:24" x14ac:dyDescent="0.25">
      <c r="A6835">
        <v>29.926085315729999</v>
      </c>
      <c r="B6835">
        <v>42.170957595238498</v>
      </c>
      <c r="C6835">
        <v>52.189357708887499</v>
      </c>
      <c r="D6835">
        <v>52.09926087953604</v>
      </c>
      <c r="E6835">
        <v>40.079943313639895</v>
      </c>
      <c r="F6835">
        <v>30.967784967137472</v>
      </c>
      <c r="G6835">
        <v>34.8311805596353</v>
      </c>
      <c r="H6835">
        <v>45.879061928605097</v>
      </c>
      <c r="I6835">
        <v>53.161237884108097</v>
      </c>
      <c r="J6835" s="3">
        <v>53.977405857089039</v>
      </c>
      <c r="K6835" s="4">
        <v>43.20006147923268</v>
      </c>
      <c r="L6835" s="4">
        <v>31.569653335183755</v>
      </c>
      <c r="M6835" s="2"/>
      <c r="N6835">
        <v>1.73135972125531</v>
      </c>
      <c r="O6835">
        <v>3.5898609147126002</v>
      </c>
      <c r="P6835">
        <v>2.8863790511620433</v>
      </c>
      <c r="Q6835">
        <v>3.1733262281267529</v>
      </c>
      <c r="R6835">
        <v>1.877071747130326</v>
      </c>
      <c r="T6835">
        <v>1.85076787991692</v>
      </c>
      <c r="U6835">
        <v>3.0706956564952299</v>
      </c>
      <c r="V6835">
        <v>4.0172228319350509</v>
      </c>
      <c r="W6835">
        <v>3.4606702703278311</v>
      </c>
      <c r="X6835">
        <v>1.3417844814668767</v>
      </c>
    </row>
    <row r="6836" spans="1:24" x14ac:dyDescent="0.25">
      <c r="A6836">
        <v>27.751582225496701</v>
      </c>
      <c r="B6836">
        <v>42.833994108856999</v>
      </c>
      <c r="C6836">
        <v>52.3789932454576</v>
      </c>
      <c r="D6836">
        <v>49.435325959555939</v>
      </c>
      <c r="E6836">
        <v>40.299482026244348</v>
      </c>
      <c r="F6836">
        <v>31.326046107943263</v>
      </c>
      <c r="G6836">
        <v>35.062767029961897</v>
      </c>
      <c r="H6836">
        <v>44.237155566577997</v>
      </c>
      <c r="I6836">
        <v>49.097844162820699</v>
      </c>
      <c r="J6836" s="3">
        <v>55.835886620111296</v>
      </c>
      <c r="K6836" s="4">
        <v>46.296902055371767</v>
      </c>
      <c r="L6836" s="4">
        <v>31.003131022405789</v>
      </c>
      <c r="M6836" s="2"/>
      <c r="N6836">
        <v>1.7317051349210999</v>
      </c>
      <c r="O6836">
        <v>3.6092766721943002</v>
      </c>
      <c r="P6836">
        <v>2.886503966536818</v>
      </c>
      <c r="Q6836">
        <v>3.1734698536595887</v>
      </c>
      <c r="R6836">
        <v>1.8770987985752581</v>
      </c>
      <c r="T6836">
        <v>1.53356655416179</v>
      </c>
      <c r="U6836">
        <v>2.34606642068074</v>
      </c>
      <c r="V6836">
        <v>4.0172326154653</v>
      </c>
      <c r="W6836">
        <v>3.4606726369979608</v>
      </c>
      <c r="X6836">
        <v>1.3418602632092718</v>
      </c>
    </row>
    <row r="6837" spans="1:24" x14ac:dyDescent="0.25">
      <c r="A6837">
        <v>29.8852463577539</v>
      </c>
      <c r="B6837">
        <v>38.463972040605597</v>
      </c>
      <c r="C6837">
        <v>43.515557360590698</v>
      </c>
      <c r="D6837">
        <v>51.388183013694366</v>
      </c>
      <c r="E6837">
        <v>46.438091751080705</v>
      </c>
      <c r="F6837">
        <v>32.465105545406189</v>
      </c>
      <c r="G6837">
        <v>33.723593479024302</v>
      </c>
      <c r="H6837">
        <v>44.9377523538734</v>
      </c>
      <c r="I6837">
        <v>52.677246821451199</v>
      </c>
      <c r="J6837" s="3">
        <v>55.587283358472533</v>
      </c>
      <c r="K6837" s="4">
        <v>43.915892986494796</v>
      </c>
      <c r="L6837" s="4">
        <v>32.231801635367013</v>
      </c>
      <c r="M6837" s="2"/>
      <c r="N6837">
        <v>1.7318101345496499</v>
      </c>
      <c r="O6837">
        <v>2.2395997397812399</v>
      </c>
      <c r="P6837">
        <v>2.8871633417719931</v>
      </c>
      <c r="Q6837">
        <v>3.1735253953577112</v>
      </c>
      <c r="R6837">
        <v>1.8770993727158194</v>
      </c>
      <c r="T6837">
        <v>1.94542031482915</v>
      </c>
      <c r="U6837">
        <v>3.2880595561459698</v>
      </c>
      <c r="V6837">
        <v>4.0173362344793198</v>
      </c>
      <c r="W6837">
        <v>3.4608598520453087</v>
      </c>
      <c r="X6837">
        <v>1.3418750307893346</v>
      </c>
    </row>
    <row r="6838" spans="1:24" x14ac:dyDescent="0.25">
      <c r="A6838">
        <v>31.625674487290802</v>
      </c>
      <c r="B6838">
        <v>38.791169024845701</v>
      </c>
      <c r="C6838">
        <v>44.182757523602099</v>
      </c>
      <c r="D6838">
        <v>36.756464223988786</v>
      </c>
      <c r="E6838">
        <v>38.492819532296487</v>
      </c>
      <c r="F6838">
        <v>31.165977160635279</v>
      </c>
      <c r="G6838">
        <v>35.697606995109602</v>
      </c>
      <c r="H6838">
        <v>45.664597514749197</v>
      </c>
      <c r="I6838">
        <v>51.387132644273599</v>
      </c>
      <c r="J6838" s="3">
        <v>58.93721084662419</v>
      </c>
      <c r="K6838" s="4">
        <v>42.709568301310334</v>
      </c>
      <c r="L6838" s="4">
        <v>32.609548570513383</v>
      </c>
      <c r="M6838" s="2"/>
      <c r="N6838">
        <v>1.7319645218716999</v>
      </c>
      <c r="O6838">
        <v>2.3016681763620599</v>
      </c>
      <c r="P6838">
        <v>2.8873509224708567</v>
      </c>
      <c r="Q6838">
        <v>3.1735627536488771</v>
      </c>
      <c r="R6838">
        <v>1.8771214885134515</v>
      </c>
      <c r="T6838">
        <v>1.6647062927033101</v>
      </c>
      <c r="U6838">
        <v>2.6204953266713602</v>
      </c>
      <c r="V6838">
        <v>4.0174086316076689</v>
      </c>
      <c r="W6838">
        <v>3.461109187750659</v>
      </c>
      <c r="X6838">
        <v>1.3419030109874308</v>
      </c>
    </row>
    <row r="6839" spans="1:24" x14ac:dyDescent="0.25">
      <c r="A6839">
        <v>30.922919852576602</v>
      </c>
      <c r="B6839">
        <v>39.121052973707698</v>
      </c>
      <c r="C6839">
        <v>45.128005842722501</v>
      </c>
      <c r="D6839">
        <v>31.64866991420875</v>
      </c>
      <c r="E6839">
        <v>44.036524095161454</v>
      </c>
      <c r="F6839">
        <v>30.548826325700919</v>
      </c>
      <c r="G6839">
        <v>36.064779008421297</v>
      </c>
      <c r="H6839">
        <v>48.484196715708201</v>
      </c>
      <c r="I6839">
        <v>57.339163738907999</v>
      </c>
      <c r="J6839" s="3">
        <v>57.225555340366448</v>
      </c>
      <c r="K6839" s="4">
        <v>45.344692220716645</v>
      </c>
      <c r="L6839" s="4">
        <v>32.200741953987418</v>
      </c>
      <c r="M6839" s="2"/>
      <c r="N6839">
        <v>1.73198547350281</v>
      </c>
      <c r="O6839">
        <v>2.4127393689923</v>
      </c>
      <c r="P6839">
        <v>2.887522269190999</v>
      </c>
      <c r="Q6839">
        <v>3.173616959144602</v>
      </c>
      <c r="R6839">
        <v>1.8773566456492989</v>
      </c>
      <c r="T6839">
        <v>2.01895247414026</v>
      </c>
      <c r="U6839">
        <v>3.45845294036824</v>
      </c>
      <c r="V6839">
        <v>4.0174689926993388</v>
      </c>
      <c r="W6839">
        <v>3.4611440140024312</v>
      </c>
      <c r="X6839">
        <v>1.3419198570298831</v>
      </c>
    </row>
    <row r="6840" spans="1:24" x14ac:dyDescent="0.25">
      <c r="A6840">
        <v>28.4994229058691</v>
      </c>
      <c r="B6840">
        <v>44.395455503267499</v>
      </c>
      <c r="C6840">
        <v>54.376922505871498</v>
      </c>
      <c r="D6840">
        <v>51.923727016459274</v>
      </c>
      <c r="E6840">
        <v>37.837271705564504</v>
      </c>
      <c r="F6840">
        <v>31.25390286368145</v>
      </c>
      <c r="G6840">
        <v>34.871083289382703</v>
      </c>
      <c r="H6840">
        <v>46.619965580653698</v>
      </c>
      <c r="I6840">
        <v>54.829297142197397</v>
      </c>
      <c r="J6840" s="3">
        <v>56.956929868577113</v>
      </c>
      <c r="K6840" s="4">
        <v>46.960364127427489</v>
      </c>
      <c r="L6840" s="4">
        <v>31.401964220517041</v>
      </c>
      <c r="M6840" s="2"/>
      <c r="N6840">
        <v>1.73206763199713</v>
      </c>
      <c r="O6840">
        <v>3.66547089493019</v>
      </c>
      <c r="P6840">
        <v>2.88785400221232</v>
      </c>
      <c r="Q6840">
        <v>3.1736339514377296</v>
      </c>
      <c r="R6840">
        <v>1.8774988271313904</v>
      </c>
      <c r="T6840">
        <v>1.9590850422441799</v>
      </c>
      <c r="U6840">
        <v>3.3279623763027901</v>
      </c>
      <c r="V6840">
        <v>4.0175258263049294</v>
      </c>
      <c r="W6840">
        <v>3.461159231862434</v>
      </c>
      <c r="X6840">
        <v>1.3420064243667664</v>
      </c>
    </row>
    <row r="6841" spans="1:24" x14ac:dyDescent="0.25">
      <c r="A6841">
        <v>26.2766396808615</v>
      </c>
      <c r="B6841">
        <v>35.932966510921403</v>
      </c>
      <c r="C6841">
        <v>40.295159806450201</v>
      </c>
      <c r="D6841">
        <v>52.211707888352585</v>
      </c>
      <c r="E6841">
        <v>41.45046945085182</v>
      </c>
      <c r="F6841">
        <v>30.658771358474961</v>
      </c>
      <c r="G6841">
        <v>36.7963281068821</v>
      </c>
      <c r="H6841">
        <v>47.428569915134098</v>
      </c>
      <c r="I6841">
        <v>53.778637831467996</v>
      </c>
      <c r="J6841" s="3">
        <v>54.898233246344276</v>
      </c>
      <c r="K6841" s="4">
        <v>44.209746806404894</v>
      </c>
      <c r="L6841" s="4">
        <v>31.313722614583305</v>
      </c>
      <c r="M6841" s="2"/>
      <c r="N6841">
        <v>1.7321304039094101</v>
      </c>
      <c r="O6841">
        <v>1.97156615076441</v>
      </c>
      <c r="P6841">
        <v>2.8879321619351686</v>
      </c>
      <c r="Q6841">
        <v>3.1736917072505255</v>
      </c>
      <c r="R6841">
        <v>1.8778198304450455</v>
      </c>
      <c r="T6841">
        <v>1.6619448940375701</v>
      </c>
      <c r="U6841">
        <v>2.6545354634273601</v>
      </c>
      <c r="V6841">
        <v>4.0175426992142071</v>
      </c>
      <c r="W6841">
        <v>3.4612401789652667</v>
      </c>
      <c r="X6841">
        <v>1.3420648035033951</v>
      </c>
    </row>
    <row r="6842" spans="1:24" x14ac:dyDescent="0.25">
      <c r="A6842">
        <v>30.661833224984001</v>
      </c>
      <c r="B6842">
        <v>38.632057803516801</v>
      </c>
      <c r="C6842">
        <v>43.832747508715798</v>
      </c>
      <c r="D6842">
        <v>49.707955817058043</v>
      </c>
      <c r="E6842">
        <v>41.440166158057394</v>
      </c>
      <c r="F6842">
        <v>31.233485109545224</v>
      </c>
      <c r="G6842">
        <v>36.988630892934999</v>
      </c>
      <c r="H6842">
        <v>47.700228118877597</v>
      </c>
      <c r="I6842">
        <v>54.113655965963702</v>
      </c>
      <c r="J6842" s="3">
        <v>52.271383301059593</v>
      </c>
      <c r="K6842" s="4">
        <v>45.095042454638545</v>
      </c>
      <c r="L6842" s="4">
        <v>31.357199624020193</v>
      </c>
      <c r="M6842" s="2"/>
      <c r="N6842">
        <v>1.73218673761355</v>
      </c>
      <c r="O6842">
        <v>2.2687951046895001</v>
      </c>
      <c r="P6842">
        <v>2.8879733680903339</v>
      </c>
      <c r="Q6842">
        <v>3.1737118990214825</v>
      </c>
      <c r="R6842">
        <v>1.8780032389340939</v>
      </c>
      <c r="T6842">
        <v>1.6940855106256301</v>
      </c>
      <c r="U6842">
        <v>2.7083969116254401</v>
      </c>
      <c r="V6842">
        <v>4.0175681601226465</v>
      </c>
      <c r="W6842">
        <v>3.4613092929133478</v>
      </c>
      <c r="X6842">
        <v>1.3422019297039569</v>
      </c>
    </row>
    <row r="6843" spans="1:24" x14ac:dyDescent="0.25">
      <c r="A6843">
        <v>30.565101778565399</v>
      </c>
      <c r="B6843">
        <v>42.968984191092702</v>
      </c>
      <c r="C6843">
        <v>48.840321285254902</v>
      </c>
      <c r="D6843">
        <v>47.797193176944461</v>
      </c>
      <c r="E6843">
        <v>44.496403162650459</v>
      </c>
      <c r="F6843">
        <v>31.744048079745099</v>
      </c>
      <c r="G6843">
        <v>35.599371900833802</v>
      </c>
      <c r="H6843">
        <v>45.0936463150517</v>
      </c>
      <c r="I6843">
        <v>50.248441192449597</v>
      </c>
      <c r="J6843" s="3">
        <v>55.531658895922554</v>
      </c>
      <c r="K6843" s="4">
        <v>43.035429341192199</v>
      </c>
      <c r="L6843" s="4">
        <v>31.760090210410659</v>
      </c>
      <c r="M6843" s="2"/>
      <c r="N6843">
        <v>1.7322480765503501</v>
      </c>
      <c r="O6843">
        <v>2.4272602015017202</v>
      </c>
      <c r="P6843">
        <v>2.8888063223746059</v>
      </c>
      <c r="Q6843">
        <v>3.1737379970843862</v>
      </c>
      <c r="R6843">
        <v>1.8781812683688401</v>
      </c>
      <c r="T6843">
        <v>1.6043294005603499</v>
      </c>
      <c r="U6843">
        <v>2.47537953191982</v>
      </c>
      <c r="V6843">
        <v>4.0177558150160237</v>
      </c>
      <c r="W6843">
        <v>3.461554180101059</v>
      </c>
      <c r="X6843">
        <v>1.3422324884000965</v>
      </c>
    </row>
    <row r="6844" spans="1:24" x14ac:dyDescent="0.25">
      <c r="A6844">
        <v>29.5488297529728</v>
      </c>
      <c r="B6844">
        <v>32.779977892361401</v>
      </c>
      <c r="C6844">
        <v>36.8367081709589</v>
      </c>
      <c r="D6844">
        <v>45.03107160164349</v>
      </c>
      <c r="E6844">
        <v>44.226138130028168</v>
      </c>
      <c r="F6844">
        <v>31.879815829398879</v>
      </c>
      <c r="G6844">
        <v>32.859473917639903</v>
      </c>
      <c r="H6844">
        <v>45.0592131733126</v>
      </c>
      <c r="I6844">
        <v>54.355165480904901</v>
      </c>
      <c r="J6844" s="3">
        <v>53.804412770207541</v>
      </c>
      <c r="K6844" s="4">
        <v>44.65591158175765</v>
      </c>
      <c r="L6844" s="4">
        <v>30.455451134201084</v>
      </c>
      <c r="M6844" s="2"/>
      <c r="N6844">
        <v>1.7322679770196101</v>
      </c>
      <c r="O6844">
        <v>1.9950259626014699</v>
      </c>
      <c r="P6844">
        <v>2.8889715316007347</v>
      </c>
      <c r="Q6844">
        <v>3.1738822916846656</v>
      </c>
      <c r="R6844">
        <v>1.8782654613578866</v>
      </c>
      <c r="T6844">
        <v>2.1418879050831001</v>
      </c>
      <c r="U6844">
        <v>3.7739627713227999</v>
      </c>
      <c r="V6844">
        <v>4.0178014946345506</v>
      </c>
      <c r="W6844">
        <v>3.4615672021169424</v>
      </c>
      <c r="X6844">
        <v>1.342284640763364</v>
      </c>
    </row>
    <row r="6845" spans="1:24" x14ac:dyDescent="0.25">
      <c r="A6845">
        <v>29.518609337733398</v>
      </c>
      <c r="B6845">
        <v>41.045749571431898</v>
      </c>
      <c r="C6845">
        <v>45.795296689729398</v>
      </c>
      <c r="D6845">
        <v>39.658233517036777</v>
      </c>
      <c r="E6845">
        <v>40.23561018197384</v>
      </c>
      <c r="F6845">
        <v>31.492024554313407</v>
      </c>
      <c r="G6845">
        <v>34.248510615925198</v>
      </c>
      <c r="H6845">
        <v>46.514344092628498</v>
      </c>
      <c r="I6845">
        <v>55.573318820508902</v>
      </c>
      <c r="J6845" s="3">
        <v>51.825255317953264</v>
      </c>
      <c r="K6845" s="4">
        <v>44.734941550478879</v>
      </c>
      <c r="L6845" s="4">
        <v>32.179395463209225</v>
      </c>
      <c r="M6845" s="2"/>
      <c r="N6845">
        <v>1.73228440568689</v>
      </c>
      <c r="O6845">
        <v>2.1938248219066501</v>
      </c>
      <c r="P6845">
        <v>2.889005207810257</v>
      </c>
      <c r="Q6845">
        <v>3.173998112572944</v>
      </c>
      <c r="R6845">
        <v>1.8784681566140484</v>
      </c>
      <c r="T6845">
        <v>2.0953257752577299</v>
      </c>
      <c r="U6845">
        <v>3.6428360427653002</v>
      </c>
      <c r="V6845">
        <v>4.0178346722478189</v>
      </c>
      <c r="W6845">
        <v>3.4615895806980821</v>
      </c>
      <c r="X6845">
        <v>1.3423311099437878</v>
      </c>
    </row>
    <row r="6846" spans="1:24" x14ac:dyDescent="0.25">
      <c r="A6846">
        <v>27.631503911118902</v>
      </c>
      <c r="B6846">
        <v>33.6824272316045</v>
      </c>
      <c r="C6846">
        <v>38.4125044151181</v>
      </c>
      <c r="D6846">
        <v>49.012458277775963</v>
      </c>
      <c r="E6846">
        <v>37.676157251242792</v>
      </c>
      <c r="F6846">
        <v>31.80083966249947</v>
      </c>
      <c r="G6846">
        <v>35.112435254619498</v>
      </c>
      <c r="H6846">
        <v>45.235955000490499</v>
      </c>
      <c r="I6846">
        <v>51.267341348539198</v>
      </c>
      <c r="J6846" s="3">
        <v>55.753608198595224</v>
      </c>
      <c r="K6846" s="4">
        <v>45.368127957624417</v>
      </c>
      <c r="L6846" s="4">
        <v>31.505371576323995</v>
      </c>
      <c r="M6846" s="2"/>
      <c r="N6846">
        <v>1.7324328089271801</v>
      </c>
      <c r="O6846">
        <v>2.1056007229260101</v>
      </c>
      <c r="P6846">
        <v>2.8891593217081386</v>
      </c>
      <c r="Q6846">
        <v>3.1740135763768751</v>
      </c>
      <c r="R6846">
        <v>1.8785086131389559</v>
      </c>
      <c r="T6846">
        <v>1.72239447828862</v>
      </c>
      <c r="U6846">
        <v>2.7485619381329598</v>
      </c>
      <c r="V6846">
        <v>4.0179753189978946</v>
      </c>
      <c r="W6846">
        <v>3.461845049299777</v>
      </c>
      <c r="X6846">
        <v>1.3423996734448425</v>
      </c>
    </row>
    <row r="6847" spans="1:24" x14ac:dyDescent="0.25">
      <c r="A6847">
        <v>27.428998670373002</v>
      </c>
      <c r="B6847">
        <v>37.385700538692802</v>
      </c>
      <c r="C6847">
        <v>43.500669893073798</v>
      </c>
      <c r="D6847">
        <v>44.995280056521501</v>
      </c>
      <c r="E6847">
        <v>42.713846553573219</v>
      </c>
      <c r="F6847">
        <v>30.515419110626642</v>
      </c>
      <c r="G6847">
        <v>35.261138229129898</v>
      </c>
      <c r="H6847">
        <v>46.859234759688199</v>
      </c>
      <c r="I6847">
        <v>54.780788314518198</v>
      </c>
      <c r="J6847" s="3">
        <v>52.113327455180169</v>
      </c>
      <c r="K6847" s="4">
        <v>42.850384259659812</v>
      </c>
      <c r="L6847" s="4">
        <v>31.641975616188603</v>
      </c>
      <c r="M6847" s="2"/>
      <c r="N6847">
        <v>1.7324539775891901</v>
      </c>
      <c r="O6847">
        <v>2.5808172848348199</v>
      </c>
      <c r="P6847">
        <v>2.8891872875609454</v>
      </c>
      <c r="Q6847">
        <v>3.1742141786577198</v>
      </c>
      <c r="R6847">
        <v>1.8785890575259117</v>
      </c>
      <c r="T6847">
        <v>1.9752289421757401</v>
      </c>
      <c r="U6847">
        <v>3.3243194422650801</v>
      </c>
      <c r="V6847">
        <v>4.0182477072257221</v>
      </c>
      <c r="W6847">
        <v>3.4619146410758828</v>
      </c>
      <c r="X6847">
        <v>1.3424098912333866</v>
      </c>
    </row>
    <row r="6848" spans="1:24" x14ac:dyDescent="0.25">
      <c r="A6848">
        <v>27.967577178520902</v>
      </c>
      <c r="B6848">
        <v>36.938733384259102</v>
      </c>
      <c r="C6848">
        <v>43.223386072471598</v>
      </c>
      <c r="D6848">
        <v>43.061335003960728</v>
      </c>
      <c r="E6848">
        <v>46.545629856320211</v>
      </c>
      <c r="F6848">
        <v>30.416611292470321</v>
      </c>
      <c r="G6848">
        <v>38.883886098001803</v>
      </c>
      <c r="H6848">
        <v>52.006119046421702</v>
      </c>
      <c r="I6848">
        <v>61.189013299616903</v>
      </c>
      <c r="J6848" s="3">
        <v>53.558544672025569</v>
      </c>
      <c r="K6848" s="4">
        <v>44.983579782953413</v>
      </c>
      <c r="L6848" s="4">
        <v>32.041843017560538</v>
      </c>
      <c r="M6848" s="2"/>
      <c r="N6848">
        <v>1.73258147336007</v>
      </c>
      <c r="O6848">
        <v>2.6742664072502098</v>
      </c>
      <c r="P6848">
        <v>2.889332832005941</v>
      </c>
      <c r="Q6848">
        <v>3.1742990483893672</v>
      </c>
      <c r="R6848">
        <v>1.8788106030508158</v>
      </c>
      <c r="T6848">
        <v>2.0446002898215001</v>
      </c>
      <c r="U6848">
        <v>3.4754046601816402</v>
      </c>
      <c r="V6848">
        <v>4.0184376481007398</v>
      </c>
      <c r="W6848">
        <v>3.4619149593042522</v>
      </c>
      <c r="X6848">
        <v>1.3424219812125568</v>
      </c>
    </row>
    <row r="6849" spans="1:24" x14ac:dyDescent="0.25">
      <c r="A6849">
        <v>29.061791930284802</v>
      </c>
      <c r="B6849">
        <v>42.023917604291</v>
      </c>
      <c r="C6849">
        <v>50.744130633493</v>
      </c>
      <c r="D6849">
        <v>48.265792553041287</v>
      </c>
      <c r="E6849">
        <v>40.010719785501855</v>
      </c>
      <c r="F6849">
        <v>33.256262235099037</v>
      </c>
      <c r="G6849">
        <v>36.673632561578103</v>
      </c>
      <c r="H6849">
        <v>46.880751058871297</v>
      </c>
      <c r="I6849">
        <v>52.719273016804799</v>
      </c>
      <c r="J6849" s="3">
        <v>54.741814662789842</v>
      </c>
      <c r="K6849" s="4">
        <v>44.11829280097497</v>
      </c>
      <c r="L6849" s="4">
        <v>32.150414456874856</v>
      </c>
      <c r="M6849" s="2"/>
      <c r="N6849">
        <v>1.7326735797930399</v>
      </c>
      <c r="O6849">
        <v>3.29713160135092</v>
      </c>
      <c r="P6849">
        <v>2.8896368161474939</v>
      </c>
      <c r="Q6849">
        <v>3.1743213756378541</v>
      </c>
      <c r="R6849">
        <v>1.8788293007436201</v>
      </c>
      <c r="T6849">
        <v>1.66883357687006</v>
      </c>
      <c r="U6849">
        <v>2.6234145867090701</v>
      </c>
      <c r="V6849">
        <v>4.0186739072096564</v>
      </c>
      <c r="W6849">
        <v>3.4620505769706273</v>
      </c>
      <c r="X6849">
        <v>1.3424291868535485</v>
      </c>
    </row>
    <row r="6850" spans="1:24" x14ac:dyDescent="0.25">
      <c r="A6850">
        <v>26.3897764972786</v>
      </c>
      <c r="B6850">
        <v>44.314733179762698</v>
      </c>
      <c r="C6850">
        <v>53.316138269683499</v>
      </c>
      <c r="D6850">
        <v>45.36130115140584</v>
      </c>
      <c r="E6850">
        <v>41.957910709599048</v>
      </c>
      <c r="F6850">
        <v>31.572095238452139</v>
      </c>
      <c r="G6850">
        <v>37.940509301519803</v>
      </c>
      <c r="H6850">
        <v>52.163050394567001</v>
      </c>
      <c r="I6850">
        <v>63.089491162784</v>
      </c>
      <c r="J6850" s="3">
        <v>57.919997367345822</v>
      </c>
      <c r="K6850" s="4">
        <v>47.106585453994192</v>
      </c>
      <c r="L6850" s="4">
        <v>31.612847848767977</v>
      </c>
      <c r="M6850" s="2"/>
      <c r="N6850">
        <v>1.7326771112427599</v>
      </c>
      <c r="O6850">
        <v>3.45013387138978</v>
      </c>
      <c r="P6850">
        <v>2.8896617302742165</v>
      </c>
      <c r="Q6850">
        <v>3.1743703756264878</v>
      </c>
      <c r="R6850">
        <v>1.8792831085429453</v>
      </c>
      <c r="T6850">
        <v>2.2073723379747698</v>
      </c>
      <c r="U6850">
        <v>3.9031820351654298</v>
      </c>
      <c r="V6850">
        <v>4.0189431539674736</v>
      </c>
      <c r="W6850">
        <v>3.4620683277633844</v>
      </c>
      <c r="X6850">
        <v>1.3424355045438092</v>
      </c>
    </row>
    <row r="6851" spans="1:24" x14ac:dyDescent="0.25">
      <c r="A6851">
        <v>28.825323492172</v>
      </c>
      <c r="B6851">
        <v>40.012012688636503</v>
      </c>
      <c r="C6851">
        <v>46.672020740821402</v>
      </c>
      <c r="D6851">
        <v>49.388733697682227</v>
      </c>
      <c r="E6851">
        <v>43.803554897833187</v>
      </c>
      <c r="F6851">
        <v>31.631262578007998</v>
      </c>
      <c r="G6851">
        <v>37.233592299548903</v>
      </c>
      <c r="H6851">
        <v>48.480270782649498</v>
      </c>
      <c r="I6851">
        <v>55.5302150740374</v>
      </c>
      <c r="J6851" s="3">
        <v>53.842340128013078</v>
      </c>
      <c r="K6851" s="4">
        <v>44.270023561875192</v>
      </c>
      <c r="L6851" s="4">
        <v>31.323075921703381</v>
      </c>
      <c r="M6851" s="2"/>
      <c r="N6851">
        <v>1.7327912513027599</v>
      </c>
      <c r="O6851">
        <v>2.5989805918283402</v>
      </c>
      <c r="P6851">
        <v>2.8897824083644927</v>
      </c>
      <c r="Q6851">
        <v>3.1743866630906528</v>
      </c>
      <c r="R6851">
        <v>1.879299322000076</v>
      </c>
      <c r="T6851">
        <v>1.8238835346046001</v>
      </c>
      <c r="U6851">
        <v>2.9671790713502202</v>
      </c>
      <c r="V6851">
        <v>4.0191087283716556</v>
      </c>
      <c r="W6851">
        <v>3.4620875744756301</v>
      </c>
      <c r="X6851">
        <v>1.3424498971153165</v>
      </c>
    </row>
    <row r="6852" spans="1:24" x14ac:dyDescent="0.25">
      <c r="A6852">
        <v>29.1611421239575</v>
      </c>
      <c r="B6852">
        <v>39.154583478201701</v>
      </c>
      <c r="C6852">
        <v>45.525286531256903</v>
      </c>
      <c r="D6852">
        <v>49.376239535337945</v>
      </c>
      <c r="E6852">
        <v>43.050191186346119</v>
      </c>
      <c r="F6852">
        <v>32.425981116506648</v>
      </c>
      <c r="G6852">
        <v>36.556831171528302</v>
      </c>
      <c r="H6852">
        <v>48.423112550283001</v>
      </c>
      <c r="I6852">
        <v>56.424936765919597</v>
      </c>
      <c r="J6852" s="3">
        <v>53.563803306239691</v>
      </c>
      <c r="K6852" s="4">
        <v>43.247601486301789</v>
      </c>
      <c r="L6852" s="4">
        <v>31.060485039260207</v>
      </c>
      <c r="M6852" s="2"/>
      <c r="N6852">
        <v>1.73286759785563</v>
      </c>
      <c r="O6852">
        <v>2.4874651094415601</v>
      </c>
      <c r="P6852">
        <v>2.8899018821578863</v>
      </c>
      <c r="Q6852">
        <v>3.1745118326532706</v>
      </c>
      <c r="R6852">
        <v>1.879349704591184</v>
      </c>
      <c r="T6852">
        <v>1.89944855351099</v>
      </c>
      <c r="U6852">
        <v>3.1803092500264598</v>
      </c>
      <c r="V6852">
        <v>4.0191254860055494</v>
      </c>
      <c r="W6852">
        <v>3.4622083425396628</v>
      </c>
      <c r="X6852">
        <v>1.3425119237058369</v>
      </c>
    </row>
    <row r="6853" spans="1:24" x14ac:dyDescent="0.25">
      <c r="A6853">
        <v>30.4241802082601</v>
      </c>
      <c r="B6853">
        <v>46.018033723671202</v>
      </c>
      <c r="C6853">
        <v>57.0585623806192</v>
      </c>
      <c r="D6853">
        <v>53.369892340623714</v>
      </c>
      <c r="E6853">
        <v>42.70381093413048</v>
      </c>
      <c r="F6853">
        <v>31.345855189120641</v>
      </c>
      <c r="G6853">
        <v>35.643691252554198</v>
      </c>
      <c r="H6853">
        <v>48.215225686610601</v>
      </c>
      <c r="I6853">
        <v>57.374637622746299</v>
      </c>
      <c r="J6853" s="3">
        <v>51.73681993680102</v>
      </c>
      <c r="K6853" s="4">
        <v>44.343666029840378</v>
      </c>
      <c r="L6853" s="4">
        <v>31.487129813040035</v>
      </c>
      <c r="M6853" s="2"/>
      <c r="N6853">
        <v>1.7329987537682501</v>
      </c>
      <c r="O6853">
        <v>3.8564333974689999</v>
      </c>
      <c r="P6853">
        <v>2.8900412078728444</v>
      </c>
      <c r="Q6853">
        <v>3.1749960594928441</v>
      </c>
      <c r="R6853">
        <v>1.8793577317001469</v>
      </c>
      <c r="T6853">
        <v>2.1145271553021101</v>
      </c>
      <c r="U6853">
        <v>3.65513664630345</v>
      </c>
      <c r="V6853">
        <v>4.0191599065034893</v>
      </c>
      <c r="W6853">
        <v>3.4622338180941048</v>
      </c>
      <c r="X6853">
        <v>1.3425326605328212</v>
      </c>
    </row>
    <row r="6854" spans="1:24" x14ac:dyDescent="0.25">
      <c r="A6854">
        <v>30.310916556419201</v>
      </c>
      <c r="B6854">
        <v>42.838626993772202</v>
      </c>
      <c r="C6854">
        <v>50.240668541307798</v>
      </c>
      <c r="D6854">
        <v>44.940967121355492</v>
      </c>
      <c r="E6854">
        <v>43.941636708881717</v>
      </c>
      <c r="F6854">
        <v>31.176416384096481</v>
      </c>
      <c r="G6854">
        <v>36.150207754172797</v>
      </c>
      <c r="H6854">
        <v>48.770425266616101</v>
      </c>
      <c r="I6854">
        <v>57.881064322838199</v>
      </c>
      <c r="J6854" s="3">
        <v>57.618675467318575</v>
      </c>
      <c r="K6854" s="4">
        <v>45.081857776795914</v>
      </c>
      <c r="L6854" s="4">
        <v>32.226492919557948</v>
      </c>
      <c r="M6854" s="2"/>
      <c r="N6854">
        <v>1.73303639981615</v>
      </c>
      <c r="O6854">
        <v>2.73306054048488</v>
      </c>
      <c r="P6854">
        <v>2.8904574898193616</v>
      </c>
      <c r="Q6854">
        <v>3.1751039150007707</v>
      </c>
      <c r="R6854">
        <v>1.8796165938350089</v>
      </c>
      <c r="T6854">
        <v>2.1297097295496101</v>
      </c>
      <c r="U6854">
        <v>3.66716473944303</v>
      </c>
      <c r="V6854">
        <v>4.0193294427055513</v>
      </c>
      <c r="W6854">
        <v>3.4622782411230295</v>
      </c>
      <c r="X6854">
        <v>1.3425665010020702</v>
      </c>
    </row>
    <row r="6855" spans="1:24" x14ac:dyDescent="0.25">
      <c r="A6855">
        <v>30.3124023946508</v>
      </c>
      <c r="B6855">
        <v>38.607603922409297</v>
      </c>
      <c r="C6855">
        <v>46.713241903675197</v>
      </c>
      <c r="D6855">
        <v>48.683946457576276</v>
      </c>
      <c r="E6855">
        <v>31.25550717437228</v>
      </c>
      <c r="F6855">
        <v>29.349069605905985</v>
      </c>
      <c r="G6855">
        <v>37.069179091350101</v>
      </c>
      <c r="H6855">
        <v>50.482516785703197</v>
      </c>
      <c r="I6855">
        <v>60.478811625899297</v>
      </c>
      <c r="J6855" s="3">
        <v>54.324815716632813</v>
      </c>
      <c r="K6855" s="4">
        <v>46.277956219435524</v>
      </c>
      <c r="L6855" s="4">
        <v>31.781331352753604</v>
      </c>
      <c r="M6855" s="2"/>
      <c r="N6855">
        <v>1.73304582289367</v>
      </c>
      <c r="O6855">
        <v>3.0983298993872301</v>
      </c>
      <c r="P6855">
        <v>2.8905589490018038</v>
      </c>
      <c r="Q6855">
        <v>3.1751561045048624</v>
      </c>
      <c r="R6855">
        <v>1.8797462167528929</v>
      </c>
      <c r="T6855">
        <v>2.1659552957900701</v>
      </c>
      <c r="U6855">
        <v>3.7801342750098699</v>
      </c>
      <c r="V6855">
        <v>4.0193662545664459</v>
      </c>
      <c r="W6855">
        <v>3.4624437718747338</v>
      </c>
      <c r="X6855">
        <v>1.3426075439832632</v>
      </c>
    </row>
    <row r="6856" spans="1:24" x14ac:dyDescent="0.25">
      <c r="A6856">
        <v>26.354956980415299</v>
      </c>
      <c r="B6856">
        <v>44.393307350198597</v>
      </c>
      <c r="C6856">
        <v>54.453433670524802</v>
      </c>
      <c r="D6856">
        <v>44.206367861154398</v>
      </c>
      <c r="E6856">
        <v>44.445159701321593</v>
      </c>
      <c r="F6856">
        <v>31.860499040667055</v>
      </c>
      <c r="G6856">
        <v>34.806736503353399</v>
      </c>
      <c r="H6856">
        <v>46.1386927343137</v>
      </c>
      <c r="I6856">
        <v>53.802379798156501</v>
      </c>
      <c r="J6856" s="3">
        <v>58.585917197695487</v>
      </c>
      <c r="K6856" s="4">
        <v>43.687794875980593</v>
      </c>
      <c r="L6856" s="4">
        <v>31.019715757138332</v>
      </c>
      <c r="M6856" s="2"/>
      <c r="N6856">
        <v>1.73320432998496</v>
      </c>
      <c r="O6856">
        <v>3.6514481811864301</v>
      </c>
      <c r="P6856">
        <v>2.891099241607197</v>
      </c>
      <c r="Q6856">
        <v>3.1756960984442264</v>
      </c>
      <c r="R6856">
        <v>1.8799578286196144</v>
      </c>
      <c r="T6856">
        <v>1.9066034161171099</v>
      </c>
      <c r="U6856">
        <v>3.1960199685791402</v>
      </c>
      <c r="V6856">
        <v>4.0193971418720444</v>
      </c>
      <c r="W6856">
        <v>3.4624752614239789</v>
      </c>
      <c r="X6856">
        <v>1.3426804395562104</v>
      </c>
    </row>
    <row r="6857" spans="1:24" x14ac:dyDescent="0.25">
      <c r="A6857">
        <v>31.711276245707001</v>
      </c>
      <c r="B6857">
        <v>43.178041288479797</v>
      </c>
      <c r="C6857">
        <v>53.021080831817102</v>
      </c>
      <c r="D6857">
        <v>43.545051038811984</v>
      </c>
      <c r="E6857">
        <v>43.810622059163009</v>
      </c>
      <c r="F6857">
        <v>30.767251856810923</v>
      </c>
      <c r="G6857">
        <v>34.262593965968101</v>
      </c>
      <c r="H6857">
        <v>46.379211288947602</v>
      </c>
      <c r="I6857">
        <v>55.228175841021297</v>
      </c>
      <c r="J6857" s="3">
        <v>51.579478710776073</v>
      </c>
      <c r="K6857" s="4">
        <v>45.685523737059079</v>
      </c>
      <c r="L6857" s="4">
        <v>32.140436125394487</v>
      </c>
      <c r="M6857" s="2"/>
      <c r="N6857">
        <v>1.7332968186978299</v>
      </c>
      <c r="O6857">
        <v>3.48783957141399</v>
      </c>
      <c r="P6857">
        <v>2.8911014253790537</v>
      </c>
      <c r="Q6857">
        <v>3.175770377688814</v>
      </c>
      <c r="R6857">
        <v>1.8800910355788401</v>
      </c>
      <c r="T6857">
        <v>2.0207785857902199</v>
      </c>
      <c r="U6857">
        <v>3.4965863625476898</v>
      </c>
      <c r="V6857">
        <v>4.0194179685287033</v>
      </c>
      <c r="W6857">
        <v>3.4626159155633696</v>
      </c>
      <c r="X6857">
        <v>1.3427298511812251</v>
      </c>
    </row>
    <row r="6858" spans="1:24" x14ac:dyDescent="0.25">
      <c r="A6858">
        <v>30.563239015029001</v>
      </c>
      <c r="B6858">
        <v>34.236631955613298</v>
      </c>
      <c r="C6858">
        <v>38.9592801302691</v>
      </c>
      <c r="D6858">
        <v>41.499551620917813</v>
      </c>
      <c r="E6858">
        <v>40.608042772397575</v>
      </c>
      <c r="F6858">
        <v>31.056667217966382</v>
      </c>
      <c r="G6858">
        <v>35.068166785310702</v>
      </c>
      <c r="H6858">
        <v>47.238085218641899</v>
      </c>
      <c r="I6858">
        <v>55.976498427930203</v>
      </c>
      <c r="J6858" s="3">
        <v>58.142633484943374</v>
      </c>
      <c r="K6858" s="4">
        <v>45.453937807795768</v>
      </c>
      <c r="L6858" s="4">
        <v>32.262357414186553</v>
      </c>
      <c r="M6858" s="2"/>
      <c r="N6858">
        <v>1.7334917916063299</v>
      </c>
      <c r="O6858">
        <v>2.1922810523665999</v>
      </c>
      <c r="P6858">
        <v>2.8911272629074123</v>
      </c>
      <c r="Q6858">
        <v>3.1759159318638965</v>
      </c>
      <c r="R6858">
        <v>1.8801946150258217</v>
      </c>
      <c r="T6858">
        <v>2.0263299137562298</v>
      </c>
      <c r="U6858">
        <v>3.4813033535327702</v>
      </c>
      <c r="V6858">
        <v>4.0194824956464075</v>
      </c>
      <c r="W6858">
        <v>3.462650313099024</v>
      </c>
      <c r="X6858">
        <v>1.3427365167858181</v>
      </c>
    </row>
    <row r="6859" spans="1:24" x14ac:dyDescent="0.25">
      <c r="A6859">
        <v>29.0552477979587</v>
      </c>
      <c r="B6859">
        <v>39.274972408947399</v>
      </c>
      <c r="C6859">
        <v>44.144671851652802</v>
      </c>
      <c r="D6859">
        <v>49.920743311488295</v>
      </c>
      <c r="E6859">
        <v>45.021834231476156</v>
      </c>
      <c r="F6859">
        <v>32.391327544222939</v>
      </c>
      <c r="G6859">
        <v>36.483163699472698</v>
      </c>
      <c r="H6859">
        <v>50.5110618418393</v>
      </c>
      <c r="I6859">
        <v>61.519773179207299</v>
      </c>
      <c r="J6859" s="3">
        <v>58.497526704433177</v>
      </c>
      <c r="K6859" s="4">
        <v>44.079010716733094</v>
      </c>
      <c r="L6859" s="4">
        <v>30.717829154284786</v>
      </c>
      <c r="M6859" s="2"/>
      <c r="N6859">
        <v>1.7336755145165199</v>
      </c>
      <c r="O6859">
        <v>2.0292275804936502</v>
      </c>
      <c r="P6859">
        <v>2.8911608816945673</v>
      </c>
      <c r="Q6859">
        <v>3.1760775986448935</v>
      </c>
      <c r="R6859">
        <v>1.8802496465266971</v>
      </c>
      <c r="T6859">
        <v>2.3382995778392499</v>
      </c>
      <c r="U6859">
        <v>4.1733332237549998</v>
      </c>
      <c r="V6859">
        <v>4.0195041057783243</v>
      </c>
      <c r="W6859">
        <v>3.4626508322464695</v>
      </c>
      <c r="X6859">
        <v>1.3427998283175115</v>
      </c>
    </row>
    <row r="6860" spans="1:24" x14ac:dyDescent="0.25">
      <c r="A6860">
        <v>29.2278188054437</v>
      </c>
      <c r="B6860">
        <v>39.009849478313797</v>
      </c>
      <c r="C6860">
        <v>47.110376832421302</v>
      </c>
      <c r="D6860">
        <v>41.086836601192488</v>
      </c>
      <c r="E6860">
        <v>42.770086660664013</v>
      </c>
      <c r="F6860">
        <v>29.875448514191206</v>
      </c>
      <c r="G6860">
        <v>34.872979088601603</v>
      </c>
      <c r="H6860">
        <v>46.491625186264798</v>
      </c>
      <c r="I6860">
        <v>54.524868540879901</v>
      </c>
      <c r="J6860" s="3">
        <v>55.532850044159552</v>
      </c>
      <c r="K6860" s="4">
        <v>42.834153960476847</v>
      </c>
      <c r="L6860" s="4">
        <v>31.89511600308084</v>
      </c>
      <c r="M6860" s="2"/>
      <c r="N6860">
        <v>1.73368848275456</v>
      </c>
      <c r="O6860">
        <v>3.0102332066413999</v>
      </c>
      <c r="P6860">
        <v>2.8913468227435999</v>
      </c>
      <c r="Q6860">
        <v>3.1761428227065323</v>
      </c>
      <c r="R6860">
        <v>1.8804857589154023</v>
      </c>
      <c r="T6860">
        <v>2.0050470728784799</v>
      </c>
      <c r="U6860">
        <v>3.3913558508978698</v>
      </c>
      <c r="V6860">
        <v>4.0196922537708595</v>
      </c>
      <c r="W6860">
        <v>3.4628336499511319</v>
      </c>
      <c r="X6860">
        <v>1.3430039062616903</v>
      </c>
    </row>
    <row r="6861" spans="1:24" x14ac:dyDescent="0.25">
      <c r="A6861">
        <v>31.686333749589998</v>
      </c>
      <c r="B6861">
        <v>38.039353819780402</v>
      </c>
      <c r="C6861">
        <v>46.4623838457427</v>
      </c>
      <c r="D6861">
        <v>51.541599114401315</v>
      </c>
      <c r="E6861">
        <v>45.438351530500924</v>
      </c>
      <c r="F6861">
        <v>31.76186505145192</v>
      </c>
      <c r="G6861">
        <v>34.345268961221699</v>
      </c>
      <c r="H6861">
        <v>46.817306857070001</v>
      </c>
      <c r="I6861">
        <v>56.141001279757504</v>
      </c>
      <c r="J6861" s="3">
        <v>58.949137254738034</v>
      </c>
      <c r="K6861" s="4">
        <v>46.17829830551824</v>
      </c>
      <c r="L6861" s="4">
        <v>30.205715782953849</v>
      </c>
      <c r="M6861" s="2"/>
      <c r="N6861">
        <v>1.73388637229193</v>
      </c>
      <c r="O6861">
        <v>3.1469624966234999</v>
      </c>
      <c r="P6861">
        <v>2.8913482492957296</v>
      </c>
      <c r="Q6861">
        <v>3.1761613689508414</v>
      </c>
      <c r="R6861">
        <v>1.8805413394710111</v>
      </c>
      <c r="T6861">
        <v>2.14966424858823</v>
      </c>
      <c r="U6861">
        <v>3.7566841063361398</v>
      </c>
      <c r="V6861">
        <v>4.0197781010251354</v>
      </c>
      <c r="W6861">
        <v>3.4629266674256054</v>
      </c>
      <c r="X6861">
        <v>1.3430137933064199</v>
      </c>
    </row>
    <row r="6862" spans="1:24" x14ac:dyDescent="0.25">
      <c r="A6862">
        <v>28.353892974794299</v>
      </c>
      <c r="B6862">
        <v>38.909720738378503</v>
      </c>
      <c r="C6862">
        <v>46.552656804080002</v>
      </c>
      <c r="D6862">
        <v>49.747960350067899</v>
      </c>
      <c r="E6862">
        <v>43.089495647945895</v>
      </c>
      <c r="F6862">
        <v>30.210290916834612</v>
      </c>
      <c r="G6862">
        <v>35.800664731795003</v>
      </c>
      <c r="H6862">
        <v>49.435113962767403</v>
      </c>
      <c r="I6862">
        <v>60.050165629656597</v>
      </c>
      <c r="J6862" s="3">
        <v>57.140781272884169</v>
      </c>
      <c r="K6862" s="4">
        <v>45.351195173881123</v>
      </c>
      <c r="L6862" s="4">
        <v>32.494322878840407</v>
      </c>
      <c r="M6862" s="2"/>
      <c r="N6862">
        <v>1.7339478145575</v>
      </c>
      <c r="O6862">
        <v>3.0838964883890099</v>
      </c>
      <c r="P6862">
        <v>2.8914224733513585</v>
      </c>
      <c r="Q6862">
        <v>3.1762832510386252</v>
      </c>
      <c r="R6862">
        <v>1.88067886669176</v>
      </c>
      <c r="T6862">
        <v>2.19358897073612</v>
      </c>
      <c r="U6862">
        <v>3.9013998155913199</v>
      </c>
      <c r="V6862">
        <v>4.0197853638352505</v>
      </c>
      <c r="W6862">
        <v>3.4632672541247884</v>
      </c>
      <c r="X6862">
        <v>1.3430611989190484</v>
      </c>
    </row>
    <row r="6863" spans="1:24" x14ac:dyDescent="0.25">
      <c r="A6863">
        <v>25.7486819822137</v>
      </c>
      <c r="B6863">
        <v>44.577633202241003</v>
      </c>
      <c r="C6863">
        <v>52.992992718853799</v>
      </c>
      <c r="D6863">
        <v>44.496530951868252</v>
      </c>
      <c r="E6863">
        <v>40.15153928268569</v>
      </c>
      <c r="F6863">
        <v>31.704449611079738</v>
      </c>
      <c r="G6863">
        <v>36.007586282035099</v>
      </c>
      <c r="H6863">
        <v>46.0029825979612</v>
      </c>
      <c r="I6863">
        <v>51.7025770867074</v>
      </c>
      <c r="J6863" s="3">
        <v>57.017531463167494</v>
      </c>
      <c r="K6863" s="4">
        <v>44.711968045758724</v>
      </c>
      <c r="L6863" s="4">
        <v>31.368809815759924</v>
      </c>
      <c r="M6863" s="2"/>
      <c r="N6863">
        <v>1.7339804994621899</v>
      </c>
      <c r="O6863">
        <v>3.22176845014714</v>
      </c>
      <c r="P6863">
        <v>2.8914944195549914</v>
      </c>
      <c r="Q6863">
        <v>3.176412045576829</v>
      </c>
      <c r="R6863">
        <v>1.8807152656410275</v>
      </c>
      <c r="T6863">
        <v>1.6028408282995099</v>
      </c>
      <c r="U6863">
        <v>2.5168158686645499</v>
      </c>
      <c r="V6863">
        <v>4.0199709270274226</v>
      </c>
      <c r="W6863">
        <v>3.463318808173808</v>
      </c>
      <c r="X6863">
        <v>1.3431180616491751</v>
      </c>
    </row>
    <row r="6864" spans="1:24" x14ac:dyDescent="0.25">
      <c r="A6864">
        <v>30.487799051823799</v>
      </c>
      <c r="B6864">
        <v>39.665327823433699</v>
      </c>
      <c r="C6864">
        <v>48.146748541163802</v>
      </c>
      <c r="D6864">
        <v>49.715872983816176</v>
      </c>
      <c r="E6864">
        <v>42.227551810239511</v>
      </c>
      <c r="F6864">
        <v>32.441078498116227</v>
      </c>
      <c r="G6864">
        <v>35.710550574468698</v>
      </c>
      <c r="H6864">
        <v>48.205048791782502</v>
      </c>
      <c r="I6864">
        <v>57.243045079674097</v>
      </c>
      <c r="J6864" s="3">
        <v>57.051988039035578</v>
      </c>
      <c r="K6864" s="4">
        <v>43.732749944267425</v>
      </c>
      <c r="L6864" s="4">
        <v>31.246756344733278</v>
      </c>
      <c r="M6864" s="2"/>
      <c r="N6864">
        <v>1.7341037795549501</v>
      </c>
      <c r="O6864">
        <v>3.2981751778563102</v>
      </c>
      <c r="P6864">
        <v>2.8918935505470582</v>
      </c>
      <c r="Q6864">
        <v>3.1765035577383292</v>
      </c>
      <c r="R6864">
        <v>1.880747991640378</v>
      </c>
      <c r="T6864">
        <v>2.1129868651382302</v>
      </c>
      <c r="U6864">
        <v>3.6414329948931599</v>
      </c>
      <c r="V6864">
        <v>4.020220780696917</v>
      </c>
      <c r="W6864">
        <v>3.4633603681972165</v>
      </c>
      <c r="X6864">
        <v>1.3431663241892025</v>
      </c>
    </row>
    <row r="6865" spans="1:24" x14ac:dyDescent="0.25">
      <c r="A6865">
        <v>26.882642465725699</v>
      </c>
      <c r="B6865">
        <v>34.814682483010202</v>
      </c>
      <c r="C6865">
        <v>38.569468200916198</v>
      </c>
      <c r="D6865">
        <v>44.352664796769673</v>
      </c>
      <c r="E6865">
        <v>44.314025109994958</v>
      </c>
      <c r="F6865">
        <v>30.889016308079341</v>
      </c>
      <c r="G6865">
        <v>35.743387919546201</v>
      </c>
      <c r="H6865">
        <v>48.666568847372702</v>
      </c>
      <c r="I6865">
        <v>58.290792859521503</v>
      </c>
      <c r="J6865" s="3">
        <v>54.152707517544307</v>
      </c>
      <c r="K6865" s="4">
        <v>44.545673702007036</v>
      </c>
      <c r="L6865" s="4">
        <v>32.618307781832506</v>
      </c>
      <c r="M6865" s="2"/>
      <c r="N6865">
        <v>1.7342369049462401</v>
      </c>
      <c r="O6865">
        <v>1.93385466354479</v>
      </c>
      <c r="P6865">
        <v>2.8919316882969142</v>
      </c>
      <c r="Q6865">
        <v>3.1770425438269316</v>
      </c>
      <c r="R6865">
        <v>1.880749614982242</v>
      </c>
      <c r="T6865">
        <v>2.1879974777587199</v>
      </c>
      <c r="U6865">
        <v>3.8174552700445301</v>
      </c>
      <c r="V6865">
        <v>4.020325627007427</v>
      </c>
      <c r="W6865">
        <v>3.4633716791842852</v>
      </c>
      <c r="X6865">
        <v>1.3432064977691547</v>
      </c>
    </row>
    <row r="6866" spans="1:24" x14ac:dyDescent="0.25">
      <c r="A6866">
        <v>26.915496422694499</v>
      </c>
      <c r="B6866">
        <v>44.473546244220302</v>
      </c>
      <c r="C6866">
        <v>52.550284718485102</v>
      </c>
      <c r="D6866">
        <v>47.023338333865958</v>
      </c>
      <c r="E6866">
        <v>42.440264239824906</v>
      </c>
      <c r="F6866">
        <v>32.194511112144291</v>
      </c>
      <c r="G6866">
        <v>36.4852571662652</v>
      </c>
      <c r="H6866">
        <v>49.239321301305601</v>
      </c>
      <c r="I6866">
        <v>58.457592469722101</v>
      </c>
      <c r="J6866" s="3">
        <v>56.017552284557425</v>
      </c>
      <c r="K6866" s="4">
        <v>44.609794364832538</v>
      </c>
      <c r="L6866" s="4">
        <v>31.418927066010049</v>
      </c>
      <c r="M6866" s="2"/>
      <c r="N6866">
        <v>1.7342501074719201</v>
      </c>
      <c r="O6866">
        <v>2.98151135107992</v>
      </c>
      <c r="P6866">
        <v>2.8921985572907367</v>
      </c>
      <c r="Q6866">
        <v>3.1771222027363506</v>
      </c>
      <c r="R6866">
        <v>1.8809716160821364</v>
      </c>
      <c r="T6866">
        <v>2.0630304057661899</v>
      </c>
      <c r="U6866">
        <v>3.5541295179928798</v>
      </c>
      <c r="V6866">
        <v>4.0203960899509816</v>
      </c>
      <c r="W6866">
        <v>3.46338896503589</v>
      </c>
      <c r="X6866">
        <v>1.3432521130639392</v>
      </c>
    </row>
    <row r="6867" spans="1:24" x14ac:dyDescent="0.25">
      <c r="A6867">
        <v>27.3643751683395</v>
      </c>
      <c r="B6867">
        <v>42.878972951539502</v>
      </c>
      <c r="C6867">
        <v>52.796528523421202</v>
      </c>
      <c r="D6867">
        <v>52.907399594534063</v>
      </c>
      <c r="E6867">
        <v>41.167475621652009</v>
      </c>
      <c r="F6867">
        <v>31.438725712380101</v>
      </c>
      <c r="G6867">
        <v>34.059637479382403</v>
      </c>
      <c r="H6867">
        <v>45.555618946845399</v>
      </c>
      <c r="I6867">
        <v>53.601643115186697</v>
      </c>
      <c r="J6867" s="3">
        <v>57.225652089846221</v>
      </c>
      <c r="K6867" s="4">
        <v>46.158570732026604</v>
      </c>
      <c r="L6867" s="4">
        <v>32.107255807573345</v>
      </c>
      <c r="M6867" s="2"/>
      <c r="N6867">
        <v>1.7342655046589099</v>
      </c>
      <c r="O6867">
        <v>3.68876108617971</v>
      </c>
      <c r="P6867">
        <v>2.8922295941814582</v>
      </c>
      <c r="Q6867">
        <v>3.1772530411991489</v>
      </c>
      <c r="R6867">
        <v>1.8810241770261404</v>
      </c>
      <c r="T6867">
        <v>2.0070221802916399</v>
      </c>
      <c r="U6867">
        <v>3.4117346891564702</v>
      </c>
      <c r="V6867">
        <v>4.0203976220808215</v>
      </c>
      <c r="W6867">
        <v>3.463460622271759</v>
      </c>
      <c r="X6867">
        <v>1.3433664426493648</v>
      </c>
    </row>
    <row r="6868" spans="1:24" x14ac:dyDescent="0.25">
      <c r="A6868">
        <v>32.534864281497804</v>
      </c>
      <c r="B6868">
        <v>39.674859830870702</v>
      </c>
      <c r="C6868">
        <v>48.810801732035301</v>
      </c>
      <c r="D6868">
        <v>43.521235709788797</v>
      </c>
      <c r="E6868">
        <v>43.908947833945383</v>
      </c>
      <c r="F6868">
        <v>30.939789621508492</v>
      </c>
      <c r="G6868">
        <v>36.9665736940984</v>
      </c>
      <c r="H6868">
        <v>48.314267183572099</v>
      </c>
      <c r="I6868">
        <v>55.548944980585702</v>
      </c>
      <c r="J6868" s="3">
        <v>52.255494574287404</v>
      </c>
      <c r="K6868" s="4">
        <v>44.43535414251312</v>
      </c>
      <c r="L6868" s="4">
        <v>30.582283322101407</v>
      </c>
      <c r="M6868" s="2"/>
      <c r="N6868">
        <v>1.73462126390759</v>
      </c>
      <c r="O6868">
        <v>3.29321010695719</v>
      </c>
      <c r="P6868">
        <v>2.8922769371925199</v>
      </c>
      <c r="Q6868">
        <v>3.1773248091110031</v>
      </c>
      <c r="R6868">
        <v>1.8810462284789478</v>
      </c>
      <c r="T6868">
        <v>1.8304237527375999</v>
      </c>
      <c r="U6868">
        <v>2.9974032887411899</v>
      </c>
      <c r="V6868">
        <v>4.0205686551374313</v>
      </c>
      <c r="W6868">
        <v>3.4636317026860768</v>
      </c>
      <c r="X6868">
        <v>1.3433765644784401</v>
      </c>
    </row>
    <row r="6869" spans="1:24" x14ac:dyDescent="0.25">
      <c r="A6869">
        <v>31.817936761259901</v>
      </c>
      <c r="B6869">
        <v>36.059820354334001</v>
      </c>
      <c r="C6869">
        <v>42.777799842656599</v>
      </c>
      <c r="D6869">
        <v>36.510962033575154</v>
      </c>
      <c r="E6869">
        <v>41.637259040659352</v>
      </c>
      <c r="F6869">
        <v>31.987713033585067</v>
      </c>
      <c r="G6869">
        <v>37.153952295249297</v>
      </c>
      <c r="H6869">
        <v>51.539330843786402</v>
      </c>
      <c r="I6869">
        <v>62.893643249304297</v>
      </c>
      <c r="J6869" s="3">
        <v>57.123877112841306</v>
      </c>
      <c r="K6869" s="4">
        <v>45.167658662356772</v>
      </c>
      <c r="L6869" s="4">
        <v>30.146116275145459</v>
      </c>
      <c r="M6869" s="2"/>
      <c r="N6869">
        <v>1.7346389233630399</v>
      </c>
      <c r="O6869">
        <v>2.6506718295541898</v>
      </c>
      <c r="P6869">
        <v>2.8925255457160439</v>
      </c>
      <c r="Q6869">
        <v>3.177415268004387</v>
      </c>
      <c r="R6869">
        <v>1.8811445476312294</v>
      </c>
      <c r="T6869">
        <v>2.3039668707671299</v>
      </c>
      <c r="U6869">
        <v>4.1224772098859797</v>
      </c>
      <c r="V6869">
        <v>4.0206436584233138</v>
      </c>
      <c r="W6869">
        <v>3.4637440383092595</v>
      </c>
      <c r="X6869">
        <v>1.3434311337400353</v>
      </c>
    </row>
    <row r="6870" spans="1:24" x14ac:dyDescent="0.25">
      <c r="A6870">
        <v>26.148829914763201</v>
      </c>
      <c r="B6870">
        <v>40.2844981246758</v>
      </c>
      <c r="C6870">
        <v>45.633365915448998</v>
      </c>
      <c r="D6870">
        <v>50.405773966808312</v>
      </c>
      <c r="E6870">
        <v>31.915917710021262</v>
      </c>
      <c r="F6870">
        <v>31.737677201031769</v>
      </c>
      <c r="G6870">
        <v>36.820295826063798</v>
      </c>
      <c r="H6870">
        <v>49.913363199730199</v>
      </c>
      <c r="I6870">
        <v>59.522424828243601</v>
      </c>
      <c r="J6870" s="3">
        <v>59.846964865548195</v>
      </c>
      <c r="K6870" s="4">
        <v>44.023057850427875</v>
      </c>
      <c r="L6870" s="4">
        <v>31.521205606788115</v>
      </c>
      <c r="M6870" s="2"/>
      <c r="N6870">
        <v>1.73472407109195</v>
      </c>
      <c r="O6870">
        <v>2.1619768627678</v>
      </c>
      <c r="P6870">
        <v>2.8926630086677889</v>
      </c>
      <c r="Q6870">
        <v>3.1774258443448269</v>
      </c>
      <c r="R6870">
        <v>1.881234139481992</v>
      </c>
      <c r="T6870">
        <v>2.10157210960833</v>
      </c>
      <c r="U6870">
        <v>3.6439254284805198</v>
      </c>
      <c r="V6870">
        <v>4.0206676157293373</v>
      </c>
      <c r="W6870">
        <v>3.4639749882173505</v>
      </c>
      <c r="X6870">
        <v>1.3434954641877008</v>
      </c>
    </row>
    <row r="6871" spans="1:24" x14ac:dyDescent="0.25">
      <c r="A6871">
        <v>26.074418717016599</v>
      </c>
      <c r="B6871">
        <v>41.456007848423098</v>
      </c>
      <c r="C6871">
        <v>49.189406183707803</v>
      </c>
      <c r="D6871">
        <v>48.732479235650743</v>
      </c>
      <c r="E6871">
        <v>42.871779373407279</v>
      </c>
      <c r="F6871">
        <v>31.169224385450345</v>
      </c>
      <c r="G6871">
        <v>34.714609775174701</v>
      </c>
      <c r="H6871">
        <v>47.665445362558899</v>
      </c>
      <c r="I6871">
        <v>57.574376497122302</v>
      </c>
      <c r="J6871" s="3">
        <v>56.404407153896486</v>
      </c>
      <c r="K6871" s="4">
        <v>44.558424264044696</v>
      </c>
      <c r="L6871" s="4">
        <v>32.361605165466933</v>
      </c>
      <c r="M6871" s="2"/>
      <c r="N6871">
        <v>1.7348009139295499</v>
      </c>
      <c r="O6871">
        <v>2.97472442864564</v>
      </c>
      <c r="P6871">
        <v>2.8927261181305308</v>
      </c>
      <c r="Q6871">
        <v>3.1776745277367859</v>
      </c>
      <c r="R6871">
        <v>1.8813739637293554</v>
      </c>
      <c r="T6871">
        <v>2.19808611479107</v>
      </c>
      <c r="U6871">
        <v>3.8798836939775501</v>
      </c>
      <c r="V6871">
        <v>4.020762212425133</v>
      </c>
      <c r="W6871">
        <v>3.4639932384063998</v>
      </c>
      <c r="X6871">
        <v>1.3435373058606697</v>
      </c>
    </row>
    <row r="6872" spans="1:24" x14ac:dyDescent="0.25">
      <c r="A6872">
        <v>33.891928483154402</v>
      </c>
      <c r="B6872">
        <v>37.6978884558592</v>
      </c>
      <c r="C6872">
        <v>43.0023449728494</v>
      </c>
      <c r="D6872">
        <v>47.083695751832771</v>
      </c>
      <c r="E6872">
        <v>41.972342529005161</v>
      </c>
      <c r="F6872">
        <v>30.870622466379501</v>
      </c>
      <c r="G6872">
        <v>35.696312318371298</v>
      </c>
      <c r="H6872">
        <v>46.101490152190998</v>
      </c>
      <c r="I6872">
        <v>52.377021134370402</v>
      </c>
      <c r="J6872" s="3">
        <v>55.339252155098897</v>
      </c>
      <c r="K6872" s="4">
        <v>47.194565459604256</v>
      </c>
      <c r="L6872" s="4">
        <v>30.731263472137012</v>
      </c>
      <c r="M6872" s="2"/>
      <c r="N6872">
        <v>1.7348613058309501</v>
      </c>
      <c r="O6872">
        <v>2.1985783085946302</v>
      </c>
      <c r="P6872">
        <v>2.8931912112914038</v>
      </c>
      <c r="Q6872">
        <v>3.177762806527582</v>
      </c>
      <c r="R6872">
        <v>1.8814481256404882</v>
      </c>
      <c r="T6872">
        <v>1.7138079976045799</v>
      </c>
      <c r="U6872">
        <v>2.7474333097561501</v>
      </c>
      <c r="V6872">
        <v>4.0208745418136687</v>
      </c>
      <c r="W6872">
        <v>3.4639989452064066</v>
      </c>
      <c r="X6872">
        <v>1.3435589816401339</v>
      </c>
    </row>
    <row r="6873" spans="1:24" x14ac:dyDescent="0.25">
      <c r="A6873">
        <v>26.963628699934802</v>
      </c>
      <c r="B6873">
        <v>40.679845716728501</v>
      </c>
      <c r="C6873">
        <v>49.8164773846446</v>
      </c>
      <c r="D6873">
        <v>47.14233822180438</v>
      </c>
      <c r="E6873">
        <v>41.24260306689829</v>
      </c>
      <c r="F6873">
        <v>32.191146433630429</v>
      </c>
      <c r="G6873">
        <v>35.427974695847396</v>
      </c>
      <c r="H6873">
        <v>46.719709597671098</v>
      </c>
      <c r="I6873">
        <v>54.1986119460026</v>
      </c>
      <c r="J6873" s="3">
        <v>56.558032254615597</v>
      </c>
      <c r="K6873" s="4">
        <v>47.818383224805174</v>
      </c>
      <c r="L6873" s="4">
        <v>32.368318262364667</v>
      </c>
      <c r="M6873" s="2"/>
      <c r="N6873">
        <v>1.7349771266910601</v>
      </c>
      <c r="O6873">
        <v>3.5024879765537298</v>
      </c>
      <c r="P6873">
        <v>2.8933311125375987</v>
      </c>
      <c r="Q6873">
        <v>3.1778899698655887</v>
      </c>
      <c r="R6873">
        <v>1.8814491710605088</v>
      </c>
      <c r="T6873">
        <v>1.90135332806956</v>
      </c>
      <c r="U6873">
        <v>3.1606846880371902</v>
      </c>
      <c r="V6873">
        <v>4.0209766395865394</v>
      </c>
      <c r="W6873">
        <v>3.4641320563370877</v>
      </c>
      <c r="X6873">
        <v>1.3436531343527887</v>
      </c>
    </row>
    <row r="6874" spans="1:24" x14ac:dyDescent="0.25">
      <c r="A6874">
        <v>27.768176323139901</v>
      </c>
      <c r="B6874">
        <v>37.643962102485801</v>
      </c>
      <c r="C6874">
        <v>41.797210842974899</v>
      </c>
      <c r="D6874">
        <v>53.833911695266956</v>
      </c>
      <c r="E6874">
        <v>35.970240777385555</v>
      </c>
      <c r="F6874">
        <v>31.444841674368213</v>
      </c>
      <c r="G6874">
        <v>37.7782138883722</v>
      </c>
      <c r="H6874">
        <v>52.573736941882103</v>
      </c>
      <c r="I6874">
        <v>64.362142894210393</v>
      </c>
      <c r="J6874" s="3">
        <v>57.41340111380547</v>
      </c>
      <c r="K6874" s="4">
        <v>47.044030344212146</v>
      </c>
      <c r="L6874" s="4">
        <v>32.084395658151074</v>
      </c>
      <c r="M6874" s="2"/>
      <c r="N6874">
        <v>1.73500960405752</v>
      </c>
      <c r="O6874">
        <v>1.96713940830775</v>
      </c>
      <c r="P6874">
        <v>2.8933756263889574</v>
      </c>
      <c r="Q6874">
        <v>3.1779031498066037</v>
      </c>
      <c r="R6874">
        <v>1.8815585448251086</v>
      </c>
      <c r="T6874">
        <v>2.3048844772855102</v>
      </c>
      <c r="U6874">
        <v>4.1413125503718398</v>
      </c>
      <c r="V6874">
        <v>4.0210379973143624</v>
      </c>
      <c r="W6874">
        <v>3.4641326048434222</v>
      </c>
      <c r="X6874">
        <v>1.3436583436915064</v>
      </c>
    </row>
    <row r="6875" spans="1:24" x14ac:dyDescent="0.25">
      <c r="A6875">
        <v>29.531090769129101</v>
      </c>
      <c r="B6875">
        <v>39.437303282759103</v>
      </c>
      <c r="C6875">
        <v>47.296243089043003</v>
      </c>
      <c r="D6875">
        <v>40.442435491225609</v>
      </c>
      <c r="E6875">
        <v>44.282471162753374</v>
      </c>
      <c r="F6875">
        <v>32.314806259142067</v>
      </c>
      <c r="G6875">
        <v>36.226626191847302</v>
      </c>
      <c r="H6875">
        <v>47.754283864974603</v>
      </c>
      <c r="I6875">
        <v>55.377201437673399</v>
      </c>
      <c r="J6875" s="3">
        <v>54.592388997814375</v>
      </c>
      <c r="K6875" s="4">
        <v>44.127651585853961</v>
      </c>
      <c r="L6875" s="4">
        <v>31.871561599398888</v>
      </c>
      <c r="M6875" s="2"/>
      <c r="N6875">
        <v>1.7350781605713801</v>
      </c>
      <c r="O6875">
        <v>2.7654009717136199</v>
      </c>
      <c r="P6875">
        <v>2.8934048926347842</v>
      </c>
      <c r="Q6875">
        <v>3.1779786398180097</v>
      </c>
      <c r="R6875">
        <v>1.8816368363451315</v>
      </c>
      <c r="T6875">
        <v>1.88111892253749</v>
      </c>
      <c r="U6875">
        <v>3.12505024818531</v>
      </c>
      <c r="V6875">
        <v>4.0210798152583678</v>
      </c>
      <c r="W6875">
        <v>3.4641754403007861</v>
      </c>
      <c r="X6875">
        <v>1.3436922087328962</v>
      </c>
    </row>
    <row r="6876" spans="1:24" x14ac:dyDescent="0.25">
      <c r="A6876">
        <v>31.8351494365801</v>
      </c>
      <c r="B6876">
        <v>37.190579620452098</v>
      </c>
      <c r="C6876">
        <v>46.145692161030603</v>
      </c>
      <c r="D6876">
        <v>49.9267523636886</v>
      </c>
      <c r="E6876">
        <v>44.196088874476935</v>
      </c>
      <c r="F6876">
        <v>30.975711336340996</v>
      </c>
      <c r="G6876">
        <v>35.732314967266902</v>
      </c>
      <c r="H6876">
        <v>46.416658930515098</v>
      </c>
      <c r="I6876">
        <v>53.0421135338703</v>
      </c>
      <c r="J6876" s="3">
        <v>54.610731868883704</v>
      </c>
      <c r="K6876" s="4">
        <v>47.160787865583607</v>
      </c>
      <c r="L6876" s="4">
        <v>31.199967448718297</v>
      </c>
      <c r="M6876" s="2"/>
      <c r="N6876">
        <v>1.73511366226285</v>
      </c>
      <c r="O6876">
        <v>3.3794644595746099</v>
      </c>
      <c r="P6876">
        <v>2.8940314170715098</v>
      </c>
      <c r="Q6876">
        <v>3.1781429241462491</v>
      </c>
      <c r="R6876">
        <v>1.8816712947997805</v>
      </c>
      <c r="T6876">
        <v>1.7917677208691001</v>
      </c>
      <c r="U6876">
        <v>2.90285846590782</v>
      </c>
      <c r="V6876">
        <v>4.0211106023303707</v>
      </c>
      <c r="W6876">
        <v>3.4642273545904105</v>
      </c>
      <c r="X6876">
        <v>1.3437088776352981</v>
      </c>
    </row>
    <row r="6877" spans="1:24" x14ac:dyDescent="0.25">
      <c r="A6877">
        <v>28.274257584384401</v>
      </c>
      <c r="B6877">
        <v>37.171650970981403</v>
      </c>
      <c r="C6877">
        <v>44.862232401613497</v>
      </c>
      <c r="D6877">
        <v>45.942203441237332</v>
      </c>
      <c r="E6877">
        <v>36.253835901376917</v>
      </c>
      <c r="F6877">
        <v>31.873909176420753</v>
      </c>
      <c r="G6877">
        <v>33.892220503163401</v>
      </c>
      <c r="H6877">
        <v>46.848524905097797</v>
      </c>
      <c r="I6877">
        <v>56.967352900641202</v>
      </c>
      <c r="J6877" s="3">
        <v>54.40315992529834</v>
      </c>
      <c r="K6877" s="4">
        <v>46.053911388682387</v>
      </c>
      <c r="L6877" s="4">
        <v>32.069628614309032</v>
      </c>
      <c r="M6877" s="2"/>
      <c r="N6877">
        <v>1.7351351312989101</v>
      </c>
      <c r="O6877">
        <v>2.9278008647165001</v>
      </c>
      <c r="P6877">
        <v>2.8942975504393544</v>
      </c>
      <c r="Q6877">
        <v>3.1781611609786444</v>
      </c>
      <c r="R6877">
        <v>1.8817175602100493</v>
      </c>
      <c r="T6877">
        <v>2.2162514252955701</v>
      </c>
      <c r="U6877">
        <v>3.9471359639527099</v>
      </c>
      <c r="V6877">
        <v>4.0212325839769285</v>
      </c>
      <c r="W6877">
        <v>3.4642767668920493</v>
      </c>
      <c r="X6877">
        <v>1.3437349601022781</v>
      </c>
    </row>
    <row r="6878" spans="1:24" x14ac:dyDescent="0.25">
      <c r="A6878">
        <v>28.704537989496899</v>
      </c>
      <c r="B6878">
        <v>43.657209209914001</v>
      </c>
      <c r="C6878">
        <v>53.424275856248499</v>
      </c>
      <c r="D6878">
        <v>47.325469778709405</v>
      </c>
      <c r="E6878">
        <v>30.18536369530592</v>
      </c>
      <c r="F6878">
        <v>31.710515144467895</v>
      </c>
      <c r="G6878">
        <v>35.934073695187898</v>
      </c>
      <c r="H6878">
        <v>48.541159093275397</v>
      </c>
      <c r="I6878">
        <v>57.683028195382299</v>
      </c>
      <c r="J6878" s="3">
        <v>56.257348685613266</v>
      </c>
      <c r="K6878" s="4">
        <v>43.177269788463903</v>
      </c>
      <c r="L6878" s="4">
        <v>33.340648501695085</v>
      </c>
      <c r="M6878" s="2"/>
      <c r="N6878">
        <v>1.7352572806779301</v>
      </c>
      <c r="O6878">
        <v>3.4353809449228501</v>
      </c>
      <c r="P6878">
        <v>2.8943274795599088</v>
      </c>
      <c r="Q6878">
        <v>3.178217551026532</v>
      </c>
      <c r="R6878">
        <v>1.8818664255012474</v>
      </c>
      <c r="T6878">
        <v>1.9829606920457199</v>
      </c>
      <c r="U6878">
        <v>3.4208796486394002</v>
      </c>
      <c r="V6878">
        <v>4.0212549404793343</v>
      </c>
      <c r="W6878">
        <v>3.4644221042719971</v>
      </c>
      <c r="X6878">
        <v>1.3437419421250616</v>
      </c>
    </row>
    <row r="6879" spans="1:24" x14ac:dyDescent="0.25">
      <c r="A6879">
        <v>30.4114479195683</v>
      </c>
      <c r="B6879">
        <v>43.167277626073897</v>
      </c>
      <c r="C6879">
        <v>51.167653729426902</v>
      </c>
      <c r="D6879">
        <v>42.69868178946448</v>
      </c>
      <c r="E6879">
        <v>42.543193863509345</v>
      </c>
      <c r="F6879">
        <v>31.596855517283522</v>
      </c>
      <c r="G6879">
        <v>35.293934038950198</v>
      </c>
      <c r="H6879">
        <v>45.683716522004197</v>
      </c>
      <c r="I6879">
        <v>52.018402053004202</v>
      </c>
      <c r="J6879" s="3">
        <v>58.605561488362675</v>
      </c>
      <c r="K6879" s="4">
        <v>43.862046381908733</v>
      </c>
      <c r="L6879" s="4">
        <v>31.370151975710094</v>
      </c>
      <c r="M6879" s="2"/>
      <c r="N6879">
        <v>1.73538319435416</v>
      </c>
      <c r="O6879">
        <v>2.9506352895165602</v>
      </c>
      <c r="P6879">
        <v>2.8943680631512834</v>
      </c>
      <c r="Q6879">
        <v>3.1782684482234038</v>
      </c>
      <c r="R6879">
        <v>1.8820558908019509</v>
      </c>
      <c r="T6879">
        <v>1.7679999161320299</v>
      </c>
      <c r="U6879">
        <v>2.8459554465579702</v>
      </c>
      <c r="V6879">
        <v>4.0216547279825399</v>
      </c>
      <c r="W6879">
        <v>3.4644466054287091</v>
      </c>
      <c r="X6879">
        <v>1.3438517226209563</v>
      </c>
    </row>
    <row r="6880" spans="1:24" x14ac:dyDescent="0.25">
      <c r="A6880">
        <v>26.1932545637925</v>
      </c>
      <c r="B6880">
        <v>38.433459022343897</v>
      </c>
      <c r="C6880">
        <v>46.107698114199202</v>
      </c>
      <c r="D6880">
        <v>52.209244697209996</v>
      </c>
      <c r="E6880">
        <v>41.423158613585144</v>
      </c>
      <c r="F6880">
        <v>30.977067043443629</v>
      </c>
      <c r="G6880">
        <v>37.8002834848456</v>
      </c>
      <c r="H6880">
        <v>52.683795070692298</v>
      </c>
      <c r="I6880">
        <v>64.594161863379298</v>
      </c>
      <c r="J6880" s="3">
        <v>58.468004808909384</v>
      </c>
      <c r="K6880" s="4">
        <v>45.35051561856713</v>
      </c>
      <c r="L6880" s="4">
        <v>31.382304959287293</v>
      </c>
      <c r="M6880" s="2"/>
      <c r="N6880">
        <v>1.73542476590101</v>
      </c>
      <c r="O6880">
        <v>2.7844396015658202</v>
      </c>
      <c r="P6880">
        <v>2.8944642480672069</v>
      </c>
      <c r="Q6880">
        <v>3.1784125690726972</v>
      </c>
      <c r="R6880">
        <v>1.8826606437207427</v>
      </c>
      <c r="T6880">
        <v>2.3236688395123699</v>
      </c>
      <c r="U6880">
        <v>4.18315932491958</v>
      </c>
      <c r="V6880">
        <v>4.021742907349104</v>
      </c>
      <c r="W6880">
        <v>3.4644611809009218</v>
      </c>
      <c r="X6880">
        <v>1.3439943688213307</v>
      </c>
    </row>
    <row r="6881" spans="1:24" x14ac:dyDescent="0.25">
      <c r="A6881">
        <v>33.864414707729097</v>
      </c>
      <c r="B6881">
        <v>41.197753381711998</v>
      </c>
      <c r="C6881">
        <v>50.988646279860703</v>
      </c>
      <c r="D6881">
        <v>43.445421229858709</v>
      </c>
      <c r="E6881">
        <v>38.194601338043014</v>
      </c>
      <c r="F6881">
        <v>31.5395718539211</v>
      </c>
      <c r="G6881">
        <v>34.436293716224696</v>
      </c>
      <c r="H6881">
        <v>46.968658253838498</v>
      </c>
      <c r="I6881">
        <v>56.355216854429003</v>
      </c>
      <c r="J6881" s="3">
        <v>54.855378748351775</v>
      </c>
      <c r="K6881" s="4">
        <v>42.327887133673826</v>
      </c>
      <c r="L6881" s="4">
        <v>32.850866358967849</v>
      </c>
      <c r="M6881" s="2"/>
      <c r="N6881">
        <v>1.7355507234488401</v>
      </c>
      <c r="O6881">
        <v>3.58501472667376</v>
      </c>
      <c r="P6881">
        <v>2.8944814646892194</v>
      </c>
      <c r="Q6881">
        <v>3.1785262998792199</v>
      </c>
      <c r="R6881">
        <v>1.8830089549419555</v>
      </c>
      <c r="T6881">
        <v>2.1202192834363598</v>
      </c>
      <c r="U6881">
        <v>3.7082326619449502</v>
      </c>
      <c r="V6881">
        <v>4.0218969534429725</v>
      </c>
      <c r="W6881">
        <v>3.4644895661712654</v>
      </c>
      <c r="X6881">
        <v>1.3440705341295536</v>
      </c>
    </row>
    <row r="6882" spans="1:24" x14ac:dyDescent="0.25">
      <c r="A6882">
        <v>26.129133312512</v>
      </c>
      <c r="B6882">
        <v>42.204176684843198</v>
      </c>
      <c r="C6882">
        <v>52.227935370150902</v>
      </c>
      <c r="D6882">
        <v>41.596659239689167</v>
      </c>
      <c r="E6882">
        <v>40.944823109889455</v>
      </c>
      <c r="F6882">
        <v>30.379232892409252</v>
      </c>
      <c r="G6882">
        <v>35.175380145864999</v>
      </c>
      <c r="H6882">
        <v>48.703206071431197</v>
      </c>
      <c r="I6882">
        <v>59.321281391762597</v>
      </c>
      <c r="J6882" s="3">
        <v>58.290669100801324</v>
      </c>
      <c r="K6882" s="4">
        <v>44.872114269549314</v>
      </c>
      <c r="L6882" s="4">
        <v>31.644072559728286</v>
      </c>
      <c r="M6882" s="2"/>
      <c r="N6882">
        <v>1.7355769605517499</v>
      </c>
      <c r="O6882">
        <v>3.9496239912267201</v>
      </c>
      <c r="P6882">
        <v>2.8945258435742502</v>
      </c>
      <c r="Q6882">
        <v>3.1787006025039464</v>
      </c>
      <c r="R6882">
        <v>1.8830448012361753</v>
      </c>
      <c r="T6882">
        <v>2.2668508431281502</v>
      </c>
      <c r="U6882">
        <v>4.0461162716404102</v>
      </c>
      <c r="V6882">
        <v>4.0219366869891537</v>
      </c>
      <c r="W6882">
        <v>3.4645379057548635</v>
      </c>
      <c r="X6882">
        <v>1.3441787120356818</v>
      </c>
    </row>
    <row r="6883" spans="1:24" x14ac:dyDescent="0.25">
      <c r="A6883">
        <v>33.090797884239997</v>
      </c>
      <c r="B6883">
        <v>36.243354774145999</v>
      </c>
      <c r="C6883">
        <v>41.592794067639502</v>
      </c>
      <c r="D6883">
        <v>45.157750959427048</v>
      </c>
      <c r="E6883">
        <v>35.395799565729327</v>
      </c>
      <c r="F6883">
        <v>31.520231238538543</v>
      </c>
      <c r="G6883">
        <v>35.474135116409002</v>
      </c>
      <c r="H6883">
        <v>49.785059621960102</v>
      </c>
      <c r="I6883">
        <v>61.463950165329798</v>
      </c>
      <c r="J6883" s="3">
        <v>52.414207845617504</v>
      </c>
      <c r="K6883" s="4">
        <v>45.473109207212495</v>
      </c>
      <c r="L6883" s="4">
        <v>31.292463464100337</v>
      </c>
      <c r="M6883" s="2"/>
      <c r="N6883">
        <v>1.73562627170137</v>
      </c>
      <c r="O6883">
        <v>2.2744478642118602</v>
      </c>
      <c r="P6883">
        <v>2.8945373950827911</v>
      </c>
      <c r="Q6883">
        <v>3.1788213858982131</v>
      </c>
      <c r="R6883">
        <v>1.8833115305317987</v>
      </c>
      <c r="T6883">
        <v>2.43555491742582</v>
      </c>
      <c r="U6883">
        <v>4.4231678967234798</v>
      </c>
      <c r="V6883">
        <v>4.022084417038748</v>
      </c>
      <c r="W6883">
        <v>3.4646307638328548</v>
      </c>
      <c r="X6883">
        <v>1.3443577271255451</v>
      </c>
    </row>
    <row r="6884" spans="1:24" x14ac:dyDescent="0.25">
      <c r="A6884">
        <v>28.301634516449699</v>
      </c>
      <c r="B6884">
        <v>45.398472650485402</v>
      </c>
      <c r="C6884">
        <v>56.114544277518497</v>
      </c>
      <c r="D6884">
        <v>51.345110272277253</v>
      </c>
      <c r="E6884">
        <v>40.260503102936511</v>
      </c>
      <c r="F6884">
        <v>30.770931732940166</v>
      </c>
      <c r="G6884">
        <v>36.531488012373103</v>
      </c>
      <c r="H6884">
        <v>49.376121528218199</v>
      </c>
      <c r="I6884">
        <v>58.708475758932998</v>
      </c>
      <c r="J6884" s="3">
        <v>52.849499376096333</v>
      </c>
      <c r="K6884" s="4">
        <v>42.478107934679521</v>
      </c>
      <c r="L6884" s="4">
        <v>31.480572851628274</v>
      </c>
      <c r="M6884" s="2"/>
      <c r="N6884">
        <v>1.7357323665850499</v>
      </c>
      <c r="O6884">
        <v>3.8756882576841001</v>
      </c>
      <c r="P6884">
        <v>2.8948135489581901</v>
      </c>
      <c r="Q6884">
        <v>3.1790369330719721</v>
      </c>
      <c r="R6884">
        <v>1.8834695434520197</v>
      </c>
      <c r="T6884">
        <v>2.0448218598530499</v>
      </c>
      <c r="U6884">
        <v>3.5305008332014798</v>
      </c>
      <c r="V6884">
        <v>4.0220974084787002</v>
      </c>
      <c r="W6884">
        <v>3.4647317906409403</v>
      </c>
      <c r="X6884">
        <v>1.3445553857004269</v>
      </c>
    </row>
    <row r="6885" spans="1:24" x14ac:dyDescent="0.25">
      <c r="A6885">
        <v>27.0583072492038</v>
      </c>
      <c r="B6885">
        <v>39.755709300869299</v>
      </c>
      <c r="C6885">
        <v>46.652287866268601</v>
      </c>
      <c r="D6885">
        <v>43.917689478245805</v>
      </c>
      <c r="E6885">
        <v>41.188503397742402</v>
      </c>
      <c r="F6885">
        <v>30.392725126500203</v>
      </c>
      <c r="G6885">
        <v>35.011336968350498</v>
      </c>
      <c r="H6885">
        <v>45.438754263318998</v>
      </c>
      <c r="I6885">
        <v>51.877418661730502</v>
      </c>
      <c r="J6885" s="3">
        <v>54.939107073781258</v>
      </c>
      <c r="K6885" s="4">
        <v>47.631516452412953</v>
      </c>
      <c r="L6885" s="4">
        <v>31.516573167356118</v>
      </c>
      <c r="M6885" s="2"/>
      <c r="N6885">
        <v>1.73574806392949</v>
      </c>
      <c r="O6885">
        <v>2.78694270125433</v>
      </c>
      <c r="P6885">
        <v>2.8948279163663706</v>
      </c>
      <c r="Q6885">
        <v>3.1792026894957517</v>
      </c>
      <c r="R6885">
        <v>1.8837430879055832</v>
      </c>
      <c r="T6885">
        <v>1.7604468097219199</v>
      </c>
      <c r="U6885">
        <v>2.8474778432380599</v>
      </c>
      <c r="V6885">
        <v>4.0223113870462299</v>
      </c>
      <c r="W6885">
        <v>3.4647834986971429</v>
      </c>
      <c r="X6885">
        <v>1.3445681240369929</v>
      </c>
    </row>
    <row r="6886" spans="1:24" x14ac:dyDescent="0.25">
      <c r="A6886">
        <v>27.957090260303801</v>
      </c>
      <c r="B6886">
        <v>38.444434272916801</v>
      </c>
      <c r="C6886">
        <v>44.089193101577798</v>
      </c>
      <c r="D6886">
        <v>53.099712497008774</v>
      </c>
      <c r="E6886">
        <v>38.926250233112519</v>
      </c>
      <c r="F6886">
        <v>31.610292550955098</v>
      </c>
      <c r="G6886">
        <v>40.039135574385703</v>
      </c>
      <c r="H6886">
        <v>56.605294536989099</v>
      </c>
      <c r="I6886">
        <v>70.398537527741098</v>
      </c>
      <c r="J6886" s="3">
        <v>53.126525596088733</v>
      </c>
      <c r="K6886" s="4">
        <v>44.085887768306094</v>
      </c>
      <c r="L6886" s="4">
        <v>32.008682093497711</v>
      </c>
      <c r="M6886" s="2"/>
      <c r="N6886">
        <v>1.7357491169914201</v>
      </c>
      <c r="O6886">
        <v>2.38491734430806</v>
      </c>
      <c r="P6886">
        <v>2.8950392341282818</v>
      </c>
      <c r="Q6886">
        <v>3.1793049710093531</v>
      </c>
      <c r="R6886">
        <v>1.8837831236413041</v>
      </c>
      <c r="T6886">
        <v>2.48485793568564</v>
      </c>
      <c r="U6886">
        <v>4.5537895076801798</v>
      </c>
      <c r="V6886">
        <v>4.0223427070061284</v>
      </c>
      <c r="W6886">
        <v>3.4649439440717429</v>
      </c>
      <c r="X6886">
        <v>1.3445845149459346</v>
      </c>
    </row>
    <row r="6887" spans="1:24" x14ac:dyDescent="0.25">
      <c r="A6887">
        <v>27.141236903233899</v>
      </c>
      <c r="B6887">
        <v>34.957533590605003</v>
      </c>
      <c r="C6887">
        <v>40.5868393351668</v>
      </c>
      <c r="D6887">
        <v>36.071342740199746</v>
      </c>
      <c r="E6887">
        <v>41.968102308366454</v>
      </c>
      <c r="F6887">
        <v>30.169138382820449</v>
      </c>
      <c r="G6887">
        <v>36.833217667065803</v>
      </c>
      <c r="H6887">
        <v>49.749626670729697</v>
      </c>
      <c r="I6887">
        <v>59.111803985321203</v>
      </c>
      <c r="J6887" s="3">
        <v>56.022593854113097</v>
      </c>
      <c r="K6887" s="4">
        <v>47.645464805966533</v>
      </c>
      <c r="L6887" s="4">
        <v>31.222589613969625</v>
      </c>
      <c r="M6887" s="2"/>
      <c r="N6887">
        <v>1.7358159150408199</v>
      </c>
      <c r="O6887">
        <v>2.2376593943079799</v>
      </c>
      <c r="P6887">
        <v>2.8952380587716551</v>
      </c>
      <c r="Q6887">
        <v>3.1794252993312195</v>
      </c>
      <c r="R6887">
        <v>1.8841067730232055</v>
      </c>
      <c r="T6887">
        <v>2.01298564929313</v>
      </c>
      <c r="U6887">
        <v>3.4720543869790101</v>
      </c>
      <c r="V6887">
        <v>4.0223664767399399</v>
      </c>
      <c r="W6887">
        <v>3.4651282152517888</v>
      </c>
      <c r="X6887">
        <v>1.3447622058572744</v>
      </c>
    </row>
    <row r="6888" spans="1:24" x14ac:dyDescent="0.25">
      <c r="A6888">
        <v>27.797036657564501</v>
      </c>
      <c r="B6888">
        <v>35.069887128417598</v>
      </c>
      <c r="C6888">
        <v>40.599457708685101</v>
      </c>
      <c r="D6888">
        <v>48.126971294055629</v>
      </c>
      <c r="E6888">
        <v>30.360691973655786</v>
      </c>
      <c r="F6888">
        <v>31.041050181894736</v>
      </c>
      <c r="G6888">
        <v>37.922941524197803</v>
      </c>
      <c r="H6888">
        <v>52.836471278305197</v>
      </c>
      <c r="I6888">
        <v>64.758952442883498</v>
      </c>
      <c r="J6888" s="3">
        <v>52.778378535816643</v>
      </c>
      <c r="K6888" s="4">
        <v>42.215572302540956</v>
      </c>
      <c r="L6888" s="4">
        <v>30.387522336837915</v>
      </c>
      <c r="M6888" s="2"/>
      <c r="N6888">
        <v>1.73595855794042</v>
      </c>
      <c r="O6888">
        <v>2.4313423330697201</v>
      </c>
      <c r="P6888">
        <v>2.8960158191253917</v>
      </c>
      <c r="Q6888">
        <v>3.179517328718513</v>
      </c>
      <c r="R6888">
        <v>1.8841270379106654</v>
      </c>
      <c r="T6888">
        <v>2.3017447887078402</v>
      </c>
      <c r="U6888">
        <v>4.1418530220707499</v>
      </c>
      <c r="V6888">
        <v>4.022412260155118</v>
      </c>
      <c r="W6888">
        <v>3.4651905694560003</v>
      </c>
      <c r="X6888">
        <v>1.344764096842568</v>
      </c>
    </row>
    <row r="6889" spans="1:24" x14ac:dyDescent="0.25">
      <c r="A6889">
        <v>29.369357700528301</v>
      </c>
      <c r="B6889">
        <v>36.2617189277439</v>
      </c>
      <c r="C6889">
        <v>40.887719566637699</v>
      </c>
      <c r="D6889">
        <v>52.906536459524013</v>
      </c>
      <c r="E6889">
        <v>42.369337875497102</v>
      </c>
      <c r="F6889">
        <v>31.674238313005834</v>
      </c>
      <c r="G6889">
        <v>37.7401092144882</v>
      </c>
      <c r="H6889">
        <v>51.096171188402103</v>
      </c>
      <c r="I6889">
        <v>60.856613933285402</v>
      </c>
      <c r="J6889" s="3">
        <v>61.348847131355434</v>
      </c>
      <c r="K6889" s="4">
        <v>44.208276247253572</v>
      </c>
      <c r="L6889" s="4">
        <v>31.908858921498762</v>
      </c>
      <c r="M6889" s="2"/>
      <c r="N6889">
        <v>1.7360817527958301</v>
      </c>
      <c r="O6889">
        <v>2.0184361963956099</v>
      </c>
      <c r="P6889">
        <v>2.8961229295049247</v>
      </c>
      <c r="Q6889">
        <v>3.1795853324141943</v>
      </c>
      <c r="R6889">
        <v>1.8841396859640338</v>
      </c>
      <c r="T6889">
        <v>2.06685867150131</v>
      </c>
      <c r="U6889">
        <v>3.5772930917934</v>
      </c>
      <c r="V6889">
        <v>4.0226116566796826</v>
      </c>
      <c r="W6889">
        <v>3.4652242493376662</v>
      </c>
      <c r="X6889">
        <v>1.3447704643902307</v>
      </c>
    </row>
    <row r="6890" spans="1:24" x14ac:dyDescent="0.25">
      <c r="A6890">
        <v>27.596781992408701</v>
      </c>
      <c r="B6890">
        <v>34.878772440207399</v>
      </c>
      <c r="C6890">
        <v>38.533794958568798</v>
      </c>
      <c r="D6890">
        <v>29.397817160198287</v>
      </c>
      <c r="E6890">
        <v>36.615988830163857</v>
      </c>
      <c r="F6890">
        <v>31.344809654615883</v>
      </c>
      <c r="G6890">
        <v>35.507573766145001</v>
      </c>
      <c r="H6890">
        <v>48.354127243905801</v>
      </c>
      <c r="I6890">
        <v>57.926904440481103</v>
      </c>
      <c r="J6890" s="3">
        <v>50.827872292232364</v>
      </c>
      <c r="K6890" s="4">
        <v>43.891237126505338</v>
      </c>
      <c r="L6890" s="4">
        <v>32.164991003046168</v>
      </c>
      <c r="M6890" s="2"/>
      <c r="N6890">
        <v>1.7361225079977201</v>
      </c>
      <c r="O6890">
        <v>1.8401363673445501</v>
      </c>
      <c r="P6890">
        <v>2.8962444619526035</v>
      </c>
      <c r="Q6890">
        <v>3.1796445312119768</v>
      </c>
      <c r="R6890">
        <v>1.8842051871796242</v>
      </c>
      <c r="T6890">
        <v>2.1521443495321502</v>
      </c>
      <c r="U6890">
        <v>3.7558428347799402</v>
      </c>
      <c r="V6890">
        <v>4.0227848612682955</v>
      </c>
      <c r="W6890">
        <v>3.4652721812347727</v>
      </c>
      <c r="X6890">
        <v>1.3448299261742547</v>
      </c>
    </row>
    <row r="6891" spans="1:24" x14ac:dyDescent="0.25">
      <c r="A6891">
        <v>29.3801726072344</v>
      </c>
      <c r="B6891">
        <v>43.790536190324801</v>
      </c>
      <c r="C6891">
        <v>53.060091165246803</v>
      </c>
      <c r="D6891">
        <v>47.424378839159779</v>
      </c>
      <c r="E6891">
        <v>40.092332892070296</v>
      </c>
      <c r="F6891">
        <v>32.019636359212633</v>
      </c>
      <c r="G6891">
        <v>34.009477730530101</v>
      </c>
      <c r="H6891">
        <v>45.337560717703802</v>
      </c>
      <c r="I6891">
        <v>53.168028716313003</v>
      </c>
      <c r="J6891" s="3">
        <v>58.79235986196165</v>
      </c>
      <c r="K6891" s="4">
        <v>45.763960623091904</v>
      </c>
      <c r="L6891" s="4">
        <v>31.364161689451819</v>
      </c>
      <c r="M6891" s="2"/>
      <c r="N6891">
        <v>1.73621926964669</v>
      </c>
      <c r="O6891">
        <v>3.2121325379602501</v>
      </c>
      <c r="P6891">
        <v>2.8964164275305855</v>
      </c>
      <c r="Q6891">
        <v>3.1797294410858385</v>
      </c>
      <c r="R6891">
        <v>1.8842699844018718</v>
      </c>
      <c r="T6891">
        <v>1.9297006055677</v>
      </c>
      <c r="U6891">
        <v>3.2635943328561998</v>
      </c>
      <c r="V6891">
        <v>4.023186013452051</v>
      </c>
      <c r="W6891">
        <v>3.4653529524297668</v>
      </c>
      <c r="X6891">
        <v>1.3448301806450305</v>
      </c>
    </row>
    <row r="6892" spans="1:24" x14ac:dyDescent="0.25">
      <c r="A6892">
        <v>33.622626485481703</v>
      </c>
      <c r="B6892">
        <v>36.751541429976498</v>
      </c>
      <c r="C6892">
        <v>42.244399975520899</v>
      </c>
      <c r="D6892">
        <v>33.312415400013464</v>
      </c>
      <c r="E6892">
        <v>40.010638679474226</v>
      </c>
      <c r="F6892">
        <v>32.237504309972451</v>
      </c>
      <c r="G6892">
        <v>36.721283014276601</v>
      </c>
      <c r="H6892">
        <v>46.727909249975298</v>
      </c>
      <c r="I6892">
        <v>52.308115454570697</v>
      </c>
      <c r="J6892" s="3">
        <v>58.009482696397441</v>
      </c>
      <c r="K6892" s="4">
        <v>45.147290802232781</v>
      </c>
      <c r="L6892" s="4">
        <v>31.707515975918458</v>
      </c>
      <c r="M6892" s="2"/>
      <c r="N6892">
        <v>1.73624172953324</v>
      </c>
      <c r="O6892">
        <v>2.3733795607056098</v>
      </c>
      <c r="P6892">
        <v>2.8965304269287095</v>
      </c>
      <c r="Q6892">
        <v>3.1797995266991657</v>
      </c>
      <c r="R6892">
        <v>1.8845788523900959</v>
      </c>
      <c r="T6892">
        <v>1.57295163019351</v>
      </c>
      <c r="U6892">
        <v>2.45010984911658</v>
      </c>
      <c r="V6892">
        <v>4.023558747011613</v>
      </c>
      <c r="W6892">
        <v>3.4653662014530928</v>
      </c>
      <c r="X6892">
        <v>1.3448501285688579</v>
      </c>
    </row>
    <row r="6893" spans="1:24" x14ac:dyDescent="0.25">
      <c r="A6893">
        <v>30.141093979565799</v>
      </c>
      <c r="B6893">
        <v>43.887522973636699</v>
      </c>
      <c r="C6893">
        <v>52.109585002814498</v>
      </c>
      <c r="D6893">
        <v>49.648410283350344</v>
      </c>
      <c r="E6893">
        <v>42.111716318846362</v>
      </c>
      <c r="F6893">
        <v>30.55607617653142</v>
      </c>
      <c r="G6893">
        <v>33.8448632709827</v>
      </c>
      <c r="H6893">
        <v>45.389065740062399</v>
      </c>
      <c r="I6893">
        <v>53.548084990322799</v>
      </c>
      <c r="J6893" s="3">
        <v>58.512485235064695</v>
      </c>
      <c r="K6893" s="4">
        <v>45.870341767345508</v>
      </c>
      <c r="L6893" s="4">
        <v>31.152506451775238</v>
      </c>
      <c r="M6893" s="2"/>
      <c r="N6893">
        <v>1.73626865501404</v>
      </c>
      <c r="O6893">
        <v>3.0077584769606398</v>
      </c>
      <c r="P6893">
        <v>2.8967981086993362</v>
      </c>
      <c r="Q6893">
        <v>3.1799755948559767</v>
      </c>
      <c r="R6893">
        <v>1.8847954999862562</v>
      </c>
      <c r="T6893">
        <v>1.96574320333941</v>
      </c>
      <c r="U6893">
        <v>3.3550584618055299</v>
      </c>
      <c r="V6893">
        <v>4.0237507133471127</v>
      </c>
      <c r="W6893">
        <v>3.4654197652348788</v>
      </c>
      <c r="X6893">
        <v>1.3448699698344693</v>
      </c>
    </row>
    <row r="6894" spans="1:24" x14ac:dyDescent="0.25">
      <c r="A6894">
        <v>29.796272918412001</v>
      </c>
      <c r="B6894">
        <v>35.746348256950903</v>
      </c>
      <c r="C6894">
        <v>39.509798085828301</v>
      </c>
      <c r="D6894">
        <v>45.019281333374614</v>
      </c>
      <c r="E6894">
        <v>43.072263912916277</v>
      </c>
      <c r="F6894">
        <v>30.316898901021045</v>
      </c>
      <c r="G6894">
        <v>36.213915308599503</v>
      </c>
      <c r="H6894">
        <v>47.593860432772701</v>
      </c>
      <c r="I6894">
        <v>55.025070114663002</v>
      </c>
      <c r="J6894" s="3">
        <v>53.667685099388834</v>
      </c>
      <c r="K6894" s="4">
        <v>45.286764786806202</v>
      </c>
      <c r="L6894" s="4">
        <v>31.717770044876158</v>
      </c>
      <c r="M6894" s="2"/>
      <c r="N6894">
        <v>1.73630151144804</v>
      </c>
      <c r="O6894">
        <v>1.8762341828331499</v>
      </c>
      <c r="P6894">
        <v>2.8975099399897246</v>
      </c>
      <c r="Q6894">
        <v>3.1800410872164036</v>
      </c>
      <c r="R6894">
        <v>1.8848184359891733</v>
      </c>
      <c r="T6894">
        <v>1.8555515007284999</v>
      </c>
      <c r="U6894">
        <v>3.0672438355332798</v>
      </c>
      <c r="V6894">
        <v>4.0237815446232936</v>
      </c>
      <c r="W6894">
        <v>3.4654868211224121</v>
      </c>
      <c r="X6894">
        <v>1.3450543246697495</v>
      </c>
    </row>
    <row r="6895" spans="1:24" x14ac:dyDescent="0.25">
      <c r="A6895">
        <v>28.188659584511001</v>
      </c>
      <c r="B6895">
        <v>38.871611538518501</v>
      </c>
      <c r="C6895">
        <v>46.4341967232968</v>
      </c>
      <c r="D6895">
        <v>30.863902026132099</v>
      </c>
      <c r="E6895">
        <v>39.148667550111902</v>
      </c>
      <c r="F6895">
        <v>31.697929960162643</v>
      </c>
      <c r="G6895">
        <v>37.306326983133303</v>
      </c>
      <c r="H6895">
        <v>47.491652013224297</v>
      </c>
      <c r="I6895">
        <v>53.184647140234297</v>
      </c>
      <c r="J6895" s="3">
        <v>53.405629912405388</v>
      </c>
      <c r="K6895" s="4">
        <v>42.855236582390305</v>
      </c>
      <c r="L6895" s="4">
        <v>31.677304697901537</v>
      </c>
      <c r="M6895" s="2"/>
      <c r="N6895">
        <v>1.7363389366758999</v>
      </c>
      <c r="O6895">
        <v>3.0824444958327599</v>
      </c>
      <c r="P6895">
        <v>2.8976918188628016</v>
      </c>
      <c r="Q6895">
        <v>3.1800930413678072</v>
      </c>
      <c r="R6895">
        <v>1.8851189627771645</v>
      </c>
      <c r="T6895">
        <v>1.59185576407806</v>
      </c>
      <c r="U6895">
        <v>2.48160911814636</v>
      </c>
      <c r="V6895">
        <v>4.0238842991100796</v>
      </c>
      <c r="W6895">
        <v>3.4654899444470169</v>
      </c>
      <c r="X6895">
        <v>1.3451340889272849</v>
      </c>
    </row>
    <row r="6896" spans="1:24" x14ac:dyDescent="0.25">
      <c r="A6896">
        <v>26.095669004090599</v>
      </c>
      <c r="B6896">
        <v>40.339966617189397</v>
      </c>
      <c r="C6896">
        <v>47.100125722001501</v>
      </c>
      <c r="D6896">
        <v>54.402938522942236</v>
      </c>
      <c r="E6896">
        <v>33.602818437068947</v>
      </c>
      <c r="F6896">
        <v>31.619845152432816</v>
      </c>
      <c r="G6896">
        <v>34.281646186491599</v>
      </c>
      <c r="H6896">
        <v>46.621615592592597</v>
      </c>
      <c r="I6896">
        <v>55.775977571993302</v>
      </c>
      <c r="J6896" s="3">
        <v>55.160677290600908</v>
      </c>
      <c r="K6896" s="4">
        <v>45.236001209540362</v>
      </c>
      <c r="L6896" s="4">
        <v>30.924623729198832</v>
      </c>
      <c r="M6896" s="2"/>
      <c r="N6896">
        <v>1.7364357091990099</v>
      </c>
      <c r="O6896">
        <v>2.5462745460501601</v>
      </c>
      <c r="P6896">
        <v>2.8977423871435235</v>
      </c>
      <c r="Q6896">
        <v>3.1801570880136203</v>
      </c>
      <c r="R6896">
        <v>1.8851926210668351</v>
      </c>
      <c r="T6896">
        <v>2.0535195325253</v>
      </c>
      <c r="U6896">
        <v>3.5769156215960098</v>
      </c>
      <c r="V6896">
        <v>4.0238913885060583</v>
      </c>
      <c r="W6896">
        <v>3.4656256093520068</v>
      </c>
      <c r="X6896">
        <v>1.3451486878422307</v>
      </c>
    </row>
    <row r="6897" spans="1:24" x14ac:dyDescent="0.25">
      <c r="A6897">
        <v>28.5688577168705</v>
      </c>
      <c r="B6897">
        <v>43.480143540103597</v>
      </c>
      <c r="C6897">
        <v>51.722552654006599</v>
      </c>
      <c r="D6897">
        <v>52.052576653805161</v>
      </c>
      <c r="E6897">
        <v>40.163032428129618</v>
      </c>
      <c r="F6897">
        <v>30.878195434770788</v>
      </c>
      <c r="G6897">
        <v>35.294120034736302</v>
      </c>
      <c r="H6897">
        <v>46.887513650549501</v>
      </c>
      <c r="I6897">
        <v>54.795673540660701</v>
      </c>
      <c r="J6897" s="3">
        <v>53.881797817323566</v>
      </c>
      <c r="K6897" s="4">
        <v>46.832787405998225</v>
      </c>
      <c r="L6897" s="4">
        <v>30.590493577916092</v>
      </c>
      <c r="M6897" s="2"/>
      <c r="N6897">
        <v>1.7364429439884199</v>
      </c>
      <c r="O6897">
        <v>3.1392788642369398</v>
      </c>
      <c r="P6897">
        <v>2.897753807631462</v>
      </c>
      <c r="Q6897">
        <v>3.1802454049408708</v>
      </c>
      <c r="R6897">
        <v>1.8852236015594364</v>
      </c>
      <c r="T6897">
        <v>1.9919809164512901</v>
      </c>
      <c r="U6897">
        <v>3.3507636945897299</v>
      </c>
      <c r="V6897">
        <v>4.0239121002994338</v>
      </c>
      <c r="W6897">
        <v>3.465696436982399</v>
      </c>
      <c r="X6897">
        <v>1.3451564910710179</v>
      </c>
    </row>
    <row r="6898" spans="1:24" x14ac:dyDescent="0.25">
      <c r="A6898">
        <v>25.884920251406299</v>
      </c>
      <c r="B6898">
        <v>31.500633642143701</v>
      </c>
      <c r="C6898">
        <v>35.101815166902597</v>
      </c>
      <c r="D6898">
        <v>41.619662467550903</v>
      </c>
      <c r="E6898">
        <v>41.892647397601969</v>
      </c>
      <c r="F6898">
        <v>30.976747716581453</v>
      </c>
      <c r="G6898">
        <v>35.6285893290814</v>
      </c>
      <c r="H6898">
        <v>45.061310411128296</v>
      </c>
      <c r="I6898">
        <v>50.135254941936601</v>
      </c>
      <c r="J6898" s="3">
        <v>55.778120162915656</v>
      </c>
      <c r="K6898" s="4">
        <v>43.192035221737932</v>
      </c>
      <c r="L6898" s="4">
        <v>31.606416956295337</v>
      </c>
      <c r="M6898" s="2"/>
      <c r="N6898">
        <v>1.73659005332952</v>
      </c>
      <c r="O6898">
        <v>1.7957906706611899</v>
      </c>
      <c r="P6898">
        <v>2.8977572641507692</v>
      </c>
      <c r="Q6898">
        <v>3.1803501953146758</v>
      </c>
      <c r="R6898">
        <v>1.8853176253934816</v>
      </c>
      <c r="T6898">
        <v>1.5416303154328901</v>
      </c>
      <c r="U6898">
        <v>2.3708869678326598</v>
      </c>
      <c r="V6898">
        <v>4.0240010736343095</v>
      </c>
      <c r="W6898">
        <v>3.4656973198730583</v>
      </c>
      <c r="X6898">
        <v>1.3452630546138797</v>
      </c>
    </row>
    <row r="6899" spans="1:24" x14ac:dyDescent="0.25">
      <c r="A6899">
        <v>29.314799771155901</v>
      </c>
      <c r="B6899">
        <v>37.177193167884802</v>
      </c>
      <c r="C6899">
        <v>45.387078736752102</v>
      </c>
      <c r="D6899">
        <v>35.103732410372039</v>
      </c>
      <c r="E6899">
        <v>44.557170869566633</v>
      </c>
      <c r="F6899">
        <v>30.081803019529062</v>
      </c>
      <c r="G6899">
        <v>34.694672404909603</v>
      </c>
      <c r="H6899">
        <v>43.866036131521597</v>
      </c>
      <c r="I6899">
        <v>48.789707408184</v>
      </c>
      <c r="J6899" s="3">
        <v>55.027371257721803</v>
      </c>
      <c r="K6899" s="4">
        <v>45.905650124139413</v>
      </c>
      <c r="L6899" s="4">
        <v>31.631060548376784</v>
      </c>
      <c r="M6899" s="2"/>
      <c r="N6899">
        <v>1.7367368753117101</v>
      </c>
      <c r="O6899">
        <v>2.9187083766339201</v>
      </c>
      <c r="P6899">
        <v>2.8977920164276956</v>
      </c>
      <c r="Q6899">
        <v>3.1804361831124353</v>
      </c>
      <c r="R6899">
        <v>1.8854722327532869</v>
      </c>
      <c r="T6899">
        <v>1.5578511753217199</v>
      </c>
      <c r="U6899">
        <v>2.3941877675549801</v>
      </c>
      <c r="V6899">
        <v>4.0240097090540026</v>
      </c>
      <c r="W6899">
        <v>3.4657162124622594</v>
      </c>
      <c r="X6899">
        <v>1.3452948617816114</v>
      </c>
    </row>
    <row r="6900" spans="1:24" x14ac:dyDescent="0.25">
      <c r="A6900">
        <v>29.5159624679914</v>
      </c>
      <c r="B6900">
        <v>41.635523920784799</v>
      </c>
      <c r="C6900">
        <v>51.069571053082498</v>
      </c>
      <c r="D6900">
        <v>50.461049687280713</v>
      </c>
      <c r="E6900">
        <v>32.002844136225782</v>
      </c>
      <c r="F6900">
        <v>31.447928347604311</v>
      </c>
      <c r="G6900">
        <v>33.513371554874098</v>
      </c>
      <c r="H6900">
        <v>43.725085331779901</v>
      </c>
      <c r="I6900">
        <v>50.185404700709398</v>
      </c>
      <c r="J6900" s="3">
        <v>55.184495835065384</v>
      </c>
      <c r="K6900" s="4">
        <v>45.166184362461109</v>
      </c>
      <c r="L6900" s="4">
        <v>31.589548523059509</v>
      </c>
      <c r="M6900" s="2"/>
      <c r="N6900">
        <v>1.73685715981783</v>
      </c>
      <c r="O6900">
        <v>3.6942325238478699</v>
      </c>
      <c r="P6900">
        <v>2.8980827612975695</v>
      </c>
      <c r="Q6900">
        <v>3.1805151304181325</v>
      </c>
      <c r="R6900">
        <v>1.8856334443535052</v>
      </c>
      <c r="T6900">
        <v>1.7559346568827501</v>
      </c>
      <c r="U6900">
        <v>2.86680585071593</v>
      </c>
      <c r="V6900">
        <v>4.0240177256248941</v>
      </c>
      <c r="W6900">
        <v>3.4657265022276103</v>
      </c>
      <c r="X6900">
        <v>1.3454464058059368</v>
      </c>
    </row>
    <row r="6901" spans="1:24" x14ac:dyDescent="0.25">
      <c r="A6901">
        <v>30.243087431959001</v>
      </c>
      <c r="B6901">
        <v>35.869729621832803</v>
      </c>
      <c r="C6901">
        <v>41.846782063574203</v>
      </c>
      <c r="D6901">
        <v>47.013447744890016</v>
      </c>
      <c r="E6901">
        <v>42.410816858258457</v>
      </c>
      <c r="F6901">
        <v>29.715572920678603</v>
      </c>
      <c r="G6901">
        <v>36.433611601134999</v>
      </c>
      <c r="H6901">
        <v>47.1381584289771</v>
      </c>
      <c r="I6901">
        <v>53.650925727335697</v>
      </c>
      <c r="J6901" s="3">
        <v>55.740337670958674</v>
      </c>
      <c r="K6901" s="4">
        <v>44.18721981895623</v>
      </c>
      <c r="L6901" s="4">
        <v>31.135580782021702</v>
      </c>
      <c r="M6901" s="2"/>
      <c r="N6901">
        <v>1.7370942571727801</v>
      </c>
      <c r="O6901">
        <v>2.4755316123966602</v>
      </c>
      <c r="P6901">
        <v>2.8981582241697765</v>
      </c>
      <c r="Q6901">
        <v>3.1806592109406138</v>
      </c>
      <c r="R6901">
        <v>1.8857065457042235</v>
      </c>
      <c r="T6901">
        <v>1.73602656706319</v>
      </c>
      <c r="U6901">
        <v>2.7922447551740199</v>
      </c>
      <c r="V6901">
        <v>4.0240334549058261</v>
      </c>
      <c r="W6901">
        <v>3.4659031898365398</v>
      </c>
      <c r="X6901">
        <v>1.3455325074020195</v>
      </c>
    </row>
    <row r="6902" spans="1:24" x14ac:dyDescent="0.25">
      <c r="A6902">
        <v>31.586688451847301</v>
      </c>
      <c r="B6902">
        <v>38.764492788697503</v>
      </c>
      <c r="C6902">
        <v>44.2213997172463</v>
      </c>
      <c r="D6902">
        <v>51.776051776024694</v>
      </c>
      <c r="E6902">
        <v>41.402651450296055</v>
      </c>
      <c r="F6902">
        <v>32.087475428384067</v>
      </c>
      <c r="G6902">
        <v>35.394032599301802</v>
      </c>
      <c r="H6902">
        <v>48.219724876184898</v>
      </c>
      <c r="I6902">
        <v>57.790124551448002</v>
      </c>
      <c r="J6902" s="3">
        <v>51.119065020596686</v>
      </c>
      <c r="K6902" s="4">
        <v>43.207478424612802</v>
      </c>
      <c r="L6902" s="4">
        <v>30.632610981223305</v>
      </c>
      <c r="M6902" s="2"/>
      <c r="N6902">
        <v>1.7372239280977599</v>
      </c>
      <c r="O6902">
        <v>2.37224286498033</v>
      </c>
      <c r="P6902">
        <v>2.8984981992178156</v>
      </c>
      <c r="Q6902">
        <v>3.1806661115753658</v>
      </c>
      <c r="R6902">
        <v>1.8857976935518928</v>
      </c>
      <c r="T6902">
        <v>2.15932352568956</v>
      </c>
      <c r="U6902">
        <v>3.7705885336840699</v>
      </c>
      <c r="V6902">
        <v>4.0241419997201824</v>
      </c>
      <c r="W6902">
        <v>3.4660417963267665</v>
      </c>
      <c r="X6902">
        <v>1.3455367615524987</v>
      </c>
    </row>
    <row r="6903" spans="1:24" x14ac:dyDescent="0.25">
      <c r="A6903">
        <v>29.2180445910187</v>
      </c>
      <c r="B6903">
        <v>38.629607231556399</v>
      </c>
      <c r="C6903">
        <v>46.716764934914004</v>
      </c>
      <c r="D6903">
        <v>47.970909823024883</v>
      </c>
      <c r="E6903">
        <v>35.227398293831989</v>
      </c>
      <c r="F6903">
        <v>31.214399443887988</v>
      </c>
      <c r="G6903">
        <v>35.242442980241599</v>
      </c>
      <c r="H6903">
        <v>45.994542068005103</v>
      </c>
      <c r="I6903">
        <v>52.805701157364503</v>
      </c>
      <c r="J6903" s="3">
        <v>54.725833851884516</v>
      </c>
      <c r="K6903" s="4">
        <v>45.380186425281167</v>
      </c>
      <c r="L6903" s="4">
        <v>31.304720922636619</v>
      </c>
      <c r="M6903" s="2"/>
      <c r="N6903">
        <v>1.73724153485711</v>
      </c>
      <c r="O6903">
        <v>3.0158699120957402</v>
      </c>
      <c r="P6903">
        <v>2.9000187020188903</v>
      </c>
      <c r="Q6903">
        <v>3.1807042907871215</v>
      </c>
      <c r="R6903">
        <v>1.8860317669586761</v>
      </c>
      <c r="T6903">
        <v>1.7612943710867299</v>
      </c>
      <c r="U6903">
        <v>2.8770259195726799</v>
      </c>
      <c r="V6903">
        <v>4.0242118192069931</v>
      </c>
      <c r="W6903">
        <v>3.4660433416258623</v>
      </c>
      <c r="X6903">
        <v>1.3455445266231723</v>
      </c>
    </row>
    <row r="6904" spans="1:24" x14ac:dyDescent="0.25">
      <c r="A6904">
        <v>28.3646505696892</v>
      </c>
      <c r="B6904">
        <v>36.229149380952897</v>
      </c>
      <c r="C6904">
        <v>40.761555637030703</v>
      </c>
      <c r="D6904">
        <v>46.499620933154404</v>
      </c>
      <c r="E6904">
        <v>42.178210844289694</v>
      </c>
      <c r="F6904">
        <v>31.386843682382221</v>
      </c>
      <c r="G6904">
        <v>35.804295952103601</v>
      </c>
      <c r="H6904">
        <v>50.655184281952302</v>
      </c>
      <c r="I6904">
        <v>63.044453121188198</v>
      </c>
      <c r="J6904" s="3">
        <v>53.783562139271311</v>
      </c>
      <c r="K6904" s="4">
        <v>45.421309551823441</v>
      </c>
      <c r="L6904" s="4">
        <v>30.426759346476736</v>
      </c>
      <c r="M6904" s="2"/>
      <c r="N6904">
        <v>1.73724974830662</v>
      </c>
      <c r="O6904">
        <v>2.1428203267641299</v>
      </c>
      <c r="P6904">
        <v>2.9000829997226187</v>
      </c>
      <c r="Q6904">
        <v>3.1807481753728499</v>
      </c>
      <c r="R6904">
        <v>1.8861363699614331</v>
      </c>
      <c r="T6904">
        <v>2.44556993340872</v>
      </c>
      <c r="U6904">
        <v>4.4857726941591096</v>
      </c>
      <c r="V6904">
        <v>4.0242324875583328</v>
      </c>
      <c r="W6904">
        <v>3.4660713060225197</v>
      </c>
      <c r="X6904">
        <v>1.3455951032364266</v>
      </c>
    </row>
    <row r="6905" spans="1:24" x14ac:dyDescent="0.25">
      <c r="A6905">
        <v>29.569343407096699</v>
      </c>
      <c r="B6905">
        <v>40.596212448206202</v>
      </c>
      <c r="C6905">
        <v>47.037602752437202</v>
      </c>
      <c r="D6905">
        <v>51.719475551536881</v>
      </c>
      <c r="E6905">
        <v>41.848017409760359</v>
      </c>
      <c r="F6905">
        <v>31.090961134342812</v>
      </c>
      <c r="G6905">
        <v>35.143601938221998</v>
      </c>
      <c r="H6905">
        <v>44.723342535170303</v>
      </c>
      <c r="I6905">
        <v>50.067563632380498</v>
      </c>
      <c r="J6905" s="3">
        <v>54.103789543763668</v>
      </c>
      <c r="K6905" s="4">
        <v>46.376175622246635</v>
      </c>
      <c r="L6905" s="4">
        <v>31.560329745245191</v>
      </c>
      <c r="M6905" s="2"/>
      <c r="N6905">
        <v>1.7373300771526901</v>
      </c>
      <c r="O6905">
        <v>2.9081409279553401</v>
      </c>
      <c r="P6905">
        <v>2.9002648182423787</v>
      </c>
      <c r="Q6905">
        <v>3.1808695291947786</v>
      </c>
      <c r="R6905">
        <v>1.8861939160065095</v>
      </c>
      <c r="T6905">
        <v>1.5902625628452201</v>
      </c>
      <c r="U6905">
        <v>2.4774175596275301</v>
      </c>
      <c r="V6905">
        <v>4.0245149734543375</v>
      </c>
      <c r="W6905">
        <v>3.4662131576004045</v>
      </c>
      <c r="X6905">
        <v>1.3456178313001363</v>
      </c>
    </row>
    <row r="6906" spans="1:24" x14ac:dyDescent="0.25">
      <c r="A6906">
        <v>35.239980861145199</v>
      </c>
      <c r="B6906">
        <v>37.850513797970599</v>
      </c>
      <c r="C6906">
        <v>47.047925102700603</v>
      </c>
      <c r="D6906">
        <v>44.844540863348769</v>
      </c>
      <c r="E6906">
        <v>32.950573680267844</v>
      </c>
      <c r="F6906">
        <v>31.540147956911628</v>
      </c>
      <c r="G6906">
        <v>36.150706437395399</v>
      </c>
      <c r="H6906">
        <v>46.936989237587603</v>
      </c>
      <c r="I6906">
        <v>53.610257001850698</v>
      </c>
      <c r="J6906" s="3">
        <v>53.822477106910419</v>
      </c>
      <c r="K6906" s="4">
        <v>44.367314645834178</v>
      </c>
      <c r="L6906" s="4">
        <v>30.548760844766658</v>
      </c>
      <c r="M6906" s="2"/>
      <c r="N6906">
        <v>1.7373601840120201</v>
      </c>
      <c r="O6906">
        <v>3.4160052984649201</v>
      </c>
      <c r="P6906">
        <v>2.900449518033934</v>
      </c>
      <c r="Q6906">
        <v>3.1809510812550319</v>
      </c>
      <c r="R6906">
        <v>1.8862739936645505</v>
      </c>
      <c r="T6906">
        <v>1.7313335481735701</v>
      </c>
      <c r="U6906">
        <v>2.80247664447809</v>
      </c>
      <c r="V6906">
        <v>4.0245268008205883</v>
      </c>
      <c r="W6906">
        <v>3.466311697809545</v>
      </c>
      <c r="X6906">
        <v>1.3456671526684305</v>
      </c>
    </row>
    <row r="6907" spans="1:24" x14ac:dyDescent="0.25">
      <c r="A6907">
        <v>29.623203339644899</v>
      </c>
      <c r="B6907">
        <v>37.2249889809436</v>
      </c>
      <c r="C6907">
        <v>43.270379455108703</v>
      </c>
      <c r="D6907">
        <v>39.71460337454797</v>
      </c>
      <c r="E6907">
        <v>43.226518800134741</v>
      </c>
      <c r="F6907">
        <v>32.23741043617602</v>
      </c>
      <c r="G6907">
        <v>36.950198948126598</v>
      </c>
      <c r="H6907">
        <v>48.434755962101598</v>
      </c>
      <c r="I6907">
        <v>55.851092338181203</v>
      </c>
      <c r="J6907" s="3">
        <v>54.17565619858248</v>
      </c>
      <c r="K6907" s="4">
        <v>44.558460095413054</v>
      </c>
      <c r="L6907" s="4">
        <v>31.689130087137261</v>
      </c>
      <c r="M6907" s="2"/>
      <c r="N6907">
        <v>1.7373631981902899</v>
      </c>
      <c r="O6907">
        <v>2.6196169224504802</v>
      </c>
      <c r="P6907">
        <v>2.9008206695124024</v>
      </c>
      <c r="Q6907">
        <v>3.1811830869968327</v>
      </c>
      <c r="R6907">
        <v>1.8863381496354985</v>
      </c>
      <c r="T6907">
        <v>1.8176203338741499</v>
      </c>
      <c r="U6907">
        <v>2.9913777355405302</v>
      </c>
      <c r="V6907">
        <v>4.0246198944452658</v>
      </c>
      <c r="W6907">
        <v>3.4663370308917902</v>
      </c>
      <c r="X6907">
        <v>1.3457374762306884</v>
      </c>
    </row>
    <row r="6908" spans="1:24" x14ac:dyDescent="0.25">
      <c r="A6908">
        <v>28.189808395053301</v>
      </c>
      <c r="B6908">
        <v>38.283079115440501</v>
      </c>
      <c r="C6908">
        <v>46.700354496280198</v>
      </c>
      <c r="D6908">
        <v>47.592891423135811</v>
      </c>
      <c r="E6908">
        <v>35.727108410248199</v>
      </c>
      <c r="F6908">
        <v>32.347503201377485</v>
      </c>
      <c r="G6908">
        <v>37.577286097629603</v>
      </c>
      <c r="H6908">
        <v>47.739482397763702</v>
      </c>
      <c r="I6908">
        <v>53.3536605547636</v>
      </c>
      <c r="J6908" s="3">
        <v>54.424233730454681</v>
      </c>
      <c r="K6908" s="4">
        <v>47.661960297971611</v>
      </c>
      <c r="L6908" s="4">
        <v>31.546435513202539</v>
      </c>
      <c r="M6908" s="2"/>
      <c r="N6908">
        <v>1.7375852540449701</v>
      </c>
      <c r="O6908">
        <v>3.1225098426187001</v>
      </c>
      <c r="P6908">
        <v>2.9008249605469238</v>
      </c>
      <c r="Q6908">
        <v>3.1811848808562018</v>
      </c>
      <c r="R6908">
        <v>1.8864656436087515</v>
      </c>
      <c r="T6908">
        <v>1.54387937989491</v>
      </c>
      <c r="U6908">
        <v>2.3968066050395298</v>
      </c>
      <c r="V6908">
        <v>4.0246490115752565</v>
      </c>
      <c r="W6908">
        <v>3.466435474447692</v>
      </c>
      <c r="X6908">
        <v>1.3457416594937821</v>
      </c>
    </row>
    <row r="6909" spans="1:24" x14ac:dyDescent="0.25">
      <c r="A6909">
        <v>29.206416740755301</v>
      </c>
      <c r="B6909">
        <v>38.218102745781898</v>
      </c>
      <c r="C6909">
        <v>44.919196603924902</v>
      </c>
      <c r="D6909">
        <v>38.749511597585631</v>
      </c>
      <c r="E6909">
        <v>39.049349505927225</v>
      </c>
      <c r="F6909">
        <v>31.752527671563495</v>
      </c>
      <c r="G6909">
        <v>34.905686901231398</v>
      </c>
      <c r="H6909">
        <v>46.223315917687401</v>
      </c>
      <c r="I6909">
        <v>53.846840564142703</v>
      </c>
      <c r="J6909" s="3">
        <v>53.573971105476232</v>
      </c>
      <c r="K6909" s="4">
        <v>43.232649115428231</v>
      </c>
      <c r="L6909" s="4">
        <v>31.756722152334216</v>
      </c>
      <c r="M6909" s="2"/>
      <c r="N6909">
        <v>1.7376476877350799</v>
      </c>
      <c r="O6909">
        <v>2.5959212263871798</v>
      </c>
      <c r="P6909">
        <v>2.9008401667187727</v>
      </c>
      <c r="Q6909">
        <v>3.1811972860242577</v>
      </c>
      <c r="R6909">
        <v>1.886738289986134</v>
      </c>
      <c r="T6909">
        <v>1.9136634189478801</v>
      </c>
      <c r="U6909">
        <v>3.2027019815440201</v>
      </c>
      <c r="V6909">
        <v>4.0246539033427737</v>
      </c>
      <c r="W6909">
        <v>3.4664765361773053</v>
      </c>
      <c r="X6909">
        <v>1.3457523140961039</v>
      </c>
    </row>
    <row r="6910" spans="1:24" x14ac:dyDescent="0.25">
      <c r="A6910">
        <v>34.032787911470798</v>
      </c>
      <c r="B6910">
        <v>37.498052446590499</v>
      </c>
      <c r="C6910">
        <v>41.618179950013896</v>
      </c>
      <c r="D6910">
        <v>53.251845119707376</v>
      </c>
      <c r="E6910">
        <v>38.893013339041751</v>
      </c>
      <c r="F6910">
        <v>31.356935613217825</v>
      </c>
      <c r="G6910">
        <v>36.078343060364901</v>
      </c>
      <c r="H6910">
        <v>46.208698657801797</v>
      </c>
      <c r="I6910">
        <v>52.063710079784499</v>
      </c>
      <c r="J6910" s="3">
        <v>50.849615179367966</v>
      </c>
      <c r="K6910" s="4">
        <v>44.329059231368959</v>
      </c>
      <c r="L6910" s="4">
        <v>31.126182254157509</v>
      </c>
      <c r="M6910" s="2"/>
      <c r="N6910">
        <v>1.73772425402106</v>
      </c>
      <c r="O6910">
        <v>1.8894737806436701</v>
      </c>
      <c r="P6910">
        <v>2.9009231523768406</v>
      </c>
      <c r="Q6910">
        <v>3.1813233940169479</v>
      </c>
      <c r="R6910">
        <v>1.8868566959396695</v>
      </c>
      <c r="T6910">
        <v>1.6790571158762799</v>
      </c>
      <c r="U6910">
        <v>2.6494967511941598</v>
      </c>
      <c r="V6910">
        <v>4.0246917878873099</v>
      </c>
      <c r="W6910">
        <v>3.4664877727504222</v>
      </c>
      <c r="X6910">
        <v>1.3457674531597674</v>
      </c>
    </row>
    <row r="6911" spans="1:24" x14ac:dyDescent="0.25">
      <c r="A6911">
        <v>30.0852154254925</v>
      </c>
      <c r="B6911">
        <v>39.674091602872899</v>
      </c>
      <c r="C6911">
        <v>48.855888024625798</v>
      </c>
      <c r="D6911">
        <v>46.007531137511982</v>
      </c>
      <c r="E6911">
        <v>40.141685565246817</v>
      </c>
      <c r="F6911">
        <v>31.429422090092118</v>
      </c>
      <c r="G6911">
        <v>37.190636869227603</v>
      </c>
      <c r="H6911">
        <v>52.131686450356199</v>
      </c>
      <c r="I6911">
        <v>64.284186783172999</v>
      </c>
      <c r="J6911" s="3">
        <v>56.769967330670561</v>
      </c>
      <c r="K6911" s="4">
        <v>46.405867979992067</v>
      </c>
      <c r="L6911" s="4">
        <v>32.666103604005947</v>
      </c>
      <c r="M6911" s="2"/>
      <c r="N6911">
        <v>1.73776162265401</v>
      </c>
      <c r="O6911">
        <v>3.20980356751922</v>
      </c>
      <c r="P6911">
        <v>2.9011584635186836</v>
      </c>
      <c r="Q6911">
        <v>3.181367139530741</v>
      </c>
      <c r="R6911">
        <v>1.8868848760942689</v>
      </c>
      <c r="T6911">
        <v>2.3641368911960399</v>
      </c>
      <c r="U6911">
        <v>4.2870389069534998</v>
      </c>
      <c r="V6911">
        <v>4.0247007775167596</v>
      </c>
      <c r="W6911">
        <v>3.4665685449675161</v>
      </c>
      <c r="X6911">
        <v>1.3458068259539542</v>
      </c>
    </row>
    <row r="6912" spans="1:24" x14ac:dyDescent="0.25">
      <c r="A6912">
        <v>28.778686738479099</v>
      </c>
      <c r="B6912">
        <v>36.530710614149903</v>
      </c>
      <c r="C6912">
        <v>40.851688371722602</v>
      </c>
      <c r="D6912">
        <v>43.325060832333563</v>
      </c>
      <c r="E6912">
        <v>38.233049309677426</v>
      </c>
      <c r="F6912">
        <v>32.089557128460299</v>
      </c>
      <c r="G6912">
        <v>36.021479376195103</v>
      </c>
      <c r="H6912">
        <v>50.111262389105498</v>
      </c>
      <c r="I6912">
        <v>61.325819834108302</v>
      </c>
      <c r="J6912" s="3">
        <v>56.645645964856676</v>
      </c>
      <c r="K6912" s="4">
        <v>42.641554038382303</v>
      </c>
      <c r="L6912" s="4">
        <v>31.341896154253881</v>
      </c>
      <c r="M6912" s="2"/>
      <c r="N6912">
        <v>1.7378365752825899</v>
      </c>
      <c r="O6912">
        <v>1.93149855663896</v>
      </c>
      <c r="P6912">
        <v>2.9014917986691025</v>
      </c>
      <c r="Q6912">
        <v>3.1813768275572594</v>
      </c>
      <c r="R6912">
        <v>1.8868906426289884</v>
      </c>
      <c r="T6912">
        <v>2.3062975671683201</v>
      </c>
      <c r="U6912">
        <v>4.1419615038364803</v>
      </c>
      <c r="V6912">
        <v>4.0247474530293168</v>
      </c>
      <c r="W6912">
        <v>3.4665954778653512</v>
      </c>
      <c r="X6912">
        <v>1.3458491161940374</v>
      </c>
    </row>
    <row r="6913" spans="1:24" x14ac:dyDescent="0.25">
      <c r="A6913">
        <v>33.1843077048552</v>
      </c>
      <c r="B6913">
        <v>35.8369246377232</v>
      </c>
      <c r="C6913">
        <v>40.308428551583503</v>
      </c>
      <c r="D6913">
        <v>48.263636392617201</v>
      </c>
      <c r="E6913">
        <v>41.888998022842479</v>
      </c>
      <c r="F6913">
        <v>32.670186199979732</v>
      </c>
      <c r="G6913">
        <v>34.370923174489398</v>
      </c>
      <c r="H6913">
        <v>46.659338526589799</v>
      </c>
      <c r="I6913">
        <v>55.721163855078302</v>
      </c>
      <c r="J6913" s="3">
        <v>60.160703744977731</v>
      </c>
      <c r="K6913" s="4">
        <v>45.695198573846916</v>
      </c>
      <c r="L6913" s="4">
        <v>30.699776473543185</v>
      </c>
      <c r="M6913" s="2"/>
      <c r="N6913">
        <v>1.73791237048874</v>
      </c>
      <c r="O6913">
        <v>2.1052859675941602</v>
      </c>
      <c r="P6913">
        <v>2.9019673156766732</v>
      </c>
      <c r="Q6913">
        <v>3.181398995819178</v>
      </c>
      <c r="R6913">
        <v>1.8870274549145447</v>
      </c>
      <c r="T6913">
        <v>2.0099793024714798</v>
      </c>
      <c r="U6913">
        <v>3.4921949365451099</v>
      </c>
      <c r="V6913">
        <v>4.0247632944173546</v>
      </c>
      <c r="W6913">
        <v>3.4666734263992369</v>
      </c>
      <c r="X6913">
        <v>1.3459239812974346</v>
      </c>
    </row>
    <row r="6914" spans="1:24" x14ac:dyDescent="0.25">
      <c r="A6914">
        <v>30.195020428087101</v>
      </c>
      <c r="B6914">
        <v>40.620207226038303</v>
      </c>
      <c r="C6914">
        <v>47.501842837997501</v>
      </c>
      <c r="D6914">
        <v>47.732032864926914</v>
      </c>
      <c r="E6914">
        <v>43.216733459206175</v>
      </c>
      <c r="F6914">
        <v>30.889243183273546</v>
      </c>
      <c r="G6914">
        <v>35.076330782384098</v>
      </c>
      <c r="H6914">
        <v>47.829157858214998</v>
      </c>
      <c r="I6914">
        <v>57.372732182747399</v>
      </c>
      <c r="J6914" s="3">
        <v>54.417277265942545</v>
      </c>
      <c r="K6914" s="4">
        <v>43.82711952487908</v>
      </c>
      <c r="L6914" s="4">
        <v>32.184536986298262</v>
      </c>
      <c r="M6914" s="2"/>
      <c r="N6914">
        <v>1.7379172049299501</v>
      </c>
      <c r="O6914">
        <v>2.5370776228424501</v>
      </c>
      <c r="P6914">
        <v>2.9024335738162357</v>
      </c>
      <c r="Q6914">
        <v>3.181553090067939</v>
      </c>
      <c r="R6914">
        <v>1.8872997906568822</v>
      </c>
      <c r="T6914">
        <v>2.1622621249547098</v>
      </c>
      <c r="U6914">
        <v>3.78039033887329</v>
      </c>
      <c r="V6914">
        <v>4.0250680716767242</v>
      </c>
      <c r="W6914">
        <v>3.466717698225473</v>
      </c>
      <c r="X6914">
        <v>1.3459568308146297</v>
      </c>
    </row>
    <row r="6915" spans="1:24" x14ac:dyDescent="0.25">
      <c r="A6915">
        <v>29.549348015192301</v>
      </c>
      <c r="B6915">
        <v>39.823050236975703</v>
      </c>
      <c r="C6915">
        <v>46.116570396581402</v>
      </c>
      <c r="D6915">
        <v>48.392419559450964</v>
      </c>
      <c r="E6915">
        <v>40.676170199096745</v>
      </c>
      <c r="F6915">
        <v>29.519078456684149</v>
      </c>
      <c r="G6915">
        <v>33.021944635932499</v>
      </c>
      <c r="H6915">
        <v>42.926291235857498</v>
      </c>
      <c r="I6915">
        <v>49.088336081292297</v>
      </c>
      <c r="J6915" s="3">
        <v>53.121951362058049</v>
      </c>
      <c r="K6915" s="4">
        <v>44.730362129204551</v>
      </c>
      <c r="L6915" s="4">
        <v>32.288597052855444</v>
      </c>
      <c r="M6915" s="2"/>
      <c r="N6915">
        <v>1.7379814646317799</v>
      </c>
      <c r="O6915">
        <v>2.50387639983966</v>
      </c>
      <c r="P6915">
        <v>2.9026185862389031</v>
      </c>
      <c r="Q6915">
        <v>3.1815675886548536</v>
      </c>
      <c r="R6915">
        <v>1.8873573277807942</v>
      </c>
      <c r="T6915">
        <v>1.7290447908587301</v>
      </c>
      <c r="U6915">
        <v>2.8047797152723701</v>
      </c>
      <c r="V6915">
        <v>4.0252219469371084</v>
      </c>
      <c r="W6915">
        <v>3.4667566173313387</v>
      </c>
      <c r="X6915">
        <v>1.3460767069764308</v>
      </c>
    </row>
    <row r="6916" spans="1:24" x14ac:dyDescent="0.25">
      <c r="A6916">
        <v>29.514236400477699</v>
      </c>
      <c r="B6916">
        <v>45.771466070039999</v>
      </c>
      <c r="C6916">
        <v>52.907976895752498</v>
      </c>
      <c r="D6916">
        <v>47.691190253680539</v>
      </c>
      <c r="E6916">
        <v>39.149079645531444</v>
      </c>
      <c r="F6916">
        <v>31.491123966477307</v>
      </c>
      <c r="G6916">
        <v>35.310949404340597</v>
      </c>
      <c r="H6916">
        <v>44.528764129989902</v>
      </c>
      <c r="I6916">
        <v>49.3976296330015</v>
      </c>
      <c r="J6916" s="3">
        <v>58.45517631464778</v>
      </c>
      <c r="K6916" s="4">
        <v>45.700349465295403</v>
      </c>
      <c r="L6916" s="4">
        <v>31.033570631231164</v>
      </c>
      <c r="M6916" s="2"/>
      <c r="N6916">
        <v>1.7380229837379</v>
      </c>
      <c r="O6916">
        <v>2.6919920701106301</v>
      </c>
      <c r="P6916">
        <v>2.9028090318124864</v>
      </c>
      <c r="Q6916">
        <v>3.1817699348601929</v>
      </c>
      <c r="R6916">
        <v>1.8873809557639762</v>
      </c>
      <c r="T6916">
        <v>1.56360936746474</v>
      </c>
      <c r="U6916">
        <v>2.3895105095489702</v>
      </c>
      <c r="V6916">
        <v>4.0254286417440071</v>
      </c>
      <c r="W6916">
        <v>3.4668948066202905</v>
      </c>
      <c r="X6916">
        <v>1.3461225090665736</v>
      </c>
    </row>
    <row r="6917" spans="1:24" x14ac:dyDescent="0.25">
      <c r="A6917">
        <v>26.687589756501598</v>
      </c>
      <c r="B6917">
        <v>34.2444868874314</v>
      </c>
      <c r="C6917">
        <v>38.7150610760173</v>
      </c>
      <c r="D6917">
        <v>49.138775312373404</v>
      </c>
      <c r="E6917">
        <v>42.420402527370328</v>
      </c>
      <c r="F6917">
        <v>32.515453137579605</v>
      </c>
      <c r="G6917">
        <v>33.560201514396802</v>
      </c>
      <c r="H6917">
        <v>46.217362322858598</v>
      </c>
      <c r="I6917">
        <v>55.991225506909601</v>
      </c>
      <c r="J6917" s="3">
        <v>60.069273644285879</v>
      </c>
      <c r="K6917" s="4">
        <v>44.436187719865856</v>
      </c>
      <c r="L6917" s="4">
        <v>30.637639531634651</v>
      </c>
      <c r="M6917" s="2"/>
      <c r="N6917">
        <v>1.73836407364903</v>
      </c>
      <c r="O6917">
        <v>2.02083023899768</v>
      </c>
      <c r="P6917">
        <v>2.9028204733417429</v>
      </c>
      <c r="Q6917">
        <v>3.1818140735145231</v>
      </c>
      <c r="R6917">
        <v>1.8873855119757121</v>
      </c>
      <c r="T6917">
        <v>2.2375219379866902</v>
      </c>
      <c r="U6917">
        <v>3.9653370162761301</v>
      </c>
      <c r="V6917">
        <v>4.0255258391963018</v>
      </c>
      <c r="W6917">
        <v>3.4670405298423268</v>
      </c>
      <c r="X6917">
        <v>1.3461945057572162</v>
      </c>
    </row>
    <row r="6918" spans="1:24" x14ac:dyDescent="0.25">
      <c r="A6918">
        <v>27.645699881297901</v>
      </c>
      <c r="B6918">
        <v>46.153084518671399</v>
      </c>
      <c r="C6918">
        <v>55.848514330183903</v>
      </c>
      <c r="D6918">
        <v>45.529779956525665</v>
      </c>
      <c r="E6918">
        <v>37.076289725236514</v>
      </c>
      <c r="F6918">
        <v>30.858707019758032</v>
      </c>
      <c r="G6918">
        <v>37.0703036582632</v>
      </c>
      <c r="H6918">
        <v>49.885226356090797</v>
      </c>
      <c r="I6918">
        <v>59.054360598864399</v>
      </c>
      <c r="J6918" s="3">
        <v>55.607140548650989</v>
      </c>
      <c r="K6918" s="4">
        <v>46.81818901805611</v>
      </c>
      <c r="L6918" s="4">
        <v>32.269102423390585</v>
      </c>
      <c r="M6918" s="2"/>
      <c r="N6918">
        <v>1.7384052793632601</v>
      </c>
      <c r="O6918">
        <v>3.3080501181297399</v>
      </c>
      <c r="P6918">
        <v>2.9029381564896077</v>
      </c>
      <c r="Q6918">
        <v>3.1819644849294595</v>
      </c>
      <c r="R6918">
        <v>1.887395250062331</v>
      </c>
      <c r="T6918">
        <v>2.0745893126436599</v>
      </c>
      <c r="U6918">
        <v>3.55896720198337</v>
      </c>
      <c r="V6918">
        <v>4.0255656077486996</v>
      </c>
      <c r="W6918">
        <v>3.4670679713200707</v>
      </c>
      <c r="X6918">
        <v>1.3461947457503196</v>
      </c>
    </row>
    <row r="6919" spans="1:24" x14ac:dyDescent="0.25">
      <c r="A6919">
        <v>30.917706640599199</v>
      </c>
      <c r="B6919">
        <v>40.361047190612602</v>
      </c>
      <c r="C6919">
        <v>50.073050410722999</v>
      </c>
      <c r="D6919">
        <v>51.068282081095902</v>
      </c>
      <c r="E6919">
        <v>39.885743652354101</v>
      </c>
      <c r="F6919">
        <v>31.18458780648594</v>
      </c>
      <c r="G6919">
        <v>37.783027831122503</v>
      </c>
      <c r="H6919">
        <v>51.191212173552302</v>
      </c>
      <c r="I6919">
        <v>61.013830264045303</v>
      </c>
      <c r="J6919" s="3">
        <v>55.733601998103254</v>
      </c>
      <c r="K6919" s="4">
        <v>45.247325398334723</v>
      </c>
      <c r="L6919" s="4">
        <v>31.431414724622158</v>
      </c>
      <c r="M6919" s="2"/>
      <c r="N6919">
        <v>1.7386316214374999</v>
      </c>
      <c r="O6919">
        <v>3.3909970322020002</v>
      </c>
      <c r="P6919">
        <v>2.903218401866372</v>
      </c>
      <c r="Q6919">
        <v>3.1820700936022148</v>
      </c>
      <c r="R6919">
        <v>1.8877080826740051</v>
      </c>
      <c r="T6919">
        <v>2.1118213861792401</v>
      </c>
      <c r="U6919">
        <v>3.65890743616229</v>
      </c>
      <c r="V6919">
        <v>4.0259311194431824</v>
      </c>
      <c r="W6919">
        <v>3.4670898436857431</v>
      </c>
      <c r="X6919">
        <v>1.3462579586293884</v>
      </c>
    </row>
    <row r="6920" spans="1:24" x14ac:dyDescent="0.25">
      <c r="A6920">
        <v>28.519290049615101</v>
      </c>
      <c r="B6920">
        <v>41.316927520802103</v>
      </c>
      <c r="C6920">
        <v>48.484635115430898</v>
      </c>
      <c r="D6920">
        <v>53.505208341519605</v>
      </c>
      <c r="E6920">
        <v>40.101217800314977</v>
      </c>
      <c r="F6920">
        <v>32.116142045542666</v>
      </c>
      <c r="G6920">
        <v>35.9943157722564</v>
      </c>
      <c r="H6920">
        <v>50.709589524481601</v>
      </c>
      <c r="I6920">
        <v>62.846412070004803</v>
      </c>
      <c r="J6920" s="3">
        <v>54.979966040456361</v>
      </c>
      <c r="K6920" s="4">
        <v>45.237227279388541</v>
      </c>
      <c r="L6920" s="4">
        <v>31.856566236323136</v>
      </c>
      <c r="M6920" s="2"/>
      <c r="N6920">
        <v>1.73872056516721</v>
      </c>
      <c r="O6920">
        <v>2.96284773087711</v>
      </c>
      <c r="P6920">
        <v>2.9032418086349132</v>
      </c>
      <c r="Q6920">
        <v>3.1821670945500147</v>
      </c>
      <c r="R6920">
        <v>1.8877549790807635</v>
      </c>
      <c r="T6920">
        <v>2.4940207343630201</v>
      </c>
      <c r="U6920">
        <v>4.5510322169555204</v>
      </c>
      <c r="V6920">
        <v>4.0259854772335188</v>
      </c>
      <c r="W6920">
        <v>3.4671011388418287</v>
      </c>
      <c r="X6920">
        <v>1.3463168605442044</v>
      </c>
    </row>
    <row r="6921" spans="1:24" x14ac:dyDescent="0.25">
      <c r="A6921">
        <v>28.992192832534101</v>
      </c>
      <c r="B6921">
        <v>35.802783826577297</v>
      </c>
      <c r="C6921">
        <v>42.8519943351493</v>
      </c>
      <c r="D6921">
        <v>48.46147633789105</v>
      </c>
      <c r="E6921">
        <v>44.203992771741468</v>
      </c>
      <c r="F6921">
        <v>31.695345580049956</v>
      </c>
      <c r="G6921">
        <v>36.101349128372298</v>
      </c>
      <c r="H6921">
        <v>49.3963746544038</v>
      </c>
      <c r="I6921">
        <v>59.456719103468998</v>
      </c>
      <c r="J6921" s="3">
        <v>56.205257068674037</v>
      </c>
      <c r="K6921" s="4">
        <v>44.621038826763026</v>
      </c>
      <c r="L6921" s="4">
        <v>31.040036393228771</v>
      </c>
      <c r="M6921" s="2"/>
      <c r="N6921">
        <v>1.7388542363702699</v>
      </c>
      <c r="O6921">
        <v>2.8295546056285201</v>
      </c>
      <c r="P6921">
        <v>2.9032702991201305</v>
      </c>
      <c r="Q6921">
        <v>3.1822615456372922</v>
      </c>
      <c r="R6921">
        <v>1.8878255744193124</v>
      </c>
      <c r="T6921">
        <v>2.2321653892348001</v>
      </c>
      <c r="U6921">
        <v>3.9212447098434402</v>
      </c>
      <c r="V6921">
        <v>4.0262131869046591</v>
      </c>
      <c r="W6921">
        <v>3.4671771578166855</v>
      </c>
      <c r="X6921">
        <v>1.346322089942253</v>
      </c>
    </row>
    <row r="6922" spans="1:24" x14ac:dyDescent="0.25">
      <c r="A6922">
        <v>28.236318065224602</v>
      </c>
      <c r="B6922">
        <v>41.6185130681827</v>
      </c>
      <c r="C6922">
        <v>47.664360409877403</v>
      </c>
      <c r="D6922">
        <v>39.448885766100652</v>
      </c>
      <c r="E6922">
        <v>42.319645561268217</v>
      </c>
      <c r="F6922">
        <v>31.287183147654552</v>
      </c>
      <c r="G6922">
        <v>36.292186100133897</v>
      </c>
      <c r="H6922">
        <v>50.718985261265999</v>
      </c>
      <c r="I6922">
        <v>62.353696329842101</v>
      </c>
      <c r="J6922" s="3">
        <v>53.254625480203131</v>
      </c>
      <c r="K6922" s="4">
        <v>44.472313159794062</v>
      </c>
      <c r="L6922" s="4">
        <v>30.699799478356905</v>
      </c>
      <c r="M6922" s="2"/>
      <c r="N6922">
        <v>1.73893039357645</v>
      </c>
      <c r="O6922">
        <v>2.5786446229922801</v>
      </c>
      <c r="P6922">
        <v>2.9038474306915187</v>
      </c>
      <c r="Q6922">
        <v>3.1824384499136329</v>
      </c>
      <c r="R6922">
        <v>1.8879291298682408</v>
      </c>
      <c r="T6922">
        <v>2.3289569050454602</v>
      </c>
      <c r="U6922">
        <v>4.2071795363254401</v>
      </c>
      <c r="V6922">
        <v>4.0264608027671223</v>
      </c>
      <c r="W6922">
        <v>3.4673943991819574</v>
      </c>
      <c r="X6922">
        <v>1.346415487304274</v>
      </c>
    </row>
    <row r="6923" spans="1:24" x14ac:dyDescent="0.25">
      <c r="A6923">
        <v>29.5567357496884</v>
      </c>
      <c r="B6923">
        <v>36.121521227943298</v>
      </c>
      <c r="C6923">
        <v>40.372853716756701</v>
      </c>
      <c r="D6923">
        <v>49.514749404517545</v>
      </c>
      <c r="E6923">
        <v>44.474716645019441</v>
      </c>
      <c r="F6923">
        <v>30.344289913800491</v>
      </c>
      <c r="G6923">
        <v>37.732328402622301</v>
      </c>
      <c r="H6923">
        <v>50.278731109553</v>
      </c>
      <c r="I6923">
        <v>58.937163804560903</v>
      </c>
      <c r="J6923" s="3">
        <v>53.748191947845356</v>
      </c>
      <c r="K6923" s="4">
        <v>44.308314197440446</v>
      </c>
      <c r="L6923" s="4">
        <v>31.244030854590974</v>
      </c>
      <c r="M6923" s="2"/>
      <c r="N6923">
        <v>1.73895915772489</v>
      </c>
      <c r="O6923">
        <v>1.9402812101670199</v>
      </c>
      <c r="P6923">
        <v>2.9043051818581809</v>
      </c>
      <c r="Q6923">
        <v>3.182466685138758</v>
      </c>
      <c r="R6923">
        <v>1.8881109794654325</v>
      </c>
      <c r="T6923">
        <v>1.93605060759208</v>
      </c>
      <c r="U6923">
        <v>3.2721438505345599</v>
      </c>
      <c r="V6923">
        <v>4.0264944957276469</v>
      </c>
      <c r="W6923">
        <v>3.4674311773055226</v>
      </c>
      <c r="X6923">
        <v>1.3464427674374742</v>
      </c>
    </row>
    <row r="6924" spans="1:24" x14ac:dyDescent="0.25">
      <c r="A6924">
        <v>31.514430280049499</v>
      </c>
      <c r="B6924">
        <v>40.233334674521601</v>
      </c>
      <c r="C6924">
        <v>46.397712968378997</v>
      </c>
      <c r="D6924">
        <v>53.350031726892922</v>
      </c>
      <c r="E6924">
        <v>38.268142935092364</v>
      </c>
      <c r="F6924">
        <v>31.030519509971874</v>
      </c>
      <c r="G6924">
        <v>34.570431204520801</v>
      </c>
      <c r="H6924">
        <v>46.789388390466002</v>
      </c>
      <c r="I6924">
        <v>55.708845820745701</v>
      </c>
      <c r="J6924" s="3">
        <v>52.936329396970379</v>
      </c>
      <c r="K6924" s="4">
        <v>44.550531294586868</v>
      </c>
      <c r="L6924" s="4">
        <v>32.904148728803278</v>
      </c>
      <c r="M6924" s="2"/>
      <c r="N6924">
        <v>1.7390527113054099</v>
      </c>
      <c r="O6924">
        <v>2.6957131540585801</v>
      </c>
      <c r="P6924">
        <v>2.9043070769114898</v>
      </c>
      <c r="Q6924">
        <v>3.182572441390509</v>
      </c>
      <c r="R6924">
        <v>1.8881764186093009</v>
      </c>
      <c r="T6924">
        <v>2.0649144256093099</v>
      </c>
      <c r="U6924">
        <v>3.5722375167793099</v>
      </c>
      <c r="V6924">
        <v>4.0265112638500575</v>
      </c>
      <c r="W6924">
        <v>3.4677034446105899</v>
      </c>
      <c r="X6924">
        <v>1.3465265441052274</v>
      </c>
    </row>
    <row r="6925" spans="1:24" x14ac:dyDescent="0.25">
      <c r="A6925">
        <v>30.505795387571801</v>
      </c>
      <c r="B6925">
        <v>40.902273470219299</v>
      </c>
      <c r="C6925">
        <v>48.788642295499201</v>
      </c>
      <c r="D6925">
        <v>47.240171350793396</v>
      </c>
      <c r="E6925">
        <v>40.804966203926249</v>
      </c>
      <c r="F6925">
        <v>31.828531550782547</v>
      </c>
      <c r="G6925">
        <v>35.785600968663701</v>
      </c>
      <c r="H6925">
        <v>48.068231823590203</v>
      </c>
      <c r="I6925">
        <v>56.799197515676497</v>
      </c>
      <c r="J6925" s="3">
        <v>53.545377994409961</v>
      </c>
      <c r="K6925" s="4">
        <v>44.390646994737423</v>
      </c>
      <c r="L6925" s="4">
        <v>30.760049213484539</v>
      </c>
      <c r="M6925" s="2"/>
      <c r="N6925">
        <v>1.7390537410468601</v>
      </c>
      <c r="O6925">
        <v>3.0206455965688499</v>
      </c>
      <c r="P6925">
        <v>2.9044275631812049</v>
      </c>
      <c r="Q6925">
        <v>3.1825846745005149</v>
      </c>
      <c r="R6925">
        <v>1.8884036012336087</v>
      </c>
      <c r="T6925">
        <v>1.9838978591380101</v>
      </c>
      <c r="U6925">
        <v>3.3941286435134899</v>
      </c>
      <c r="V6925">
        <v>4.026688025748804</v>
      </c>
      <c r="W6925">
        <v>3.467708024509196</v>
      </c>
      <c r="X6925">
        <v>1.3466494807053115</v>
      </c>
    </row>
    <row r="6926" spans="1:24" x14ac:dyDescent="0.25">
      <c r="A6926">
        <v>31.568341199866399</v>
      </c>
      <c r="B6926">
        <v>40.155397154539003</v>
      </c>
      <c r="C6926">
        <v>46.779581165421703</v>
      </c>
      <c r="D6926">
        <v>46.985963595985019</v>
      </c>
      <c r="E6926">
        <v>42.787028361810115</v>
      </c>
      <c r="F6926">
        <v>32.761036714483488</v>
      </c>
      <c r="G6926">
        <v>37.385762523870802</v>
      </c>
      <c r="H6926">
        <v>52.445855925946098</v>
      </c>
      <c r="I6926">
        <v>64.721762124452795</v>
      </c>
      <c r="J6926" s="3">
        <v>55.645088899023541</v>
      </c>
      <c r="K6926" s="4">
        <v>49.255897754799136</v>
      </c>
      <c r="L6926" s="4">
        <v>30.785535901227352</v>
      </c>
      <c r="M6926" s="2"/>
      <c r="N6926">
        <v>1.7391632542317901</v>
      </c>
      <c r="O6926">
        <v>2.6751261249335498</v>
      </c>
      <c r="P6926">
        <v>2.9045136426313363</v>
      </c>
      <c r="Q6926">
        <v>3.1827318874764137</v>
      </c>
      <c r="R6926">
        <v>1.8884087678843651</v>
      </c>
      <c r="T6926">
        <v>2.3411370581036</v>
      </c>
      <c r="U6926">
        <v>4.2494637965797102</v>
      </c>
      <c r="V6926">
        <v>4.0267791472871082</v>
      </c>
      <c r="W6926">
        <v>3.4677458991549277</v>
      </c>
      <c r="X6926">
        <v>1.3466568581344016</v>
      </c>
    </row>
    <row r="6927" spans="1:24" x14ac:dyDescent="0.25">
      <c r="A6927">
        <v>27.9026767777749</v>
      </c>
      <c r="B6927">
        <v>38.5489745508265</v>
      </c>
      <c r="C6927">
        <v>43.578646836918097</v>
      </c>
      <c r="D6927">
        <v>48.367948993393519</v>
      </c>
      <c r="E6927">
        <v>37.355533690553919</v>
      </c>
      <c r="F6927">
        <v>29.976571026407608</v>
      </c>
      <c r="G6927">
        <v>33.3226573438888</v>
      </c>
      <c r="H6927">
        <v>44.208637351712703</v>
      </c>
      <c r="I6927">
        <v>51.595146635860203</v>
      </c>
      <c r="J6927" s="3">
        <v>55.18850376808453</v>
      </c>
      <c r="K6927" s="4">
        <v>46.497893597383502</v>
      </c>
      <c r="L6927" s="4">
        <v>29.421497617955701</v>
      </c>
      <c r="M6927" s="2"/>
      <c r="N6927">
        <v>1.7392058051255801</v>
      </c>
      <c r="O6927">
        <v>2.2774437678016501</v>
      </c>
      <c r="P6927">
        <v>2.9045930805749212</v>
      </c>
      <c r="Q6927">
        <v>3.1828064131931031</v>
      </c>
      <c r="R6927">
        <v>1.8886185328169947</v>
      </c>
      <c r="T6927">
        <v>1.8668326215935001</v>
      </c>
      <c r="U6927">
        <v>3.1335423235623798</v>
      </c>
      <c r="V6927">
        <v>4.0267921819597881</v>
      </c>
      <c r="W6927">
        <v>3.4679230016200169</v>
      </c>
      <c r="X6927">
        <v>1.3466954390560928</v>
      </c>
    </row>
    <row r="6928" spans="1:24" x14ac:dyDescent="0.25">
      <c r="A6928">
        <v>29.166403639509198</v>
      </c>
      <c r="B6928">
        <v>34.043699488418198</v>
      </c>
      <c r="C6928">
        <v>39.036494401977599</v>
      </c>
      <c r="D6928">
        <v>50.890165380853425</v>
      </c>
      <c r="E6928">
        <v>40.185621133997351</v>
      </c>
      <c r="F6928">
        <v>31.701492599095612</v>
      </c>
      <c r="G6928">
        <v>34.305171707540801</v>
      </c>
      <c r="H6928">
        <v>47.745348328106999</v>
      </c>
      <c r="I6928">
        <v>58.4570312064631</v>
      </c>
      <c r="J6928" s="3">
        <v>55.485471085771273</v>
      </c>
      <c r="K6928" s="4">
        <v>45.330129712309244</v>
      </c>
      <c r="L6928" s="4">
        <v>30.802228524591115</v>
      </c>
      <c r="M6928" s="2"/>
      <c r="N6928">
        <v>1.7395310232557</v>
      </c>
      <c r="O6928">
        <v>2.1519571272329898</v>
      </c>
      <c r="P6928">
        <v>2.9047235063247658</v>
      </c>
      <c r="Q6928">
        <v>3.1828173938530813</v>
      </c>
      <c r="R6928">
        <v>1.8886753389024162</v>
      </c>
      <c r="T6928">
        <v>2.3369045210518098</v>
      </c>
      <c r="U6928">
        <v>4.1993934490767204</v>
      </c>
      <c r="V6928">
        <v>4.0268229397830524</v>
      </c>
      <c r="W6928">
        <v>3.4682268071781657</v>
      </c>
      <c r="X6928">
        <v>1.3467608925425216</v>
      </c>
    </row>
    <row r="6929" spans="1:24" x14ac:dyDescent="0.25">
      <c r="A6929">
        <v>24.961151248689099</v>
      </c>
      <c r="B6929">
        <v>36.685472776013697</v>
      </c>
      <c r="C6929">
        <v>43.722581255834498</v>
      </c>
      <c r="D6929">
        <v>51.365131629831282</v>
      </c>
      <c r="E6929">
        <v>40.391066032679646</v>
      </c>
      <c r="F6929">
        <v>30.773752692210106</v>
      </c>
      <c r="G6929">
        <v>34.973265905545901</v>
      </c>
      <c r="H6929">
        <v>44.064924448170999</v>
      </c>
      <c r="I6929">
        <v>48.840948627259301</v>
      </c>
      <c r="J6929" s="3">
        <v>55.014252996073282</v>
      </c>
      <c r="K6929" s="4">
        <v>44.458479674325048</v>
      </c>
      <c r="L6929" s="4">
        <v>31.954264951798901</v>
      </c>
      <c r="M6929" s="2"/>
      <c r="N6929">
        <v>1.7395839103939099</v>
      </c>
      <c r="O6929">
        <v>2.83712149795732</v>
      </c>
      <c r="P6929">
        <v>2.9048282734157347</v>
      </c>
      <c r="Q6929">
        <v>3.1829667239379442</v>
      </c>
      <c r="R6929">
        <v>1.8887477051036221</v>
      </c>
      <c r="T6929">
        <v>1.5126323593443201</v>
      </c>
      <c r="U6929">
        <v>2.3072474109797598</v>
      </c>
      <c r="V6929">
        <v>4.0269161621959952</v>
      </c>
      <c r="W6929">
        <v>3.4682882249722491</v>
      </c>
      <c r="X6929">
        <v>1.3467894866731891</v>
      </c>
    </row>
    <row r="6930" spans="1:24" x14ac:dyDescent="0.25">
      <c r="A6930">
        <v>28.9405248031137</v>
      </c>
      <c r="B6930">
        <v>39.615903186591503</v>
      </c>
      <c r="C6930">
        <v>46.962584752202503</v>
      </c>
      <c r="D6930">
        <v>42.319883913403132</v>
      </c>
      <c r="E6930">
        <v>37.68959440074218</v>
      </c>
      <c r="F6930">
        <v>31.295238810670032</v>
      </c>
      <c r="G6930">
        <v>36.190245063137098</v>
      </c>
      <c r="H6930">
        <v>48.812588123348696</v>
      </c>
      <c r="I6930">
        <v>57.917041247411902</v>
      </c>
      <c r="J6930" s="3">
        <v>52.292717808429003</v>
      </c>
      <c r="K6930" s="4">
        <v>43.931415139397146</v>
      </c>
      <c r="L6930" s="4">
        <v>32.105395925699007</v>
      </c>
      <c r="M6930" s="2"/>
      <c r="N6930">
        <v>1.7396462863033999</v>
      </c>
      <c r="O6930">
        <v>2.9751718048254698</v>
      </c>
      <c r="P6930">
        <v>2.9048842392731231</v>
      </c>
      <c r="Q6930">
        <v>3.1832000946794872</v>
      </c>
      <c r="R6930">
        <v>1.888753350640241</v>
      </c>
      <c r="T6930">
        <v>2.0828611580389498</v>
      </c>
      <c r="U6930">
        <v>3.5852218280697299</v>
      </c>
      <c r="V6930">
        <v>4.0269655925316883</v>
      </c>
      <c r="W6930">
        <v>3.4683825932534242</v>
      </c>
      <c r="X6930">
        <v>1.346867186367207</v>
      </c>
    </row>
    <row r="6931" spans="1:24" x14ac:dyDescent="0.25">
      <c r="A6931">
        <v>27.878470339813401</v>
      </c>
      <c r="B6931">
        <v>33.992116312934897</v>
      </c>
      <c r="C6931">
        <v>39.434432311640201</v>
      </c>
      <c r="D6931">
        <v>48.856214666394408</v>
      </c>
      <c r="E6931">
        <v>41.130436847790129</v>
      </c>
      <c r="F6931">
        <v>31.749313113299376</v>
      </c>
      <c r="G6931">
        <v>36.806012989619397</v>
      </c>
      <c r="H6931">
        <v>50.714605802331199</v>
      </c>
      <c r="I6931">
        <v>61.472596016748703</v>
      </c>
      <c r="J6931" s="3">
        <v>61.192110247622374</v>
      </c>
      <c r="K6931" s="4">
        <v>46.470948374579152</v>
      </c>
      <c r="L6931" s="4">
        <v>29.836954786388812</v>
      </c>
      <c r="M6931" s="2"/>
      <c r="N6931">
        <v>1.74000387951733</v>
      </c>
      <c r="O6931">
        <v>2.2678623881473499</v>
      </c>
      <c r="P6931">
        <v>2.904887677473722</v>
      </c>
      <c r="Q6931">
        <v>3.1832714520173258</v>
      </c>
      <c r="R6931">
        <v>1.8889284231897139</v>
      </c>
      <c r="T6931">
        <v>2.2496171813096502</v>
      </c>
      <c r="U6931">
        <v>3.9896465249392601</v>
      </c>
      <c r="V6931">
        <v>4.0270518105365696</v>
      </c>
      <c r="W6931">
        <v>3.4685593621456161</v>
      </c>
      <c r="X6931">
        <v>1.3469021968656185</v>
      </c>
    </row>
    <row r="6932" spans="1:24" x14ac:dyDescent="0.25">
      <c r="A6932">
        <v>33.163340313811901</v>
      </c>
      <c r="B6932">
        <v>41.760544335967701</v>
      </c>
      <c r="C6932">
        <v>50.548582271790799</v>
      </c>
      <c r="D6932">
        <v>48.104057344734159</v>
      </c>
      <c r="E6932">
        <v>37.039911089302656</v>
      </c>
      <c r="F6932">
        <v>30.413883686991284</v>
      </c>
      <c r="G6932">
        <v>35.548751076522997</v>
      </c>
      <c r="H6932">
        <v>48.664203340239602</v>
      </c>
      <c r="I6932">
        <v>58.604249635542502</v>
      </c>
      <c r="J6932" s="3">
        <v>55.737481447686186</v>
      </c>
      <c r="K6932" s="4">
        <v>45.265242767474703</v>
      </c>
      <c r="L6932" s="4">
        <v>30.523569112347115</v>
      </c>
      <c r="M6932" s="2"/>
      <c r="N6932">
        <v>1.7401536631287899</v>
      </c>
      <c r="O6932">
        <v>3.4168962176290298</v>
      </c>
      <c r="P6932">
        <v>2.9054930270434109</v>
      </c>
      <c r="Q6932">
        <v>3.1832749114489247</v>
      </c>
      <c r="R6932">
        <v>1.889027510563366</v>
      </c>
      <c r="T6932">
        <v>2.2009286974793598</v>
      </c>
      <c r="U6932">
        <v>3.86898655059117</v>
      </c>
      <c r="V6932">
        <v>4.0270671277185208</v>
      </c>
      <c r="W6932">
        <v>3.4686292646443859</v>
      </c>
      <c r="X6932">
        <v>1.3469828621859488</v>
      </c>
    </row>
    <row r="6933" spans="1:24" x14ac:dyDescent="0.25">
      <c r="A6933">
        <v>26.973086950379201</v>
      </c>
      <c r="B6933">
        <v>38.7715643293404</v>
      </c>
      <c r="C6933">
        <v>44.980188523211297</v>
      </c>
      <c r="D6933">
        <v>54.308518290418377</v>
      </c>
      <c r="E6933">
        <v>42.571094134576242</v>
      </c>
      <c r="F6933">
        <v>31.48684241191873</v>
      </c>
      <c r="G6933">
        <v>35.8116217301923</v>
      </c>
      <c r="H6933">
        <v>45.800377254364498</v>
      </c>
      <c r="I6933">
        <v>51.5285999662891</v>
      </c>
      <c r="J6933" s="3">
        <v>54.337875097325522</v>
      </c>
      <c r="K6933" s="4">
        <v>41.574395256781692</v>
      </c>
      <c r="L6933" s="4">
        <v>30.952687950029297</v>
      </c>
      <c r="M6933" s="2"/>
      <c r="N6933">
        <v>1.74025164925834</v>
      </c>
      <c r="O6933">
        <v>2.5723316140032502</v>
      </c>
      <c r="P6933">
        <v>2.9057002950937587</v>
      </c>
      <c r="Q6933">
        <v>3.1837286604878683</v>
      </c>
      <c r="R6933">
        <v>1.8890788315302829</v>
      </c>
      <c r="T6933">
        <v>1.6440820829106699</v>
      </c>
      <c r="U6933">
        <v>2.5869090752028701</v>
      </c>
      <c r="V6933">
        <v>4.0270717979757542</v>
      </c>
      <c r="W6933">
        <v>3.4686296953671873</v>
      </c>
      <c r="X6933">
        <v>1.3470013332316042</v>
      </c>
    </row>
    <row r="6934" spans="1:24" x14ac:dyDescent="0.25">
      <c r="A6934">
        <v>27.748387282771599</v>
      </c>
      <c r="B6934">
        <v>42.408817104499398</v>
      </c>
      <c r="C6934">
        <v>49.596642566940801</v>
      </c>
      <c r="D6934">
        <v>44.258837440207849</v>
      </c>
      <c r="E6934">
        <v>36.575863877875953</v>
      </c>
      <c r="F6934">
        <v>30.034027833060083</v>
      </c>
      <c r="G6934">
        <v>38.416821669073499</v>
      </c>
      <c r="H6934">
        <v>52.002872909967301</v>
      </c>
      <c r="I6934">
        <v>61.925206450743097</v>
      </c>
      <c r="J6934" s="3">
        <v>57.475356590033982</v>
      </c>
      <c r="K6934" s="4">
        <v>45.396442699858397</v>
      </c>
      <c r="L6934" s="4">
        <v>32.122934615879153</v>
      </c>
      <c r="M6934" s="2"/>
      <c r="N6934">
        <v>1.7403711630638301</v>
      </c>
      <c r="O6934">
        <v>2.8473044849231401</v>
      </c>
      <c r="P6934">
        <v>2.9063316388154696</v>
      </c>
      <c r="Q6934">
        <v>3.1837571778685874</v>
      </c>
      <c r="R6934">
        <v>1.8892060284341072</v>
      </c>
      <c r="T6934">
        <v>2.1008982560600602</v>
      </c>
      <c r="U6934">
        <v>3.6352523418974898</v>
      </c>
      <c r="V6934">
        <v>4.0271100151191241</v>
      </c>
      <c r="W6934">
        <v>3.4686501313224682</v>
      </c>
      <c r="X6934">
        <v>1.3470383797287946</v>
      </c>
    </row>
    <row r="6935" spans="1:24" x14ac:dyDescent="0.25">
      <c r="A6935">
        <v>30.194608001351799</v>
      </c>
      <c r="B6935">
        <v>34.473903944050598</v>
      </c>
      <c r="C6935">
        <v>38.069687073942902</v>
      </c>
      <c r="D6935">
        <v>42.965348779106428</v>
      </c>
      <c r="E6935">
        <v>46.413745157139985</v>
      </c>
      <c r="F6935">
        <v>31.933496600862952</v>
      </c>
      <c r="G6935">
        <v>35.131560963466598</v>
      </c>
      <c r="H6935">
        <v>47.991620777628597</v>
      </c>
      <c r="I6935">
        <v>57.672344726199697</v>
      </c>
      <c r="J6935" s="3">
        <v>51.634008105306243</v>
      </c>
      <c r="K6935" s="4">
        <v>45.776682565404684</v>
      </c>
      <c r="L6935" s="4">
        <v>32.405992905201664</v>
      </c>
      <c r="M6935" s="2"/>
      <c r="N6935">
        <v>1.74038431507064</v>
      </c>
      <c r="O6935">
        <v>1.79920948762778</v>
      </c>
      <c r="P6935">
        <v>2.9064706755691105</v>
      </c>
      <c r="Q6935">
        <v>3.1837825888476474</v>
      </c>
      <c r="R6935">
        <v>1.8892608992653839</v>
      </c>
      <c r="T6935">
        <v>2.2118583301998598</v>
      </c>
      <c r="U6935">
        <v>3.8768886813364798</v>
      </c>
      <c r="V6935">
        <v>4.027118702508087</v>
      </c>
      <c r="W6935">
        <v>3.4686515044230095</v>
      </c>
      <c r="X6935">
        <v>1.3470442678893826</v>
      </c>
    </row>
    <row r="6936" spans="1:24" x14ac:dyDescent="0.25">
      <c r="A6936">
        <v>31.370484857631599</v>
      </c>
      <c r="B6936">
        <v>41.341633276691802</v>
      </c>
      <c r="C6936">
        <v>51.308468115899302</v>
      </c>
      <c r="D6936">
        <v>43.266537842025137</v>
      </c>
      <c r="E6936">
        <v>35.33382962674834</v>
      </c>
      <c r="F6936">
        <v>31.773055726578441</v>
      </c>
      <c r="G6936">
        <v>33.491907062382502</v>
      </c>
      <c r="H6936">
        <v>42.243688080218597</v>
      </c>
      <c r="I6936">
        <v>46.8724870540956</v>
      </c>
      <c r="J6936" s="3">
        <v>52.440198337012852</v>
      </c>
      <c r="K6936" s="4">
        <v>44.046699498063134</v>
      </c>
      <c r="L6936" s="4">
        <v>31.489223812874439</v>
      </c>
      <c r="M6936" s="2"/>
      <c r="N6936">
        <v>1.7403996559838499</v>
      </c>
      <c r="O6936">
        <v>3.46759725388943</v>
      </c>
      <c r="P6936">
        <v>2.9070704416702107</v>
      </c>
      <c r="Q6936">
        <v>3.1838478895353912</v>
      </c>
      <c r="R6936">
        <v>1.8893534952829076</v>
      </c>
      <c r="T6936">
        <v>1.5552846345715801</v>
      </c>
      <c r="U6936">
        <v>2.3778714778575201</v>
      </c>
      <c r="V6936">
        <v>4.0271311033104951</v>
      </c>
      <c r="W6936">
        <v>3.4687045108013197</v>
      </c>
      <c r="X6936">
        <v>1.3470727594070731</v>
      </c>
    </row>
    <row r="6937" spans="1:24" x14ac:dyDescent="0.25">
      <c r="A6937">
        <v>30.0344258144038</v>
      </c>
      <c r="B6937">
        <v>40.927054270886103</v>
      </c>
      <c r="C6937">
        <v>45.262685157966899</v>
      </c>
      <c r="D6937">
        <v>52.16165871851414</v>
      </c>
      <c r="E6937">
        <v>38.139246393630494</v>
      </c>
      <c r="F6937">
        <v>31.666694188110192</v>
      </c>
      <c r="G6937">
        <v>34.583669720249397</v>
      </c>
      <c r="H6937">
        <v>45.291831076150402</v>
      </c>
      <c r="I6937">
        <v>52.179859280497503</v>
      </c>
      <c r="J6937" s="3">
        <v>55.198633365520706</v>
      </c>
      <c r="K6937" s="4">
        <v>43.816037537220353</v>
      </c>
      <c r="L6937" s="4">
        <v>30.454537033217459</v>
      </c>
      <c r="M6937" s="2"/>
      <c r="N6937">
        <v>1.7404690716489299</v>
      </c>
      <c r="O6937">
        <v>1.9751479346545</v>
      </c>
      <c r="P6937">
        <v>2.9071735222289998</v>
      </c>
      <c r="Q6937">
        <v>3.1841822243771278</v>
      </c>
      <c r="R6937">
        <v>1.8894706215807149</v>
      </c>
      <c r="T6937">
        <v>1.82826907299973</v>
      </c>
      <c r="U6937">
        <v>3.0043037367861398</v>
      </c>
      <c r="V6937">
        <v>4.0271985426903996</v>
      </c>
      <c r="W6937">
        <v>3.4687799268102291</v>
      </c>
      <c r="X6937">
        <v>1.3471357732996072</v>
      </c>
    </row>
    <row r="6938" spans="1:24" x14ac:dyDescent="0.25">
      <c r="A6938">
        <v>25.629373214354001</v>
      </c>
      <c r="B6938">
        <v>42.363653685288199</v>
      </c>
      <c r="C6938">
        <v>49.676174299066098</v>
      </c>
      <c r="D6938">
        <v>44.97651430859522</v>
      </c>
      <c r="E6938">
        <v>44.749487017270873</v>
      </c>
      <c r="F6938">
        <v>31.590108984593833</v>
      </c>
      <c r="G6938">
        <v>36.674279015620399</v>
      </c>
      <c r="H6938">
        <v>46.108263486624203</v>
      </c>
      <c r="I6938">
        <v>50.9953020611932</v>
      </c>
      <c r="J6938" s="3">
        <v>54.491951044439311</v>
      </c>
      <c r="K6938" s="4">
        <v>46.350091621623044</v>
      </c>
      <c r="L6938" s="4">
        <v>32.925844927857845</v>
      </c>
      <c r="M6938" s="2"/>
      <c r="N6938">
        <v>1.7406881112565</v>
      </c>
      <c r="O6938">
        <v>2.9336794634828101</v>
      </c>
      <c r="P6938">
        <v>2.9073106558758504</v>
      </c>
      <c r="Q6938">
        <v>3.1843417646429177</v>
      </c>
      <c r="R6938">
        <v>1.8898440150656652</v>
      </c>
      <c r="T6938">
        <v>1.5616591231821</v>
      </c>
      <c r="U6938">
        <v>2.3706373866905799</v>
      </c>
      <c r="V6938">
        <v>4.0273149141656752</v>
      </c>
      <c r="W6938">
        <v>3.4688637155133488</v>
      </c>
      <c r="X6938">
        <v>1.347245828300061</v>
      </c>
    </row>
    <row r="6939" spans="1:24" x14ac:dyDescent="0.25">
      <c r="A6939">
        <v>27.584784486953801</v>
      </c>
      <c r="B6939">
        <v>39.097559116289602</v>
      </c>
      <c r="C6939">
        <v>47.422911770706399</v>
      </c>
      <c r="D6939">
        <v>39.675004657554723</v>
      </c>
      <c r="E6939">
        <v>41.664746221724087</v>
      </c>
      <c r="F6939">
        <v>31.306787945469249</v>
      </c>
      <c r="G6939">
        <v>35.500103446330698</v>
      </c>
      <c r="H6939">
        <v>46.711139967880101</v>
      </c>
      <c r="I6939">
        <v>54.0686510567608</v>
      </c>
      <c r="J6939" s="3">
        <v>55.449430098078196</v>
      </c>
      <c r="K6939" s="4">
        <v>45.048403163487336</v>
      </c>
      <c r="L6939" s="4">
        <v>32.21428125178894</v>
      </c>
      <c r="M6939" s="2"/>
      <c r="N6939">
        <v>1.7408106255615901</v>
      </c>
      <c r="O6939">
        <v>3.2082284248577002</v>
      </c>
      <c r="P6939">
        <v>2.907664930271471</v>
      </c>
      <c r="Q6939">
        <v>3.1843696140750097</v>
      </c>
      <c r="R6939">
        <v>1.8898955556889097</v>
      </c>
      <c r="T6939">
        <v>1.8947925708117199</v>
      </c>
      <c r="U6939">
        <v>3.1382955532593599</v>
      </c>
      <c r="V6939">
        <v>4.0273161802881923</v>
      </c>
      <c r="W6939">
        <v>3.4688656999064214</v>
      </c>
      <c r="X6939">
        <v>1.3474184497184269</v>
      </c>
    </row>
    <row r="6940" spans="1:24" x14ac:dyDescent="0.25">
      <c r="A6940">
        <v>31.1168346086329</v>
      </c>
      <c r="B6940">
        <v>36.4051331434801</v>
      </c>
      <c r="C6940">
        <v>43.2554803158827</v>
      </c>
      <c r="D6940">
        <v>45.938834079303597</v>
      </c>
      <c r="E6940">
        <v>41.277915044762466</v>
      </c>
      <c r="F6940">
        <v>31.879989386776032</v>
      </c>
      <c r="G6940">
        <v>37.089196083501498</v>
      </c>
      <c r="H6940">
        <v>51.753958488243804</v>
      </c>
      <c r="I6940">
        <v>63.529282005441097</v>
      </c>
      <c r="J6940" s="3">
        <v>53.018100646734304</v>
      </c>
      <c r="K6940" s="4">
        <v>45.079191664547658</v>
      </c>
      <c r="L6940" s="4">
        <v>31.584198597961244</v>
      </c>
      <c r="M6940" s="2"/>
      <c r="N6940">
        <v>1.7408762503370301</v>
      </c>
      <c r="O6940">
        <v>2.6905197067942299</v>
      </c>
      <c r="P6940">
        <v>2.9077343180635253</v>
      </c>
      <c r="Q6940">
        <v>3.1845394682891039</v>
      </c>
      <c r="R6940">
        <v>1.8899599528401396</v>
      </c>
      <c r="T6940">
        <v>2.4244039390186898</v>
      </c>
      <c r="U6940">
        <v>4.3711208329167297</v>
      </c>
      <c r="V6940">
        <v>4.0275105532318456</v>
      </c>
      <c r="W6940">
        <v>3.4688695450703575</v>
      </c>
      <c r="X6940">
        <v>1.3474221242466675</v>
      </c>
    </row>
    <row r="6941" spans="1:24" x14ac:dyDescent="0.25">
      <c r="A6941">
        <v>34.9450289596871</v>
      </c>
      <c r="B6941">
        <v>38.2056675367594</v>
      </c>
      <c r="C6941">
        <v>42.442602699814202</v>
      </c>
      <c r="D6941">
        <v>41.094639009751639</v>
      </c>
      <c r="E6941">
        <v>39.4998133818806</v>
      </c>
      <c r="F6941">
        <v>32.474681798651623</v>
      </c>
      <c r="G6941">
        <v>34.480513187277403</v>
      </c>
      <c r="H6941">
        <v>45.174271565408603</v>
      </c>
      <c r="I6941">
        <v>52.064633595313502</v>
      </c>
      <c r="J6941" s="3">
        <v>56.764037502580443</v>
      </c>
      <c r="K6941" s="4">
        <v>46.906958896533204</v>
      </c>
      <c r="L6941" s="4">
        <v>31.243603983628915</v>
      </c>
      <c r="M6941" s="2"/>
      <c r="N6941">
        <v>1.7412476498723299</v>
      </c>
      <c r="O6941">
        <v>2.00496758128866</v>
      </c>
      <c r="P6941">
        <v>2.9078659806531952</v>
      </c>
      <c r="Q6941">
        <v>3.1845777719620734</v>
      </c>
      <c r="R6941">
        <v>1.8899820310843172</v>
      </c>
      <c r="T6941">
        <v>1.7652264128750199</v>
      </c>
      <c r="U6941">
        <v>2.9026234457397799</v>
      </c>
      <c r="V6941">
        <v>4.0276680695776257</v>
      </c>
      <c r="W6941">
        <v>3.4689163609258715</v>
      </c>
      <c r="X6941">
        <v>1.3474486573615132</v>
      </c>
    </row>
    <row r="6942" spans="1:24" x14ac:dyDescent="0.25">
      <c r="A6942">
        <v>33.352726537645502</v>
      </c>
      <c r="B6942">
        <v>36.148541056696502</v>
      </c>
      <c r="C6942">
        <v>42.114035998935897</v>
      </c>
      <c r="D6942">
        <v>44.91651768969659</v>
      </c>
      <c r="E6942">
        <v>39.598898105692726</v>
      </c>
      <c r="F6942">
        <v>31.824323198533346</v>
      </c>
      <c r="G6942">
        <v>34.436464706323697</v>
      </c>
      <c r="H6942">
        <v>47.822620379437701</v>
      </c>
      <c r="I6942">
        <v>58.422804264647098</v>
      </c>
      <c r="J6942" s="3">
        <v>52.522949689842434</v>
      </c>
      <c r="K6942" s="4">
        <v>45.001541574275073</v>
      </c>
      <c r="L6942" s="4">
        <v>30.09916093795729</v>
      </c>
      <c r="M6942" s="2"/>
      <c r="N6942">
        <v>1.74135443704702</v>
      </c>
      <c r="O6942">
        <v>2.42300063931512</v>
      </c>
      <c r="P6942">
        <v>2.9078896766503615</v>
      </c>
      <c r="Q6942">
        <v>3.1846813368096791</v>
      </c>
      <c r="R6942">
        <v>1.8901755769933795</v>
      </c>
      <c r="T6942">
        <v>2.3160791263138001</v>
      </c>
      <c r="U6942">
        <v>4.1501280669616296</v>
      </c>
      <c r="V6942">
        <v>4.0277233275854272</v>
      </c>
      <c r="W6942">
        <v>3.4689424055555835</v>
      </c>
      <c r="X6942">
        <v>1.3474567834387201</v>
      </c>
    </row>
    <row r="6943" spans="1:24" x14ac:dyDescent="0.25">
      <c r="A6943">
        <v>31.021839064671699</v>
      </c>
      <c r="B6943">
        <v>38.125616956787297</v>
      </c>
      <c r="C6943">
        <v>44.367923730731299</v>
      </c>
      <c r="D6943">
        <v>51.616494145453899</v>
      </c>
      <c r="E6943">
        <v>43.377352451388077</v>
      </c>
      <c r="F6943">
        <v>31.656974607622143</v>
      </c>
      <c r="G6943">
        <v>36.452725977351498</v>
      </c>
      <c r="H6943">
        <v>45.751985247554899</v>
      </c>
      <c r="I6943">
        <v>50.515434967235798</v>
      </c>
      <c r="J6943" s="3">
        <v>53.667441590019308</v>
      </c>
      <c r="K6943" s="4">
        <v>43.471148763039608</v>
      </c>
      <c r="L6943" s="4">
        <v>32.166194898612616</v>
      </c>
      <c r="M6943" s="2"/>
      <c r="N6943">
        <v>1.7413588967478399</v>
      </c>
      <c r="O6943">
        <v>2.7337238734447502</v>
      </c>
      <c r="P6943">
        <v>2.9079304985462784</v>
      </c>
      <c r="Q6943">
        <v>3.1851282745976968</v>
      </c>
      <c r="R6943">
        <v>1.8901848385190614</v>
      </c>
      <c r="T6943">
        <v>1.46019621758287</v>
      </c>
      <c r="U6943">
        <v>2.208166680737</v>
      </c>
      <c r="V6943">
        <v>4.0278228720981453</v>
      </c>
      <c r="W6943">
        <v>3.4689464542288029</v>
      </c>
      <c r="X6943">
        <v>1.3475271429142517</v>
      </c>
    </row>
    <row r="6944" spans="1:24" x14ac:dyDescent="0.25">
      <c r="A6944">
        <v>28.473331236660801</v>
      </c>
      <c r="B6944">
        <v>41.371824193272097</v>
      </c>
      <c r="C6944">
        <v>50.697860021017597</v>
      </c>
      <c r="D6944">
        <v>46.223521152011223</v>
      </c>
      <c r="E6944">
        <v>40.542508644898263</v>
      </c>
      <c r="F6944">
        <v>32.644993864260506</v>
      </c>
      <c r="G6944">
        <v>34.248586265832202</v>
      </c>
      <c r="H6944">
        <v>44.296767181225697</v>
      </c>
      <c r="I6944">
        <v>50.400591807464401</v>
      </c>
      <c r="J6944" s="3">
        <v>53.067362313065644</v>
      </c>
      <c r="K6944" s="4">
        <v>45.456733376254867</v>
      </c>
      <c r="L6944" s="4">
        <v>30.536283022722497</v>
      </c>
      <c r="M6944" s="2"/>
      <c r="N6944">
        <v>1.7414891525501</v>
      </c>
      <c r="O6944">
        <v>3.33555936709518</v>
      </c>
      <c r="P6944">
        <v>2.9079563978369123</v>
      </c>
      <c r="Q6944">
        <v>3.1853337480745423</v>
      </c>
      <c r="R6944">
        <v>1.8902648979007997</v>
      </c>
      <c r="T6944">
        <v>1.70230199701544</v>
      </c>
      <c r="U6944">
        <v>2.7363750235828701</v>
      </c>
      <c r="V6944">
        <v>4.0279645282105996</v>
      </c>
      <c r="W6944">
        <v>3.4690099619952974</v>
      </c>
      <c r="X6944">
        <v>1.34757569557248</v>
      </c>
    </row>
    <row r="6945" spans="1:24" x14ac:dyDescent="0.25">
      <c r="A6945">
        <v>31.421297329942899</v>
      </c>
      <c r="B6945">
        <v>35.233789713417003</v>
      </c>
      <c r="C6945">
        <v>40.756398606976298</v>
      </c>
      <c r="D6945">
        <v>46.859046908905015</v>
      </c>
      <c r="E6945">
        <v>40.411806001517242</v>
      </c>
      <c r="F6945">
        <v>31.746584960957694</v>
      </c>
      <c r="G6945">
        <v>34.583877045999998</v>
      </c>
      <c r="H6945">
        <v>45.838413675949703</v>
      </c>
      <c r="I6945">
        <v>53.446553080196303</v>
      </c>
      <c r="J6945" s="3">
        <v>54.040629162594577</v>
      </c>
      <c r="K6945" s="4">
        <v>42.678387581750535</v>
      </c>
      <c r="L6945" s="4">
        <v>31.721531434013773</v>
      </c>
      <c r="M6945" s="2"/>
      <c r="N6945">
        <v>1.7416683053375099</v>
      </c>
      <c r="O6945">
        <v>2.3606826601673001</v>
      </c>
      <c r="P6945">
        <v>2.9081390472445428</v>
      </c>
      <c r="Q6945">
        <v>3.1855189663193952</v>
      </c>
      <c r="R6945">
        <v>1.8903008479169257</v>
      </c>
      <c r="T6945">
        <v>1.91715843153789</v>
      </c>
      <c r="U6945">
        <v>3.2131699055555498</v>
      </c>
      <c r="V6945">
        <v>4.0281590176393287</v>
      </c>
      <c r="W6945">
        <v>3.4690249983936057</v>
      </c>
      <c r="X6945">
        <v>1.3475821123722618</v>
      </c>
    </row>
    <row r="6946" spans="1:24" x14ac:dyDescent="0.25">
      <c r="A6946">
        <v>26.659428929155101</v>
      </c>
      <c r="B6946">
        <v>40.347032706223402</v>
      </c>
      <c r="C6946">
        <v>48.230189688206202</v>
      </c>
      <c r="D6946">
        <v>49.46858659805401</v>
      </c>
      <c r="E6946">
        <v>37.039712428157905</v>
      </c>
      <c r="F6946">
        <v>31.097059666621419</v>
      </c>
      <c r="G6946">
        <v>37.822431056291499</v>
      </c>
      <c r="H6946">
        <v>52.5330083019645</v>
      </c>
      <c r="I6946">
        <v>64.187331909654901</v>
      </c>
      <c r="J6946" s="3">
        <v>52.754946601092847</v>
      </c>
      <c r="K6946" s="4">
        <v>44.911555491490319</v>
      </c>
      <c r="L6946" s="4">
        <v>31.524216891198012</v>
      </c>
      <c r="M6946" s="2"/>
      <c r="N6946">
        <v>1.7417759872581899</v>
      </c>
      <c r="O6946">
        <v>2.9521776443166301</v>
      </c>
      <c r="P6946">
        <v>2.908402578129575</v>
      </c>
      <c r="Q6946">
        <v>3.185623417408098</v>
      </c>
      <c r="R6946">
        <v>1.8903205191296171</v>
      </c>
      <c r="T6946">
        <v>2.33547682719465</v>
      </c>
      <c r="U6946">
        <v>4.1857375115871998</v>
      </c>
      <c r="V6946">
        <v>4.0282461373252758</v>
      </c>
      <c r="W6946">
        <v>3.4690788877882537</v>
      </c>
      <c r="X6946">
        <v>1.3476270998887894</v>
      </c>
    </row>
    <row r="6947" spans="1:24" x14ac:dyDescent="0.25">
      <c r="A6947">
        <v>28.4274223926035</v>
      </c>
      <c r="B6947">
        <v>44.202059842324402</v>
      </c>
      <c r="C6947">
        <v>53.666658164239998</v>
      </c>
      <c r="D6947">
        <v>40.089606218368914</v>
      </c>
      <c r="E6947">
        <v>40.800677986606502</v>
      </c>
      <c r="F6947">
        <v>31.600641518789615</v>
      </c>
      <c r="G6947">
        <v>35.0920725744609</v>
      </c>
      <c r="H6947">
        <v>49.163837115004597</v>
      </c>
      <c r="I6947">
        <v>60.592203197886299</v>
      </c>
      <c r="J6947" s="3">
        <v>53.954310380124042</v>
      </c>
      <c r="K6947" s="4">
        <v>41.616143247760455</v>
      </c>
      <c r="L6947" s="4">
        <v>31.137091188681971</v>
      </c>
      <c r="M6947" s="2"/>
      <c r="N6947">
        <v>1.7418039644108101</v>
      </c>
      <c r="O6947">
        <v>3.3653188611378502</v>
      </c>
      <c r="P6947">
        <v>2.9089662076181639</v>
      </c>
      <c r="Q6947">
        <v>3.1856439157074603</v>
      </c>
      <c r="R6947">
        <v>1.8904117195546519</v>
      </c>
      <c r="T6947">
        <v>2.3780579782985298</v>
      </c>
      <c r="U6947">
        <v>4.3093948098671504</v>
      </c>
      <c r="V6947">
        <v>4.0283401156912824</v>
      </c>
      <c r="W6947">
        <v>3.4691133778104843</v>
      </c>
      <c r="X6947">
        <v>1.347720587902002</v>
      </c>
    </row>
    <row r="6948" spans="1:24" x14ac:dyDescent="0.25">
      <c r="A6948">
        <v>31.158267458287401</v>
      </c>
      <c r="B6948">
        <v>36.102450222395198</v>
      </c>
      <c r="C6948">
        <v>40.878646700530901</v>
      </c>
      <c r="D6948">
        <v>54.948074096210846</v>
      </c>
      <c r="E6948">
        <v>33.96796458989904</v>
      </c>
      <c r="F6948">
        <v>31.575939558843636</v>
      </c>
      <c r="G6948">
        <v>34.384034633569698</v>
      </c>
      <c r="H6948">
        <v>48.050700872330999</v>
      </c>
      <c r="I6948">
        <v>59.071342165060699</v>
      </c>
      <c r="J6948" s="3">
        <v>52.146641537141129</v>
      </c>
      <c r="K6948" s="4">
        <v>44.239896766312469</v>
      </c>
      <c r="L6948" s="4">
        <v>31.026127657059064</v>
      </c>
      <c r="M6948" s="2"/>
      <c r="N6948">
        <v>1.7420241519561399</v>
      </c>
      <c r="O6948">
        <v>2.16351749547086</v>
      </c>
      <c r="P6948">
        <v>2.9090179064719166</v>
      </c>
      <c r="Q6948">
        <v>3.1856768248263672</v>
      </c>
      <c r="R6948">
        <v>1.8906908106293674</v>
      </c>
      <c r="T6948">
        <v>2.3199612055396699</v>
      </c>
      <c r="U6948">
        <v>4.1907510391852298</v>
      </c>
      <c r="V6948">
        <v>4.0285949519923143</v>
      </c>
      <c r="W6948">
        <v>3.4691581585980207</v>
      </c>
      <c r="X6948">
        <v>1.3477535861869478</v>
      </c>
    </row>
    <row r="6949" spans="1:24" x14ac:dyDescent="0.25">
      <c r="A6949">
        <v>27.6600170040604</v>
      </c>
      <c r="B6949">
        <v>45.061146398410997</v>
      </c>
      <c r="C6949">
        <v>55.8720723916719</v>
      </c>
      <c r="D6949">
        <v>54.942055081242181</v>
      </c>
      <c r="E6949">
        <v>42.519582950166381</v>
      </c>
      <c r="F6949">
        <v>32.493700101069031</v>
      </c>
      <c r="G6949">
        <v>36.458423101445398</v>
      </c>
      <c r="H6949">
        <v>50.762005952613798</v>
      </c>
      <c r="I6949">
        <v>62.174727645840903</v>
      </c>
      <c r="J6949" s="3">
        <v>57.970106600980763</v>
      </c>
      <c r="K6949" s="4">
        <v>48.66001479764671</v>
      </c>
      <c r="L6949" s="4">
        <v>30.652076427321319</v>
      </c>
      <c r="M6949" s="2"/>
      <c r="N6949">
        <v>1.74209533351001</v>
      </c>
      <c r="O6949">
        <v>3.9634741144325201</v>
      </c>
      <c r="P6949">
        <v>2.909091904263029</v>
      </c>
      <c r="Q6949">
        <v>3.1857086180870544</v>
      </c>
      <c r="R6949">
        <v>1.8907757331986577</v>
      </c>
      <c r="T6949">
        <v>2.32799420150271</v>
      </c>
      <c r="U6949">
        <v>4.1854833496168702</v>
      </c>
      <c r="V6949">
        <v>4.0286394374591588</v>
      </c>
      <c r="W6949">
        <v>3.4691888329356009</v>
      </c>
      <c r="X6949">
        <v>1.3477620096787464</v>
      </c>
    </row>
    <row r="6950" spans="1:24" x14ac:dyDescent="0.25">
      <c r="A6950">
        <v>30.7649945029181</v>
      </c>
      <c r="B6950">
        <v>40.087319170394899</v>
      </c>
      <c r="C6950">
        <v>47.871084468791899</v>
      </c>
      <c r="D6950">
        <v>48.905551692815862</v>
      </c>
      <c r="E6950">
        <v>42.629584819138842</v>
      </c>
      <c r="F6950">
        <v>31.02376095382095</v>
      </c>
      <c r="G6950">
        <v>37.269522278376598</v>
      </c>
      <c r="H6950">
        <v>47.903464632050202</v>
      </c>
      <c r="I6950">
        <v>54.164438435204097</v>
      </c>
      <c r="J6950" s="3">
        <v>53.278033577329744</v>
      </c>
      <c r="K6950" s="4">
        <v>42.199333036802074</v>
      </c>
      <c r="L6950" s="4">
        <v>31.980662435814875</v>
      </c>
      <c r="M6950" s="2"/>
      <c r="N6950">
        <v>1.7423063395931999</v>
      </c>
      <c r="O6950">
        <v>2.9735207193182198</v>
      </c>
      <c r="P6950">
        <v>2.9090964478079702</v>
      </c>
      <c r="Q6950">
        <v>3.1858023232845367</v>
      </c>
      <c r="R6950">
        <v>1.8908480455924754</v>
      </c>
      <c r="T6950">
        <v>1.67886155510344</v>
      </c>
      <c r="U6950">
        <v>2.6673292245744702</v>
      </c>
      <c r="V6950">
        <v>4.0288348108929668</v>
      </c>
      <c r="W6950">
        <v>3.4692370512806345</v>
      </c>
      <c r="X6950">
        <v>1.3477780889146842</v>
      </c>
    </row>
    <row r="6951" spans="1:24" x14ac:dyDescent="0.25">
      <c r="A6951">
        <v>29.490532400022701</v>
      </c>
      <c r="B6951">
        <v>42.235894280783</v>
      </c>
      <c r="C6951">
        <v>49.950703298954998</v>
      </c>
      <c r="D6951">
        <v>48.786957380278643</v>
      </c>
      <c r="E6951">
        <v>40.543541435373434</v>
      </c>
      <c r="F6951">
        <v>31.500964136868042</v>
      </c>
      <c r="G6951">
        <v>33.495178965654901</v>
      </c>
      <c r="H6951">
        <v>42.295940333424802</v>
      </c>
      <c r="I6951">
        <v>46.983924254187301</v>
      </c>
      <c r="J6951" s="3">
        <v>54.04631844223411</v>
      </c>
      <c r="K6951" s="4">
        <v>45.160487921729811</v>
      </c>
      <c r="L6951" s="4">
        <v>30.934119397980272</v>
      </c>
      <c r="M6951" s="2"/>
      <c r="N6951">
        <v>1.7423651838221801</v>
      </c>
      <c r="O6951">
        <v>2.9746051039391799</v>
      </c>
      <c r="P6951">
        <v>2.9091863881259172</v>
      </c>
      <c r="Q6951">
        <v>3.1861510296714219</v>
      </c>
      <c r="R6951">
        <v>1.89107351977127</v>
      </c>
      <c r="T6951">
        <v>1.5165088027929501</v>
      </c>
      <c r="U6951">
        <v>2.3243217392082101</v>
      </c>
      <c r="V6951">
        <v>4.0288556467270915</v>
      </c>
      <c r="W6951">
        <v>3.4693996381243983</v>
      </c>
      <c r="X6951">
        <v>1.3478116842305836</v>
      </c>
    </row>
    <row r="6952" spans="1:24" x14ac:dyDescent="0.25">
      <c r="A6952">
        <v>27.451977766811702</v>
      </c>
      <c r="B6952">
        <v>34.585933401455499</v>
      </c>
      <c r="C6952">
        <v>40.952955125282102</v>
      </c>
      <c r="D6952">
        <v>41.54123781469675</v>
      </c>
      <c r="E6952">
        <v>44.049428660980659</v>
      </c>
      <c r="F6952">
        <v>32.152126187860802</v>
      </c>
      <c r="G6952">
        <v>37.093877821899198</v>
      </c>
      <c r="H6952">
        <v>50.565480751965097</v>
      </c>
      <c r="I6952">
        <v>60.637357205561003</v>
      </c>
      <c r="J6952" s="3">
        <v>56.492049807097565</v>
      </c>
      <c r="K6952" s="4">
        <v>44.577933927135525</v>
      </c>
      <c r="L6952" s="4">
        <v>30.594851422612649</v>
      </c>
      <c r="M6952" s="2"/>
      <c r="N6952">
        <v>1.7423817195529501</v>
      </c>
      <c r="O6952">
        <v>2.6296186757345201</v>
      </c>
      <c r="P6952">
        <v>2.9093825861390297</v>
      </c>
      <c r="Q6952">
        <v>3.1861815460722176</v>
      </c>
      <c r="R6952">
        <v>1.8913092687805422</v>
      </c>
      <c r="T6952">
        <v>2.1731928932509499</v>
      </c>
      <c r="U6952">
        <v>3.7979535430624498</v>
      </c>
      <c r="V6952">
        <v>4.0289043338707913</v>
      </c>
      <c r="W6952">
        <v>3.4694535806224938</v>
      </c>
      <c r="X6952">
        <v>1.3478296939914554</v>
      </c>
    </row>
    <row r="6953" spans="1:24" x14ac:dyDescent="0.25">
      <c r="A6953">
        <v>33.888899706848001</v>
      </c>
      <c r="B6953">
        <v>36.700394369408798</v>
      </c>
      <c r="C6953">
        <v>45.519999270600998</v>
      </c>
      <c r="D6953">
        <v>41.730625917052116</v>
      </c>
      <c r="E6953">
        <v>43.098521955957459</v>
      </c>
      <c r="F6953">
        <v>30.787843411594938</v>
      </c>
      <c r="G6953">
        <v>36.335701833488898</v>
      </c>
      <c r="H6953">
        <v>49.216117500332601</v>
      </c>
      <c r="I6953">
        <v>58.642890561607601</v>
      </c>
      <c r="J6953" s="3">
        <v>56.818676594340431</v>
      </c>
      <c r="K6953" s="4">
        <v>44.968687699473385</v>
      </c>
      <c r="L6953" s="4">
        <v>32.433435541030079</v>
      </c>
      <c r="M6953" s="2"/>
      <c r="N6953">
        <v>1.74239789412278</v>
      </c>
      <c r="O6953">
        <v>3.4036521236949202</v>
      </c>
      <c r="P6953">
        <v>2.9096221746637436</v>
      </c>
      <c r="Q6953">
        <v>3.1862516154730165</v>
      </c>
      <c r="R6953">
        <v>1.8913950518898539</v>
      </c>
      <c r="T6953">
        <v>2.0973728918453398</v>
      </c>
      <c r="U6953">
        <v>3.63237446226757</v>
      </c>
      <c r="V6953">
        <v>4.0289140200051037</v>
      </c>
      <c r="W6953">
        <v>3.4694934835874136</v>
      </c>
      <c r="X6953">
        <v>1.3479317376559776</v>
      </c>
    </row>
    <row r="6954" spans="1:24" x14ac:dyDescent="0.25">
      <c r="A6954">
        <v>32.785884598768</v>
      </c>
      <c r="B6954">
        <v>41.133574216142897</v>
      </c>
      <c r="C6954">
        <v>48.164647465752097</v>
      </c>
      <c r="D6954">
        <v>9.0658464912905377</v>
      </c>
      <c r="E6954">
        <v>38.020490059597606</v>
      </c>
      <c r="F6954">
        <v>31.143637673308568</v>
      </c>
      <c r="G6954">
        <v>36.123761000678698</v>
      </c>
      <c r="H6954">
        <v>48.994043239648398</v>
      </c>
      <c r="I6954">
        <v>58.455828850890697</v>
      </c>
      <c r="J6954" s="3">
        <v>56.565518822730425</v>
      </c>
      <c r="K6954" s="4">
        <v>44.107997593422596</v>
      </c>
      <c r="L6954" s="4">
        <v>30.554741983977671</v>
      </c>
      <c r="M6954" s="2"/>
      <c r="N6954">
        <v>1.7424325816741499</v>
      </c>
      <c r="O6954">
        <v>2.9963825258698198</v>
      </c>
      <c r="P6954">
        <v>2.9101171112876791</v>
      </c>
      <c r="Q6954">
        <v>3.1862848095683707</v>
      </c>
      <c r="R6954">
        <v>1.8918447018477655</v>
      </c>
      <c r="T6954">
        <v>2.1109897950663998</v>
      </c>
      <c r="U6954">
        <v>3.6629163571709</v>
      </c>
      <c r="V6954">
        <v>4.0289502445194607</v>
      </c>
      <c r="W6954">
        <v>3.4695294742815666</v>
      </c>
      <c r="X6954">
        <v>1.3479902593413775</v>
      </c>
    </row>
    <row r="6955" spans="1:24" x14ac:dyDescent="0.25">
      <c r="A6955">
        <v>27.687546319847002</v>
      </c>
      <c r="B6955">
        <v>34.746567787752099</v>
      </c>
      <c r="C6955">
        <v>39.901563892353103</v>
      </c>
      <c r="D6955">
        <v>47.493071449550015</v>
      </c>
      <c r="E6955">
        <v>39.292558753137321</v>
      </c>
      <c r="F6955">
        <v>31.908161683483733</v>
      </c>
      <c r="G6955">
        <v>37.671431420705296</v>
      </c>
      <c r="H6955">
        <v>52.412291508596702</v>
      </c>
      <c r="I6955">
        <v>64.148778901240306</v>
      </c>
      <c r="J6955" s="3">
        <v>55.770578955315393</v>
      </c>
      <c r="K6955" s="4">
        <v>43.954028702835735</v>
      </c>
      <c r="L6955" s="4">
        <v>31.423503401014163</v>
      </c>
      <c r="M6955" s="2"/>
      <c r="N6955">
        <v>1.74243679288411</v>
      </c>
      <c r="O6955">
        <v>2.1747087095844502</v>
      </c>
      <c r="P6955">
        <v>2.9102071899190314</v>
      </c>
      <c r="Q6955">
        <v>3.1863235133180634</v>
      </c>
      <c r="R6955">
        <v>1.8918467562688104</v>
      </c>
      <c r="T6955">
        <v>2.3465354349920098</v>
      </c>
      <c r="U6955">
        <v>4.2148174338013904</v>
      </c>
      <c r="V6955">
        <v>4.0290152074174124</v>
      </c>
      <c r="W6955">
        <v>3.4696342789275865</v>
      </c>
      <c r="X6955">
        <v>1.3479955532243388</v>
      </c>
    </row>
    <row r="6956" spans="1:24" x14ac:dyDescent="0.25">
      <c r="A6956">
        <v>32.340060102746101</v>
      </c>
      <c r="B6956">
        <v>40.570528962840399</v>
      </c>
      <c r="C6956">
        <v>49.429992329817502</v>
      </c>
      <c r="D6956">
        <v>51.913888736215753</v>
      </c>
      <c r="E6956">
        <v>42.014909482087795</v>
      </c>
      <c r="F6956">
        <v>30.2677501170817</v>
      </c>
      <c r="G6956">
        <v>34.247180492854497</v>
      </c>
      <c r="H6956">
        <v>47.122428812525001</v>
      </c>
      <c r="I6956">
        <v>57.038058224399599</v>
      </c>
      <c r="J6956" s="3">
        <v>56.446523420006216</v>
      </c>
      <c r="K6956" s="4">
        <v>46.09784245769378</v>
      </c>
      <c r="L6956" s="4">
        <v>31.126916673474408</v>
      </c>
      <c r="M6956" s="2"/>
      <c r="N6956">
        <v>1.7424463649650801</v>
      </c>
      <c r="O6956">
        <v>3.3478000197922002</v>
      </c>
      <c r="P6956">
        <v>2.9106749129324445</v>
      </c>
      <c r="Q6956">
        <v>3.1864004472772818</v>
      </c>
      <c r="R6956">
        <v>1.891875367070678</v>
      </c>
      <c r="T6956">
        <v>2.2378047006939799</v>
      </c>
      <c r="U6956">
        <v>3.9612077417314402</v>
      </c>
      <c r="V6956">
        <v>4.0290687905628388</v>
      </c>
      <c r="W6956">
        <v>3.4696555277918897</v>
      </c>
      <c r="X6956">
        <v>1.3480164098173186</v>
      </c>
    </row>
    <row r="6957" spans="1:24" x14ac:dyDescent="0.25">
      <c r="A6957">
        <v>30.421734116729901</v>
      </c>
      <c r="B6957">
        <v>39.031220745105102</v>
      </c>
      <c r="C6957">
        <v>47.647412223832198</v>
      </c>
      <c r="D6957">
        <v>47.838372144210823</v>
      </c>
      <c r="E6957">
        <v>43.284203532340626</v>
      </c>
      <c r="F6957">
        <v>32.372036084077976</v>
      </c>
      <c r="G6957">
        <v>36.629864186114702</v>
      </c>
      <c r="H6957">
        <v>46.986692619432098</v>
      </c>
      <c r="I6957">
        <v>53.021091607126102</v>
      </c>
      <c r="J6957" s="3">
        <v>58.084199059978843</v>
      </c>
      <c r="K6957" s="4">
        <v>44.283317031396301</v>
      </c>
      <c r="L6957" s="4">
        <v>32.066221029430579</v>
      </c>
      <c r="M6957" s="2"/>
      <c r="N6957">
        <v>1.7425549838368499</v>
      </c>
      <c r="O6957">
        <v>3.1006615669009898</v>
      </c>
      <c r="P6957">
        <v>2.9106808557771302</v>
      </c>
      <c r="Q6957">
        <v>3.1864537807176845</v>
      </c>
      <c r="R6957">
        <v>1.8919434874639092</v>
      </c>
      <c r="T6957">
        <v>1.7285595846231201</v>
      </c>
      <c r="U6957">
        <v>2.73570364178092</v>
      </c>
      <c r="V6957">
        <v>4.0297540386918058</v>
      </c>
      <c r="W6957">
        <v>3.4697119063826216</v>
      </c>
      <c r="X6957">
        <v>1.3481077345039503</v>
      </c>
    </row>
    <row r="6958" spans="1:24" x14ac:dyDescent="0.25">
      <c r="A6958">
        <v>29.596433873087101</v>
      </c>
      <c r="B6958">
        <v>41.205649640178798</v>
      </c>
      <c r="C6958">
        <v>47.284694719103904</v>
      </c>
      <c r="D6958">
        <v>45.367629003712771</v>
      </c>
      <c r="E6958">
        <v>39.403682892174679</v>
      </c>
      <c r="F6958">
        <v>33.795653098129115</v>
      </c>
      <c r="G6958">
        <v>34.972573200771002</v>
      </c>
      <c r="H6958">
        <v>44.797591920661702</v>
      </c>
      <c r="I6958">
        <v>50.479607736196698</v>
      </c>
      <c r="J6958" s="3">
        <v>54.895042264062354</v>
      </c>
      <c r="K6958" s="4">
        <v>43.805511170768746</v>
      </c>
      <c r="L6958" s="4">
        <v>32.571554007218573</v>
      </c>
      <c r="M6958" s="2"/>
      <c r="N6958">
        <v>1.74261275052138</v>
      </c>
      <c r="O6958">
        <v>2.4394437561378299</v>
      </c>
      <c r="P6958">
        <v>2.9107076334737609</v>
      </c>
      <c r="Q6958">
        <v>3.1866301297280577</v>
      </c>
      <c r="R6958">
        <v>1.8923950667020142</v>
      </c>
      <c r="T6958">
        <v>1.63613648965912</v>
      </c>
      <c r="U6958">
        <v>2.5823487744048101</v>
      </c>
      <c r="V6958">
        <v>4.0298163240528559</v>
      </c>
      <c r="W6958">
        <v>3.4697321291985253</v>
      </c>
      <c r="X6958">
        <v>1.3481298323632323</v>
      </c>
    </row>
    <row r="6959" spans="1:24" x14ac:dyDescent="0.25">
      <c r="A6959">
        <v>30.699925983522299</v>
      </c>
      <c r="B6959">
        <v>41.614957163893699</v>
      </c>
      <c r="C6959">
        <v>49.900748807227401</v>
      </c>
      <c r="D6959">
        <v>47.421495138744604</v>
      </c>
      <c r="E6959">
        <v>27.603859871014688</v>
      </c>
      <c r="F6959">
        <v>30.751818348901274</v>
      </c>
      <c r="G6959">
        <v>35.771717923208101</v>
      </c>
      <c r="H6959">
        <v>48.640427284081703</v>
      </c>
      <c r="I6959">
        <v>58.182072347353703</v>
      </c>
      <c r="J6959" s="3">
        <v>59.198068079190904</v>
      </c>
      <c r="K6959" s="4">
        <v>46.060519530241727</v>
      </c>
      <c r="L6959" s="4">
        <v>31.719763516019967</v>
      </c>
      <c r="M6959" s="2"/>
      <c r="N6959">
        <v>1.7427147065008499</v>
      </c>
      <c r="O6959">
        <v>3.0897553688516401</v>
      </c>
      <c r="P6959">
        <v>2.911056044340862</v>
      </c>
      <c r="Q6959">
        <v>3.1867114372335128</v>
      </c>
      <c r="R6959">
        <v>1.8924647004488044</v>
      </c>
      <c r="T6959">
        <v>2.1584578308616398</v>
      </c>
      <c r="U6959">
        <v>3.7588699567847099</v>
      </c>
      <c r="V6959">
        <v>4.0300298623364235</v>
      </c>
      <c r="W6959">
        <v>3.469814092709357</v>
      </c>
      <c r="X6959">
        <v>1.3481640207478742</v>
      </c>
    </row>
    <row r="6960" spans="1:24" x14ac:dyDescent="0.25">
      <c r="A6960">
        <v>31.2574590174432</v>
      </c>
      <c r="B6960">
        <v>41.350815532367697</v>
      </c>
      <c r="C6960">
        <v>50.134164662896502</v>
      </c>
      <c r="D6960">
        <v>40.920280140495308</v>
      </c>
      <c r="E6960">
        <v>43.871132157013236</v>
      </c>
      <c r="F6960">
        <v>31.605188605030467</v>
      </c>
      <c r="G6960">
        <v>33.504977149286297</v>
      </c>
      <c r="H6960">
        <v>46.492380266371498</v>
      </c>
      <c r="I6960">
        <v>56.752952135276502</v>
      </c>
      <c r="J6960" s="3">
        <v>56.228050046872113</v>
      </c>
      <c r="K6960" s="4">
        <v>45.398208048582333</v>
      </c>
      <c r="L6960" s="4">
        <v>31.144476560646751</v>
      </c>
      <c r="M6960" s="2"/>
      <c r="N6960">
        <v>1.74278377058502</v>
      </c>
      <c r="O6960">
        <v>3.2071233349999502</v>
      </c>
      <c r="P6960">
        <v>2.9112634458403086</v>
      </c>
      <c r="Q6960">
        <v>3.1869102492211963</v>
      </c>
      <c r="R6960">
        <v>1.8925219245874494</v>
      </c>
      <c r="T6960">
        <v>2.2378342839247201</v>
      </c>
      <c r="U6960">
        <v>4.0058135553698904</v>
      </c>
      <c r="V6960">
        <v>4.030059403542662</v>
      </c>
      <c r="W6960">
        <v>3.4698244165918708</v>
      </c>
      <c r="X6960">
        <v>1.3481932963536987</v>
      </c>
    </row>
    <row r="6961" spans="1:24" x14ac:dyDescent="0.25">
      <c r="A6961">
        <v>29.6514184775661</v>
      </c>
      <c r="B6961">
        <v>35.156528468689999</v>
      </c>
      <c r="C6961">
        <v>39.4722105834337</v>
      </c>
      <c r="D6961">
        <v>39.534960499014439</v>
      </c>
      <c r="E6961">
        <v>40.484344052331423</v>
      </c>
      <c r="F6961">
        <v>31.504757947487693</v>
      </c>
      <c r="G6961">
        <v>34.708831666816103</v>
      </c>
      <c r="H6961">
        <v>43.784848714439804</v>
      </c>
      <c r="I6961">
        <v>48.589444340006096</v>
      </c>
      <c r="J6961" s="3">
        <v>55.668128315796288</v>
      </c>
      <c r="K6961" s="4">
        <v>43.147094030848038</v>
      </c>
      <c r="L6961" s="4">
        <v>30.679688703148024</v>
      </c>
      <c r="M6961" s="2"/>
      <c r="N6961">
        <v>1.7428561988224101</v>
      </c>
      <c r="O6961">
        <v>2.0642002363868399</v>
      </c>
      <c r="P6961">
        <v>2.9113218051199894</v>
      </c>
      <c r="Q6961">
        <v>3.1871833112463408</v>
      </c>
      <c r="R6961">
        <v>1.8927768435272312</v>
      </c>
      <c r="T6961">
        <v>1.57188033209789</v>
      </c>
      <c r="U6961">
        <v>2.4039908633896498</v>
      </c>
      <c r="V6961">
        <v>4.0301846290698222</v>
      </c>
      <c r="W6961">
        <v>3.469827826883678</v>
      </c>
      <c r="X6961">
        <v>1.3482893003096867</v>
      </c>
    </row>
    <row r="6962" spans="1:24" x14ac:dyDescent="0.25">
      <c r="A6962">
        <v>32.0565589224232</v>
      </c>
      <c r="B6962">
        <v>35.991672259662202</v>
      </c>
      <c r="C6962">
        <v>40.117821525202899</v>
      </c>
      <c r="D6962">
        <v>49.426057790946132</v>
      </c>
      <c r="E6962">
        <v>44.153691392138732</v>
      </c>
      <c r="F6962">
        <v>31.131712740784742</v>
      </c>
      <c r="G6962">
        <v>36.457618462667398</v>
      </c>
      <c r="H6962">
        <v>48.875620707085297</v>
      </c>
      <c r="I6962">
        <v>57.640865974681098</v>
      </c>
      <c r="J6962" s="3">
        <v>56.303561994178452</v>
      </c>
      <c r="K6962" s="4">
        <v>46.933697225497475</v>
      </c>
      <c r="L6962" s="4">
        <v>31.165817634749121</v>
      </c>
      <c r="M6962" s="2"/>
      <c r="N6962">
        <v>1.7428894514505</v>
      </c>
      <c r="O6962">
        <v>1.81554164643334</v>
      </c>
      <c r="P6962">
        <v>2.9113747314003469</v>
      </c>
      <c r="Q6962">
        <v>3.1873711656437274</v>
      </c>
      <c r="R6962">
        <v>1.8928997278721038</v>
      </c>
      <c r="T6962">
        <v>1.94378162270835</v>
      </c>
      <c r="U6962">
        <v>3.3157996280475599</v>
      </c>
      <c r="V6962">
        <v>4.030237300689123</v>
      </c>
      <c r="W6962">
        <v>3.4698355478008929</v>
      </c>
      <c r="X6962">
        <v>1.3484565454694755</v>
      </c>
    </row>
    <row r="6963" spans="1:24" x14ac:dyDescent="0.25">
      <c r="A6963">
        <v>28.521825124563801</v>
      </c>
      <c r="B6963">
        <v>39.8790070486152</v>
      </c>
      <c r="C6963">
        <v>47.023481641926899</v>
      </c>
      <c r="D6963">
        <v>48.554733235455799</v>
      </c>
      <c r="E6963">
        <v>44.829561133884667</v>
      </c>
      <c r="F6963">
        <v>31.920632724649977</v>
      </c>
      <c r="G6963">
        <v>36.011709463583998</v>
      </c>
      <c r="H6963">
        <v>45.710471008096</v>
      </c>
      <c r="I6963">
        <v>51.041317472196901</v>
      </c>
      <c r="J6963" s="3">
        <v>57.345052623583655</v>
      </c>
      <c r="K6963" s="4">
        <v>43.082737911687907</v>
      </c>
      <c r="L6963" s="4">
        <v>31.199828064223823</v>
      </c>
      <c r="M6963" s="2"/>
      <c r="N6963">
        <v>1.74298091304025</v>
      </c>
      <c r="O6963">
        <v>2.80286946611298</v>
      </c>
      <c r="P6963">
        <v>2.9113867503913031</v>
      </c>
      <c r="Q6963">
        <v>3.187452486748509</v>
      </c>
      <c r="R6963">
        <v>1.8930077999244124</v>
      </c>
      <c r="T6963">
        <v>1.6131018029172099</v>
      </c>
      <c r="U6963">
        <v>2.4997302660308298</v>
      </c>
      <c r="V6963">
        <v>4.0303325935849301</v>
      </c>
      <c r="W6963">
        <v>3.4698772507776905</v>
      </c>
      <c r="X6963">
        <v>1.3484647608055731</v>
      </c>
    </row>
    <row r="6964" spans="1:24" x14ac:dyDescent="0.25">
      <c r="A6964">
        <v>28.9570450121759</v>
      </c>
      <c r="B6964">
        <v>37.325442177422502</v>
      </c>
      <c r="C6964">
        <v>43.822574849416597</v>
      </c>
      <c r="D6964">
        <v>38.233691614355408</v>
      </c>
      <c r="E6964">
        <v>35.766806643875661</v>
      </c>
      <c r="F6964">
        <v>32.461416922426807</v>
      </c>
      <c r="G6964">
        <v>37.8466039737567</v>
      </c>
      <c r="H6964">
        <v>51.189285703129201</v>
      </c>
      <c r="I6964">
        <v>60.906752500844298</v>
      </c>
      <c r="J6964" s="3">
        <v>57.186647826813292</v>
      </c>
      <c r="K6964" s="4">
        <v>45.69359927762158</v>
      </c>
      <c r="L6964" s="4">
        <v>32.212702667529101</v>
      </c>
      <c r="M6964" s="2"/>
      <c r="N6964">
        <v>1.74305554298152</v>
      </c>
      <c r="O6964">
        <v>2.73004179374488</v>
      </c>
      <c r="P6964">
        <v>2.9115843620681741</v>
      </c>
      <c r="Q6964">
        <v>3.1874852629797079</v>
      </c>
      <c r="R6964">
        <v>1.8930194402442493</v>
      </c>
      <c r="T6964">
        <v>2.1367132388396102</v>
      </c>
      <c r="U6964">
        <v>3.6928801605877202</v>
      </c>
      <c r="V6964">
        <v>4.0303469835241117</v>
      </c>
      <c r="W6964">
        <v>3.4699311742898731</v>
      </c>
      <c r="X6964">
        <v>1.3484683688383885</v>
      </c>
    </row>
    <row r="6965" spans="1:24" x14ac:dyDescent="0.25">
      <c r="A6965">
        <v>28.2213541936365</v>
      </c>
      <c r="B6965">
        <v>35.4120199749511</v>
      </c>
      <c r="C6965">
        <v>41.8684686877206</v>
      </c>
      <c r="D6965">
        <v>50.117573386529536</v>
      </c>
      <c r="E6965">
        <v>41.77128132975988</v>
      </c>
      <c r="F6965">
        <v>32.541195947839789</v>
      </c>
      <c r="G6965">
        <v>38.152472370266103</v>
      </c>
      <c r="H6965">
        <v>51.691336943546197</v>
      </c>
      <c r="I6965">
        <v>61.609412021460003</v>
      </c>
      <c r="J6965" s="3">
        <v>53.792532141513362</v>
      </c>
      <c r="K6965" s="4">
        <v>44.742610503120979</v>
      </c>
      <c r="L6965" s="4">
        <v>32.487989257325012</v>
      </c>
      <c r="M6965" s="2"/>
      <c r="N6965">
        <v>1.7432154409382199</v>
      </c>
      <c r="O6965">
        <v>2.5951610673759999</v>
      </c>
      <c r="P6965">
        <v>2.9117686218759768</v>
      </c>
      <c r="Q6965">
        <v>3.1876018385012759</v>
      </c>
      <c r="R6965">
        <v>1.8931954022665556</v>
      </c>
      <c r="T6965">
        <v>2.1736351089200499</v>
      </c>
      <c r="U6965">
        <v>3.7659603800365899</v>
      </c>
      <c r="V6965">
        <v>4.030564569313011</v>
      </c>
      <c r="W6965">
        <v>3.469938142686904</v>
      </c>
      <c r="X6965">
        <v>1.3485246548329952</v>
      </c>
    </row>
    <row r="6966" spans="1:24" x14ac:dyDescent="0.25">
      <c r="A6966">
        <v>30.017121812934601</v>
      </c>
      <c r="B6966">
        <v>38.515540276958603</v>
      </c>
      <c r="C6966">
        <v>44.915218607860503</v>
      </c>
      <c r="D6966">
        <v>48.019954303414963</v>
      </c>
      <c r="E6966">
        <v>39.287089087163508</v>
      </c>
      <c r="F6966">
        <v>30.216691895556782</v>
      </c>
      <c r="G6966">
        <v>34.054516956550003</v>
      </c>
      <c r="H6966">
        <v>45.851107962064503</v>
      </c>
      <c r="I6966">
        <v>54.307419295404202</v>
      </c>
      <c r="J6966" s="3">
        <v>54.347323212788325</v>
      </c>
      <c r="K6966" s="4">
        <v>44.615135771718847</v>
      </c>
      <c r="L6966" s="4">
        <v>32.098171327333489</v>
      </c>
      <c r="M6966" s="2"/>
      <c r="N6966">
        <v>1.7432448581234301</v>
      </c>
      <c r="O6966">
        <v>2.5224787013669201</v>
      </c>
      <c r="P6966">
        <v>2.9120793337151252</v>
      </c>
      <c r="Q6966">
        <v>3.1876555454828845</v>
      </c>
      <c r="R6966">
        <v>1.8932158848246952</v>
      </c>
      <c r="T6966">
        <v>2.0382294043156302</v>
      </c>
      <c r="U6966">
        <v>3.4993212064814601</v>
      </c>
      <c r="V6966">
        <v>4.030602918753555</v>
      </c>
      <c r="W6966">
        <v>3.4701651318761195</v>
      </c>
      <c r="X6966">
        <v>1.3485273313576962</v>
      </c>
    </row>
    <row r="6967" spans="1:24" x14ac:dyDescent="0.25">
      <c r="A6967">
        <v>34.458292170188699</v>
      </c>
      <c r="B6967">
        <v>34.7450054966313</v>
      </c>
      <c r="C6967">
        <v>40.5303818944504</v>
      </c>
      <c r="D6967">
        <v>47.277263764469019</v>
      </c>
      <c r="E6967">
        <v>36.474983829950787</v>
      </c>
      <c r="F6967">
        <v>31.53866900516168</v>
      </c>
      <c r="G6967">
        <v>34.671005158038</v>
      </c>
      <c r="H6967">
        <v>44.823525644790799</v>
      </c>
      <c r="I6967">
        <v>50.977650456108897</v>
      </c>
      <c r="J6967" s="3">
        <v>55.089897148680237</v>
      </c>
      <c r="K6967" s="4">
        <v>45.943868477965552</v>
      </c>
      <c r="L6967" s="4">
        <v>30.419685292189143</v>
      </c>
      <c r="M6967" s="2"/>
      <c r="N6967">
        <v>1.7432584510609599</v>
      </c>
      <c r="O6967">
        <v>2.5599947131574101</v>
      </c>
      <c r="P6967">
        <v>2.9121368032015109</v>
      </c>
      <c r="Q6967">
        <v>3.1878006848901488</v>
      </c>
      <c r="R6967">
        <v>1.8932756301697737</v>
      </c>
      <c r="T6967">
        <v>1.6970365128462499</v>
      </c>
      <c r="U6967">
        <v>2.72572436657155</v>
      </c>
      <c r="V6967">
        <v>4.0307386747919232</v>
      </c>
      <c r="W6967">
        <v>3.4703461730495699</v>
      </c>
      <c r="X6967">
        <v>1.3485542893878635</v>
      </c>
    </row>
    <row r="6968" spans="1:24" x14ac:dyDescent="0.25">
      <c r="A6968">
        <v>27.979869620182502</v>
      </c>
      <c r="B6968">
        <v>34.968518272406598</v>
      </c>
      <c r="C6968">
        <v>38.894943714133603</v>
      </c>
      <c r="D6968">
        <v>46.317041965234118</v>
      </c>
      <c r="E6968">
        <v>43.176476120568317</v>
      </c>
      <c r="F6968">
        <v>32.469987686751416</v>
      </c>
      <c r="G6968">
        <v>35.095976177991197</v>
      </c>
      <c r="H6968">
        <v>46.471500332539897</v>
      </c>
      <c r="I6968">
        <v>54.131527457188902</v>
      </c>
      <c r="J6968" s="3">
        <v>54.883837170120117</v>
      </c>
      <c r="K6968" s="4">
        <v>48.45118725510666</v>
      </c>
      <c r="L6968" s="4">
        <v>30.662648101017279</v>
      </c>
      <c r="M6968" s="2"/>
      <c r="N6968">
        <v>1.7433803011010001</v>
      </c>
      <c r="O6968">
        <v>1.8251025126506799</v>
      </c>
      <c r="P6968">
        <v>2.9121646079173047</v>
      </c>
      <c r="Q6968">
        <v>3.1878866684735367</v>
      </c>
      <c r="R6968">
        <v>1.8933082424006371</v>
      </c>
      <c r="T6968">
        <v>1.9023001023881301</v>
      </c>
      <c r="U6968">
        <v>3.1832670438269499</v>
      </c>
      <c r="V6968">
        <v>4.0307603571371224</v>
      </c>
      <c r="W6968">
        <v>3.4703499396243527</v>
      </c>
      <c r="X6968">
        <v>1.3487363476542518</v>
      </c>
    </row>
    <row r="6969" spans="1:24" x14ac:dyDescent="0.25">
      <c r="A6969">
        <v>28.518778697853701</v>
      </c>
      <c r="B6969">
        <v>34.305733428391598</v>
      </c>
      <c r="C6969">
        <v>39.222000669622197</v>
      </c>
      <c r="D6969">
        <v>51.035364141426562</v>
      </c>
      <c r="E6969">
        <v>42.903998565519892</v>
      </c>
      <c r="F6969">
        <v>30.705578941756976</v>
      </c>
      <c r="G6969">
        <v>38.521324784626401</v>
      </c>
      <c r="H6969">
        <v>53.1388366241789</v>
      </c>
      <c r="I6969">
        <v>64.484760397776398</v>
      </c>
      <c r="J6969" s="3">
        <v>58.773317648510961</v>
      </c>
      <c r="K6969" s="4">
        <v>46.906878803217133</v>
      </c>
      <c r="L6969" s="4">
        <v>32.793406820114434</v>
      </c>
      <c r="M6969" s="2"/>
      <c r="N6969">
        <v>1.7433857070279899</v>
      </c>
      <c r="O6969">
        <v>2.1391802373925302</v>
      </c>
      <c r="P6969">
        <v>2.9121784263064949</v>
      </c>
      <c r="Q6969">
        <v>3.1880127453759983</v>
      </c>
      <c r="R6969">
        <v>1.8935783875118983</v>
      </c>
      <c r="T6969">
        <v>2.22778443586727</v>
      </c>
      <c r="U6969">
        <v>3.9569619231714901</v>
      </c>
      <c r="V6969">
        <v>4.0308369970707396</v>
      </c>
      <c r="W6969">
        <v>3.4704104781229108</v>
      </c>
      <c r="X6969">
        <v>1.348934858430995</v>
      </c>
    </row>
    <row r="6970" spans="1:24" x14ac:dyDescent="0.25">
      <c r="A6970">
        <v>27.668815126774899</v>
      </c>
      <c r="B6970">
        <v>42.367005494053501</v>
      </c>
      <c r="C6970">
        <v>47.631572504686702</v>
      </c>
      <c r="D6970">
        <v>35.391842568988821</v>
      </c>
      <c r="E6970">
        <v>35.107175038264103</v>
      </c>
      <c r="F6970">
        <v>31.069580303341386</v>
      </c>
      <c r="G6970">
        <v>34.438197444476202</v>
      </c>
      <c r="H6970">
        <v>43.316469018191</v>
      </c>
      <c r="I6970">
        <v>47.929169538269299</v>
      </c>
      <c r="J6970" s="3">
        <v>57.734410842107913</v>
      </c>
      <c r="K6970" s="4">
        <v>44.79719093853803</v>
      </c>
      <c r="L6970" s="4">
        <v>32.841402522659955</v>
      </c>
      <c r="M6970" s="2"/>
      <c r="N6970">
        <v>1.7434273056754399</v>
      </c>
      <c r="O6970">
        <v>2.19107353325726</v>
      </c>
      <c r="P6970">
        <v>2.9125012694445758</v>
      </c>
      <c r="Q6970">
        <v>3.1880194723566193</v>
      </c>
      <c r="R6970">
        <v>1.8936762973620893</v>
      </c>
      <c r="T6970">
        <v>1.5304224706009699</v>
      </c>
      <c r="U6970">
        <v>2.3255525212496702</v>
      </c>
      <c r="V6970">
        <v>4.0314496139733542</v>
      </c>
      <c r="W6970">
        <v>3.4704185672476848</v>
      </c>
      <c r="X6970">
        <v>1.3489671138256907</v>
      </c>
    </row>
    <row r="6971" spans="1:24" x14ac:dyDescent="0.25">
      <c r="A6971">
        <v>26.569748529875898</v>
      </c>
      <c r="B6971">
        <v>38.881765849910401</v>
      </c>
      <c r="C6971">
        <v>44.908754142752898</v>
      </c>
      <c r="D6971">
        <v>50.815734064087785</v>
      </c>
      <c r="E6971">
        <v>43.372463080281761</v>
      </c>
      <c r="F6971">
        <v>30.842828739990097</v>
      </c>
      <c r="G6971">
        <v>37.199067340130398</v>
      </c>
      <c r="H6971">
        <v>47.391170721213399</v>
      </c>
      <c r="I6971">
        <v>53.112536698839399</v>
      </c>
      <c r="J6971" s="3">
        <v>57.855364756767145</v>
      </c>
      <c r="K6971" s="4">
        <v>43.672800479022747</v>
      </c>
      <c r="L6971" s="4">
        <v>32.752364350124132</v>
      </c>
      <c r="M6971" s="2"/>
      <c r="N6971">
        <v>1.7434560838936799</v>
      </c>
      <c r="O6971">
        <v>2.4933674094740401</v>
      </c>
      <c r="P6971">
        <v>2.9129328303105844</v>
      </c>
      <c r="Q6971">
        <v>3.1880464665947734</v>
      </c>
      <c r="R6971">
        <v>1.8936778011237942</v>
      </c>
      <c r="T6971">
        <v>1.6622821825126</v>
      </c>
      <c r="U6971">
        <v>2.5954089737786301</v>
      </c>
      <c r="V6971">
        <v>4.031497769316772</v>
      </c>
      <c r="W6971">
        <v>3.4704828638503749</v>
      </c>
      <c r="X6971">
        <v>1.3490875378331351</v>
      </c>
    </row>
    <row r="6972" spans="1:24" x14ac:dyDescent="0.25">
      <c r="A6972">
        <v>26.771593853318599</v>
      </c>
      <c r="B6972">
        <v>39.648290141679297</v>
      </c>
      <c r="C6972">
        <v>43.796051456441397</v>
      </c>
      <c r="D6972">
        <v>53.674360777835957</v>
      </c>
      <c r="E6972">
        <v>40.5523449601883</v>
      </c>
      <c r="F6972">
        <v>32.349484271713415</v>
      </c>
      <c r="G6972">
        <v>37.4968120377616</v>
      </c>
      <c r="H6972">
        <v>49.790275733646197</v>
      </c>
      <c r="I6972">
        <v>58.1606079762063</v>
      </c>
      <c r="J6972" s="3">
        <v>51.95393667568807</v>
      </c>
      <c r="K6972" s="4">
        <v>42.08265507580672</v>
      </c>
      <c r="L6972" s="4">
        <v>29.882922358359234</v>
      </c>
      <c r="M6972" s="2"/>
      <c r="N6972">
        <v>1.7435355120984699</v>
      </c>
      <c r="O6972">
        <v>1.98632241470899</v>
      </c>
      <c r="P6972">
        <v>2.9132445836226211</v>
      </c>
      <c r="Q6972">
        <v>3.1881350948331661</v>
      </c>
      <c r="R6972">
        <v>1.8937593482135784</v>
      </c>
      <c r="T6972">
        <v>1.9166394296881</v>
      </c>
      <c r="U6972">
        <v>3.2216344426925301</v>
      </c>
      <c r="V6972">
        <v>4.031570847707485</v>
      </c>
      <c r="W6972">
        <v>3.4706884936026521</v>
      </c>
      <c r="X6972">
        <v>1.3491323713475989</v>
      </c>
    </row>
    <row r="6973" spans="1:24" x14ac:dyDescent="0.25">
      <c r="A6973">
        <v>29.579007302364602</v>
      </c>
      <c r="B6973">
        <v>38.636602499784203</v>
      </c>
      <c r="C6973">
        <v>46.6957908410401</v>
      </c>
      <c r="D6973">
        <v>51.251258679442707</v>
      </c>
      <c r="E6973">
        <v>43.493968791560192</v>
      </c>
      <c r="F6973">
        <v>31.492556455698928</v>
      </c>
      <c r="G6973">
        <v>37.9855967542683</v>
      </c>
      <c r="H6973">
        <v>49.098848415709803</v>
      </c>
      <c r="I6973">
        <v>55.828746826042597</v>
      </c>
      <c r="J6973" s="3">
        <v>55.634021994100316</v>
      </c>
      <c r="K6973" s="4">
        <v>43.790605597449755</v>
      </c>
      <c r="L6973" s="4">
        <v>30.276137451650374</v>
      </c>
      <c r="M6973" s="2"/>
      <c r="N6973">
        <v>1.7435617853654799</v>
      </c>
      <c r="O6973">
        <v>3.1019883975784301</v>
      </c>
      <c r="P6973">
        <v>2.9133575089511474</v>
      </c>
      <c r="Q6973">
        <v>3.1882479581348608</v>
      </c>
      <c r="R6973">
        <v>1.8937711062300864</v>
      </c>
      <c r="T6973">
        <v>1.7451945055029601</v>
      </c>
      <c r="U6973">
        <v>2.80203926040546</v>
      </c>
      <c r="V6973">
        <v>4.0316370413329565</v>
      </c>
      <c r="W6973">
        <v>3.4707446045993988</v>
      </c>
      <c r="X6973">
        <v>1.349248356820409</v>
      </c>
    </row>
    <row r="6974" spans="1:24" x14ac:dyDescent="0.25">
      <c r="A6974">
        <v>28.045245395480102</v>
      </c>
      <c r="B6974">
        <v>36.786179079478302</v>
      </c>
      <c r="C6974">
        <v>41.525995302137503</v>
      </c>
      <c r="D6974">
        <v>45.805447292697231</v>
      </c>
      <c r="E6974">
        <v>39.143629601958757</v>
      </c>
      <c r="F6974">
        <v>30.996482808805727</v>
      </c>
      <c r="G6974">
        <v>36.346576711955002</v>
      </c>
      <c r="H6974">
        <v>46.612473248862202</v>
      </c>
      <c r="I6974">
        <v>52.5865890373478</v>
      </c>
      <c r="J6974" s="3">
        <v>54.604119942500688</v>
      </c>
      <c r="K6974" s="4">
        <v>43.977578389331832</v>
      </c>
      <c r="L6974" s="4">
        <v>32.214614242675445</v>
      </c>
      <c r="M6974" s="2"/>
      <c r="N6974">
        <v>1.74365392749725</v>
      </c>
      <c r="O6974">
        <v>2.1492383392785599</v>
      </c>
      <c r="P6974">
        <v>2.9134798095482157</v>
      </c>
      <c r="Q6974">
        <v>3.1882750831173774</v>
      </c>
      <c r="R6974">
        <v>1.8938535986100484</v>
      </c>
      <c r="T6974">
        <v>1.6855759340227601</v>
      </c>
      <c r="U6974">
        <v>2.6664767023029001</v>
      </c>
      <c r="V6974">
        <v>4.0317187130080256</v>
      </c>
      <c r="W6974">
        <v>3.4707894759785343</v>
      </c>
      <c r="X6974">
        <v>1.3492727716232775</v>
      </c>
    </row>
    <row r="6975" spans="1:24" x14ac:dyDescent="0.25">
      <c r="A6975">
        <v>28.6210534760882</v>
      </c>
      <c r="B6975">
        <v>39.195222099639601</v>
      </c>
      <c r="C6975">
        <v>46.446152924627697</v>
      </c>
      <c r="D6975">
        <v>47.312554658563528</v>
      </c>
      <c r="E6975">
        <v>42.077907310403198</v>
      </c>
      <c r="F6975">
        <v>31.04801540612641</v>
      </c>
      <c r="G6975">
        <v>34.862836018793402</v>
      </c>
      <c r="H6975">
        <v>44.4821325413781</v>
      </c>
      <c r="I6975">
        <v>49.927831886366597</v>
      </c>
      <c r="J6975" s="3">
        <v>53.724334533846068</v>
      </c>
      <c r="K6975" s="4">
        <v>45.143900326160292</v>
      </c>
      <c r="L6975" s="4">
        <v>31.767727450247126</v>
      </c>
      <c r="M6975" s="2"/>
      <c r="N6975">
        <v>1.7437043928776901</v>
      </c>
      <c r="O6975">
        <v>2.90138129994018</v>
      </c>
      <c r="P6975">
        <v>2.9135112065937339</v>
      </c>
      <c r="Q6975">
        <v>3.1883030020208754</v>
      </c>
      <c r="R6975">
        <v>1.8939022730832908</v>
      </c>
      <c r="T6975">
        <v>1.6379753747927399</v>
      </c>
      <c r="U6975">
        <v>2.5652699440653901</v>
      </c>
      <c r="V6975">
        <v>4.0318112211905657</v>
      </c>
      <c r="W6975">
        <v>3.4708773511368611</v>
      </c>
      <c r="X6975">
        <v>1.3493366698546971</v>
      </c>
    </row>
    <row r="6976" spans="1:24" x14ac:dyDescent="0.25">
      <c r="A6976">
        <v>29.701801875979999</v>
      </c>
      <c r="B6976">
        <v>38.265328316033703</v>
      </c>
      <c r="C6976">
        <v>46.354179275272998</v>
      </c>
      <c r="D6976">
        <v>47.997373105546224</v>
      </c>
      <c r="E6976">
        <v>41.883364329530124</v>
      </c>
      <c r="F6976">
        <v>31.274220332349937</v>
      </c>
      <c r="G6976">
        <v>32.9574493529759</v>
      </c>
      <c r="H6976">
        <v>42.808459830760803</v>
      </c>
      <c r="I6976">
        <v>48.9147494609958</v>
      </c>
      <c r="J6976" s="3">
        <v>57.488875989844537</v>
      </c>
      <c r="K6976" s="4">
        <v>45.272838956846165</v>
      </c>
      <c r="L6976" s="4">
        <v>31.929058929908177</v>
      </c>
      <c r="M6976" s="2"/>
      <c r="N6976">
        <v>1.7437688768276001</v>
      </c>
      <c r="O6976">
        <v>3.27100640666387</v>
      </c>
      <c r="P6976">
        <v>2.9135912672455895</v>
      </c>
      <c r="Q6976">
        <v>3.1884480156961388</v>
      </c>
      <c r="R6976">
        <v>1.8940141140358635</v>
      </c>
      <c r="T6976">
        <v>1.7150923923680399</v>
      </c>
      <c r="U6976">
        <v>2.7782169229965601</v>
      </c>
      <c r="V6976">
        <v>4.0319993946013568</v>
      </c>
      <c r="W6976">
        <v>3.4709116009088414</v>
      </c>
      <c r="X6976">
        <v>1.3493672762722664</v>
      </c>
    </row>
    <row r="6977" spans="1:24" x14ac:dyDescent="0.25">
      <c r="A6977">
        <v>30.2252812958193</v>
      </c>
      <c r="B6977">
        <v>42.543969937603997</v>
      </c>
      <c r="C6977">
        <v>49.211999530842697</v>
      </c>
      <c r="D6977">
        <v>52.527340443237627</v>
      </c>
      <c r="E6977">
        <v>42.216625855501498</v>
      </c>
      <c r="F6977">
        <v>31.076862602353469</v>
      </c>
      <c r="G6977">
        <v>34.5111894982766</v>
      </c>
      <c r="H6977">
        <v>47.589295897457703</v>
      </c>
      <c r="I6977">
        <v>57.728842666965498</v>
      </c>
      <c r="J6977" s="3">
        <v>58.345461036934239</v>
      </c>
      <c r="K6977" s="4">
        <v>45.762491767530406</v>
      </c>
      <c r="L6977" s="4">
        <v>32.982738637827779</v>
      </c>
      <c r="M6977" s="2"/>
      <c r="N6977">
        <v>1.7437902282729001</v>
      </c>
      <c r="O6977">
        <v>2.7289718996753098</v>
      </c>
      <c r="P6977">
        <v>2.9135976620136397</v>
      </c>
      <c r="Q6977">
        <v>3.1885268609024449</v>
      </c>
      <c r="R6977">
        <v>1.8940909052810952</v>
      </c>
      <c r="T6977">
        <v>2.2425542558405298</v>
      </c>
      <c r="U6977">
        <v>3.9812221536393699</v>
      </c>
      <c r="V6977">
        <v>4.0322351221839092</v>
      </c>
      <c r="W6977">
        <v>3.4709171178384932</v>
      </c>
      <c r="X6977">
        <v>1.3494047397456026</v>
      </c>
    </row>
    <row r="6978" spans="1:24" x14ac:dyDescent="0.25">
      <c r="A6978">
        <v>25.560838764798699</v>
      </c>
      <c r="B6978">
        <v>40.413806891095199</v>
      </c>
      <c r="C6978">
        <v>44.6966596074504</v>
      </c>
      <c r="D6978">
        <v>53.498910619030646</v>
      </c>
      <c r="E6978">
        <v>42.112966181602737</v>
      </c>
      <c r="F6978">
        <v>31.545402094762501</v>
      </c>
      <c r="G6978">
        <v>33.899996507037002</v>
      </c>
      <c r="H6978">
        <v>46.246015975001498</v>
      </c>
      <c r="I6978">
        <v>55.498751974905701</v>
      </c>
      <c r="J6978" s="3">
        <v>57.302636242664157</v>
      </c>
      <c r="K6978" s="4">
        <v>44.304630344013809</v>
      </c>
      <c r="L6978" s="4">
        <v>32.424502986232717</v>
      </c>
      <c r="M6978" s="2"/>
      <c r="N6978">
        <v>1.7438140579917101</v>
      </c>
      <c r="O6978">
        <v>2.00671141003034</v>
      </c>
      <c r="P6978">
        <v>2.9136948153776103</v>
      </c>
      <c r="Q6978">
        <v>3.1892905290582183</v>
      </c>
      <c r="R6978">
        <v>1.8941082027190113</v>
      </c>
      <c r="T6978">
        <v>2.0751845950297398</v>
      </c>
      <c r="U6978">
        <v>3.6304336579930299</v>
      </c>
      <c r="V6978">
        <v>4.032334027207817</v>
      </c>
      <c r="W6978">
        <v>3.4709254506021772</v>
      </c>
      <c r="X6978">
        <v>1.3494459744638374</v>
      </c>
    </row>
    <row r="6979" spans="1:24" x14ac:dyDescent="0.25">
      <c r="A6979">
        <v>26.930848606281799</v>
      </c>
      <c r="B6979">
        <v>36.493510205398401</v>
      </c>
      <c r="C6979">
        <v>41.485816011144301</v>
      </c>
      <c r="D6979">
        <v>42.5376379098483</v>
      </c>
      <c r="E6979">
        <v>26.840688327542221</v>
      </c>
      <c r="F6979">
        <v>31.848339594795171</v>
      </c>
      <c r="G6979">
        <v>35.091019011640597</v>
      </c>
      <c r="H6979">
        <v>46.4864758280751</v>
      </c>
      <c r="I6979">
        <v>54.174072846305002</v>
      </c>
      <c r="J6979" s="3">
        <v>57.805078450437335</v>
      </c>
      <c r="K6979" s="4">
        <v>46.444394957840622</v>
      </c>
      <c r="L6979" s="4">
        <v>31.228614135221612</v>
      </c>
      <c r="M6979" s="2"/>
      <c r="N6979">
        <v>1.7440034692619699</v>
      </c>
      <c r="O6979">
        <v>2.3413465857069098</v>
      </c>
      <c r="P6979">
        <v>2.9142162396446647</v>
      </c>
      <c r="Q6979">
        <v>3.1893038850495916</v>
      </c>
      <c r="R6979">
        <v>1.8941384917187174</v>
      </c>
      <c r="T6979">
        <v>1.91366959922019</v>
      </c>
      <c r="U6979">
        <v>3.20466836669614</v>
      </c>
      <c r="V6979">
        <v>4.0324030797717256</v>
      </c>
      <c r="W6979">
        <v>3.4710740221220653</v>
      </c>
      <c r="X6979">
        <v>1.3497775307991811</v>
      </c>
    </row>
    <row r="6980" spans="1:24" x14ac:dyDescent="0.25">
      <c r="A6980">
        <v>30.079373719298701</v>
      </c>
      <c r="B6980">
        <v>42.296543375755803</v>
      </c>
      <c r="C6980">
        <v>50.934782559213097</v>
      </c>
      <c r="D6980">
        <v>44.855466687773223</v>
      </c>
      <c r="E6980">
        <v>34.635267015784969</v>
      </c>
      <c r="F6980">
        <v>31.519704357190882</v>
      </c>
      <c r="G6980">
        <v>33.653804586609603</v>
      </c>
      <c r="H6980">
        <v>44.4069445564283</v>
      </c>
      <c r="I6980">
        <v>51.546815091470698</v>
      </c>
      <c r="J6980" s="3">
        <v>54.54751456263957</v>
      </c>
      <c r="K6980" s="4">
        <v>43.1730207806255</v>
      </c>
      <c r="L6980" s="4">
        <v>31.597028818573577</v>
      </c>
      <c r="M6980" s="2"/>
      <c r="N6980">
        <v>1.7441211912480901</v>
      </c>
      <c r="O6980">
        <v>3.23479711710563</v>
      </c>
      <c r="P6980">
        <v>2.9142623953024209</v>
      </c>
      <c r="Q6980">
        <v>3.1894792950544364</v>
      </c>
      <c r="R6980">
        <v>1.8942587596687932</v>
      </c>
      <c r="T6980">
        <v>1.8236043050684201</v>
      </c>
      <c r="U6980">
        <v>3.0344412031167298</v>
      </c>
      <c r="V6980">
        <v>4.0324544301010015</v>
      </c>
      <c r="W6980">
        <v>3.4710822922461357</v>
      </c>
      <c r="X6980">
        <v>1.3498549900472918</v>
      </c>
    </row>
    <row r="6981" spans="1:24" x14ac:dyDescent="0.25">
      <c r="A6981">
        <v>30.873571159267399</v>
      </c>
      <c r="B6981">
        <v>44.200114821307501</v>
      </c>
      <c r="C6981">
        <v>54.483472070040499</v>
      </c>
      <c r="D6981">
        <v>51.505742929657401</v>
      </c>
      <c r="E6981">
        <v>41.056327402626323</v>
      </c>
      <c r="F6981">
        <v>31.48588456363867</v>
      </c>
      <c r="G6981">
        <v>36.920303093868</v>
      </c>
      <c r="H6981">
        <v>48.093721025745403</v>
      </c>
      <c r="I6981">
        <v>55.111943035078099</v>
      </c>
      <c r="J6981" s="3">
        <v>55.775443120124358</v>
      </c>
      <c r="K6981" s="4">
        <v>45.63786919762579</v>
      </c>
      <c r="L6981" s="4">
        <v>30.831678933550659</v>
      </c>
      <c r="M6981" s="2"/>
      <c r="N6981">
        <v>1.7441896799331</v>
      </c>
      <c r="O6981">
        <v>3.6493509165238902</v>
      </c>
      <c r="P6981">
        <v>2.9145846069036487</v>
      </c>
      <c r="Q6981">
        <v>3.18951004510921</v>
      </c>
      <c r="R6981">
        <v>1.8943653896550883</v>
      </c>
      <c r="T6981">
        <v>1.7377118180692701</v>
      </c>
      <c r="U6981">
        <v>2.8291994364333402</v>
      </c>
      <c r="V6981">
        <v>4.0326001916720777</v>
      </c>
      <c r="W6981">
        <v>3.4711015224542208</v>
      </c>
      <c r="X6981">
        <v>1.3498677818946492</v>
      </c>
    </row>
    <row r="6982" spans="1:24" x14ac:dyDescent="0.25">
      <c r="A6982">
        <v>29.593182743988699</v>
      </c>
      <c r="B6982">
        <v>42.756083617626103</v>
      </c>
      <c r="C6982">
        <v>50.087933052883002</v>
      </c>
      <c r="D6982">
        <v>55.639983830067614</v>
      </c>
      <c r="E6982">
        <v>38.760532022178808</v>
      </c>
      <c r="F6982">
        <v>31.128925621994306</v>
      </c>
      <c r="G6982">
        <v>33.290369147410402</v>
      </c>
      <c r="H6982">
        <v>43.056179792811797</v>
      </c>
      <c r="I6982">
        <v>48.987649030907697</v>
      </c>
      <c r="J6982" s="3">
        <v>57.75650356377637</v>
      </c>
      <c r="K6982" s="4">
        <v>46.068550874726185</v>
      </c>
      <c r="L6982" s="4">
        <v>30.084075833544667</v>
      </c>
      <c r="M6982" s="2"/>
      <c r="N6982">
        <v>1.74422607372022</v>
      </c>
      <c r="O6982">
        <v>2.5930183049741902</v>
      </c>
      <c r="P6982">
        <v>2.9148042465575301</v>
      </c>
      <c r="Q6982">
        <v>3.1896280729598421</v>
      </c>
      <c r="R6982">
        <v>1.8943914966478241</v>
      </c>
      <c r="T6982">
        <v>1.68254507262277</v>
      </c>
      <c r="U6982">
        <v>2.7044739940760398</v>
      </c>
      <c r="V6982">
        <v>4.032829743895789</v>
      </c>
      <c r="W6982">
        <v>3.4711353900945219</v>
      </c>
      <c r="X6982">
        <v>1.3499220066047606</v>
      </c>
    </row>
    <row r="6983" spans="1:24" x14ac:dyDescent="0.25">
      <c r="A6983">
        <v>30.596420708494801</v>
      </c>
      <c r="B6983">
        <v>43.123693552088</v>
      </c>
      <c r="C6983">
        <v>51.968958488369204</v>
      </c>
      <c r="D6983">
        <v>53.705837392880682</v>
      </c>
      <c r="E6983">
        <v>44.322992715416163</v>
      </c>
      <c r="F6983">
        <v>32.647212583674381</v>
      </c>
      <c r="G6983">
        <v>34.116954455383002</v>
      </c>
      <c r="H6983">
        <v>47.889967346924401</v>
      </c>
      <c r="I6983">
        <v>59.136150014203402</v>
      </c>
      <c r="J6983" s="3">
        <v>54.924600834527034</v>
      </c>
      <c r="K6983" s="4">
        <v>44.472665817599434</v>
      </c>
      <c r="L6983" s="4">
        <v>31.654588942746884</v>
      </c>
      <c r="M6983" s="2"/>
      <c r="N6983">
        <v>1.7442447746406</v>
      </c>
      <c r="O6983">
        <v>3.4247359985347701</v>
      </c>
      <c r="P6983">
        <v>2.9150251768969504</v>
      </c>
      <c r="Q6983">
        <v>3.1896404273580838</v>
      </c>
      <c r="R6983">
        <v>1.8950548478641975</v>
      </c>
      <c r="T6983">
        <v>2.3811850138642998</v>
      </c>
      <c r="U6983">
        <v>4.3255120715229403</v>
      </c>
      <c r="V6983">
        <v>4.0329193202263944</v>
      </c>
      <c r="W6983">
        <v>3.471314948286953</v>
      </c>
      <c r="X6983">
        <v>1.3499958060795501</v>
      </c>
    </row>
    <row r="6984" spans="1:24" x14ac:dyDescent="0.25">
      <c r="A6984">
        <v>28.390010894419301</v>
      </c>
      <c r="B6984">
        <v>39.371728423592103</v>
      </c>
      <c r="C6984">
        <v>45.686486560638002</v>
      </c>
      <c r="D6984">
        <v>38.419533445454682</v>
      </c>
      <c r="E6984">
        <v>27.944859485551799</v>
      </c>
      <c r="F6984">
        <v>30.426473527210053</v>
      </c>
      <c r="G6984">
        <v>36.980873234259199</v>
      </c>
      <c r="H6984">
        <v>47.430733405582799</v>
      </c>
      <c r="I6984">
        <v>53.515148992347903</v>
      </c>
      <c r="J6984" s="3">
        <v>55.1839526110927</v>
      </c>
      <c r="K6984" s="4">
        <v>43.444116424071396</v>
      </c>
      <c r="L6984" s="4">
        <v>30.939727440333726</v>
      </c>
      <c r="M6984" s="2"/>
      <c r="N6984">
        <v>1.74426880947531</v>
      </c>
      <c r="O6984">
        <v>2.56924553709637</v>
      </c>
      <c r="P6984">
        <v>2.9155285996918572</v>
      </c>
      <c r="Q6984">
        <v>3.1896527780025878</v>
      </c>
      <c r="R6984">
        <v>1.8951136054655751</v>
      </c>
      <c r="T6984">
        <v>1.6990833388401101</v>
      </c>
      <c r="U6984">
        <v>2.6883720930016999</v>
      </c>
      <c r="V6984">
        <v>4.0329868414369265</v>
      </c>
      <c r="W6984">
        <v>3.4713920007839807</v>
      </c>
      <c r="X6984">
        <v>1.3500153675891324</v>
      </c>
    </row>
    <row r="6985" spans="1:24" x14ac:dyDescent="0.25">
      <c r="A6985">
        <v>28.307507481370301</v>
      </c>
      <c r="B6985">
        <v>34.928897919706301</v>
      </c>
      <c r="C6985">
        <v>38.814301305337203</v>
      </c>
      <c r="D6985">
        <v>53.157627777191344</v>
      </c>
      <c r="E6985">
        <v>41.787002208551677</v>
      </c>
      <c r="F6985">
        <v>31.684751522773304</v>
      </c>
      <c r="G6985">
        <v>35.051522510466697</v>
      </c>
      <c r="H6985">
        <v>48.620596054898201</v>
      </c>
      <c r="I6985">
        <v>59.329117892127002</v>
      </c>
      <c r="J6985" s="3">
        <v>57.011419163403531</v>
      </c>
      <c r="K6985" s="4">
        <v>43.793601529975291</v>
      </c>
      <c r="L6985" s="4">
        <v>30.419336057758461</v>
      </c>
      <c r="M6985" s="2"/>
      <c r="N6985">
        <v>1.7444172575963499</v>
      </c>
      <c r="O6985">
        <v>1.8485585451206299</v>
      </c>
      <c r="P6985">
        <v>2.9156481206435636</v>
      </c>
      <c r="Q6985">
        <v>3.1897508934038665</v>
      </c>
      <c r="R6985">
        <v>1.8954307654865337</v>
      </c>
      <c r="T6985">
        <v>2.2568736386805002</v>
      </c>
      <c r="U6985">
        <v>4.0379665456162304</v>
      </c>
      <c r="V6985">
        <v>4.0330074239018359</v>
      </c>
      <c r="W6985">
        <v>3.4713984874796395</v>
      </c>
      <c r="X6985">
        <v>1.35009081328476</v>
      </c>
    </row>
    <row r="6986" spans="1:24" x14ac:dyDescent="0.25">
      <c r="A6986">
        <v>30.886972832658799</v>
      </c>
      <c r="B6986">
        <v>39.743976791924297</v>
      </c>
      <c r="C6986">
        <v>44.755682175065502</v>
      </c>
      <c r="D6986">
        <v>51.096829239670569</v>
      </c>
      <c r="E6986">
        <v>42.205095066276165</v>
      </c>
      <c r="F6986">
        <v>30.375131703365177</v>
      </c>
      <c r="G6986">
        <v>38.171718906816103</v>
      </c>
      <c r="H6986">
        <v>49.857214509668303</v>
      </c>
      <c r="I6986">
        <v>57.286003594211202</v>
      </c>
      <c r="J6986" s="3">
        <v>57.74867461578323</v>
      </c>
      <c r="K6986" s="4">
        <v>45.180234830959222</v>
      </c>
      <c r="L6986" s="4">
        <v>31.281717149350669</v>
      </c>
      <c r="M6986" s="2"/>
      <c r="N6986">
        <v>1.74453927711741</v>
      </c>
      <c r="O6986">
        <v>2.2363726785380802</v>
      </c>
      <c r="P6986">
        <v>2.9158177493909108</v>
      </c>
      <c r="Q6986">
        <v>3.1899336805327461</v>
      </c>
      <c r="R6986">
        <v>1.8954851325578379</v>
      </c>
      <c r="T6986">
        <v>1.83303974972773</v>
      </c>
      <c r="U6986">
        <v>2.9983532415223602</v>
      </c>
      <c r="V6986">
        <v>4.0330781160732343</v>
      </c>
      <c r="W6986">
        <v>3.471402962934953</v>
      </c>
      <c r="X6986">
        <v>1.3500975379478672</v>
      </c>
    </row>
    <row r="6987" spans="1:24" x14ac:dyDescent="0.25">
      <c r="A6987">
        <v>31.0885934076186</v>
      </c>
      <c r="B6987">
        <v>41.584238152063399</v>
      </c>
      <c r="C6987">
        <v>48.988114226250502</v>
      </c>
      <c r="D6987">
        <v>45.707718334286476</v>
      </c>
      <c r="E6987">
        <v>41.076570392000335</v>
      </c>
      <c r="F6987">
        <v>31.747951301228216</v>
      </c>
      <c r="G6987">
        <v>36.361735457587002</v>
      </c>
      <c r="H6987">
        <v>51.329746281726798</v>
      </c>
      <c r="I6987">
        <v>63.742318069023703</v>
      </c>
      <c r="J6987" s="3">
        <v>57.487742722353964</v>
      </c>
      <c r="K6987" s="4">
        <v>47.708304974695281</v>
      </c>
      <c r="L6987" s="4">
        <v>31.093485671301416</v>
      </c>
      <c r="M6987" s="2"/>
      <c r="N6987">
        <v>1.7446345376791501</v>
      </c>
      <c r="O6987">
        <v>2.98673228468054</v>
      </c>
      <c r="P6987">
        <v>2.9158302779469185</v>
      </c>
      <c r="Q6987">
        <v>3.1901483549462282</v>
      </c>
      <c r="R6987">
        <v>1.8957655323247991</v>
      </c>
      <c r="T6987">
        <v>2.38783048492588</v>
      </c>
      <c r="U6987">
        <v>4.3679945600505103</v>
      </c>
      <c r="V6987">
        <v>4.0331130440859653</v>
      </c>
      <c r="W6987">
        <v>3.4714714648666218</v>
      </c>
      <c r="X6987">
        <v>1.3502040442111003</v>
      </c>
    </row>
    <row r="6988" spans="1:24" x14ac:dyDescent="0.25">
      <c r="A6988">
        <v>30.361078758324499</v>
      </c>
      <c r="B6988">
        <v>33.724589675256503</v>
      </c>
      <c r="C6988">
        <v>37.9365138754413</v>
      </c>
      <c r="D6988">
        <v>48.20042333355385</v>
      </c>
      <c r="E6988">
        <v>41.048724771635705</v>
      </c>
      <c r="F6988">
        <v>29.844297919731773</v>
      </c>
      <c r="G6988">
        <v>37.408012075496202</v>
      </c>
      <c r="H6988">
        <v>47.156023108608402</v>
      </c>
      <c r="I6988">
        <v>52.293045418156602</v>
      </c>
      <c r="J6988" s="3">
        <v>54.468728642106733</v>
      </c>
      <c r="K6988" s="4">
        <v>44.393681302650045</v>
      </c>
      <c r="L6988" s="4">
        <v>32.721323386888891</v>
      </c>
      <c r="M6988" s="2"/>
      <c r="N6988">
        <v>1.74506955238193</v>
      </c>
      <c r="O6988">
        <v>2.0441714123078998</v>
      </c>
      <c r="P6988">
        <v>2.9158351194698042</v>
      </c>
      <c r="Q6988">
        <v>3.1901668129303244</v>
      </c>
      <c r="R6988">
        <v>1.8959550938491279</v>
      </c>
      <c r="T6988">
        <v>1.5236389041868199</v>
      </c>
      <c r="U6988">
        <v>2.3265685496208</v>
      </c>
      <c r="V6988">
        <v>4.033128152471555</v>
      </c>
      <c r="W6988">
        <v>3.4715739116181203</v>
      </c>
      <c r="X6988">
        <v>1.3503370638494734</v>
      </c>
    </row>
    <row r="6989" spans="1:24" x14ac:dyDescent="0.25">
      <c r="A6989">
        <v>29.485152901724199</v>
      </c>
      <c r="B6989">
        <v>40.909826480820797</v>
      </c>
      <c r="C6989">
        <v>46.9807534842137</v>
      </c>
      <c r="D6989">
        <v>36.428106429714326</v>
      </c>
      <c r="E6989">
        <v>40.835089431713719</v>
      </c>
      <c r="F6989">
        <v>32.023032589361627</v>
      </c>
      <c r="G6989">
        <v>36.441172047329502</v>
      </c>
      <c r="H6989">
        <v>49.819025276963998</v>
      </c>
      <c r="I6989">
        <v>59.914554791619302</v>
      </c>
      <c r="J6989" s="3">
        <v>51.036688741737507</v>
      </c>
      <c r="K6989" s="4">
        <v>46.778480789493308</v>
      </c>
      <c r="L6989" s="4">
        <v>31.650615178479125</v>
      </c>
      <c r="M6989" s="2"/>
      <c r="N6989">
        <v>1.7451330407426999</v>
      </c>
      <c r="O6989">
        <v>2.5033352184284201</v>
      </c>
      <c r="P6989">
        <v>2.915956362756841</v>
      </c>
      <c r="Q6989">
        <v>3.1903495607075945</v>
      </c>
      <c r="R6989">
        <v>1.8960018668497138</v>
      </c>
      <c r="T6989">
        <v>2.1614295467887601</v>
      </c>
      <c r="U6989">
        <v>3.7925414605535801</v>
      </c>
      <c r="V6989">
        <v>4.0332411958883085</v>
      </c>
      <c r="W6989">
        <v>3.4718759967002111</v>
      </c>
      <c r="X6989">
        <v>1.3504695080782341</v>
      </c>
    </row>
    <row r="6990" spans="1:24" x14ac:dyDescent="0.25">
      <c r="A6990">
        <v>29.564980215024701</v>
      </c>
      <c r="B6990">
        <v>33.164625169568097</v>
      </c>
      <c r="C6990">
        <v>38.6673742137991</v>
      </c>
      <c r="D6990">
        <v>48.172502216486123</v>
      </c>
      <c r="E6990">
        <v>40.046314427663212</v>
      </c>
      <c r="F6990">
        <v>32.391902369524651</v>
      </c>
      <c r="G6990">
        <v>34.682233598890598</v>
      </c>
      <c r="H6990">
        <v>47.25855631916</v>
      </c>
      <c r="I6990">
        <v>56.648454078213703</v>
      </c>
      <c r="J6990" s="3">
        <v>55.496610898455401</v>
      </c>
      <c r="K6990" s="4">
        <v>43.497932796222095</v>
      </c>
      <c r="L6990" s="4">
        <v>31.060177471392656</v>
      </c>
      <c r="M6990" s="2"/>
      <c r="N6990">
        <v>1.7451578419046601</v>
      </c>
      <c r="O6990">
        <v>2.4082542954431698</v>
      </c>
      <c r="P6990">
        <v>2.9159594399825881</v>
      </c>
      <c r="Q6990">
        <v>3.1905695893727475</v>
      </c>
      <c r="R6990">
        <v>1.8960098170039013</v>
      </c>
      <c r="T6990">
        <v>2.1425968369378001</v>
      </c>
      <c r="U6990">
        <v>3.7423303747303698</v>
      </c>
      <c r="V6990">
        <v>4.0334802815960664</v>
      </c>
      <c r="W6990">
        <v>3.471906433969469</v>
      </c>
      <c r="X6990">
        <v>1.3504842760141902</v>
      </c>
    </row>
    <row r="6991" spans="1:24" x14ac:dyDescent="0.25">
      <c r="A6991">
        <v>29.077875844628299</v>
      </c>
      <c r="B6991">
        <v>33.703633003910497</v>
      </c>
      <c r="C6991">
        <v>38.545851607056001</v>
      </c>
      <c r="D6991">
        <v>39.051124007614575</v>
      </c>
      <c r="E6991">
        <v>43.085369087911062</v>
      </c>
      <c r="F6991">
        <v>31.999014041854306</v>
      </c>
      <c r="G6991">
        <v>34.0097949112062</v>
      </c>
      <c r="H6991">
        <v>48.007914627231202</v>
      </c>
      <c r="I6991">
        <v>59.615046996434103</v>
      </c>
      <c r="J6991" s="3">
        <v>57.214015687731859</v>
      </c>
      <c r="K6991" s="4">
        <v>43.347597902839183</v>
      </c>
      <c r="L6991" s="4">
        <v>29.539457346701106</v>
      </c>
      <c r="M6991" s="2"/>
      <c r="N6991">
        <v>1.74542560396665</v>
      </c>
      <c r="O6991">
        <v>2.24761672570328</v>
      </c>
      <c r="P6991">
        <v>2.9160244694742978</v>
      </c>
      <c r="Q6991">
        <v>3.1905828692556595</v>
      </c>
      <c r="R6991">
        <v>1.8960605115651141</v>
      </c>
      <c r="T6991">
        <v>2.3721654705653301</v>
      </c>
      <c r="U6991">
        <v>4.3391466921206501</v>
      </c>
      <c r="V6991">
        <v>4.0335926214501683</v>
      </c>
      <c r="W6991">
        <v>3.4719194651754686</v>
      </c>
      <c r="X6991">
        <v>1.350533352568265</v>
      </c>
    </row>
    <row r="6992" spans="1:24" x14ac:dyDescent="0.25">
      <c r="A6992">
        <v>26.878138448791798</v>
      </c>
      <c r="B6992">
        <v>42.346172664171199</v>
      </c>
      <c r="C6992">
        <v>52.413933194979499</v>
      </c>
      <c r="D6992">
        <v>49.794502900708693</v>
      </c>
      <c r="E6992">
        <v>44.973058539821906</v>
      </c>
      <c r="F6992">
        <v>30.906296950681696</v>
      </c>
      <c r="G6992">
        <v>38.843038399995798</v>
      </c>
      <c r="H6992">
        <v>53.716653256654602</v>
      </c>
      <c r="I6992">
        <v>65.348996062583197</v>
      </c>
      <c r="J6992" s="3">
        <v>55.366686066133056</v>
      </c>
      <c r="K6992" s="4">
        <v>45.576884405075447</v>
      </c>
      <c r="L6992" s="4">
        <v>31.387303630593166</v>
      </c>
      <c r="M6992" s="2"/>
      <c r="N6992">
        <v>1.74546241688273</v>
      </c>
      <c r="O6992">
        <v>3.4558956043042399</v>
      </c>
      <c r="P6992">
        <v>2.9165040345970912</v>
      </c>
      <c r="Q6992">
        <v>3.1906061148832316</v>
      </c>
      <c r="R6992">
        <v>1.8961393642927007</v>
      </c>
      <c r="T6992">
        <v>2.3371523503824401</v>
      </c>
      <c r="U6992">
        <v>4.1649902762219098</v>
      </c>
      <c r="V6992">
        <v>4.0337017154825752</v>
      </c>
      <c r="W6992">
        <v>3.4719243896913152</v>
      </c>
      <c r="X6992">
        <v>1.3505902223019519</v>
      </c>
    </row>
    <row r="6993" spans="1:24" x14ac:dyDescent="0.25">
      <c r="A6993">
        <v>27.021220580270999</v>
      </c>
      <c r="B6993">
        <v>36.904323662271203</v>
      </c>
      <c r="C6993">
        <v>40.8022202070647</v>
      </c>
      <c r="D6993">
        <v>40.434863389563382</v>
      </c>
      <c r="E6993">
        <v>44.846930622488344</v>
      </c>
      <c r="F6993">
        <v>30.5573935601114</v>
      </c>
      <c r="G6993">
        <v>33.762772733291698</v>
      </c>
      <c r="H6993">
        <v>43.920973587215798</v>
      </c>
      <c r="I6993">
        <v>50.262030839738998</v>
      </c>
      <c r="J6993" s="3">
        <v>54.640977934450724</v>
      </c>
      <c r="K6993" s="4">
        <v>43.011458471474768</v>
      </c>
      <c r="L6993" s="4">
        <v>32.882944894205949</v>
      </c>
      <c r="M6993" s="2"/>
      <c r="N6993">
        <v>1.7456040068409999</v>
      </c>
      <c r="O6993">
        <v>1.74022884420311</v>
      </c>
      <c r="P6993">
        <v>2.9165265218039504</v>
      </c>
      <c r="Q6993">
        <v>3.1906842762952299</v>
      </c>
      <c r="R6993">
        <v>1.8961925231359094</v>
      </c>
      <c r="T6993">
        <v>1.71874402805934</v>
      </c>
      <c r="U6993">
        <v>2.7916362105511201</v>
      </c>
      <c r="V6993">
        <v>4.0341218231196869</v>
      </c>
      <c r="W6993">
        <v>3.4720619634334522</v>
      </c>
      <c r="X6993">
        <v>1.3506947033525605</v>
      </c>
    </row>
    <row r="6994" spans="1:24" x14ac:dyDescent="0.25">
      <c r="A6994">
        <v>31.577131433961299</v>
      </c>
      <c r="B6994">
        <v>35.985384571519702</v>
      </c>
      <c r="C6994">
        <v>40.968525367016397</v>
      </c>
      <c r="D6994">
        <v>49.117454209972465</v>
      </c>
      <c r="E6994">
        <v>43.623181406318928</v>
      </c>
      <c r="F6994">
        <v>31.561141425694672</v>
      </c>
      <c r="G6994">
        <v>35.216319035905997</v>
      </c>
      <c r="H6994">
        <v>48.146338495235597</v>
      </c>
      <c r="I6994">
        <v>57.905096647837503</v>
      </c>
      <c r="J6994" s="3">
        <v>54.435548714468162</v>
      </c>
      <c r="K6994" s="4">
        <v>44.327649705246166</v>
      </c>
      <c r="L6994" s="4">
        <v>31.933241784436714</v>
      </c>
      <c r="M6994" s="2"/>
      <c r="N6994">
        <v>1.74561309451122</v>
      </c>
      <c r="O6994">
        <v>2.2606177880347502</v>
      </c>
      <c r="P6994">
        <v>2.9165716805635</v>
      </c>
      <c r="Q6994">
        <v>3.1907440330692465</v>
      </c>
      <c r="R6994">
        <v>1.8962319543596742</v>
      </c>
      <c r="T6994">
        <v>2.1289501061553402</v>
      </c>
      <c r="U6994">
        <v>3.7357465437225899</v>
      </c>
      <c r="V6994">
        <v>4.0342497099042873</v>
      </c>
      <c r="W6994">
        <v>3.4720784859321561</v>
      </c>
      <c r="X6994">
        <v>1.3507588702016964</v>
      </c>
    </row>
    <row r="6995" spans="1:24" x14ac:dyDescent="0.25">
      <c r="A6995">
        <v>26.392377818677399</v>
      </c>
      <c r="B6995">
        <v>41.039411627769098</v>
      </c>
      <c r="C6995">
        <v>49.168760681390502</v>
      </c>
      <c r="D6995">
        <v>50.994093596723161</v>
      </c>
      <c r="E6995">
        <v>41.741285778103205</v>
      </c>
      <c r="F6995">
        <v>31.594555560992951</v>
      </c>
      <c r="G6995">
        <v>34.515180040224202</v>
      </c>
      <c r="H6995">
        <v>43.544715338687404</v>
      </c>
      <c r="I6995">
        <v>48.327573420479702</v>
      </c>
      <c r="J6995" s="3">
        <v>54.818252742325249</v>
      </c>
      <c r="K6995" s="4">
        <v>47.10149844284782</v>
      </c>
      <c r="L6995" s="4">
        <v>31.903706436169987</v>
      </c>
      <c r="M6995" s="2"/>
      <c r="N6995">
        <v>1.74572300632836</v>
      </c>
      <c r="O6995">
        <v>3.11432874168614</v>
      </c>
      <c r="P6995">
        <v>2.9165833022475631</v>
      </c>
      <c r="Q6995">
        <v>3.1909015177190909</v>
      </c>
      <c r="R6995">
        <v>1.8962413088854257</v>
      </c>
      <c r="T6995">
        <v>1.5373080439406701</v>
      </c>
      <c r="U6995">
        <v>2.3516053426529702</v>
      </c>
      <c r="V6995">
        <v>4.034271740747517</v>
      </c>
      <c r="W6995">
        <v>3.4720864872182511</v>
      </c>
      <c r="X6995">
        <v>1.3507909409192751</v>
      </c>
    </row>
    <row r="6996" spans="1:24" x14ac:dyDescent="0.25">
      <c r="A6996">
        <v>31.976473648740701</v>
      </c>
      <c r="B6996">
        <v>42.025391517889098</v>
      </c>
      <c r="C6996">
        <v>49.503912229136397</v>
      </c>
      <c r="D6996">
        <v>49.923018173782317</v>
      </c>
      <c r="E6996">
        <v>42.041412484114815</v>
      </c>
      <c r="F6996">
        <v>31.217152913390709</v>
      </c>
      <c r="G6996">
        <v>35.516363528012</v>
      </c>
      <c r="H6996">
        <v>50.161779087762497</v>
      </c>
      <c r="I6996">
        <v>62.3234649754218</v>
      </c>
      <c r="J6996" s="3">
        <v>54.883124214048081</v>
      </c>
      <c r="K6996" s="4">
        <v>45.673704305600296</v>
      </c>
      <c r="L6996" s="4">
        <v>31.68278965428858</v>
      </c>
      <c r="M6996" s="2"/>
      <c r="N6996">
        <v>1.74577492138971</v>
      </c>
      <c r="O6996">
        <v>2.8294025112010401</v>
      </c>
      <c r="P6996">
        <v>2.9167802429284819</v>
      </c>
      <c r="Q6996">
        <v>3.190917708066916</v>
      </c>
      <c r="R6996">
        <v>1.8962968054937637</v>
      </c>
      <c r="T6996">
        <v>2.4543368267457302</v>
      </c>
      <c r="U6996">
        <v>4.4924403839728102</v>
      </c>
      <c r="V6996">
        <v>4.0345985204837085</v>
      </c>
      <c r="W6996">
        <v>3.4722923889426984</v>
      </c>
      <c r="X6996">
        <v>1.3508020502033435</v>
      </c>
    </row>
    <row r="6997" spans="1:24" x14ac:dyDescent="0.25">
      <c r="A6997">
        <v>26.678110034734999</v>
      </c>
      <c r="B6997">
        <v>38.866522823114003</v>
      </c>
      <c r="C6997">
        <v>45.111826590324704</v>
      </c>
      <c r="D6997">
        <v>42.159515444044999</v>
      </c>
      <c r="E6997">
        <v>42.882330201448376</v>
      </c>
      <c r="F6997">
        <v>32.493537328116211</v>
      </c>
      <c r="G6997">
        <v>36.469032026737601</v>
      </c>
      <c r="H6997">
        <v>50.255167113585998</v>
      </c>
      <c r="I6997">
        <v>60.921617769060397</v>
      </c>
      <c r="J6997" s="3">
        <v>59.955379319967761</v>
      </c>
      <c r="K6997" s="4">
        <v>47.085290424257522</v>
      </c>
      <c r="L6997" s="4">
        <v>31.654931213223627</v>
      </c>
      <c r="M6997" s="2"/>
      <c r="N6997">
        <v>1.74580273600297</v>
      </c>
      <c r="O6997">
        <v>2.5670715378037698</v>
      </c>
      <c r="P6997">
        <v>2.9169729562765312</v>
      </c>
      <c r="Q6997">
        <v>3.1909253775975022</v>
      </c>
      <c r="R6997">
        <v>1.8966705401277402</v>
      </c>
      <c r="T6997">
        <v>2.2257519305618501</v>
      </c>
      <c r="U6997">
        <v>3.9478352402860701</v>
      </c>
      <c r="V6997">
        <v>4.034634263873631</v>
      </c>
      <c r="W6997">
        <v>3.4723194663728463</v>
      </c>
      <c r="X6997">
        <v>1.3508138096395617</v>
      </c>
    </row>
    <row r="6998" spans="1:24" x14ac:dyDescent="0.25">
      <c r="A6998">
        <v>26.314914243290399</v>
      </c>
      <c r="B6998">
        <v>39.0244568666362</v>
      </c>
      <c r="C6998">
        <v>44.364092015022798</v>
      </c>
      <c r="D6998">
        <v>39.849787240364606</v>
      </c>
      <c r="E6998">
        <v>39.448633092807782</v>
      </c>
      <c r="F6998">
        <v>31.989659120260278</v>
      </c>
      <c r="G6998">
        <v>36.3383556891918</v>
      </c>
      <c r="H6998">
        <v>49.308659045605602</v>
      </c>
      <c r="I6998">
        <v>58.859332577112198</v>
      </c>
      <c r="J6998" s="3">
        <v>52.690535430748753</v>
      </c>
      <c r="K6998" s="4">
        <v>45.65249507873785</v>
      </c>
      <c r="L6998" s="4">
        <v>30.34038862984865</v>
      </c>
      <c r="M6998" s="2"/>
      <c r="N6998">
        <v>1.74588971461322</v>
      </c>
      <c r="O6998">
        <v>2.1542290801376902</v>
      </c>
      <c r="P6998">
        <v>2.9170221804738539</v>
      </c>
      <c r="Q6998">
        <v>3.1909508344382891</v>
      </c>
      <c r="R6998">
        <v>1.8967586695265075</v>
      </c>
      <c r="T6998">
        <v>2.10481031488633</v>
      </c>
      <c r="U6998">
        <v>3.6546858737556902</v>
      </c>
      <c r="V6998">
        <v>4.0347413878682126</v>
      </c>
      <c r="W6998">
        <v>3.4723204361792579</v>
      </c>
      <c r="X6998">
        <v>1.350904675456881</v>
      </c>
    </row>
    <row r="6999" spans="1:24" x14ac:dyDescent="0.25">
      <c r="A6999">
        <v>27.448977729414601</v>
      </c>
      <c r="B6999">
        <v>40.525408559179802</v>
      </c>
      <c r="C6999">
        <v>45.899466300593303</v>
      </c>
      <c r="D6999">
        <v>44.40484038795811</v>
      </c>
      <c r="E6999">
        <v>40.101102875350072</v>
      </c>
      <c r="F6999">
        <v>30.659516938124355</v>
      </c>
      <c r="G6999">
        <v>35.828051951510702</v>
      </c>
      <c r="H6999">
        <v>45.1658853073288</v>
      </c>
      <c r="I6999">
        <v>50.087814252113098</v>
      </c>
      <c r="J6999" s="3">
        <v>56.003367931017813</v>
      </c>
      <c r="K6999" s="4">
        <v>43.565446383265126</v>
      </c>
      <c r="L6999" s="4">
        <v>32.349709067674056</v>
      </c>
      <c r="M6999" s="2"/>
      <c r="N6999">
        <v>1.74591085405877</v>
      </c>
      <c r="O6999">
        <v>2.3868459524010999</v>
      </c>
      <c r="P6999">
        <v>2.917037719686034</v>
      </c>
      <c r="Q6999">
        <v>3.1912565852198829</v>
      </c>
      <c r="R6999">
        <v>1.8969135440396141</v>
      </c>
      <c r="T6999">
        <v>1.5223493167363</v>
      </c>
      <c r="U6999">
        <v>2.3247726285047099</v>
      </c>
      <c r="V6999">
        <v>4.0351722591426231</v>
      </c>
      <c r="W6999">
        <v>3.4723514709475509</v>
      </c>
      <c r="X6999">
        <v>1.3509807171180408</v>
      </c>
    </row>
    <row r="7000" spans="1:24" x14ac:dyDescent="0.25">
      <c r="A7000">
        <v>31.383056840167399</v>
      </c>
      <c r="B7000">
        <v>41.108091038999099</v>
      </c>
      <c r="C7000">
        <v>48.862762258800998</v>
      </c>
      <c r="D7000">
        <v>43.473161323560696</v>
      </c>
      <c r="E7000">
        <v>42.475965079056941</v>
      </c>
      <c r="F7000">
        <v>31.443203407252049</v>
      </c>
      <c r="G7000">
        <v>35.1016533809413</v>
      </c>
      <c r="H7000">
        <v>46.339380494017803</v>
      </c>
      <c r="I7000">
        <v>53.815464642794502</v>
      </c>
      <c r="J7000" s="3">
        <v>61.665018013162253</v>
      </c>
      <c r="K7000" s="4">
        <v>45.529292470330205</v>
      </c>
      <c r="L7000" s="4">
        <v>30.680465102282799</v>
      </c>
      <c r="M7000" s="2"/>
      <c r="N7000">
        <v>1.74591709018347</v>
      </c>
      <c r="O7000">
        <v>2.9812824051433502</v>
      </c>
      <c r="P7000">
        <v>2.9174783717470696</v>
      </c>
      <c r="Q7000">
        <v>3.1915761222868526</v>
      </c>
      <c r="R7000">
        <v>1.8969428344442396</v>
      </c>
      <c r="T7000">
        <v>1.9146100730375999</v>
      </c>
      <c r="U7000">
        <v>3.1883361454093602</v>
      </c>
      <c r="V7000">
        <v>4.035362192040683</v>
      </c>
      <c r="W7000">
        <v>3.4724121388392741</v>
      </c>
      <c r="X7000">
        <v>1.3510629766530793</v>
      </c>
    </row>
    <row r="7001" spans="1:24" x14ac:dyDescent="0.25">
      <c r="A7001">
        <v>29.4438203530861</v>
      </c>
      <c r="B7001">
        <v>39.414802773790598</v>
      </c>
      <c r="C7001">
        <v>46.313808289357702</v>
      </c>
      <c r="D7001">
        <v>32.749764752255743</v>
      </c>
      <c r="E7001">
        <v>37.600885697778033</v>
      </c>
      <c r="F7001">
        <v>30.715260088752743</v>
      </c>
      <c r="G7001">
        <v>36.422989509923902</v>
      </c>
      <c r="H7001">
        <v>45.901938739014803</v>
      </c>
      <c r="I7001">
        <v>50.8886219045731</v>
      </c>
      <c r="J7001" s="3">
        <v>53.169809896073325</v>
      </c>
      <c r="K7001" s="4">
        <v>43.70394390922668</v>
      </c>
      <c r="L7001" s="4">
        <v>32.501826204688676</v>
      </c>
      <c r="M7001" s="2"/>
      <c r="N7001">
        <v>1.7459190926796599</v>
      </c>
      <c r="O7001">
        <v>2.74781049536894</v>
      </c>
      <c r="P7001">
        <v>2.9179975652213042</v>
      </c>
      <c r="Q7001">
        <v>3.1916587553296365</v>
      </c>
      <c r="R7001">
        <v>1.8969588492831582</v>
      </c>
      <c r="T7001">
        <v>1.5211621452900601</v>
      </c>
      <c r="U7001">
        <v>2.3214147343346698</v>
      </c>
      <c r="V7001">
        <v>4.0356518925345419</v>
      </c>
      <c r="W7001">
        <v>3.472555676750618</v>
      </c>
      <c r="X7001">
        <v>1.3512506549587</v>
      </c>
    </row>
    <row r="7002" spans="1:24" x14ac:dyDescent="0.25">
      <c r="A7002">
        <v>31.031185779007401</v>
      </c>
      <c r="B7002">
        <v>41.166560699687103</v>
      </c>
      <c r="C7002">
        <v>50.409880624695099</v>
      </c>
      <c r="D7002">
        <v>47.260205463723679</v>
      </c>
      <c r="E7002">
        <v>40.983288497665001</v>
      </c>
      <c r="F7002">
        <v>31.760552416557118</v>
      </c>
      <c r="G7002">
        <v>34.267966697742601</v>
      </c>
      <c r="H7002">
        <v>44.553580125940996</v>
      </c>
      <c r="I7002">
        <v>50.957850468585299</v>
      </c>
      <c r="J7002" s="3">
        <v>61.049231530130271</v>
      </c>
      <c r="K7002" s="4">
        <v>44.125382814058071</v>
      </c>
      <c r="L7002" s="4">
        <v>31.821618414933511</v>
      </c>
      <c r="M7002" s="2"/>
      <c r="N7002">
        <v>1.7459285520908501</v>
      </c>
      <c r="O7002">
        <v>3.39615718667141</v>
      </c>
      <c r="P7002">
        <v>2.918131875891893</v>
      </c>
      <c r="Q7002">
        <v>3.1917221937307088</v>
      </c>
      <c r="R7002">
        <v>1.8971649635920556</v>
      </c>
      <c r="T7002">
        <v>1.72628809372592</v>
      </c>
      <c r="U7002">
        <v>2.8011501540867898</v>
      </c>
      <c r="V7002">
        <v>4.0356987200098438</v>
      </c>
      <c r="W7002">
        <v>3.4726637708414714</v>
      </c>
      <c r="X7002">
        <v>1.3512508633637186</v>
      </c>
    </row>
    <row r="7003" spans="1:24" x14ac:dyDescent="0.25">
      <c r="A7003">
        <v>35.148676068849603</v>
      </c>
      <c r="B7003">
        <v>38.560060405888898</v>
      </c>
      <c r="C7003">
        <v>42.682540995652602</v>
      </c>
      <c r="D7003">
        <v>49.902168559331521</v>
      </c>
      <c r="E7003">
        <v>37.71783782157911</v>
      </c>
      <c r="F7003">
        <v>31.251439086184057</v>
      </c>
      <c r="G7003">
        <v>36.998250729855997</v>
      </c>
      <c r="H7003">
        <v>46.518651027382198</v>
      </c>
      <c r="I7003">
        <v>51.452591571794898</v>
      </c>
      <c r="J7003" s="3">
        <v>57.626431663343659</v>
      </c>
      <c r="K7003" s="4">
        <v>45.889385502559257</v>
      </c>
      <c r="L7003" s="4">
        <v>30.931096394474466</v>
      </c>
      <c r="M7003" s="2"/>
      <c r="N7003">
        <v>1.74601031355474</v>
      </c>
      <c r="O7003">
        <v>1.90724916537568</v>
      </c>
      <c r="P7003">
        <v>2.9185148302052681</v>
      </c>
      <c r="Q7003">
        <v>3.1917275024199281</v>
      </c>
      <c r="R7003">
        <v>1.8972121944809321</v>
      </c>
      <c r="T7003">
        <v>1.5347720312886799</v>
      </c>
      <c r="U7003">
        <v>2.33016652258687</v>
      </c>
      <c r="V7003">
        <v>4.0358677679851525</v>
      </c>
      <c r="W7003">
        <v>3.4726860966638737</v>
      </c>
      <c r="X7003">
        <v>1.3513313381818277</v>
      </c>
    </row>
    <row r="7004" spans="1:24" x14ac:dyDescent="0.25">
      <c r="A7004">
        <v>29.507608631127301</v>
      </c>
      <c r="B7004">
        <v>41.806939954054101</v>
      </c>
      <c r="C7004">
        <v>47.103048285644498</v>
      </c>
      <c r="D7004">
        <v>34.794340980816294</v>
      </c>
      <c r="E7004">
        <v>42.682271969381212</v>
      </c>
      <c r="F7004">
        <v>30.722145861098067</v>
      </c>
      <c r="G7004">
        <v>34.155773944461501</v>
      </c>
      <c r="H7004">
        <v>46.006357072749203</v>
      </c>
      <c r="I7004">
        <v>54.513715318403598</v>
      </c>
      <c r="J7004" s="3">
        <v>52.714162191680614</v>
      </c>
      <c r="K7004" s="4">
        <v>45.80078259065511</v>
      </c>
      <c r="L7004" s="4">
        <v>31.526235360051917</v>
      </c>
      <c r="M7004" s="2"/>
      <c r="N7004">
        <v>1.74604806692726</v>
      </c>
      <c r="O7004">
        <v>2.2714800719122601</v>
      </c>
      <c r="P7004">
        <v>2.9185681016370815</v>
      </c>
      <c r="Q7004">
        <v>3.1919162512622581</v>
      </c>
      <c r="R7004">
        <v>1.8973178814438179</v>
      </c>
      <c r="T7004">
        <v>1.9856267660504301</v>
      </c>
      <c r="U7004">
        <v>3.4110788352088099</v>
      </c>
      <c r="V7004">
        <v>4.0358851065994337</v>
      </c>
      <c r="W7004">
        <v>3.4727249908382474</v>
      </c>
      <c r="X7004">
        <v>1.3515564041492905</v>
      </c>
    </row>
    <row r="7005" spans="1:24" x14ac:dyDescent="0.25">
      <c r="A7005">
        <v>30.537740313133199</v>
      </c>
      <c r="B7005">
        <v>37.622314480780801</v>
      </c>
      <c r="C7005">
        <v>41.970781205931601</v>
      </c>
      <c r="D7005">
        <v>47.948106002376072</v>
      </c>
      <c r="E7005">
        <v>37.320679844467087</v>
      </c>
      <c r="F7005">
        <v>32.433813904198644</v>
      </c>
      <c r="G7005">
        <v>37.679798826837803</v>
      </c>
      <c r="H7005">
        <v>51.236118416540997</v>
      </c>
      <c r="I7005">
        <v>61.288372202328297</v>
      </c>
      <c r="J7005" s="3">
        <v>57.708873717711292</v>
      </c>
      <c r="K7005" s="4">
        <v>44.635976626156321</v>
      </c>
      <c r="L7005" s="4">
        <v>31.292164497403256</v>
      </c>
      <c r="M7005" s="2"/>
      <c r="N7005">
        <v>1.7460553060747901</v>
      </c>
      <c r="O7005">
        <v>1.9116751693937599</v>
      </c>
      <c r="P7005">
        <v>2.9187789805842712</v>
      </c>
      <c r="Q7005">
        <v>3.1920378479254703</v>
      </c>
      <c r="R7005">
        <v>1.8973859827005075</v>
      </c>
      <c r="T7005">
        <v>2.12716907988559</v>
      </c>
      <c r="U7005">
        <v>3.7045030527827199</v>
      </c>
      <c r="V7005">
        <v>4.0358872239152639</v>
      </c>
      <c r="W7005">
        <v>3.4727356644795648</v>
      </c>
      <c r="X7005">
        <v>1.3516306912280447</v>
      </c>
    </row>
    <row r="7006" spans="1:24" x14ac:dyDescent="0.25">
      <c r="A7006">
        <v>28.307879394278899</v>
      </c>
      <c r="B7006">
        <v>35.184060514226999</v>
      </c>
      <c r="C7006">
        <v>41.698557641322502</v>
      </c>
      <c r="D7006">
        <v>43.211613349111978</v>
      </c>
      <c r="E7006">
        <v>31.387161422591067</v>
      </c>
      <c r="F7006">
        <v>31.275510029176761</v>
      </c>
      <c r="G7006">
        <v>35.633277821367798</v>
      </c>
      <c r="H7006">
        <v>49.166560349309897</v>
      </c>
      <c r="I7006">
        <v>59.678527630803501</v>
      </c>
      <c r="J7006" s="3">
        <v>55.040833791928186</v>
      </c>
      <c r="K7006" s="4">
        <v>44.384685554801457</v>
      </c>
      <c r="L7006" s="4">
        <v>30.213247734378236</v>
      </c>
      <c r="M7006" s="2"/>
      <c r="N7006">
        <v>1.7460799834529499</v>
      </c>
      <c r="O7006">
        <v>2.7026358090973899</v>
      </c>
      <c r="P7006">
        <v>2.9192788878465308</v>
      </c>
      <c r="Q7006">
        <v>3.1922839583558833</v>
      </c>
      <c r="R7006">
        <v>1.8974791394077608</v>
      </c>
      <c r="T7006">
        <v>2.16356934246775</v>
      </c>
      <c r="U7006">
        <v>3.8441202429832302</v>
      </c>
      <c r="V7006">
        <v>4.035946351332143</v>
      </c>
      <c r="W7006">
        <v>3.4727876935916142</v>
      </c>
      <c r="X7006">
        <v>1.3516724364339032</v>
      </c>
    </row>
    <row r="7007" spans="1:24" x14ac:dyDescent="0.25">
      <c r="A7007">
        <v>29.212588876986501</v>
      </c>
      <c r="B7007">
        <v>39.150801006970497</v>
      </c>
      <c r="C7007">
        <v>47.046065422896397</v>
      </c>
      <c r="D7007">
        <v>45.150640689894438</v>
      </c>
      <c r="E7007">
        <v>0.34281626162289419</v>
      </c>
      <c r="F7007">
        <v>30.77000565620547</v>
      </c>
      <c r="G7007">
        <v>38.026744049299403</v>
      </c>
      <c r="H7007">
        <v>53.465866349716897</v>
      </c>
      <c r="I7007">
        <v>66.129965493251703</v>
      </c>
      <c r="J7007" s="3">
        <v>51.223234898319127</v>
      </c>
      <c r="K7007" s="4">
        <v>44.693814052526641</v>
      </c>
      <c r="L7007" s="4">
        <v>32.484098603634862</v>
      </c>
      <c r="M7007" s="2"/>
      <c r="N7007">
        <v>1.7464650429881099</v>
      </c>
      <c r="O7007">
        <v>2.9946268068822399</v>
      </c>
      <c r="P7007">
        <v>2.9194209125663946</v>
      </c>
      <c r="Q7007">
        <v>3.1923663417683321</v>
      </c>
      <c r="R7007">
        <v>1.8978147764496589</v>
      </c>
      <c r="T7007">
        <v>2.4348839314075001</v>
      </c>
      <c r="U7007">
        <v>4.4321225639112596</v>
      </c>
      <c r="V7007">
        <v>4.0362127828462349</v>
      </c>
      <c r="W7007">
        <v>3.4728149698973305</v>
      </c>
      <c r="X7007">
        <v>1.351878466639298</v>
      </c>
    </row>
    <row r="7008" spans="1:24" x14ac:dyDescent="0.25">
      <c r="A7008">
        <v>29.550733164125599</v>
      </c>
      <c r="B7008">
        <v>44.805127300307198</v>
      </c>
      <c r="C7008">
        <v>52.580118798040097</v>
      </c>
      <c r="D7008">
        <v>38.84139091954497</v>
      </c>
      <c r="E7008">
        <v>30.78701012870923</v>
      </c>
      <c r="F7008">
        <v>30.663706965072315</v>
      </c>
      <c r="G7008">
        <v>36.555445711756697</v>
      </c>
      <c r="H7008">
        <v>49.774560643270803</v>
      </c>
      <c r="I7008">
        <v>59.620691349106501</v>
      </c>
      <c r="J7008" s="3">
        <v>50.82389555541085</v>
      </c>
      <c r="K7008" s="4">
        <v>44.371996033423017</v>
      </c>
      <c r="L7008" s="4">
        <v>31.063368683911968</v>
      </c>
      <c r="M7008" s="2"/>
      <c r="N7008">
        <v>1.7464742503061299</v>
      </c>
      <c r="O7008">
        <v>2.9876248522826598</v>
      </c>
      <c r="P7008">
        <v>2.9194519036963911</v>
      </c>
      <c r="Q7008">
        <v>3.1925101701175196</v>
      </c>
      <c r="R7008">
        <v>1.8978404629709458</v>
      </c>
      <c r="T7008">
        <v>2.11219515641374</v>
      </c>
      <c r="U7008">
        <v>3.6854434180430502</v>
      </c>
      <c r="V7008">
        <v>4.0362856638844136</v>
      </c>
      <c r="W7008">
        <v>3.4728823126712638</v>
      </c>
      <c r="X7008">
        <v>1.3520153922728895</v>
      </c>
    </row>
    <row r="7009" spans="1:24" x14ac:dyDescent="0.25">
      <c r="A7009">
        <v>27.5521533633218</v>
      </c>
      <c r="B7009">
        <v>40.555013885203103</v>
      </c>
      <c r="C7009">
        <v>49.480859071300799</v>
      </c>
      <c r="D7009">
        <v>45.377712222524494</v>
      </c>
      <c r="E7009">
        <v>39.587248512006532</v>
      </c>
      <c r="F7009">
        <v>31.864619393611616</v>
      </c>
      <c r="G7009">
        <v>34.419733786509802</v>
      </c>
      <c r="H7009">
        <v>44.789822521444599</v>
      </c>
      <c r="I7009">
        <v>51.2726066227264</v>
      </c>
      <c r="J7009" s="3">
        <v>59.010229847283419</v>
      </c>
      <c r="K7009" s="4">
        <v>44.31121321096807</v>
      </c>
      <c r="L7009" s="4">
        <v>31.583930777873871</v>
      </c>
      <c r="M7009" s="2"/>
      <c r="N7009">
        <v>1.74659162300506</v>
      </c>
      <c r="O7009">
        <v>3.41456241407026</v>
      </c>
      <c r="P7009">
        <v>2.9196260041432787</v>
      </c>
      <c r="Q7009">
        <v>3.1925642959886842</v>
      </c>
      <c r="R7009">
        <v>1.8979586794606331</v>
      </c>
      <c r="T7009">
        <v>1.7386321346153799</v>
      </c>
      <c r="U7009">
        <v>2.8255251254431202</v>
      </c>
      <c r="V7009">
        <v>4.036313404938852</v>
      </c>
      <c r="W7009">
        <v>3.4732654172181872</v>
      </c>
      <c r="X7009">
        <v>1.3521279113461218</v>
      </c>
    </row>
    <row r="7010" spans="1:24" x14ac:dyDescent="0.25">
      <c r="A7010">
        <v>30.322742615971698</v>
      </c>
      <c r="B7010">
        <v>47.411838085031398</v>
      </c>
      <c r="C7010">
        <v>57.947878541870601</v>
      </c>
      <c r="D7010">
        <v>50.477994924843067</v>
      </c>
      <c r="E7010">
        <v>41.847225255836719</v>
      </c>
      <c r="F7010">
        <v>32.058030836062116</v>
      </c>
      <c r="G7010">
        <v>33.4183104064346</v>
      </c>
      <c r="H7010">
        <v>46.440795529525303</v>
      </c>
      <c r="I7010">
        <v>56.7739398476159</v>
      </c>
      <c r="J7010" s="3">
        <v>58.132057047631655</v>
      </c>
      <c r="K7010" s="4">
        <v>42.673979708569327</v>
      </c>
      <c r="L7010" s="4">
        <v>31.053984061243902</v>
      </c>
      <c r="M7010" s="2"/>
      <c r="N7010">
        <v>1.7465959221802001</v>
      </c>
      <c r="O7010">
        <v>3.6526807107964201</v>
      </c>
      <c r="P7010">
        <v>2.9197364100607039</v>
      </c>
      <c r="Q7010">
        <v>3.1926531530091298</v>
      </c>
      <c r="R7010">
        <v>1.8982716945964855</v>
      </c>
      <c r="T7010">
        <v>2.2495740643076099</v>
      </c>
      <c r="U7010">
        <v>4.0345769451715201</v>
      </c>
      <c r="V7010">
        <v>4.0364615882645012</v>
      </c>
      <c r="W7010">
        <v>3.4733442424181993</v>
      </c>
      <c r="X7010">
        <v>1.3521438543341568</v>
      </c>
    </row>
    <row r="7011" spans="1:24" x14ac:dyDescent="0.25">
      <c r="A7011">
        <v>29.993021322909598</v>
      </c>
      <c r="B7011">
        <v>41.276102473967697</v>
      </c>
      <c r="C7011">
        <v>47.384863377511998</v>
      </c>
      <c r="D7011">
        <v>37.119010554530945</v>
      </c>
      <c r="E7011">
        <v>36.794364170377477</v>
      </c>
      <c r="F7011">
        <v>31.473466186758714</v>
      </c>
      <c r="G7011">
        <v>37.966462570504</v>
      </c>
      <c r="H7011">
        <v>52.810437948009799</v>
      </c>
      <c r="I7011">
        <v>64.620992521946505</v>
      </c>
      <c r="J7011" s="3">
        <v>54.293056534374465</v>
      </c>
      <c r="K7011" s="4">
        <v>43.83197552631745</v>
      </c>
      <c r="L7011" s="4">
        <v>31.977369977457258</v>
      </c>
      <c r="M7011" s="2"/>
      <c r="N7011">
        <v>1.7467130310821599</v>
      </c>
      <c r="O7011">
        <v>2.48773517197171</v>
      </c>
      <c r="P7011">
        <v>2.9197770606361146</v>
      </c>
      <c r="Q7011">
        <v>3.1927996277420556</v>
      </c>
      <c r="R7011">
        <v>1.898663040847246</v>
      </c>
      <c r="T7011">
        <v>2.2798587327329298</v>
      </c>
      <c r="U7011">
        <v>4.0938199728339004</v>
      </c>
      <c r="V7011">
        <v>4.0368545274531797</v>
      </c>
      <c r="W7011">
        <v>3.4734310555048173</v>
      </c>
      <c r="X7011">
        <v>1.3521456573492621</v>
      </c>
    </row>
    <row r="7012" spans="1:24" x14ac:dyDescent="0.25">
      <c r="A7012">
        <v>29.287551570210301</v>
      </c>
      <c r="B7012">
        <v>35.574579225239397</v>
      </c>
      <c r="C7012">
        <v>40.650125594865301</v>
      </c>
      <c r="D7012">
        <v>52.774647913015905</v>
      </c>
      <c r="E7012">
        <v>43.27015431972098</v>
      </c>
      <c r="F7012">
        <v>30.052666543511421</v>
      </c>
      <c r="G7012">
        <v>36.214416487981801</v>
      </c>
      <c r="H7012">
        <v>49.238995967783602</v>
      </c>
      <c r="I7012">
        <v>58.894007341519703</v>
      </c>
      <c r="J7012" s="3">
        <v>49.382262299460265</v>
      </c>
      <c r="K7012" s="4">
        <v>44.55678546154337</v>
      </c>
      <c r="L7012" s="4">
        <v>31.777377832219926</v>
      </c>
      <c r="M7012" s="2"/>
      <c r="N7012">
        <v>1.7467667190815299</v>
      </c>
      <c r="O7012">
        <v>2.1937229158247198</v>
      </c>
      <c r="P7012">
        <v>2.9198633288855547</v>
      </c>
      <c r="Q7012">
        <v>3.1929550806818137</v>
      </c>
      <c r="R7012">
        <v>1.8987628722774055</v>
      </c>
      <c r="T7012">
        <v>2.1636778878918599</v>
      </c>
      <c r="U7012">
        <v>3.7675941332565199</v>
      </c>
      <c r="V7012">
        <v>4.0370063056338026</v>
      </c>
      <c r="W7012">
        <v>3.4734425497359598</v>
      </c>
      <c r="X7012">
        <v>1.3522306414319263</v>
      </c>
    </row>
    <row r="7013" spans="1:24" x14ac:dyDescent="0.25">
      <c r="A7013">
        <v>32.67242075099</v>
      </c>
      <c r="B7013">
        <v>34.596310174933002</v>
      </c>
      <c r="C7013">
        <v>38.660880757709101</v>
      </c>
      <c r="D7013">
        <v>47.219698946973999</v>
      </c>
      <c r="E7013">
        <v>40.066667583604143</v>
      </c>
      <c r="F7013">
        <v>32.244029896798097</v>
      </c>
      <c r="G7013">
        <v>34.248025299852003</v>
      </c>
      <c r="H7013">
        <v>47.924627835162099</v>
      </c>
      <c r="I7013">
        <v>58.995132805225502</v>
      </c>
      <c r="J7013" s="3">
        <v>55.858948777714048</v>
      </c>
      <c r="K7013" s="4">
        <v>43.275401359910845</v>
      </c>
      <c r="L7013" s="4">
        <v>32.751389265479105</v>
      </c>
      <c r="M7013" s="2"/>
      <c r="N7013">
        <v>1.74677492900568</v>
      </c>
      <c r="O7013">
        <v>1.99836465783317</v>
      </c>
      <c r="P7013">
        <v>2.9199296172614524</v>
      </c>
      <c r="Q7013">
        <v>3.1929626242981648</v>
      </c>
      <c r="R7013">
        <v>1.8987915506933455</v>
      </c>
      <c r="T7013">
        <v>2.3710270139251901</v>
      </c>
      <c r="U7013">
        <v>4.29025119800494</v>
      </c>
      <c r="V7013">
        <v>4.0376421354548668</v>
      </c>
      <c r="W7013">
        <v>3.4735450473129945</v>
      </c>
      <c r="X7013">
        <v>1.3522336084300082</v>
      </c>
    </row>
    <row r="7014" spans="1:24" x14ac:dyDescent="0.25">
      <c r="A7014">
        <v>29.505777938843998</v>
      </c>
      <c r="B7014">
        <v>37.107562041200801</v>
      </c>
      <c r="C7014">
        <v>43.320617273531099</v>
      </c>
      <c r="D7014">
        <v>46.517011074935404</v>
      </c>
      <c r="E7014">
        <v>40.719402861903021</v>
      </c>
      <c r="F7014">
        <v>32.591145746037284</v>
      </c>
      <c r="G7014">
        <v>34.820669035361803</v>
      </c>
      <c r="H7014">
        <v>47.188074742738699</v>
      </c>
      <c r="I7014">
        <v>56.255064474641003</v>
      </c>
      <c r="J7014" s="3">
        <v>55.474865319710986</v>
      </c>
      <c r="K7014" s="4">
        <v>44.468566326685426</v>
      </c>
      <c r="L7014" s="4">
        <v>32.907199116624184</v>
      </c>
      <c r="M7014" s="2"/>
      <c r="N7014">
        <v>1.74678893336769</v>
      </c>
      <c r="O7014">
        <v>2.4757819912027599</v>
      </c>
      <c r="P7014">
        <v>2.9199576287015958</v>
      </c>
      <c r="Q7014">
        <v>3.1929962960381606</v>
      </c>
      <c r="R7014">
        <v>1.8989212399136499</v>
      </c>
      <c r="T7014">
        <v>2.0545161008479802</v>
      </c>
      <c r="U7014">
        <v>3.56075571416519</v>
      </c>
      <c r="V7014">
        <v>4.0379808902085195</v>
      </c>
      <c r="W7014">
        <v>3.4735735583262133</v>
      </c>
      <c r="X7014">
        <v>1.3523504343248614</v>
      </c>
    </row>
    <row r="7015" spans="1:24" x14ac:dyDescent="0.25">
      <c r="A7015">
        <v>28.671288878369602</v>
      </c>
      <c r="B7015">
        <v>38.404347741713799</v>
      </c>
      <c r="C7015">
        <v>47.289473938736599</v>
      </c>
      <c r="D7015">
        <v>46.1618828152031</v>
      </c>
      <c r="E7015">
        <v>43.551875736799992</v>
      </c>
      <c r="F7015">
        <v>30.167058145230286</v>
      </c>
      <c r="G7015">
        <v>33.054248931927397</v>
      </c>
      <c r="H7015">
        <v>46.255547662955699</v>
      </c>
      <c r="I7015">
        <v>56.942244530007997</v>
      </c>
      <c r="J7015" s="3">
        <v>51.485677575233488</v>
      </c>
      <c r="K7015" s="4">
        <v>47.205272706854281</v>
      </c>
      <c r="L7015" s="4">
        <v>31.294579727041835</v>
      </c>
      <c r="M7015" s="2"/>
      <c r="N7015">
        <v>1.74691714547403</v>
      </c>
      <c r="O7015">
        <v>3.4668818345236199</v>
      </c>
      <c r="P7015">
        <v>2.9204483606880043</v>
      </c>
      <c r="Q7015">
        <v>3.1931941423525889</v>
      </c>
      <c r="R7015">
        <v>1.8989933682969546</v>
      </c>
      <c r="T7015">
        <v>2.2926629877273101</v>
      </c>
      <c r="U7015">
        <v>4.1486163198464601</v>
      </c>
      <c r="V7015">
        <v>4.0379898486214039</v>
      </c>
      <c r="W7015">
        <v>3.473588060766255</v>
      </c>
      <c r="X7015">
        <v>1.3523910234462218</v>
      </c>
    </row>
    <row r="7016" spans="1:24" x14ac:dyDescent="0.25">
      <c r="A7016">
        <v>28.819101199809499</v>
      </c>
      <c r="B7016">
        <v>38.748599281138098</v>
      </c>
      <c r="C7016">
        <v>43.979012322687403</v>
      </c>
      <c r="D7016">
        <v>43.64616913629996</v>
      </c>
      <c r="E7016">
        <v>40.641200533188496</v>
      </c>
      <c r="F7016">
        <v>31.924276929784178</v>
      </c>
      <c r="G7016">
        <v>36.314961636066499</v>
      </c>
      <c r="H7016">
        <v>49.830557298048099</v>
      </c>
      <c r="I7016">
        <v>60.150621590512003</v>
      </c>
      <c r="J7016" s="3">
        <v>50.49133600350789</v>
      </c>
      <c r="K7016" s="4">
        <v>46.066087400883575</v>
      </c>
      <c r="L7016" s="4">
        <v>31.94262354774775</v>
      </c>
      <c r="M7016" s="2"/>
      <c r="N7016">
        <v>1.7469214370236199</v>
      </c>
      <c r="O7016">
        <v>2.2786331160819402</v>
      </c>
      <c r="P7016">
        <v>2.9205051806200366</v>
      </c>
      <c r="Q7016">
        <v>3.193239071031444</v>
      </c>
      <c r="R7016">
        <v>1.8990412355605586</v>
      </c>
      <c r="T7016">
        <v>2.1775462196020898</v>
      </c>
      <c r="U7016">
        <v>3.8402488890314901</v>
      </c>
      <c r="V7016">
        <v>4.0380958609706674</v>
      </c>
      <c r="W7016">
        <v>3.4736036076586858</v>
      </c>
      <c r="X7016">
        <v>1.3524630343074731</v>
      </c>
    </row>
    <row r="7017" spans="1:24" x14ac:dyDescent="0.25">
      <c r="A7017">
        <v>27.1939109413876</v>
      </c>
      <c r="B7017">
        <v>33.276964516626599</v>
      </c>
      <c r="C7017">
        <v>38.525733212981798</v>
      </c>
      <c r="D7017">
        <v>50.271609008440471</v>
      </c>
      <c r="E7017">
        <v>42.124845779967508</v>
      </c>
      <c r="F7017">
        <v>30.173452429727298</v>
      </c>
      <c r="G7017">
        <v>37.469507698059999</v>
      </c>
      <c r="H7017">
        <v>48.5816053623562</v>
      </c>
      <c r="I7017">
        <v>55.411506457065101</v>
      </c>
      <c r="J7017" s="3">
        <v>54.734387000957362</v>
      </c>
      <c r="K7017" s="4">
        <v>45.885607950763401</v>
      </c>
      <c r="L7017" s="4">
        <v>32.334555833122003</v>
      </c>
      <c r="M7017" s="2"/>
      <c r="N7017">
        <v>1.74693581283183</v>
      </c>
      <c r="O7017">
        <v>2.25693913288772</v>
      </c>
      <c r="P7017">
        <v>2.9209843820881733</v>
      </c>
      <c r="Q7017">
        <v>3.1932647097526417</v>
      </c>
      <c r="R7017">
        <v>1.8990633514157627</v>
      </c>
      <c r="T7017">
        <v>1.7618817160990401</v>
      </c>
      <c r="U7017">
        <v>2.8447985716803701</v>
      </c>
      <c r="V7017">
        <v>4.0381859899046049</v>
      </c>
      <c r="W7017">
        <v>3.4736814578839934</v>
      </c>
      <c r="X7017">
        <v>1.352469547897158</v>
      </c>
    </row>
    <row r="7018" spans="1:24" x14ac:dyDescent="0.25">
      <c r="A7018">
        <v>27.501774099336199</v>
      </c>
      <c r="B7018">
        <v>38.763978351673998</v>
      </c>
      <c r="C7018">
        <v>46.205816634142103</v>
      </c>
      <c r="D7018">
        <v>42.227548106797961</v>
      </c>
      <c r="E7018">
        <v>41.723441413774694</v>
      </c>
      <c r="F7018">
        <v>32.165860097352045</v>
      </c>
      <c r="G7018">
        <v>36.748785316389998</v>
      </c>
      <c r="H7018">
        <v>48.815064038146701</v>
      </c>
      <c r="I7018">
        <v>57.0425535687707</v>
      </c>
      <c r="J7018" s="3">
        <v>56.562679312088051</v>
      </c>
      <c r="K7018" s="4">
        <v>44.288002536528523</v>
      </c>
      <c r="L7018" s="4">
        <v>31.766022802281924</v>
      </c>
      <c r="M7018" s="2"/>
      <c r="N7018">
        <v>1.7472309375339401</v>
      </c>
      <c r="O7018">
        <v>2.9149988846798198</v>
      </c>
      <c r="P7018">
        <v>2.9212524303793863</v>
      </c>
      <c r="Q7018">
        <v>3.1934067935935118</v>
      </c>
      <c r="R7018">
        <v>1.8990979434204496</v>
      </c>
      <c r="T7018">
        <v>1.95329637767732</v>
      </c>
      <c r="U7018">
        <v>3.2851672774078899</v>
      </c>
      <c r="V7018">
        <v>4.0381873044700392</v>
      </c>
      <c r="W7018">
        <v>3.4736999048421335</v>
      </c>
      <c r="X7018">
        <v>1.3524813361604844</v>
      </c>
    </row>
    <row r="7019" spans="1:24" x14ac:dyDescent="0.25">
      <c r="A7019">
        <v>28.322210489989601</v>
      </c>
      <c r="B7019">
        <v>39.067535314059299</v>
      </c>
      <c r="C7019">
        <v>48.139885949381899</v>
      </c>
      <c r="D7019">
        <v>46.791932707244378</v>
      </c>
      <c r="E7019">
        <v>36.318110424185569</v>
      </c>
      <c r="F7019">
        <v>31.153925269005327</v>
      </c>
      <c r="G7019">
        <v>34.551614830995298</v>
      </c>
      <c r="H7019">
        <v>45.067553594325297</v>
      </c>
      <c r="I7019">
        <v>51.712298161243801</v>
      </c>
      <c r="J7019" s="3">
        <v>55.680081638900475</v>
      </c>
      <c r="K7019" s="4">
        <v>45.619740804418512</v>
      </c>
      <c r="L7019" s="4">
        <v>33.337834376069466</v>
      </c>
      <c r="M7019" s="2"/>
      <c r="N7019">
        <v>1.7472399881112799</v>
      </c>
      <c r="O7019">
        <v>3.3856053347236701</v>
      </c>
      <c r="P7019">
        <v>2.9212993344294205</v>
      </c>
      <c r="Q7019">
        <v>3.1935937489409327</v>
      </c>
      <c r="R7019">
        <v>1.899441017845414</v>
      </c>
      <c r="T7019">
        <v>1.7950357187364701</v>
      </c>
      <c r="U7019">
        <v>2.92927148293579</v>
      </c>
      <c r="V7019">
        <v>4.0383014996052715</v>
      </c>
      <c r="W7019">
        <v>3.4737653183959671</v>
      </c>
      <c r="X7019">
        <v>1.3525859474485187</v>
      </c>
    </row>
    <row r="7020" spans="1:24" x14ac:dyDescent="0.25">
      <c r="A7020">
        <v>28.550227612116402</v>
      </c>
      <c r="B7020">
        <v>42.933008835366799</v>
      </c>
      <c r="C7020">
        <v>50.804330079625899</v>
      </c>
      <c r="D7020">
        <v>57.135579833383837</v>
      </c>
      <c r="E7020">
        <v>40.118422339501379</v>
      </c>
      <c r="F7020">
        <v>31.87863329842148</v>
      </c>
      <c r="G7020">
        <v>34.496452801519801</v>
      </c>
      <c r="H7020">
        <v>47.757438312233802</v>
      </c>
      <c r="I7020">
        <v>58.162334233382701</v>
      </c>
      <c r="J7020" s="3">
        <v>52.58154700215843</v>
      </c>
      <c r="K7020" s="4">
        <v>43.624741885481583</v>
      </c>
      <c r="L7020" s="4">
        <v>31.50724373799267</v>
      </c>
      <c r="M7020" s="2"/>
      <c r="N7020">
        <v>1.74730250265688</v>
      </c>
      <c r="O7020">
        <v>2.7945935954736001</v>
      </c>
      <c r="P7020">
        <v>2.921552247222591</v>
      </c>
      <c r="Q7020">
        <v>3.1936452516460943</v>
      </c>
      <c r="R7020">
        <v>1.8994414143372653</v>
      </c>
      <c r="T7020">
        <v>2.2867138675176499</v>
      </c>
      <c r="U7020">
        <v>4.0809259020414599</v>
      </c>
      <c r="V7020">
        <v>4.0384210919315606</v>
      </c>
      <c r="W7020">
        <v>3.4738372379737488</v>
      </c>
      <c r="X7020">
        <v>1.3526368913411586</v>
      </c>
    </row>
    <row r="7021" spans="1:24" x14ac:dyDescent="0.25">
      <c r="A7021">
        <v>30.93440728257</v>
      </c>
      <c r="B7021">
        <v>36.897272926118198</v>
      </c>
      <c r="C7021">
        <v>41.9137969696867</v>
      </c>
      <c r="D7021">
        <v>35.972319168128585</v>
      </c>
      <c r="E7021">
        <v>40.410017268780308</v>
      </c>
      <c r="F7021">
        <v>30.806524601587768</v>
      </c>
      <c r="G7021">
        <v>38.763763409306797</v>
      </c>
      <c r="H7021">
        <v>53.9068610652483</v>
      </c>
      <c r="I7021">
        <v>65.947202099570305</v>
      </c>
      <c r="J7021" s="3">
        <v>56.614426458674714</v>
      </c>
      <c r="K7021" s="4">
        <v>45.477135900218912</v>
      </c>
      <c r="L7021" s="4">
        <v>32.538854327414676</v>
      </c>
      <c r="M7021" s="2"/>
      <c r="N7021">
        <v>1.74737543183846</v>
      </c>
      <c r="O7021">
        <v>2.3095825629198998</v>
      </c>
      <c r="P7021">
        <v>2.9217325509124414</v>
      </c>
      <c r="Q7021">
        <v>3.1936980190010575</v>
      </c>
      <c r="R7021">
        <v>1.8995995766704865</v>
      </c>
      <c r="T7021">
        <v>2.2808560317260298</v>
      </c>
      <c r="U7021">
        <v>4.0943743155097403</v>
      </c>
      <c r="V7021">
        <v>4.0384351855928173</v>
      </c>
      <c r="W7021">
        <v>3.4739965777708033</v>
      </c>
      <c r="X7021">
        <v>1.3526637934500656</v>
      </c>
    </row>
    <row r="7022" spans="1:24" x14ac:dyDescent="0.25">
      <c r="A7022">
        <v>31.482022623289499</v>
      </c>
      <c r="B7022">
        <v>35.774592878879197</v>
      </c>
      <c r="C7022">
        <v>41.380563956216498</v>
      </c>
      <c r="D7022">
        <v>31.493504576944151</v>
      </c>
      <c r="E7022">
        <v>43.904444248694062</v>
      </c>
      <c r="F7022">
        <v>29.526637330457959</v>
      </c>
      <c r="G7022">
        <v>36.287823236769199</v>
      </c>
      <c r="H7022">
        <v>45.849428033696697</v>
      </c>
      <c r="I7022">
        <v>50.961376251055597</v>
      </c>
      <c r="J7022" s="3">
        <v>56.353237618764624</v>
      </c>
      <c r="K7022" s="4">
        <v>45.966490275648461</v>
      </c>
      <c r="L7022" s="4">
        <v>32.626037282172021</v>
      </c>
      <c r="M7022" s="2"/>
      <c r="N7022">
        <v>1.74738837235234</v>
      </c>
      <c r="O7022">
        <v>2.2767986970911198</v>
      </c>
      <c r="P7022">
        <v>2.9219635015700902</v>
      </c>
      <c r="Q7022">
        <v>3.1938611004151483</v>
      </c>
      <c r="R7022">
        <v>1.8997758297617622</v>
      </c>
      <c r="T7022">
        <v>1.5679293602348401</v>
      </c>
      <c r="U7022">
        <v>2.4061959345417501</v>
      </c>
      <c r="V7022">
        <v>4.0385173950796727</v>
      </c>
      <c r="W7022">
        <v>3.4740155370442971</v>
      </c>
      <c r="X7022">
        <v>1.3526989548058297</v>
      </c>
    </row>
    <row r="7023" spans="1:24" x14ac:dyDescent="0.25">
      <c r="A7023">
        <v>32.999164511154603</v>
      </c>
      <c r="B7023">
        <v>34.273751132801799</v>
      </c>
      <c r="C7023">
        <v>39.257520831391403</v>
      </c>
      <c r="D7023">
        <v>40.511711043843817</v>
      </c>
      <c r="E7023">
        <v>40.884529743745539</v>
      </c>
      <c r="F7023">
        <v>30.751994435742471</v>
      </c>
      <c r="G7023">
        <v>40.357264596000498</v>
      </c>
      <c r="H7023">
        <v>56.355046752677403</v>
      </c>
      <c r="I7023">
        <v>69.227416968126605</v>
      </c>
      <c r="J7023" s="3">
        <v>51.960420439592646</v>
      </c>
      <c r="K7023" s="4">
        <v>44.859447856266463</v>
      </c>
      <c r="L7023" s="4">
        <v>33.675154399300581</v>
      </c>
      <c r="M7023" s="2"/>
      <c r="N7023">
        <v>1.7474688528245299</v>
      </c>
      <c r="O7023">
        <v>2.14293135907266</v>
      </c>
      <c r="P7023">
        <v>2.9219648319433844</v>
      </c>
      <c r="Q7023">
        <v>3.1939289159933217</v>
      </c>
      <c r="R7023">
        <v>1.9000376007764603</v>
      </c>
      <c r="T7023">
        <v>2.36342788859853</v>
      </c>
      <c r="U7023">
        <v>4.2651239150605704</v>
      </c>
      <c r="V7023">
        <v>4.0387274843851557</v>
      </c>
      <c r="W7023">
        <v>3.4740261538854993</v>
      </c>
      <c r="X7023">
        <v>1.3527218028425936</v>
      </c>
    </row>
    <row r="7024" spans="1:24" x14ac:dyDescent="0.25">
      <c r="A7024">
        <v>27.270489516519099</v>
      </c>
      <c r="B7024">
        <v>43.7113951911833</v>
      </c>
      <c r="C7024">
        <v>51.2888075752535</v>
      </c>
      <c r="D7024">
        <v>44.662385598412662</v>
      </c>
      <c r="E7024">
        <v>38.789049452649778</v>
      </c>
      <c r="F7024">
        <v>31.324548561084804</v>
      </c>
      <c r="G7024">
        <v>34.126208338356001</v>
      </c>
      <c r="H7024">
        <v>43.138601258159603</v>
      </c>
      <c r="I7024">
        <v>47.970948052014002</v>
      </c>
      <c r="J7024" s="3">
        <v>58.376628525246701</v>
      </c>
      <c r="K7024" s="4">
        <v>47.091041582791178</v>
      </c>
      <c r="L7024" s="4">
        <v>32.938542916736878</v>
      </c>
      <c r="M7024" s="2"/>
      <c r="N7024">
        <v>1.7475330612509701</v>
      </c>
      <c r="O7024">
        <v>2.8566295008434501</v>
      </c>
      <c r="P7024">
        <v>2.9219911271907133</v>
      </c>
      <c r="Q7024">
        <v>3.1941499393196255</v>
      </c>
      <c r="R7024">
        <v>1.9000726915075103</v>
      </c>
      <c r="T7024">
        <v>1.53582569235999</v>
      </c>
      <c r="U7024">
        <v>2.35931867878837</v>
      </c>
      <c r="V7024">
        <v>4.0389714076443433</v>
      </c>
      <c r="W7024">
        <v>3.474049787949224</v>
      </c>
      <c r="X7024">
        <v>1.3527480427937966</v>
      </c>
    </row>
    <row r="7025" spans="1:24" x14ac:dyDescent="0.25">
      <c r="A7025">
        <v>26.328693002785201</v>
      </c>
      <c r="B7025">
        <v>36.160148531355901</v>
      </c>
      <c r="C7025">
        <v>41.311327555778</v>
      </c>
      <c r="D7025">
        <v>35.659586842149402</v>
      </c>
      <c r="E7025">
        <v>39.655131396721885</v>
      </c>
      <c r="F7025">
        <v>31.268807871151655</v>
      </c>
      <c r="G7025">
        <v>37.874222010601997</v>
      </c>
      <c r="H7025">
        <v>49.906090901891098</v>
      </c>
      <c r="I7025">
        <v>57.849233216824501</v>
      </c>
      <c r="J7025" s="3">
        <v>54.476163279875529</v>
      </c>
      <c r="K7025" s="4">
        <v>44.405830307215396</v>
      </c>
      <c r="L7025" s="4">
        <v>30.96751110185058</v>
      </c>
      <c r="M7025" s="2"/>
      <c r="N7025">
        <v>1.7475960125129999</v>
      </c>
      <c r="O7025">
        <v>2.2961374629771401</v>
      </c>
      <c r="P7025">
        <v>2.9221568759230188</v>
      </c>
      <c r="Q7025">
        <v>3.1941977393541148</v>
      </c>
      <c r="R7025">
        <v>1.9001015026816279</v>
      </c>
      <c r="T7025">
        <v>1.8457686437913401</v>
      </c>
      <c r="U7025">
        <v>3.0642994597887401</v>
      </c>
      <c r="V7025">
        <v>4.0389825973320477</v>
      </c>
      <c r="W7025">
        <v>3.4741702401540677</v>
      </c>
      <c r="X7025">
        <v>1.3527547049894022</v>
      </c>
    </row>
    <row r="7026" spans="1:24" x14ac:dyDescent="0.25">
      <c r="A7026">
        <v>26.703012641520701</v>
      </c>
      <c r="B7026">
        <v>41.120087856969</v>
      </c>
      <c r="C7026">
        <v>50.693519789462897</v>
      </c>
      <c r="D7026">
        <v>43.510883035393483</v>
      </c>
      <c r="E7026">
        <v>42.177530155311111</v>
      </c>
      <c r="F7026">
        <v>32.789938121056529</v>
      </c>
      <c r="G7026">
        <v>34.903578453206698</v>
      </c>
      <c r="H7026">
        <v>46.482799282640798</v>
      </c>
      <c r="I7026">
        <v>54.456385796153803</v>
      </c>
      <c r="J7026" s="3">
        <v>50.97576768558153</v>
      </c>
      <c r="K7026" s="4">
        <v>47.030748714440307</v>
      </c>
      <c r="L7026" s="4">
        <v>31.161043193219491</v>
      </c>
      <c r="M7026" s="2"/>
      <c r="N7026">
        <v>1.74768198159107</v>
      </c>
      <c r="O7026">
        <v>3.4573186457968901</v>
      </c>
      <c r="P7026">
        <v>2.9221756619738706</v>
      </c>
      <c r="Q7026">
        <v>3.1942640331343983</v>
      </c>
      <c r="R7026">
        <v>1.9003317682059104</v>
      </c>
      <c r="T7026">
        <v>1.9257308617394</v>
      </c>
      <c r="U7026">
        <v>3.2518115932502201</v>
      </c>
      <c r="V7026">
        <v>4.0390194538885815</v>
      </c>
      <c r="W7026">
        <v>3.4743114527324672</v>
      </c>
      <c r="X7026">
        <v>1.3527577670303166</v>
      </c>
    </row>
    <row r="7027" spans="1:24" x14ac:dyDescent="0.25">
      <c r="A7027">
        <v>29.1662151094657</v>
      </c>
      <c r="B7027">
        <v>39.022420713138601</v>
      </c>
      <c r="C7027">
        <v>47.178429624247499</v>
      </c>
      <c r="D7027">
        <v>46.705006731331373</v>
      </c>
      <c r="E7027">
        <v>44.447117200862046</v>
      </c>
      <c r="F7027">
        <v>31.186029947353333</v>
      </c>
      <c r="G7027">
        <v>36.0877538771906</v>
      </c>
      <c r="H7027">
        <v>47.301447430705998</v>
      </c>
      <c r="I7027">
        <v>54.541016708842903</v>
      </c>
      <c r="J7027" s="3">
        <v>54.604193552541709</v>
      </c>
      <c r="K7027" s="4">
        <v>43.029653496626608</v>
      </c>
      <c r="L7027" s="4">
        <v>31.175573998706952</v>
      </c>
      <c r="M7027" s="2"/>
      <c r="N7027">
        <v>1.7479744550432299</v>
      </c>
      <c r="O7027">
        <v>3.3033701523517802</v>
      </c>
      <c r="P7027">
        <v>2.9223166361619235</v>
      </c>
      <c r="Q7027">
        <v>3.1943827220589758</v>
      </c>
      <c r="R7027">
        <v>1.9003350789438946</v>
      </c>
      <c r="T7027">
        <v>1.8610915088361</v>
      </c>
      <c r="U7027">
        <v>3.06261363416183</v>
      </c>
      <c r="V7027">
        <v>4.0392109918597328</v>
      </c>
      <c r="W7027">
        <v>3.4743355720634526</v>
      </c>
      <c r="X7027">
        <v>1.3527811485914232</v>
      </c>
    </row>
    <row r="7028" spans="1:24" x14ac:dyDescent="0.25">
      <c r="A7028">
        <v>27.461717237531701</v>
      </c>
      <c r="B7028">
        <v>39.459265573994202</v>
      </c>
      <c r="C7028">
        <v>45.438415252680898</v>
      </c>
      <c r="D7028">
        <v>52.378334976180362</v>
      </c>
      <c r="E7028">
        <v>44.124124114907289</v>
      </c>
      <c r="F7028">
        <v>31.522789354966203</v>
      </c>
      <c r="G7028">
        <v>34.6762640190789</v>
      </c>
      <c r="H7028">
        <v>44.096370070223301</v>
      </c>
      <c r="I7028">
        <v>49.329600819917097</v>
      </c>
      <c r="J7028" s="3">
        <v>51.899685589367991</v>
      </c>
      <c r="K7028" s="4">
        <v>42.952142226297624</v>
      </c>
      <c r="L7028" s="4">
        <v>31.099138455242667</v>
      </c>
      <c r="M7028" s="2"/>
      <c r="N7028">
        <v>1.7480993449040401</v>
      </c>
      <c r="O7028">
        <v>2.3855747483873699</v>
      </c>
      <c r="P7028">
        <v>2.9227341504520492</v>
      </c>
      <c r="Q7028">
        <v>3.1945771481482685</v>
      </c>
      <c r="R7028">
        <v>1.900441376542114</v>
      </c>
      <c r="T7028">
        <v>1.5764964196545199</v>
      </c>
      <c r="U7028">
        <v>2.45230073600995</v>
      </c>
      <c r="V7028">
        <v>4.0392598050814428</v>
      </c>
      <c r="W7028">
        <v>3.4743406522000466</v>
      </c>
      <c r="X7028">
        <v>1.3528245535647905</v>
      </c>
    </row>
    <row r="7029" spans="1:24" x14ac:dyDescent="0.25">
      <c r="A7029">
        <v>33.238643832468803</v>
      </c>
      <c r="B7029">
        <v>38.903012740119301</v>
      </c>
      <c r="C7029">
        <v>44.152366435859598</v>
      </c>
      <c r="D7029">
        <v>57.51468692550305</v>
      </c>
      <c r="E7029">
        <v>45.988928147832738</v>
      </c>
      <c r="F7029">
        <v>31.081918496849564</v>
      </c>
      <c r="G7029">
        <v>36.211649972931099</v>
      </c>
      <c r="H7029">
        <v>50.617942121227699</v>
      </c>
      <c r="I7029">
        <v>62.243624890186503</v>
      </c>
      <c r="J7029" s="3">
        <v>54.571157314308394</v>
      </c>
      <c r="K7029" s="4">
        <v>44.731057713525857</v>
      </c>
      <c r="L7029" s="4">
        <v>31.77412806910797</v>
      </c>
      <c r="M7029" s="2"/>
      <c r="N7029">
        <v>1.74822386759237</v>
      </c>
      <c r="O7029">
        <v>2.3446936504992801</v>
      </c>
      <c r="P7029">
        <v>2.9228221563926535</v>
      </c>
      <c r="Q7029">
        <v>3.1946226652758445</v>
      </c>
      <c r="R7029">
        <v>1.900444817121093</v>
      </c>
      <c r="T7029">
        <v>2.3734179847399699</v>
      </c>
      <c r="U7029">
        <v>4.2887341732979696</v>
      </c>
      <c r="V7029">
        <v>4.0395160274880944</v>
      </c>
      <c r="W7029">
        <v>3.4744408664219386</v>
      </c>
      <c r="X7029">
        <v>1.3528289802258651</v>
      </c>
    </row>
    <row r="7030" spans="1:24" x14ac:dyDescent="0.25">
      <c r="A7030">
        <v>27.2292093190385</v>
      </c>
      <c r="B7030">
        <v>37.143499846850403</v>
      </c>
      <c r="C7030">
        <v>41.835542488095498</v>
      </c>
      <c r="D7030">
        <v>49.868197846376518</v>
      </c>
      <c r="E7030">
        <v>40.932537375271224</v>
      </c>
      <c r="F7030">
        <v>32.542320558367066</v>
      </c>
      <c r="G7030">
        <v>34.664247800165803</v>
      </c>
      <c r="H7030">
        <v>44.492168900352603</v>
      </c>
      <c r="I7030">
        <v>50.236525482040001</v>
      </c>
      <c r="J7030" s="3">
        <v>54.589298000359506</v>
      </c>
      <c r="K7030" s="4">
        <v>41.957730229300722</v>
      </c>
      <c r="L7030" s="4">
        <v>32.694482151478717</v>
      </c>
      <c r="M7030" s="2"/>
      <c r="N7030">
        <v>1.74825304854875</v>
      </c>
      <c r="O7030">
        <v>2.2199218617593002</v>
      </c>
      <c r="P7030">
        <v>2.9229896338117989</v>
      </c>
      <c r="Q7030">
        <v>3.1947839882967166</v>
      </c>
      <c r="R7030">
        <v>1.9004519325844214</v>
      </c>
      <c r="T7030">
        <v>1.65284769139979</v>
      </c>
      <c r="U7030">
        <v>2.6189265210760699</v>
      </c>
      <c r="V7030">
        <v>4.0395706766602046</v>
      </c>
      <c r="W7030">
        <v>3.4744997153241259</v>
      </c>
      <c r="X7030">
        <v>1.3528526414784829</v>
      </c>
    </row>
    <row r="7031" spans="1:24" x14ac:dyDescent="0.25">
      <c r="A7031">
        <v>26.0965475559696</v>
      </c>
      <c r="B7031">
        <v>41.6095893770947</v>
      </c>
      <c r="C7031">
        <v>48.356349994777197</v>
      </c>
      <c r="D7031">
        <v>52.304461864574996</v>
      </c>
      <c r="E7031">
        <v>41.620590582024498</v>
      </c>
      <c r="F7031">
        <v>31.256324263175333</v>
      </c>
      <c r="G7031">
        <v>37.011393240811998</v>
      </c>
      <c r="H7031">
        <v>52.226284609044299</v>
      </c>
      <c r="I7031">
        <v>64.830153399207902</v>
      </c>
      <c r="J7031" s="3">
        <v>50.307263059579071</v>
      </c>
      <c r="K7031" s="4">
        <v>44.11819180452266</v>
      </c>
      <c r="L7031" s="4">
        <v>31.679954508437028</v>
      </c>
      <c r="M7031" s="2"/>
      <c r="N7031">
        <v>1.74828220958881</v>
      </c>
      <c r="O7031">
        <v>2.7255842681340701</v>
      </c>
      <c r="P7031">
        <v>2.9232603777389699</v>
      </c>
      <c r="Q7031">
        <v>3.1949035444516594</v>
      </c>
      <c r="R7031">
        <v>1.9006570321490632</v>
      </c>
      <c r="T7031">
        <v>2.4286527743508199</v>
      </c>
      <c r="U7031">
        <v>4.4405252329802103</v>
      </c>
      <c r="V7031">
        <v>4.0397612943739318</v>
      </c>
      <c r="W7031">
        <v>3.4745079446409295</v>
      </c>
      <c r="X7031">
        <v>1.3530139282924729</v>
      </c>
    </row>
    <row r="7032" spans="1:24" x14ac:dyDescent="0.25">
      <c r="A7032">
        <v>31.503995219665001</v>
      </c>
      <c r="B7032">
        <v>37.793084603062098</v>
      </c>
      <c r="C7032">
        <v>43.410929239417001</v>
      </c>
      <c r="D7032">
        <v>31.237112265508685</v>
      </c>
      <c r="E7032">
        <v>42.747451063769176</v>
      </c>
      <c r="F7032">
        <v>31.628175854108544</v>
      </c>
      <c r="G7032">
        <v>35.122803274344001</v>
      </c>
      <c r="H7032">
        <v>47.0990801427915</v>
      </c>
      <c r="I7032">
        <v>55.560980372245403</v>
      </c>
      <c r="J7032" s="3">
        <v>55.83670143819684</v>
      </c>
      <c r="K7032" s="4">
        <v>44.624505590104391</v>
      </c>
      <c r="L7032" s="4">
        <v>32.102431205363317</v>
      </c>
      <c r="M7032" s="2"/>
      <c r="N7032">
        <v>1.7483583547364501</v>
      </c>
      <c r="O7032">
        <v>2.3084381604184299</v>
      </c>
      <c r="P7032">
        <v>2.9232726414182437</v>
      </c>
      <c r="Q7032">
        <v>3.1949601138985235</v>
      </c>
      <c r="R7032">
        <v>1.9006634727214364</v>
      </c>
      <c r="T7032">
        <v>2.0437687256366401</v>
      </c>
      <c r="U7032">
        <v>3.4878040663674699</v>
      </c>
      <c r="V7032">
        <v>4.0398078893538241</v>
      </c>
      <c r="W7032">
        <v>3.4745755632495685</v>
      </c>
      <c r="X7032">
        <v>1.3530256938072465</v>
      </c>
    </row>
    <row r="7033" spans="1:24" x14ac:dyDescent="0.25">
      <c r="A7033">
        <v>28.019470317663401</v>
      </c>
      <c r="B7033">
        <v>38.358872210204098</v>
      </c>
      <c r="C7033">
        <v>46.068016233393003</v>
      </c>
      <c r="D7033">
        <v>48.903300821907564</v>
      </c>
      <c r="E7033">
        <v>39.999493878533727</v>
      </c>
      <c r="F7033">
        <v>31.23729547548249</v>
      </c>
      <c r="G7033">
        <v>35.9463162939455</v>
      </c>
      <c r="H7033">
        <v>48.359253242499399</v>
      </c>
      <c r="I7033">
        <v>57.232010336671401</v>
      </c>
      <c r="J7033" s="3">
        <v>55.975144000834689</v>
      </c>
      <c r="K7033" s="4">
        <v>47.41775623093212</v>
      </c>
      <c r="L7033" s="4">
        <v>31.003833511454864</v>
      </c>
      <c r="M7033" s="2"/>
      <c r="N7033">
        <v>1.7484661432845301</v>
      </c>
      <c r="O7033">
        <v>3.14836171607466</v>
      </c>
      <c r="P7033">
        <v>2.9233193126623007</v>
      </c>
      <c r="Q7033">
        <v>3.1949633727605975</v>
      </c>
      <c r="R7033">
        <v>1.9007063784352682</v>
      </c>
      <c r="T7033">
        <v>1.9928290704024301</v>
      </c>
      <c r="U7033">
        <v>3.4173016464872701</v>
      </c>
      <c r="V7033">
        <v>4.039877850128704</v>
      </c>
      <c r="W7033">
        <v>3.4747192219746088</v>
      </c>
      <c r="X7033">
        <v>1.3530486616480946</v>
      </c>
    </row>
    <row r="7034" spans="1:24" x14ac:dyDescent="0.25">
      <c r="A7034">
        <v>28.740773510793101</v>
      </c>
      <c r="B7034">
        <v>39.116355294832402</v>
      </c>
      <c r="C7034">
        <v>44.250271958576697</v>
      </c>
      <c r="D7034">
        <v>51.552221976883573</v>
      </c>
      <c r="E7034">
        <v>43.735819356805081</v>
      </c>
      <c r="F7034">
        <v>31.378456733688303</v>
      </c>
      <c r="G7034">
        <v>35.786193788065901</v>
      </c>
      <c r="H7034">
        <v>49.482543552244898</v>
      </c>
      <c r="I7034">
        <v>60.189778146262597</v>
      </c>
      <c r="J7034" s="3">
        <v>54.868047880870577</v>
      </c>
      <c r="K7034" s="4">
        <v>46.074808441290905</v>
      </c>
      <c r="L7034" s="4">
        <v>30.575343126237073</v>
      </c>
      <c r="M7034" s="2"/>
      <c r="N7034">
        <v>1.74849585906849</v>
      </c>
      <c r="O7034">
        <v>2.3593591418368201</v>
      </c>
      <c r="P7034">
        <v>2.9234056392737813</v>
      </c>
      <c r="Q7034">
        <v>3.195015957877132</v>
      </c>
      <c r="R7034">
        <v>1.9007232521116819</v>
      </c>
      <c r="T7034">
        <v>2.28674768071143</v>
      </c>
      <c r="U7034">
        <v>4.0744315743237003</v>
      </c>
      <c r="V7034">
        <v>4.0399960131058812</v>
      </c>
      <c r="W7034">
        <v>3.4748461268288038</v>
      </c>
      <c r="X7034">
        <v>1.3530608632143402</v>
      </c>
    </row>
    <row r="7035" spans="1:24" x14ac:dyDescent="0.25">
      <c r="A7035">
        <v>30.724685382234998</v>
      </c>
      <c r="B7035">
        <v>40.146100718958103</v>
      </c>
      <c r="C7035">
        <v>49.338651493558601</v>
      </c>
      <c r="D7035">
        <v>48.556432769731714</v>
      </c>
      <c r="E7035">
        <v>37.248533296202289</v>
      </c>
      <c r="F7035">
        <v>30.634009573294474</v>
      </c>
      <c r="G7035">
        <v>32.562392395704698</v>
      </c>
      <c r="H7035">
        <v>43.2622543402967</v>
      </c>
      <c r="I7035">
        <v>50.563392839615503</v>
      </c>
      <c r="J7035" s="3">
        <v>55.649490305655746</v>
      </c>
      <c r="K7035" s="4">
        <v>42.649522423694286</v>
      </c>
      <c r="L7035" s="4">
        <v>32.975676184261765</v>
      </c>
      <c r="M7035" s="2"/>
      <c r="N7035">
        <v>1.74851102615369</v>
      </c>
      <c r="O7035">
        <v>3.0713155802418499</v>
      </c>
      <c r="P7035">
        <v>2.9235038951485457</v>
      </c>
      <c r="Q7035">
        <v>3.1950530109151174</v>
      </c>
      <c r="R7035">
        <v>1.9007940844656901</v>
      </c>
      <c r="T7035">
        <v>1.8969954823530699</v>
      </c>
      <c r="U7035">
        <v>3.1914258984615702</v>
      </c>
      <c r="V7035">
        <v>4.0401964640098988</v>
      </c>
      <c r="W7035">
        <v>3.474880956537902</v>
      </c>
      <c r="X7035">
        <v>1.3530874665607655</v>
      </c>
    </row>
    <row r="7036" spans="1:24" x14ac:dyDescent="0.25">
      <c r="A7036">
        <v>28.053650504475598</v>
      </c>
      <c r="B7036">
        <v>40.439767441082601</v>
      </c>
      <c r="C7036">
        <v>48.113150983231698</v>
      </c>
      <c r="D7036">
        <v>55.389998931870323</v>
      </c>
      <c r="E7036">
        <v>40.661896370805067</v>
      </c>
      <c r="F7036">
        <v>32.269859864858539</v>
      </c>
      <c r="G7036">
        <v>34.405640829140197</v>
      </c>
      <c r="H7036">
        <v>44.160791644196699</v>
      </c>
      <c r="I7036">
        <v>49.862984560342902</v>
      </c>
      <c r="J7036" s="3">
        <v>55.891314137502754</v>
      </c>
      <c r="K7036" s="4">
        <v>45.210573016565121</v>
      </c>
      <c r="L7036" s="4">
        <v>31.524498436562368</v>
      </c>
      <c r="M7036" s="2"/>
      <c r="N7036">
        <v>1.74863519665719</v>
      </c>
      <c r="O7036">
        <v>2.7760182305426402</v>
      </c>
      <c r="P7036">
        <v>2.9235880282237865</v>
      </c>
      <c r="Q7036">
        <v>3.1951199052515058</v>
      </c>
      <c r="R7036">
        <v>1.9008636921790409</v>
      </c>
      <c r="T7036">
        <v>1.6536070029065599</v>
      </c>
      <c r="U7036">
        <v>2.6201923809111798</v>
      </c>
      <c r="V7036">
        <v>4.0402341782155275</v>
      </c>
      <c r="W7036">
        <v>3.4751100829531305</v>
      </c>
      <c r="X7036">
        <v>1.3530901342767159</v>
      </c>
    </row>
    <row r="7037" spans="1:24" x14ac:dyDescent="0.25">
      <c r="A7037">
        <v>29.086198508671899</v>
      </c>
      <c r="B7037">
        <v>44.496175313515103</v>
      </c>
      <c r="C7037">
        <v>54.870410481083098</v>
      </c>
      <c r="D7037">
        <v>25.848275966592066</v>
      </c>
      <c r="E7037">
        <v>43.653620939743348</v>
      </c>
      <c r="F7037">
        <v>30.378346176338002</v>
      </c>
      <c r="G7037">
        <v>38.678678925733998</v>
      </c>
      <c r="H7037">
        <v>51.003495896271701</v>
      </c>
      <c r="I7037">
        <v>59.164674261825297</v>
      </c>
      <c r="J7037" s="3">
        <v>57.001690025111387</v>
      </c>
      <c r="K7037" s="4">
        <v>41.54831200255596</v>
      </c>
      <c r="L7037" s="4">
        <v>30.838258334441214</v>
      </c>
      <c r="M7037" s="2"/>
      <c r="N7037">
        <v>1.7486499000881299</v>
      </c>
      <c r="O7037">
        <v>3.7316090559006101</v>
      </c>
      <c r="P7037">
        <v>2.9237853868635106</v>
      </c>
      <c r="Q7037">
        <v>3.1951272399839348</v>
      </c>
      <c r="R7037">
        <v>1.9008797308335339</v>
      </c>
      <c r="T7037">
        <v>1.91541981596168</v>
      </c>
      <c r="U7037">
        <v>3.18376179623995</v>
      </c>
      <c r="V7037">
        <v>4.0402633037404705</v>
      </c>
      <c r="W7037">
        <v>3.4751242291732538</v>
      </c>
      <c r="X7037">
        <v>1.353146274756758</v>
      </c>
    </row>
    <row r="7038" spans="1:24" x14ac:dyDescent="0.25">
      <c r="A7038">
        <v>26.821847465426298</v>
      </c>
      <c r="B7038">
        <v>35.600190266718599</v>
      </c>
      <c r="C7038">
        <v>40.662706241530302</v>
      </c>
      <c r="D7038">
        <v>44.768269631144811</v>
      </c>
      <c r="E7038">
        <v>45.768258435303373</v>
      </c>
      <c r="F7038">
        <v>31.292626247542099</v>
      </c>
      <c r="G7038">
        <v>36.0190468813149</v>
      </c>
      <c r="H7038">
        <v>49.956434902784899</v>
      </c>
      <c r="I7038">
        <v>60.951567619352097</v>
      </c>
      <c r="J7038" s="3">
        <v>53.400218404097863</v>
      </c>
      <c r="K7038" s="4">
        <v>46.586167600154191</v>
      </c>
      <c r="L7038" s="4">
        <v>31.907925446885326</v>
      </c>
      <c r="M7038" s="2"/>
      <c r="N7038">
        <v>1.74879190424352</v>
      </c>
      <c r="O7038">
        <v>2.2601427051588798</v>
      </c>
      <c r="P7038">
        <v>2.9239466709681139</v>
      </c>
      <c r="Q7038">
        <v>3.1954744349675654</v>
      </c>
      <c r="R7038">
        <v>1.9010643316917728</v>
      </c>
      <c r="T7038">
        <v>2.2700718651340601</v>
      </c>
      <c r="U7038">
        <v>4.0609197194698101</v>
      </c>
      <c r="V7038">
        <v>4.040328365279386</v>
      </c>
      <c r="W7038">
        <v>3.4751273388743495</v>
      </c>
      <c r="X7038">
        <v>1.3532015732930192</v>
      </c>
    </row>
    <row r="7039" spans="1:24" x14ac:dyDescent="0.25">
      <c r="A7039">
        <v>29.7859111134741</v>
      </c>
      <c r="B7039">
        <v>39.800740817477397</v>
      </c>
      <c r="C7039">
        <v>47.0496175983874</v>
      </c>
      <c r="D7039">
        <v>54.845036239177645</v>
      </c>
      <c r="E7039">
        <v>43.323577792745368</v>
      </c>
      <c r="F7039">
        <v>33.05714127667634</v>
      </c>
      <c r="G7039">
        <v>36.139631309800599</v>
      </c>
      <c r="H7039">
        <v>45.895840314851696</v>
      </c>
      <c r="I7039">
        <v>51.273994776229301</v>
      </c>
      <c r="J7039" s="3">
        <v>58.771838787102972</v>
      </c>
      <c r="K7039" s="4">
        <v>45.366208515638824</v>
      </c>
      <c r="L7039" s="4">
        <v>29.894895319851265</v>
      </c>
      <c r="M7039" s="2"/>
      <c r="N7039">
        <v>1.74907875134741</v>
      </c>
      <c r="O7039">
        <v>2.9100914494829899</v>
      </c>
      <c r="P7039">
        <v>2.923983489783474</v>
      </c>
      <c r="Q7039">
        <v>3.1954853436011192</v>
      </c>
      <c r="R7039">
        <v>1.9011166948356961</v>
      </c>
      <c r="T7039">
        <v>1.6376299236937999</v>
      </c>
      <c r="U7039">
        <v>2.5403808462744202</v>
      </c>
      <c r="V7039">
        <v>4.0403987155868286</v>
      </c>
      <c r="W7039">
        <v>3.4751686794163303</v>
      </c>
      <c r="X7039">
        <v>1.3532230117967305</v>
      </c>
    </row>
    <row r="7040" spans="1:24" x14ac:dyDescent="0.25">
      <c r="A7040">
        <v>29.142321971397301</v>
      </c>
      <c r="B7040">
        <v>41.0681483180744</v>
      </c>
      <c r="C7040">
        <v>50.677332354849497</v>
      </c>
      <c r="D7040">
        <v>44.437930232355832</v>
      </c>
      <c r="E7040">
        <v>41.203788300129105</v>
      </c>
      <c r="F7040">
        <v>31.012485002723757</v>
      </c>
      <c r="G7040">
        <v>34.4058999121144</v>
      </c>
      <c r="H7040">
        <v>47.297865254008499</v>
      </c>
      <c r="I7040">
        <v>57.198465590626299</v>
      </c>
      <c r="J7040" s="3">
        <v>56.518258196277422</v>
      </c>
      <c r="K7040" s="4">
        <v>41.627887233597527</v>
      </c>
      <c r="L7040" s="4">
        <v>31.456963542041525</v>
      </c>
      <c r="M7040" s="2"/>
      <c r="N7040">
        <v>1.74913451083955</v>
      </c>
      <c r="O7040">
        <v>3.6170571300978098</v>
      </c>
      <c r="P7040">
        <v>2.9241609765603087</v>
      </c>
      <c r="Q7040">
        <v>3.1955290929443834</v>
      </c>
      <c r="R7040">
        <v>1.9013463765353575</v>
      </c>
      <c r="T7040">
        <v>2.2323653223286302</v>
      </c>
      <c r="U7040">
        <v>3.9467475965252801</v>
      </c>
      <c r="V7040">
        <v>4.0404298281784143</v>
      </c>
      <c r="W7040">
        <v>3.4752046638656298</v>
      </c>
      <c r="X7040">
        <v>1.3532434711637196</v>
      </c>
    </row>
    <row r="7041" spans="1:24" x14ac:dyDescent="0.25">
      <c r="A7041">
        <v>28.960210435032799</v>
      </c>
      <c r="B7041">
        <v>44.5715654313532</v>
      </c>
      <c r="C7041">
        <v>54.048423133026297</v>
      </c>
      <c r="D7041">
        <v>44.599821834178421</v>
      </c>
      <c r="E7041">
        <v>36.908968958238702</v>
      </c>
      <c r="F7041">
        <v>32.653341056581915</v>
      </c>
      <c r="G7041">
        <v>35.8071192051369</v>
      </c>
      <c r="H7041">
        <v>45.818720708086801</v>
      </c>
      <c r="I7041">
        <v>51.576368142146201</v>
      </c>
      <c r="J7041" s="3">
        <v>56.056382202362535</v>
      </c>
      <c r="K7041" s="4">
        <v>44.007120416441452</v>
      </c>
      <c r="L7041" s="4">
        <v>31.645464264251661</v>
      </c>
      <c r="M7041" s="2"/>
      <c r="N7041">
        <v>1.74921218763414</v>
      </c>
      <c r="O7041">
        <v>3.6146839423269199</v>
      </c>
      <c r="P7041">
        <v>2.9241819331660608</v>
      </c>
      <c r="Q7041">
        <v>3.195573555847302</v>
      </c>
      <c r="R7041">
        <v>1.9014287323709209</v>
      </c>
      <c r="T7041">
        <v>1.6815208113792099</v>
      </c>
      <c r="U7041">
        <v>2.64855929988701</v>
      </c>
      <c r="V7041">
        <v>4.0404790038971967</v>
      </c>
      <c r="W7041">
        <v>3.4752443184048283</v>
      </c>
      <c r="X7041">
        <v>1.3532959016591588</v>
      </c>
    </row>
    <row r="7042" spans="1:24" x14ac:dyDescent="0.25">
      <c r="A7042">
        <v>27.342541630918301</v>
      </c>
      <c r="B7042">
        <v>41.261805180769699</v>
      </c>
      <c r="C7042">
        <v>46.840792231028203</v>
      </c>
      <c r="D7042">
        <v>42.54390540134014</v>
      </c>
      <c r="E7042">
        <v>42.684948312368412</v>
      </c>
      <c r="F7042">
        <v>31.604735240012992</v>
      </c>
      <c r="G7042">
        <v>35.948161010272003</v>
      </c>
      <c r="H7042">
        <v>46.444458887876301</v>
      </c>
      <c r="I7042">
        <v>52.7868026762197</v>
      </c>
      <c r="J7042" s="3">
        <v>57.31848155062918</v>
      </c>
      <c r="K7042" s="4">
        <v>46.739542186126371</v>
      </c>
      <c r="L7042" s="4">
        <v>30.841429889236181</v>
      </c>
      <c r="M7042" s="2"/>
      <c r="N7042">
        <v>1.74928573913372</v>
      </c>
      <c r="O7042">
        <v>2.4606952485281699</v>
      </c>
      <c r="P7042">
        <v>2.9242881313660352</v>
      </c>
      <c r="Q7042">
        <v>3.195600232052437</v>
      </c>
      <c r="R7042">
        <v>1.9015999385401456</v>
      </c>
      <c r="T7042">
        <v>1.75485367197256</v>
      </c>
      <c r="U7042">
        <v>2.8152166128561502</v>
      </c>
      <c r="V7042">
        <v>4.0406463952236251</v>
      </c>
      <c r="W7042">
        <v>3.4752464110099832</v>
      </c>
      <c r="X7042">
        <v>1.3533289079817994</v>
      </c>
    </row>
    <row r="7043" spans="1:24" x14ac:dyDescent="0.25">
      <c r="A7043">
        <v>27.1941811089435</v>
      </c>
      <c r="B7043">
        <v>38.979257255726303</v>
      </c>
      <c r="C7043">
        <v>47.406925638902997</v>
      </c>
      <c r="D7043">
        <v>46.209584474252459</v>
      </c>
      <c r="E7043">
        <v>40.408920071429201</v>
      </c>
      <c r="F7043">
        <v>30.810281867722601</v>
      </c>
      <c r="G7043">
        <v>34.898962482002297</v>
      </c>
      <c r="H7043">
        <v>44.375156292400703</v>
      </c>
      <c r="I7043">
        <v>49.636539494125401</v>
      </c>
      <c r="J7043" s="3">
        <v>56.608276966448344</v>
      </c>
      <c r="K7043" s="4">
        <v>44.925379904222204</v>
      </c>
      <c r="L7043" s="4">
        <v>30.057329441006459</v>
      </c>
      <c r="M7043" s="2"/>
      <c r="N7043">
        <v>1.74936144728286</v>
      </c>
      <c r="O7043">
        <v>3.1357235072081999</v>
      </c>
      <c r="P7043">
        <v>2.9244342371037675</v>
      </c>
      <c r="Q7043">
        <v>3.1959033673835373</v>
      </c>
      <c r="R7043">
        <v>1.9016104562417691</v>
      </c>
      <c r="T7043">
        <v>1.6134311174307401</v>
      </c>
      <c r="U7043">
        <v>2.5092421939280301</v>
      </c>
      <c r="V7043">
        <v>4.0406709281071613</v>
      </c>
      <c r="W7043">
        <v>3.4752525124167981</v>
      </c>
      <c r="X7043">
        <v>1.3533398664516465</v>
      </c>
    </row>
    <row r="7044" spans="1:24" x14ac:dyDescent="0.25">
      <c r="A7044">
        <v>27.694451931405698</v>
      </c>
      <c r="B7044">
        <v>36.571397743862903</v>
      </c>
      <c r="C7044">
        <v>40.4420952283606</v>
      </c>
      <c r="D7044">
        <v>51.861828077770696</v>
      </c>
      <c r="E7044">
        <v>40.169986787532565</v>
      </c>
      <c r="F7044">
        <v>31.9500311611726</v>
      </c>
      <c r="G7044">
        <v>35.0769473480293</v>
      </c>
      <c r="H7044">
        <v>47.8332594423877</v>
      </c>
      <c r="I7044">
        <v>57.381563946183498</v>
      </c>
      <c r="J7044" s="3">
        <v>54.225733669634053</v>
      </c>
      <c r="K7044" s="4">
        <v>45.230855385661073</v>
      </c>
      <c r="L7044" s="4">
        <v>31.09514417166147</v>
      </c>
      <c r="M7044" s="2"/>
      <c r="N7044">
        <v>1.74946233080352</v>
      </c>
      <c r="O7044">
        <v>1.88951808708271</v>
      </c>
      <c r="P7044">
        <v>2.9244424781554272</v>
      </c>
      <c r="Q7044">
        <v>3.1959122960112794</v>
      </c>
      <c r="R7044">
        <v>1.9017096130656035</v>
      </c>
      <c r="T7044">
        <v>2.1855963538913499</v>
      </c>
      <c r="U7044">
        <v>3.8215503314182699</v>
      </c>
      <c r="V7044">
        <v>4.0406800622063912</v>
      </c>
      <c r="W7044">
        <v>3.475359210349509</v>
      </c>
      <c r="X7044">
        <v>1.3534161880017659</v>
      </c>
    </row>
    <row r="7045" spans="1:24" x14ac:dyDescent="0.25">
      <c r="A7045">
        <v>29.2033896402551</v>
      </c>
      <c r="B7045">
        <v>33.322735901425297</v>
      </c>
      <c r="C7045">
        <v>36.983339489327598</v>
      </c>
      <c r="D7045">
        <v>43.572286206899577</v>
      </c>
      <c r="E7045">
        <v>45.729374480168239</v>
      </c>
      <c r="F7045">
        <v>30.605215597379761</v>
      </c>
      <c r="G7045">
        <v>35.5233485925067</v>
      </c>
      <c r="H7045">
        <v>48.950567199352598</v>
      </c>
      <c r="I7045">
        <v>59.338392919834703</v>
      </c>
      <c r="J7045" s="3">
        <v>53.476700330913864</v>
      </c>
      <c r="K7045" s="4">
        <v>45.68122568257327</v>
      </c>
      <c r="L7045" s="4">
        <v>32.276970168147649</v>
      </c>
      <c r="M7045" s="2"/>
      <c r="N7045">
        <v>1.7494780271827299</v>
      </c>
      <c r="O7045">
        <v>1.72471142581777</v>
      </c>
      <c r="P7045">
        <v>2.924509584635274</v>
      </c>
      <c r="Q7045">
        <v>3.1959862503808054</v>
      </c>
      <c r="R7045">
        <v>1.9017709671658889</v>
      </c>
      <c r="T7045">
        <v>2.2341734896787302</v>
      </c>
      <c r="U7045">
        <v>3.9626181899289299</v>
      </c>
      <c r="V7045">
        <v>4.0409032628942256</v>
      </c>
      <c r="W7045">
        <v>3.4754617335769358</v>
      </c>
      <c r="X7045">
        <v>1.3534173578995894</v>
      </c>
    </row>
    <row r="7046" spans="1:24" x14ac:dyDescent="0.25">
      <c r="A7046">
        <v>28.658722503899899</v>
      </c>
      <c r="B7046">
        <v>36.671087822406399</v>
      </c>
      <c r="C7046">
        <v>42.4231964779717</v>
      </c>
      <c r="D7046">
        <v>17.458624062419524</v>
      </c>
      <c r="E7046">
        <v>35.895179590726499</v>
      </c>
      <c r="F7046">
        <v>30.223910357386593</v>
      </c>
      <c r="G7046">
        <v>38.749994241052498</v>
      </c>
      <c r="H7046">
        <v>48.843774550664797</v>
      </c>
      <c r="I7046">
        <v>54.160294160409201</v>
      </c>
      <c r="J7046" s="3">
        <v>49.95626096072516</v>
      </c>
      <c r="K7046" s="4">
        <v>45.522531305144938</v>
      </c>
      <c r="L7046" s="4">
        <v>30.337651634919077</v>
      </c>
      <c r="M7046" s="2"/>
      <c r="N7046">
        <v>1.74949624283811</v>
      </c>
      <c r="O7046">
        <v>2.3800173896750798</v>
      </c>
      <c r="P7046">
        <v>2.9254607572723277</v>
      </c>
      <c r="Q7046">
        <v>3.196010877344861</v>
      </c>
      <c r="R7046">
        <v>1.9018677486012641</v>
      </c>
      <c r="T7046">
        <v>1.4889094881431899</v>
      </c>
      <c r="U7046">
        <v>2.27313663080345</v>
      </c>
      <c r="V7046">
        <v>4.0410887171191838</v>
      </c>
      <c r="W7046">
        <v>3.475520674234859</v>
      </c>
      <c r="X7046">
        <v>1.3534236024714317</v>
      </c>
    </row>
    <row r="7047" spans="1:24" x14ac:dyDescent="0.25">
      <c r="A7047">
        <v>29.814562947401999</v>
      </c>
      <c r="B7047">
        <v>38.789508321944901</v>
      </c>
      <c r="C7047">
        <v>47.3154138252644</v>
      </c>
      <c r="D7047">
        <v>41.344027581569406</v>
      </c>
      <c r="E7047">
        <v>40.348482453752872</v>
      </c>
      <c r="F7047">
        <v>30.049417278333717</v>
      </c>
      <c r="G7047">
        <v>37.511281315881902</v>
      </c>
      <c r="H7047">
        <v>48.060530976240301</v>
      </c>
      <c r="I7047">
        <v>54.168829451251597</v>
      </c>
      <c r="J7047" s="3">
        <v>52.0175167247071</v>
      </c>
      <c r="K7047" s="4">
        <v>43.092428297457914</v>
      </c>
      <c r="L7047" s="4">
        <v>31.072346288106818</v>
      </c>
      <c r="M7047" s="2"/>
      <c r="N7047">
        <v>1.7496876982070499</v>
      </c>
      <c r="O7047">
        <v>3.1687605266711198</v>
      </c>
      <c r="P7047">
        <v>2.925976566143369</v>
      </c>
      <c r="Q7047">
        <v>3.1963368653463631</v>
      </c>
      <c r="R7047">
        <v>1.9020072477003924</v>
      </c>
      <c r="T7047">
        <v>1.68641903506855</v>
      </c>
      <c r="U7047">
        <v>2.6629008846590998</v>
      </c>
      <c r="V7047">
        <v>4.0411140156755039</v>
      </c>
      <c r="W7047">
        <v>3.475637000974416</v>
      </c>
      <c r="X7047">
        <v>1.3534940670265505</v>
      </c>
    </row>
    <row r="7048" spans="1:24" x14ac:dyDescent="0.25">
      <c r="A7048">
        <v>34.192011129951403</v>
      </c>
      <c r="B7048">
        <v>39.022196252739597</v>
      </c>
      <c r="C7048">
        <v>45.247561692336603</v>
      </c>
      <c r="D7048">
        <v>47.948892199922675</v>
      </c>
      <c r="E7048">
        <v>32.213194845345789</v>
      </c>
      <c r="F7048">
        <v>30.758848186375989</v>
      </c>
      <c r="G7048">
        <v>35.489371243397002</v>
      </c>
      <c r="H7048">
        <v>48.270518281055701</v>
      </c>
      <c r="I7048">
        <v>57.756363280061699</v>
      </c>
      <c r="J7048" s="3">
        <v>52.570676012616367</v>
      </c>
      <c r="K7048" s="4">
        <v>43.036172660846802</v>
      </c>
      <c r="L7048" s="4">
        <v>32.181348132468749</v>
      </c>
      <c r="M7048" s="2"/>
      <c r="N7048">
        <v>1.7498615886817399</v>
      </c>
      <c r="O7048">
        <v>2.6149689462907402</v>
      </c>
      <c r="P7048">
        <v>2.9260040718789639</v>
      </c>
      <c r="Q7048">
        <v>3.1963696273843949</v>
      </c>
      <c r="R7048">
        <v>1.9022781561745212</v>
      </c>
      <c r="T7048">
        <v>2.1288010038588698</v>
      </c>
      <c r="U7048">
        <v>3.7087434219247002</v>
      </c>
      <c r="V7048">
        <v>4.0411403083035751</v>
      </c>
      <c r="W7048">
        <v>3.4756374312821396</v>
      </c>
      <c r="X7048">
        <v>1.353494594331907</v>
      </c>
    </row>
    <row r="7049" spans="1:24" x14ac:dyDescent="0.25">
      <c r="A7049">
        <v>32.014602772998003</v>
      </c>
      <c r="B7049">
        <v>36.571599282933903</v>
      </c>
      <c r="C7049">
        <v>40.862514487600301</v>
      </c>
      <c r="D7049">
        <v>35.035425577375442</v>
      </c>
      <c r="E7049">
        <v>40.576905313954548</v>
      </c>
      <c r="F7049">
        <v>30.981450023850968</v>
      </c>
      <c r="G7049">
        <v>36.703233518113102</v>
      </c>
      <c r="H7049">
        <v>51.220672737843898</v>
      </c>
      <c r="I7049">
        <v>62.881146340908998</v>
      </c>
      <c r="J7049" s="3">
        <v>51.895120016173649</v>
      </c>
      <c r="K7049" s="4">
        <v>44.131419473855729</v>
      </c>
      <c r="L7049" s="4">
        <v>31.149445171020403</v>
      </c>
      <c r="M7049" s="2"/>
      <c r="N7049">
        <v>1.7499918419998599</v>
      </c>
      <c r="O7049">
        <v>1.9711324393751599</v>
      </c>
      <c r="P7049">
        <v>2.9261310995723644</v>
      </c>
      <c r="Q7049">
        <v>3.1964354314873247</v>
      </c>
      <c r="R7049">
        <v>1.9023868486168898</v>
      </c>
      <c r="T7049">
        <v>2.3474471366338698</v>
      </c>
      <c r="U7049">
        <v>4.2329274170753397</v>
      </c>
      <c r="V7049">
        <v>4.0411716770635664</v>
      </c>
      <c r="W7049">
        <v>3.4757649983844376</v>
      </c>
      <c r="X7049">
        <v>1.353586891272045</v>
      </c>
    </row>
    <row r="7050" spans="1:24" x14ac:dyDescent="0.25">
      <c r="A7050">
        <v>27.811078225121801</v>
      </c>
      <c r="B7050">
        <v>39.248221289214897</v>
      </c>
      <c r="C7050">
        <v>44.993988918249897</v>
      </c>
      <c r="D7050">
        <v>47.887115495540321</v>
      </c>
      <c r="E7050">
        <v>42.568929471761486</v>
      </c>
      <c r="F7050">
        <v>31.370062173680225</v>
      </c>
      <c r="G7050">
        <v>37.4155594843999</v>
      </c>
      <c r="H7050">
        <v>49.8602526964116</v>
      </c>
      <c r="I7050">
        <v>58.450862971634997</v>
      </c>
      <c r="J7050" s="3">
        <v>56.400590532032091</v>
      </c>
      <c r="K7050" s="4">
        <v>47.209518133743124</v>
      </c>
      <c r="L7050" s="4">
        <v>31.585790560401602</v>
      </c>
      <c r="M7050" s="2"/>
      <c r="N7050">
        <v>1.75010701154574</v>
      </c>
      <c r="O7050">
        <v>2.5785733643366302</v>
      </c>
      <c r="P7050">
        <v>2.9263048444567801</v>
      </c>
      <c r="Q7050">
        <v>3.1967786367825624</v>
      </c>
      <c r="R7050">
        <v>1.9024857302512075</v>
      </c>
      <c r="T7050">
        <v>1.9444959604359</v>
      </c>
      <c r="U7050">
        <v>3.2867875455533202</v>
      </c>
      <c r="V7050">
        <v>4.0412090524344926</v>
      </c>
      <c r="W7050">
        <v>3.4757726792605697</v>
      </c>
      <c r="X7050">
        <v>1.3537950873691802</v>
      </c>
    </row>
    <row r="7051" spans="1:24" x14ac:dyDescent="0.25">
      <c r="A7051">
        <v>29.2556409274878</v>
      </c>
      <c r="B7051">
        <v>36.565784824579801</v>
      </c>
      <c r="C7051">
        <v>42.631239608338802</v>
      </c>
      <c r="D7051">
        <v>42.57314207850478</v>
      </c>
      <c r="E7051">
        <v>32.754376018559199</v>
      </c>
      <c r="F7051">
        <v>30.787901738719366</v>
      </c>
      <c r="G7051">
        <v>37.283132067180702</v>
      </c>
      <c r="H7051">
        <v>47.740698259973897</v>
      </c>
      <c r="I7051">
        <v>53.777345968389</v>
      </c>
      <c r="J7051" s="3">
        <v>55.410926781305946</v>
      </c>
      <c r="K7051" s="4">
        <v>43.620707662172585</v>
      </c>
      <c r="L7051" s="4">
        <v>30.928407548228286</v>
      </c>
      <c r="M7051" s="2"/>
      <c r="N7051">
        <v>1.7503780066179999</v>
      </c>
      <c r="O7051">
        <v>2.4364637376660898</v>
      </c>
      <c r="P7051">
        <v>2.9267023769732425</v>
      </c>
      <c r="Q7051">
        <v>3.1968942575447881</v>
      </c>
      <c r="R7051">
        <v>1.9025600273067453</v>
      </c>
      <c r="T7051">
        <v>1.6803279048780499</v>
      </c>
      <c r="U7051">
        <v>2.6503000197434199</v>
      </c>
      <c r="V7051">
        <v>4.0414611474864515</v>
      </c>
      <c r="W7051">
        <v>3.4761019912897519</v>
      </c>
      <c r="X7051">
        <v>1.3538183937931607</v>
      </c>
    </row>
    <row r="7052" spans="1:24" x14ac:dyDescent="0.25">
      <c r="A7052">
        <v>30.0750036413488</v>
      </c>
      <c r="B7052">
        <v>43.131826316402197</v>
      </c>
      <c r="C7052">
        <v>49.780246090578302</v>
      </c>
      <c r="D7052">
        <v>53.290027178438308</v>
      </c>
      <c r="E7052">
        <v>42.747756104685379</v>
      </c>
      <c r="F7052">
        <v>32.411819790174974</v>
      </c>
      <c r="G7052">
        <v>35.698947908329401</v>
      </c>
      <c r="H7052">
        <v>49.078316714757101</v>
      </c>
      <c r="I7052">
        <v>59.355110997072202</v>
      </c>
      <c r="J7052" s="3">
        <v>54.659139154903087</v>
      </c>
      <c r="K7052" s="4">
        <v>45.195732414562883</v>
      </c>
      <c r="L7052" s="4">
        <v>32.179343830788092</v>
      </c>
      <c r="M7052" s="2"/>
      <c r="N7052">
        <v>1.75040625450542</v>
      </c>
      <c r="O7052">
        <v>2.6102992075995401</v>
      </c>
      <c r="P7052">
        <v>2.9268439765705825</v>
      </c>
      <c r="Q7052">
        <v>3.1969406915543495</v>
      </c>
      <c r="R7052">
        <v>1.9026075944770862</v>
      </c>
      <c r="T7052">
        <v>2.1961360500825098</v>
      </c>
      <c r="U7052">
        <v>3.8830047454002599</v>
      </c>
      <c r="V7052">
        <v>4.0415651524206453</v>
      </c>
      <c r="W7052">
        <v>3.4761228718559227</v>
      </c>
      <c r="X7052">
        <v>1.3538867190723556</v>
      </c>
    </row>
    <row r="7053" spans="1:24" x14ac:dyDescent="0.25">
      <c r="A7053">
        <v>30.790484094067001</v>
      </c>
      <c r="B7053">
        <v>42.288752534839098</v>
      </c>
      <c r="C7053">
        <v>50.841910722274797</v>
      </c>
      <c r="D7053">
        <v>49.022961865301092</v>
      </c>
      <c r="E7053">
        <v>40.614836620840748</v>
      </c>
      <c r="F7053">
        <v>30.860120267596251</v>
      </c>
      <c r="G7053">
        <v>36.082888196869099</v>
      </c>
      <c r="H7053">
        <v>46.838439037173899</v>
      </c>
      <c r="I7053">
        <v>53.4857086556366</v>
      </c>
      <c r="J7053" s="3">
        <v>55.72483697313799</v>
      </c>
      <c r="K7053" s="4">
        <v>43.197568901073964</v>
      </c>
      <c r="L7053" s="4">
        <v>29.97676995662799</v>
      </c>
      <c r="M7053" s="2"/>
      <c r="N7053">
        <v>1.75054857379294</v>
      </c>
      <c r="O7053">
        <v>3.0032006898369499</v>
      </c>
      <c r="P7053">
        <v>2.9268471359670514</v>
      </c>
      <c r="Q7053">
        <v>3.1969470053487976</v>
      </c>
      <c r="R7053">
        <v>1.902683643601381</v>
      </c>
      <c r="T7053">
        <v>1.74145330356608</v>
      </c>
      <c r="U7053">
        <v>2.8177263656009202</v>
      </c>
      <c r="V7053">
        <v>4.0416999804354674</v>
      </c>
      <c r="W7053">
        <v>3.4763882156605366</v>
      </c>
      <c r="X7053">
        <v>1.3540377329090711</v>
      </c>
    </row>
    <row r="7054" spans="1:24" x14ac:dyDescent="0.25">
      <c r="A7054">
        <v>30.533501039075599</v>
      </c>
      <c r="B7054">
        <v>35.274805968753697</v>
      </c>
      <c r="C7054">
        <v>39.001861078169497</v>
      </c>
      <c r="D7054">
        <v>39.526882340231971</v>
      </c>
      <c r="E7054">
        <v>32.596434340296504</v>
      </c>
      <c r="F7054">
        <v>31.175206058558096</v>
      </c>
      <c r="G7054">
        <v>34.162410725092101</v>
      </c>
      <c r="H7054">
        <v>44.880305531772699</v>
      </c>
      <c r="I7054">
        <v>51.867739455337698</v>
      </c>
      <c r="J7054" s="3">
        <v>56.171628512490798</v>
      </c>
      <c r="K7054" s="4">
        <v>44.636154318148193</v>
      </c>
      <c r="L7054" s="4">
        <v>32.038699798834571</v>
      </c>
      <c r="M7054" s="2"/>
      <c r="N7054">
        <v>1.75060975638341</v>
      </c>
      <c r="O7054">
        <v>1.83157729889073</v>
      </c>
      <c r="P7054">
        <v>2.9271885167353719</v>
      </c>
      <c r="Q7054">
        <v>3.1972023117005937</v>
      </c>
      <c r="R7054">
        <v>1.9026854107280899</v>
      </c>
      <c r="T7054">
        <v>1.83637359982351</v>
      </c>
      <c r="U7054">
        <v>3.0335806464674002</v>
      </c>
      <c r="V7054">
        <v>4.0420593857459828</v>
      </c>
      <c r="W7054">
        <v>3.476418835195608</v>
      </c>
      <c r="X7054">
        <v>1.3540397235035411</v>
      </c>
    </row>
    <row r="7055" spans="1:24" x14ac:dyDescent="0.25">
      <c r="A7055">
        <v>29.587886414838</v>
      </c>
      <c r="B7055">
        <v>41.866361763993801</v>
      </c>
      <c r="C7055">
        <v>47.416957952495601</v>
      </c>
      <c r="D7055">
        <v>52.079854322988034</v>
      </c>
      <c r="E7055">
        <v>41.141143637024896</v>
      </c>
      <c r="F7055">
        <v>31.452268095336272</v>
      </c>
      <c r="G7055">
        <v>35.161423342177699</v>
      </c>
      <c r="H7055">
        <v>45.969858173930803</v>
      </c>
      <c r="I7055">
        <v>52.870583250431501</v>
      </c>
      <c r="J7055" s="3">
        <v>55.049390749879215</v>
      </c>
      <c r="K7055" s="4">
        <v>44.680306008321558</v>
      </c>
      <c r="L7055" s="4">
        <v>31.090855765044193</v>
      </c>
      <c r="M7055" s="2"/>
      <c r="N7055">
        <v>1.7506486018415199</v>
      </c>
      <c r="O7055">
        <v>2.2361836425772301</v>
      </c>
      <c r="P7055">
        <v>2.9274986459555485</v>
      </c>
      <c r="Q7055">
        <v>3.1973135485445465</v>
      </c>
      <c r="R7055">
        <v>1.9029122834340111</v>
      </c>
      <c r="T7055">
        <v>1.82121592478742</v>
      </c>
      <c r="U7055">
        <v>2.98398468802975</v>
      </c>
      <c r="V7055">
        <v>4.0420751512938828</v>
      </c>
      <c r="W7055">
        <v>3.47642608871281</v>
      </c>
      <c r="X7055">
        <v>1.3540491774498673</v>
      </c>
    </row>
    <row r="7056" spans="1:24" x14ac:dyDescent="0.25">
      <c r="A7056">
        <v>32.036937955289503</v>
      </c>
      <c r="B7056">
        <v>40.555381290239403</v>
      </c>
      <c r="C7056">
        <v>48.985431479042802</v>
      </c>
      <c r="D7056">
        <v>41.666664558139964</v>
      </c>
      <c r="E7056">
        <v>42.049865057029059</v>
      </c>
      <c r="F7056">
        <v>31.060369010048301</v>
      </c>
      <c r="G7056">
        <v>34.716734605546002</v>
      </c>
      <c r="H7056">
        <v>45.065598903386203</v>
      </c>
      <c r="I7056">
        <v>51.4618797193259</v>
      </c>
      <c r="J7056" s="3">
        <v>52.570085351766643</v>
      </c>
      <c r="K7056" s="4">
        <v>41.944308169267821</v>
      </c>
      <c r="L7056" s="4">
        <v>30.263023457449389</v>
      </c>
      <c r="M7056" s="2"/>
      <c r="N7056">
        <v>1.75068962311493</v>
      </c>
      <c r="O7056">
        <v>3.2766552618970199</v>
      </c>
      <c r="P7056">
        <v>2.9278017665339355</v>
      </c>
      <c r="Q7056">
        <v>3.1973275783424238</v>
      </c>
      <c r="R7056">
        <v>1.9030908954549302</v>
      </c>
      <c r="T7056">
        <v>1.7316489037796801</v>
      </c>
      <c r="U7056">
        <v>2.8019221573869002</v>
      </c>
      <c r="V7056">
        <v>4.0422043288430416</v>
      </c>
      <c r="W7056">
        <v>3.476428743207836</v>
      </c>
      <c r="X7056">
        <v>1.3540745239202465</v>
      </c>
    </row>
    <row r="7057" spans="1:24" x14ac:dyDescent="0.25">
      <c r="A7057">
        <v>28.364824138532899</v>
      </c>
      <c r="B7057">
        <v>38.830131983146401</v>
      </c>
      <c r="C7057">
        <v>47.744089267837701</v>
      </c>
      <c r="D7057">
        <v>49.277510351094278</v>
      </c>
      <c r="E7057">
        <v>42.518664078834171</v>
      </c>
      <c r="F7057">
        <v>31.129033633649655</v>
      </c>
      <c r="G7057">
        <v>34.063099684708099</v>
      </c>
      <c r="H7057">
        <v>45.587904620047098</v>
      </c>
      <c r="I7057">
        <v>53.672190115924899</v>
      </c>
      <c r="J7057" s="3">
        <v>57.552959004941322</v>
      </c>
      <c r="K7057" s="4">
        <v>43.162230785687562</v>
      </c>
      <c r="L7057" s="4">
        <v>32.785773057934897</v>
      </c>
      <c r="M7057" s="2"/>
      <c r="N7057">
        <v>1.7506903128245599</v>
      </c>
      <c r="O7057">
        <v>3.4024470087980498</v>
      </c>
      <c r="P7057">
        <v>2.9281041926514213</v>
      </c>
      <c r="Q7057">
        <v>3.1976022763931815</v>
      </c>
      <c r="R7057">
        <v>1.9030970684555089</v>
      </c>
      <c r="T7057">
        <v>1.91440012290568</v>
      </c>
      <c r="U7057">
        <v>3.25729115088799</v>
      </c>
      <c r="V7057">
        <v>4.0422618979301248</v>
      </c>
      <c r="W7057">
        <v>3.476614111465874</v>
      </c>
      <c r="X7057">
        <v>1.3540938389131272</v>
      </c>
    </row>
    <row r="7058" spans="1:24" x14ac:dyDescent="0.25">
      <c r="A7058">
        <v>28.203827999589802</v>
      </c>
      <c r="B7058">
        <v>42.129069882021703</v>
      </c>
      <c r="C7058">
        <v>51.318130364543798</v>
      </c>
      <c r="D7058">
        <v>28.72407330343238</v>
      </c>
      <c r="E7058">
        <v>42.320826255279634</v>
      </c>
      <c r="F7058">
        <v>32.075668327992986</v>
      </c>
      <c r="G7058">
        <v>35.570441770705301</v>
      </c>
      <c r="H7058">
        <v>48.805537688191798</v>
      </c>
      <c r="I7058">
        <v>58.909205467324803</v>
      </c>
      <c r="J7058" s="3">
        <v>54.769788716741168</v>
      </c>
      <c r="K7058" s="4">
        <v>43.493724984998032</v>
      </c>
      <c r="L7058" s="4">
        <v>32.024839295033907</v>
      </c>
      <c r="M7058" s="2"/>
      <c r="N7058">
        <v>1.75069461457607</v>
      </c>
      <c r="O7058">
        <v>3.5623991952804301</v>
      </c>
      <c r="P7058">
        <v>2.928126937998778</v>
      </c>
      <c r="Q7058">
        <v>3.1976363024959271</v>
      </c>
      <c r="R7058">
        <v>1.9032072693303452</v>
      </c>
      <c r="T7058">
        <v>2.2576003377434799</v>
      </c>
      <c r="U7058">
        <v>3.98105167748643</v>
      </c>
      <c r="V7058">
        <v>4.0422897168138654</v>
      </c>
      <c r="W7058">
        <v>3.4767170011219526</v>
      </c>
      <c r="X7058">
        <v>1.3541361588439504</v>
      </c>
    </row>
    <row r="7059" spans="1:24" x14ac:dyDescent="0.25">
      <c r="A7059">
        <v>29.290382385943602</v>
      </c>
      <c r="B7059">
        <v>40.344358431097803</v>
      </c>
      <c r="C7059">
        <v>48.835971017438801</v>
      </c>
      <c r="D7059">
        <v>46.047130852487797</v>
      </c>
      <c r="E7059">
        <v>39.481511226730916</v>
      </c>
      <c r="F7059">
        <v>30.793645540874166</v>
      </c>
      <c r="G7059">
        <v>33.564926363919</v>
      </c>
      <c r="H7059">
        <v>42.514517714592998</v>
      </c>
      <c r="I7059">
        <v>47.372143439513103</v>
      </c>
      <c r="J7059" s="3">
        <v>58.294724511138881</v>
      </c>
      <c r="K7059" s="4">
        <v>44.810685546899457</v>
      </c>
      <c r="L7059" s="4">
        <v>31.636202902643731</v>
      </c>
      <c r="M7059" s="2"/>
      <c r="N7059">
        <v>1.75080617107174</v>
      </c>
      <c r="O7059">
        <v>3.32575197825952</v>
      </c>
      <c r="P7059">
        <v>2.9283906634426344</v>
      </c>
      <c r="Q7059">
        <v>3.1977171912688394</v>
      </c>
      <c r="R7059">
        <v>1.9032153652694461</v>
      </c>
      <c r="T7059">
        <v>1.55413122254845</v>
      </c>
      <c r="U7059">
        <v>2.39767675560616</v>
      </c>
      <c r="V7059">
        <v>4.0423339305283079</v>
      </c>
      <c r="W7059">
        <v>3.4767485099467397</v>
      </c>
      <c r="X7059">
        <v>1.3541411516808357</v>
      </c>
    </row>
    <row r="7060" spans="1:24" x14ac:dyDescent="0.25">
      <c r="A7060">
        <v>26.6219657891499</v>
      </c>
      <c r="B7060">
        <v>39.190679248031003</v>
      </c>
      <c r="C7060">
        <v>47.090442686818598</v>
      </c>
      <c r="D7060">
        <v>30.692350168245305</v>
      </c>
      <c r="E7060">
        <v>41.218952467000754</v>
      </c>
      <c r="F7060">
        <v>31.538232142101052</v>
      </c>
      <c r="G7060">
        <v>35.574992946874303</v>
      </c>
      <c r="H7060">
        <v>50.1321007005848</v>
      </c>
      <c r="I7060">
        <v>62.147148239096097</v>
      </c>
      <c r="J7060" s="3">
        <v>55.71793185073652</v>
      </c>
      <c r="K7060" s="4">
        <v>44.884637124341552</v>
      </c>
      <c r="L7060" s="4">
        <v>31.645583393948431</v>
      </c>
      <c r="M7060" s="2"/>
      <c r="N7060">
        <v>1.75097400364406</v>
      </c>
      <c r="O7060">
        <v>2.9575482353098201</v>
      </c>
      <c r="P7060">
        <v>2.9284332084059521</v>
      </c>
      <c r="Q7060">
        <v>3.1979998733971984</v>
      </c>
      <c r="R7060">
        <v>1.9032958272216334</v>
      </c>
      <c r="T7060">
        <v>2.4077967435554899</v>
      </c>
      <c r="U7060">
        <v>4.3951278004076304</v>
      </c>
      <c r="V7060">
        <v>4.0423648895444586</v>
      </c>
      <c r="W7060">
        <v>3.4768392300475628</v>
      </c>
      <c r="X7060">
        <v>1.3541775958213975</v>
      </c>
    </row>
    <row r="7061" spans="1:24" x14ac:dyDescent="0.25">
      <c r="A7061">
        <v>26.700742511709699</v>
      </c>
      <c r="B7061">
        <v>34.534295707259297</v>
      </c>
      <c r="C7061">
        <v>39.314261218418203</v>
      </c>
      <c r="D7061">
        <v>52.254601223081238</v>
      </c>
      <c r="E7061">
        <v>41.116975873817978</v>
      </c>
      <c r="F7061">
        <v>31.077024254247771</v>
      </c>
      <c r="G7061">
        <v>35.660325901296702</v>
      </c>
      <c r="H7061">
        <v>45.9389325447057</v>
      </c>
      <c r="I7061">
        <v>52.060784953870403</v>
      </c>
      <c r="J7061" s="3">
        <v>51.552917795625767</v>
      </c>
      <c r="K7061" s="4">
        <v>42.712107533654439</v>
      </c>
      <c r="L7061" s="4">
        <v>31.846430316280834</v>
      </c>
      <c r="M7061" s="2"/>
      <c r="N7061">
        <v>1.75098190817942</v>
      </c>
      <c r="O7061">
        <v>2.2631487047229299</v>
      </c>
      <c r="P7061">
        <v>2.9285194165234785</v>
      </c>
      <c r="Q7061">
        <v>3.1980019455985635</v>
      </c>
      <c r="R7061">
        <v>1.9034863988966073</v>
      </c>
      <c r="T7061">
        <v>1.70221136777295</v>
      </c>
      <c r="U7061">
        <v>2.7160342646137901</v>
      </c>
      <c r="V7061">
        <v>4.0424758307412176</v>
      </c>
      <c r="W7061">
        <v>3.4768629646265059</v>
      </c>
      <c r="X7061">
        <v>1.3543476281042921</v>
      </c>
    </row>
    <row r="7062" spans="1:24" x14ac:dyDescent="0.25">
      <c r="A7062">
        <v>30.022845203105</v>
      </c>
      <c r="B7062">
        <v>43.476588159325701</v>
      </c>
      <c r="C7062">
        <v>54.015879308880002</v>
      </c>
      <c r="D7062">
        <v>48.905319442353154</v>
      </c>
      <c r="E7062">
        <v>42.791523602433202</v>
      </c>
      <c r="F7062">
        <v>32.091954589441812</v>
      </c>
      <c r="G7062">
        <v>37.410621833708099</v>
      </c>
      <c r="H7062">
        <v>52.871724012332201</v>
      </c>
      <c r="I7062">
        <v>65.733421363158698</v>
      </c>
      <c r="J7062" s="3">
        <v>55.45817481062268</v>
      </c>
      <c r="K7062" s="4">
        <v>43.353020408484582</v>
      </c>
      <c r="L7062" s="4">
        <v>31.950628126253449</v>
      </c>
      <c r="M7062" s="2"/>
      <c r="N7062">
        <v>1.7512614655373899</v>
      </c>
      <c r="O7062">
        <v>3.8093252413660399</v>
      </c>
      <c r="P7062">
        <v>2.9285871740040204</v>
      </c>
      <c r="Q7062">
        <v>3.1980077767048569</v>
      </c>
      <c r="R7062">
        <v>1.9035235437556319</v>
      </c>
      <c r="T7062">
        <v>2.4223581785545201</v>
      </c>
      <c r="U7062">
        <v>4.43745628785633</v>
      </c>
      <c r="V7062">
        <v>4.0425217042437751</v>
      </c>
      <c r="W7062">
        <v>3.476942563121018</v>
      </c>
      <c r="X7062">
        <v>1.3545009313283203</v>
      </c>
    </row>
    <row r="7063" spans="1:24" x14ac:dyDescent="0.25">
      <c r="A7063">
        <v>26.9207149360473</v>
      </c>
      <c r="B7063">
        <v>40.605095595949201</v>
      </c>
      <c r="C7063">
        <v>47.943381938700497</v>
      </c>
      <c r="D7063">
        <v>46.867660735798452</v>
      </c>
      <c r="E7063">
        <v>43.034109150965143</v>
      </c>
      <c r="F7063">
        <v>31.174374661479316</v>
      </c>
      <c r="G7063">
        <v>36.209715952336602</v>
      </c>
      <c r="H7063">
        <v>49.045863122776503</v>
      </c>
      <c r="I7063">
        <v>58.440492376622203</v>
      </c>
      <c r="J7063" s="3">
        <v>54.326909008401046</v>
      </c>
      <c r="K7063" s="4">
        <v>45.448711169313754</v>
      </c>
      <c r="L7063" s="4">
        <v>29.729391727480952</v>
      </c>
      <c r="M7063" s="2"/>
      <c r="N7063">
        <v>1.7515815937583099</v>
      </c>
      <c r="O7063">
        <v>2.8644148115443602</v>
      </c>
      <c r="P7063">
        <v>2.9287400044408596</v>
      </c>
      <c r="Q7063">
        <v>3.1982150510634484</v>
      </c>
      <c r="R7063">
        <v>1.9035589246737066</v>
      </c>
      <c r="T7063">
        <v>2.0925191727049302</v>
      </c>
      <c r="U7063">
        <v>3.6240100143959602</v>
      </c>
      <c r="V7063">
        <v>4.0425338421966401</v>
      </c>
      <c r="W7063">
        <v>3.4772136322780298</v>
      </c>
      <c r="X7063">
        <v>1.3545051333716722</v>
      </c>
    </row>
    <row r="7064" spans="1:24" x14ac:dyDescent="0.25">
      <c r="A7064">
        <v>28.885649905517599</v>
      </c>
      <c r="B7064">
        <v>40.119899284010302</v>
      </c>
      <c r="C7064">
        <v>45.917583855323201</v>
      </c>
      <c r="D7064">
        <v>46.20313335893897</v>
      </c>
      <c r="E7064">
        <v>15.508813470216024</v>
      </c>
      <c r="F7064">
        <v>31.247198235802681</v>
      </c>
      <c r="G7064">
        <v>34.496598582190899</v>
      </c>
      <c r="H7064">
        <v>48.293409699806901</v>
      </c>
      <c r="I7064">
        <v>59.474895053579402</v>
      </c>
      <c r="J7064" s="3">
        <v>55.795289627373734</v>
      </c>
      <c r="K7064" s="4">
        <v>46.478761771373009</v>
      </c>
      <c r="L7064" s="4">
        <v>31.256726799282745</v>
      </c>
      <c r="M7064" s="2"/>
      <c r="N7064">
        <v>1.7517635382764101</v>
      </c>
      <c r="O7064">
        <v>2.4482849412985201</v>
      </c>
      <c r="P7064">
        <v>2.9287401847743286</v>
      </c>
      <c r="Q7064">
        <v>3.1983968870558686</v>
      </c>
      <c r="R7064">
        <v>1.9035611313535288</v>
      </c>
      <c r="T7064">
        <v>2.33161369257691</v>
      </c>
      <c r="U7064">
        <v>4.2212463136190701</v>
      </c>
      <c r="V7064">
        <v>4.042850360478262</v>
      </c>
      <c r="W7064">
        <v>3.4772289618761154</v>
      </c>
      <c r="X7064">
        <v>1.3545552646190273</v>
      </c>
    </row>
    <row r="7065" spans="1:24" x14ac:dyDescent="0.25">
      <c r="A7065">
        <v>35.479925606473103</v>
      </c>
      <c r="B7065">
        <v>39.6866197542424</v>
      </c>
      <c r="C7065">
        <v>48.061566906954901</v>
      </c>
      <c r="D7065">
        <v>49.649736230861919</v>
      </c>
      <c r="E7065">
        <v>40.469710075397295</v>
      </c>
      <c r="F7065">
        <v>31.641436702728754</v>
      </c>
      <c r="G7065">
        <v>35.309326988659301</v>
      </c>
      <c r="H7065">
        <v>48.406487815597202</v>
      </c>
      <c r="I7065">
        <v>58.378364945111898</v>
      </c>
      <c r="J7065" s="3">
        <v>54.396483804556922</v>
      </c>
      <c r="K7065" s="4">
        <v>44.776015959168298</v>
      </c>
      <c r="L7065" s="4">
        <v>31.204468709923479</v>
      </c>
      <c r="M7065" s="2"/>
      <c r="N7065">
        <v>1.7517672127952399</v>
      </c>
      <c r="O7065">
        <v>3.0732554011933102</v>
      </c>
      <c r="P7065">
        <v>2.9289469097173999</v>
      </c>
      <c r="Q7065">
        <v>3.1984013095291468</v>
      </c>
      <c r="R7065">
        <v>1.9036369879129877</v>
      </c>
      <c r="T7065">
        <v>2.2152889555375301</v>
      </c>
      <c r="U7065">
        <v>3.9019590333421799</v>
      </c>
      <c r="V7065">
        <v>4.042940801636032</v>
      </c>
      <c r="W7065">
        <v>3.4774256821211758</v>
      </c>
      <c r="X7065">
        <v>1.35458736849505</v>
      </c>
    </row>
    <row r="7066" spans="1:24" x14ac:dyDescent="0.25">
      <c r="A7066">
        <v>31.1939107757937</v>
      </c>
      <c r="B7066">
        <v>37.7451945253936</v>
      </c>
      <c r="C7066">
        <v>42.149960627340199</v>
      </c>
      <c r="D7066">
        <v>49.281927226990419</v>
      </c>
      <c r="E7066">
        <v>43.742173526942018</v>
      </c>
      <c r="F7066">
        <v>31.602326751318738</v>
      </c>
      <c r="G7066">
        <v>37.489601717102502</v>
      </c>
      <c r="H7066">
        <v>52.818257958821903</v>
      </c>
      <c r="I7066">
        <v>65.462342315207394</v>
      </c>
      <c r="J7066" s="3">
        <v>58.073684045567028</v>
      </c>
      <c r="K7066" s="4">
        <v>44.014704555275451</v>
      </c>
      <c r="L7066" s="4">
        <v>33.135439739624701</v>
      </c>
      <c r="M7066" s="2"/>
      <c r="N7066">
        <v>1.7517783031522101</v>
      </c>
      <c r="O7066">
        <v>2.13055677481481</v>
      </c>
      <c r="P7066">
        <v>2.929252905759876</v>
      </c>
      <c r="Q7066">
        <v>3.1984866690324334</v>
      </c>
      <c r="R7066">
        <v>1.9036972993141028</v>
      </c>
      <c r="T7066">
        <v>2.43059503067466</v>
      </c>
      <c r="U7066">
        <v>4.4355097550598099</v>
      </c>
      <c r="V7066">
        <v>4.0429819216695506</v>
      </c>
      <c r="W7066">
        <v>3.4774399449642304</v>
      </c>
      <c r="X7066">
        <v>1.3546424567612931</v>
      </c>
    </row>
    <row r="7067" spans="1:24" x14ac:dyDescent="0.25">
      <c r="A7067">
        <v>29.926907739057501</v>
      </c>
      <c r="B7067">
        <v>39.263351723788801</v>
      </c>
      <c r="C7067">
        <v>46.092445100194297</v>
      </c>
      <c r="D7067">
        <v>47.154706171015356</v>
      </c>
      <c r="E7067">
        <v>26.974255451358712</v>
      </c>
      <c r="F7067">
        <v>31.063087921412283</v>
      </c>
      <c r="G7067">
        <v>36.595042247340302</v>
      </c>
      <c r="H7067">
        <v>51.4012220313613</v>
      </c>
      <c r="I7067">
        <v>63.512448577913702</v>
      </c>
      <c r="J7067" s="3">
        <v>53.782401590239488</v>
      </c>
      <c r="K7067" s="4">
        <v>42.95930575847806</v>
      </c>
      <c r="L7067" s="4">
        <v>30.750323322020538</v>
      </c>
      <c r="M7067" s="2"/>
      <c r="N7067">
        <v>1.7517848358744901</v>
      </c>
      <c r="O7067">
        <v>2.6786138894651499</v>
      </c>
      <c r="P7067">
        <v>2.9293033441025216</v>
      </c>
      <c r="Q7067">
        <v>3.1988868362395659</v>
      </c>
      <c r="R7067">
        <v>1.9037461444759758</v>
      </c>
      <c r="T7067">
        <v>2.36889799810475</v>
      </c>
      <c r="U7067">
        <v>4.3066199992710699</v>
      </c>
      <c r="V7067">
        <v>4.0430074636613682</v>
      </c>
      <c r="W7067">
        <v>3.4775332684918894</v>
      </c>
      <c r="X7067">
        <v>1.3547813345519777</v>
      </c>
    </row>
    <row r="7068" spans="1:24" x14ac:dyDescent="0.25">
      <c r="A7068">
        <v>28.699619953681498</v>
      </c>
      <c r="B7068">
        <v>38.407119759977</v>
      </c>
      <c r="C7068">
        <v>45.699372020594801</v>
      </c>
      <c r="D7068">
        <v>46.480451627297469</v>
      </c>
      <c r="E7068">
        <v>30.763676570911134</v>
      </c>
      <c r="F7068">
        <v>31.420745289902939</v>
      </c>
      <c r="G7068">
        <v>35.177116899355198</v>
      </c>
      <c r="H7068">
        <v>46.4084038223588</v>
      </c>
      <c r="I7068">
        <v>53.8601107072598</v>
      </c>
      <c r="J7068" s="3">
        <v>52.9447786183201</v>
      </c>
      <c r="K7068" s="4">
        <v>44.125488066828964</v>
      </c>
      <c r="L7068" s="4">
        <v>31.055710359197089</v>
      </c>
      <c r="M7068" s="2"/>
      <c r="N7068">
        <v>1.7518426611650899</v>
      </c>
      <c r="O7068">
        <v>2.9156924473280199</v>
      </c>
      <c r="P7068">
        <v>2.9296504408543633</v>
      </c>
      <c r="Q7068">
        <v>3.1991921096812987</v>
      </c>
      <c r="R7068">
        <v>1.9039124743224509</v>
      </c>
      <c r="T7068">
        <v>1.9065545292394599</v>
      </c>
      <c r="U7068">
        <v>3.1715106833623001</v>
      </c>
      <c r="V7068">
        <v>4.0431941707098176</v>
      </c>
      <c r="W7068">
        <v>3.4776166321049407</v>
      </c>
      <c r="X7068">
        <v>1.3548058827910872</v>
      </c>
    </row>
    <row r="7069" spans="1:24" x14ac:dyDescent="0.25">
      <c r="A7069">
        <v>32.717018941728298</v>
      </c>
      <c r="B7069">
        <v>35.072716926441402</v>
      </c>
      <c r="C7069">
        <v>38.978842650314398</v>
      </c>
      <c r="D7069">
        <v>39.86607695939017</v>
      </c>
      <c r="E7069">
        <v>45.610547399091452</v>
      </c>
      <c r="F7069">
        <v>30.97633118987445</v>
      </c>
      <c r="G7069">
        <v>36.936252312671201</v>
      </c>
      <c r="H7069">
        <v>47.417609114600701</v>
      </c>
      <c r="I7069">
        <v>53.550150661177298</v>
      </c>
      <c r="J7069" s="3">
        <v>55.079731711917681</v>
      </c>
      <c r="K7069" s="4">
        <v>43.124062696251357</v>
      </c>
      <c r="L7069" s="4">
        <v>31.921585058220387</v>
      </c>
      <c r="M7069" s="2"/>
      <c r="N7069">
        <v>1.7518518244322401</v>
      </c>
      <c r="O7069">
        <v>1.8458595285863699</v>
      </c>
      <c r="P7069">
        <v>2.9297124262020997</v>
      </c>
      <c r="Q7069">
        <v>3.199322566861353</v>
      </c>
      <c r="R7069">
        <v>1.9043197238524214</v>
      </c>
      <c r="T7069">
        <v>1.6891149177012801</v>
      </c>
      <c r="U7069">
        <v>2.6773998893414399</v>
      </c>
      <c r="V7069">
        <v>4.0432028594633032</v>
      </c>
      <c r="W7069">
        <v>3.4777400565608145</v>
      </c>
      <c r="X7069">
        <v>1.3548394361582483</v>
      </c>
    </row>
    <row r="7070" spans="1:24" x14ac:dyDescent="0.25">
      <c r="A7070">
        <v>29.293775199672801</v>
      </c>
      <c r="B7070">
        <v>41.454682481474599</v>
      </c>
      <c r="C7070">
        <v>48.458772040752898</v>
      </c>
      <c r="D7070">
        <v>45.926078517306429</v>
      </c>
      <c r="E7070">
        <v>45.839459837011489</v>
      </c>
      <c r="F7070">
        <v>31.578016926494797</v>
      </c>
      <c r="G7070">
        <v>34.287742344160897</v>
      </c>
      <c r="H7070">
        <v>47.868067399110302</v>
      </c>
      <c r="I7070">
        <v>58.787787855096802</v>
      </c>
      <c r="J7070" s="3">
        <v>58.126563747729783</v>
      </c>
      <c r="K7070" s="4">
        <v>44.203483088223244</v>
      </c>
      <c r="L7070" s="4">
        <v>31.745007831631277</v>
      </c>
      <c r="M7070" s="2"/>
      <c r="N7070">
        <v>1.7519172323707499</v>
      </c>
      <c r="O7070">
        <v>2.8347517862875198</v>
      </c>
      <c r="P7070">
        <v>2.9302000425849908</v>
      </c>
      <c r="Q7070">
        <v>3.1995582462948411</v>
      </c>
      <c r="R7070">
        <v>1.9044615551963511</v>
      </c>
      <c r="T7070">
        <v>2.3237771906896501</v>
      </c>
      <c r="U7070">
        <v>4.1922889694324503</v>
      </c>
      <c r="V7070">
        <v>4.0432320637911587</v>
      </c>
      <c r="W7070">
        <v>3.4778143169880309</v>
      </c>
      <c r="X7070">
        <v>1.3550252973839287</v>
      </c>
    </row>
    <row r="7071" spans="1:24" x14ac:dyDescent="0.25">
      <c r="A7071">
        <v>26.880163925798801</v>
      </c>
      <c r="B7071">
        <v>35.744252514783902</v>
      </c>
      <c r="C7071">
        <v>40.429268088022603</v>
      </c>
      <c r="D7071">
        <v>48.98202848720252</v>
      </c>
      <c r="E7071">
        <v>40.690228688863769</v>
      </c>
      <c r="F7071">
        <v>32.398677389146265</v>
      </c>
      <c r="G7071">
        <v>35.570621779416399</v>
      </c>
      <c r="H7071">
        <v>49.232656351232002</v>
      </c>
      <c r="I7071">
        <v>59.944494410895601</v>
      </c>
      <c r="J7071" s="3">
        <v>51.828881259214853</v>
      </c>
      <c r="K7071" s="4">
        <v>46.206937958893178</v>
      </c>
      <c r="L7071" s="4">
        <v>32.043888990187625</v>
      </c>
      <c r="M7071" s="2"/>
      <c r="N7071">
        <v>1.7519778300162601</v>
      </c>
      <c r="O7071">
        <v>2.1551533324909302</v>
      </c>
      <c r="P7071">
        <v>2.9303889924311584</v>
      </c>
      <c r="Q7071">
        <v>3.1996817633011227</v>
      </c>
      <c r="R7071">
        <v>1.904645690150347</v>
      </c>
      <c r="T7071">
        <v>2.3317559559143901</v>
      </c>
      <c r="U7071">
        <v>4.1599896690641698</v>
      </c>
      <c r="V7071">
        <v>4.0433366668114203</v>
      </c>
      <c r="W7071">
        <v>3.4778381316891256</v>
      </c>
      <c r="X7071">
        <v>1.3550591269526846</v>
      </c>
    </row>
    <row r="7072" spans="1:24" x14ac:dyDescent="0.25">
      <c r="A7072">
        <v>27.002781118084499</v>
      </c>
      <c r="B7072">
        <v>36.992002903272301</v>
      </c>
      <c r="C7072">
        <v>43.905315339327203</v>
      </c>
      <c r="D7072">
        <v>47.178213138914657</v>
      </c>
      <c r="E7072">
        <v>37.096127846562418</v>
      </c>
      <c r="F7072">
        <v>30.760812275932519</v>
      </c>
      <c r="G7072">
        <v>33.437995073492502</v>
      </c>
      <c r="H7072">
        <v>46.017396684938802</v>
      </c>
      <c r="I7072">
        <v>55.710631735702897</v>
      </c>
      <c r="J7072" s="3">
        <v>53.332203869329817</v>
      </c>
      <c r="K7072" s="4">
        <v>43.565191979892127</v>
      </c>
      <c r="L7072" s="4">
        <v>30.735878465152123</v>
      </c>
      <c r="M7072" s="2"/>
      <c r="N7072">
        <v>1.7521228439469301</v>
      </c>
      <c r="O7072">
        <v>2.8939758804968001</v>
      </c>
      <c r="P7072">
        <v>2.9306442186363277</v>
      </c>
      <c r="Q7072">
        <v>3.1997448362731586</v>
      </c>
      <c r="R7072">
        <v>1.9047282679369133</v>
      </c>
      <c r="T7072">
        <v>2.2487861377076399</v>
      </c>
      <c r="U7072">
        <v>3.98161996279718</v>
      </c>
      <c r="V7072">
        <v>4.0433823218665701</v>
      </c>
      <c r="W7072">
        <v>3.4781670759668373</v>
      </c>
      <c r="X7072">
        <v>1.3551121066764853</v>
      </c>
    </row>
    <row r="7073" spans="1:24" x14ac:dyDescent="0.25">
      <c r="A7073">
        <v>25.8730237777981</v>
      </c>
      <c r="B7073">
        <v>38.388182946594299</v>
      </c>
      <c r="C7073">
        <v>46.342622246348398</v>
      </c>
      <c r="D7073">
        <v>47.826050348442088</v>
      </c>
      <c r="E7073">
        <v>33.78090912664176</v>
      </c>
      <c r="F7073">
        <v>30.412113643221154</v>
      </c>
      <c r="G7073">
        <v>36.379712247984997</v>
      </c>
      <c r="H7073">
        <v>51.289175131786997</v>
      </c>
      <c r="I7073">
        <v>63.610145674485899</v>
      </c>
      <c r="J7073" s="3">
        <v>53.461071645357151</v>
      </c>
      <c r="K7073" s="4">
        <v>44.574211417508337</v>
      </c>
      <c r="L7073" s="4">
        <v>31.282152666103308</v>
      </c>
      <c r="M7073" s="2"/>
      <c r="N7073">
        <v>1.7521711079430899</v>
      </c>
      <c r="O7073">
        <v>3.0491946918719499</v>
      </c>
      <c r="P7073">
        <v>2.9314869043999376</v>
      </c>
      <c r="Q7073">
        <v>3.1998551729759979</v>
      </c>
      <c r="R7073">
        <v>1.9047327770554348</v>
      </c>
      <c r="T7073">
        <v>2.4348607004668001</v>
      </c>
      <c r="U7073">
        <v>4.4469953561436997</v>
      </c>
      <c r="V7073">
        <v>4.0433949184798266</v>
      </c>
      <c r="W7073">
        <v>3.4782750064376899</v>
      </c>
      <c r="X7073">
        <v>1.35511269094863</v>
      </c>
    </row>
    <row r="7074" spans="1:24" x14ac:dyDescent="0.25">
      <c r="A7074">
        <v>28.3541371315963</v>
      </c>
      <c r="B7074">
        <v>38.730843715149497</v>
      </c>
      <c r="C7074">
        <v>45.088319681059502</v>
      </c>
      <c r="D7074">
        <v>35.748148592403425</v>
      </c>
      <c r="E7074">
        <v>43.054931364899026</v>
      </c>
      <c r="F7074">
        <v>30.622300661119908</v>
      </c>
      <c r="G7074">
        <v>32.886365526917601</v>
      </c>
      <c r="H7074">
        <v>44.461286188071099</v>
      </c>
      <c r="I7074">
        <v>52.878896685112501</v>
      </c>
      <c r="J7074" s="3">
        <v>55.311490139370129</v>
      </c>
      <c r="K7074" s="4">
        <v>46.041027311963937</v>
      </c>
      <c r="L7074" s="4">
        <v>30.96204768126395</v>
      </c>
      <c r="M7074" s="2"/>
      <c r="N7074">
        <v>1.7521767955672101</v>
      </c>
      <c r="O7074">
        <v>2.54862045761692</v>
      </c>
      <c r="P7074">
        <v>2.9318002582882272</v>
      </c>
      <c r="Q7074">
        <v>3.2000706587245475</v>
      </c>
      <c r="R7074">
        <v>1.904804701817624</v>
      </c>
      <c r="T7074">
        <v>2.0433932923383402</v>
      </c>
      <c r="U7074">
        <v>3.5294068323618002</v>
      </c>
      <c r="V7074">
        <v>4.0438091808482675</v>
      </c>
      <c r="W7074">
        <v>3.478315033607279</v>
      </c>
      <c r="X7074">
        <v>1.3551914731096777</v>
      </c>
    </row>
    <row r="7075" spans="1:24" x14ac:dyDescent="0.25">
      <c r="A7075">
        <v>32.108259996596097</v>
      </c>
      <c r="B7075">
        <v>40.016250291509401</v>
      </c>
      <c r="C7075">
        <v>44.651156197176398</v>
      </c>
      <c r="D7075">
        <v>48.059847175357227</v>
      </c>
      <c r="E7075">
        <v>41.833887863045049</v>
      </c>
      <c r="F7075">
        <v>30.815250919936066</v>
      </c>
      <c r="G7075">
        <v>37.0723420766207</v>
      </c>
      <c r="H7075">
        <v>47.783290129531899</v>
      </c>
      <c r="I7075">
        <v>54.179662671723598</v>
      </c>
      <c r="J7075" s="3">
        <v>55.901573212758414</v>
      </c>
      <c r="K7075" s="4">
        <v>42.893534415288379</v>
      </c>
      <c r="L7075" s="4">
        <v>31.713540417016123</v>
      </c>
      <c r="M7075" s="2"/>
      <c r="N7075">
        <v>1.7521813299264</v>
      </c>
      <c r="O7075">
        <v>2.1679006517223098</v>
      </c>
      <c r="P7075">
        <v>2.9318638659936056</v>
      </c>
      <c r="Q7075">
        <v>3.2001341508019103</v>
      </c>
      <c r="R7075">
        <v>1.9050626393240861</v>
      </c>
      <c r="T7075">
        <v>1.69259358428938</v>
      </c>
      <c r="U7075">
        <v>2.7033779774314799</v>
      </c>
      <c r="V7075">
        <v>4.0438271116093993</v>
      </c>
      <c r="W7075">
        <v>3.4784145025094544</v>
      </c>
      <c r="X7075">
        <v>1.3553176495218051</v>
      </c>
    </row>
    <row r="7076" spans="1:24" x14ac:dyDescent="0.25">
      <c r="A7076">
        <v>29.919094039184699</v>
      </c>
      <c r="B7076">
        <v>42.825924807036102</v>
      </c>
      <c r="C7076">
        <v>49.823570105244201</v>
      </c>
      <c r="D7076">
        <v>53.158308520929431</v>
      </c>
      <c r="E7076">
        <v>45.0150236847578</v>
      </c>
      <c r="F7076">
        <v>32.203528772870214</v>
      </c>
      <c r="G7076">
        <v>36.075435547455299</v>
      </c>
      <c r="H7076">
        <v>50.096148896549899</v>
      </c>
      <c r="I7076">
        <v>61.1971672822526</v>
      </c>
      <c r="J7076" s="3">
        <v>51.192391231536028</v>
      </c>
      <c r="K7076" s="4">
        <v>42.319323078242277</v>
      </c>
      <c r="L7076" s="4">
        <v>30.966036400967422</v>
      </c>
      <c r="M7076" s="2"/>
      <c r="N7076">
        <v>1.75219614733146</v>
      </c>
      <c r="O7076">
        <v>2.47317915667481</v>
      </c>
      <c r="P7076">
        <v>2.9324859471244942</v>
      </c>
      <c r="Q7076">
        <v>3.2001865536729803</v>
      </c>
      <c r="R7076">
        <v>1.9050763145218317</v>
      </c>
      <c r="T7076">
        <v>2.2050694764880401</v>
      </c>
      <c r="U7076">
        <v>3.9509518856613299</v>
      </c>
      <c r="V7076">
        <v>4.0438739345740835</v>
      </c>
      <c r="W7076">
        <v>3.4784756669433334</v>
      </c>
      <c r="X7076">
        <v>1.355340589918286</v>
      </c>
    </row>
    <row r="7077" spans="1:24" x14ac:dyDescent="0.25">
      <c r="A7077">
        <v>32.204274795373699</v>
      </c>
      <c r="B7077">
        <v>38.162132087805098</v>
      </c>
      <c r="C7077">
        <v>44.275456270244703</v>
      </c>
      <c r="D7077">
        <v>44.1730734501743</v>
      </c>
      <c r="E7077">
        <v>40.636266953442927</v>
      </c>
      <c r="F7077">
        <v>31.29601640834548</v>
      </c>
      <c r="G7077">
        <v>36.855958074938201</v>
      </c>
      <c r="H7077">
        <v>48.497274334429001</v>
      </c>
      <c r="I7077">
        <v>56.138548221215203</v>
      </c>
      <c r="J7077" s="3">
        <v>54.252423940760984</v>
      </c>
      <c r="K7077" s="4">
        <v>46.223696754730526</v>
      </c>
      <c r="L7077" s="4">
        <v>31.014046745951163</v>
      </c>
      <c r="M7077" s="2"/>
      <c r="N7077">
        <v>1.75222337185194</v>
      </c>
      <c r="O7077">
        <v>2.6841429407902302</v>
      </c>
      <c r="P7077">
        <v>2.9325534513728826</v>
      </c>
      <c r="Q7077">
        <v>3.200418212112611</v>
      </c>
      <c r="R7077">
        <v>1.9051172611467111</v>
      </c>
      <c r="T7077">
        <v>1.88145576882551</v>
      </c>
      <c r="U7077">
        <v>3.1164294191417898</v>
      </c>
      <c r="V7077">
        <v>4.0439265268340066</v>
      </c>
      <c r="W7077">
        <v>3.4785336617010238</v>
      </c>
      <c r="X7077">
        <v>1.3553623330719216</v>
      </c>
    </row>
    <row r="7078" spans="1:24" x14ac:dyDescent="0.25">
      <c r="A7078">
        <v>27.785918067073801</v>
      </c>
      <c r="B7078">
        <v>40.862211663633502</v>
      </c>
      <c r="C7078">
        <v>48.549007667902202</v>
      </c>
      <c r="D7078">
        <v>49.676724208721744</v>
      </c>
      <c r="E7078">
        <v>41.07368493414409</v>
      </c>
      <c r="F7078">
        <v>31.7038994410985</v>
      </c>
      <c r="G7078">
        <v>35.531637379073999</v>
      </c>
      <c r="H7078">
        <v>46.896409596013598</v>
      </c>
      <c r="I7078">
        <v>54.450038112176998</v>
      </c>
      <c r="J7078" s="3">
        <v>53.82231680381522</v>
      </c>
      <c r="K7078" s="4">
        <v>46.401436893068222</v>
      </c>
      <c r="L7078" s="4">
        <v>31.668081545216413</v>
      </c>
      <c r="M7078" s="2"/>
      <c r="N7078">
        <v>1.7522529175036901</v>
      </c>
      <c r="O7078">
        <v>2.9010730651390602</v>
      </c>
      <c r="P7078">
        <v>2.9327176329490268</v>
      </c>
      <c r="Q7078">
        <v>3.201055252984212</v>
      </c>
      <c r="R7078">
        <v>1.9051455585009736</v>
      </c>
      <c r="T7078">
        <v>1.8609018936148201</v>
      </c>
      <c r="U7078">
        <v>3.0977556854083401</v>
      </c>
      <c r="V7078">
        <v>4.0440404171417974</v>
      </c>
      <c r="W7078">
        <v>3.4787615494145561</v>
      </c>
      <c r="X7078">
        <v>1.3553920313106314</v>
      </c>
    </row>
    <row r="7079" spans="1:24" x14ac:dyDescent="0.25">
      <c r="A7079">
        <v>27.267850436744599</v>
      </c>
      <c r="B7079">
        <v>44.420001153584998</v>
      </c>
      <c r="C7079">
        <v>52.787644699730002</v>
      </c>
      <c r="D7079">
        <v>47.51089033755138</v>
      </c>
      <c r="E7079">
        <v>43.402782040143713</v>
      </c>
      <c r="F7079">
        <v>31.286242252017576</v>
      </c>
      <c r="G7079">
        <v>34.327938041151398</v>
      </c>
      <c r="H7079">
        <v>46.652033933928799</v>
      </c>
      <c r="I7079">
        <v>55.773470441928097</v>
      </c>
      <c r="J7079" s="3">
        <v>51.675138829501897</v>
      </c>
      <c r="K7079" s="4">
        <v>44.691881254447885</v>
      </c>
      <c r="L7079" s="4">
        <v>30.420452094919931</v>
      </c>
      <c r="M7079" s="2"/>
      <c r="N7079">
        <v>1.7523043662433899</v>
      </c>
      <c r="O7079">
        <v>3.25756322882558</v>
      </c>
      <c r="P7079">
        <v>2.9332783481635971</v>
      </c>
      <c r="Q7079">
        <v>3.2011294808733206</v>
      </c>
      <c r="R7079">
        <v>1.9051747707297846</v>
      </c>
      <c r="T7079">
        <v>2.11495058967227</v>
      </c>
      <c r="U7079">
        <v>3.6802895556370698</v>
      </c>
      <c r="V7079">
        <v>4.0441281752163469</v>
      </c>
      <c r="W7079">
        <v>3.4788777370524184</v>
      </c>
      <c r="X7079">
        <v>1.3554114971754623</v>
      </c>
    </row>
    <row r="7080" spans="1:24" x14ac:dyDescent="0.25">
      <c r="A7080">
        <v>29.396026289153799</v>
      </c>
      <c r="B7080">
        <v>40.267040706284199</v>
      </c>
      <c r="C7080">
        <v>48.873131848964199</v>
      </c>
      <c r="D7080">
        <v>50.504000909232495</v>
      </c>
      <c r="E7080">
        <v>42.692534170812635</v>
      </c>
      <c r="F7080">
        <v>31.391165701887815</v>
      </c>
      <c r="G7080">
        <v>36.7301637483544</v>
      </c>
      <c r="H7080">
        <v>48.372284529210702</v>
      </c>
      <c r="I7080">
        <v>56.040829350189803</v>
      </c>
      <c r="J7080" s="3">
        <v>50.400661218273953</v>
      </c>
      <c r="K7080" s="4">
        <v>45.543910000385338</v>
      </c>
      <c r="L7080" s="4">
        <v>32.484702739746005</v>
      </c>
      <c r="M7080" s="2"/>
      <c r="N7080">
        <v>1.75239438703707</v>
      </c>
      <c r="O7080">
        <v>3.4251255715206299</v>
      </c>
      <c r="P7080">
        <v>2.9333540635425468</v>
      </c>
      <c r="Q7080">
        <v>3.201226683475487</v>
      </c>
      <c r="R7080">
        <v>1.9052052269640958</v>
      </c>
      <c r="T7080">
        <v>1.9002779187674701</v>
      </c>
      <c r="U7080">
        <v>3.1519713745119899</v>
      </c>
      <c r="V7080">
        <v>4.0443421709457468</v>
      </c>
      <c r="W7080">
        <v>3.4788862586865261</v>
      </c>
      <c r="X7080">
        <v>1.3554285054980286</v>
      </c>
    </row>
    <row r="7081" spans="1:24" x14ac:dyDescent="0.25">
      <c r="A7081">
        <v>28.241204403509599</v>
      </c>
      <c r="B7081">
        <v>44.277196138202903</v>
      </c>
      <c r="C7081">
        <v>54.589153270526602</v>
      </c>
      <c r="D7081">
        <v>49.741928059946481</v>
      </c>
      <c r="E7081">
        <v>39.583139473155768</v>
      </c>
      <c r="F7081">
        <v>31.919607321607362</v>
      </c>
      <c r="G7081">
        <v>37.549403530062797</v>
      </c>
      <c r="H7081">
        <v>50.624151907369402</v>
      </c>
      <c r="I7081">
        <v>60.040831685296801</v>
      </c>
      <c r="J7081" s="3">
        <v>55.154127074416152</v>
      </c>
      <c r="K7081" s="4">
        <v>46.182463176485015</v>
      </c>
      <c r="L7081" s="4">
        <v>32.117707836232981</v>
      </c>
      <c r="M7081" s="2"/>
      <c r="N7081">
        <v>1.7524017199081099</v>
      </c>
      <c r="O7081">
        <v>3.7547094323593599</v>
      </c>
      <c r="P7081">
        <v>2.9334531215517767</v>
      </c>
      <c r="Q7081">
        <v>3.2012403786076429</v>
      </c>
      <c r="R7081">
        <v>1.9052286600650954</v>
      </c>
      <c r="T7081">
        <v>2.0353167227989699</v>
      </c>
      <c r="U7081">
        <v>3.50119012029581</v>
      </c>
      <c r="V7081">
        <v>4.0444266238513364</v>
      </c>
      <c r="W7081">
        <v>3.4790512113968783</v>
      </c>
      <c r="X7081">
        <v>1.3554396891618516</v>
      </c>
    </row>
    <row r="7082" spans="1:24" x14ac:dyDescent="0.25">
      <c r="A7082">
        <v>26.558973572877999</v>
      </c>
      <c r="B7082">
        <v>37.499823039158699</v>
      </c>
      <c r="C7082">
        <v>46.489027422595498</v>
      </c>
      <c r="D7082">
        <v>44.661590721746776</v>
      </c>
      <c r="E7082">
        <v>42.36298663120624</v>
      </c>
      <c r="F7082">
        <v>31.910852541840498</v>
      </c>
      <c r="G7082">
        <v>34.277429626556199</v>
      </c>
      <c r="H7082">
        <v>46.439826098199198</v>
      </c>
      <c r="I7082">
        <v>55.348664008810303</v>
      </c>
      <c r="J7082" s="3">
        <v>56.600318576936203</v>
      </c>
      <c r="K7082" s="4">
        <v>46.370783945196749</v>
      </c>
      <c r="L7082" s="4">
        <v>31.278700256042896</v>
      </c>
      <c r="M7082" s="2"/>
      <c r="N7082">
        <v>1.75243415813251</v>
      </c>
      <c r="O7082">
        <v>3.2170186013038098</v>
      </c>
      <c r="P7082">
        <v>2.9335279113746129</v>
      </c>
      <c r="Q7082">
        <v>3.2012435847403906</v>
      </c>
      <c r="R7082">
        <v>1.9053639684865176</v>
      </c>
      <c r="T7082">
        <v>2.05862595056381</v>
      </c>
      <c r="U7082">
        <v>3.56654957029706</v>
      </c>
      <c r="V7082">
        <v>4.0444817301854066</v>
      </c>
      <c r="W7082">
        <v>3.4790782124627673</v>
      </c>
      <c r="X7082">
        <v>1.3554432584166942</v>
      </c>
    </row>
    <row r="7083" spans="1:24" x14ac:dyDescent="0.25">
      <c r="A7083">
        <v>29.581176588908399</v>
      </c>
      <c r="B7083">
        <v>42.891511293743001</v>
      </c>
      <c r="C7083">
        <v>52.056575922343598</v>
      </c>
      <c r="D7083">
        <v>45.870609651335194</v>
      </c>
      <c r="E7083">
        <v>42.513739337405141</v>
      </c>
      <c r="F7083">
        <v>32.368235442067871</v>
      </c>
      <c r="G7083">
        <v>39.121986037491098</v>
      </c>
      <c r="H7083">
        <v>50.556235312705603</v>
      </c>
      <c r="I7083">
        <v>57.472856151191202</v>
      </c>
      <c r="J7083" s="3">
        <v>52.597658836129689</v>
      </c>
      <c r="K7083" s="4">
        <v>44.99747869338843</v>
      </c>
      <c r="L7083" s="4">
        <v>31.938489767125908</v>
      </c>
      <c r="M7083" s="2"/>
      <c r="N7083">
        <v>1.7526086644804599</v>
      </c>
      <c r="O7083">
        <v>3.3634164153280399</v>
      </c>
      <c r="P7083">
        <v>2.9337377427612097</v>
      </c>
      <c r="Q7083">
        <v>3.2016478992380595</v>
      </c>
      <c r="R7083">
        <v>1.9053672770200598</v>
      </c>
      <c r="T7083">
        <v>1.71587555408125</v>
      </c>
      <c r="U7083">
        <v>2.7538151973363898</v>
      </c>
      <c r="V7083">
        <v>4.0448959469529235</v>
      </c>
      <c r="W7083">
        <v>3.4791473445903454</v>
      </c>
      <c r="X7083">
        <v>1.3554928667169148</v>
      </c>
    </row>
    <row r="7084" spans="1:24" x14ac:dyDescent="0.25">
      <c r="A7084">
        <v>32.535538438792997</v>
      </c>
      <c r="B7084">
        <v>39.523166223465601</v>
      </c>
      <c r="C7084">
        <v>46.378177843058801</v>
      </c>
      <c r="D7084">
        <v>54.675157196588223</v>
      </c>
      <c r="E7084">
        <v>38.901662533162586</v>
      </c>
      <c r="F7084">
        <v>30.778754539617371</v>
      </c>
      <c r="G7084">
        <v>32.937669254091702</v>
      </c>
      <c r="H7084">
        <v>46.425893898139996</v>
      </c>
      <c r="I7084">
        <v>57.565450215801903</v>
      </c>
      <c r="J7084" s="3">
        <v>54.156532753025175</v>
      </c>
      <c r="K7084" s="4">
        <v>44.645497751757766</v>
      </c>
      <c r="L7084" s="4">
        <v>30.890439312296177</v>
      </c>
      <c r="M7084" s="2"/>
      <c r="N7084">
        <v>1.7526356281950399</v>
      </c>
      <c r="O7084">
        <v>2.7625763359217599</v>
      </c>
      <c r="P7084">
        <v>2.9338571809343623</v>
      </c>
      <c r="Q7084">
        <v>3.2019963165442804</v>
      </c>
      <c r="R7084">
        <v>1.9054799836732914</v>
      </c>
      <c r="T7084">
        <v>2.36824453257069</v>
      </c>
      <c r="U7084">
        <v>4.3241130060548398</v>
      </c>
      <c r="V7084">
        <v>4.0450870316572605</v>
      </c>
      <c r="W7084">
        <v>3.4791579831790127</v>
      </c>
      <c r="X7084">
        <v>1.355534852650405</v>
      </c>
    </row>
    <row r="7085" spans="1:24" x14ac:dyDescent="0.25">
      <c r="A7085">
        <v>29.5700701715155</v>
      </c>
      <c r="B7085">
        <v>48.547617854349802</v>
      </c>
      <c r="C7085">
        <v>58.505945738409402</v>
      </c>
      <c r="D7085">
        <v>47.524146972456471</v>
      </c>
      <c r="E7085">
        <v>44.067343078398849</v>
      </c>
      <c r="F7085">
        <v>31.631688814902834</v>
      </c>
      <c r="G7085">
        <v>36.711111911684597</v>
      </c>
      <c r="H7085">
        <v>51.075138133045897</v>
      </c>
      <c r="I7085">
        <v>62.510904335091297</v>
      </c>
      <c r="J7085" s="3">
        <v>54.388025732352844</v>
      </c>
      <c r="K7085" s="4">
        <v>43.73829893148153</v>
      </c>
      <c r="L7085" s="4">
        <v>31.108516863086635</v>
      </c>
      <c r="M7085" s="2"/>
      <c r="N7085">
        <v>1.7527411857797699</v>
      </c>
      <c r="O7085">
        <v>3.4692449404278101</v>
      </c>
      <c r="P7085">
        <v>2.9342153156574149</v>
      </c>
      <c r="Q7085">
        <v>3.2020930696179613</v>
      </c>
      <c r="R7085">
        <v>1.9055548518466459</v>
      </c>
      <c r="T7085">
        <v>2.36877461450268</v>
      </c>
      <c r="U7085">
        <v>4.25464924737601</v>
      </c>
      <c r="V7085">
        <v>4.0455411080425847</v>
      </c>
      <c r="W7085">
        <v>3.4793841144339197</v>
      </c>
      <c r="X7085">
        <v>1.3556134638022941</v>
      </c>
    </row>
    <row r="7086" spans="1:24" x14ac:dyDescent="0.25">
      <c r="A7086">
        <v>31.401465977287099</v>
      </c>
      <c r="B7086">
        <v>40.382627897415297</v>
      </c>
      <c r="C7086">
        <v>45.518935370359102</v>
      </c>
      <c r="D7086">
        <v>43.548811776951759</v>
      </c>
      <c r="E7086">
        <v>42.833206305576411</v>
      </c>
      <c r="F7086">
        <v>31.034624799977621</v>
      </c>
      <c r="G7086">
        <v>36.350656876613002</v>
      </c>
      <c r="H7086">
        <v>51.022931508660399</v>
      </c>
      <c r="I7086">
        <v>63.0017730761368</v>
      </c>
      <c r="J7086" s="3">
        <v>55.024334324651839</v>
      </c>
      <c r="K7086" s="4">
        <v>42.65667553153137</v>
      </c>
      <c r="L7086" s="4">
        <v>29.933822302907735</v>
      </c>
      <c r="M7086" s="2"/>
      <c r="N7086">
        <v>1.7529147364587001</v>
      </c>
      <c r="O7086">
        <v>2.0623476877654201</v>
      </c>
      <c r="P7086">
        <v>2.9345640228383445</v>
      </c>
      <c r="Q7086">
        <v>3.2020960385016766</v>
      </c>
      <c r="R7086">
        <v>1.9055608302035325</v>
      </c>
      <c r="T7086">
        <v>2.3900983788247099</v>
      </c>
      <c r="U7086">
        <v>4.34143929416501</v>
      </c>
      <c r="V7086">
        <v>4.045589063967082</v>
      </c>
      <c r="W7086">
        <v>3.4793917713948352</v>
      </c>
      <c r="X7086">
        <v>1.3556227649245882</v>
      </c>
    </row>
    <row r="7087" spans="1:24" x14ac:dyDescent="0.25">
      <c r="A7087">
        <v>27.332220342796202</v>
      </c>
      <c r="B7087">
        <v>40.240296504766398</v>
      </c>
      <c r="C7087">
        <v>48.3912300096625</v>
      </c>
      <c r="D7087">
        <v>41.616522241638258</v>
      </c>
      <c r="E7087">
        <v>45.908007719077958</v>
      </c>
      <c r="F7087">
        <v>31.728424072650533</v>
      </c>
      <c r="G7087">
        <v>33.642094125346503</v>
      </c>
      <c r="H7087">
        <v>46.851236561994298</v>
      </c>
      <c r="I7087">
        <v>57.3975447007494</v>
      </c>
      <c r="J7087" s="3">
        <v>55.656108180398391</v>
      </c>
      <c r="K7087" s="4">
        <v>45.986850392540447</v>
      </c>
      <c r="L7087" s="4">
        <v>29.880503622280223</v>
      </c>
      <c r="M7087" s="2"/>
      <c r="N7087">
        <v>1.7529252750784401</v>
      </c>
      <c r="O7087">
        <v>2.9235189888532598</v>
      </c>
      <c r="P7087">
        <v>2.9348259746525933</v>
      </c>
      <c r="Q7087">
        <v>3.202145860491779</v>
      </c>
      <c r="R7087">
        <v>1.9057436606557026</v>
      </c>
      <c r="T7087">
        <v>2.2291184384674199</v>
      </c>
      <c r="U7087">
        <v>4.00886833840294</v>
      </c>
      <c r="V7087">
        <v>4.0456956138325459</v>
      </c>
      <c r="W7087">
        <v>3.4794961417295358</v>
      </c>
      <c r="X7087">
        <v>1.3556544065437954</v>
      </c>
    </row>
    <row r="7088" spans="1:24" x14ac:dyDescent="0.25">
      <c r="A7088">
        <v>32.042170055469001</v>
      </c>
      <c r="B7088">
        <v>40.908154460315302</v>
      </c>
      <c r="C7088">
        <v>48.926354926013701</v>
      </c>
      <c r="D7088">
        <v>48.364457050890309</v>
      </c>
      <c r="E7088">
        <v>40.189294262482477</v>
      </c>
      <c r="F7088">
        <v>31.443514714098221</v>
      </c>
      <c r="G7088">
        <v>35.472947769683401</v>
      </c>
      <c r="H7088">
        <v>49.299614561389902</v>
      </c>
      <c r="I7088">
        <v>60.273163856272603</v>
      </c>
      <c r="J7088" s="3">
        <v>56.783793032374696</v>
      </c>
      <c r="K7088" s="4">
        <v>44.347338217435983</v>
      </c>
      <c r="L7088" s="4">
        <v>31.750838754556792</v>
      </c>
      <c r="M7088" s="2"/>
      <c r="N7088">
        <v>1.7529319471432701</v>
      </c>
      <c r="O7088">
        <v>2.9788440346443701</v>
      </c>
      <c r="P7088">
        <v>2.9349590458366581</v>
      </c>
      <c r="Q7088">
        <v>3.2022014595440513</v>
      </c>
      <c r="R7088">
        <v>1.9059868705257512</v>
      </c>
      <c r="T7088">
        <v>2.2527296820123501</v>
      </c>
      <c r="U7088">
        <v>4.0406110699138598</v>
      </c>
      <c r="V7088">
        <v>4.0458390197505665</v>
      </c>
      <c r="W7088">
        <v>3.4795082621346953</v>
      </c>
      <c r="X7088">
        <v>1.3556898145436835</v>
      </c>
    </row>
    <row r="7089" spans="1:24" x14ac:dyDescent="0.25">
      <c r="A7089">
        <v>29.557584893082701</v>
      </c>
      <c r="B7089">
        <v>40.456156758083999</v>
      </c>
      <c r="C7089">
        <v>46.865483438768102</v>
      </c>
      <c r="D7089">
        <v>42.217367315087451</v>
      </c>
      <c r="E7089">
        <v>42.656756923290757</v>
      </c>
      <c r="F7089">
        <v>31.871739372363169</v>
      </c>
      <c r="G7089">
        <v>38.083370959435797</v>
      </c>
      <c r="H7089">
        <v>52.176942439491697</v>
      </c>
      <c r="I7089">
        <v>62.886306710239197</v>
      </c>
      <c r="J7089" s="3">
        <v>55.338537415828966</v>
      </c>
      <c r="K7089" s="4">
        <v>47.298557100903373</v>
      </c>
      <c r="L7089" s="4">
        <v>31.46238984211708</v>
      </c>
      <c r="M7089" s="2"/>
      <c r="N7089">
        <v>1.75304600840129</v>
      </c>
      <c r="O7089">
        <v>2.4579946606454999</v>
      </c>
      <c r="P7089">
        <v>2.9349598189187063</v>
      </c>
      <c r="Q7089">
        <v>3.2023249953650219</v>
      </c>
      <c r="R7089">
        <v>1.9060203646575535</v>
      </c>
      <c r="T7089">
        <v>2.2171940050322001</v>
      </c>
      <c r="U7089">
        <v>3.9019861311734898</v>
      </c>
      <c r="V7089">
        <v>4.0461453461896859</v>
      </c>
      <c r="W7089">
        <v>3.4795640743195673</v>
      </c>
      <c r="X7089">
        <v>1.3557308099649141</v>
      </c>
    </row>
    <row r="7090" spans="1:24" x14ac:dyDescent="0.25">
      <c r="A7090">
        <v>28.505200011376498</v>
      </c>
      <c r="B7090">
        <v>38.526812041199399</v>
      </c>
      <c r="C7090">
        <v>46.4270257335683</v>
      </c>
      <c r="D7090">
        <v>44.39795355080323</v>
      </c>
      <c r="E7090">
        <v>42.4142884525616</v>
      </c>
      <c r="F7090">
        <v>31.261465308611847</v>
      </c>
      <c r="G7090">
        <v>37.410111491143901</v>
      </c>
      <c r="H7090">
        <v>48.739989894142099</v>
      </c>
      <c r="I7090">
        <v>55.861949501279803</v>
      </c>
      <c r="J7090" s="3">
        <v>56.748051016519412</v>
      </c>
      <c r="K7090" s="4">
        <v>44.059279832043352</v>
      </c>
      <c r="L7090" s="4">
        <v>32.259056260748906</v>
      </c>
      <c r="M7090" s="2"/>
      <c r="N7090">
        <v>1.7531437887021399</v>
      </c>
      <c r="O7090">
        <v>2.9819645253760498</v>
      </c>
      <c r="P7090">
        <v>2.9349621432778719</v>
      </c>
      <c r="Q7090">
        <v>3.2025823614826381</v>
      </c>
      <c r="R7090">
        <v>1.9060296001287009</v>
      </c>
      <c r="T7090">
        <v>1.8257696641116501</v>
      </c>
      <c r="U7090">
        <v>2.97344815961074</v>
      </c>
      <c r="V7090">
        <v>4.0461928425942091</v>
      </c>
      <c r="W7090">
        <v>3.4795978933512166</v>
      </c>
      <c r="X7090">
        <v>1.3557481057412852</v>
      </c>
    </row>
    <row r="7091" spans="1:24" x14ac:dyDescent="0.25">
      <c r="A7091">
        <v>30.546385101675501</v>
      </c>
      <c r="B7091">
        <v>42.2257100856135</v>
      </c>
      <c r="C7091">
        <v>51.2028215586746</v>
      </c>
      <c r="D7091">
        <v>52.55457505429758</v>
      </c>
      <c r="E7091">
        <v>42.474217712058532</v>
      </c>
      <c r="F7091">
        <v>30.758461538572863</v>
      </c>
      <c r="G7091">
        <v>35.914245196392798</v>
      </c>
      <c r="H7091">
        <v>50.020860482990898</v>
      </c>
      <c r="I7091">
        <v>61.287201949932303</v>
      </c>
      <c r="J7091" s="3">
        <v>56.584582684312572</v>
      </c>
      <c r="K7091" s="4">
        <v>42.082209167900253</v>
      </c>
      <c r="L7091" s="4">
        <v>31.976561590436901</v>
      </c>
      <c r="M7091" s="2"/>
      <c r="N7091">
        <v>1.7531617324708899</v>
      </c>
      <c r="O7091">
        <v>3.2929092395046702</v>
      </c>
      <c r="P7091">
        <v>2.9349841060482138</v>
      </c>
      <c r="Q7091">
        <v>3.2029795406907549</v>
      </c>
      <c r="R7091">
        <v>1.9060609225039327</v>
      </c>
      <c r="T7091">
        <v>2.3220916558949201</v>
      </c>
      <c r="U7091">
        <v>4.1766454933205397</v>
      </c>
      <c r="V7091">
        <v>4.0461987032327968</v>
      </c>
      <c r="W7091">
        <v>3.47964864106584</v>
      </c>
      <c r="X7091">
        <v>1.3558454149186301</v>
      </c>
    </row>
    <row r="7092" spans="1:24" x14ac:dyDescent="0.25">
      <c r="A7092">
        <v>29.9948029201243</v>
      </c>
      <c r="B7092">
        <v>44.430590527130001</v>
      </c>
      <c r="C7092">
        <v>55.041916123803603</v>
      </c>
      <c r="D7092">
        <v>46.687997192931491</v>
      </c>
      <c r="E7092">
        <v>46.950917934131709</v>
      </c>
      <c r="F7092">
        <v>31.756493530522306</v>
      </c>
      <c r="G7092">
        <v>37.6145348372999</v>
      </c>
      <c r="H7092">
        <v>48.712165170278602</v>
      </c>
      <c r="I7092">
        <v>55.494940817668301</v>
      </c>
      <c r="J7092" s="3">
        <v>55.40069813168374</v>
      </c>
      <c r="K7092" s="4">
        <v>42.024262347137373</v>
      </c>
      <c r="L7092" s="4">
        <v>31.119405436727106</v>
      </c>
      <c r="M7092" s="2"/>
      <c r="N7092">
        <v>1.7535364143312799</v>
      </c>
      <c r="O7092">
        <v>3.9976678150019298</v>
      </c>
      <c r="P7092">
        <v>2.9349931927297721</v>
      </c>
      <c r="Q7092">
        <v>3.2030345921203969</v>
      </c>
      <c r="R7092">
        <v>1.9062834910656865</v>
      </c>
      <c r="T7092">
        <v>1.7792658657646101</v>
      </c>
      <c r="U7092">
        <v>2.8667377694445002</v>
      </c>
      <c r="V7092">
        <v>4.0463352959629368</v>
      </c>
      <c r="W7092">
        <v>3.4797456008491809</v>
      </c>
      <c r="X7092">
        <v>1.3558920768559615</v>
      </c>
    </row>
    <row r="7093" spans="1:24" x14ac:dyDescent="0.25">
      <c r="A7093">
        <v>34.305970381130599</v>
      </c>
      <c r="B7093">
        <v>36.834446159360901</v>
      </c>
      <c r="C7093">
        <v>41.2895008396194</v>
      </c>
      <c r="D7093">
        <v>43.481613383815272</v>
      </c>
      <c r="E7093">
        <v>43.937605070839538</v>
      </c>
      <c r="F7093">
        <v>31.129274066961592</v>
      </c>
      <c r="G7093">
        <v>37.513760346354303</v>
      </c>
      <c r="H7093">
        <v>50.638911266704497</v>
      </c>
      <c r="I7093">
        <v>60.132926571256</v>
      </c>
      <c r="J7093" s="3">
        <v>56.223859598410158</v>
      </c>
      <c r="K7093" s="4">
        <v>43.45750331655681</v>
      </c>
      <c r="L7093" s="4">
        <v>31.841289819156295</v>
      </c>
      <c r="M7093" s="2"/>
      <c r="N7093">
        <v>1.7536423110870201</v>
      </c>
      <c r="O7093">
        <v>1.98734504506489</v>
      </c>
      <c r="P7093">
        <v>2.9354100820742524</v>
      </c>
      <c r="Q7093">
        <v>3.2032377152883345</v>
      </c>
      <c r="R7093">
        <v>1.9064711308150295</v>
      </c>
      <c r="T7093">
        <v>2.02498577188027</v>
      </c>
      <c r="U7093">
        <v>3.4897495697518899</v>
      </c>
      <c r="V7093">
        <v>4.0463748811748417</v>
      </c>
      <c r="W7093">
        <v>3.4797728338069214</v>
      </c>
      <c r="X7093">
        <v>1.3559003704499044</v>
      </c>
    </row>
    <row r="7094" spans="1:24" x14ac:dyDescent="0.25">
      <c r="A7094">
        <v>26.403152667796501</v>
      </c>
      <c r="B7094">
        <v>37.058428519121698</v>
      </c>
      <c r="C7094">
        <v>45.278788694474102</v>
      </c>
      <c r="D7094">
        <v>52.964409619114804</v>
      </c>
      <c r="E7094">
        <v>42.96868872214101</v>
      </c>
      <c r="F7094">
        <v>32.812107666759808</v>
      </c>
      <c r="G7094">
        <v>35.600930906050003</v>
      </c>
      <c r="H7094">
        <v>45.8489205361956</v>
      </c>
      <c r="I7094">
        <v>51.943486531182202</v>
      </c>
      <c r="J7094" s="3">
        <v>53.707082576264298</v>
      </c>
      <c r="K7094" s="4">
        <v>44.116696696480915</v>
      </c>
      <c r="L7094" s="4">
        <v>31.084153011890518</v>
      </c>
      <c r="M7094" s="2"/>
      <c r="N7094">
        <v>1.75366009197507</v>
      </c>
      <c r="O7094">
        <v>3.1888229221788298</v>
      </c>
      <c r="P7094">
        <v>2.9356945028686781</v>
      </c>
      <c r="Q7094">
        <v>3.203404072395907</v>
      </c>
      <c r="R7094">
        <v>1.906619690780996</v>
      </c>
      <c r="T7094">
        <v>1.67240613678401</v>
      </c>
      <c r="U7094">
        <v>2.6670001926823601</v>
      </c>
      <c r="V7094">
        <v>4.0465255316005084</v>
      </c>
      <c r="W7094">
        <v>3.4797825130614801</v>
      </c>
      <c r="X7094">
        <v>1.3559652699089628</v>
      </c>
    </row>
    <row r="7095" spans="1:24" x14ac:dyDescent="0.25">
      <c r="A7095">
        <v>29.759992788099101</v>
      </c>
      <c r="B7095">
        <v>39.1807086074243</v>
      </c>
      <c r="C7095">
        <v>46.392767518694399</v>
      </c>
      <c r="D7095">
        <v>49.767070652907151</v>
      </c>
      <c r="E7095">
        <v>39.086801338415881</v>
      </c>
      <c r="F7095">
        <v>31.533358308920203</v>
      </c>
      <c r="G7095">
        <v>34.710144001153701</v>
      </c>
      <c r="H7095">
        <v>47.563646289165398</v>
      </c>
      <c r="I7095">
        <v>57.336091816384197</v>
      </c>
      <c r="J7095" s="3">
        <v>56.333746389345478</v>
      </c>
      <c r="K7095" s="4">
        <v>44.89864453936169</v>
      </c>
      <c r="L7095" s="4">
        <v>31.330801268233792</v>
      </c>
      <c r="M7095" s="2"/>
      <c r="N7095">
        <v>1.75367006307159</v>
      </c>
      <c r="O7095">
        <v>2.87357001100162</v>
      </c>
      <c r="P7095">
        <v>2.9357015544226144</v>
      </c>
      <c r="Q7095">
        <v>3.2034048862583413</v>
      </c>
      <c r="R7095">
        <v>1.9069020754029924</v>
      </c>
      <c r="T7095">
        <v>2.1159525396552499</v>
      </c>
      <c r="U7095">
        <v>3.7246993596754301</v>
      </c>
      <c r="V7095">
        <v>4.0465603928360565</v>
      </c>
      <c r="W7095">
        <v>3.4798192590098473</v>
      </c>
      <c r="X7095">
        <v>1.3559899471975241</v>
      </c>
    </row>
    <row r="7096" spans="1:24" x14ac:dyDescent="0.25">
      <c r="A7096">
        <v>28.462061125896302</v>
      </c>
      <c r="B7096">
        <v>41.584329329023298</v>
      </c>
      <c r="C7096">
        <v>48.658069741967402</v>
      </c>
      <c r="D7096">
        <v>45.516653053051868</v>
      </c>
      <c r="E7096">
        <v>37.177743635282695</v>
      </c>
      <c r="F7096">
        <v>30.507463051957544</v>
      </c>
      <c r="G7096">
        <v>34.916690967475198</v>
      </c>
      <c r="H7096">
        <v>46.107082515343201</v>
      </c>
      <c r="I7096">
        <v>53.559489229342503</v>
      </c>
      <c r="J7096" s="3">
        <v>56.383455177455751</v>
      </c>
      <c r="K7096" s="4">
        <v>45.130785881253026</v>
      </c>
      <c r="L7096" s="4">
        <v>29.680709806675356</v>
      </c>
      <c r="M7096" s="2"/>
      <c r="N7096">
        <v>1.7536922138389801</v>
      </c>
      <c r="O7096">
        <v>2.8388893640702602</v>
      </c>
      <c r="P7096">
        <v>2.9357102051351038</v>
      </c>
      <c r="Q7096">
        <v>3.2035449267930156</v>
      </c>
      <c r="R7096">
        <v>1.9069098457178126</v>
      </c>
      <c r="T7096">
        <v>1.8336817221281001</v>
      </c>
      <c r="U7096">
        <v>3.0548491780540599</v>
      </c>
      <c r="V7096">
        <v>4.046760088453496</v>
      </c>
      <c r="W7096">
        <v>3.479910531257647</v>
      </c>
      <c r="X7096">
        <v>1.3560104040746574</v>
      </c>
    </row>
    <row r="7097" spans="1:24" x14ac:dyDescent="0.25">
      <c r="A7097">
        <v>30.632047407355302</v>
      </c>
      <c r="B7097">
        <v>42.314554235000202</v>
      </c>
      <c r="C7097">
        <v>50.353679252495802</v>
      </c>
      <c r="D7097">
        <v>25.655027448606937</v>
      </c>
      <c r="E7097">
        <v>41.133328510059698</v>
      </c>
      <c r="F7097">
        <v>30.217780389118097</v>
      </c>
      <c r="G7097">
        <v>35.9514995297938</v>
      </c>
      <c r="H7097">
        <v>48.611017413403601</v>
      </c>
      <c r="I7097">
        <v>57.821137739980202</v>
      </c>
      <c r="J7097" s="3">
        <v>54.382115358935252</v>
      </c>
      <c r="K7097" s="4">
        <v>44.275017029883692</v>
      </c>
      <c r="L7097" s="4">
        <v>31.369223415661853</v>
      </c>
      <c r="M7097" s="2"/>
      <c r="N7097">
        <v>1.7537519260190999</v>
      </c>
      <c r="O7097">
        <v>2.9581175969820901</v>
      </c>
      <c r="P7097">
        <v>2.9357912542035649</v>
      </c>
      <c r="Q7097">
        <v>3.203672416323502</v>
      </c>
      <c r="R7097">
        <v>1.9069842678876663</v>
      </c>
      <c r="T7097">
        <v>2.17146576445184</v>
      </c>
      <c r="U7097">
        <v>3.7512621800433301</v>
      </c>
      <c r="V7097">
        <v>4.0467657895234481</v>
      </c>
      <c r="W7097">
        <v>3.4799218679209174</v>
      </c>
      <c r="X7097">
        <v>1.3562149375676884</v>
      </c>
    </row>
    <row r="7098" spans="1:24" x14ac:dyDescent="0.25">
      <c r="A7098">
        <v>30.850825427624901</v>
      </c>
      <c r="B7098">
        <v>36.969088475226201</v>
      </c>
      <c r="C7098">
        <v>44.91650824349</v>
      </c>
      <c r="D7098">
        <v>56.657946855484852</v>
      </c>
      <c r="E7098">
        <v>40.674974644862047</v>
      </c>
      <c r="F7098">
        <v>30.862247302882935</v>
      </c>
      <c r="G7098">
        <v>34.6023634324333</v>
      </c>
      <c r="H7098">
        <v>45.989394795419997</v>
      </c>
      <c r="I7098">
        <v>53.7704717098351</v>
      </c>
      <c r="J7098" s="3">
        <v>54.964200452447031</v>
      </c>
      <c r="K7098" s="4">
        <v>43.046977979121387</v>
      </c>
      <c r="L7098" s="4">
        <v>31.943468827442807</v>
      </c>
      <c r="M7098" s="2"/>
      <c r="N7098">
        <v>1.75377835747177</v>
      </c>
      <c r="O7098">
        <v>3.0824804532171401</v>
      </c>
      <c r="P7098">
        <v>2.9362169188858083</v>
      </c>
      <c r="Q7098">
        <v>3.2038733992861519</v>
      </c>
      <c r="R7098">
        <v>1.9070609595611789</v>
      </c>
      <c r="T7098">
        <v>1.9662279877861499</v>
      </c>
      <c r="U7098">
        <v>3.3098065480393699</v>
      </c>
      <c r="V7098">
        <v>4.0468049272144384</v>
      </c>
      <c r="W7098">
        <v>3.4799731550470612</v>
      </c>
      <c r="X7098">
        <v>1.3562647412250379</v>
      </c>
    </row>
    <row r="7099" spans="1:24" x14ac:dyDescent="0.25">
      <c r="A7099">
        <v>30.476002240030301</v>
      </c>
      <c r="B7099">
        <v>38.289860934665697</v>
      </c>
      <c r="C7099">
        <v>43.442522339996103</v>
      </c>
      <c r="D7099">
        <v>51.004638641377738</v>
      </c>
      <c r="E7099">
        <v>42.961424798302573</v>
      </c>
      <c r="F7099">
        <v>32.539913395011183</v>
      </c>
      <c r="G7099">
        <v>36.021922240182803</v>
      </c>
      <c r="H7099">
        <v>50.173350429138999</v>
      </c>
      <c r="I7099">
        <v>61.477123986930103</v>
      </c>
      <c r="J7099" s="3">
        <v>52.481509901189447</v>
      </c>
      <c r="K7099" s="4">
        <v>47.203667408504351</v>
      </c>
      <c r="L7099" s="4">
        <v>30.990537824085905</v>
      </c>
      <c r="M7099" s="2"/>
      <c r="N7099">
        <v>1.75411423715756</v>
      </c>
      <c r="O7099">
        <v>2.31538231891219</v>
      </c>
      <c r="P7099">
        <v>2.9363941018817332</v>
      </c>
      <c r="Q7099">
        <v>3.2038742118535981</v>
      </c>
      <c r="R7099">
        <v>1.9071005429460508</v>
      </c>
      <c r="T7099">
        <v>2.3104244179111402</v>
      </c>
      <c r="U7099">
        <v>4.1559282139760301</v>
      </c>
      <c r="V7099">
        <v>4.0469355848710293</v>
      </c>
      <c r="W7099">
        <v>3.4799909952476944</v>
      </c>
      <c r="X7099">
        <v>1.3562719922492283</v>
      </c>
    </row>
    <row r="7100" spans="1:24" x14ac:dyDescent="0.25">
      <c r="A7100">
        <v>27.097572681346101</v>
      </c>
      <c r="B7100">
        <v>39.356759202001797</v>
      </c>
      <c r="C7100">
        <v>43.8356719349066</v>
      </c>
      <c r="D7100">
        <v>48.631326165515325</v>
      </c>
      <c r="E7100">
        <v>41.756217345873637</v>
      </c>
      <c r="F7100">
        <v>32.962735804202666</v>
      </c>
      <c r="G7100">
        <v>35.990574924509303</v>
      </c>
      <c r="H7100">
        <v>46.281328237755801</v>
      </c>
      <c r="I7100">
        <v>52.354867553208202</v>
      </c>
      <c r="J7100" s="3">
        <v>53.836340873201458</v>
      </c>
      <c r="K7100" s="4">
        <v>43.044146828876592</v>
      </c>
      <c r="L7100" s="4">
        <v>31.903134744166522</v>
      </c>
      <c r="M7100" s="2"/>
      <c r="N7100">
        <v>1.75413930744277</v>
      </c>
      <c r="O7100">
        <v>1.9862472635056001</v>
      </c>
      <c r="P7100">
        <v>2.9369308672366916</v>
      </c>
      <c r="Q7100">
        <v>3.2038860786266632</v>
      </c>
      <c r="R7100">
        <v>1.9072029765887832</v>
      </c>
      <c r="T7100">
        <v>1.6858616919195899</v>
      </c>
      <c r="U7100">
        <v>2.6808468941310402</v>
      </c>
      <c r="V7100">
        <v>4.0470319569652773</v>
      </c>
      <c r="W7100">
        <v>3.4799914997747012</v>
      </c>
      <c r="X7100">
        <v>1.3563066611600811</v>
      </c>
    </row>
    <row r="7101" spans="1:24" x14ac:dyDescent="0.25">
      <c r="A7101">
        <v>30.169970996699401</v>
      </c>
      <c r="B7101">
        <v>39.6170861615199</v>
      </c>
      <c r="C7101">
        <v>46.081276935772102</v>
      </c>
      <c r="D7101">
        <v>51.011857892907855</v>
      </c>
      <c r="E7101">
        <v>45.169171170456671</v>
      </c>
      <c r="F7101">
        <v>31.364808431926459</v>
      </c>
      <c r="G7101">
        <v>35.305776867694902</v>
      </c>
      <c r="H7101">
        <v>45.878649746810297</v>
      </c>
      <c r="I7101">
        <v>52.445677982765503</v>
      </c>
      <c r="J7101" s="3">
        <v>55.594538704397117</v>
      </c>
      <c r="K7101" s="4">
        <v>41.662313702511454</v>
      </c>
      <c r="L7101" s="4">
        <v>30.796972387153286</v>
      </c>
      <c r="M7101" s="2"/>
      <c r="N7101">
        <v>1.7541516401430901</v>
      </c>
      <c r="O7101">
        <v>2.65927330330307</v>
      </c>
      <c r="P7101">
        <v>2.9372829010587296</v>
      </c>
      <c r="Q7101">
        <v>3.2039592969193329</v>
      </c>
      <c r="R7101">
        <v>1.907240979951524</v>
      </c>
      <c r="T7101">
        <v>1.7664215764737601</v>
      </c>
      <c r="U7101">
        <v>2.8635822537970799</v>
      </c>
      <c r="V7101">
        <v>4.0471700270249862</v>
      </c>
      <c r="W7101">
        <v>3.4800051844747379</v>
      </c>
      <c r="X7101">
        <v>1.3563224460371479</v>
      </c>
    </row>
    <row r="7102" spans="1:24" x14ac:dyDescent="0.25">
      <c r="A7102">
        <v>32.947639136471601</v>
      </c>
      <c r="B7102">
        <v>39.779892687658503</v>
      </c>
      <c r="C7102">
        <v>44.822549378652397</v>
      </c>
      <c r="D7102">
        <v>39.472670293595208</v>
      </c>
      <c r="E7102">
        <v>42.670272855048324</v>
      </c>
      <c r="F7102">
        <v>30.848463933886027</v>
      </c>
      <c r="G7102">
        <v>36.133712537795098</v>
      </c>
      <c r="H7102">
        <v>45.895813578834002</v>
      </c>
      <c r="I7102">
        <v>51.282333808001397</v>
      </c>
      <c r="J7102" s="3">
        <v>58.563313750373588</v>
      </c>
      <c r="K7102" s="4">
        <v>45.368003258321366</v>
      </c>
      <c r="L7102" s="4">
        <v>31.963588458775344</v>
      </c>
      <c r="M7102" s="2"/>
      <c r="N7102">
        <v>1.75429017661652</v>
      </c>
      <c r="O7102">
        <v>2.3391374778890799</v>
      </c>
      <c r="P7102">
        <v>2.9375389128941407</v>
      </c>
      <c r="Q7102">
        <v>3.2039633102473259</v>
      </c>
      <c r="R7102">
        <v>1.9074804655125055</v>
      </c>
      <c r="T7102">
        <v>1.58530037906384</v>
      </c>
      <c r="U7102">
        <v>2.4600354924616399</v>
      </c>
      <c r="V7102">
        <v>4.0474160299505044</v>
      </c>
      <c r="W7102">
        <v>3.4801401175543085</v>
      </c>
      <c r="X7102">
        <v>1.3564642843890875</v>
      </c>
    </row>
    <row r="7103" spans="1:24" x14ac:dyDescent="0.25">
      <c r="A7103">
        <v>27.229637068945699</v>
      </c>
      <c r="B7103">
        <v>34.557083458787602</v>
      </c>
      <c r="C7103">
        <v>38.268400151610301</v>
      </c>
      <c r="D7103">
        <v>53.203441091150644</v>
      </c>
      <c r="E7103">
        <v>42.260760338265946</v>
      </c>
      <c r="F7103">
        <v>32.218805273292674</v>
      </c>
      <c r="G7103">
        <v>36.699994334830201</v>
      </c>
      <c r="H7103">
        <v>48.9662778987976</v>
      </c>
      <c r="I7103">
        <v>57.472807101182603</v>
      </c>
      <c r="J7103" s="3">
        <v>55.849602198356486</v>
      </c>
      <c r="K7103" s="4">
        <v>48.333350488426056</v>
      </c>
      <c r="L7103" s="4">
        <v>31.523563085514347</v>
      </c>
      <c r="M7103" s="2"/>
      <c r="N7103">
        <v>1.7542936159003799</v>
      </c>
      <c r="O7103">
        <v>1.8654095487167499</v>
      </c>
      <c r="P7103">
        <v>2.9376418327337213</v>
      </c>
      <c r="Q7103">
        <v>3.2040028214274177</v>
      </c>
      <c r="R7103">
        <v>1.9076580675447894</v>
      </c>
      <c r="T7103">
        <v>1.95238461018725</v>
      </c>
      <c r="U7103">
        <v>3.3063413008373601</v>
      </c>
      <c r="V7103">
        <v>4.0475228542811976</v>
      </c>
      <c r="W7103">
        <v>3.4802370324551064</v>
      </c>
      <c r="X7103">
        <v>1.3564760507046227</v>
      </c>
    </row>
    <row r="7104" spans="1:24" x14ac:dyDescent="0.25">
      <c r="A7104">
        <v>29.0103274534601</v>
      </c>
      <c r="B7104">
        <v>44.167488478059298</v>
      </c>
      <c r="C7104">
        <v>54.953753305555303</v>
      </c>
      <c r="D7104">
        <v>47.808773284900148</v>
      </c>
      <c r="E7104">
        <v>45.115657526920756</v>
      </c>
      <c r="F7104">
        <v>30.835612877103696</v>
      </c>
      <c r="G7104">
        <v>34.370517281938596</v>
      </c>
      <c r="H7104">
        <v>43.807365948079998</v>
      </c>
      <c r="I7104">
        <v>49.118198937447701</v>
      </c>
      <c r="J7104" s="3">
        <v>54.41017800456909</v>
      </c>
      <c r="K7104" s="4">
        <v>42.933706927500722</v>
      </c>
      <c r="L7104" s="4">
        <v>30.493756852791318</v>
      </c>
      <c r="M7104" s="2"/>
      <c r="N7104">
        <v>1.7543240544840299</v>
      </c>
      <c r="O7104">
        <v>3.82806097474875</v>
      </c>
      <c r="P7104">
        <v>2.9377396139098693</v>
      </c>
      <c r="Q7104">
        <v>3.2041569243195474</v>
      </c>
      <c r="R7104">
        <v>1.9077645260739866</v>
      </c>
      <c r="T7104">
        <v>1.59303728589747</v>
      </c>
      <c r="U7104">
        <v>2.4895606138164599</v>
      </c>
      <c r="V7104">
        <v>4.0477758250969238</v>
      </c>
      <c r="W7104">
        <v>3.4802624047124864</v>
      </c>
      <c r="X7104">
        <v>1.3565044033980302</v>
      </c>
    </row>
    <row r="7105" spans="1:24" x14ac:dyDescent="0.25">
      <c r="A7105">
        <v>33.4976407456424</v>
      </c>
      <c r="B7105">
        <v>40.213013233875401</v>
      </c>
      <c r="C7105">
        <v>48.236185593045803</v>
      </c>
      <c r="D7105">
        <v>50.722383969104328</v>
      </c>
      <c r="E7105">
        <v>44.424123766971405</v>
      </c>
      <c r="F7105">
        <v>32.368677359639754</v>
      </c>
      <c r="G7105">
        <v>35.018883474037999</v>
      </c>
      <c r="H7105">
        <v>48.857226540663</v>
      </c>
      <c r="I7105">
        <v>59.9638550223642</v>
      </c>
      <c r="J7105" s="3">
        <v>57.729269507294333</v>
      </c>
      <c r="K7105" s="4">
        <v>45.319052529202267</v>
      </c>
      <c r="L7105" s="4">
        <v>31.004169512163443</v>
      </c>
      <c r="M7105" s="2"/>
      <c r="N7105">
        <v>1.75437559131322</v>
      </c>
      <c r="O7105">
        <v>3.1798964902473301</v>
      </c>
      <c r="P7105">
        <v>2.9377968610666585</v>
      </c>
      <c r="Q7105">
        <v>3.2044146941229923</v>
      </c>
      <c r="R7105">
        <v>1.9079125394857492</v>
      </c>
      <c r="T7105">
        <v>2.24503172137433</v>
      </c>
      <c r="U7105">
        <v>4.04689001747884</v>
      </c>
      <c r="V7105">
        <v>4.0480976032053597</v>
      </c>
      <c r="W7105">
        <v>3.4802629870953683</v>
      </c>
      <c r="X7105">
        <v>1.3565088031427108</v>
      </c>
    </row>
    <row r="7106" spans="1:24" x14ac:dyDescent="0.25">
      <c r="A7106">
        <v>28.784606436536802</v>
      </c>
      <c r="B7106">
        <v>37.592434034184002</v>
      </c>
      <c r="C7106">
        <v>41.568327015483497</v>
      </c>
      <c r="D7106">
        <v>35.339651863147282</v>
      </c>
      <c r="E7106">
        <v>29.445105659734772</v>
      </c>
      <c r="F7106">
        <v>31.095086548324826</v>
      </c>
      <c r="G7106">
        <v>36.0978981078622</v>
      </c>
      <c r="H7106">
        <v>49.845251529998798</v>
      </c>
      <c r="I7106">
        <v>60.548012206563598</v>
      </c>
      <c r="J7106" s="3">
        <v>52.928409777082969</v>
      </c>
      <c r="K7106" s="4">
        <v>44.054475889793409</v>
      </c>
      <c r="L7106" s="4">
        <v>31.639176154534955</v>
      </c>
      <c r="M7106" s="2"/>
      <c r="N7106">
        <v>1.7546347867993799</v>
      </c>
      <c r="O7106">
        <v>1.7330111711791201</v>
      </c>
      <c r="P7106">
        <v>2.9379225881292346</v>
      </c>
      <c r="Q7106">
        <v>3.2044322713585593</v>
      </c>
      <c r="R7106">
        <v>1.9079491342459014</v>
      </c>
      <c r="T7106">
        <v>2.26637129288663</v>
      </c>
      <c r="U7106">
        <v>4.0308148775655201</v>
      </c>
      <c r="V7106">
        <v>4.048521023296388</v>
      </c>
      <c r="W7106">
        <v>3.4803431642572784</v>
      </c>
      <c r="X7106">
        <v>1.3566856468022754</v>
      </c>
    </row>
    <row r="7107" spans="1:24" x14ac:dyDescent="0.25">
      <c r="A7107">
        <v>30.3008835744441</v>
      </c>
      <c r="B7107">
        <v>36.819529109425197</v>
      </c>
      <c r="C7107">
        <v>42.730791752598698</v>
      </c>
      <c r="D7107">
        <v>46.183147512821471</v>
      </c>
      <c r="E7107">
        <v>44.263331126542674</v>
      </c>
      <c r="F7107">
        <v>30.959831112597531</v>
      </c>
      <c r="G7107">
        <v>34.858572670019903</v>
      </c>
      <c r="H7107">
        <v>49.182596794641597</v>
      </c>
      <c r="I7107">
        <v>61.044639183053199</v>
      </c>
      <c r="J7107" s="3">
        <v>58.849997839606154</v>
      </c>
      <c r="K7107" s="4">
        <v>43.415634299686317</v>
      </c>
      <c r="L7107" s="4">
        <v>32.210337857963921</v>
      </c>
      <c r="M7107" s="2"/>
      <c r="N7107">
        <v>1.7546482548559299</v>
      </c>
      <c r="O7107">
        <v>2.5910215606187399</v>
      </c>
      <c r="P7107">
        <v>2.9381591434190142</v>
      </c>
      <c r="Q7107">
        <v>3.2044510422920558</v>
      </c>
      <c r="R7107">
        <v>1.9080392908260451</v>
      </c>
      <c r="T7107">
        <v>2.41905175279661</v>
      </c>
      <c r="U7107">
        <v>4.4223222151879096</v>
      </c>
      <c r="V7107">
        <v>4.0486760586712194</v>
      </c>
      <c r="W7107">
        <v>3.4803813267764339</v>
      </c>
      <c r="X7107">
        <v>1.356967685382731</v>
      </c>
    </row>
    <row r="7108" spans="1:24" x14ac:dyDescent="0.25">
      <c r="A7108">
        <v>28.101209887191398</v>
      </c>
      <c r="B7108">
        <v>49.511478439852901</v>
      </c>
      <c r="C7108">
        <v>60.270551979408403</v>
      </c>
      <c r="D7108">
        <v>50.787486618868982</v>
      </c>
      <c r="E7108">
        <v>39.098273722806702</v>
      </c>
      <c r="F7108">
        <v>31.981231184497886</v>
      </c>
      <c r="G7108">
        <v>32.586458434353403</v>
      </c>
      <c r="H7108">
        <v>45.912958149149901</v>
      </c>
      <c r="I7108">
        <v>56.907251143620996</v>
      </c>
      <c r="J7108" s="3">
        <v>55.034081209088008</v>
      </c>
      <c r="K7108" s="4">
        <v>45.611138186969541</v>
      </c>
      <c r="L7108" s="4">
        <v>31.01851145030102</v>
      </c>
      <c r="M7108" s="2"/>
      <c r="N7108">
        <v>1.7547667632048101</v>
      </c>
      <c r="O7108">
        <v>3.5442139150521301</v>
      </c>
      <c r="P7108">
        <v>2.9386917721092995</v>
      </c>
      <c r="Q7108">
        <v>3.2045530864631577</v>
      </c>
      <c r="R7108">
        <v>1.908126334219568</v>
      </c>
      <c r="T7108">
        <v>2.3036222973288698</v>
      </c>
      <c r="U7108">
        <v>4.2040987185537197</v>
      </c>
      <c r="V7108">
        <v>4.0486971265838285</v>
      </c>
      <c r="W7108">
        <v>3.4804071374199852</v>
      </c>
      <c r="X7108">
        <v>1.3570330667222505</v>
      </c>
    </row>
    <row r="7109" spans="1:24" x14ac:dyDescent="0.25">
      <c r="A7109">
        <v>31.184909602723899</v>
      </c>
      <c r="B7109">
        <v>41.145831832846703</v>
      </c>
      <c r="C7109">
        <v>49.025334220724297</v>
      </c>
      <c r="D7109">
        <v>47.666387061340984</v>
      </c>
      <c r="E7109">
        <v>44.219831640928341</v>
      </c>
      <c r="F7109">
        <v>31.303182051216481</v>
      </c>
      <c r="G7109">
        <v>37.523819729143902</v>
      </c>
      <c r="H7109">
        <v>51.036070751769699</v>
      </c>
      <c r="I7109">
        <v>61.063492726054001</v>
      </c>
      <c r="J7109" s="3">
        <v>52.269052165244297</v>
      </c>
      <c r="K7109" s="4">
        <v>47.894199432977551</v>
      </c>
      <c r="L7109" s="4">
        <v>30.822529665137164</v>
      </c>
      <c r="M7109" s="2"/>
      <c r="N7109">
        <v>1.7547755998354599</v>
      </c>
      <c r="O7109">
        <v>3.0147227554673499</v>
      </c>
      <c r="P7109">
        <v>2.9387162031241978</v>
      </c>
      <c r="Q7109">
        <v>3.2046366890053966</v>
      </c>
      <c r="R7109">
        <v>1.908127021351715</v>
      </c>
      <c r="T7109">
        <v>2.17093042246319</v>
      </c>
      <c r="U7109">
        <v>3.7819747544844602</v>
      </c>
      <c r="V7109">
        <v>4.0487327866454699</v>
      </c>
      <c r="W7109">
        <v>3.4804559760341127</v>
      </c>
      <c r="X7109">
        <v>1.3570580643644226</v>
      </c>
    </row>
    <row r="7110" spans="1:24" x14ac:dyDescent="0.25">
      <c r="A7110">
        <v>31.509343670758199</v>
      </c>
      <c r="B7110">
        <v>38.548371023042797</v>
      </c>
      <c r="C7110">
        <v>45.151300033120997</v>
      </c>
      <c r="D7110">
        <v>48.595838103192747</v>
      </c>
      <c r="E7110">
        <v>37.676483750601328</v>
      </c>
      <c r="F7110">
        <v>31.022088509100602</v>
      </c>
      <c r="G7110">
        <v>33.674279245847302</v>
      </c>
      <c r="H7110">
        <v>46.873757960047499</v>
      </c>
      <c r="I7110">
        <v>57.397827944672599</v>
      </c>
      <c r="J7110" s="3">
        <v>53.796738105437299</v>
      </c>
      <c r="K7110" s="4">
        <v>42.800796186636504</v>
      </c>
      <c r="L7110" s="4">
        <v>32.782305442753746</v>
      </c>
      <c r="M7110" s="2"/>
      <c r="N7110">
        <v>1.7547864890337499</v>
      </c>
      <c r="O7110">
        <v>2.8094517348245902</v>
      </c>
      <c r="P7110">
        <v>2.9389673669034195</v>
      </c>
      <c r="Q7110">
        <v>3.2050546320245985</v>
      </c>
      <c r="R7110">
        <v>1.9081329283314754</v>
      </c>
      <c r="T7110">
        <v>2.2465244780973599</v>
      </c>
      <c r="U7110">
        <v>4.0376998223353899</v>
      </c>
      <c r="V7110">
        <v>4.0488105686205067</v>
      </c>
      <c r="W7110">
        <v>3.4805110728419728</v>
      </c>
      <c r="X7110">
        <v>1.3571405593712851</v>
      </c>
    </row>
    <row r="7111" spans="1:24" x14ac:dyDescent="0.25">
      <c r="A7111">
        <v>31.262957306661399</v>
      </c>
      <c r="B7111">
        <v>39.024983427999103</v>
      </c>
      <c r="C7111">
        <v>43.1868649298546</v>
      </c>
      <c r="D7111">
        <v>44.251600092875343</v>
      </c>
      <c r="E7111">
        <v>42.798976371888131</v>
      </c>
      <c r="F7111">
        <v>30.533829993635425</v>
      </c>
      <c r="G7111">
        <v>34.546456670403302</v>
      </c>
      <c r="H7111">
        <v>47.657675448625497</v>
      </c>
      <c r="I7111">
        <v>57.835756668490603</v>
      </c>
      <c r="J7111" s="3">
        <v>57.73819227604028</v>
      </c>
      <c r="K7111" s="4">
        <v>47.324283432272843</v>
      </c>
      <c r="L7111" s="4">
        <v>30.144280852287416</v>
      </c>
      <c r="M7111" s="2"/>
      <c r="N7111">
        <v>1.75491189166053</v>
      </c>
      <c r="O7111">
        <v>2.00383439958844</v>
      </c>
      <c r="P7111">
        <v>2.9390346118396096</v>
      </c>
      <c r="Q7111">
        <v>3.205057329781607</v>
      </c>
      <c r="R7111">
        <v>1.9081672585225971</v>
      </c>
      <c r="T7111">
        <v>2.1714848704909699</v>
      </c>
      <c r="U7111">
        <v>3.8571824210707799</v>
      </c>
      <c r="V7111">
        <v>4.0489575681657399</v>
      </c>
      <c r="W7111">
        <v>3.4807379273916896</v>
      </c>
      <c r="X7111">
        <v>1.3572051595639854</v>
      </c>
    </row>
    <row r="7112" spans="1:24" x14ac:dyDescent="0.25">
      <c r="A7112">
        <v>31.892292547982699</v>
      </c>
      <c r="B7112">
        <v>40.483860296564998</v>
      </c>
      <c r="C7112">
        <v>49.967623159746402</v>
      </c>
      <c r="D7112">
        <v>45.339073932532486</v>
      </c>
      <c r="E7112">
        <v>38.086714091878115</v>
      </c>
      <c r="F7112">
        <v>31.803076717652715</v>
      </c>
      <c r="G7112">
        <v>36.070009831436998</v>
      </c>
      <c r="H7112">
        <v>46.248358002391903</v>
      </c>
      <c r="I7112">
        <v>52.165166329911997</v>
      </c>
      <c r="J7112" s="3">
        <v>56.011394845081838</v>
      </c>
      <c r="K7112" s="4">
        <v>44.351034228968736</v>
      </c>
      <c r="L7112" s="4">
        <v>31.490942281046522</v>
      </c>
      <c r="M7112" s="2"/>
      <c r="N7112">
        <v>1.7549486848095499</v>
      </c>
      <c r="O7112">
        <v>3.5253072303858999</v>
      </c>
      <c r="P7112">
        <v>2.9390540723163951</v>
      </c>
      <c r="Q7112">
        <v>3.2051665237174536</v>
      </c>
      <c r="R7112">
        <v>1.9081806706775761</v>
      </c>
      <c r="T7112">
        <v>1.71278102448796</v>
      </c>
      <c r="U7112">
        <v>2.7084432732826902</v>
      </c>
      <c r="V7112">
        <v>4.0489696668599038</v>
      </c>
      <c r="W7112">
        <v>3.4807926892994976</v>
      </c>
      <c r="X7112">
        <v>1.3572343144349057</v>
      </c>
    </row>
    <row r="7113" spans="1:24" x14ac:dyDescent="0.25">
      <c r="A7113">
        <v>32.700435069824898</v>
      </c>
      <c r="B7113">
        <v>40.524035123755702</v>
      </c>
      <c r="C7113">
        <v>46.192005921882803</v>
      </c>
      <c r="D7113">
        <v>45.913478802187562</v>
      </c>
      <c r="E7113">
        <v>39.850934332266085</v>
      </c>
      <c r="F7113">
        <v>31.673214778916194</v>
      </c>
      <c r="G7113">
        <v>33.467315823699899</v>
      </c>
      <c r="H7113">
        <v>43.396533401239303</v>
      </c>
      <c r="I7113">
        <v>49.502076381178597</v>
      </c>
      <c r="J7113" s="3">
        <v>54.654561840209254</v>
      </c>
      <c r="K7113" s="4">
        <v>43.822740917797759</v>
      </c>
      <c r="L7113" s="4">
        <v>32.147018948200937</v>
      </c>
      <c r="M7113" s="2"/>
      <c r="N7113">
        <v>1.7550604066261699</v>
      </c>
      <c r="O7113">
        <v>2.2779405189766599</v>
      </c>
      <c r="P7113">
        <v>2.939138791028121</v>
      </c>
      <c r="Q7113">
        <v>3.2052814319522898</v>
      </c>
      <c r="R7113">
        <v>1.9083660993021032</v>
      </c>
      <c r="T7113">
        <v>1.69984481296065</v>
      </c>
      <c r="U7113">
        <v>2.7450908742651299</v>
      </c>
      <c r="V7113">
        <v>4.0489859727683211</v>
      </c>
      <c r="W7113">
        <v>3.4809403887463417</v>
      </c>
      <c r="X7113">
        <v>1.3574124538024133</v>
      </c>
    </row>
    <row r="7114" spans="1:24" x14ac:dyDescent="0.25">
      <c r="A7114">
        <v>28.192081110629001</v>
      </c>
      <c r="B7114">
        <v>45.375477722564902</v>
      </c>
      <c r="C7114">
        <v>55.559995540737802</v>
      </c>
      <c r="D7114">
        <v>50.855038240590787</v>
      </c>
      <c r="E7114">
        <v>36.267123797637851</v>
      </c>
      <c r="F7114">
        <v>31.431042432838805</v>
      </c>
      <c r="G7114">
        <v>33.959444546831399</v>
      </c>
      <c r="H7114">
        <v>44.988844032801197</v>
      </c>
      <c r="I7114">
        <v>52.430416929688299</v>
      </c>
      <c r="J7114" s="3">
        <v>53.552542225174221</v>
      </c>
      <c r="K7114" s="4">
        <v>45.462897109142958</v>
      </c>
      <c r="L7114" s="4">
        <v>30.124765628333609</v>
      </c>
      <c r="M7114" s="2"/>
      <c r="N7114">
        <v>1.75513220329813</v>
      </c>
      <c r="O7114">
        <v>3.6510997609345899</v>
      </c>
      <c r="P7114">
        <v>2.939457945726117</v>
      </c>
      <c r="Q7114">
        <v>3.2055125118240477</v>
      </c>
      <c r="R7114">
        <v>1.9083877517826722</v>
      </c>
      <c r="T7114">
        <v>1.8161619848411099</v>
      </c>
      <c r="U7114">
        <v>3.0415325791279799</v>
      </c>
      <c r="V7114">
        <v>4.0494787597571786</v>
      </c>
      <c r="W7114">
        <v>3.4809590583057748</v>
      </c>
      <c r="X7114">
        <v>1.3574649839145938</v>
      </c>
    </row>
    <row r="7115" spans="1:24" x14ac:dyDescent="0.25">
      <c r="A7115">
        <v>33.798968652394699</v>
      </c>
      <c r="B7115">
        <v>37.876876322548199</v>
      </c>
      <c r="C7115">
        <v>43.175212814344</v>
      </c>
      <c r="D7115">
        <v>50.364382306867185</v>
      </c>
      <c r="E7115">
        <v>42.658874583428812</v>
      </c>
      <c r="F7115">
        <v>31.371371222358132</v>
      </c>
      <c r="G7115">
        <v>35.512751722547698</v>
      </c>
      <c r="H7115">
        <v>48.049694810600698</v>
      </c>
      <c r="I7115">
        <v>57.191457277702597</v>
      </c>
      <c r="J7115" s="3">
        <v>56.608811570544333</v>
      </c>
      <c r="K7115" s="4">
        <v>44.128962858403568</v>
      </c>
      <c r="L7115" s="4">
        <v>32.365332899188473</v>
      </c>
      <c r="M7115" s="2"/>
      <c r="N7115">
        <v>1.7553066846051799</v>
      </c>
      <c r="O7115">
        <v>2.2427239784833102</v>
      </c>
      <c r="P7115">
        <v>2.939537992288324</v>
      </c>
      <c r="Q7115">
        <v>3.205538484432922</v>
      </c>
      <c r="R7115">
        <v>1.9084401937036892</v>
      </c>
      <c r="T7115">
        <v>2.0435952769687802</v>
      </c>
      <c r="U7115">
        <v>3.5337561933681698</v>
      </c>
      <c r="V7115">
        <v>4.049521096420829</v>
      </c>
      <c r="W7115">
        <v>3.4809709928141981</v>
      </c>
      <c r="X7115">
        <v>1.3574685344337332</v>
      </c>
    </row>
    <row r="7116" spans="1:24" x14ac:dyDescent="0.25">
      <c r="A7116">
        <v>26.207344163006301</v>
      </c>
      <c r="B7116">
        <v>39.814457400341396</v>
      </c>
      <c r="C7116">
        <v>46.851493063836998</v>
      </c>
      <c r="D7116">
        <v>53.796414042861464</v>
      </c>
      <c r="E7116">
        <v>44.702225595768212</v>
      </c>
      <c r="F7116">
        <v>31.205935619446748</v>
      </c>
      <c r="G7116">
        <v>38.482542032308999</v>
      </c>
      <c r="H7116">
        <v>52.768590102229503</v>
      </c>
      <c r="I7116">
        <v>63.653377063753403</v>
      </c>
      <c r="J7116" s="3">
        <v>55.758893562210069</v>
      </c>
      <c r="K7116" s="4">
        <v>43.528044430725501</v>
      </c>
      <c r="L7116" s="4">
        <v>31.6190646636447</v>
      </c>
      <c r="M7116" s="2"/>
      <c r="N7116">
        <v>1.75531695993088</v>
      </c>
      <c r="O7116">
        <v>2.6826231539345802</v>
      </c>
      <c r="P7116">
        <v>2.9395516924750744</v>
      </c>
      <c r="Q7116">
        <v>3.2057683633552436</v>
      </c>
      <c r="R7116">
        <v>1.9084534327380935</v>
      </c>
      <c r="T7116">
        <v>2.1754245142152202</v>
      </c>
      <c r="U7116">
        <v>3.83291805422127</v>
      </c>
      <c r="V7116">
        <v>4.0495628600170051</v>
      </c>
      <c r="W7116">
        <v>3.4809958533509535</v>
      </c>
      <c r="X7116">
        <v>1.3574786792093834</v>
      </c>
    </row>
    <row r="7117" spans="1:24" x14ac:dyDescent="0.25">
      <c r="A7117">
        <v>32.018099134685897</v>
      </c>
      <c r="B7117">
        <v>37.645080979183597</v>
      </c>
      <c r="C7117">
        <v>41.944797829395398</v>
      </c>
      <c r="D7117">
        <v>44.569883190998233</v>
      </c>
      <c r="E7117">
        <v>39.96452109314744</v>
      </c>
      <c r="F7117">
        <v>32.596168682922709</v>
      </c>
      <c r="G7117">
        <v>37.8051078398315</v>
      </c>
      <c r="H7117">
        <v>47.456355087230101</v>
      </c>
      <c r="I7117">
        <v>52.404972496708702</v>
      </c>
      <c r="J7117" s="3">
        <v>51.49226183780204</v>
      </c>
      <c r="K7117" s="4">
        <v>46.742001763936962</v>
      </c>
      <c r="L7117" s="4">
        <v>32.410662001519022</v>
      </c>
      <c r="M7117" s="2"/>
      <c r="N7117">
        <v>1.7554317740700101</v>
      </c>
      <c r="O7117">
        <v>1.9823228593639499</v>
      </c>
      <c r="P7117">
        <v>2.9397017684564801</v>
      </c>
      <c r="Q7117">
        <v>3.2058353571864702</v>
      </c>
      <c r="R7117">
        <v>1.9085398876096407</v>
      </c>
      <c r="T7117">
        <v>1.48607731453991</v>
      </c>
      <c r="U7117">
        <v>2.2480542779366002</v>
      </c>
      <c r="V7117">
        <v>4.0495810960789989</v>
      </c>
      <c r="W7117">
        <v>3.4810141594598587</v>
      </c>
      <c r="X7117">
        <v>1.3574958436844844</v>
      </c>
    </row>
    <row r="7118" spans="1:24" x14ac:dyDescent="0.25">
      <c r="A7118">
        <v>28.274304911215101</v>
      </c>
      <c r="B7118">
        <v>36.403734429374602</v>
      </c>
      <c r="C7118">
        <v>40.526416244140599</v>
      </c>
      <c r="D7118">
        <v>45.814865237741287</v>
      </c>
      <c r="E7118">
        <v>40.418306510112679</v>
      </c>
      <c r="F7118">
        <v>31.631105460390991</v>
      </c>
      <c r="G7118">
        <v>34.349794573825498</v>
      </c>
      <c r="H7118">
        <v>43.478427167225398</v>
      </c>
      <c r="I7118">
        <v>48.4125241700388</v>
      </c>
      <c r="J7118" s="3">
        <v>54.139831248311715</v>
      </c>
      <c r="K7118" s="4">
        <v>43.044403538576006</v>
      </c>
      <c r="L7118" s="4">
        <v>31.272363450874288</v>
      </c>
      <c r="M7118" s="2"/>
      <c r="N7118">
        <v>1.7555770367515</v>
      </c>
      <c r="O7118">
        <v>1.81822079244783</v>
      </c>
      <c r="P7118">
        <v>2.9398968657996196</v>
      </c>
      <c r="Q7118">
        <v>3.2061011437829823</v>
      </c>
      <c r="R7118">
        <v>1.9087437047650546</v>
      </c>
      <c r="T7118">
        <v>1.5431764596820501</v>
      </c>
      <c r="U7118">
        <v>2.3772753530951398</v>
      </c>
      <c r="V7118">
        <v>4.0496345377203973</v>
      </c>
      <c r="W7118">
        <v>3.4813421267107882</v>
      </c>
      <c r="X7118">
        <v>1.3575483748669583</v>
      </c>
    </row>
    <row r="7119" spans="1:24" x14ac:dyDescent="0.25">
      <c r="A7119">
        <v>30.0327689440395</v>
      </c>
      <c r="B7119">
        <v>39.092316885302701</v>
      </c>
      <c r="C7119">
        <v>47.849302995148101</v>
      </c>
      <c r="D7119">
        <v>46.020348494495238</v>
      </c>
      <c r="E7119">
        <v>40.182342932550306</v>
      </c>
      <c r="F7119">
        <v>32.066995750104965</v>
      </c>
      <c r="G7119">
        <v>33.938075628973202</v>
      </c>
      <c r="H7119">
        <v>44.515828472901298</v>
      </c>
      <c r="I7119">
        <v>51.366021393402903</v>
      </c>
      <c r="J7119" s="3">
        <v>54.262258768524852</v>
      </c>
      <c r="K7119" s="4">
        <v>47.447171853663811</v>
      </c>
      <c r="L7119" s="4">
        <v>30.421015803414033</v>
      </c>
      <c r="M7119" s="2"/>
      <c r="N7119">
        <v>1.75560799679841</v>
      </c>
      <c r="O7119">
        <v>3.42584043224339</v>
      </c>
      <c r="P7119">
        <v>2.9400561107688485</v>
      </c>
      <c r="Q7119">
        <v>3.2061903545701753</v>
      </c>
      <c r="R7119">
        <v>1.9088553870606138</v>
      </c>
      <c r="T7119">
        <v>1.77824410307859</v>
      </c>
      <c r="U7119">
        <v>2.9298417387545999</v>
      </c>
      <c r="V7119">
        <v>4.0498144821453224</v>
      </c>
      <c r="W7119">
        <v>3.481397583860216</v>
      </c>
      <c r="X7119">
        <v>1.3575595475728321</v>
      </c>
    </row>
    <row r="7120" spans="1:24" x14ac:dyDescent="0.25">
      <c r="A7120">
        <v>28.545018243563099</v>
      </c>
      <c r="B7120">
        <v>35.684399378893303</v>
      </c>
      <c r="C7120">
        <v>39.522191954690904</v>
      </c>
      <c r="D7120">
        <v>47.987689210758539</v>
      </c>
      <c r="E7120">
        <v>39.081283170713377</v>
      </c>
      <c r="F7120">
        <v>31.471341891892276</v>
      </c>
      <c r="G7120">
        <v>36.804236429063103</v>
      </c>
      <c r="H7120">
        <v>46.874369395630097</v>
      </c>
      <c r="I7120">
        <v>52.517891934208201</v>
      </c>
      <c r="J7120" s="3">
        <v>57.339265638637656</v>
      </c>
      <c r="K7120" s="4">
        <v>46.236406103742603</v>
      </c>
      <c r="L7120" s="4">
        <v>31.821035264778761</v>
      </c>
      <c r="M7120" s="2"/>
      <c r="N7120">
        <v>1.7556535667359101</v>
      </c>
      <c r="O7120">
        <v>1.8538191588622299</v>
      </c>
      <c r="P7120">
        <v>2.9402418504436394</v>
      </c>
      <c r="Q7120">
        <v>3.2062773581593054</v>
      </c>
      <c r="R7120">
        <v>1.9091222712554572</v>
      </c>
      <c r="T7120">
        <v>1.6479954993697301</v>
      </c>
      <c r="U7120">
        <v>2.5715681845612899</v>
      </c>
      <c r="V7120">
        <v>4.0498155663818807</v>
      </c>
      <c r="W7120">
        <v>3.4816728726311865</v>
      </c>
      <c r="X7120">
        <v>1.3575909407221165</v>
      </c>
    </row>
    <row r="7121" spans="1:24" x14ac:dyDescent="0.25">
      <c r="A7121">
        <v>26.4692330887098</v>
      </c>
      <c r="B7121">
        <v>38.591356802877002</v>
      </c>
      <c r="C7121">
        <v>44.235233087806698</v>
      </c>
      <c r="D7121">
        <v>44.202533799030419</v>
      </c>
      <c r="E7121">
        <v>38.535774540269628</v>
      </c>
      <c r="F7121">
        <v>31.956725283915421</v>
      </c>
      <c r="G7121">
        <v>34.522064853696897</v>
      </c>
      <c r="H7121">
        <v>48.292418136470801</v>
      </c>
      <c r="I7121">
        <v>59.428581095289502</v>
      </c>
      <c r="J7121" s="3">
        <v>54.695197935131148</v>
      </c>
      <c r="K7121" s="4">
        <v>43.318387875167353</v>
      </c>
      <c r="L7121" s="4">
        <v>31.432130479726631</v>
      </c>
      <c r="M7121" s="2"/>
      <c r="N7121">
        <v>1.7556677650802099</v>
      </c>
      <c r="O7121">
        <v>2.41353847242133</v>
      </c>
      <c r="P7121">
        <v>2.9404630877891176</v>
      </c>
      <c r="Q7121">
        <v>3.2065851709726272</v>
      </c>
      <c r="R7121">
        <v>1.9092273244362279</v>
      </c>
      <c r="T7121">
        <v>2.3202590129935001</v>
      </c>
      <c r="U7121">
        <v>4.1966656631908297</v>
      </c>
      <c r="V7121">
        <v>4.0502774516454423</v>
      </c>
      <c r="W7121">
        <v>3.4817479412510446</v>
      </c>
      <c r="X7121">
        <v>1.3575994716691355</v>
      </c>
    </row>
    <row r="7122" spans="1:24" x14ac:dyDescent="0.25">
      <c r="A7122">
        <v>28.342123330865299</v>
      </c>
      <c r="B7122">
        <v>40.901051213174</v>
      </c>
      <c r="C7122">
        <v>49.757393500133503</v>
      </c>
      <c r="D7122">
        <v>40.132022701300251</v>
      </c>
      <c r="E7122">
        <v>38.524905846284902</v>
      </c>
      <c r="F7122">
        <v>30.912307147849116</v>
      </c>
      <c r="G7122">
        <v>37.087291546621202</v>
      </c>
      <c r="H7122">
        <v>51.922588382678803</v>
      </c>
      <c r="I7122">
        <v>63.947235016168797</v>
      </c>
      <c r="J7122" s="3">
        <v>53.760295440950017</v>
      </c>
      <c r="K7122" s="4">
        <v>45.055343030625124</v>
      </c>
      <c r="L7122" s="4">
        <v>31.930203821980012</v>
      </c>
      <c r="M7122" s="2"/>
      <c r="N7122">
        <v>1.75585554321612</v>
      </c>
      <c r="O7122">
        <v>3.0809841059322598</v>
      </c>
      <c r="P7122">
        <v>2.9405352842606245</v>
      </c>
      <c r="Q7122">
        <v>3.206638488923403</v>
      </c>
      <c r="R7122">
        <v>1.9095413929214695</v>
      </c>
      <c r="T7122">
        <v>2.40347975282122</v>
      </c>
      <c r="U7122">
        <v>4.3516035441954903</v>
      </c>
      <c r="V7122">
        <v>4.0503421795496202</v>
      </c>
      <c r="W7122">
        <v>3.4817836568284513</v>
      </c>
      <c r="X7122">
        <v>1.3576466529519213</v>
      </c>
    </row>
    <row r="7123" spans="1:24" x14ac:dyDescent="0.25">
      <c r="A7123">
        <v>31.586573358387099</v>
      </c>
      <c r="B7123">
        <v>37.292051351843803</v>
      </c>
      <c r="C7123">
        <v>43.185706162888401</v>
      </c>
      <c r="D7123">
        <v>46.467124773966198</v>
      </c>
      <c r="E7123">
        <v>40.178289535130915</v>
      </c>
      <c r="F7123">
        <v>32.213016059985335</v>
      </c>
      <c r="G7123">
        <v>34.835996146969002</v>
      </c>
      <c r="H7123">
        <v>48.8583880141667</v>
      </c>
      <c r="I7123">
        <v>60.281528436699197</v>
      </c>
      <c r="J7123" s="3">
        <v>56.291305080709726</v>
      </c>
      <c r="K7123" s="4">
        <v>44.356296154053645</v>
      </c>
      <c r="L7123" s="4">
        <v>31.809391563011594</v>
      </c>
      <c r="M7123" s="2"/>
      <c r="N7123">
        <v>1.7559504221351301</v>
      </c>
      <c r="O7123">
        <v>2.48261734726632</v>
      </c>
      <c r="P7123">
        <v>2.9405417342450075</v>
      </c>
      <c r="Q7123">
        <v>3.2068489863346747</v>
      </c>
      <c r="R7123">
        <v>1.9095538172026247</v>
      </c>
      <c r="T7123">
        <v>2.3589063180910999</v>
      </c>
      <c r="U7123">
        <v>4.2805555181957002</v>
      </c>
      <c r="V7123">
        <v>4.0504459376494424</v>
      </c>
      <c r="W7123">
        <v>3.4818457639270526</v>
      </c>
      <c r="X7123">
        <v>1.3577336712727905</v>
      </c>
    </row>
    <row r="7124" spans="1:24" x14ac:dyDescent="0.25">
      <c r="A7124">
        <v>32.126181876783797</v>
      </c>
      <c r="B7124">
        <v>41.146461737759999</v>
      </c>
      <c r="C7124">
        <v>49.983999038230898</v>
      </c>
      <c r="D7124">
        <v>42.251001417852386</v>
      </c>
      <c r="E7124">
        <v>43.557514170591666</v>
      </c>
      <c r="F7124">
        <v>31.15410852243236</v>
      </c>
      <c r="G7124">
        <v>39.410085543978298</v>
      </c>
      <c r="H7124">
        <v>53.597261455070203</v>
      </c>
      <c r="I7124">
        <v>64.122735805151905</v>
      </c>
      <c r="J7124" s="3">
        <v>53.74285466035392</v>
      </c>
      <c r="K7124" s="4">
        <v>42.582285491642374</v>
      </c>
      <c r="L7124" s="4">
        <v>30.278838698927736</v>
      </c>
      <c r="M7124" s="2"/>
      <c r="N7124">
        <v>1.75596539455835</v>
      </c>
      <c r="O7124">
        <v>3.1864504865854499</v>
      </c>
      <c r="P7124">
        <v>2.940577793070144</v>
      </c>
      <c r="Q7124">
        <v>3.2070317315202357</v>
      </c>
      <c r="R7124">
        <v>1.9098166164881678</v>
      </c>
      <c r="T7124">
        <v>2.1677156141667</v>
      </c>
      <c r="U7124">
        <v>3.7759451334288801</v>
      </c>
      <c r="V7124">
        <v>4.0504931168108946</v>
      </c>
      <c r="W7124">
        <v>3.4818648878198131</v>
      </c>
      <c r="X7124">
        <v>1.3577503630903913</v>
      </c>
    </row>
    <row r="7125" spans="1:24" x14ac:dyDescent="0.25">
      <c r="A7125">
        <v>27.588841148733302</v>
      </c>
      <c r="B7125">
        <v>38.856170030890702</v>
      </c>
      <c r="C7125">
        <v>43.710577100477103</v>
      </c>
      <c r="D7125">
        <v>38.83767111854236</v>
      </c>
      <c r="E7125">
        <v>41.559112773454942</v>
      </c>
      <c r="F7125">
        <v>30.966863343428866</v>
      </c>
      <c r="G7125">
        <v>34.259543492849403</v>
      </c>
      <c r="H7125">
        <v>45.281638503462801</v>
      </c>
      <c r="I7125">
        <v>52.649823018156198</v>
      </c>
      <c r="J7125" s="3">
        <v>53.025199525673308</v>
      </c>
      <c r="K7125" s="4">
        <v>46.548874779419876</v>
      </c>
      <c r="L7125" s="4">
        <v>31.85100101666918</v>
      </c>
      <c r="M7125" s="2"/>
      <c r="N7125">
        <v>1.7559783753006899</v>
      </c>
      <c r="O7125">
        <v>2.24715975641148</v>
      </c>
      <c r="P7125">
        <v>2.9406357590971606</v>
      </c>
      <c r="Q7125">
        <v>3.2070989577030957</v>
      </c>
      <c r="R7125">
        <v>1.9098525480640183</v>
      </c>
      <c r="T7125">
        <v>1.86497051677377</v>
      </c>
      <c r="U7125">
        <v>3.1116887558036801</v>
      </c>
      <c r="V7125">
        <v>4.0508088295393563</v>
      </c>
      <c r="W7125">
        <v>3.4818716999713035</v>
      </c>
      <c r="X7125">
        <v>1.3578437497736471</v>
      </c>
    </row>
    <row r="7126" spans="1:24" x14ac:dyDescent="0.25">
      <c r="A7126">
        <v>28.712313952407499</v>
      </c>
      <c r="B7126">
        <v>40.083919079228998</v>
      </c>
      <c r="C7126">
        <v>46.021940889470997</v>
      </c>
      <c r="D7126">
        <v>43.105920825924144</v>
      </c>
      <c r="E7126">
        <v>38.920490237297813</v>
      </c>
      <c r="F7126">
        <v>31.153354401497392</v>
      </c>
      <c r="G7126">
        <v>37.176062971116998</v>
      </c>
      <c r="H7126">
        <v>46.748854847094798</v>
      </c>
      <c r="I7126">
        <v>51.714553518973098</v>
      </c>
      <c r="J7126" s="3">
        <v>52.721392681870839</v>
      </c>
      <c r="K7126" s="4">
        <v>43.998382375698561</v>
      </c>
      <c r="L7126" s="4">
        <v>31.576124086526228</v>
      </c>
      <c r="M7126" s="2"/>
      <c r="N7126">
        <v>1.7559791836923</v>
      </c>
      <c r="O7126">
        <v>2.41530363749041</v>
      </c>
      <c r="P7126">
        <v>2.9407468817937943</v>
      </c>
      <c r="Q7126">
        <v>3.2071157044026157</v>
      </c>
      <c r="R7126">
        <v>1.9098761167014386</v>
      </c>
      <c r="T7126">
        <v>1.5188661826843299</v>
      </c>
      <c r="U7126">
        <v>2.3067483265595299</v>
      </c>
      <c r="V7126">
        <v>4.0509341010890267</v>
      </c>
      <c r="W7126">
        <v>3.4819354138915926</v>
      </c>
      <c r="X7126">
        <v>1.357921685938287</v>
      </c>
    </row>
    <row r="7127" spans="1:24" x14ac:dyDescent="0.25">
      <c r="A7127">
        <v>27.924520384792402</v>
      </c>
      <c r="B7127">
        <v>40.660541006494697</v>
      </c>
      <c r="C7127">
        <v>49.8741266757131</v>
      </c>
      <c r="D7127">
        <v>45.579782621049688</v>
      </c>
      <c r="E7127">
        <v>40.378785210034572</v>
      </c>
      <c r="F7127">
        <v>32.116442558116646</v>
      </c>
      <c r="G7127">
        <v>34.6258539641318</v>
      </c>
      <c r="H7127">
        <v>44.933117990694001</v>
      </c>
      <c r="I7127">
        <v>51.294032186468698</v>
      </c>
      <c r="J7127" s="3">
        <v>52.916111107279718</v>
      </c>
      <c r="K7127" s="4">
        <v>45.709557949614137</v>
      </c>
      <c r="L7127" s="4">
        <v>30.673673413525645</v>
      </c>
      <c r="M7127" s="2"/>
      <c r="N7127">
        <v>1.7559940044087501</v>
      </c>
      <c r="O7127">
        <v>3.3327411765957802</v>
      </c>
      <c r="P7127">
        <v>2.9408411295111776</v>
      </c>
      <c r="Q7127">
        <v>3.2071493998320215</v>
      </c>
      <c r="R7127">
        <v>1.9100935800097192</v>
      </c>
      <c r="T7127">
        <v>1.75073320633597</v>
      </c>
      <c r="U7127">
        <v>2.8311618900776399</v>
      </c>
      <c r="V7127">
        <v>4.0509445486043703</v>
      </c>
      <c r="W7127">
        <v>3.4820879560807558</v>
      </c>
      <c r="X7127">
        <v>1.3580322963167317</v>
      </c>
    </row>
    <row r="7128" spans="1:24" x14ac:dyDescent="0.25">
      <c r="A7128">
        <v>31.622486640825699</v>
      </c>
      <c r="B7128">
        <v>40.188798172319601</v>
      </c>
      <c r="C7128">
        <v>44.784026223699797</v>
      </c>
      <c r="D7128">
        <v>41.79457994273092</v>
      </c>
      <c r="E7128">
        <v>43.683480534521017</v>
      </c>
      <c r="F7128">
        <v>31.19673211488076</v>
      </c>
      <c r="G7128">
        <v>35.203361617928302</v>
      </c>
      <c r="H7128">
        <v>44.838967943828301</v>
      </c>
      <c r="I7128">
        <v>50.241349911933902</v>
      </c>
      <c r="J7128" s="3">
        <v>56.693309907399836</v>
      </c>
      <c r="K7128" s="4">
        <v>43.486681162951875</v>
      </c>
      <c r="L7128" s="4">
        <v>30.960044161459091</v>
      </c>
      <c r="M7128" s="2"/>
      <c r="N7128">
        <v>1.7561503657805</v>
      </c>
      <c r="O7128">
        <v>1.96460409630671</v>
      </c>
      <c r="P7128">
        <v>2.9410134388390485</v>
      </c>
      <c r="Q7128">
        <v>3.2072505979494115</v>
      </c>
      <c r="R7128">
        <v>1.9101248650949352</v>
      </c>
      <c r="T7128">
        <v>1.61005007560063</v>
      </c>
      <c r="U7128">
        <v>2.5127546073115101</v>
      </c>
      <c r="V7128">
        <v>4.0509455928768467</v>
      </c>
      <c r="W7128">
        <v>3.4820991519814517</v>
      </c>
      <c r="X7128">
        <v>1.3581273424054865</v>
      </c>
    </row>
    <row r="7129" spans="1:24" x14ac:dyDescent="0.25">
      <c r="A7129">
        <v>26.657002952538399</v>
      </c>
      <c r="B7129">
        <v>38.138273744808401</v>
      </c>
      <c r="C7129">
        <v>47.234444068259698</v>
      </c>
      <c r="D7129">
        <v>49.04001516439876</v>
      </c>
      <c r="E7129">
        <v>43.049427101572356</v>
      </c>
      <c r="F7129">
        <v>31.055459999452257</v>
      </c>
      <c r="G7129">
        <v>36.666107291395299</v>
      </c>
      <c r="H7129">
        <v>50.939244664340499</v>
      </c>
      <c r="I7129">
        <v>62.255025825876899</v>
      </c>
      <c r="J7129" s="3">
        <v>52.806966983484109</v>
      </c>
      <c r="K7129" s="4">
        <v>44.444758512087823</v>
      </c>
      <c r="L7129" s="4">
        <v>31.173985277301078</v>
      </c>
      <c r="M7129" s="2"/>
      <c r="N7129">
        <v>1.7561792125432401</v>
      </c>
      <c r="O7129">
        <v>3.3318282474554901</v>
      </c>
      <c r="P7129">
        <v>2.9410257852837205</v>
      </c>
      <c r="Q7129">
        <v>3.2072616240510738</v>
      </c>
      <c r="R7129">
        <v>1.910729456601945</v>
      </c>
      <c r="T7129">
        <v>2.3381365282441502</v>
      </c>
      <c r="U7129">
        <v>4.1918173685586302</v>
      </c>
      <c r="V7129">
        <v>4.0509501834388075</v>
      </c>
      <c r="W7129">
        <v>3.4821001596936361</v>
      </c>
      <c r="X7129">
        <v>1.3581654767763849</v>
      </c>
    </row>
    <row r="7130" spans="1:24" x14ac:dyDescent="0.25">
      <c r="A7130">
        <v>30.680769206223701</v>
      </c>
      <c r="B7130">
        <v>37.264319999855203</v>
      </c>
      <c r="C7130">
        <v>44.062932992894403</v>
      </c>
      <c r="D7130">
        <v>44.348017001651336</v>
      </c>
      <c r="E7130">
        <v>37.277074874582055</v>
      </c>
      <c r="F7130">
        <v>32.490711651462917</v>
      </c>
      <c r="G7130">
        <v>35.292920177571503</v>
      </c>
      <c r="H7130">
        <v>44.501967276409097</v>
      </c>
      <c r="I7130">
        <v>49.363397960829502</v>
      </c>
      <c r="J7130" s="3">
        <v>54.614112555269664</v>
      </c>
      <c r="K7130" s="4">
        <v>45.199148282925151</v>
      </c>
      <c r="L7130" s="4">
        <v>30.237026114781596</v>
      </c>
      <c r="M7130" s="2"/>
      <c r="N7130">
        <v>1.75624929301254</v>
      </c>
      <c r="O7130">
        <v>2.75264500223021</v>
      </c>
      <c r="P7130">
        <v>2.941153324516474</v>
      </c>
      <c r="Q7130">
        <v>3.2072668199890519</v>
      </c>
      <c r="R7130">
        <v>1.9110520489691596</v>
      </c>
      <c r="T7130">
        <v>1.5868410472477501</v>
      </c>
      <c r="U7130">
        <v>2.4245300801729699</v>
      </c>
      <c r="V7130">
        <v>4.0511099687259033</v>
      </c>
      <c r="W7130">
        <v>3.482253812899728</v>
      </c>
      <c r="X7130">
        <v>1.3582004287603469</v>
      </c>
    </row>
    <row r="7131" spans="1:24" x14ac:dyDescent="0.25">
      <c r="A7131">
        <v>30.113703411101501</v>
      </c>
      <c r="B7131">
        <v>37.913930537254302</v>
      </c>
      <c r="C7131">
        <v>43.561791597311199</v>
      </c>
      <c r="D7131">
        <v>49.333660582463637</v>
      </c>
      <c r="E7131">
        <v>45.893675859256057</v>
      </c>
      <c r="F7131">
        <v>30.882063583983125</v>
      </c>
      <c r="G7131">
        <v>36.135891073420801</v>
      </c>
      <c r="H7131">
        <v>46.851552706938499</v>
      </c>
      <c r="I7131">
        <v>53.437167423853801</v>
      </c>
      <c r="J7131" s="3">
        <v>54.726633280883028</v>
      </c>
      <c r="K7131" s="4">
        <v>42.651805823667594</v>
      </c>
      <c r="L7131" s="4">
        <v>32.819329325110104</v>
      </c>
      <c r="M7131" s="2"/>
      <c r="N7131">
        <v>1.7562813458827</v>
      </c>
      <c r="O7131">
        <v>2.3688689436370001</v>
      </c>
      <c r="P7131">
        <v>2.9412674540124186</v>
      </c>
      <c r="Q7131">
        <v>3.207546276355044</v>
      </c>
      <c r="R7131">
        <v>1.9110651092566784</v>
      </c>
      <c r="T7131">
        <v>1.71039754691431</v>
      </c>
      <c r="U7131">
        <v>2.7615710200950998</v>
      </c>
      <c r="V7131">
        <v>4.0516292164067274</v>
      </c>
      <c r="W7131">
        <v>3.4822577290950325</v>
      </c>
      <c r="X7131">
        <v>1.3582286443296299</v>
      </c>
    </row>
    <row r="7132" spans="1:24" x14ac:dyDescent="0.25">
      <c r="A7132">
        <v>28.473386281558899</v>
      </c>
      <c r="B7132">
        <v>40.947957359049298</v>
      </c>
      <c r="C7132">
        <v>48.081315338630397</v>
      </c>
      <c r="D7132">
        <v>50.475487501916966</v>
      </c>
      <c r="E7132">
        <v>41.851434506427481</v>
      </c>
      <c r="F7132">
        <v>32.325089795066297</v>
      </c>
      <c r="G7132">
        <v>36.808211466290302</v>
      </c>
      <c r="H7132">
        <v>48.054073881403603</v>
      </c>
      <c r="I7132">
        <v>55.188670115818603</v>
      </c>
      <c r="J7132" s="3">
        <v>54.362787944450453</v>
      </c>
      <c r="K7132" s="4">
        <v>44.954444241245</v>
      </c>
      <c r="L7132" s="4">
        <v>32.111114374300932</v>
      </c>
      <c r="M7132" s="2"/>
      <c r="N7132">
        <v>1.75630036528133</v>
      </c>
      <c r="O7132">
        <v>2.8761254749003302</v>
      </c>
      <c r="P7132">
        <v>2.941307953264932</v>
      </c>
      <c r="Q7132">
        <v>3.2075757102962394</v>
      </c>
      <c r="R7132">
        <v>1.9112278453061511</v>
      </c>
      <c r="T7132">
        <v>1.83731799380044</v>
      </c>
      <c r="U7132">
        <v>3.00294865476025</v>
      </c>
      <c r="V7132">
        <v>4.0516501088232495</v>
      </c>
      <c r="W7132">
        <v>3.4822738852344948</v>
      </c>
      <c r="X7132">
        <v>1.3582476514415445</v>
      </c>
    </row>
    <row r="7133" spans="1:24" x14ac:dyDescent="0.25">
      <c r="A7133">
        <v>28.015772677433699</v>
      </c>
      <c r="B7133">
        <v>38.783033339497003</v>
      </c>
      <c r="C7133">
        <v>44.369253218204697</v>
      </c>
      <c r="D7133">
        <v>49.89323832538777</v>
      </c>
      <c r="E7133">
        <v>41.516283936316974</v>
      </c>
      <c r="F7133">
        <v>32.715648024662514</v>
      </c>
      <c r="G7133">
        <v>36.042489768097902</v>
      </c>
      <c r="H7133">
        <v>46.942214753823301</v>
      </c>
      <c r="I7133">
        <v>53.783193865593603</v>
      </c>
      <c r="J7133" s="3">
        <v>55.069542074927284</v>
      </c>
      <c r="K7133" s="4">
        <v>43.863669862712271</v>
      </c>
      <c r="L7133" s="4">
        <v>31.80134109526033</v>
      </c>
      <c r="M7133" s="2"/>
      <c r="N7133">
        <v>1.7564306436089401</v>
      </c>
      <c r="O7133">
        <v>2.26428824233603</v>
      </c>
      <c r="P7133">
        <v>2.9415737362760837</v>
      </c>
      <c r="Q7133">
        <v>3.2076417896464631</v>
      </c>
      <c r="R7133">
        <v>1.9112728894509612</v>
      </c>
      <c r="T7133">
        <v>1.7603171164240401</v>
      </c>
      <c r="U7133">
        <v>2.8651424803042702</v>
      </c>
      <c r="V7133">
        <v>4.0516835994087259</v>
      </c>
      <c r="W7133">
        <v>3.4823139014525584</v>
      </c>
      <c r="X7133">
        <v>1.3583919418830948</v>
      </c>
    </row>
    <row r="7134" spans="1:24" x14ac:dyDescent="0.25">
      <c r="A7134">
        <v>31.1138616505295</v>
      </c>
      <c r="B7134">
        <v>40.966808777286197</v>
      </c>
      <c r="C7134">
        <v>47.202727584908203</v>
      </c>
      <c r="D7134">
        <v>28.54586687974539</v>
      </c>
      <c r="E7134">
        <v>41.247087912833202</v>
      </c>
      <c r="F7134">
        <v>32.85481992528203</v>
      </c>
      <c r="G7134">
        <v>35.9693847792879</v>
      </c>
      <c r="H7134">
        <v>49.316230206938798</v>
      </c>
      <c r="I7134">
        <v>59.481368717455901</v>
      </c>
      <c r="J7134" s="3">
        <v>56.862144631426034</v>
      </c>
      <c r="K7134" s="4">
        <v>45.748822918912779</v>
      </c>
      <c r="L7134" s="4">
        <v>30.719773521816325</v>
      </c>
      <c r="M7134" s="2"/>
      <c r="N7134">
        <v>1.7565472261398301</v>
      </c>
      <c r="O7134">
        <v>2.6483948044224799</v>
      </c>
      <c r="P7134">
        <v>2.9419174838857707</v>
      </c>
      <c r="Q7134">
        <v>3.2077711952012504</v>
      </c>
      <c r="R7134">
        <v>1.911389666862078</v>
      </c>
      <c r="T7134">
        <v>2.1876081740141098</v>
      </c>
      <c r="U7134">
        <v>3.8537202314387899</v>
      </c>
      <c r="V7134">
        <v>4.0517356748885973</v>
      </c>
      <c r="W7134">
        <v>3.4824462387218165</v>
      </c>
      <c r="X7134">
        <v>1.3584355380224191</v>
      </c>
    </row>
    <row r="7135" spans="1:24" x14ac:dyDescent="0.25">
      <c r="A7135">
        <v>30.148995941965701</v>
      </c>
      <c r="B7135">
        <v>32.783669298338602</v>
      </c>
      <c r="C7135">
        <v>38.458850495668798</v>
      </c>
      <c r="D7135">
        <v>48.348143647782436</v>
      </c>
      <c r="E7135">
        <v>42.533498277921232</v>
      </c>
      <c r="F7135">
        <v>31.150354685376648</v>
      </c>
      <c r="G7135">
        <v>35.669230455632899</v>
      </c>
      <c r="H7135">
        <v>47.246294872359698</v>
      </c>
      <c r="I7135">
        <v>55.052366605992198</v>
      </c>
      <c r="J7135" s="3">
        <v>58.20340957081897</v>
      </c>
      <c r="K7135" s="4">
        <v>42.842306688064888</v>
      </c>
      <c r="L7135" s="4">
        <v>30.505731257328613</v>
      </c>
      <c r="M7135" s="2"/>
      <c r="N7135">
        <v>1.75656260983672</v>
      </c>
      <c r="O7135">
        <v>2.5042318774929</v>
      </c>
      <c r="P7135">
        <v>2.94202885236189</v>
      </c>
      <c r="Q7135">
        <v>3.2078998063227546</v>
      </c>
      <c r="R7135">
        <v>1.9115496919167689</v>
      </c>
      <c r="T7135">
        <v>1.93189430373806</v>
      </c>
      <c r="U7135">
        <v>3.2345134284089601</v>
      </c>
      <c r="V7135">
        <v>4.0517880517460227</v>
      </c>
      <c r="W7135">
        <v>3.4826054564689146</v>
      </c>
      <c r="X7135">
        <v>1.3585168415198747</v>
      </c>
    </row>
    <row r="7136" spans="1:24" x14ac:dyDescent="0.25">
      <c r="A7136">
        <v>33.3545281734106</v>
      </c>
      <c r="B7136">
        <v>41.730358925358303</v>
      </c>
      <c r="C7136">
        <v>49.566154136413502</v>
      </c>
      <c r="D7136">
        <v>47.849994435486821</v>
      </c>
      <c r="E7136">
        <v>40.526877597655577</v>
      </c>
      <c r="F7136">
        <v>30.978660335100493</v>
      </c>
      <c r="G7136">
        <v>35.297550020894903</v>
      </c>
      <c r="H7136">
        <v>49.206241887807799</v>
      </c>
      <c r="I7136">
        <v>60.343438391896299</v>
      </c>
      <c r="J7136" s="3">
        <v>54.086893520921976</v>
      </c>
      <c r="K7136" s="4">
        <v>46.072168704238933</v>
      </c>
      <c r="L7136" s="4">
        <v>30.024617718539655</v>
      </c>
      <c r="M7136" s="2"/>
      <c r="N7136">
        <v>1.75666227337467</v>
      </c>
      <c r="O7136">
        <v>3.12795704869795</v>
      </c>
      <c r="P7136">
        <v>2.9420900682924334</v>
      </c>
      <c r="Q7136">
        <v>3.2079486004826454</v>
      </c>
      <c r="R7136">
        <v>1.9118409492924351</v>
      </c>
      <c r="T7136">
        <v>2.3574198999790101</v>
      </c>
      <c r="U7136">
        <v>4.2450919341242503</v>
      </c>
      <c r="V7136">
        <v>4.0517958243359402</v>
      </c>
      <c r="W7136">
        <v>3.4826875889763262</v>
      </c>
      <c r="X7136">
        <v>1.3585221065662032</v>
      </c>
    </row>
    <row r="7137" spans="1:24" x14ac:dyDescent="0.25">
      <c r="A7137">
        <v>26.121700642568399</v>
      </c>
      <c r="B7137">
        <v>36.152549477010197</v>
      </c>
      <c r="C7137">
        <v>41.814541054042699</v>
      </c>
      <c r="D7137">
        <v>52.552789943093657</v>
      </c>
      <c r="E7137">
        <v>43.079087853485852</v>
      </c>
      <c r="F7137">
        <v>32.062701669649726</v>
      </c>
      <c r="G7137">
        <v>34.725176451391</v>
      </c>
      <c r="H7137">
        <v>48.1905902121214</v>
      </c>
      <c r="I7137">
        <v>58.832086386738602</v>
      </c>
      <c r="J7137" s="3">
        <v>54.883236990541256</v>
      </c>
      <c r="K7137" s="4">
        <v>47.753070191966479</v>
      </c>
      <c r="L7137" s="4">
        <v>31.875248740012605</v>
      </c>
      <c r="M7137" s="2"/>
      <c r="N7137">
        <v>1.75673021671868</v>
      </c>
      <c r="O7137">
        <v>2.41964038447367</v>
      </c>
      <c r="P7137">
        <v>2.9423169298586096</v>
      </c>
      <c r="Q7137">
        <v>3.208358849033889</v>
      </c>
      <c r="R7137">
        <v>1.9119777604996393</v>
      </c>
      <c r="T7137">
        <v>2.2164926786326502</v>
      </c>
      <c r="U7137">
        <v>3.9681505764035401</v>
      </c>
      <c r="V7137">
        <v>4.051799015684967</v>
      </c>
      <c r="W7137">
        <v>3.482720301396069</v>
      </c>
      <c r="X7137">
        <v>1.358569204099876</v>
      </c>
    </row>
    <row r="7138" spans="1:24" x14ac:dyDescent="0.25">
      <c r="A7138">
        <v>31.297068427440799</v>
      </c>
      <c r="B7138">
        <v>33.736313760568599</v>
      </c>
      <c r="C7138">
        <v>39.662536108170599</v>
      </c>
      <c r="D7138">
        <v>49.809756561301803</v>
      </c>
      <c r="E7138">
        <v>40.471908142373508</v>
      </c>
      <c r="F7138">
        <v>32.934430989202383</v>
      </c>
      <c r="G7138">
        <v>34.319498651656403</v>
      </c>
      <c r="H7138">
        <v>43.879932186784799</v>
      </c>
      <c r="I7138">
        <v>49.354320988859897</v>
      </c>
      <c r="J7138" s="3">
        <v>54.6109609645681</v>
      </c>
      <c r="K7138" s="4">
        <v>45.846106233990881</v>
      </c>
      <c r="L7138" s="4">
        <v>31.763895658707767</v>
      </c>
      <c r="M7138" s="2"/>
      <c r="N7138">
        <v>1.7568918667547</v>
      </c>
      <c r="O7138">
        <v>2.5494404699802198</v>
      </c>
      <c r="P7138">
        <v>2.942339924996503</v>
      </c>
      <c r="Q7138">
        <v>3.2084701492173244</v>
      </c>
      <c r="R7138">
        <v>1.9123292193300265</v>
      </c>
      <c r="T7138">
        <v>1.6020035042126599</v>
      </c>
      <c r="U7138">
        <v>2.51932488008153</v>
      </c>
      <c r="V7138">
        <v>4.0519720952754916</v>
      </c>
      <c r="W7138">
        <v>3.4827602994851792</v>
      </c>
      <c r="X7138">
        <v>1.3586541792081213</v>
      </c>
    </row>
    <row r="7139" spans="1:24" x14ac:dyDescent="0.25">
      <c r="A7139">
        <v>28.9064894553422</v>
      </c>
      <c r="B7139">
        <v>40.8445349376791</v>
      </c>
      <c r="C7139">
        <v>46.7410756039558</v>
      </c>
      <c r="D7139">
        <v>52.862446464520609</v>
      </c>
      <c r="E7139">
        <v>42.091790275522612</v>
      </c>
      <c r="F7139">
        <v>30.980183261390859</v>
      </c>
      <c r="G7139">
        <v>37.837190257644103</v>
      </c>
      <c r="H7139">
        <v>50.554841039913697</v>
      </c>
      <c r="I7139">
        <v>59.421120958482099</v>
      </c>
      <c r="J7139" s="3">
        <v>53.645781050940656</v>
      </c>
      <c r="K7139" s="4">
        <v>43.101253603969809</v>
      </c>
      <c r="L7139" s="4">
        <v>33.424440057541801</v>
      </c>
      <c r="M7139" s="2"/>
      <c r="N7139">
        <v>1.75701752181274</v>
      </c>
      <c r="O7139">
        <v>2.4492820310718701</v>
      </c>
      <c r="P7139">
        <v>2.9424633042032742</v>
      </c>
      <c r="Q7139">
        <v>3.2085566744050671</v>
      </c>
      <c r="R7139">
        <v>1.9123487246619342</v>
      </c>
      <c r="T7139">
        <v>2.0070611978333801</v>
      </c>
      <c r="U7139">
        <v>3.4063106896103799</v>
      </c>
      <c r="V7139">
        <v>4.0520867510569509</v>
      </c>
      <c r="W7139">
        <v>3.4828110104812602</v>
      </c>
      <c r="X7139">
        <v>1.3586660211487702</v>
      </c>
    </row>
    <row r="7140" spans="1:24" x14ac:dyDescent="0.25">
      <c r="A7140">
        <v>29.262631380078201</v>
      </c>
      <c r="B7140">
        <v>37.493512382899802</v>
      </c>
      <c r="C7140">
        <v>44.815671014998003</v>
      </c>
      <c r="D7140">
        <v>51.031691917641282</v>
      </c>
      <c r="E7140">
        <v>41.25987292563314</v>
      </c>
      <c r="F7140">
        <v>32.312220273611558</v>
      </c>
      <c r="G7140">
        <v>33.848635241587402</v>
      </c>
      <c r="H7140">
        <v>45.258263034144598</v>
      </c>
      <c r="I7140">
        <v>53.233965921171603</v>
      </c>
      <c r="J7140" s="3">
        <v>53.294582950262786</v>
      </c>
      <c r="K7140" s="4">
        <v>44.821915814043656</v>
      </c>
      <c r="L7140" s="4">
        <v>31.254698954514559</v>
      </c>
      <c r="M7140" s="2"/>
      <c r="N7140">
        <v>1.7570633660961601</v>
      </c>
      <c r="O7140">
        <v>2.9812303846293302</v>
      </c>
      <c r="P7140">
        <v>2.9424870136635874</v>
      </c>
      <c r="Q7140">
        <v>3.208618193870389</v>
      </c>
      <c r="R7140">
        <v>1.9124859100173053</v>
      </c>
      <c r="T7140">
        <v>1.9204034572640201</v>
      </c>
      <c r="U7140">
        <v>3.2628282652274101</v>
      </c>
      <c r="V7140">
        <v>4.0522133285118542</v>
      </c>
      <c r="W7140">
        <v>3.4828147180239335</v>
      </c>
      <c r="X7140">
        <v>1.3586708384328099</v>
      </c>
    </row>
    <row r="7141" spans="1:24" x14ac:dyDescent="0.25">
      <c r="A7141">
        <v>29.695733651492599</v>
      </c>
      <c r="B7141">
        <v>40.4754379559905</v>
      </c>
      <c r="C7141">
        <v>46.734228140004902</v>
      </c>
      <c r="D7141">
        <v>48.891696869236711</v>
      </c>
      <c r="E7141">
        <v>44.511894059077079</v>
      </c>
      <c r="F7141">
        <v>32.087682683381161</v>
      </c>
      <c r="G7141">
        <v>37.362458810672798</v>
      </c>
      <c r="H7141">
        <v>49.369307230116497</v>
      </c>
      <c r="I7141">
        <v>57.386909586277703</v>
      </c>
      <c r="J7141" s="3">
        <v>59.59124201434097</v>
      </c>
      <c r="K7141" s="4">
        <v>45.386843741072624</v>
      </c>
      <c r="L7141" s="4">
        <v>31.100822716674859</v>
      </c>
      <c r="M7141" s="2"/>
      <c r="N7141">
        <v>1.75711196286033</v>
      </c>
      <c r="O7141">
        <v>2.6300383588340401</v>
      </c>
      <c r="P7141">
        <v>2.9425190814654734</v>
      </c>
      <c r="Q7141">
        <v>3.2086573940725387</v>
      </c>
      <c r="R7141">
        <v>1.9126528975419859</v>
      </c>
      <c r="T7141">
        <v>1.9236051627837401</v>
      </c>
      <c r="U7141">
        <v>3.2080972082137098</v>
      </c>
      <c r="V7141">
        <v>4.0522194729362262</v>
      </c>
      <c r="W7141">
        <v>3.4828598379262297</v>
      </c>
      <c r="X7141">
        <v>1.3586838377999639</v>
      </c>
    </row>
    <row r="7142" spans="1:24" x14ac:dyDescent="0.25">
      <c r="A7142">
        <v>31.196489666105698</v>
      </c>
      <c r="B7142">
        <v>40.800789896538099</v>
      </c>
      <c r="C7142">
        <v>49.989006945375102</v>
      </c>
      <c r="D7142">
        <v>50.412826362694091</v>
      </c>
      <c r="E7142">
        <v>37.433064206371796</v>
      </c>
      <c r="F7142">
        <v>29.168106911018036</v>
      </c>
      <c r="G7142">
        <v>37.195966222435601</v>
      </c>
      <c r="H7142">
        <v>50.498272593363303</v>
      </c>
      <c r="I7142">
        <v>60.310290564797597</v>
      </c>
      <c r="J7142" s="3">
        <v>53.908736951946054</v>
      </c>
      <c r="K7142" s="4">
        <v>44.378009443348894</v>
      </c>
      <c r="L7142" s="4">
        <v>32.105275552825127</v>
      </c>
      <c r="M7142" s="2"/>
      <c r="N7142">
        <v>1.75716386007132</v>
      </c>
      <c r="O7142">
        <v>3.5785986036335098</v>
      </c>
      <c r="P7142">
        <v>2.9426739883980328</v>
      </c>
      <c r="Q7142">
        <v>3.2086659365406818</v>
      </c>
      <c r="R7142">
        <v>1.9128669826388285</v>
      </c>
      <c r="T7142">
        <v>2.1177071173456299</v>
      </c>
      <c r="U7142">
        <v>3.6797655840670398</v>
      </c>
      <c r="V7142">
        <v>4.0522493067235423</v>
      </c>
      <c r="W7142">
        <v>3.4829087799741476</v>
      </c>
      <c r="X7142">
        <v>1.3587689215737777</v>
      </c>
    </row>
    <row r="7143" spans="1:24" x14ac:dyDescent="0.25">
      <c r="A7143">
        <v>33.761558425064997</v>
      </c>
      <c r="B7143">
        <v>40.680435613937497</v>
      </c>
      <c r="C7143">
        <v>49.155081933229603</v>
      </c>
      <c r="D7143">
        <v>51.044031547701643</v>
      </c>
      <c r="E7143">
        <v>43.754901352595937</v>
      </c>
      <c r="F7143">
        <v>32.018331090860343</v>
      </c>
      <c r="G7143">
        <v>38.268325227665997</v>
      </c>
      <c r="H7143">
        <v>48.640381241198703</v>
      </c>
      <c r="I7143">
        <v>54.386198705174799</v>
      </c>
      <c r="J7143" s="3">
        <v>51.174799762415361</v>
      </c>
      <c r="K7143" s="4">
        <v>45.219930796926228</v>
      </c>
      <c r="L7143" s="4">
        <v>32.203878110974024</v>
      </c>
      <c r="M7143" s="2"/>
      <c r="N7143">
        <v>1.7572086469122199</v>
      </c>
      <c r="O7143">
        <v>3.31449601188607</v>
      </c>
      <c r="P7143">
        <v>2.9427052222173664</v>
      </c>
      <c r="Q7143">
        <v>3.2086690262602899</v>
      </c>
      <c r="R7143">
        <v>1.9131226551180713</v>
      </c>
      <c r="T7143">
        <v>1.6278374392199799</v>
      </c>
      <c r="U7143">
        <v>2.5296120511755</v>
      </c>
      <c r="V7143">
        <v>4.0522987729454023</v>
      </c>
      <c r="W7143">
        <v>3.4829373609253391</v>
      </c>
      <c r="X7143">
        <v>1.3588190855959386</v>
      </c>
    </row>
    <row r="7144" spans="1:24" x14ac:dyDescent="0.25">
      <c r="A7144">
        <v>28.3139137374604</v>
      </c>
      <c r="B7144">
        <v>38.720345911216498</v>
      </c>
      <c r="C7144">
        <v>46.995939953212499</v>
      </c>
      <c r="D7144">
        <v>46.277434584791244</v>
      </c>
      <c r="E7144">
        <v>39.798504728980994</v>
      </c>
      <c r="F7144">
        <v>32.144065758329184</v>
      </c>
      <c r="G7144">
        <v>35.336277934147397</v>
      </c>
      <c r="H7144">
        <v>48.213138254289298</v>
      </c>
      <c r="I7144">
        <v>57.8687659277319</v>
      </c>
      <c r="J7144" s="3">
        <v>55.692048565628035</v>
      </c>
      <c r="K7144" s="4">
        <v>43.908142183448831</v>
      </c>
      <c r="L7144" s="4">
        <v>31.626153892375616</v>
      </c>
      <c r="M7144" s="2"/>
      <c r="N7144">
        <v>1.7572489655872201</v>
      </c>
      <c r="O7144">
        <v>3.2204835575342501</v>
      </c>
      <c r="P7144">
        <v>2.9427181142951966</v>
      </c>
      <c r="Q7144">
        <v>3.2087610097652988</v>
      </c>
      <c r="R7144">
        <v>1.9132130599467576</v>
      </c>
      <c r="T7144">
        <v>2.1541887170935698</v>
      </c>
      <c r="U7144">
        <v>3.7694927332481099</v>
      </c>
      <c r="V7144">
        <v>4.0523918425988725</v>
      </c>
      <c r="W7144">
        <v>3.4829544840439914</v>
      </c>
      <c r="X7144">
        <v>1.358844071811494</v>
      </c>
    </row>
    <row r="7145" spans="1:24" x14ac:dyDescent="0.25">
      <c r="A7145">
        <v>32.559303956879802</v>
      </c>
      <c r="B7145">
        <v>43.110053655266199</v>
      </c>
      <c r="C7145">
        <v>51.756872116148898</v>
      </c>
      <c r="D7145">
        <v>44.955672293899255</v>
      </c>
      <c r="E7145">
        <v>40.27314267155122</v>
      </c>
      <c r="F7145">
        <v>32.281767785702812</v>
      </c>
      <c r="G7145">
        <v>34.306028539725297</v>
      </c>
      <c r="H7145">
        <v>44.921842196965201</v>
      </c>
      <c r="I7145">
        <v>51.746251149564003</v>
      </c>
      <c r="J7145" s="3">
        <v>59.639016466738717</v>
      </c>
      <c r="K7145" s="4">
        <v>44.798716793654378</v>
      </c>
      <c r="L7145" s="4">
        <v>30.859893286496039</v>
      </c>
      <c r="M7145" s="2"/>
      <c r="N7145">
        <v>1.7573159912235701</v>
      </c>
      <c r="O7145">
        <v>2.9689230173897698</v>
      </c>
      <c r="P7145">
        <v>2.9428442956362186</v>
      </c>
      <c r="Q7145">
        <v>3.2088343577811109</v>
      </c>
      <c r="R7145">
        <v>1.9132271295598386</v>
      </c>
      <c r="T7145">
        <v>1.8393691113179</v>
      </c>
      <c r="U7145">
        <v>3.0218132871207399</v>
      </c>
      <c r="V7145">
        <v>4.0525841207298718</v>
      </c>
      <c r="W7145">
        <v>3.4830842448402999</v>
      </c>
      <c r="X7145">
        <v>1.3588862173510172</v>
      </c>
    </row>
    <row r="7146" spans="1:24" x14ac:dyDescent="0.25">
      <c r="A7146">
        <v>33.828883289575302</v>
      </c>
      <c r="B7146">
        <v>43.108634367319503</v>
      </c>
      <c r="C7146">
        <v>52.289569691739601</v>
      </c>
      <c r="D7146">
        <v>52.804215796409018</v>
      </c>
      <c r="E7146">
        <v>43.089786638516614</v>
      </c>
      <c r="F7146">
        <v>32.138537124243882</v>
      </c>
      <c r="G7146">
        <v>36.975429279958099</v>
      </c>
      <c r="H7146">
        <v>49.766386092558399</v>
      </c>
      <c r="I7146">
        <v>58.924133535297997</v>
      </c>
      <c r="J7146" s="3">
        <v>55.891319528532492</v>
      </c>
      <c r="K7146" s="4">
        <v>42.476028077737787</v>
      </c>
      <c r="L7146" s="4">
        <v>30.377708030349734</v>
      </c>
      <c r="M7146" s="2"/>
      <c r="N7146">
        <v>1.7573560524074401</v>
      </c>
      <c r="O7146">
        <v>3.2241444300789399</v>
      </c>
      <c r="P7146">
        <v>2.9429464332500626</v>
      </c>
      <c r="Q7146">
        <v>3.208923963932123</v>
      </c>
      <c r="R7146">
        <v>1.9135155260410985</v>
      </c>
      <c r="T7146">
        <v>2.12109618816933</v>
      </c>
      <c r="U7146">
        <v>3.63970527094548</v>
      </c>
      <c r="V7146">
        <v>4.0526327926607557</v>
      </c>
      <c r="W7146">
        <v>3.4832092653112188</v>
      </c>
      <c r="X7146">
        <v>1.3589007858398487</v>
      </c>
    </row>
    <row r="7147" spans="1:24" x14ac:dyDescent="0.25">
      <c r="A7147">
        <v>33.4023040910985</v>
      </c>
      <c r="B7147">
        <v>41.133047052228001</v>
      </c>
      <c r="C7147">
        <v>49.044612132470803</v>
      </c>
      <c r="D7147">
        <v>36.96741781707707</v>
      </c>
      <c r="E7147">
        <v>46.347922910639838</v>
      </c>
      <c r="F7147">
        <v>30.906416998598065</v>
      </c>
      <c r="G7147">
        <v>35.429897331255503</v>
      </c>
      <c r="H7147">
        <v>46.529748183527502</v>
      </c>
      <c r="I7147">
        <v>53.7558497339231</v>
      </c>
      <c r="J7147" s="3">
        <v>55.653906521130239</v>
      </c>
      <c r="K7147" s="4">
        <v>46.840685040464088</v>
      </c>
      <c r="L7147" s="4">
        <v>31.863096748992596</v>
      </c>
      <c r="M7147" s="2"/>
      <c r="N7147">
        <v>1.7575475363670101</v>
      </c>
      <c r="O7147">
        <v>3.17743926791012</v>
      </c>
      <c r="P7147">
        <v>2.9433518558319012</v>
      </c>
      <c r="Q7147">
        <v>3.2092231967173404</v>
      </c>
      <c r="R7147">
        <v>1.913686761613685</v>
      </c>
      <c r="T7147">
        <v>1.8484604507956499</v>
      </c>
      <c r="U7147">
        <v>3.0518246317301498</v>
      </c>
      <c r="V7147">
        <v>4.0531069372649</v>
      </c>
      <c r="W7147">
        <v>3.4832218459347457</v>
      </c>
      <c r="X7147">
        <v>1.3589320784947945</v>
      </c>
    </row>
    <row r="7148" spans="1:24" x14ac:dyDescent="0.25">
      <c r="A7148">
        <v>30.9722341469394</v>
      </c>
      <c r="B7148">
        <v>37.629168526544802</v>
      </c>
      <c r="C7148">
        <v>43.147057662544398</v>
      </c>
      <c r="D7148">
        <v>53.085599389610223</v>
      </c>
      <c r="E7148">
        <v>38.27160520069355</v>
      </c>
      <c r="F7148">
        <v>32.405123264584816</v>
      </c>
      <c r="G7148">
        <v>36.758086556361803</v>
      </c>
      <c r="H7148">
        <v>51.854199579269597</v>
      </c>
      <c r="I7148">
        <v>64.350095307520107</v>
      </c>
      <c r="J7148" s="3">
        <v>56.658958850602168</v>
      </c>
      <c r="K7148" s="4">
        <v>45.174912403014517</v>
      </c>
      <c r="L7148" s="4">
        <v>31.181546502154845</v>
      </c>
      <c r="M7148" s="2"/>
      <c r="N7148">
        <v>1.75754982052251</v>
      </c>
      <c r="O7148">
        <v>2.3202128973624498</v>
      </c>
      <c r="P7148">
        <v>2.9435941761153934</v>
      </c>
      <c r="Q7148">
        <v>3.2093720180364156</v>
      </c>
      <c r="R7148">
        <v>1.913703024437303</v>
      </c>
      <c r="T7148">
        <v>2.4038873688926898</v>
      </c>
      <c r="U7148">
        <v>4.3937191791447203</v>
      </c>
      <c r="V7148">
        <v>4.0531186905688124</v>
      </c>
      <c r="W7148">
        <v>3.4832948809123581</v>
      </c>
      <c r="X7148">
        <v>1.3589503663310125</v>
      </c>
    </row>
    <row r="7149" spans="1:24" x14ac:dyDescent="0.25">
      <c r="A7149">
        <v>30.174865799046898</v>
      </c>
      <c r="B7149">
        <v>33.571014253709102</v>
      </c>
      <c r="C7149">
        <v>37.223141877300698</v>
      </c>
      <c r="D7149">
        <v>50.606898314254515</v>
      </c>
      <c r="E7149">
        <v>41.91380006312977</v>
      </c>
      <c r="F7149">
        <v>32.771769911863373</v>
      </c>
      <c r="G7149">
        <v>34.039065402142</v>
      </c>
      <c r="H7149">
        <v>45.461643316644803</v>
      </c>
      <c r="I7149">
        <v>53.412985572450097</v>
      </c>
      <c r="J7149" s="3">
        <v>58.725066468536781</v>
      </c>
      <c r="K7149" s="4">
        <v>45.599146662344381</v>
      </c>
      <c r="L7149" s="4">
        <v>30.745510541422433</v>
      </c>
      <c r="M7149" s="2"/>
      <c r="N7149">
        <v>1.75771186192451</v>
      </c>
      <c r="O7149">
        <v>1.93118619749195</v>
      </c>
      <c r="P7149">
        <v>2.9437542924069025</v>
      </c>
      <c r="Q7149">
        <v>3.2096200285950287</v>
      </c>
      <c r="R7149">
        <v>1.9137673171944511</v>
      </c>
      <c r="T7149">
        <v>1.9846903894924199</v>
      </c>
      <c r="U7149">
        <v>3.3662482722033902</v>
      </c>
      <c r="V7149">
        <v>4.0532191199568324</v>
      </c>
      <c r="W7149">
        <v>3.4833333593510454</v>
      </c>
      <c r="X7149">
        <v>1.3589982436655348</v>
      </c>
    </row>
    <row r="7150" spans="1:24" x14ac:dyDescent="0.25">
      <c r="A7150">
        <v>32.942927059266303</v>
      </c>
      <c r="B7150">
        <v>47.005198794456099</v>
      </c>
      <c r="C7150">
        <v>57.6579661436039</v>
      </c>
      <c r="D7150">
        <v>49.920279222681955</v>
      </c>
      <c r="E7150">
        <v>40.375858158033374</v>
      </c>
      <c r="F7150">
        <v>30.78066556421647</v>
      </c>
      <c r="G7150">
        <v>35.223693731499097</v>
      </c>
      <c r="H7150">
        <v>46.601690724753503</v>
      </c>
      <c r="I7150">
        <v>54.237875658809301</v>
      </c>
      <c r="J7150" s="3">
        <v>55.657266799888689</v>
      </c>
      <c r="K7150" s="4">
        <v>45.337529286573265</v>
      </c>
      <c r="L7150" s="4">
        <v>31.395436998383161</v>
      </c>
      <c r="M7150" s="2"/>
      <c r="N7150">
        <v>1.75776051966408</v>
      </c>
      <c r="O7150">
        <v>3.8857878604828699</v>
      </c>
      <c r="P7150">
        <v>2.9437635569086673</v>
      </c>
      <c r="Q7150">
        <v>3.2097354806131078</v>
      </c>
      <c r="R7150">
        <v>1.9142190041776608</v>
      </c>
      <c r="T7150">
        <v>1.8582968015443899</v>
      </c>
      <c r="U7150">
        <v>3.1054669359160298</v>
      </c>
      <c r="V7150">
        <v>4.0532610051625646</v>
      </c>
      <c r="W7150">
        <v>3.4834689749635319</v>
      </c>
      <c r="X7150">
        <v>1.3590496807558985</v>
      </c>
    </row>
    <row r="7151" spans="1:24" x14ac:dyDescent="0.25">
      <c r="A7151">
        <v>28.3548257779665</v>
      </c>
      <c r="B7151">
        <v>38.589616161775801</v>
      </c>
      <c r="C7151">
        <v>42.801419433609603</v>
      </c>
      <c r="D7151">
        <v>39.726107887221858</v>
      </c>
      <c r="E7151">
        <v>39.077371034066459</v>
      </c>
      <c r="F7151">
        <v>33.194438416553709</v>
      </c>
      <c r="G7151">
        <v>36.354640518158199</v>
      </c>
      <c r="H7151">
        <v>48.148152825557602</v>
      </c>
      <c r="I7151">
        <v>56.096223771098401</v>
      </c>
      <c r="J7151" s="3">
        <v>57.233921565469828</v>
      </c>
      <c r="K7151" s="4">
        <v>42.835699050998244</v>
      </c>
      <c r="L7151" s="4">
        <v>33.375110307201616</v>
      </c>
      <c r="M7151" s="2"/>
      <c r="N7151">
        <v>1.75782706151894</v>
      </c>
      <c r="O7151">
        <v>1.9777912617592699</v>
      </c>
      <c r="P7151">
        <v>2.943792541224461</v>
      </c>
      <c r="Q7151">
        <v>3.2097452044708374</v>
      </c>
      <c r="R7151">
        <v>1.9142355926121104</v>
      </c>
      <c r="T7151">
        <v>1.88954174863318</v>
      </c>
      <c r="U7151">
        <v>3.16297170582031</v>
      </c>
      <c r="V7151">
        <v>4.0532808857503504</v>
      </c>
      <c r="W7151">
        <v>3.4836031711577018</v>
      </c>
      <c r="X7151">
        <v>1.3590597420396167</v>
      </c>
    </row>
    <row r="7152" spans="1:24" x14ac:dyDescent="0.25">
      <c r="A7152">
        <v>28.991178277644199</v>
      </c>
      <c r="B7152">
        <v>36.685923080344303</v>
      </c>
      <c r="C7152">
        <v>41.653582031839903</v>
      </c>
      <c r="D7152">
        <v>36.850227699911883</v>
      </c>
      <c r="E7152">
        <v>30.479493426337719</v>
      </c>
      <c r="F7152">
        <v>31.795848222860922</v>
      </c>
      <c r="G7152">
        <v>35.338060948380701</v>
      </c>
      <c r="H7152">
        <v>49.557906641393103</v>
      </c>
      <c r="I7152">
        <v>61.138870582413503</v>
      </c>
      <c r="J7152" s="3">
        <v>52.540271814748202</v>
      </c>
      <c r="K7152" s="4">
        <v>44.288247494366928</v>
      </c>
      <c r="L7152" s="4">
        <v>30.965308846913814</v>
      </c>
      <c r="M7152" s="2"/>
      <c r="N7152">
        <v>1.75783032654934</v>
      </c>
      <c r="O7152">
        <v>2.18543319385308</v>
      </c>
      <c r="P7152">
        <v>2.9438634827250425</v>
      </c>
      <c r="Q7152">
        <v>3.2099455960027523</v>
      </c>
      <c r="R7152">
        <v>1.9142777087073291</v>
      </c>
      <c r="T7152">
        <v>2.3456299517734598</v>
      </c>
      <c r="U7152">
        <v>4.2559640353433297</v>
      </c>
      <c r="V7152">
        <v>4.0533514939297106</v>
      </c>
      <c r="W7152">
        <v>3.4836031783358621</v>
      </c>
      <c r="X7152">
        <v>1.3591449808395744</v>
      </c>
    </row>
    <row r="7153" spans="1:24" x14ac:dyDescent="0.25">
      <c r="A7153">
        <v>29.0735607293953</v>
      </c>
      <c r="B7153">
        <v>40.423056423217297</v>
      </c>
      <c r="C7153">
        <v>49.319553937804301</v>
      </c>
      <c r="D7153">
        <v>51.165867006026545</v>
      </c>
      <c r="E7153">
        <v>40.753213007881449</v>
      </c>
      <c r="F7153">
        <v>30.653692686187956</v>
      </c>
      <c r="G7153">
        <v>32.3150212287145</v>
      </c>
      <c r="H7153">
        <v>44.919528986073701</v>
      </c>
      <c r="I7153">
        <v>54.928806492400497</v>
      </c>
      <c r="J7153" s="3">
        <v>55.291476357204914</v>
      </c>
      <c r="K7153" s="4">
        <v>45.291290764508908</v>
      </c>
      <c r="L7153" s="4">
        <v>31.116083278859389</v>
      </c>
      <c r="M7153" s="2"/>
      <c r="N7153">
        <v>1.75786972780378</v>
      </c>
      <c r="O7153">
        <v>3.4264678646549198</v>
      </c>
      <c r="P7153">
        <v>2.9438980331179927</v>
      </c>
      <c r="Q7153">
        <v>3.2099644199517399</v>
      </c>
      <c r="R7153">
        <v>1.9143477372445314</v>
      </c>
      <c r="T7153">
        <v>2.2379538365496399</v>
      </c>
      <c r="U7153">
        <v>4.0151197066960398</v>
      </c>
      <c r="V7153">
        <v>4.053444179790592</v>
      </c>
      <c r="W7153">
        <v>3.4838408836174573</v>
      </c>
      <c r="X7153">
        <v>1.3591587924627309</v>
      </c>
    </row>
    <row r="7154" spans="1:24" x14ac:dyDescent="0.25">
      <c r="A7154">
        <v>28.378510099311399</v>
      </c>
      <c r="B7154">
        <v>38.954682740177397</v>
      </c>
      <c r="C7154">
        <v>43.024488604152502</v>
      </c>
      <c r="D7154">
        <v>48.774760113986481</v>
      </c>
      <c r="E7154">
        <v>42.390139507955297</v>
      </c>
      <c r="F7154">
        <v>32.588055747139016</v>
      </c>
      <c r="G7154">
        <v>35.246878808386803</v>
      </c>
      <c r="H7154">
        <v>49.701016242090098</v>
      </c>
      <c r="I7154">
        <v>61.651563273419299</v>
      </c>
      <c r="J7154" s="3">
        <v>53.342337203536665</v>
      </c>
      <c r="K7154" s="4">
        <v>44.996445077547143</v>
      </c>
      <c r="L7154" s="4">
        <v>32.305485971234667</v>
      </c>
      <c r="M7154" s="2"/>
      <c r="N7154">
        <v>1.7579403934201501</v>
      </c>
      <c r="O7154">
        <v>1.9811855109866801</v>
      </c>
      <c r="P7154">
        <v>2.9439380275271265</v>
      </c>
      <c r="Q7154">
        <v>3.2099847222678282</v>
      </c>
      <c r="R7154">
        <v>1.9145092460814064</v>
      </c>
      <c r="T7154">
        <v>2.4327554380000298</v>
      </c>
      <c r="U7154">
        <v>4.4441351146420196</v>
      </c>
      <c r="V7154">
        <v>4.0537546711531469</v>
      </c>
      <c r="W7154">
        <v>3.483920802665577</v>
      </c>
      <c r="X7154">
        <v>1.3591715660214376</v>
      </c>
    </row>
    <row r="7155" spans="1:24" x14ac:dyDescent="0.25">
      <c r="A7155">
        <v>27.491147003199501</v>
      </c>
      <c r="B7155">
        <v>40.259715178101501</v>
      </c>
      <c r="C7155">
        <v>50.075268842044402</v>
      </c>
      <c r="D7155">
        <v>46.025119304525404</v>
      </c>
      <c r="E7155">
        <v>36.826575501850485</v>
      </c>
      <c r="F7155">
        <v>31.651766017008129</v>
      </c>
      <c r="G7155">
        <v>35.430399970507302</v>
      </c>
      <c r="H7155">
        <v>45.045552998846603</v>
      </c>
      <c r="I7155">
        <v>50.380446420789902</v>
      </c>
      <c r="J7155" s="3">
        <v>57.462706076505924</v>
      </c>
      <c r="K7155" s="4">
        <v>45.313367224501718</v>
      </c>
      <c r="L7155" s="4">
        <v>33.489391230969389</v>
      </c>
      <c r="M7155" s="2"/>
      <c r="N7155">
        <v>1.75802450037439</v>
      </c>
      <c r="O7155">
        <v>3.75012681310587</v>
      </c>
      <c r="P7155">
        <v>2.9441175546359872</v>
      </c>
      <c r="Q7155">
        <v>3.2100220500937224</v>
      </c>
      <c r="R7155">
        <v>1.9145605381789477</v>
      </c>
      <c r="T7155">
        <v>1.6121042100962999</v>
      </c>
      <c r="U7155">
        <v>2.50656778447533</v>
      </c>
      <c r="V7155">
        <v>4.0537896535008713</v>
      </c>
      <c r="W7155">
        <v>3.4839210723119054</v>
      </c>
      <c r="X7155">
        <v>1.3591922819493656</v>
      </c>
    </row>
    <row r="7156" spans="1:24" x14ac:dyDescent="0.25">
      <c r="A7156">
        <v>28.327218135656398</v>
      </c>
      <c r="B7156">
        <v>35.148234089666097</v>
      </c>
      <c r="C7156">
        <v>40.675758334478502</v>
      </c>
      <c r="D7156">
        <v>46.52116424212393</v>
      </c>
      <c r="E7156">
        <v>40.113213060567837</v>
      </c>
      <c r="F7156">
        <v>32.989057777717136</v>
      </c>
      <c r="G7156">
        <v>37.358349460114802</v>
      </c>
      <c r="H7156">
        <v>50.821412875736897</v>
      </c>
      <c r="I7156">
        <v>60.819102876604298</v>
      </c>
      <c r="J7156" s="3">
        <v>57.977783691823724</v>
      </c>
      <c r="K7156" s="4">
        <v>41.927352472299887</v>
      </c>
      <c r="L7156" s="4">
        <v>31.41687916350071</v>
      </c>
      <c r="M7156" s="2"/>
      <c r="N7156">
        <v>1.75843865977989</v>
      </c>
      <c r="O7156">
        <v>2.2981258666244799</v>
      </c>
      <c r="P7156">
        <v>2.9441474097420759</v>
      </c>
      <c r="Q7156">
        <v>3.2101652841259747</v>
      </c>
      <c r="R7156">
        <v>1.9146270861246126</v>
      </c>
      <c r="T7156">
        <v>2.1918312597548901</v>
      </c>
      <c r="U7156">
        <v>3.8194882641638999</v>
      </c>
      <c r="V7156">
        <v>4.053917672107147</v>
      </c>
      <c r="W7156">
        <v>3.4839246460135063</v>
      </c>
      <c r="X7156">
        <v>1.35921859283197</v>
      </c>
    </row>
    <row r="7157" spans="1:24" x14ac:dyDescent="0.25">
      <c r="A7157">
        <v>29.584439642928999</v>
      </c>
      <c r="B7157">
        <v>39.111594286217603</v>
      </c>
      <c r="C7157">
        <v>45.317045156263603</v>
      </c>
      <c r="D7157">
        <v>32.1324651337397</v>
      </c>
      <c r="E7157">
        <v>30.460172022082311</v>
      </c>
      <c r="F7157">
        <v>31.174843927132699</v>
      </c>
      <c r="G7157">
        <v>36.392970346228601</v>
      </c>
      <c r="H7157">
        <v>50.964908894428298</v>
      </c>
      <c r="I7157">
        <v>62.785480402252198</v>
      </c>
      <c r="J7157" s="3">
        <v>53.370946055591688</v>
      </c>
      <c r="K7157" s="4">
        <v>43.802245444207728</v>
      </c>
      <c r="L7157" s="4">
        <v>31.34959216099891</v>
      </c>
      <c r="M7157" s="2"/>
      <c r="N7157">
        <v>1.7584954806776201</v>
      </c>
      <c r="O7157">
        <v>2.4935717343400499</v>
      </c>
      <c r="P7157">
        <v>2.9449076037833848</v>
      </c>
      <c r="Q7157">
        <v>3.2102267938776246</v>
      </c>
      <c r="R7157">
        <v>1.9146475178979019</v>
      </c>
      <c r="T7157">
        <v>2.3081801465698502</v>
      </c>
      <c r="U7157">
        <v>4.1805465709286098</v>
      </c>
      <c r="V7157">
        <v>4.0539349027046754</v>
      </c>
      <c r="W7157">
        <v>3.4841106984719854</v>
      </c>
      <c r="X7157">
        <v>1.3592195267759897</v>
      </c>
    </row>
    <row r="7158" spans="1:24" x14ac:dyDescent="0.25">
      <c r="A7158">
        <v>31.0168969650232</v>
      </c>
      <c r="B7158">
        <v>34.514731720221</v>
      </c>
      <c r="C7158">
        <v>39.143692249021598</v>
      </c>
      <c r="D7158">
        <v>48.711964790172985</v>
      </c>
      <c r="E7158">
        <v>40.423915418207919</v>
      </c>
      <c r="F7158">
        <v>31.504631003254808</v>
      </c>
      <c r="G7158">
        <v>34.3193579008718</v>
      </c>
      <c r="H7158">
        <v>47.480328741576002</v>
      </c>
      <c r="I7158">
        <v>57.7859824632609</v>
      </c>
      <c r="J7158" s="3">
        <v>57.199870849749068</v>
      </c>
      <c r="K7158" s="4">
        <v>44.541308633130463</v>
      </c>
      <c r="L7158" s="4">
        <v>30.732630000166907</v>
      </c>
      <c r="M7158" s="2"/>
      <c r="N7158">
        <v>1.75852945817721</v>
      </c>
      <c r="O7158">
        <v>2.0882245404308999</v>
      </c>
      <c r="P7158">
        <v>2.9449232802649572</v>
      </c>
      <c r="Q7158">
        <v>3.2103954624322077</v>
      </c>
      <c r="R7158">
        <v>1.914851736105577</v>
      </c>
      <c r="T7158">
        <v>2.16197413472519</v>
      </c>
      <c r="U7158">
        <v>3.8549006716344598</v>
      </c>
      <c r="V7158">
        <v>4.0542252897382305</v>
      </c>
      <c r="W7158">
        <v>3.4841690661394908</v>
      </c>
      <c r="X7158">
        <v>1.3592434245962108</v>
      </c>
    </row>
    <row r="7159" spans="1:24" x14ac:dyDescent="0.25">
      <c r="A7159">
        <v>30.3662600291355</v>
      </c>
      <c r="B7159">
        <v>35.4623120680982</v>
      </c>
      <c r="C7159">
        <v>40.8055807229902</v>
      </c>
      <c r="D7159">
        <v>33.50401013359172</v>
      </c>
      <c r="E7159">
        <v>42.978979778734427</v>
      </c>
      <c r="F7159">
        <v>30.962304053581857</v>
      </c>
      <c r="G7159">
        <v>34.253495214596001</v>
      </c>
      <c r="H7159">
        <v>46.493097692135102</v>
      </c>
      <c r="I7159">
        <v>55.514482169682502</v>
      </c>
      <c r="J7159" s="3">
        <v>51.716783954673396</v>
      </c>
      <c r="K7159" s="4">
        <v>44.450099286939789</v>
      </c>
      <c r="L7159" s="4">
        <v>32.424658623798507</v>
      </c>
      <c r="M7159" s="2"/>
      <c r="N7159">
        <v>1.7587745558612899</v>
      </c>
      <c r="O7159">
        <v>2.3932449484983001</v>
      </c>
      <c r="P7159">
        <v>2.9450784552789386</v>
      </c>
      <c r="Q7159">
        <v>3.2104292910335985</v>
      </c>
      <c r="R7159">
        <v>1.9148913567496755</v>
      </c>
      <c r="T7159">
        <v>2.0757710842322399</v>
      </c>
      <c r="U7159">
        <v>3.60574961683565</v>
      </c>
      <c r="V7159">
        <v>4.0544271748422069</v>
      </c>
      <c r="W7159">
        <v>3.4841789127450062</v>
      </c>
      <c r="X7159">
        <v>1.359322433166136</v>
      </c>
    </row>
    <row r="7160" spans="1:24" x14ac:dyDescent="0.25">
      <c r="A7160">
        <v>26.929056145387001</v>
      </c>
      <c r="B7160">
        <v>41.532011963657098</v>
      </c>
      <c r="C7160">
        <v>46.649465309539899</v>
      </c>
      <c r="D7160">
        <v>39.44255747826751</v>
      </c>
      <c r="E7160">
        <v>42.941390685233912</v>
      </c>
      <c r="F7160">
        <v>31.180044900910236</v>
      </c>
      <c r="G7160">
        <v>35.963216908284302</v>
      </c>
      <c r="H7160">
        <v>50.180531712797702</v>
      </c>
      <c r="I7160">
        <v>61.595105856197101</v>
      </c>
      <c r="J7160" s="3">
        <v>56.129698230433995</v>
      </c>
      <c r="K7160" s="4">
        <v>46.666452373409157</v>
      </c>
      <c r="L7160" s="4">
        <v>32.149718549408306</v>
      </c>
      <c r="M7160" s="2"/>
      <c r="N7160">
        <v>1.75878123746282</v>
      </c>
      <c r="O7160">
        <v>2.3232302460811902</v>
      </c>
      <c r="P7160">
        <v>2.9451811851181233</v>
      </c>
      <c r="Q7160">
        <v>3.2105349447077742</v>
      </c>
      <c r="R7160">
        <v>1.9149083818746981</v>
      </c>
      <c r="T7160">
        <v>2.4243614327851999</v>
      </c>
      <c r="U7160">
        <v>4.3707946169290501</v>
      </c>
      <c r="V7160">
        <v>4.0544550162156447</v>
      </c>
      <c r="W7160">
        <v>3.4842813848297425</v>
      </c>
      <c r="X7160">
        <v>1.3594184372511529</v>
      </c>
    </row>
    <row r="7161" spans="1:24" x14ac:dyDescent="0.25">
      <c r="A7161">
        <v>31.701118327882298</v>
      </c>
      <c r="B7161">
        <v>43.353493144377602</v>
      </c>
      <c r="C7161">
        <v>51.7987454092615</v>
      </c>
      <c r="D7161">
        <v>48.422621616592188</v>
      </c>
      <c r="E7161">
        <v>44.532784474265604</v>
      </c>
      <c r="F7161">
        <v>31.266057315281333</v>
      </c>
      <c r="G7161">
        <v>36.439461505583203</v>
      </c>
      <c r="H7161">
        <v>46.742701875925597</v>
      </c>
      <c r="I7161">
        <v>52.746044287924398</v>
      </c>
      <c r="J7161" s="3">
        <v>54.236674941525237</v>
      </c>
      <c r="K7161" s="4">
        <v>43.867867916709415</v>
      </c>
      <c r="L7161" s="4">
        <v>31.248482229124111</v>
      </c>
      <c r="M7161" s="2"/>
      <c r="N7161">
        <v>1.7588275186072899</v>
      </c>
      <c r="O7161">
        <v>2.9680624031216198</v>
      </c>
      <c r="P7161">
        <v>2.9457741539075322</v>
      </c>
      <c r="Q7161">
        <v>3.2106084326861244</v>
      </c>
      <c r="R7161">
        <v>1.9149483074380356</v>
      </c>
      <c r="T7161">
        <v>1.67223029759812</v>
      </c>
      <c r="U7161">
        <v>2.6465811529947398</v>
      </c>
      <c r="V7161">
        <v>4.0545814590077534</v>
      </c>
      <c r="W7161">
        <v>3.4842866793562783</v>
      </c>
      <c r="X7161">
        <v>1.3595056507532501</v>
      </c>
    </row>
    <row r="7162" spans="1:24" x14ac:dyDescent="0.25">
      <c r="A7162">
        <v>30.591581051818899</v>
      </c>
      <c r="B7162">
        <v>35.424006469588399</v>
      </c>
      <c r="C7162">
        <v>40.372261058247702</v>
      </c>
      <c r="D7162">
        <v>50.811490376604951</v>
      </c>
      <c r="E7162">
        <v>32.589807362701002</v>
      </c>
      <c r="F7162">
        <v>32.453998867576736</v>
      </c>
      <c r="G7162">
        <v>34.871579606980802</v>
      </c>
      <c r="H7162">
        <v>47.597948222257799</v>
      </c>
      <c r="I7162">
        <v>57.153004354839602</v>
      </c>
      <c r="J7162" s="3">
        <v>55.830915852196938</v>
      </c>
      <c r="K7162" s="4">
        <v>44.864419951457265</v>
      </c>
      <c r="L7162" s="4">
        <v>32.501323645967304</v>
      </c>
      <c r="M7162" s="2"/>
      <c r="N7162">
        <v>1.7588650264815899</v>
      </c>
      <c r="O7162">
        <v>2.1971987241464701</v>
      </c>
      <c r="P7162">
        <v>2.9462514724282212</v>
      </c>
      <c r="Q7162">
        <v>3.2107799213164165</v>
      </c>
      <c r="R7162">
        <v>1.9151664284570931</v>
      </c>
      <c r="T7162">
        <v>2.1058875973051099</v>
      </c>
      <c r="U7162">
        <v>3.6870043171998499</v>
      </c>
      <c r="V7162">
        <v>4.0545950497472241</v>
      </c>
      <c r="W7162">
        <v>3.4842952974215811</v>
      </c>
      <c r="X7162">
        <v>1.3595096154641559</v>
      </c>
    </row>
    <row r="7163" spans="1:24" x14ac:dyDescent="0.25">
      <c r="A7163">
        <v>30.3979117986011</v>
      </c>
      <c r="B7163">
        <v>38.888939243362103</v>
      </c>
      <c r="C7163">
        <v>46.447713005428398</v>
      </c>
      <c r="D7163">
        <v>4.6507027585866396</v>
      </c>
      <c r="E7163">
        <v>40.748237144979711</v>
      </c>
      <c r="F7163">
        <v>31.741088478398527</v>
      </c>
      <c r="G7163">
        <v>37.059851664502403</v>
      </c>
      <c r="H7163">
        <v>49.417964479177698</v>
      </c>
      <c r="I7163">
        <v>57.969592818833398</v>
      </c>
      <c r="J7163" s="3">
        <v>55.748275992591708</v>
      </c>
      <c r="K7163" s="4">
        <v>44.841624414515479</v>
      </c>
      <c r="L7163" s="4">
        <v>30.170798490441658</v>
      </c>
      <c r="M7163" s="2"/>
      <c r="N7163">
        <v>1.75893480586453</v>
      </c>
      <c r="O7163">
        <v>2.95015930165735</v>
      </c>
      <c r="P7163">
        <v>2.9463017709864872</v>
      </c>
      <c r="Q7163">
        <v>3.2107947055307346</v>
      </c>
      <c r="R7163">
        <v>1.9151848324923171</v>
      </c>
      <c r="T7163">
        <v>2.0310090896167399</v>
      </c>
      <c r="U7163">
        <v>3.4364368559209701</v>
      </c>
      <c r="V7163">
        <v>4.0546521080940288</v>
      </c>
      <c r="W7163">
        <v>3.4845290428533708</v>
      </c>
      <c r="X7163">
        <v>1.3595240748034634</v>
      </c>
    </row>
    <row r="7164" spans="1:24" x14ac:dyDescent="0.25">
      <c r="A7164">
        <v>29.4275538238943</v>
      </c>
      <c r="B7164">
        <v>37.059257676790899</v>
      </c>
      <c r="C7164">
        <v>45.842212467289897</v>
      </c>
      <c r="D7164">
        <v>44.903846811644016</v>
      </c>
      <c r="E7164">
        <v>41.173346415888744</v>
      </c>
      <c r="F7164">
        <v>31.372774320425354</v>
      </c>
      <c r="G7164">
        <v>35.8706428577743</v>
      </c>
      <c r="H7164">
        <v>47.18651863377</v>
      </c>
      <c r="I7164">
        <v>54.604814284348002</v>
      </c>
      <c r="J7164" s="3">
        <v>52.067004559917486</v>
      </c>
      <c r="K7164" s="4">
        <v>43.860055731126707</v>
      </c>
      <c r="L7164" s="4">
        <v>32.894769200577421</v>
      </c>
      <c r="M7164" s="2"/>
      <c r="N7164">
        <v>1.7590560586244099</v>
      </c>
      <c r="O7164">
        <v>3.2359994978797602</v>
      </c>
      <c r="P7164">
        <v>2.946559009241609</v>
      </c>
      <c r="Q7164">
        <v>3.2108597459420465</v>
      </c>
      <c r="R7164">
        <v>1.9154031727219833</v>
      </c>
      <c r="T7164">
        <v>1.82583652286386</v>
      </c>
      <c r="U7164">
        <v>3.02279161536846</v>
      </c>
      <c r="V7164">
        <v>4.0547181381472832</v>
      </c>
      <c r="W7164">
        <v>3.4845464177593644</v>
      </c>
      <c r="X7164">
        <v>1.3595585371586549</v>
      </c>
    </row>
    <row r="7165" spans="1:24" x14ac:dyDescent="0.25">
      <c r="A7165">
        <v>28.184359528429798</v>
      </c>
      <c r="B7165">
        <v>42.396380043922797</v>
      </c>
      <c r="C7165">
        <v>52.522337601898698</v>
      </c>
      <c r="D7165">
        <v>45.972246535933607</v>
      </c>
      <c r="E7165">
        <v>41.689431502759888</v>
      </c>
      <c r="F7165">
        <v>32.026712522025441</v>
      </c>
      <c r="G7165">
        <v>35.2760057230184</v>
      </c>
      <c r="H7165">
        <v>48.135249674237301</v>
      </c>
      <c r="I7165">
        <v>57.780497119652203</v>
      </c>
      <c r="J7165" s="3">
        <v>54.920598179656636</v>
      </c>
      <c r="K7165" s="4">
        <v>48.0475198008482</v>
      </c>
      <c r="L7165" s="4">
        <v>30.902611769605919</v>
      </c>
      <c r="M7165" s="2"/>
      <c r="N7165">
        <v>1.7590673876823799</v>
      </c>
      <c r="O7165">
        <v>3.5955942063469002</v>
      </c>
      <c r="P7165">
        <v>2.9465653156148228</v>
      </c>
      <c r="Q7165">
        <v>3.2109077332795737</v>
      </c>
      <c r="R7165">
        <v>1.9161068405693942</v>
      </c>
      <c r="T7165">
        <v>2.0604184800074199</v>
      </c>
      <c r="U7165">
        <v>3.6058628433125799</v>
      </c>
      <c r="V7165">
        <v>4.0547905726432383</v>
      </c>
      <c r="W7165">
        <v>3.4845602199336447</v>
      </c>
      <c r="X7165">
        <v>1.3596001222561935</v>
      </c>
    </row>
    <row r="7166" spans="1:24" x14ac:dyDescent="0.25">
      <c r="A7166">
        <v>29.2905028781237</v>
      </c>
      <c r="B7166">
        <v>37.501557928250797</v>
      </c>
      <c r="C7166">
        <v>42.617153532563101</v>
      </c>
      <c r="D7166">
        <v>49.534541340298105</v>
      </c>
      <c r="E7166">
        <v>39.222572099021122</v>
      </c>
      <c r="F7166">
        <v>32.157894979705077</v>
      </c>
      <c r="G7166">
        <v>34.607943837769703</v>
      </c>
      <c r="H7166">
        <v>45.428271102733198</v>
      </c>
      <c r="I7166">
        <v>52.4578927898174</v>
      </c>
      <c r="J7166" s="3">
        <v>56.04669584489826</v>
      </c>
      <c r="K7166" s="4">
        <v>45.616814710931195</v>
      </c>
      <c r="L7166" s="4">
        <v>31.070983350675959</v>
      </c>
      <c r="M7166" s="2"/>
      <c r="N7166">
        <v>1.75914202894244</v>
      </c>
      <c r="O7166">
        <v>2.2392525331729001</v>
      </c>
      <c r="P7166">
        <v>2.9468912157995764</v>
      </c>
      <c r="Q7166">
        <v>3.2109590761833964</v>
      </c>
      <c r="R7166">
        <v>1.9161984462691899</v>
      </c>
      <c r="T7166">
        <v>1.86097644767021</v>
      </c>
      <c r="U7166">
        <v>3.06999352038439</v>
      </c>
      <c r="V7166">
        <v>4.0549236614374315</v>
      </c>
      <c r="W7166">
        <v>3.4845940751780993</v>
      </c>
      <c r="X7166">
        <v>1.3596169420064572</v>
      </c>
    </row>
    <row r="7167" spans="1:24" x14ac:dyDescent="0.25">
      <c r="A7167">
        <v>28.543086305525399</v>
      </c>
      <c r="B7167">
        <v>41.186188198424198</v>
      </c>
      <c r="C7167">
        <v>48.139374740025801</v>
      </c>
      <c r="D7167">
        <v>44.486378004266271</v>
      </c>
      <c r="E7167">
        <v>43.26810518754997</v>
      </c>
      <c r="F7167">
        <v>31.691535055159207</v>
      </c>
      <c r="G7167">
        <v>35.628834849049603</v>
      </c>
      <c r="H7167">
        <v>46.134030175860197</v>
      </c>
      <c r="I7167">
        <v>52.550323199827297</v>
      </c>
      <c r="J7167" s="3">
        <v>53.164373359750769</v>
      </c>
      <c r="K7167" s="4">
        <v>45.310688637188122</v>
      </c>
      <c r="L7167" s="4">
        <v>32.912554072480049</v>
      </c>
      <c r="M7167" s="2"/>
      <c r="N7167">
        <v>1.75945111563103</v>
      </c>
      <c r="O7167">
        <v>2.7645275056870999</v>
      </c>
      <c r="P7167">
        <v>2.9470132100580919</v>
      </c>
      <c r="Q7167">
        <v>3.211028045372879</v>
      </c>
      <c r="R7167">
        <v>1.916343135842175</v>
      </c>
      <c r="T7167">
        <v>1.73078466436995</v>
      </c>
      <c r="U7167">
        <v>2.7879017595318301</v>
      </c>
      <c r="V7167">
        <v>4.0549371530153593</v>
      </c>
      <c r="W7167">
        <v>3.4846276017810252</v>
      </c>
      <c r="X7167">
        <v>1.3596530591779163</v>
      </c>
    </row>
    <row r="7168" spans="1:24" x14ac:dyDescent="0.25">
      <c r="A7168">
        <v>30.7047368577608</v>
      </c>
      <c r="B7168">
        <v>37.406186669737799</v>
      </c>
      <c r="C7168">
        <v>45.361149192051101</v>
      </c>
      <c r="D7168">
        <v>50.3525763548543</v>
      </c>
      <c r="E7168">
        <v>35.462762350933254</v>
      </c>
      <c r="F7168">
        <v>31.438798366334076</v>
      </c>
      <c r="G7168">
        <v>36.771211715493997</v>
      </c>
      <c r="H7168">
        <v>50.100759851853702</v>
      </c>
      <c r="I7168">
        <v>60.050261741866798</v>
      </c>
      <c r="J7168" s="3">
        <v>56.108405466631126</v>
      </c>
      <c r="K7168" s="4">
        <v>44.865525614541163</v>
      </c>
      <c r="L7168" s="4">
        <v>31.000062019277667</v>
      </c>
      <c r="M7168" s="2"/>
      <c r="N7168">
        <v>1.75946705838287</v>
      </c>
      <c r="O7168">
        <v>2.9979924355501599</v>
      </c>
      <c r="P7168">
        <v>2.9470594440674382</v>
      </c>
      <c r="Q7168">
        <v>3.2111070467375153</v>
      </c>
      <c r="R7168">
        <v>1.9163629544793985</v>
      </c>
      <c r="T7168">
        <v>2.1497816679817601</v>
      </c>
      <c r="U7168">
        <v>3.7544314693021401</v>
      </c>
      <c r="V7168">
        <v>4.0550744306982125</v>
      </c>
      <c r="W7168">
        <v>3.4848145570462785</v>
      </c>
      <c r="X7168">
        <v>1.3597914544047249</v>
      </c>
    </row>
    <row r="7169" spans="1:24" x14ac:dyDescent="0.25">
      <c r="A7169">
        <v>30.2344280263565</v>
      </c>
      <c r="B7169">
        <v>42.072367860781704</v>
      </c>
      <c r="C7169">
        <v>51.735386489817202</v>
      </c>
      <c r="D7169">
        <v>45.17952453271544</v>
      </c>
      <c r="E7169">
        <v>44.602198429737278</v>
      </c>
      <c r="F7169">
        <v>32.127968982555622</v>
      </c>
      <c r="G7169">
        <v>33.804079290290403</v>
      </c>
      <c r="H7169">
        <v>45.517596919207101</v>
      </c>
      <c r="I7169">
        <v>53.916756757668203</v>
      </c>
      <c r="J7169" s="3">
        <v>57.656370383049648</v>
      </c>
      <c r="K7169" s="4">
        <v>43.760039660538446</v>
      </c>
      <c r="L7169" s="4">
        <v>30.959300869528121</v>
      </c>
      <c r="M7169" s="2"/>
      <c r="N7169">
        <v>1.75962148950529</v>
      </c>
      <c r="O7169">
        <v>3.3104225347790401</v>
      </c>
      <c r="P7169">
        <v>2.9470918605633631</v>
      </c>
      <c r="Q7169">
        <v>3.2112418903471966</v>
      </c>
      <c r="R7169">
        <v>1.9164430511744115</v>
      </c>
      <c r="T7169">
        <v>1.98504414579379</v>
      </c>
      <c r="U7169">
        <v>3.40841700398322</v>
      </c>
      <c r="V7169">
        <v>4.0551349528571201</v>
      </c>
      <c r="W7169">
        <v>3.4848492098984498</v>
      </c>
      <c r="X7169">
        <v>1.3598138553670891</v>
      </c>
    </row>
    <row r="7170" spans="1:24" x14ac:dyDescent="0.25">
      <c r="A7170">
        <v>30.418614907367299</v>
      </c>
      <c r="B7170">
        <v>36.1803785078502</v>
      </c>
      <c r="C7170">
        <v>43.610576183335297</v>
      </c>
      <c r="D7170">
        <v>35.113173397602139</v>
      </c>
      <c r="E7170">
        <v>40.045686094179878</v>
      </c>
      <c r="F7170">
        <v>30.673242776505383</v>
      </c>
      <c r="G7170">
        <v>36.8213551925042</v>
      </c>
      <c r="H7170">
        <v>46.915938220936397</v>
      </c>
      <c r="I7170">
        <v>52.586620763559097</v>
      </c>
      <c r="J7170" s="3">
        <v>58.15546053832297</v>
      </c>
      <c r="K7170" s="4">
        <v>46.987445531011453</v>
      </c>
      <c r="L7170" s="4">
        <v>32.699945582833017</v>
      </c>
      <c r="M7170" s="2"/>
      <c r="N7170">
        <v>1.7596304501386799</v>
      </c>
      <c r="O7170">
        <v>2.95382827930744</v>
      </c>
      <c r="P7170">
        <v>2.9471616461029058</v>
      </c>
      <c r="Q7170">
        <v>3.2115159454572351</v>
      </c>
      <c r="R7170">
        <v>1.9165795076027221</v>
      </c>
      <c r="T7170">
        <v>1.6212320675151599</v>
      </c>
      <c r="U7170">
        <v>2.5319672961921902</v>
      </c>
      <c r="V7170">
        <v>4.0553400318913759</v>
      </c>
      <c r="W7170">
        <v>3.4849367697903606</v>
      </c>
      <c r="X7170">
        <v>1.3598667995666827</v>
      </c>
    </row>
    <row r="7171" spans="1:24" x14ac:dyDescent="0.25">
      <c r="A7171">
        <v>30.400539186650899</v>
      </c>
      <c r="B7171">
        <v>38.324920995948297</v>
      </c>
      <c r="C7171">
        <v>42.929806618701001</v>
      </c>
      <c r="D7171">
        <v>53.45640370633383</v>
      </c>
      <c r="E7171">
        <v>40.659910610912995</v>
      </c>
      <c r="F7171">
        <v>32.491978783179476</v>
      </c>
      <c r="G7171">
        <v>35.441329785991698</v>
      </c>
      <c r="H7171">
        <v>45.570204671101699</v>
      </c>
      <c r="I7171">
        <v>51.544955674433197</v>
      </c>
      <c r="J7171" s="3">
        <v>53.771381645731701</v>
      </c>
      <c r="K7171" s="4">
        <v>45.425895929684089</v>
      </c>
      <c r="L7171" s="4">
        <v>31.386198660810965</v>
      </c>
      <c r="M7171" s="2"/>
      <c r="N7171">
        <v>1.7596608042306301</v>
      </c>
      <c r="O7171">
        <v>2.1117693639241799</v>
      </c>
      <c r="P7171">
        <v>2.9476163773134036</v>
      </c>
      <c r="Q7171">
        <v>3.2115272540187938</v>
      </c>
      <c r="R7171">
        <v>1.916620217152331</v>
      </c>
      <c r="T7171">
        <v>1.6660894269298201</v>
      </c>
      <c r="U7171">
        <v>2.6488707909115701</v>
      </c>
      <c r="V7171">
        <v>4.0555863470934455</v>
      </c>
      <c r="W7171">
        <v>3.484944110344343</v>
      </c>
      <c r="X7171">
        <v>1.359879037269871</v>
      </c>
    </row>
    <row r="7172" spans="1:24" x14ac:dyDescent="0.25">
      <c r="A7172">
        <v>30.571803393315001</v>
      </c>
      <c r="B7172">
        <v>36.292538567517099</v>
      </c>
      <c r="C7172">
        <v>43.569274849723399</v>
      </c>
      <c r="D7172">
        <v>49.053008639929914</v>
      </c>
      <c r="E7172">
        <v>41.319473094278791</v>
      </c>
      <c r="F7172">
        <v>31.441251256920545</v>
      </c>
      <c r="G7172">
        <v>37.713888484582199</v>
      </c>
      <c r="H7172">
        <v>48.767810274659801</v>
      </c>
      <c r="I7172">
        <v>55.4752693711661</v>
      </c>
      <c r="J7172" s="3">
        <v>57.187643244281936</v>
      </c>
      <c r="K7172" s="4">
        <v>44.575319414686014</v>
      </c>
      <c r="L7172" s="4">
        <v>31.676885889913393</v>
      </c>
      <c r="M7172" s="2"/>
      <c r="N7172">
        <v>1.75970679022342</v>
      </c>
      <c r="O7172">
        <v>3.0419031451880101</v>
      </c>
      <c r="P7172">
        <v>2.9479342060339242</v>
      </c>
      <c r="Q7172">
        <v>3.2116957916342335</v>
      </c>
      <c r="R7172">
        <v>1.9166588869398447</v>
      </c>
      <c r="T7172">
        <v>1.725175754373</v>
      </c>
      <c r="U7172">
        <v>2.7720029372040198</v>
      </c>
      <c r="V7172">
        <v>4.0557327994656305</v>
      </c>
      <c r="W7172">
        <v>3.4849642435591441</v>
      </c>
      <c r="X7172">
        <v>1.3598874935074177</v>
      </c>
    </row>
    <row r="7173" spans="1:24" x14ac:dyDescent="0.25">
      <c r="A7173">
        <v>31.492490058357198</v>
      </c>
      <c r="B7173">
        <v>45.353225800184603</v>
      </c>
      <c r="C7173">
        <v>52.291907559394801</v>
      </c>
      <c r="D7173">
        <v>52.01153873242172</v>
      </c>
      <c r="E7173">
        <v>42.351682794561377</v>
      </c>
      <c r="F7173">
        <v>32.30161658590491</v>
      </c>
      <c r="G7173">
        <v>35.8386342455739</v>
      </c>
      <c r="H7173">
        <v>50.637014017229902</v>
      </c>
      <c r="I7173">
        <v>62.938870673434202</v>
      </c>
      <c r="J7173" s="3">
        <v>51.558150576821667</v>
      </c>
      <c r="K7173" s="4">
        <v>46.919847441898177</v>
      </c>
      <c r="L7173" s="4">
        <v>31.043025165467181</v>
      </c>
      <c r="M7173" s="2"/>
      <c r="N7173">
        <v>1.7597909344801199</v>
      </c>
      <c r="O7173">
        <v>2.7675965399218101</v>
      </c>
      <c r="P7173">
        <v>2.9484999360097355</v>
      </c>
      <c r="Q7173">
        <v>3.211717173001527</v>
      </c>
      <c r="R7173">
        <v>1.9166613972257198</v>
      </c>
      <c r="T7173">
        <v>2.5016726502956299</v>
      </c>
      <c r="U7173">
        <v>4.58130696294036</v>
      </c>
      <c r="V7173">
        <v>4.0557359402179642</v>
      </c>
      <c r="W7173">
        <v>3.4850355058758615</v>
      </c>
      <c r="X7173">
        <v>1.35994612766284</v>
      </c>
    </row>
    <row r="7174" spans="1:24" x14ac:dyDescent="0.25">
      <c r="A7174">
        <v>30.785475425679799</v>
      </c>
      <c r="B7174">
        <v>43.5561097126756</v>
      </c>
      <c r="C7174">
        <v>52.109283136818597</v>
      </c>
      <c r="D7174">
        <v>39.776190184644221</v>
      </c>
      <c r="E7174">
        <v>44.871953028815724</v>
      </c>
      <c r="F7174">
        <v>32.134217186562736</v>
      </c>
      <c r="G7174">
        <v>35.985450113410202</v>
      </c>
      <c r="H7174">
        <v>50.289336545005803</v>
      </c>
      <c r="I7174">
        <v>61.824283758604501</v>
      </c>
      <c r="J7174" s="3">
        <v>58.133950942733129</v>
      </c>
      <c r="K7174" s="4">
        <v>43.451654813570947</v>
      </c>
      <c r="L7174" s="4">
        <v>32.281848897591701</v>
      </c>
      <c r="M7174" s="2"/>
      <c r="N7174">
        <v>1.75982347321616</v>
      </c>
      <c r="O7174">
        <v>2.87895223947146</v>
      </c>
      <c r="P7174">
        <v>2.9486043650471014</v>
      </c>
      <c r="Q7174">
        <v>3.2117719109398828</v>
      </c>
      <c r="R7174">
        <v>1.9167115424539649</v>
      </c>
      <c r="T7174">
        <v>2.4030657308560301</v>
      </c>
      <c r="U7174">
        <v>4.3409471932677599</v>
      </c>
      <c r="V7174">
        <v>4.0558251114183754</v>
      </c>
      <c r="W7174">
        <v>3.485157555916786</v>
      </c>
      <c r="X7174">
        <v>1.3601087510641097</v>
      </c>
    </row>
    <row r="7175" spans="1:24" x14ac:dyDescent="0.25">
      <c r="A7175">
        <v>33.388542927839303</v>
      </c>
      <c r="B7175">
        <v>41.111795414125702</v>
      </c>
      <c r="C7175">
        <v>47.375900937811501</v>
      </c>
      <c r="D7175">
        <v>54.290012079201311</v>
      </c>
      <c r="E7175">
        <v>42.688354565487529</v>
      </c>
      <c r="F7175">
        <v>34.000151095684252</v>
      </c>
      <c r="G7175">
        <v>36.5625861868199</v>
      </c>
      <c r="H7175">
        <v>50.8116159184422</v>
      </c>
      <c r="I7175">
        <v>62.118838526823701</v>
      </c>
      <c r="J7175" s="3">
        <v>54.153078510817991</v>
      </c>
      <c r="K7175" s="4">
        <v>44.236582882252414</v>
      </c>
      <c r="L7175" s="4">
        <v>30.657580914878434</v>
      </c>
      <c r="M7175" s="2"/>
      <c r="N7175">
        <v>1.7598611315552199</v>
      </c>
      <c r="O7175">
        <v>2.5212984253724202</v>
      </c>
      <c r="P7175">
        <v>2.9487164519235698</v>
      </c>
      <c r="Q7175">
        <v>3.2118030803014781</v>
      </c>
      <c r="R7175">
        <v>1.9167913875005951</v>
      </c>
      <c r="T7175">
        <v>2.2797348249976501</v>
      </c>
      <c r="U7175">
        <v>4.0888032064833997</v>
      </c>
      <c r="V7175">
        <v>4.0559787369804496</v>
      </c>
      <c r="W7175">
        <v>3.4853648106998829</v>
      </c>
      <c r="X7175">
        <v>1.3601378214081614</v>
      </c>
    </row>
    <row r="7176" spans="1:24" x14ac:dyDescent="0.25">
      <c r="A7176">
        <v>31.954029365447401</v>
      </c>
      <c r="B7176">
        <v>42.638828615458898</v>
      </c>
      <c r="C7176">
        <v>47.178484977226603</v>
      </c>
      <c r="D7176">
        <v>42.953646025443369</v>
      </c>
      <c r="E7176">
        <v>39.909123194733539</v>
      </c>
      <c r="F7176">
        <v>31.749140559422489</v>
      </c>
      <c r="G7176">
        <v>34.569421996040802</v>
      </c>
      <c r="H7176">
        <v>45.769957587437197</v>
      </c>
      <c r="I7176">
        <v>53.309317519117698</v>
      </c>
      <c r="J7176" s="3">
        <v>56.653069100498918</v>
      </c>
      <c r="K7176" s="4">
        <v>43.731928377520944</v>
      </c>
      <c r="L7176" s="4">
        <v>32.496810135953822</v>
      </c>
      <c r="M7176" s="2"/>
      <c r="N7176">
        <v>1.75993011064473</v>
      </c>
      <c r="O7176">
        <v>2.11204003046443</v>
      </c>
      <c r="P7176">
        <v>2.9489289397843343</v>
      </c>
      <c r="Q7176">
        <v>3.2118549154561964</v>
      </c>
      <c r="R7176">
        <v>1.9169433792466224</v>
      </c>
      <c r="T7176">
        <v>1.87545742321481</v>
      </c>
      <c r="U7176">
        <v>3.1378746027129001</v>
      </c>
      <c r="V7176">
        <v>4.0562109443471392</v>
      </c>
      <c r="W7176">
        <v>3.4853770948568865</v>
      </c>
      <c r="X7176">
        <v>1.360266202442965</v>
      </c>
    </row>
    <row r="7177" spans="1:24" x14ac:dyDescent="0.25">
      <c r="A7177">
        <v>30.3690843556357</v>
      </c>
      <c r="B7177">
        <v>34.283642115156198</v>
      </c>
      <c r="C7177">
        <v>38.182889562332903</v>
      </c>
      <c r="D7177">
        <v>48.025865612491138</v>
      </c>
      <c r="E7177">
        <v>41.961169493201318</v>
      </c>
      <c r="F7177">
        <v>31.438953228513526</v>
      </c>
      <c r="G7177">
        <v>35.1464913490885</v>
      </c>
      <c r="H7177">
        <v>44.882610428420797</v>
      </c>
      <c r="I7177">
        <v>50.420652399268903</v>
      </c>
      <c r="J7177" s="3">
        <v>51.237532847105342</v>
      </c>
      <c r="K7177" s="4">
        <v>42.489220061170649</v>
      </c>
      <c r="L7177" s="4">
        <v>31.955660469509368</v>
      </c>
      <c r="M7177" s="2"/>
      <c r="N7177">
        <v>1.75993804512823</v>
      </c>
      <c r="O7177">
        <v>1.7524791124116901</v>
      </c>
      <c r="P7177">
        <v>2.9489386501696124</v>
      </c>
      <c r="Q7177">
        <v>3.2118729300621354</v>
      </c>
      <c r="R7177">
        <v>1.9173096888962962</v>
      </c>
      <c r="T7177">
        <v>1.5714268560676501</v>
      </c>
      <c r="U7177">
        <v>2.4652766346200101</v>
      </c>
      <c r="V7177">
        <v>4.0562333563636273</v>
      </c>
      <c r="W7177">
        <v>3.4854648623085067</v>
      </c>
      <c r="X7177">
        <v>1.360310336575973</v>
      </c>
    </row>
    <row r="7178" spans="1:24" x14ac:dyDescent="0.25">
      <c r="A7178">
        <v>25.564856284551499</v>
      </c>
      <c r="B7178">
        <v>43.409484418564404</v>
      </c>
      <c r="C7178">
        <v>50.440514493218501</v>
      </c>
      <c r="D7178">
        <v>47.641132042153657</v>
      </c>
      <c r="E7178">
        <v>39.398022355674108</v>
      </c>
      <c r="F7178">
        <v>32.718252463419809</v>
      </c>
      <c r="G7178">
        <v>32.940392625308</v>
      </c>
      <c r="H7178">
        <v>46.117927867342502</v>
      </c>
      <c r="I7178">
        <v>56.799566460543097</v>
      </c>
      <c r="J7178" s="3">
        <v>55.352663555739113</v>
      </c>
      <c r="K7178" s="4">
        <v>45.503524911609006</v>
      </c>
      <c r="L7178" s="4">
        <v>30.305949064529358</v>
      </c>
      <c r="M7178" s="2"/>
      <c r="N7178">
        <v>1.7599965214487701</v>
      </c>
      <c r="O7178">
        <v>2.8054574640033598</v>
      </c>
      <c r="P7178">
        <v>2.9490093150408399</v>
      </c>
      <c r="Q7178">
        <v>3.212023733017018</v>
      </c>
      <c r="R7178">
        <v>1.9173331930170814</v>
      </c>
      <c r="T7178">
        <v>2.26682186790234</v>
      </c>
      <c r="U7178">
        <v>4.1042953789470804</v>
      </c>
      <c r="V7178">
        <v>4.0564998424231788</v>
      </c>
      <c r="W7178">
        <v>3.4855220569573362</v>
      </c>
      <c r="X7178">
        <v>1.360333958054972</v>
      </c>
    </row>
    <row r="7179" spans="1:24" x14ac:dyDescent="0.25">
      <c r="A7179">
        <v>28.0726841689537</v>
      </c>
      <c r="B7179">
        <v>37.246813177151097</v>
      </c>
      <c r="C7179">
        <v>44.063383712389097</v>
      </c>
      <c r="D7179">
        <v>49.565027631240021</v>
      </c>
      <c r="E7179">
        <v>44.758953796543082</v>
      </c>
      <c r="F7179">
        <v>30.921535585800225</v>
      </c>
      <c r="G7179">
        <v>35.710170078013697</v>
      </c>
      <c r="H7179">
        <v>47.616982411987998</v>
      </c>
      <c r="I7179">
        <v>55.855512591631403</v>
      </c>
      <c r="J7179" s="3">
        <v>55.12601061424337</v>
      </c>
      <c r="K7179" s="4">
        <v>45.422421309757013</v>
      </c>
      <c r="L7179" s="4">
        <v>30.863143770612727</v>
      </c>
      <c r="M7179" s="2"/>
      <c r="N7179">
        <v>1.7600555584333599</v>
      </c>
      <c r="O7179">
        <v>2.6389864253437598</v>
      </c>
      <c r="P7179">
        <v>2.9492820620143654</v>
      </c>
      <c r="Q7179">
        <v>3.2120587758332166</v>
      </c>
      <c r="R7179">
        <v>1.9175691140508198</v>
      </c>
      <c r="T7179">
        <v>1.99545254170549</v>
      </c>
      <c r="U7179">
        <v>3.3761408003067301</v>
      </c>
      <c r="V7179">
        <v>4.056595903707386</v>
      </c>
      <c r="W7179">
        <v>3.4856233957759581</v>
      </c>
      <c r="X7179">
        <v>1.3603546873894099</v>
      </c>
    </row>
    <row r="7180" spans="1:24" x14ac:dyDescent="0.25">
      <c r="A7180">
        <v>27.2648234641991</v>
      </c>
      <c r="B7180">
        <v>43.221495839182602</v>
      </c>
      <c r="C7180">
        <v>52.449402118580601</v>
      </c>
      <c r="D7180">
        <v>51.936251733123562</v>
      </c>
      <c r="E7180">
        <v>43.132063382979808</v>
      </c>
      <c r="F7180">
        <v>32.418414030467297</v>
      </c>
      <c r="G7180">
        <v>34.397613923955902</v>
      </c>
      <c r="H7180">
        <v>46.5721918572156</v>
      </c>
      <c r="I7180">
        <v>55.470139602041201</v>
      </c>
      <c r="J7180" s="3">
        <v>55.638416338997594</v>
      </c>
      <c r="K7180" s="4">
        <v>48.130628193332569</v>
      </c>
      <c r="L7180" s="4">
        <v>31.380101586009982</v>
      </c>
      <c r="M7180" s="2"/>
      <c r="N7180">
        <v>1.7601254800309301</v>
      </c>
      <c r="O7180">
        <v>3.43392952217236</v>
      </c>
      <c r="P7180">
        <v>2.9492876523467721</v>
      </c>
      <c r="Q7180">
        <v>3.2122136201213469</v>
      </c>
      <c r="R7180">
        <v>1.9175862565939406</v>
      </c>
      <c r="T7180">
        <v>2.02219080119951</v>
      </c>
      <c r="U7180">
        <v>3.5001351026593701</v>
      </c>
      <c r="V7180">
        <v>4.0567018395954157</v>
      </c>
      <c r="W7180">
        <v>3.4856259610100961</v>
      </c>
      <c r="X7180">
        <v>1.3603814827155998</v>
      </c>
    </row>
    <row r="7181" spans="1:24" x14ac:dyDescent="0.25">
      <c r="A7181">
        <v>27.243263127562098</v>
      </c>
      <c r="B7181">
        <v>42.477484052075901</v>
      </c>
      <c r="C7181">
        <v>52.527886353184002</v>
      </c>
      <c r="D7181">
        <v>46.698368544381196</v>
      </c>
      <c r="E7181">
        <v>37.763856753117558</v>
      </c>
      <c r="F7181">
        <v>32.81432850643008</v>
      </c>
      <c r="G7181">
        <v>33.664671803340603</v>
      </c>
      <c r="H7181">
        <v>45.373895990522797</v>
      </c>
      <c r="I7181">
        <v>53.798724382694402</v>
      </c>
      <c r="J7181" s="3">
        <v>57.056370142829941</v>
      </c>
      <c r="K7181" s="4">
        <v>44.140516922849429</v>
      </c>
      <c r="L7181" s="4">
        <v>32.877710430964513</v>
      </c>
      <c r="M7181" s="2"/>
      <c r="N7181">
        <v>1.7601422157664901</v>
      </c>
      <c r="O7181">
        <v>3.7383272482082699</v>
      </c>
      <c r="P7181">
        <v>2.9495825919288325</v>
      </c>
      <c r="Q7181">
        <v>3.2122632144377241</v>
      </c>
      <c r="R7181">
        <v>1.9176726279143226</v>
      </c>
      <c r="T7181">
        <v>1.95773081362112</v>
      </c>
      <c r="U7181">
        <v>3.3663250876021</v>
      </c>
      <c r="V7181">
        <v>4.0569366438545025</v>
      </c>
      <c r="W7181">
        <v>3.4856551181881512</v>
      </c>
      <c r="X7181">
        <v>1.3603862193381189</v>
      </c>
    </row>
    <row r="7182" spans="1:24" x14ac:dyDescent="0.25">
      <c r="A7182">
        <v>30.393331747458401</v>
      </c>
      <c r="B7182">
        <v>40.924124370458301</v>
      </c>
      <c r="C7182">
        <v>50.378326290644203</v>
      </c>
      <c r="D7182">
        <v>43.316574096212413</v>
      </c>
      <c r="E7182">
        <v>37.027389826865161</v>
      </c>
      <c r="F7182">
        <v>31.997277528935918</v>
      </c>
      <c r="G7182">
        <v>35.327769494144903</v>
      </c>
      <c r="H7182">
        <v>47.077015445780397</v>
      </c>
      <c r="I7182">
        <v>55.186880610920099</v>
      </c>
      <c r="J7182" s="3">
        <v>51.654872891167926</v>
      </c>
      <c r="K7182" s="4">
        <v>45.499414165111027</v>
      </c>
      <c r="L7182" s="4">
        <v>30.489808397931391</v>
      </c>
      <c r="M7182" s="2"/>
      <c r="N7182">
        <v>1.76016134002838</v>
      </c>
      <c r="O7182">
        <v>3.5771888579414899</v>
      </c>
      <c r="P7182">
        <v>2.9496651885771676</v>
      </c>
      <c r="Q7182">
        <v>3.2124693583941486</v>
      </c>
      <c r="R7182">
        <v>1.9176809864966147</v>
      </c>
      <c r="T7182">
        <v>1.83814141647986</v>
      </c>
      <c r="U7182">
        <v>3.1069104169309498</v>
      </c>
      <c r="V7182">
        <v>4.0569774891310644</v>
      </c>
      <c r="W7182">
        <v>3.4857250646942886</v>
      </c>
      <c r="X7182">
        <v>1.3605007090799546</v>
      </c>
    </row>
    <row r="7183" spans="1:24" x14ac:dyDescent="0.25">
      <c r="A7183">
        <v>26.527681382323301</v>
      </c>
      <c r="B7183">
        <v>38.316454953845899</v>
      </c>
      <c r="C7183">
        <v>44.316430249144403</v>
      </c>
      <c r="D7183">
        <v>36.300605166620201</v>
      </c>
      <c r="E7183">
        <v>39.301197355230542</v>
      </c>
      <c r="F7183">
        <v>31.083982120314325</v>
      </c>
      <c r="G7183">
        <v>36.167472456975297</v>
      </c>
      <c r="H7183">
        <v>46.872246984144603</v>
      </c>
      <c r="I7183">
        <v>53.437681635456002</v>
      </c>
      <c r="J7183" s="3">
        <v>55.723946423295473</v>
      </c>
      <c r="K7183" s="4">
        <v>44.675867029281058</v>
      </c>
      <c r="L7183" s="4">
        <v>31.120737810268476</v>
      </c>
      <c r="M7183" s="2"/>
      <c r="N7183">
        <v>1.7601701133754499</v>
      </c>
      <c r="O7183">
        <v>2.6327272285975201</v>
      </c>
      <c r="P7183">
        <v>2.9500407263178179</v>
      </c>
      <c r="Q7183">
        <v>3.2124879974284895</v>
      </c>
      <c r="R7183">
        <v>1.9180558171448925</v>
      </c>
      <c r="T7183">
        <v>1.7964891461171</v>
      </c>
      <c r="U7183">
        <v>2.8983089052055502</v>
      </c>
      <c r="V7183">
        <v>4.0570386187668817</v>
      </c>
      <c r="W7183">
        <v>3.4858022347369104</v>
      </c>
      <c r="X7183">
        <v>1.3606772901876796</v>
      </c>
    </row>
    <row r="7184" spans="1:24" x14ac:dyDescent="0.25">
      <c r="A7184">
        <v>27.7352223099337</v>
      </c>
      <c r="B7184">
        <v>33.693822370571802</v>
      </c>
      <c r="C7184">
        <v>38.038118608000403</v>
      </c>
      <c r="D7184">
        <v>23.207757661722251</v>
      </c>
      <c r="E7184">
        <v>43.53218734358375</v>
      </c>
      <c r="F7184">
        <v>31.543267524998232</v>
      </c>
      <c r="G7184">
        <v>34.443292203293403</v>
      </c>
      <c r="H7184">
        <v>43.916250467841202</v>
      </c>
      <c r="I7184">
        <v>49.258373947012998</v>
      </c>
      <c r="J7184" s="3">
        <v>55.181516651287652</v>
      </c>
      <c r="K7184" s="4">
        <v>45.593958736185307</v>
      </c>
      <c r="L7184" s="4">
        <v>32.109563024182663</v>
      </c>
      <c r="M7184" s="2"/>
      <c r="N7184">
        <v>1.76023842767639</v>
      </c>
      <c r="O7184">
        <v>2.0655116051759399</v>
      </c>
      <c r="P7184">
        <v>2.9501586844701961</v>
      </c>
      <c r="Q7184">
        <v>3.2125413652350949</v>
      </c>
      <c r="R7184">
        <v>1.9182086432528502</v>
      </c>
      <c r="T7184">
        <v>1.59371164678289</v>
      </c>
      <c r="U7184">
        <v>2.4924598698349398</v>
      </c>
      <c r="V7184">
        <v>4.0572128767437228</v>
      </c>
      <c r="W7184">
        <v>3.4859286782528081</v>
      </c>
      <c r="X7184">
        <v>1.3609828837062761</v>
      </c>
    </row>
    <row r="7185" spans="1:24" x14ac:dyDescent="0.25">
      <c r="A7185">
        <v>27.016761035343102</v>
      </c>
      <c r="B7185">
        <v>35.6571709706432</v>
      </c>
      <c r="C7185">
        <v>41.211676624214903</v>
      </c>
      <c r="D7185">
        <v>47.499360651051767</v>
      </c>
      <c r="E7185">
        <v>42.896171968507403</v>
      </c>
      <c r="F7185">
        <v>31.843020463806337</v>
      </c>
      <c r="G7185">
        <v>35.9866172636088</v>
      </c>
      <c r="H7185">
        <v>49.468441155489103</v>
      </c>
      <c r="I7185">
        <v>59.820445922894898</v>
      </c>
      <c r="J7185" s="3">
        <v>52.981050343873342</v>
      </c>
      <c r="K7185" s="4">
        <v>43.674836786649372</v>
      </c>
      <c r="L7185" s="4">
        <v>32.013992428417197</v>
      </c>
      <c r="M7185" s="2"/>
      <c r="N7185">
        <v>1.7603444007737501</v>
      </c>
      <c r="O7185">
        <v>2.3454778090789299</v>
      </c>
      <c r="P7185">
        <v>2.9505387217506058</v>
      </c>
      <c r="Q7185">
        <v>3.2126561917789527</v>
      </c>
      <c r="R7185">
        <v>1.918250720118293</v>
      </c>
      <c r="T7185">
        <v>2.1921111204957802</v>
      </c>
      <c r="U7185">
        <v>3.8753214154858302</v>
      </c>
      <c r="V7185">
        <v>4.0573879870157938</v>
      </c>
      <c r="W7185">
        <v>3.485967205226959</v>
      </c>
      <c r="X7185">
        <v>1.3609998736505322</v>
      </c>
    </row>
    <row r="7186" spans="1:24" x14ac:dyDescent="0.25">
      <c r="A7186">
        <v>28.411918117728298</v>
      </c>
      <c r="B7186">
        <v>31.480131399876502</v>
      </c>
      <c r="C7186">
        <v>34.849140648259997</v>
      </c>
      <c r="D7186">
        <v>35.557438659372373</v>
      </c>
      <c r="E7186">
        <v>43.714995732080723</v>
      </c>
      <c r="F7186">
        <v>31.910142546029657</v>
      </c>
      <c r="G7186">
        <v>35.584753333944398</v>
      </c>
      <c r="H7186">
        <v>44.895124049921897</v>
      </c>
      <c r="I7186">
        <v>49.827444357601799</v>
      </c>
      <c r="J7186" s="3">
        <v>58.12010284734918</v>
      </c>
      <c r="K7186" s="4">
        <v>45.957265151068697</v>
      </c>
      <c r="L7186" s="4">
        <v>31.898263266946071</v>
      </c>
      <c r="M7186" s="2"/>
      <c r="N7186">
        <v>1.76065691415242</v>
      </c>
      <c r="O7186">
        <v>1.6413001763003501</v>
      </c>
      <c r="P7186">
        <v>2.9507385205834602</v>
      </c>
      <c r="Q7186">
        <v>3.2127941829811828</v>
      </c>
      <c r="R7186">
        <v>1.9184080377755524</v>
      </c>
      <c r="T7186">
        <v>1.4630311847475199</v>
      </c>
      <c r="U7186">
        <v>2.2380957491386702</v>
      </c>
      <c r="V7186">
        <v>4.0576002794972545</v>
      </c>
      <c r="W7186">
        <v>3.4860126696647478</v>
      </c>
      <c r="X7186">
        <v>1.3610281941795461</v>
      </c>
    </row>
    <row r="7187" spans="1:24" x14ac:dyDescent="0.25">
      <c r="A7187">
        <v>28.686540661432701</v>
      </c>
      <c r="B7187">
        <v>33.155520371808201</v>
      </c>
      <c r="C7187">
        <v>36.624719487407297</v>
      </c>
      <c r="D7187">
        <v>45.601810817930705</v>
      </c>
      <c r="E7187">
        <v>38.658992789257013</v>
      </c>
      <c r="F7187">
        <v>33.796644045376105</v>
      </c>
      <c r="G7187">
        <v>39.016721884317803</v>
      </c>
      <c r="H7187">
        <v>49.169859967201603</v>
      </c>
      <c r="I7187">
        <v>54.5106531414202</v>
      </c>
      <c r="J7187" s="3">
        <v>54.229861356089231</v>
      </c>
      <c r="K7187" s="4">
        <v>45.143243898388597</v>
      </c>
      <c r="L7187" s="4">
        <v>31.169820173870736</v>
      </c>
      <c r="M7187" s="2"/>
      <c r="N7187">
        <v>1.7607028568630501</v>
      </c>
      <c r="O7187">
        <v>1.7209696744952601</v>
      </c>
      <c r="P7187">
        <v>2.951249102370145</v>
      </c>
      <c r="Q7187">
        <v>3.212845641680047</v>
      </c>
      <c r="R7187">
        <v>1.9184968980049328</v>
      </c>
      <c r="T7187">
        <v>1.58521112874847</v>
      </c>
      <c r="U7187">
        <v>2.4190700506898102</v>
      </c>
      <c r="V7187">
        <v>4.0579700098161382</v>
      </c>
      <c r="W7187">
        <v>3.4860144549955323</v>
      </c>
      <c r="X7187">
        <v>1.3610822775536471</v>
      </c>
    </row>
    <row r="7188" spans="1:24" x14ac:dyDescent="0.25">
      <c r="A7188">
        <v>28.507651131489801</v>
      </c>
      <c r="B7188">
        <v>38.474315721387697</v>
      </c>
      <c r="C7188">
        <v>45.254049127322702</v>
      </c>
      <c r="D7188">
        <v>51.068538926976835</v>
      </c>
      <c r="E7188">
        <v>44.057895401092047</v>
      </c>
      <c r="F7188">
        <v>32.364565118639206</v>
      </c>
      <c r="G7188">
        <v>36.675013731932701</v>
      </c>
      <c r="H7188">
        <v>47.414391721313201</v>
      </c>
      <c r="I7188">
        <v>53.924273457654799</v>
      </c>
      <c r="J7188" s="3">
        <v>53.519541979585874</v>
      </c>
      <c r="K7188" s="4">
        <v>44.097660256952651</v>
      </c>
      <c r="L7188" s="4">
        <v>31.159190756820959</v>
      </c>
      <c r="M7188" s="2"/>
      <c r="N7188">
        <v>1.7607038889812501</v>
      </c>
      <c r="O7188">
        <v>2.68706471069543</v>
      </c>
      <c r="P7188">
        <v>2.9512687395868031</v>
      </c>
      <c r="Q7188">
        <v>3.2128927740537452</v>
      </c>
      <c r="R7188">
        <v>1.9186420950825052</v>
      </c>
      <c r="T7188">
        <v>1.6971946526977499</v>
      </c>
      <c r="U7188">
        <v>2.72598202600176</v>
      </c>
      <c r="V7188">
        <v>4.0581032190072968</v>
      </c>
      <c r="W7188">
        <v>3.4861388023658875</v>
      </c>
      <c r="X7188">
        <v>1.3611514962111406</v>
      </c>
    </row>
    <row r="7189" spans="1:24" x14ac:dyDescent="0.25">
      <c r="A7189">
        <v>28.051163622962701</v>
      </c>
      <c r="B7189">
        <v>44.051443169985198</v>
      </c>
      <c r="C7189">
        <v>54.158880130745104</v>
      </c>
      <c r="D7189">
        <v>42.963811007492687</v>
      </c>
      <c r="E7189">
        <v>43.894948169461543</v>
      </c>
      <c r="F7189">
        <v>31.542351695541601</v>
      </c>
      <c r="G7189">
        <v>37.131553734294599</v>
      </c>
      <c r="H7189">
        <v>50.834496728760399</v>
      </c>
      <c r="I7189">
        <v>61.222090522501901</v>
      </c>
      <c r="J7189" s="3">
        <v>52.48706627669462</v>
      </c>
      <c r="K7189" s="4">
        <v>45.800296007563922</v>
      </c>
      <c r="L7189" s="4">
        <v>32.184362174652478</v>
      </c>
      <c r="M7189" s="2"/>
      <c r="N7189">
        <v>1.76073856470781</v>
      </c>
      <c r="O7189">
        <v>3.6222764846638298</v>
      </c>
      <c r="P7189">
        <v>2.9514646338489321</v>
      </c>
      <c r="Q7189">
        <v>3.2130724227964813</v>
      </c>
      <c r="R7189">
        <v>1.9189239060241423</v>
      </c>
      <c r="T7189">
        <v>2.22242532156864</v>
      </c>
      <c r="U7189">
        <v>3.9071474638634802</v>
      </c>
      <c r="V7189">
        <v>4.0581349244358265</v>
      </c>
      <c r="W7189">
        <v>3.4861603798211473</v>
      </c>
      <c r="X7189">
        <v>1.3612064808276907</v>
      </c>
    </row>
    <row r="7190" spans="1:24" x14ac:dyDescent="0.25">
      <c r="A7190">
        <v>30.705079921804501</v>
      </c>
      <c r="B7190">
        <v>35.789423948353097</v>
      </c>
      <c r="C7190">
        <v>39.576813230953498</v>
      </c>
      <c r="D7190">
        <v>51.398028893925968</v>
      </c>
      <c r="E7190">
        <v>33.325278070946645</v>
      </c>
      <c r="F7190">
        <v>32.827295788988259</v>
      </c>
      <c r="G7190">
        <v>35.815023767181899</v>
      </c>
      <c r="H7190">
        <v>46.967854496768197</v>
      </c>
      <c r="I7190">
        <v>54.1839199516699</v>
      </c>
      <c r="J7190" s="3">
        <v>56.449733893567533</v>
      </c>
      <c r="K7190" s="4">
        <v>43.507136927222327</v>
      </c>
      <c r="L7190" s="4">
        <v>31.755863845165525</v>
      </c>
      <c r="M7190" s="2"/>
      <c r="N7190">
        <v>1.76074271277655</v>
      </c>
      <c r="O7190">
        <v>1.7949429629707001</v>
      </c>
      <c r="P7190">
        <v>2.9516693879566951</v>
      </c>
      <c r="Q7190">
        <v>3.2130814157545471</v>
      </c>
      <c r="R7190">
        <v>1.9191168639079128</v>
      </c>
      <c r="T7190">
        <v>1.84855966932597</v>
      </c>
      <c r="U7190">
        <v>3.0446082685179898</v>
      </c>
      <c r="V7190">
        <v>4.0582553620902075</v>
      </c>
      <c r="W7190">
        <v>3.4861725712822436</v>
      </c>
      <c r="X7190">
        <v>1.3613232182470747</v>
      </c>
    </row>
    <row r="7191" spans="1:24" x14ac:dyDescent="0.25">
      <c r="A7191">
        <v>31.380083673401799</v>
      </c>
      <c r="B7191">
        <v>35.358303842590601</v>
      </c>
      <c r="C7191">
        <v>40.004141028849297</v>
      </c>
      <c r="D7191">
        <v>52.138932372449524</v>
      </c>
      <c r="E7191">
        <v>39.345538544495916</v>
      </c>
      <c r="F7191">
        <v>32.879884776554697</v>
      </c>
      <c r="G7191">
        <v>35.136431235888999</v>
      </c>
      <c r="H7191">
        <v>49.135906648425497</v>
      </c>
      <c r="I7191">
        <v>60.446967785561498</v>
      </c>
      <c r="J7191" s="3">
        <v>56.431331767000373</v>
      </c>
      <c r="K7191" s="4">
        <v>45.863269306085165</v>
      </c>
      <c r="L7191" s="4">
        <v>31.401364043762246</v>
      </c>
      <c r="M7191" s="2"/>
      <c r="N7191">
        <v>1.76075858397774</v>
      </c>
      <c r="O7191">
        <v>2.1563884633234398</v>
      </c>
      <c r="P7191">
        <v>2.9516724750358758</v>
      </c>
      <c r="Q7191">
        <v>3.2131539451818054</v>
      </c>
      <c r="R7191">
        <v>1.9193417890668736</v>
      </c>
      <c r="T7191">
        <v>2.3561959612749699</v>
      </c>
      <c r="U7191">
        <v>4.2599156210265203</v>
      </c>
      <c r="V7191">
        <v>4.0583281921517909</v>
      </c>
      <c r="W7191">
        <v>3.4861793365852094</v>
      </c>
      <c r="X7191">
        <v>1.3613249728484063</v>
      </c>
    </row>
    <row r="7192" spans="1:24" x14ac:dyDescent="0.25">
      <c r="A7192">
        <v>29.135618334243102</v>
      </c>
      <c r="B7192">
        <v>43.414053249952403</v>
      </c>
      <c r="C7192">
        <v>50.3891521654337</v>
      </c>
      <c r="D7192">
        <v>51.428544103747527</v>
      </c>
      <c r="E7192">
        <v>40.715723445084087</v>
      </c>
      <c r="F7192">
        <v>31.007554907841513</v>
      </c>
      <c r="G7192">
        <v>35.450821430994203</v>
      </c>
      <c r="H7192">
        <v>44.761910606323902</v>
      </c>
      <c r="I7192">
        <v>49.719316449239201</v>
      </c>
      <c r="J7192" s="3">
        <v>57.091593273340024</v>
      </c>
      <c r="K7192" s="4">
        <v>46.066623604761105</v>
      </c>
      <c r="L7192" s="4">
        <v>32.140224776525471</v>
      </c>
      <c r="M7192" s="2"/>
      <c r="N7192">
        <v>1.76076383040164</v>
      </c>
      <c r="O7192">
        <v>2.7142642211611201</v>
      </c>
      <c r="P7192">
        <v>2.9519451284092231</v>
      </c>
      <c r="Q7192">
        <v>3.213180550280454</v>
      </c>
      <c r="R7192">
        <v>1.9193686367720271</v>
      </c>
      <c r="T7192">
        <v>1.54909841846005</v>
      </c>
      <c r="U7192">
        <v>2.3738686903710899</v>
      </c>
      <c r="V7192">
        <v>4.0584463118211289</v>
      </c>
      <c r="W7192">
        <v>3.486218100122493</v>
      </c>
      <c r="X7192">
        <v>1.3613549730823331</v>
      </c>
    </row>
    <row r="7193" spans="1:24" x14ac:dyDescent="0.25">
      <c r="A7193">
        <v>30.759279828406399</v>
      </c>
      <c r="B7193">
        <v>37.461317291957002</v>
      </c>
      <c r="C7193">
        <v>46.174033171162201</v>
      </c>
      <c r="D7193">
        <v>47.694879394543001</v>
      </c>
      <c r="E7193">
        <v>41.649632543674151</v>
      </c>
      <c r="F7193">
        <v>30.846814741938932</v>
      </c>
      <c r="G7193">
        <v>34.715617137854998</v>
      </c>
      <c r="H7193">
        <v>44.914296735176102</v>
      </c>
      <c r="I7193">
        <v>51.118551430177398</v>
      </c>
      <c r="J7193" s="3">
        <v>53.082148793945571</v>
      </c>
      <c r="K7193" s="4">
        <v>46.363868984751896</v>
      </c>
      <c r="L7193" s="4">
        <v>31.911162727440086</v>
      </c>
      <c r="M7193" s="2"/>
      <c r="N7193">
        <v>1.7610484088106499</v>
      </c>
      <c r="O7193">
        <v>3.3500377602920302</v>
      </c>
      <c r="P7193">
        <v>2.952192912612519</v>
      </c>
      <c r="Q7193">
        <v>3.213788413565394</v>
      </c>
      <c r="R7193">
        <v>1.919410104882574</v>
      </c>
      <c r="T7193">
        <v>1.72174186995089</v>
      </c>
      <c r="U7193">
        <v>2.7691446222668898</v>
      </c>
      <c r="V7193">
        <v>4.0584645613150947</v>
      </c>
      <c r="W7193">
        <v>3.4862295301837158</v>
      </c>
      <c r="X7193">
        <v>1.3614753419905501</v>
      </c>
    </row>
    <row r="7194" spans="1:24" x14ac:dyDescent="0.25">
      <c r="A7194">
        <v>28.4611773939661</v>
      </c>
      <c r="B7194">
        <v>37.033404312868797</v>
      </c>
      <c r="C7194">
        <v>40.891962573431798</v>
      </c>
      <c r="D7194">
        <v>43.370582978687509</v>
      </c>
      <c r="E7194">
        <v>40.399299260873256</v>
      </c>
      <c r="F7194">
        <v>31.011446941229593</v>
      </c>
      <c r="G7194">
        <v>34.990353431818399</v>
      </c>
      <c r="H7194">
        <v>45.058235669682801</v>
      </c>
      <c r="I7194">
        <v>51.042772490563401</v>
      </c>
      <c r="J7194" s="3">
        <v>50.732603307461972</v>
      </c>
      <c r="K7194" s="4">
        <v>43.79674754066172</v>
      </c>
      <c r="L7194" s="4">
        <v>31.039630130674148</v>
      </c>
      <c r="M7194" s="2"/>
      <c r="N7194">
        <v>1.7611276640259601</v>
      </c>
      <c r="O7194">
        <v>1.82791014036495</v>
      </c>
      <c r="P7194">
        <v>2.9522490078483088</v>
      </c>
      <c r="Q7194">
        <v>3.2138027731111767</v>
      </c>
      <c r="R7194">
        <v>1.9194321659045981</v>
      </c>
      <c r="T7194">
        <v>1.67871998267453</v>
      </c>
      <c r="U7194">
        <v>2.6765824239415101</v>
      </c>
      <c r="V7194">
        <v>4.0585498742191071</v>
      </c>
      <c r="W7194">
        <v>3.4862687647089627</v>
      </c>
      <c r="X7194">
        <v>1.3615420048443279</v>
      </c>
    </row>
    <row r="7195" spans="1:24" x14ac:dyDescent="0.25">
      <c r="A7195">
        <v>28.668076522964601</v>
      </c>
      <c r="B7195">
        <v>45.066951490336102</v>
      </c>
      <c r="C7195">
        <v>54.753102308218402</v>
      </c>
      <c r="D7195">
        <v>49.205574130281377</v>
      </c>
      <c r="E7195">
        <v>36.635732651207157</v>
      </c>
      <c r="F7195">
        <v>31.435756564362737</v>
      </c>
      <c r="G7195">
        <v>36.813731064890298</v>
      </c>
      <c r="H7195">
        <v>47.222340897775297</v>
      </c>
      <c r="I7195">
        <v>53.286771648500299</v>
      </c>
      <c r="J7195" s="3">
        <v>57.199630195082044</v>
      </c>
      <c r="K7195" s="4">
        <v>44.07657300045252</v>
      </c>
      <c r="L7195" s="4">
        <v>32.452730755420973</v>
      </c>
      <c r="M7195" s="2"/>
      <c r="N7195">
        <v>1.7612919232966899</v>
      </c>
      <c r="O7195">
        <v>3.57904122484703</v>
      </c>
      <c r="P7195">
        <v>2.9524408023141984</v>
      </c>
      <c r="Q7195">
        <v>3.213833523350913</v>
      </c>
      <c r="R7195">
        <v>1.9195502137828651</v>
      </c>
      <c r="T7195">
        <v>1.7443176696416101</v>
      </c>
      <c r="U7195">
        <v>2.7606199313890398</v>
      </c>
      <c r="V7195">
        <v>4.058576704445862</v>
      </c>
      <c r="W7195">
        <v>3.4863024415129464</v>
      </c>
      <c r="X7195">
        <v>1.3616009404477096</v>
      </c>
    </row>
    <row r="7196" spans="1:24" x14ac:dyDescent="0.25">
      <c r="A7196">
        <v>26.853276512664699</v>
      </c>
      <c r="B7196">
        <v>38.131956009351001</v>
      </c>
      <c r="C7196">
        <v>42.499426605825001</v>
      </c>
      <c r="D7196">
        <v>50.019700204979813</v>
      </c>
      <c r="E7196">
        <v>44.002658912350078</v>
      </c>
      <c r="F7196">
        <v>32.730316703290598</v>
      </c>
      <c r="G7196">
        <v>33.4407079306798</v>
      </c>
      <c r="H7196">
        <v>46.735376228861398</v>
      </c>
      <c r="I7196">
        <v>57.457965525618697</v>
      </c>
      <c r="J7196" s="3">
        <v>53.073870618228561</v>
      </c>
      <c r="K7196" s="4">
        <v>46.564665106981032</v>
      </c>
      <c r="L7196" s="4">
        <v>31.401532657422571</v>
      </c>
      <c r="M7196" s="2"/>
      <c r="N7196">
        <v>1.76142776799738</v>
      </c>
      <c r="O7196">
        <v>1.97985808266229</v>
      </c>
      <c r="P7196">
        <v>2.9526209588624326</v>
      </c>
      <c r="Q7196">
        <v>3.2139236968443057</v>
      </c>
      <c r="R7196">
        <v>1.919572480402852</v>
      </c>
      <c r="T7196">
        <v>2.38782557433094</v>
      </c>
      <c r="U7196">
        <v>4.3136858042809099</v>
      </c>
      <c r="V7196">
        <v>4.0586073261377322</v>
      </c>
      <c r="W7196">
        <v>3.4864663075101334</v>
      </c>
      <c r="X7196">
        <v>1.361639413835543</v>
      </c>
    </row>
    <row r="7197" spans="1:24" x14ac:dyDescent="0.25">
      <c r="A7197">
        <v>29.459484349463601</v>
      </c>
      <c r="B7197">
        <v>35.582820610063699</v>
      </c>
      <c r="C7197">
        <v>41.185409762613403</v>
      </c>
      <c r="D7197">
        <v>50.580964622050786</v>
      </c>
      <c r="E7197">
        <v>41.551642518069016</v>
      </c>
      <c r="F7197">
        <v>30.96239031148674</v>
      </c>
      <c r="G7197">
        <v>37.831423572016803</v>
      </c>
      <c r="H7197">
        <v>47.714676475155798</v>
      </c>
      <c r="I7197">
        <v>52.940191010210199</v>
      </c>
      <c r="J7197" s="3">
        <v>50.361094444770679</v>
      </c>
      <c r="K7197" s="4">
        <v>43.699139016967429</v>
      </c>
      <c r="L7197" s="4">
        <v>32.857720281640091</v>
      </c>
      <c r="M7197" s="2"/>
      <c r="N7197">
        <v>1.76148448366288</v>
      </c>
      <c r="O7197">
        <v>2.3779080875238998</v>
      </c>
      <c r="P7197">
        <v>2.9529820332608949</v>
      </c>
      <c r="Q7197">
        <v>3.2139550996482882</v>
      </c>
      <c r="R7197">
        <v>1.919703096970647</v>
      </c>
      <c r="T7197">
        <v>1.5655770225187</v>
      </c>
      <c r="U7197">
        <v>2.3933354100755202</v>
      </c>
      <c r="V7197">
        <v>4.0586162754778599</v>
      </c>
      <c r="W7197">
        <v>3.4866709620915177</v>
      </c>
      <c r="X7197">
        <v>1.3616798084939981</v>
      </c>
    </row>
    <row r="7198" spans="1:24" x14ac:dyDescent="0.25">
      <c r="A7198">
        <v>28.3675283082787</v>
      </c>
      <c r="B7198">
        <v>42.7216259680932</v>
      </c>
      <c r="C7198">
        <v>52.146717051783902</v>
      </c>
      <c r="D7198">
        <v>38.69222878638972</v>
      </c>
      <c r="E7198">
        <v>42.331806633590901</v>
      </c>
      <c r="F7198">
        <v>32.058813101364997</v>
      </c>
      <c r="G7198">
        <v>37.896026279283099</v>
      </c>
      <c r="H7198">
        <v>52.719852882118801</v>
      </c>
      <c r="I7198">
        <v>64.519193086782096</v>
      </c>
      <c r="J7198" s="3">
        <v>57.270342587873579</v>
      </c>
      <c r="K7198" s="4">
        <v>44.479520950606329</v>
      </c>
      <c r="L7198" s="4">
        <v>33.349674765601264</v>
      </c>
      <c r="M7198" s="2"/>
      <c r="N7198">
        <v>1.7615188007239999</v>
      </c>
      <c r="O7198">
        <v>3.4053544319268698</v>
      </c>
      <c r="P7198">
        <v>2.9530614700399624</v>
      </c>
      <c r="Q7198">
        <v>3.2139672746869774</v>
      </c>
      <c r="R7198">
        <v>1.9197059059301045</v>
      </c>
      <c r="T7198">
        <v>2.3394968364714601</v>
      </c>
      <c r="U7198">
        <v>4.2016691230779299</v>
      </c>
      <c r="V7198">
        <v>4.0587035201138484</v>
      </c>
      <c r="W7198">
        <v>3.4867510546894382</v>
      </c>
      <c r="X7198">
        <v>1.3617248608719028</v>
      </c>
    </row>
    <row r="7199" spans="1:24" x14ac:dyDescent="0.25">
      <c r="A7199">
        <v>30.876745013677802</v>
      </c>
      <c r="B7199">
        <v>37.353343625281099</v>
      </c>
      <c r="C7199">
        <v>45.1162933260917</v>
      </c>
      <c r="D7199">
        <v>47.273995159533662</v>
      </c>
      <c r="E7199">
        <v>35.470533367297506</v>
      </c>
      <c r="F7199">
        <v>31.303303437079549</v>
      </c>
      <c r="G7199">
        <v>35.4843080555816</v>
      </c>
      <c r="H7199">
        <v>50.104795051028198</v>
      </c>
      <c r="I7199">
        <v>62.238119183854998</v>
      </c>
      <c r="J7199" s="3">
        <v>56.61314614396202</v>
      </c>
      <c r="K7199" s="4">
        <v>45.914576067502033</v>
      </c>
      <c r="L7199" s="4">
        <v>31.1659027537324</v>
      </c>
      <c r="M7199" s="2"/>
      <c r="N7199">
        <v>1.76154507101972</v>
      </c>
      <c r="O7199">
        <v>3.10033233583628</v>
      </c>
      <c r="P7199">
        <v>2.9531080445969806</v>
      </c>
      <c r="Q7199">
        <v>3.2139960482576386</v>
      </c>
      <c r="R7199">
        <v>1.9197503363390374</v>
      </c>
      <c r="T7199">
        <v>2.4655625975012501</v>
      </c>
      <c r="U7199">
        <v>4.5116962300248398</v>
      </c>
      <c r="V7199">
        <v>4.0587167006656379</v>
      </c>
      <c r="W7199">
        <v>3.4867646740622309</v>
      </c>
      <c r="X7199">
        <v>1.3617976159534597</v>
      </c>
    </row>
    <row r="7200" spans="1:24" x14ac:dyDescent="0.25">
      <c r="A7200">
        <v>30.496296343473102</v>
      </c>
      <c r="B7200">
        <v>42.1925182206447</v>
      </c>
      <c r="C7200">
        <v>47.035377332387398</v>
      </c>
      <c r="D7200">
        <v>46.470851278205032</v>
      </c>
      <c r="E7200">
        <v>40.844213236793308</v>
      </c>
      <c r="F7200">
        <v>31.59075980513682</v>
      </c>
      <c r="G7200">
        <v>35.966056040503602</v>
      </c>
      <c r="H7200">
        <v>46.5767421680927</v>
      </c>
      <c r="I7200">
        <v>53.0615119580767</v>
      </c>
      <c r="J7200" s="3">
        <v>53.027730366583405</v>
      </c>
      <c r="K7200" s="4">
        <v>44.835317562103583</v>
      </c>
      <c r="L7200" s="4">
        <v>30.521711859820343</v>
      </c>
      <c r="M7200" s="2"/>
      <c r="N7200">
        <v>1.76165710157578</v>
      </c>
      <c r="O7200">
        <v>2.16629990100351</v>
      </c>
      <c r="P7200">
        <v>2.9531839265397792</v>
      </c>
      <c r="Q7200">
        <v>3.2141490301718938</v>
      </c>
      <c r="R7200">
        <v>1.9200123127572741</v>
      </c>
      <c r="T7200">
        <v>1.7654032025918101</v>
      </c>
      <c r="U7200">
        <v>2.84433751632498</v>
      </c>
      <c r="V7200">
        <v>4.0588176442284372</v>
      </c>
      <c r="W7200">
        <v>3.4869166074057971</v>
      </c>
      <c r="X7200">
        <v>1.3617981195675193</v>
      </c>
    </row>
    <row r="7201" spans="1:24" x14ac:dyDescent="0.25">
      <c r="A7201">
        <v>30.681379494184799</v>
      </c>
      <c r="B7201">
        <v>41.772677465963099</v>
      </c>
      <c r="C7201">
        <v>46.954657084771299</v>
      </c>
      <c r="D7201">
        <v>53.144397280363115</v>
      </c>
      <c r="E7201">
        <v>40.577908220730507</v>
      </c>
      <c r="F7201">
        <v>31.331106170666597</v>
      </c>
      <c r="G7201">
        <v>34.526267503343497</v>
      </c>
      <c r="H7201">
        <v>48.377714902655804</v>
      </c>
      <c r="I7201">
        <v>59.631439234127001</v>
      </c>
      <c r="J7201" s="3">
        <v>57.817953485388614</v>
      </c>
      <c r="K7201" s="4">
        <v>40.978506193863488</v>
      </c>
      <c r="L7201" s="4">
        <v>31.943546891857068</v>
      </c>
      <c r="M7201" s="2"/>
      <c r="N7201">
        <v>1.7616920783874199</v>
      </c>
      <c r="O7201">
        <v>2.2006876862347302</v>
      </c>
      <c r="P7201">
        <v>2.953223207898434</v>
      </c>
      <c r="Q7201">
        <v>3.2142687536059604</v>
      </c>
      <c r="R7201">
        <v>1.9201708161842934</v>
      </c>
      <c r="T7201">
        <v>2.4228082587148299</v>
      </c>
      <c r="U7201">
        <v>4.39123909959158</v>
      </c>
      <c r="V7201">
        <v>4.0588642695875379</v>
      </c>
      <c r="W7201">
        <v>3.4870183720436843</v>
      </c>
      <c r="X7201">
        <v>1.361829331833786</v>
      </c>
    </row>
    <row r="7202" spans="1:24" x14ac:dyDescent="0.25">
      <c r="A7202">
        <v>29.225092223803099</v>
      </c>
      <c r="B7202">
        <v>41.918926923090503</v>
      </c>
      <c r="C7202">
        <v>49.368895441908599</v>
      </c>
      <c r="D7202">
        <v>43.668062648085026</v>
      </c>
      <c r="E7202">
        <v>38.415831609551198</v>
      </c>
      <c r="F7202">
        <v>30.458537647701185</v>
      </c>
      <c r="G7202">
        <v>34.337687980315302</v>
      </c>
      <c r="H7202">
        <v>45.249008540848898</v>
      </c>
      <c r="I7202">
        <v>52.454325428240502</v>
      </c>
      <c r="J7202" s="3">
        <v>57.330672079021696</v>
      </c>
      <c r="K7202" s="4">
        <v>44.03083127307675</v>
      </c>
      <c r="L7202" s="4">
        <v>32.162278207602412</v>
      </c>
      <c r="M7202" s="2"/>
      <c r="N7202">
        <v>1.7617592202265899</v>
      </c>
      <c r="O7202">
        <v>2.8092867766129501</v>
      </c>
      <c r="P7202">
        <v>2.9536380748771176</v>
      </c>
      <c r="Q7202">
        <v>3.2143822503084936</v>
      </c>
      <c r="R7202">
        <v>1.9203552720418815</v>
      </c>
      <c r="T7202">
        <v>1.8591751805806001</v>
      </c>
      <c r="U7202">
        <v>3.0868860017354902</v>
      </c>
      <c r="V7202">
        <v>4.0588804030863876</v>
      </c>
      <c r="W7202">
        <v>3.4872244746350289</v>
      </c>
      <c r="X7202">
        <v>1.3618389261961537</v>
      </c>
    </row>
    <row r="7203" spans="1:24" x14ac:dyDescent="0.25">
      <c r="A7203">
        <v>30.3499686400909</v>
      </c>
      <c r="B7203">
        <v>36.940348426514397</v>
      </c>
      <c r="C7203">
        <v>44.548001582718697</v>
      </c>
      <c r="D7203">
        <v>46.860681468598912</v>
      </c>
      <c r="E7203">
        <v>44.010232621916749</v>
      </c>
      <c r="F7203">
        <v>30.68364735096938</v>
      </c>
      <c r="G7203">
        <v>36.716709400553498</v>
      </c>
      <c r="H7203">
        <v>50.197897827075003</v>
      </c>
      <c r="I7203">
        <v>60.372829308637499</v>
      </c>
      <c r="J7203" s="3">
        <v>56.458156722615769</v>
      </c>
      <c r="K7203" s="4">
        <v>45.843772561126784</v>
      </c>
      <c r="L7203" s="4">
        <v>30.723459740764127</v>
      </c>
      <c r="M7203" s="2"/>
      <c r="N7203">
        <v>1.7617631937904401</v>
      </c>
      <c r="O7203">
        <v>2.9126442007023998</v>
      </c>
      <c r="P7203">
        <v>2.9536513762431653</v>
      </c>
      <c r="Q7203">
        <v>3.2144366393642416</v>
      </c>
      <c r="R7203">
        <v>1.920840398283205</v>
      </c>
      <c r="T7203">
        <v>2.1922987736175399</v>
      </c>
      <c r="U7203">
        <v>3.8469370074981901</v>
      </c>
      <c r="V7203">
        <v>4.0589352105934431</v>
      </c>
      <c r="W7203">
        <v>3.4873349981676744</v>
      </c>
      <c r="X7203">
        <v>1.3618548896278289</v>
      </c>
    </row>
    <row r="7204" spans="1:24" x14ac:dyDescent="0.25">
      <c r="A7204">
        <v>28.284048022156501</v>
      </c>
      <c r="B7204">
        <v>40.296432537815903</v>
      </c>
      <c r="C7204">
        <v>47.930857579227698</v>
      </c>
      <c r="D7204">
        <v>39.695677788270878</v>
      </c>
      <c r="E7204">
        <v>41.757016020313699</v>
      </c>
      <c r="F7204">
        <v>31.257756161259511</v>
      </c>
      <c r="G7204">
        <v>35.614647491816399</v>
      </c>
      <c r="H7204">
        <v>47.806699701548403</v>
      </c>
      <c r="I7204">
        <v>56.452489383369702</v>
      </c>
      <c r="J7204" s="3">
        <v>50.777992516474328</v>
      </c>
      <c r="K7204" s="4">
        <v>46.571390175962357</v>
      </c>
      <c r="L7204" s="4">
        <v>31.777596057914913</v>
      </c>
      <c r="M7204" s="2"/>
      <c r="N7204">
        <v>1.7618035364986799</v>
      </c>
      <c r="O7204">
        <v>3.0170292368471001</v>
      </c>
      <c r="P7204">
        <v>2.9536826150873399</v>
      </c>
      <c r="Q7204">
        <v>3.2145850650474044</v>
      </c>
      <c r="R7204">
        <v>1.9209032387312885</v>
      </c>
      <c r="T7204">
        <v>2.02119109803757</v>
      </c>
      <c r="U7204">
        <v>3.4544849225549501</v>
      </c>
      <c r="V7204">
        <v>4.0591754256104693</v>
      </c>
      <c r="W7204">
        <v>3.4874168684985993</v>
      </c>
      <c r="X7204">
        <v>1.3619164493812994</v>
      </c>
    </row>
    <row r="7205" spans="1:24" x14ac:dyDescent="0.25">
      <c r="A7205">
        <v>27.270493549561699</v>
      </c>
      <c r="B7205">
        <v>37.398457755250199</v>
      </c>
      <c r="C7205">
        <v>42.989482096483002</v>
      </c>
      <c r="D7205">
        <v>50.206744788715817</v>
      </c>
      <c r="E7205">
        <v>41.444351946589641</v>
      </c>
      <c r="F7205">
        <v>32.224678171271286</v>
      </c>
      <c r="G7205">
        <v>36.3091543952264</v>
      </c>
      <c r="H7205">
        <v>47.1633571078752</v>
      </c>
      <c r="I7205">
        <v>53.892397900515597</v>
      </c>
      <c r="J7205" s="3">
        <v>53.813169321878945</v>
      </c>
      <c r="K7205" s="4">
        <v>44.98180161093299</v>
      </c>
      <c r="L7205" s="4">
        <v>30.01903602096769</v>
      </c>
      <c r="M7205" s="2"/>
      <c r="N7205">
        <v>1.76181509916846</v>
      </c>
      <c r="O7205">
        <v>2.3740546728550398</v>
      </c>
      <c r="P7205">
        <v>2.9539218360898367</v>
      </c>
      <c r="Q7205">
        <v>3.2148421021334386</v>
      </c>
      <c r="R7205">
        <v>1.9212758478683609</v>
      </c>
      <c r="T7205">
        <v>1.79007283950903</v>
      </c>
      <c r="U7205">
        <v>2.8998248385957099</v>
      </c>
      <c r="V7205">
        <v>4.0594839912472764</v>
      </c>
      <c r="W7205">
        <v>3.4874666474348821</v>
      </c>
      <c r="X7205">
        <v>1.3620693120381673</v>
      </c>
    </row>
    <row r="7206" spans="1:24" x14ac:dyDescent="0.25">
      <c r="A7206">
        <v>31.598025614634</v>
      </c>
      <c r="B7206">
        <v>39.737764351358202</v>
      </c>
      <c r="C7206">
        <v>48.893103535587699</v>
      </c>
      <c r="D7206">
        <v>48.581896215703871</v>
      </c>
      <c r="E7206">
        <v>42.640396548204109</v>
      </c>
      <c r="F7206">
        <v>30.987065880369165</v>
      </c>
      <c r="G7206">
        <v>35.805409197620897</v>
      </c>
      <c r="H7206">
        <v>47.110485731335402</v>
      </c>
      <c r="I7206">
        <v>54.528147495408199</v>
      </c>
      <c r="J7206" s="3">
        <v>56.625489505005859</v>
      </c>
      <c r="K7206" s="4">
        <v>47.088951577559911</v>
      </c>
      <c r="L7206" s="4">
        <v>31.641337579032172</v>
      </c>
      <c r="M7206" s="2"/>
      <c r="N7206">
        <v>1.76217399035476</v>
      </c>
      <c r="O7206">
        <v>3.4707474525671</v>
      </c>
      <c r="P7206">
        <v>2.9540470491898532</v>
      </c>
      <c r="Q7206">
        <v>3.2150416022317265</v>
      </c>
      <c r="R7206">
        <v>1.921276374511149</v>
      </c>
      <c r="T7206">
        <v>1.9055946605401799</v>
      </c>
      <c r="U7206">
        <v>3.1559229187484399</v>
      </c>
      <c r="V7206">
        <v>4.0597746465869342</v>
      </c>
      <c r="W7206">
        <v>3.4874723131901804</v>
      </c>
      <c r="X7206">
        <v>1.3621768906363614</v>
      </c>
    </row>
    <row r="7207" spans="1:24" x14ac:dyDescent="0.25">
      <c r="A7207">
        <v>28.528464967769999</v>
      </c>
      <c r="B7207">
        <v>37.721148721049701</v>
      </c>
      <c r="C7207">
        <v>42.390759913647301</v>
      </c>
      <c r="D7207">
        <v>47.313794711426731</v>
      </c>
      <c r="E7207">
        <v>44.045638612334805</v>
      </c>
      <c r="F7207">
        <v>30.715285186986772</v>
      </c>
      <c r="G7207">
        <v>35.741181177800499</v>
      </c>
      <c r="H7207">
        <v>45.237535750998603</v>
      </c>
      <c r="I7207">
        <v>50.368984894584102</v>
      </c>
      <c r="J7207" s="3">
        <v>54.864235967817301</v>
      </c>
      <c r="K7207" s="4">
        <v>45.778111497971437</v>
      </c>
      <c r="L7207" s="4">
        <v>32.373264865592958</v>
      </c>
      <c r="M7207" s="2"/>
      <c r="N7207">
        <v>1.7623096548362001</v>
      </c>
      <c r="O7207">
        <v>2.0893002674194801</v>
      </c>
      <c r="P7207">
        <v>2.9541954734470472</v>
      </c>
      <c r="Q7207">
        <v>3.2151217191175574</v>
      </c>
      <c r="R7207">
        <v>1.9213841546256929</v>
      </c>
      <c r="T7207">
        <v>1.6224679990333599</v>
      </c>
      <c r="U7207">
        <v>2.4991846338178401</v>
      </c>
      <c r="V7207">
        <v>4.0599091907381286</v>
      </c>
      <c r="W7207">
        <v>3.4875788585779897</v>
      </c>
      <c r="X7207">
        <v>1.362296344011461</v>
      </c>
    </row>
    <row r="7208" spans="1:24" x14ac:dyDescent="0.25">
      <c r="A7208">
        <v>29.297999203962799</v>
      </c>
      <c r="B7208">
        <v>41.574136621633102</v>
      </c>
      <c r="C7208">
        <v>48.648299984968503</v>
      </c>
      <c r="D7208">
        <v>35.95559636794134</v>
      </c>
      <c r="E7208">
        <v>35.071583954708061</v>
      </c>
      <c r="F7208">
        <v>32.338633911418825</v>
      </c>
      <c r="G7208">
        <v>36.574413914635201</v>
      </c>
      <c r="H7208">
        <v>46.441929333858099</v>
      </c>
      <c r="I7208">
        <v>51.877298461036801</v>
      </c>
      <c r="J7208" s="3">
        <v>52.766695753683038</v>
      </c>
      <c r="K7208" s="4">
        <v>42.093574762282088</v>
      </c>
      <c r="L7208" s="4">
        <v>31.215999711865614</v>
      </c>
      <c r="M7208" s="2"/>
      <c r="N7208">
        <v>1.7624673731924501</v>
      </c>
      <c r="O7208">
        <v>2.6862673541197801</v>
      </c>
      <c r="P7208">
        <v>2.9543285068207563</v>
      </c>
      <c r="Q7208">
        <v>3.215291652795996</v>
      </c>
      <c r="R7208">
        <v>1.9214318885900874</v>
      </c>
      <c r="T7208">
        <v>1.64083247430107</v>
      </c>
      <c r="U7208">
        <v>2.5446598102395699</v>
      </c>
      <c r="V7208">
        <v>4.0600141761019728</v>
      </c>
      <c r="W7208">
        <v>3.4876499837515169</v>
      </c>
      <c r="X7208">
        <v>1.3623078948957541</v>
      </c>
    </row>
    <row r="7209" spans="1:24" x14ac:dyDescent="0.25">
      <c r="A7209">
        <v>32.926654016490097</v>
      </c>
      <c r="B7209">
        <v>39.6594864516657</v>
      </c>
      <c r="C7209">
        <v>49.100626782437402</v>
      </c>
      <c r="D7209">
        <v>51.548672150738909</v>
      </c>
      <c r="E7209">
        <v>42.270541122325433</v>
      </c>
      <c r="F7209">
        <v>32.57235282737286</v>
      </c>
      <c r="G7209">
        <v>36.858475198474601</v>
      </c>
      <c r="H7209">
        <v>51.009500566138499</v>
      </c>
      <c r="I7209">
        <v>62.1010579197428</v>
      </c>
      <c r="J7209" s="3">
        <v>53.772187836953769</v>
      </c>
      <c r="K7209" s="4">
        <v>44.439231523107225</v>
      </c>
      <c r="L7209" s="4">
        <v>32.500435623544981</v>
      </c>
      <c r="M7209" s="2"/>
      <c r="N7209">
        <v>1.7625157883336999</v>
      </c>
      <c r="O7209">
        <v>3.3569387320400401</v>
      </c>
      <c r="P7209">
        <v>2.9543375932327383</v>
      </c>
      <c r="Q7209">
        <v>3.2154173890671744</v>
      </c>
      <c r="R7209">
        <v>1.9217023753558387</v>
      </c>
      <c r="T7209">
        <v>2.2315181791379</v>
      </c>
      <c r="U7209">
        <v>3.9805795528865899</v>
      </c>
      <c r="V7209">
        <v>4.0600151521821743</v>
      </c>
      <c r="W7209">
        <v>3.4878244191722079</v>
      </c>
      <c r="X7209">
        <v>1.3624258323210983</v>
      </c>
    </row>
    <row r="7210" spans="1:24" x14ac:dyDescent="0.25">
      <c r="A7210">
        <v>30.659384798446801</v>
      </c>
      <c r="B7210">
        <v>33.543489979140503</v>
      </c>
      <c r="C7210">
        <v>37.582047402643397</v>
      </c>
      <c r="D7210">
        <v>46.710731202413179</v>
      </c>
      <c r="E7210">
        <v>38.513744666994796</v>
      </c>
      <c r="F7210">
        <v>30.526444438449872</v>
      </c>
      <c r="G7210">
        <v>34.5840174389648</v>
      </c>
      <c r="H7210">
        <v>46.662276436078997</v>
      </c>
      <c r="I7210">
        <v>55.384804063968097</v>
      </c>
      <c r="J7210" s="3">
        <v>57.827691211472178</v>
      </c>
      <c r="K7210" s="4">
        <v>45.422728676140231</v>
      </c>
      <c r="L7210" s="4">
        <v>30.710406515784452</v>
      </c>
      <c r="M7210" s="2"/>
      <c r="N7210">
        <v>1.7626921329534799</v>
      </c>
      <c r="O7210">
        <v>1.97899293377955</v>
      </c>
      <c r="P7210">
        <v>2.954595361899683</v>
      </c>
      <c r="Q7210">
        <v>3.2155993675794146</v>
      </c>
      <c r="R7210">
        <v>1.9217026545448768</v>
      </c>
      <c r="T7210">
        <v>2.0059093354577899</v>
      </c>
      <c r="U7210">
        <v>3.4545121185038798</v>
      </c>
      <c r="V7210">
        <v>4.0600420274740081</v>
      </c>
      <c r="W7210">
        <v>3.4878886132178302</v>
      </c>
      <c r="X7210">
        <v>1.3626959405243468</v>
      </c>
    </row>
    <row r="7211" spans="1:24" x14ac:dyDescent="0.25">
      <c r="A7211">
        <v>30.849317724831401</v>
      </c>
      <c r="B7211">
        <v>38.139106073312803</v>
      </c>
      <c r="C7211">
        <v>44.323729819942102</v>
      </c>
      <c r="D7211">
        <v>52.39689151353425</v>
      </c>
      <c r="E7211">
        <v>38.615352402581244</v>
      </c>
      <c r="F7211">
        <v>31.817348661315744</v>
      </c>
      <c r="G7211">
        <v>33.199537574937501</v>
      </c>
      <c r="H7211">
        <v>41.751442246002</v>
      </c>
      <c r="I7211">
        <v>46.189700957810203</v>
      </c>
      <c r="J7211" s="3">
        <v>53.500604384990844</v>
      </c>
      <c r="K7211" s="4">
        <v>45.017994449373184</v>
      </c>
      <c r="L7211" s="4">
        <v>31.408679951605198</v>
      </c>
      <c r="M7211" s="2"/>
      <c r="N7211">
        <v>1.7628118892298701</v>
      </c>
      <c r="O7211">
        <v>2.3815563571965699</v>
      </c>
      <c r="P7211">
        <v>2.9551482436274519</v>
      </c>
      <c r="Q7211">
        <v>3.2162478374914207</v>
      </c>
      <c r="R7211">
        <v>1.9220009293527642</v>
      </c>
      <c r="T7211">
        <v>1.4719498855769699</v>
      </c>
      <c r="U7211">
        <v>2.2358609269513199</v>
      </c>
      <c r="V7211">
        <v>4.0603025248114193</v>
      </c>
      <c r="W7211">
        <v>3.4880964496049494</v>
      </c>
      <c r="X7211">
        <v>1.3626964782090591</v>
      </c>
    </row>
    <row r="7212" spans="1:24" x14ac:dyDescent="0.25">
      <c r="A7212">
        <v>31.7178372191579</v>
      </c>
      <c r="B7212">
        <v>37.012964092171501</v>
      </c>
      <c r="C7212">
        <v>41.972800919445</v>
      </c>
      <c r="D7212">
        <v>45.817305438268868</v>
      </c>
      <c r="E7212">
        <v>37.627531170146469</v>
      </c>
      <c r="F7212">
        <v>33.517400076081536</v>
      </c>
      <c r="G7212">
        <v>35.148954405046801</v>
      </c>
      <c r="H7212">
        <v>45.231073958525997</v>
      </c>
      <c r="I7212">
        <v>51.203023887438299</v>
      </c>
      <c r="J7212" s="3">
        <v>57.364174488758309</v>
      </c>
      <c r="K7212" s="4">
        <v>45.041566301911004</v>
      </c>
      <c r="L7212" s="4">
        <v>31.241814972952429</v>
      </c>
      <c r="M7212" s="2"/>
      <c r="N7212">
        <v>1.76283363517141</v>
      </c>
      <c r="O7212">
        <v>2.2619439434374602</v>
      </c>
      <c r="P7212">
        <v>2.9551613204545291</v>
      </c>
      <c r="Q7212">
        <v>3.2163814340410233</v>
      </c>
      <c r="R7212">
        <v>1.9220098156644863</v>
      </c>
      <c r="T7212">
        <v>1.6588673253658399</v>
      </c>
      <c r="U7212">
        <v>2.6414655333364001</v>
      </c>
      <c r="V7212">
        <v>4.0603977152725719</v>
      </c>
      <c r="W7212">
        <v>3.488136311297624</v>
      </c>
      <c r="X7212">
        <v>1.3629027557226339</v>
      </c>
    </row>
    <row r="7213" spans="1:24" x14ac:dyDescent="0.25">
      <c r="A7213">
        <v>29.791421373865699</v>
      </c>
      <c r="B7213">
        <v>43.759070138669301</v>
      </c>
      <c r="C7213">
        <v>54.200287063038203</v>
      </c>
      <c r="D7213">
        <v>32.175350395931467</v>
      </c>
      <c r="E7213">
        <v>43.178153704519332</v>
      </c>
      <c r="F7213">
        <v>32.393506622101413</v>
      </c>
      <c r="G7213">
        <v>35.445379876315201</v>
      </c>
      <c r="H7213">
        <v>47.743917882363299</v>
      </c>
      <c r="I7213">
        <v>56.573193459337098</v>
      </c>
      <c r="J7213" s="3">
        <v>54.2693227788901</v>
      </c>
      <c r="K7213" s="4">
        <v>45.124491289828001</v>
      </c>
      <c r="L7213" s="4">
        <v>30.911531263923884</v>
      </c>
      <c r="M7213" s="2"/>
      <c r="N7213">
        <v>1.76297551213931</v>
      </c>
      <c r="O7213">
        <v>3.6950929898785798</v>
      </c>
      <c r="P7213">
        <v>2.955759834366237</v>
      </c>
      <c r="Q7213">
        <v>3.2164409750314142</v>
      </c>
      <c r="R7213">
        <v>1.9220489720604821</v>
      </c>
      <c r="T7213">
        <v>1.9880853913508101</v>
      </c>
      <c r="U7213">
        <v>3.4153569729127602</v>
      </c>
      <c r="V7213">
        <v>4.0606471000161299</v>
      </c>
      <c r="W7213">
        <v>3.4882460932268891</v>
      </c>
      <c r="X7213">
        <v>1.3629132085961557</v>
      </c>
    </row>
    <row r="7214" spans="1:24" x14ac:dyDescent="0.25">
      <c r="A7214">
        <v>28.188056596686302</v>
      </c>
      <c r="B7214">
        <v>36.595773466177803</v>
      </c>
      <c r="C7214">
        <v>43.621671365207199</v>
      </c>
      <c r="D7214">
        <v>48.361850278782384</v>
      </c>
      <c r="E7214">
        <v>44.664188487565163</v>
      </c>
      <c r="F7214">
        <v>31.242080285599883</v>
      </c>
      <c r="G7214">
        <v>34.824225205549197</v>
      </c>
      <c r="H7214">
        <v>46.349587952207401</v>
      </c>
      <c r="I7214">
        <v>54.268087092865898</v>
      </c>
      <c r="J7214" s="3">
        <v>54.095591442107981</v>
      </c>
      <c r="K7214" s="4">
        <v>43.990039891507308</v>
      </c>
      <c r="L7214" s="4">
        <v>31.251154517184219</v>
      </c>
      <c r="M7214" s="2"/>
      <c r="N7214">
        <v>1.7631286278987199</v>
      </c>
      <c r="O7214">
        <v>2.7780000511973801</v>
      </c>
      <c r="P7214">
        <v>2.9557732667065864</v>
      </c>
      <c r="Q7214">
        <v>3.216486893698649</v>
      </c>
      <c r="R7214">
        <v>1.9220798133020203</v>
      </c>
      <c r="T7214">
        <v>1.90729972144003</v>
      </c>
      <c r="U7214">
        <v>3.2177097742238701</v>
      </c>
      <c r="V7214">
        <v>4.0606865599532433</v>
      </c>
      <c r="W7214">
        <v>3.4882844355082399</v>
      </c>
      <c r="X7214">
        <v>1.3629536786689371</v>
      </c>
    </row>
    <row r="7215" spans="1:24" x14ac:dyDescent="0.25">
      <c r="A7215">
        <v>27.373788968509199</v>
      </c>
      <c r="B7215">
        <v>36.6259017611237</v>
      </c>
      <c r="C7215">
        <v>42.659014146519198</v>
      </c>
      <c r="D7215">
        <v>45.784157380231115</v>
      </c>
      <c r="E7215">
        <v>45.581973390725672</v>
      </c>
      <c r="F7215">
        <v>32.221296795064816</v>
      </c>
      <c r="G7215">
        <v>36.3429462000814</v>
      </c>
      <c r="H7215">
        <v>45.848857811497602</v>
      </c>
      <c r="I7215">
        <v>50.882815197631402</v>
      </c>
      <c r="J7215" s="3">
        <v>57.934842004653007</v>
      </c>
      <c r="K7215" s="4">
        <v>44.249793858014755</v>
      </c>
      <c r="L7215" s="4">
        <v>30.843463551265781</v>
      </c>
      <c r="M7215" s="2"/>
      <c r="N7215">
        <v>1.7631305542145199</v>
      </c>
      <c r="O7215">
        <v>2.4987882930193401</v>
      </c>
      <c r="P7215">
        <v>2.9558429403720936</v>
      </c>
      <c r="Q7215">
        <v>3.2165287900575765</v>
      </c>
      <c r="R7215">
        <v>1.9221474980390356</v>
      </c>
      <c r="T7215">
        <v>1.59679253570659</v>
      </c>
      <c r="U7215">
        <v>2.44239113874744</v>
      </c>
      <c r="V7215">
        <v>4.0608288568893727</v>
      </c>
      <c r="W7215">
        <v>3.4885005363886572</v>
      </c>
      <c r="X7215">
        <v>1.3630009950990629</v>
      </c>
    </row>
    <row r="7216" spans="1:24" x14ac:dyDescent="0.25">
      <c r="A7216">
        <v>30.686347528889002</v>
      </c>
      <c r="B7216">
        <v>37.3376249990595</v>
      </c>
      <c r="C7216">
        <v>42.467798438040397</v>
      </c>
      <c r="D7216">
        <v>30.894514102874233</v>
      </c>
      <c r="E7216">
        <v>38.666280949379157</v>
      </c>
      <c r="F7216">
        <v>31.331318685733109</v>
      </c>
      <c r="G7216">
        <v>33.419659809060001</v>
      </c>
      <c r="H7216">
        <v>42.202779744614801</v>
      </c>
      <c r="I7216">
        <v>46.882883051601603</v>
      </c>
      <c r="J7216" s="3">
        <v>54.715055417295922</v>
      </c>
      <c r="K7216" s="4">
        <v>44.955995728593244</v>
      </c>
      <c r="L7216" s="4">
        <v>32.642341603530845</v>
      </c>
      <c r="M7216" s="2"/>
      <c r="N7216">
        <v>1.7632823290805999</v>
      </c>
      <c r="O7216">
        <v>2.31131811603528</v>
      </c>
      <c r="P7216">
        <v>2.9558442509990677</v>
      </c>
      <c r="Q7216">
        <v>3.2166871797173529</v>
      </c>
      <c r="R7216">
        <v>1.922175750393158</v>
      </c>
      <c r="T7216">
        <v>1.55755735613919</v>
      </c>
      <c r="U7216">
        <v>2.3875049586739299</v>
      </c>
      <c r="V7216">
        <v>4.0610640088661079</v>
      </c>
      <c r="W7216">
        <v>3.4885326837542907</v>
      </c>
      <c r="X7216">
        <v>1.3630016374308718</v>
      </c>
    </row>
    <row r="7217" spans="1:24" x14ac:dyDescent="0.25">
      <c r="A7217">
        <v>29.345983134748899</v>
      </c>
      <c r="B7217">
        <v>38.8996218441442</v>
      </c>
      <c r="C7217">
        <v>45.708837320635702</v>
      </c>
      <c r="D7217">
        <v>44.24095334619529</v>
      </c>
      <c r="E7217">
        <v>45.427371440123544</v>
      </c>
      <c r="F7217">
        <v>30.645262494229399</v>
      </c>
      <c r="G7217">
        <v>35.992077863378697</v>
      </c>
      <c r="H7217">
        <v>45.9851574806383</v>
      </c>
      <c r="I7217">
        <v>51.684778250219097</v>
      </c>
      <c r="J7217" s="3">
        <v>59.116716127205962</v>
      </c>
      <c r="K7217" s="4">
        <v>47.265825158840052</v>
      </c>
      <c r="L7217" s="4">
        <v>32.050238689715727</v>
      </c>
      <c r="M7217" s="2"/>
      <c r="N7217">
        <v>1.7635495918275099</v>
      </c>
      <c r="O7217">
        <v>2.6357072890882698</v>
      </c>
      <c r="P7217">
        <v>2.9562321199933876</v>
      </c>
      <c r="Q7217">
        <v>3.2169752611055991</v>
      </c>
      <c r="R7217">
        <v>1.9222758441968546</v>
      </c>
      <c r="T7217">
        <v>1.6366706249195599</v>
      </c>
      <c r="U7217">
        <v>2.5701568217714899</v>
      </c>
      <c r="V7217">
        <v>4.061348149683063</v>
      </c>
      <c r="W7217">
        <v>3.4885342266613715</v>
      </c>
      <c r="X7217">
        <v>1.3630263152615743</v>
      </c>
    </row>
    <row r="7218" spans="1:24" x14ac:dyDescent="0.25">
      <c r="A7218">
        <v>26.782220243506401</v>
      </c>
      <c r="B7218">
        <v>35.709860655783302</v>
      </c>
      <c r="C7218">
        <v>41.489748960268599</v>
      </c>
      <c r="D7218">
        <v>54.976870117036832</v>
      </c>
      <c r="E7218">
        <v>38.603993462108136</v>
      </c>
      <c r="F7218">
        <v>32.38604456495402</v>
      </c>
      <c r="G7218">
        <v>36.216441770306297</v>
      </c>
      <c r="H7218">
        <v>50.010483695646499</v>
      </c>
      <c r="I7218">
        <v>60.750597224830301</v>
      </c>
      <c r="J7218" s="3">
        <v>56.246240356572606</v>
      </c>
      <c r="K7218" s="4">
        <v>43.450807720672088</v>
      </c>
      <c r="L7218" s="4">
        <v>30.975417357396431</v>
      </c>
      <c r="M7218" s="2"/>
      <c r="N7218">
        <v>1.7637777331336699</v>
      </c>
      <c r="O7218">
        <v>2.5140620469192001</v>
      </c>
      <c r="P7218">
        <v>2.9563080914040434</v>
      </c>
      <c r="Q7218">
        <v>3.2172402235142332</v>
      </c>
      <c r="R7218">
        <v>1.9223772332081999</v>
      </c>
      <c r="T7218">
        <v>2.2955345579343098</v>
      </c>
      <c r="U7218">
        <v>4.0828498275137504</v>
      </c>
      <c r="V7218">
        <v>4.061401502609197</v>
      </c>
      <c r="W7218">
        <v>3.4885625533870694</v>
      </c>
      <c r="X7218">
        <v>1.3630533813386507</v>
      </c>
    </row>
    <row r="7219" spans="1:24" x14ac:dyDescent="0.25">
      <c r="A7219">
        <v>29.385032005767801</v>
      </c>
      <c r="B7219">
        <v>43.126431227083899</v>
      </c>
      <c r="C7219">
        <v>48.282185184112798</v>
      </c>
      <c r="D7219">
        <v>49.048588202288357</v>
      </c>
      <c r="E7219">
        <v>44.25371218552133</v>
      </c>
      <c r="F7219">
        <v>30.758192671828294</v>
      </c>
      <c r="G7219">
        <v>35.879616795754103</v>
      </c>
      <c r="H7219">
        <v>49.974094022012501</v>
      </c>
      <c r="I7219">
        <v>61.231695317562298</v>
      </c>
      <c r="J7219" s="3">
        <v>54.190883950475104</v>
      </c>
      <c r="K7219" s="4">
        <v>44.600034420528281</v>
      </c>
      <c r="L7219" s="4">
        <v>30.978908392812812</v>
      </c>
      <c r="M7219" s="2"/>
      <c r="N7219">
        <v>1.76381519211585</v>
      </c>
      <c r="O7219">
        <v>2.1656900130043701</v>
      </c>
      <c r="P7219">
        <v>2.9564753477827672</v>
      </c>
      <c r="Q7219">
        <v>3.2174855574593613</v>
      </c>
      <c r="R7219">
        <v>1.9224429108196279</v>
      </c>
      <c r="T7219">
        <v>2.3071913351906201</v>
      </c>
      <c r="U7219">
        <v>4.1500010930249696</v>
      </c>
      <c r="V7219">
        <v>4.0616025888908034</v>
      </c>
      <c r="W7219">
        <v>3.4885944849186425</v>
      </c>
      <c r="X7219">
        <v>1.3630635186993065</v>
      </c>
    </row>
    <row r="7220" spans="1:24" x14ac:dyDescent="0.25">
      <c r="A7220">
        <v>27.8597505699313</v>
      </c>
      <c r="B7220">
        <v>39.176466108287997</v>
      </c>
      <c r="C7220">
        <v>46.3769934178586</v>
      </c>
      <c r="D7220">
        <v>45.466007214670022</v>
      </c>
      <c r="E7220">
        <v>40.57886576886014</v>
      </c>
      <c r="F7220">
        <v>31.411770694069446</v>
      </c>
      <c r="G7220">
        <v>33.623763054473002</v>
      </c>
      <c r="H7220">
        <v>45.3059099643487</v>
      </c>
      <c r="I7220">
        <v>53.702885262362003</v>
      </c>
      <c r="J7220" s="3">
        <v>58.281505661022166</v>
      </c>
      <c r="K7220" s="4">
        <v>46.172873422311007</v>
      </c>
      <c r="L7220" s="4">
        <v>32.874103805507197</v>
      </c>
      <c r="M7220" s="2"/>
      <c r="N7220">
        <v>1.7638366064529301</v>
      </c>
      <c r="O7220">
        <v>2.85682739286423</v>
      </c>
      <c r="P7220">
        <v>2.9566611626286186</v>
      </c>
      <c r="Q7220">
        <v>3.2176694411614979</v>
      </c>
      <c r="R7220">
        <v>1.9224908954154833</v>
      </c>
      <c r="T7220">
        <v>1.99657301532595</v>
      </c>
      <c r="U7220">
        <v>3.4316837376709399</v>
      </c>
      <c r="V7220">
        <v>4.0618346913014918</v>
      </c>
      <c r="W7220">
        <v>3.4886771596999937</v>
      </c>
      <c r="X7220">
        <v>1.3631240920092118</v>
      </c>
    </row>
    <row r="7221" spans="1:24" x14ac:dyDescent="0.25">
      <c r="A7221">
        <v>27.784332068423101</v>
      </c>
      <c r="B7221">
        <v>41.3808019844897</v>
      </c>
      <c r="C7221">
        <v>47.463113449549901</v>
      </c>
      <c r="D7221">
        <v>48.086179836278362</v>
      </c>
      <c r="E7221">
        <v>39.46072303361602</v>
      </c>
      <c r="F7221">
        <v>30.834738515626523</v>
      </c>
      <c r="G7221">
        <v>34.859902860507802</v>
      </c>
      <c r="H7221">
        <v>48.3347165658978</v>
      </c>
      <c r="I7221">
        <v>58.955781507658202</v>
      </c>
      <c r="J7221" s="3">
        <v>52.912289869296771</v>
      </c>
      <c r="K7221" s="4">
        <v>46.531733449134983</v>
      </c>
      <c r="L7221" s="4">
        <v>32.259044949272614</v>
      </c>
      <c r="M7221" s="2"/>
      <c r="N7221">
        <v>1.7638753995482801</v>
      </c>
      <c r="O7221">
        <v>2.51294241755717</v>
      </c>
      <c r="P7221">
        <v>2.9566925219367377</v>
      </c>
      <c r="Q7221">
        <v>3.2178377771410394</v>
      </c>
      <c r="R7221">
        <v>1.9225738553467244</v>
      </c>
      <c r="T7221">
        <v>2.1950054121995599</v>
      </c>
      <c r="U7221">
        <v>3.9251439907508598</v>
      </c>
      <c r="V7221">
        <v>4.0619255882937466</v>
      </c>
      <c r="W7221">
        <v>3.4887384823792087</v>
      </c>
      <c r="X7221">
        <v>1.3631377913144018</v>
      </c>
    </row>
    <row r="7222" spans="1:24" x14ac:dyDescent="0.25">
      <c r="A7222">
        <v>28.352131397522399</v>
      </c>
      <c r="B7222">
        <v>40.826630233862502</v>
      </c>
      <c r="C7222">
        <v>48.768876686626598</v>
      </c>
      <c r="D7222">
        <v>43.380375967003225</v>
      </c>
      <c r="E7222">
        <v>38.314612700766219</v>
      </c>
      <c r="F7222">
        <v>29.970315615499956</v>
      </c>
      <c r="G7222">
        <v>36.134396201731299</v>
      </c>
      <c r="H7222">
        <v>48.302184725411102</v>
      </c>
      <c r="I7222">
        <v>56.799821072244399</v>
      </c>
      <c r="J7222" s="3">
        <v>54.539479488930844</v>
      </c>
      <c r="K7222" s="4">
        <v>45.739825502269561</v>
      </c>
      <c r="L7222" s="4">
        <v>31.778441254690442</v>
      </c>
      <c r="M7222" s="2"/>
      <c r="N7222">
        <v>1.7640049235995701</v>
      </c>
      <c r="O7222">
        <v>3.0444195324216801</v>
      </c>
      <c r="P7222">
        <v>2.9567264968870202</v>
      </c>
      <c r="Q7222">
        <v>3.2180734453958699</v>
      </c>
      <c r="R7222">
        <v>1.9226772070768707</v>
      </c>
      <c r="T7222">
        <v>1.96571580095881</v>
      </c>
      <c r="U7222">
        <v>3.33851563268371</v>
      </c>
      <c r="V7222">
        <v>4.0620025063932843</v>
      </c>
      <c r="W7222">
        <v>3.4887445554741872</v>
      </c>
      <c r="X7222">
        <v>1.3631476966243055</v>
      </c>
    </row>
    <row r="7223" spans="1:24" x14ac:dyDescent="0.25">
      <c r="A7223">
        <v>28.739938351475001</v>
      </c>
      <c r="B7223">
        <v>34.284067067756503</v>
      </c>
      <c r="C7223">
        <v>38.6715653691043</v>
      </c>
      <c r="D7223">
        <v>45.529918243290453</v>
      </c>
      <c r="E7223">
        <v>45.437594511047223</v>
      </c>
      <c r="F7223">
        <v>32.777153188455706</v>
      </c>
      <c r="G7223">
        <v>36.294074191546201</v>
      </c>
      <c r="H7223">
        <v>48.477769180345803</v>
      </c>
      <c r="I7223">
        <v>56.961806106646002</v>
      </c>
      <c r="J7223" s="3">
        <v>57.904071674658603</v>
      </c>
      <c r="K7223" s="4">
        <v>45.517705153712932</v>
      </c>
      <c r="L7223" s="4">
        <v>30.232940823458925</v>
      </c>
      <c r="M7223" s="2"/>
      <c r="N7223">
        <v>1.76407641745095</v>
      </c>
      <c r="O7223">
        <v>2.0569595304535802</v>
      </c>
      <c r="P7223">
        <v>2.9568313842608269</v>
      </c>
      <c r="Q7223">
        <v>3.2180928391550974</v>
      </c>
      <c r="R7223">
        <v>1.9226867488748365</v>
      </c>
      <c r="T7223">
        <v>1.9985862268738599</v>
      </c>
      <c r="U7223">
        <v>3.39028877398954</v>
      </c>
      <c r="V7223">
        <v>4.0620317757407278</v>
      </c>
      <c r="W7223">
        <v>3.4888835193511385</v>
      </c>
      <c r="X7223">
        <v>1.363170469020103</v>
      </c>
    </row>
    <row r="7224" spans="1:24" x14ac:dyDescent="0.25">
      <c r="A7224">
        <v>26.398221317537999</v>
      </c>
      <c r="B7224">
        <v>41.468891906823501</v>
      </c>
      <c r="C7224">
        <v>46.081551104066598</v>
      </c>
      <c r="D7224">
        <v>53.238567154896607</v>
      </c>
      <c r="E7224">
        <v>40.527526048573939</v>
      </c>
      <c r="F7224">
        <v>31.504609219347476</v>
      </c>
      <c r="G7224">
        <v>33.2817046051955</v>
      </c>
      <c r="H7224">
        <v>43.128494610634696</v>
      </c>
      <c r="I7224">
        <v>49.165137496524203</v>
      </c>
      <c r="J7224" s="3">
        <v>53.126241038112738</v>
      </c>
      <c r="K7224" s="4">
        <v>45.027534531932069</v>
      </c>
      <c r="L7224" s="4">
        <v>32.083792233601208</v>
      </c>
      <c r="M7224" s="2"/>
      <c r="N7224">
        <v>1.7641432648497799</v>
      </c>
      <c r="O7224">
        <v>2.07842855196981</v>
      </c>
      <c r="P7224">
        <v>2.9570010734512593</v>
      </c>
      <c r="Q7224">
        <v>3.2181677570065386</v>
      </c>
      <c r="R7224">
        <v>1.9227836549570647</v>
      </c>
      <c r="T7224">
        <v>1.6957692353542</v>
      </c>
      <c r="U7224">
        <v>2.7353723227620201</v>
      </c>
      <c r="V7224">
        <v>4.0620483580061126</v>
      </c>
      <c r="W7224">
        <v>3.4889922064715577</v>
      </c>
      <c r="X7224">
        <v>1.363194652721015</v>
      </c>
    </row>
    <row r="7225" spans="1:24" x14ac:dyDescent="0.25">
      <c r="A7225">
        <v>28.0047133596699</v>
      </c>
      <c r="B7225">
        <v>39.830967083086897</v>
      </c>
      <c r="C7225">
        <v>49.226867386346797</v>
      </c>
      <c r="D7225">
        <v>51.157543250098996</v>
      </c>
      <c r="E7225">
        <v>42.823962839559393</v>
      </c>
      <c r="F7225">
        <v>30.825821577463053</v>
      </c>
      <c r="G7225">
        <v>36.808120010837598</v>
      </c>
      <c r="H7225">
        <v>50.462469044805502</v>
      </c>
      <c r="I7225">
        <v>60.859387404731201</v>
      </c>
      <c r="J7225" s="3">
        <v>56.721261861255094</v>
      </c>
      <c r="K7225" s="4">
        <v>44.249985539810979</v>
      </c>
      <c r="L7225" s="4">
        <v>30.728154412810682</v>
      </c>
      <c r="M7225" s="2"/>
      <c r="N7225">
        <v>1.7641634433558</v>
      </c>
      <c r="O7225">
        <v>3.3742855913698202</v>
      </c>
      <c r="P7225">
        <v>2.9572587719395322</v>
      </c>
      <c r="Q7225">
        <v>3.2182674660612709</v>
      </c>
      <c r="R7225">
        <v>1.9229370226666191</v>
      </c>
      <c r="T7225">
        <v>2.18844313434349</v>
      </c>
      <c r="U7225">
        <v>3.8548033941044202</v>
      </c>
      <c r="V7225">
        <v>4.062293818401713</v>
      </c>
      <c r="W7225">
        <v>3.4891902515967761</v>
      </c>
      <c r="X7225">
        <v>1.3632001988627298</v>
      </c>
    </row>
    <row r="7226" spans="1:24" x14ac:dyDescent="0.25">
      <c r="A7226">
        <v>28.5276708539098</v>
      </c>
      <c r="B7226">
        <v>41.4210069372159</v>
      </c>
      <c r="C7226">
        <v>48.491509450664601</v>
      </c>
      <c r="D7226">
        <v>53.400388131171141</v>
      </c>
      <c r="E7226">
        <v>35.124365497406565</v>
      </c>
      <c r="F7226">
        <v>31.867713086331236</v>
      </c>
      <c r="G7226">
        <v>34.9666969829103</v>
      </c>
      <c r="H7226">
        <v>45.303390242309398</v>
      </c>
      <c r="I7226">
        <v>51.6346238230552</v>
      </c>
      <c r="J7226" s="3">
        <v>57.369614476939098</v>
      </c>
      <c r="K7226" s="4">
        <v>43.945221274068167</v>
      </c>
      <c r="L7226" s="4">
        <v>31.924037664647138</v>
      </c>
      <c r="M7226" s="2"/>
      <c r="N7226">
        <v>1.7642043641927001</v>
      </c>
      <c r="O7226">
        <v>2.7823165115429598</v>
      </c>
      <c r="P7226">
        <v>2.9574144316031195</v>
      </c>
      <c r="Q7226">
        <v>3.2182972071211351</v>
      </c>
      <c r="R7226">
        <v>1.9230925785794921</v>
      </c>
      <c r="T7226">
        <v>1.7612279439120599</v>
      </c>
      <c r="U7226">
        <v>2.8399815861084998</v>
      </c>
      <c r="V7226">
        <v>4.0623238337001304</v>
      </c>
      <c r="W7226">
        <v>3.4891943642019125</v>
      </c>
      <c r="X7226">
        <v>1.3632263846862724</v>
      </c>
    </row>
    <row r="7227" spans="1:24" x14ac:dyDescent="0.25">
      <c r="A7227">
        <v>27.486795304931501</v>
      </c>
      <c r="B7227">
        <v>38.589642812143197</v>
      </c>
      <c r="C7227">
        <v>45.8960676055382</v>
      </c>
      <c r="D7227">
        <v>34.915308216306109</v>
      </c>
      <c r="E7227">
        <v>42.797212745643129</v>
      </c>
      <c r="F7227">
        <v>31.215474821605412</v>
      </c>
      <c r="G7227">
        <v>37.523366980339397</v>
      </c>
      <c r="H7227">
        <v>50.601666403227597</v>
      </c>
      <c r="I7227">
        <v>60.029131261791498</v>
      </c>
      <c r="J7227" s="3">
        <v>57.69718984135698</v>
      </c>
      <c r="K7227" s="4">
        <v>45.368433725594869</v>
      </c>
      <c r="L7227" s="4">
        <v>32.886890476613395</v>
      </c>
      <c r="M7227" s="2"/>
      <c r="N7227">
        <v>1.76432973628787</v>
      </c>
      <c r="O7227">
        <v>2.8051175645424702</v>
      </c>
      <c r="P7227">
        <v>2.9576033438094349</v>
      </c>
      <c r="Q7227">
        <v>3.2184505252191906</v>
      </c>
      <c r="R7227">
        <v>1.9232512465185923</v>
      </c>
      <c r="T7227">
        <v>2.0272702447254201</v>
      </c>
      <c r="U7227">
        <v>3.4886237718906901</v>
      </c>
      <c r="V7227">
        <v>4.0624058306429802</v>
      </c>
      <c r="W7227">
        <v>3.4893754176735241</v>
      </c>
      <c r="X7227">
        <v>1.363316133429314</v>
      </c>
    </row>
    <row r="7228" spans="1:24" x14ac:dyDescent="0.25">
      <c r="A7228">
        <v>28.291713864974302</v>
      </c>
      <c r="B7228">
        <v>40.547386930050898</v>
      </c>
      <c r="C7228">
        <v>45.239514012297199</v>
      </c>
      <c r="D7228">
        <v>44.664052389562407</v>
      </c>
      <c r="E7228">
        <v>43.483322490438688</v>
      </c>
      <c r="F7228">
        <v>31.599223599869227</v>
      </c>
      <c r="G7228">
        <v>36.2566707612459</v>
      </c>
      <c r="H7228">
        <v>46.256884661964598</v>
      </c>
      <c r="I7228">
        <v>51.915741160561701</v>
      </c>
      <c r="J7228" s="3">
        <v>51.912912593651669</v>
      </c>
      <c r="K7228" s="4">
        <v>44.813169404244569</v>
      </c>
      <c r="L7228" s="4">
        <v>31.972717353116245</v>
      </c>
      <c r="M7228" s="2"/>
      <c r="N7228">
        <v>1.76434399404461</v>
      </c>
      <c r="O7228">
        <v>2.0098029255888799</v>
      </c>
      <c r="P7228">
        <v>2.9578233576829422</v>
      </c>
      <c r="Q7228">
        <v>3.2187528566439769</v>
      </c>
      <c r="R7228">
        <v>1.9232911909162431</v>
      </c>
      <c r="T7228">
        <v>1.6350859032462099</v>
      </c>
      <c r="U7228">
        <v>2.5603377609773901</v>
      </c>
      <c r="V7228">
        <v>4.0624204334772465</v>
      </c>
      <c r="W7228">
        <v>3.4893925028379176</v>
      </c>
      <c r="X7228">
        <v>1.3633830631263884</v>
      </c>
    </row>
    <row r="7229" spans="1:24" x14ac:dyDescent="0.25">
      <c r="A7229">
        <v>29.1074779653426</v>
      </c>
      <c r="B7229">
        <v>43.179604863522499</v>
      </c>
      <c r="C7229">
        <v>50.076312573866801</v>
      </c>
      <c r="D7229">
        <v>45.951160396855265</v>
      </c>
      <c r="E7229">
        <v>35.942330449383562</v>
      </c>
      <c r="F7229">
        <v>32.110022626647229</v>
      </c>
      <c r="G7229">
        <v>34.752753344153902</v>
      </c>
      <c r="H7229">
        <v>45.7552784941808</v>
      </c>
      <c r="I7229">
        <v>52.994086335690497</v>
      </c>
      <c r="J7229" s="3">
        <v>57.920312117693086</v>
      </c>
      <c r="K7229" s="4">
        <v>45.129524764045058</v>
      </c>
      <c r="L7229" s="4">
        <v>30.481553717782138</v>
      </c>
      <c r="M7229" s="2"/>
      <c r="N7229">
        <v>1.7644684594723901</v>
      </c>
      <c r="O7229">
        <v>2.6380430238740402</v>
      </c>
      <c r="P7229">
        <v>2.9578987941400214</v>
      </c>
      <c r="Q7229">
        <v>3.2187618031900609</v>
      </c>
      <c r="R7229">
        <v>1.9234214655893713</v>
      </c>
      <c r="T7229">
        <v>1.81299278450811</v>
      </c>
      <c r="U7229">
        <v>3.00580136309752</v>
      </c>
      <c r="V7229">
        <v>4.0627758057423975</v>
      </c>
      <c r="W7229">
        <v>3.4894004912381877</v>
      </c>
      <c r="X7229">
        <v>1.3634306868225601</v>
      </c>
    </row>
    <row r="7230" spans="1:24" x14ac:dyDescent="0.25">
      <c r="A7230">
        <v>25.0761582580942</v>
      </c>
      <c r="B7230">
        <v>38.808681602173699</v>
      </c>
      <c r="C7230">
        <v>43.561316408224798</v>
      </c>
      <c r="D7230">
        <v>46.667168038800348</v>
      </c>
      <c r="E7230">
        <v>37.243301111257139</v>
      </c>
      <c r="F7230">
        <v>31.176888367871609</v>
      </c>
      <c r="G7230">
        <v>33.164103572705699</v>
      </c>
      <c r="H7230">
        <v>41.725372121845403</v>
      </c>
      <c r="I7230">
        <v>46.181325627356699</v>
      </c>
      <c r="J7230" s="3">
        <v>55.320092906454768</v>
      </c>
      <c r="K7230" s="4">
        <v>43.934556098753305</v>
      </c>
      <c r="L7230" s="4">
        <v>31.515968447965609</v>
      </c>
      <c r="M7230" s="2"/>
      <c r="N7230">
        <v>1.7645174517862401</v>
      </c>
      <c r="O7230">
        <v>2.1312616151364501</v>
      </c>
      <c r="P7230">
        <v>2.9582359765611841</v>
      </c>
      <c r="Q7230">
        <v>3.218768245118369</v>
      </c>
      <c r="R7230">
        <v>1.9234269603247682</v>
      </c>
      <c r="T7230">
        <v>1.4934162508842701</v>
      </c>
      <c r="U7230">
        <v>2.2707068288073202</v>
      </c>
      <c r="V7230">
        <v>4.0628684973224694</v>
      </c>
      <c r="W7230">
        <v>3.4895141580680726</v>
      </c>
      <c r="X7230">
        <v>1.3634730427492334</v>
      </c>
    </row>
    <row r="7231" spans="1:24" x14ac:dyDescent="0.25">
      <c r="A7231">
        <v>26.674184969648401</v>
      </c>
      <c r="B7231">
        <v>37.549077694153198</v>
      </c>
      <c r="C7231">
        <v>42.190674778954801</v>
      </c>
      <c r="D7231">
        <v>34.434195265564831</v>
      </c>
      <c r="E7231">
        <v>38.490976324047359</v>
      </c>
      <c r="F7231">
        <v>31.958091390016847</v>
      </c>
      <c r="G7231">
        <v>36.3184884471275</v>
      </c>
      <c r="H7231">
        <v>47.0979532904202</v>
      </c>
      <c r="I7231">
        <v>53.7292186456515</v>
      </c>
      <c r="J7231" s="3">
        <v>57.284181243013307</v>
      </c>
      <c r="K7231" s="4">
        <v>45.479942583485673</v>
      </c>
      <c r="L7231" s="4">
        <v>31.387791829352299</v>
      </c>
      <c r="M7231" s="2"/>
      <c r="N7231">
        <v>1.76452199719208</v>
      </c>
      <c r="O7231">
        <v>2.15027456245604</v>
      </c>
      <c r="P7231">
        <v>2.9583967778610756</v>
      </c>
      <c r="Q7231">
        <v>3.2188302897212346</v>
      </c>
      <c r="R7231">
        <v>1.9236141808954519</v>
      </c>
      <c r="T7231">
        <v>1.7424892040109601</v>
      </c>
      <c r="U7231">
        <v>2.8144263046372799</v>
      </c>
      <c r="V7231">
        <v>4.0628752850517351</v>
      </c>
      <c r="W7231">
        <v>3.4895358029112735</v>
      </c>
      <c r="X7231">
        <v>1.3634817209764551</v>
      </c>
    </row>
    <row r="7232" spans="1:24" x14ac:dyDescent="0.25">
      <c r="A7232">
        <v>31.9937485197405</v>
      </c>
      <c r="B7232">
        <v>42.376521052875297</v>
      </c>
      <c r="C7232">
        <v>50.291947731600999</v>
      </c>
      <c r="D7232">
        <v>46.07229821442197</v>
      </c>
      <c r="E7232">
        <v>44.189494662461726</v>
      </c>
      <c r="F7232">
        <v>30.411031964641602</v>
      </c>
      <c r="G7232">
        <v>37.894510206683101</v>
      </c>
      <c r="H7232">
        <v>50.728420020099698</v>
      </c>
      <c r="I7232">
        <v>59.739364013793001</v>
      </c>
      <c r="J7232" s="3">
        <v>52.80911609050424</v>
      </c>
      <c r="K7232" s="4">
        <v>46.962818364638906</v>
      </c>
      <c r="L7232" s="4">
        <v>31.26651121348047</v>
      </c>
      <c r="M7232" s="2"/>
      <c r="N7232">
        <v>1.7645339196183201</v>
      </c>
      <c r="O7232">
        <v>2.98974775364155</v>
      </c>
      <c r="P7232">
        <v>2.9590270487964609</v>
      </c>
      <c r="Q7232">
        <v>3.2190124226451662</v>
      </c>
      <c r="R7232">
        <v>1.9236467005254407</v>
      </c>
      <c r="T7232">
        <v>2.07914009538593</v>
      </c>
      <c r="U7232">
        <v>3.5389458153060702</v>
      </c>
      <c r="V7232">
        <v>4.0632548571234146</v>
      </c>
      <c r="W7232">
        <v>3.4895511614204766</v>
      </c>
      <c r="X7232">
        <v>1.3635178686008387</v>
      </c>
    </row>
    <row r="7233" spans="1:24" x14ac:dyDescent="0.25">
      <c r="A7233">
        <v>28.094086674734001</v>
      </c>
      <c r="B7233">
        <v>37.0492159643888</v>
      </c>
      <c r="C7233">
        <v>45.403532989114801</v>
      </c>
      <c r="D7233">
        <v>48.786318538469821</v>
      </c>
      <c r="E7233">
        <v>41.590287071467984</v>
      </c>
      <c r="F7233">
        <v>31.829752299454885</v>
      </c>
      <c r="G7233">
        <v>35.014857072155998</v>
      </c>
      <c r="H7233">
        <v>46.007350233081098</v>
      </c>
      <c r="I7233">
        <v>53.1785271665495</v>
      </c>
      <c r="J7233" s="3">
        <v>54.555857392236888</v>
      </c>
      <c r="K7233" s="4">
        <v>46.348365125293228</v>
      </c>
      <c r="L7233" s="4">
        <v>30.923894625704882</v>
      </c>
      <c r="M7233" s="2"/>
      <c r="N7233">
        <v>1.7645978365300401</v>
      </c>
      <c r="O7233">
        <v>3.2924358008427901</v>
      </c>
      <c r="P7233">
        <v>2.9590423022586307</v>
      </c>
      <c r="Q7233">
        <v>3.2190311918067152</v>
      </c>
      <c r="R7233">
        <v>1.9237942945940101</v>
      </c>
      <c r="T7233">
        <v>1.8545744860128199</v>
      </c>
      <c r="U7233">
        <v>3.0644439469982401</v>
      </c>
      <c r="V7233">
        <v>4.0632721411358617</v>
      </c>
      <c r="W7233">
        <v>3.4895611014247936</v>
      </c>
      <c r="X7233">
        <v>1.363519295985286</v>
      </c>
    </row>
    <row r="7234" spans="1:24" x14ac:dyDescent="0.25">
      <c r="A7234">
        <v>26.155241694511702</v>
      </c>
      <c r="B7234">
        <v>38.766946109222097</v>
      </c>
      <c r="C7234">
        <v>43.625171197085699</v>
      </c>
      <c r="D7234">
        <v>42.01122702431369</v>
      </c>
      <c r="E7234">
        <v>43.059046508497488</v>
      </c>
      <c r="F7234">
        <v>31.934364774554275</v>
      </c>
      <c r="G7234">
        <v>33.422931854132401</v>
      </c>
      <c r="H7234">
        <v>46.976801862438698</v>
      </c>
      <c r="I7234">
        <v>58.084007317837901</v>
      </c>
      <c r="J7234" s="3">
        <v>59.801646951887719</v>
      </c>
      <c r="K7234" s="4">
        <v>47.757508215017538</v>
      </c>
      <c r="L7234" s="4">
        <v>31.322877028571689</v>
      </c>
      <c r="M7234" s="2"/>
      <c r="N7234">
        <v>1.76460398219795</v>
      </c>
      <c r="O7234">
        <v>2.2904382469539999</v>
      </c>
      <c r="P7234">
        <v>2.9592776703082855</v>
      </c>
      <c r="Q7234">
        <v>3.2194501784211722</v>
      </c>
      <c r="R7234">
        <v>1.923794333200519</v>
      </c>
      <c r="T7234">
        <v>2.3667657522104202</v>
      </c>
      <c r="U7234">
        <v>4.3062969310171502</v>
      </c>
      <c r="V7234">
        <v>4.0632862923778461</v>
      </c>
      <c r="W7234">
        <v>3.4895787096354702</v>
      </c>
      <c r="X7234">
        <v>1.3635442218319724</v>
      </c>
    </row>
    <row r="7235" spans="1:24" x14ac:dyDescent="0.25">
      <c r="A7235">
        <v>29.7593369954077</v>
      </c>
      <c r="B7235">
        <v>43.091886431720503</v>
      </c>
      <c r="C7235">
        <v>53.298511564454699</v>
      </c>
      <c r="D7235">
        <v>46.120511875675831</v>
      </c>
      <c r="E7235">
        <v>42.338382639172437</v>
      </c>
      <c r="F7235">
        <v>31.483241109249022</v>
      </c>
      <c r="G7235">
        <v>34.325781495423897</v>
      </c>
      <c r="H7235">
        <v>45.168317261953298</v>
      </c>
      <c r="I7235">
        <v>52.285541448479201</v>
      </c>
      <c r="J7235" s="3">
        <v>57.166430007324465</v>
      </c>
      <c r="K7235" s="4">
        <v>44.66868017457594</v>
      </c>
      <c r="L7235" s="4">
        <v>30.367547803355084</v>
      </c>
      <c r="M7235" s="2"/>
      <c r="N7235">
        <v>1.7646061776031301</v>
      </c>
      <c r="O7235">
        <v>3.85778248827225</v>
      </c>
      <c r="P7235">
        <v>2.959513822919023</v>
      </c>
      <c r="Q7235">
        <v>3.2195475426935172</v>
      </c>
      <c r="R7235">
        <v>1.9239461804815003</v>
      </c>
      <c r="T7235">
        <v>1.8220078551122401</v>
      </c>
      <c r="U7235">
        <v>3.0180046822083302</v>
      </c>
      <c r="V7235">
        <v>4.0633544882640926</v>
      </c>
      <c r="W7235">
        <v>3.4896273756497775</v>
      </c>
      <c r="X7235">
        <v>1.3636388610366006</v>
      </c>
    </row>
    <row r="7236" spans="1:24" x14ac:dyDescent="0.25">
      <c r="A7236">
        <v>29.012474118245098</v>
      </c>
      <c r="B7236">
        <v>42.179996403187197</v>
      </c>
      <c r="C7236">
        <v>52.355509202339199</v>
      </c>
      <c r="D7236">
        <v>47.638320461007666</v>
      </c>
      <c r="E7236">
        <v>43.423749190986214</v>
      </c>
      <c r="F7236">
        <v>31.158557026051867</v>
      </c>
      <c r="G7236">
        <v>37.786601437719902</v>
      </c>
      <c r="H7236">
        <v>52.612764564764198</v>
      </c>
      <c r="I7236">
        <v>64.443427852705597</v>
      </c>
      <c r="J7236" s="3">
        <v>54.736244328132685</v>
      </c>
      <c r="K7236" s="4">
        <v>45.677293051108229</v>
      </c>
      <c r="L7236" s="4">
        <v>31.722844538482189</v>
      </c>
      <c r="M7236" s="2"/>
      <c r="N7236">
        <v>1.7646312791722301</v>
      </c>
      <c r="O7236">
        <v>3.7085738839320301</v>
      </c>
      <c r="P7236">
        <v>2.9596450605892368</v>
      </c>
      <c r="Q7236">
        <v>3.2195697475453575</v>
      </c>
      <c r="R7236">
        <v>1.9240802499962799</v>
      </c>
      <c r="T7236">
        <v>2.4144941165317002</v>
      </c>
      <c r="U7236">
        <v>4.3411602848876001</v>
      </c>
      <c r="V7236">
        <v>4.0634144041323417</v>
      </c>
      <c r="W7236">
        <v>3.4896717784551941</v>
      </c>
      <c r="X7236">
        <v>1.3640204446573252</v>
      </c>
    </row>
    <row r="7237" spans="1:24" x14ac:dyDescent="0.25">
      <c r="A7237">
        <v>31.3960571490781</v>
      </c>
      <c r="B7237">
        <v>36.518512340068703</v>
      </c>
      <c r="C7237">
        <v>44.310167882202101</v>
      </c>
      <c r="D7237">
        <v>50.942134635259819</v>
      </c>
      <c r="E7237">
        <v>42.789214219479483</v>
      </c>
      <c r="F7237">
        <v>31.448227866147359</v>
      </c>
      <c r="G7237">
        <v>36.221997898704203</v>
      </c>
      <c r="H7237">
        <v>47.770246560205102</v>
      </c>
      <c r="I7237">
        <v>55.421309794734903</v>
      </c>
      <c r="J7237" s="3">
        <v>52.729049935403928</v>
      </c>
      <c r="K7237" s="4">
        <v>43.968729326295737</v>
      </c>
      <c r="L7237" s="4">
        <v>30.536951832893017</v>
      </c>
      <c r="M7237" s="2"/>
      <c r="N7237">
        <v>1.76465524772405</v>
      </c>
      <c r="O7237">
        <v>3.04385957804435</v>
      </c>
      <c r="P7237">
        <v>2.9596533970566838</v>
      </c>
      <c r="Q7237">
        <v>3.219671550955193</v>
      </c>
      <c r="R7237">
        <v>1.9241276616478982</v>
      </c>
      <c r="T7237">
        <v>1.91087248234234</v>
      </c>
      <c r="U7237">
        <v>3.17688316708489</v>
      </c>
      <c r="V7237">
        <v>4.063425939330422</v>
      </c>
      <c r="W7237">
        <v>3.4898574495616383</v>
      </c>
      <c r="X7237">
        <v>1.3640785088344329</v>
      </c>
    </row>
    <row r="7238" spans="1:24" x14ac:dyDescent="0.25">
      <c r="A7238">
        <v>30.5910220029029</v>
      </c>
      <c r="B7238">
        <v>36.644598945382299</v>
      </c>
      <c r="C7238">
        <v>42.475242024171699</v>
      </c>
      <c r="D7238">
        <v>47.449716777605538</v>
      </c>
      <c r="E7238">
        <v>39.198589273907686</v>
      </c>
      <c r="F7238">
        <v>32.286738465637114</v>
      </c>
      <c r="G7238">
        <v>36.127908690867102</v>
      </c>
      <c r="H7238">
        <v>47.318377535066297</v>
      </c>
      <c r="I7238">
        <v>54.519402574961603</v>
      </c>
      <c r="J7238" s="3">
        <v>59.17770433640203</v>
      </c>
      <c r="K7238" s="4">
        <v>47.080510824662134</v>
      </c>
      <c r="L7238" s="4">
        <v>31.988727193524102</v>
      </c>
      <c r="M7238" s="2"/>
      <c r="N7238">
        <v>1.76471851676351</v>
      </c>
      <c r="O7238">
        <v>2.3912845185090599</v>
      </c>
      <c r="P7238">
        <v>2.9597128397026076</v>
      </c>
      <c r="Q7238">
        <v>3.2197869496824554</v>
      </c>
      <c r="R7238">
        <v>1.9243277775769985</v>
      </c>
      <c r="T7238">
        <v>1.8672220866532101</v>
      </c>
      <c r="U7238">
        <v>3.0687725478749699</v>
      </c>
      <c r="V7238">
        <v>4.0635129868374591</v>
      </c>
      <c r="W7238">
        <v>3.4899803037739376</v>
      </c>
      <c r="X7238">
        <v>1.364100274243035</v>
      </c>
    </row>
    <row r="7239" spans="1:24" x14ac:dyDescent="0.25">
      <c r="A7239">
        <v>28.664864492334601</v>
      </c>
      <c r="B7239">
        <v>45.851017527832802</v>
      </c>
      <c r="C7239">
        <v>55.941583376272703</v>
      </c>
      <c r="D7239">
        <v>49.841095752998704</v>
      </c>
      <c r="E7239">
        <v>34.702122085814459</v>
      </c>
      <c r="F7239">
        <v>32.321383870285722</v>
      </c>
      <c r="G7239">
        <v>35.891243912833303</v>
      </c>
      <c r="H7239">
        <v>49.989304371686998</v>
      </c>
      <c r="I7239">
        <v>61.249126183968599</v>
      </c>
      <c r="J7239" s="3">
        <v>56.861946475606388</v>
      </c>
      <c r="K7239" s="4">
        <v>43.539622624516056</v>
      </c>
      <c r="L7239" s="4">
        <v>31.865415097446768</v>
      </c>
      <c r="M7239" s="2"/>
      <c r="N7239">
        <v>1.76483449036964</v>
      </c>
      <c r="O7239">
        <v>3.4749816524724202</v>
      </c>
      <c r="P7239">
        <v>2.9597771815841689</v>
      </c>
      <c r="Q7239">
        <v>3.219886528931545</v>
      </c>
      <c r="R7239">
        <v>1.924425022216085</v>
      </c>
      <c r="T7239">
        <v>2.3145418048934001</v>
      </c>
      <c r="U7239">
        <v>4.1631172437800803</v>
      </c>
      <c r="V7239">
        <v>4.063596172070941</v>
      </c>
      <c r="W7239">
        <v>3.48998102122719</v>
      </c>
      <c r="X7239">
        <v>1.3641140299535484</v>
      </c>
    </row>
    <row r="7240" spans="1:24" x14ac:dyDescent="0.25">
      <c r="A7240">
        <v>32.093299519478201</v>
      </c>
      <c r="B7240">
        <v>37.230630321488803</v>
      </c>
      <c r="C7240">
        <v>45.6906116896848</v>
      </c>
      <c r="D7240">
        <v>45.536714446246258</v>
      </c>
      <c r="E7240">
        <v>40.015312960247755</v>
      </c>
      <c r="F7240">
        <v>31.133923426219656</v>
      </c>
      <c r="G7240">
        <v>36.798926093709703</v>
      </c>
      <c r="H7240">
        <v>49.760424747449001</v>
      </c>
      <c r="I7240">
        <v>59.192575057312602</v>
      </c>
      <c r="J7240" s="3">
        <v>53.147040753037849</v>
      </c>
      <c r="K7240" s="4">
        <v>46.232179860764965</v>
      </c>
      <c r="L7240" s="4">
        <v>31.636129024428666</v>
      </c>
      <c r="M7240" s="2"/>
      <c r="N7240">
        <v>1.7649609330779501</v>
      </c>
      <c r="O7240">
        <v>3.0259994666191798</v>
      </c>
      <c r="P7240">
        <v>2.9598301777569205</v>
      </c>
      <c r="Q7240">
        <v>3.2200876900739561</v>
      </c>
      <c r="R7240">
        <v>1.9247393634289542</v>
      </c>
      <c r="T7240">
        <v>2.03481705633983</v>
      </c>
      <c r="U7240">
        <v>3.5155640626232798</v>
      </c>
      <c r="V7240">
        <v>4.0637083945510781</v>
      </c>
      <c r="W7240">
        <v>3.4900509264505089</v>
      </c>
      <c r="X7240">
        <v>1.364192143915675</v>
      </c>
    </row>
    <row r="7241" spans="1:24" x14ac:dyDescent="0.25">
      <c r="A7241">
        <v>27.417693969860402</v>
      </c>
      <c r="B7241">
        <v>36.949854468136898</v>
      </c>
      <c r="C7241">
        <v>41.431416774609801</v>
      </c>
      <c r="D7241">
        <v>50.441914753975013</v>
      </c>
      <c r="E7241">
        <v>38.513903042679246</v>
      </c>
      <c r="F7241">
        <v>32.213828120059887</v>
      </c>
      <c r="G7241">
        <v>35.799552431117299</v>
      </c>
      <c r="H7241">
        <v>45.350986377404404</v>
      </c>
      <c r="I7241">
        <v>50.539401939362001</v>
      </c>
      <c r="J7241" s="3">
        <v>57.325468954349923</v>
      </c>
      <c r="K7241" s="4">
        <v>46.6793547389316</v>
      </c>
      <c r="L7241" s="4">
        <v>30.412479883848636</v>
      </c>
      <c r="M7241" s="2"/>
      <c r="N7241">
        <v>1.7650904182999601</v>
      </c>
      <c r="O7241">
        <v>2.0072712696791801</v>
      </c>
      <c r="P7241">
        <v>2.9603711697619044</v>
      </c>
      <c r="Q7241">
        <v>3.2202733578342637</v>
      </c>
      <c r="R7241">
        <v>1.9247787455544034</v>
      </c>
      <c r="T7241">
        <v>1.5506483487096201</v>
      </c>
      <c r="U7241">
        <v>2.39297297439541</v>
      </c>
      <c r="V7241">
        <v>4.0639782603271115</v>
      </c>
      <c r="W7241">
        <v>3.4901230366453748</v>
      </c>
      <c r="X7241">
        <v>1.3642061717475762</v>
      </c>
    </row>
    <row r="7242" spans="1:24" x14ac:dyDescent="0.25">
      <c r="A7242">
        <v>26.808181251760899</v>
      </c>
      <c r="B7242">
        <v>36.273588404214401</v>
      </c>
      <c r="C7242">
        <v>40.6691382397251</v>
      </c>
      <c r="D7242">
        <v>42.608433554764424</v>
      </c>
      <c r="E7242">
        <v>42.945056710324522</v>
      </c>
      <c r="F7242">
        <v>31.435003891400136</v>
      </c>
      <c r="G7242">
        <v>36.599538394201701</v>
      </c>
      <c r="H7242">
        <v>48.618167611535398</v>
      </c>
      <c r="I7242">
        <v>56.814054805129501</v>
      </c>
      <c r="J7242" s="3">
        <v>51.893205891970588</v>
      </c>
      <c r="K7242" s="4">
        <v>44.4644087697787</v>
      </c>
      <c r="L7242" s="4">
        <v>29.806946360601007</v>
      </c>
      <c r="M7242" s="2"/>
      <c r="N7242">
        <v>1.7651273379072601</v>
      </c>
      <c r="O7242">
        <v>2.0960952681804299</v>
      </c>
      <c r="P7242">
        <v>2.9603888399519338</v>
      </c>
      <c r="Q7242">
        <v>3.2204090101904228</v>
      </c>
      <c r="R7242">
        <v>1.924847855241578</v>
      </c>
      <c r="T7242">
        <v>1.9828492279374399</v>
      </c>
      <c r="U7242">
        <v>3.3350174577919902</v>
      </c>
      <c r="V7242">
        <v>4.0642178119267278</v>
      </c>
      <c r="W7242">
        <v>3.4901297220476084</v>
      </c>
      <c r="X7242">
        <v>1.36423917543484</v>
      </c>
    </row>
    <row r="7243" spans="1:24" x14ac:dyDescent="0.25">
      <c r="A7243">
        <v>30.673236322681198</v>
      </c>
      <c r="B7243">
        <v>42.283840581665501</v>
      </c>
      <c r="C7243">
        <v>51.456393963667097</v>
      </c>
      <c r="D7243">
        <v>52.165613833116858</v>
      </c>
      <c r="E7243">
        <v>41.14835668720923</v>
      </c>
      <c r="F7243">
        <v>32.141920346517722</v>
      </c>
      <c r="G7243">
        <v>33.639698355052403</v>
      </c>
      <c r="H7243">
        <v>45.399003156580697</v>
      </c>
      <c r="I7243">
        <v>53.8982620901823</v>
      </c>
      <c r="J7243" s="3">
        <v>55.655113052347396</v>
      </c>
      <c r="K7243" s="4">
        <v>47.530151258727528</v>
      </c>
      <c r="L7243" s="4">
        <v>31.324559996117163</v>
      </c>
      <c r="M7243" s="2"/>
      <c r="N7243">
        <v>1.76512971761866</v>
      </c>
      <c r="O7243">
        <v>3.5435371279024901</v>
      </c>
      <c r="P7243">
        <v>2.9605943210004622</v>
      </c>
      <c r="Q7243">
        <v>3.2206302174428432</v>
      </c>
      <c r="R7243">
        <v>1.9249496443417986</v>
      </c>
      <c r="T7243">
        <v>1.9908938068480899</v>
      </c>
      <c r="U7243">
        <v>3.4298497876052698</v>
      </c>
      <c r="V7243">
        <v>4.0643312120235535</v>
      </c>
      <c r="W7243">
        <v>3.4904319621023125</v>
      </c>
      <c r="X7243">
        <v>1.3642926236555968</v>
      </c>
    </row>
    <row r="7244" spans="1:24" x14ac:dyDescent="0.25">
      <c r="A7244">
        <v>27.908409983973399</v>
      </c>
      <c r="B7244">
        <v>50.255019780254301</v>
      </c>
      <c r="C7244">
        <v>60.042865819345302</v>
      </c>
      <c r="D7244">
        <v>49.338612273424268</v>
      </c>
      <c r="E7244">
        <v>40.495898687798153</v>
      </c>
      <c r="F7244">
        <v>31.501181147011341</v>
      </c>
      <c r="G7244">
        <v>35.574897005250897</v>
      </c>
      <c r="H7244">
        <v>47.265742865573202</v>
      </c>
      <c r="I7244">
        <v>55.243800133462003</v>
      </c>
      <c r="J7244" s="3">
        <v>54.086753944434797</v>
      </c>
      <c r="K7244" s="4">
        <v>44.62414248532432</v>
      </c>
      <c r="L7244" s="4">
        <v>30.763925685021107</v>
      </c>
      <c r="M7244" s="2"/>
      <c r="N7244">
        <v>1.7652079299247401</v>
      </c>
      <c r="O7244">
        <v>3.1987009482725699</v>
      </c>
      <c r="P7244">
        <v>2.9606511365565904</v>
      </c>
      <c r="Q7244">
        <v>3.2207864985367065</v>
      </c>
      <c r="R7244">
        <v>1.9249998346785355</v>
      </c>
      <c r="T7244">
        <v>1.92104629805195</v>
      </c>
      <c r="U7244">
        <v>3.2320051083241901</v>
      </c>
      <c r="V7244">
        <v>4.064388872554872</v>
      </c>
      <c r="W7244">
        <v>3.4905025616737793</v>
      </c>
      <c r="X7244">
        <v>1.364326072145424</v>
      </c>
    </row>
    <row r="7245" spans="1:24" x14ac:dyDescent="0.25">
      <c r="A7245">
        <v>26.6720357486697</v>
      </c>
      <c r="B7245">
        <v>33.879378461595003</v>
      </c>
      <c r="C7245">
        <v>39.4260793187781</v>
      </c>
      <c r="D7245">
        <v>39.711061915263912</v>
      </c>
      <c r="E7245">
        <v>44.726571225120693</v>
      </c>
      <c r="F7245">
        <v>30.523804451958451</v>
      </c>
      <c r="G7245">
        <v>35.067932106955197</v>
      </c>
      <c r="H7245">
        <v>48.344427355860297</v>
      </c>
      <c r="I7245">
        <v>58.629596377497599</v>
      </c>
      <c r="J7245" s="3">
        <v>53.919009240892038</v>
      </c>
      <c r="K7245" s="4">
        <v>43.532683170456139</v>
      </c>
      <c r="L7245" s="4">
        <v>32.381722001207351</v>
      </c>
      <c r="M7245" s="2"/>
      <c r="N7245">
        <v>1.76527731974277</v>
      </c>
      <c r="O7245">
        <v>2.36259958367281</v>
      </c>
      <c r="P7245">
        <v>2.9615915168315325</v>
      </c>
      <c r="Q7245">
        <v>3.2208025576081512</v>
      </c>
      <c r="R7245">
        <v>1.92506429854216</v>
      </c>
      <c r="T7245">
        <v>2.2811430458053699</v>
      </c>
      <c r="U7245">
        <v>4.0483219095627696</v>
      </c>
      <c r="V7245">
        <v>4.0644297774553557</v>
      </c>
      <c r="W7245">
        <v>3.4905276012819484</v>
      </c>
      <c r="X7245">
        <v>1.3643510934446612</v>
      </c>
    </row>
    <row r="7246" spans="1:24" x14ac:dyDescent="0.25">
      <c r="A7246">
        <v>28.948403526541899</v>
      </c>
      <c r="B7246">
        <v>38.093833340440497</v>
      </c>
      <c r="C7246">
        <v>43.310213840469501</v>
      </c>
      <c r="D7246">
        <v>39.153517328063913</v>
      </c>
      <c r="E7246">
        <v>45.501443051257951</v>
      </c>
      <c r="F7246">
        <v>32.111793210767651</v>
      </c>
      <c r="G7246">
        <v>35.734132296740498</v>
      </c>
      <c r="H7246">
        <v>46.137919303162398</v>
      </c>
      <c r="I7246">
        <v>52.404307947043698</v>
      </c>
      <c r="J7246" s="3">
        <v>54.383095246540819</v>
      </c>
      <c r="K7246" s="4">
        <v>46.621262218388672</v>
      </c>
      <c r="L7246" s="4">
        <v>29.902702992316573</v>
      </c>
      <c r="M7246" s="2"/>
      <c r="N7246">
        <v>1.7653438623619</v>
      </c>
      <c r="O7246">
        <v>2.38622247622108</v>
      </c>
      <c r="P7246">
        <v>2.9617442571521977</v>
      </c>
      <c r="Q7246">
        <v>3.220902541430962</v>
      </c>
      <c r="R7246">
        <v>1.9252004984316229</v>
      </c>
      <c r="T7246">
        <v>1.6638598578474899</v>
      </c>
      <c r="U7246">
        <v>2.66603267355294</v>
      </c>
      <c r="V7246">
        <v>4.0644856616810614</v>
      </c>
      <c r="W7246">
        <v>3.4905657519930027</v>
      </c>
      <c r="X7246">
        <v>1.3644518226245075</v>
      </c>
    </row>
    <row r="7247" spans="1:24" x14ac:dyDescent="0.25">
      <c r="A7247">
        <v>28.135953245784702</v>
      </c>
      <c r="B7247">
        <v>40.527952812732401</v>
      </c>
      <c r="C7247">
        <v>45.990168765400803</v>
      </c>
      <c r="D7247">
        <v>50.046200732141429</v>
      </c>
      <c r="E7247">
        <v>38.925963870337959</v>
      </c>
      <c r="F7247">
        <v>31.278386717211561</v>
      </c>
      <c r="G7247">
        <v>34.828307210219101</v>
      </c>
      <c r="H7247">
        <v>45.348761097023903</v>
      </c>
      <c r="I7247">
        <v>51.943679228021999</v>
      </c>
      <c r="J7247" s="3">
        <v>52.820294080232472</v>
      </c>
      <c r="K7247" s="4">
        <v>45.261664473055717</v>
      </c>
      <c r="L7247" s="4">
        <v>31.131794907396738</v>
      </c>
      <c r="M7247" s="2"/>
      <c r="N7247">
        <v>1.7653507811044</v>
      </c>
      <c r="O7247">
        <v>2.2412149199344702</v>
      </c>
      <c r="P7247">
        <v>2.9621808103956013</v>
      </c>
      <c r="Q7247">
        <v>3.2209048829041613</v>
      </c>
      <c r="R7247">
        <v>1.9252822447748357</v>
      </c>
      <c r="T7247">
        <v>1.73252476220413</v>
      </c>
      <c r="U7247">
        <v>2.8185861707326998</v>
      </c>
      <c r="V7247">
        <v>4.0645497791287752</v>
      </c>
      <c r="W7247">
        <v>3.4906364816922739</v>
      </c>
      <c r="X7247">
        <v>1.3644839603782315</v>
      </c>
    </row>
    <row r="7248" spans="1:24" x14ac:dyDescent="0.25">
      <c r="A7248">
        <v>29.818754460714501</v>
      </c>
      <c r="B7248">
        <v>35.896285268446299</v>
      </c>
      <c r="C7248">
        <v>40.848560135482003</v>
      </c>
      <c r="D7248">
        <v>45.289608122825783</v>
      </c>
      <c r="E7248">
        <v>40.97592928995423</v>
      </c>
      <c r="F7248">
        <v>32.707056694868641</v>
      </c>
      <c r="G7248">
        <v>36.091392962218499</v>
      </c>
      <c r="H7248">
        <v>48.035513856629599</v>
      </c>
      <c r="I7248">
        <v>56.241313948349301</v>
      </c>
      <c r="J7248" s="3">
        <v>53.060775868465107</v>
      </c>
      <c r="K7248" s="4">
        <v>43.63560247882765</v>
      </c>
      <c r="L7248" s="4">
        <v>33.760073439121086</v>
      </c>
      <c r="M7248" s="2"/>
      <c r="N7248">
        <v>1.76536882662398</v>
      </c>
      <c r="O7248">
        <v>2.2446188533727098</v>
      </c>
      <c r="P7248">
        <v>2.9624603434012116</v>
      </c>
      <c r="Q7248">
        <v>3.2210894201919018</v>
      </c>
      <c r="R7248">
        <v>1.9253002660626759</v>
      </c>
      <c r="T7248">
        <v>1.9364252825339401</v>
      </c>
      <c r="U7248">
        <v>3.2667800990579998</v>
      </c>
      <c r="V7248">
        <v>4.0645656193510291</v>
      </c>
      <c r="W7248">
        <v>3.4907654425527554</v>
      </c>
      <c r="X7248">
        <v>1.3645033184443998</v>
      </c>
    </row>
    <row r="7249" spans="1:24" x14ac:dyDescent="0.25">
      <c r="A7249">
        <v>34.067937492929197</v>
      </c>
      <c r="B7249">
        <v>36.895300026658099</v>
      </c>
      <c r="C7249">
        <v>43.762813455254502</v>
      </c>
      <c r="D7249">
        <v>51.720869904835617</v>
      </c>
      <c r="E7249">
        <v>34.84065761380981</v>
      </c>
      <c r="F7249">
        <v>31.442700136054423</v>
      </c>
      <c r="G7249">
        <v>35.882488840129</v>
      </c>
      <c r="H7249">
        <v>49.446260162339101</v>
      </c>
      <c r="I7249">
        <v>59.940251587647403</v>
      </c>
      <c r="J7249" s="3">
        <v>57.396583365601636</v>
      </c>
      <c r="K7249" s="4">
        <v>40.860195704465212</v>
      </c>
      <c r="L7249" s="4">
        <v>31.533696159310281</v>
      </c>
      <c r="M7249" s="2"/>
      <c r="N7249">
        <v>1.7654218776946999</v>
      </c>
      <c r="O7249">
        <v>2.8208826428071001</v>
      </c>
      <c r="P7249">
        <v>2.9626127174540784</v>
      </c>
      <c r="Q7249">
        <v>3.2211144291962981</v>
      </c>
      <c r="R7249">
        <v>1.9253308980350006</v>
      </c>
      <c r="T7249">
        <v>2.2942066668494698</v>
      </c>
      <c r="U7249">
        <v>4.0691838850499202</v>
      </c>
      <c r="V7249">
        <v>4.0646115291477258</v>
      </c>
      <c r="W7249">
        <v>3.4908947790219429</v>
      </c>
      <c r="X7249">
        <v>1.3646004926037592</v>
      </c>
    </row>
    <row r="7250" spans="1:24" x14ac:dyDescent="0.25">
      <c r="A7250">
        <v>30.8157918919567</v>
      </c>
      <c r="B7250">
        <v>41.461214666335003</v>
      </c>
      <c r="C7250">
        <v>50.049516544912699</v>
      </c>
      <c r="D7250">
        <v>50.385653048244208</v>
      </c>
      <c r="E7250">
        <v>35.466091510897357</v>
      </c>
      <c r="F7250">
        <v>31.821530584145322</v>
      </c>
      <c r="G7250">
        <v>35.7884275599028</v>
      </c>
      <c r="H7250">
        <v>47.667911596590599</v>
      </c>
      <c r="I7250">
        <v>55.852659067927803</v>
      </c>
      <c r="J7250" s="3">
        <v>51.433823732653629</v>
      </c>
      <c r="K7250" s="4">
        <v>44.355606868489609</v>
      </c>
      <c r="L7250" s="4">
        <v>31.756339944447483</v>
      </c>
      <c r="M7250" s="2"/>
      <c r="N7250">
        <v>1.7654748569529699</v>
      </c>
      <c r="O7250">
        <v>3.1346270671136902</v>
      </c>
      <c r="P7250">
        <v>2.9626660241794092</v>
      </c>
      <c r="Q7250">
        <v>3.221234960154189</v>
      </c>
      <c r="R7250">
        <v>1.9254369019317603</v>
      </c>
      <c r="T7250">
        <v>1.97164357325802</v>
      </c>
      <c r="U7250">
        <v>3.3300699746711002</v>
      </c>
      <c r="V7250">
        <v>4.0646593425230364</v>
      </c>
      <c r="W7250">
        <v>3.4909293873281455</v>
      </c>
      <c r="X7250">
        <v>1.3646067411429377</v>
      </c>
    </row>
    <row r="7251" spans="1:24" x14ac:dyDescent="0.25">
      <c r="A7251">
        <v>29.689101289186901</v>
      </c>
      <c r="B7251">
        <v>37.2184532213438</v>
      </c>
      <c r="C7251">
        <v>43.993537268976503</v>
      </c>
      <c r="D7251">
        <v>49.708897742508903</v>
      </c>
      <c r="E7251">
        <v>43.031781378881711</v>
      </c>
      <c r="F7251">
        <v>30.485883493921776</v>
      </c>
      <c r="G7251">
        <v>37.560341125921198</v>
      </c>
      <c r="H7251">
        <v>49.4619230873002</v>
      </c>
      <c r="I7251">
        <v>57.298953276512798</v>
      </c>
      <c r="J7251" s="3">
        <v>54.032455438800916</v>
      </c>
      <c r="K7251" s="4">
        <v>43.246818682565078</v>
      </c>
      <c r="L7251" s="4">
        <v>31.243197059201766</v>
      </c>
      <c r="M7251" s="2"/>
      <c r="N7251">
        <v>1.76558333080104</v>
      </c>
      <c r="O7251">
        <v>2.6838719201743899</v>
      </c>
      <c r="P7251">
        <v>2.9628050454930168</v>
      </c>
      <c r="Q7251">
        <v>3.221439291775456</v>
      </c>
      <c r="R7251">
        <v>1.9255489220872741</v>
      </c>
      <c r="T7251">
        <v>1.8554447808899299</v>
      </c>
      <c r="U7251">
        <v>3.0772299863725299</v>
      </c>
      <c r="V7251">
        <v>4.0646860598832042</v>
      </c>
      <c r="W7251">
        <v>3.4910274392722291</v>
      </c>
      <c r="X7251">
        <v>1.3646357332084067</v>
      </c>
    </row>
    <row r="7252" spans="1:24" x14ac:dyDescent="0.25">
      <c r="A7252">
        <v>27.826055324976</v>
      </c>
      <c r="B7252">
        <v>42.064473516021202</v>
      </c>
      <c r="C7252">
        <v>47.220222955913997</v>
      </c>
      <c r="D7252">
        <v>16.58430288059126</v>
      </c>
      <c r="E7252">
        <v>38.209367374612206</v>
      </c>
      <c r="F7252">
        <v>30.719885591370637</v>
      </c>
      <c r="G7252">
        <v>32.463595252049899</v>
      </c>
      <c r="H7252">
        <v>40.761247141687001</v>
      </c>
      <c r="I7252">
        <v>45.022803295787497</v>
      </c>
      <c r="J7252" s="3">
        <v>52.589321018566991</v>
      </c>
      <c r="K7252" s="4">
        <v>43.070172090110027</v>
      </c>
      <c r="L7252" s="4">
        <v>30.73476995858185</v>
      </c>
      <c r="M7252" s="2"/>
      <c r="N7252">
        <v>1.76559809837521</v>
      </c>
      <c r="O7252">
        <v>2.1888395829554401</v>
      </c>
      <c r="P7252">
        <v>2.9630996801541514</v>
      </c>
      <c r="Q7252">
        <v>3.2215431767990665</v>
      </c>
      <c r="R7252">
        <v>1.9255564529966627</v>
      </c>
      <c r="T7252">
        <v>1.4475123599358499</v>
      </c>
      <c r="U7252">
        <v>2.1909341481317699</v>
      </c>
      <c r="V7252">
        <v>4.0648536977620751</v>
      </c>
      <c r="W7252">
        <v>3.4911822029193615</v>
      </c>
      <c r="X7252">
        <v>1.3646450738178557</v>
      </c>
    </row>
    <row r="7253" spans="1:24" x14ac:dyDescent="0.25">
      <c r="A7253">
        <v>31.262830650695399</v>
      </c>
      <c r="B7253">
        <v>35.829708736787502</v>
      </c>
      <c r="C7253">
        <v>39.747289417783698</v>
      </c>
      <c r="D7253">
        <v>43.923989675658504</v>
      </c>
      <c r="E7253">
        <v>39.481664419464423</v>
      </c>
      <c r="F7253">
        <v>31.192764938032813</v>
      </c>
      <c r="G7253">
        <v>35.445500468250799</v>
      </c>
      <c r="H7253">
        <v>45.960660513135402</v>
      </c>
      <c r="I7253">
        <v>52.425868150455301</v>
      </c>
      <c r="J7253" s="3">
        <v>50.004777835414821</v>
      </c>
      <c r="K7253" s="4">
        <v>43.568387673738421</v>
      </c>
      <c r="L7253" s="4">
        <v>31.607245393114095</v>
      </c>
      <c r="M7253" s="2"/>
      <c r="N7253">
        <v>1.7656955929707101</v>
      </c>
      <c r="O7253">
        <v>1.9583545433603899</v>
      </c>
      <c r="P7253">
        <v>2.9631293221232653</v>
      </c>
      <c r="Q7253">
        <v>3.2215657455844364</v>
      </c>
      <c r="R7253">
        <v>1.9255828944451054</v>
      </c>
      <c r="T7253">
        <v>1.6999975080156899</v>
      </c>
      <c r="U7253">
        <v>2.7452347488501601</v>
      </c>
      <c r="V7253">
        <v>4.064932485604924</v>
      </c>
      <c r="W7253">
        <v>3.4912507891316462</v>
      </c>
      <c r="X7253">
        <v>1.3647226168419408</v>
      </c>
    </row>
    <row r="7254" spans="1:24" x14ac:dyDescent="0.25">
      <c r="A7254">
        <v>30.3375438921632</v>
      </c>
      <c r="B7254">
        <v>40.170395494592803</v>
      </c>
      <c r="C7254">
        <v>48.466037050843497</v>
      </c>
      <c r="D7254">
        <v>49.385789257910254</v>
      </c>
      <c r="E7254">
        <v>39.405305739634784</v>
      </c>
      <c r="F7254">
        <v>31.712035678624375</v>
      </c>
      <c r="G7254">
        <v>37.904049597663601</v>
      </c>
      <c r="H7254">
        <v>52.814624276761002</v>
      </c>
      <c r="I7254">
        <v>64.737660128652294</v>
      </c>
      <c r="J7254" s="3">
        <v>55.464835112884657</v>
      </c>
      <c r="K7254" s="4">
        <v>44.012237708949385</v>
      </c>
      <c r="L7254" s="4">
        <v>31.900605437003822</v>
      </c>
      <c r="M7254" s="2"/>
      <c r="N7254">
        <v>1.76570370411453</v>
      </c>
      <c r="O7254">
        <v>3.3489029197660498</v>
      </c>
      <c r="P7254">
        <v>2.9632971837885762</v>
      </c>
      <c r="Q7254">
        <v>3.221782912536872</v>
      </c>
      <c r="R7254">
        <v>1.9259301643660676</v>
      </c>
      <c r="T7254">
        <v>2.3636211946732399</v>
      </c>
      <c r="U7254">
        <v>4.2536583562781303</v>
      </c>
      <c r="V7254">
        <v>4.0651581718006256</v>
      </c>
      <c r="W7254">
        <v>3.4912514445982121</v>
      </c>
      <c r="X7254">
        <v>1.3649759876361331</v>
      </c>
    </row>
    <row r="7255" spans="1:24" x14ac:dyDescent="0.25">
      <c r="A7255">
        <v>28.066273111389101</v>
      </c>
      <c r="B7255">
        <v>41.965089494623399</v>
      </c>
      <c r="C7255">
        <v>51.8235535989743</v>
      </c>
      <c r="D7255">
        <v>49.366395779839763</v>
      </c>
      <c r="E7255">
        <v>38.098292730674125</v>
      </c>
      <c r="F7255">
        <v>29.763070156240833</v>
      </c>
      <c r="G7255">
        <v>36.284809341725399</v>
      </c>
      <c r="H7255">
        <v>47.978862628879803</v>
      </c>
      <c r="I7255">
        <v>55.809646588103199</v>
      </c>
      <c r="J7255" s="3">
        <v>52.514250099946871</v>
      </c>
      <c r="K7255" s="4">
        <v>42.165840799154033</v>
      </c>
      <c r="L7255" s="4">
        <v>30.063963263647103</v>
      </c>
      <c r="M7255" s="2"/>
      <c r="N7255">
        <v>1.7659489752597399</v>
      </c>
      <c r="O7255">
        <v>3.4228707727311201</v>
      </c>
      <c r="P7255">
        <v>2.9634106231813284</v>
      </c>
      <c r="Q7255">
        <v>3.2218277214110329</v>
      </c>
      <c r="R7255">
        <v>1.926004520736821</v>
      </c>
      <c r="T7255">
        <v>1.9332337201326499</v>
      </c>
      <c r="U7255">
        <v>3.2278007306724499</v>
      </c>
      <c r="V7255">
        <v>4.0652730355318383</v>
      </c>
      <c r="W7255">
        <v>3.4913462634061143</v>
      </c>
      <c r="X7255">
        <v>1.3651828367771015</v>
      </c>
    </row>
    <row r="7256" spans="1:24" x14ac:dyDescent="0.25">
      <c r="A7256">
        <v>28.724311809523101</v>
      </c>
      <c r="B7256">
        <v>45.767929968415103</v>
      </c>
      <c r="C7256">
        <v>52.037490150667502</v>
      </c>
      <c r="D7256">
        <v>30.658376592799542</v>
      </c>
      <c r="E7256">
        <v>44.970910499560716</v>
      </c>
      <c r="F7256">
        <v>30.551002289433882</v>
      </c>
      <c r="G7256">
        <v>35.150619895978899</v>
      </c>
      <c r="H7256">
        <v>47.120216568443702</v>
      </c>
      <c r="I7256">
        <v>55.5668512888208</v>
      </c>
      <c r="J7256" s="3">
        <v>55.791747648667133</v>
      </c>
      <c r="K7256" s="4">
        <v>41.716089258979082</v>
      </c>
      <c r="L7256" s="4">
        <v>30.50789430810207</v>
      </c>
      <c r="M7256" s="2"/>
      <c r="N7256">
        <v>1.76604973405016</v>
      </c>
      <c r="O7256">
        <v>2.5091211826803499</v>
      </c>
      <c r="P7256">
        <v>2.9634140002313529</v>
      </c>
      <c r="Q7256">
        <v>3.2218499252881996</v>
      </c>
      <c r="R7256">
        <v>1.926013701862906</v>
      </c>
      <c r="T7256">
        <v>2.0225380428266799</v>
      </c>
      <c r="U7256">
        <v>3.44979081694254</v>
      </c>
      <c r="V7256">
        <v>4.06528624488476</v>
      </c>
      <c r="W7256">
        <v>3.4913714949201937</v>
      </c>
      <c r="X7256">
        <v>1.3652936644361522</v>
      </c>
    </row>
    <row r="7257" spans="1:24" x14ac:dyDescent="0.25">
      <c r="A7257">
        <v>27.717877711118401</v>
      </c>
      <c r="B7257">
        <v>45.4927331455971</v>
      </c>
      <c r="C7257">
        <v>56.537950779444898</v>
      </c>
      <c r="D7257">
        <v>44.686684892843104</v>
      </c>
      <c r="E7257">
        <v>36.115782421097826</v>
      </c>
      <c r="F7257">
        <v>31.632183025013894</v>
      </c>
      <c r="G7257">
        <v>38.3152178694653</v>
      </c>
      <c r="H7257">
        <v>52.638344873792299</v>
      </c>
      <c r="I7257">
        <v>63.616148427500498</v>
      </c>
      <c r="J7257" s="3">
        <v>52.868099928338218</v>
      </c>
      <c r="K7257" s="4">
        <v>44.430285008366965</v>
      </c>
      <c r="L7257" s="4">
        <v>30.134988995870799</v>
      </c>
      <c r="M7257" s="2"/>
      <c r="N7257">
        <v>1.76606277858278</v>
      </c>
      <c r="O7257">
        <v>4.0114958089639403</v>
      </c>
      <c r="P7257">
        <v>2.9635819586810594</v>
      </c>
      <c r="Q7257">
        <v>3.2221856136296769</v>
      </c>
      <c r="R7257">
        <v>1.9260709399515803</v>
      </c>
      <c r="T7257">
        <v>2.25560296505203</v>
      </c>
      <c r="U7257">
        <v>3.9843851114382698</v>
      </c>
      <c r="V7257">
        <v>4.0653261285065341</v>
      </c>
      <c r="W7257">
        <v>3.4913911162174922</v>
      </c>
      <c r="X7257">
        <v>1.3653172692804643</v>
      </c>
    </row>
    <row r="7258" spans="1:24" x14ac:dyDescent="0.25">
      <c r="A7258">
        <v>34.014222023543901</v>
      </c>
      <c r="B7258">
        <v>40.397259284554302</v>
      </c>
      <c r="C7258">
        <v>47.219786806485601</v>
      </c>
      <c r="D7258">
        <v>52.137005536263906</v>
      </c>
      <c r="E7258">
        <v>43.039535720020218</v>
      </c>
      <c r="F7258">
        <v>29.764703337501761</v>
      </c>
      <c r="G7258">
        <v>36.508078350795103</v>
      </c>
      <c r="H7258">
        <v>46.885049087908499</v>
      </c>
      <c r="I7258">
        <v>52.968051478945497</v>
      </c>
      <c r="J7258" s="3">
        <v>53.454521378695219</v>
      </c>
      <c r="K7258" s="4">
        <v>45.298748842012401</v>
      </c>
      <c r="L7258" s="4">
        <v>30.692246789355544</v>
      </c>
      <c r="M7258" s="2"/>
      <c r="N7258">
        <v>1.7660872246477399</v>
      </c>
      <c r="O7258">
        <v>2.7494332361001099</v>
      </c>
      <c r="P7258">
        <v>2.9637315255222205</v>
      </c>
      <c r="Q7258">
        <v>3.2223497867254234</v>
      </c>
      <c r="R7258">
        <v>1.9260724547089394</v>
      </c>
      <c r="T7258">
        <v>1.6806095177121501</v>
      </c>
      <c r="U7258">
        <v>2.6657864034943501</v>
      </c>
      <c r="V7258">
        <v>4.0655576414676844</v>
      </c>
      <c r="W7258">
        <v>3.4915083374480429</v>
      </c>
      <c r="X7258">
        <v>1.3653664174425093</v>
      </c>
    </row>
    <row r="7259" spans="1:24" x14ac:dyDescent="0.25">
      <c r="A7259">
        <v>30.4459499525871</v>
      </c>
      <c r="B7259">
        <v>39.571432798417803</v>
      </c>
      <c r="C7259">
        <v>45.388577518235003</v>
      </c>
      <c r="D7259">
        <v>52.03685830779208</v>
      </c>
      <c r="E7259">
        <v>45.120123797564823</v>
      </c>
      <c r="F7259">
        <v>31.161894912202186</v>
      </c>
      <c r="G7259">
        <v>37.116841179251303</v>
      </c>
      <c r="H7259">
        <v>51.765347979067101</v>
      </c>
      <c r="I7259">
        <v>63.5099086070284</v>
      </c>
      <c r="J7259" s="3">
        <v>54.516465834092898</v>
      </c>
      <c r="K7259" s="4">
        <v>44.172835927399476</v>
      </c>
      <c r="L7259" s="4">
        <v>31.796929818472421</v>
      </c>
      <c r="M7259" s="2"/>
      <c r="N7259">
        <v>1.7660934449079599</v>
      </c>
      <c r="O7259">
        <v>2.4719003590041901</v>
      </c>
      <c r="P7259">
        <v>2.9639612418517274</v>
      </c>
      <c r="Q7259">
        <v>3.2224731526777708</v>
      </c>
      <c r="R7259">
        <v>1.9261441469865435</v>
      </c>
      <c r="T7259">
        <v>2.3209911407837098</v>
      </c>
      <c r="U7259">
        <v>4.1818648491017703</v>
      </c>
      <c r="V7259">
        <v>4.0656173039361398</v>
      </c>
      <c r="W7259">
        <v>3.4915206317313809</v>
      </c>
      <c r="X7259">
        <v>1.3654595022179534</v>
      </c>
    </row>
    <row r="7260" spans="1:24" x14ac:dyDescent="0.25">
      <c r="A7260">
        <v>32.336149990893297</v>
      </c>
      <c r="B7260">
        <v>43.9034685858229</v>
      </c>
      <c r="C7260">
        <v>51.398737867922698</v>
      </c>
      <c r="D7260">
        <v>49.433152746641774</v>
      </c>
      <c r="E7260">
        <v>41.604679322385586</v>
      </c>
      <c r="F7260">
        <v>31.472144735784489</v>
      </c>
      <c r="G7260">
        <v>37.771465267730697</v>
      </c>
      <c r="H7260">
        <v>47.557960935683099</v>
      </c>
      <c r="I7260">
        <v>52.676491313958103</v>
      </c>
      <c r="J7260" s="3">
        <v>53.743607590986663</v>
      </c>
      <c r="K7260" s="4">
        <v>43.025287309657877</v>
      </c>
      <c r="L7260" s="4">
        <v>32.108960378163175</v>
      </c>
      <c r="M7260" s="2"/>
      <c r="N7260">
        <v>1.76624002618024</v>
      </c>
      <c r="O7260">
        <v>2.87840381845281</v>
      </c>
      <c r="P7260">
        <v>2.9641359727771945</v>
      </c>
      <c r="Q7260">
        <v>3.2225096685555146</v>
      </c>
      <c r="R7260">
        <v>1.9261462432525991</v>
      </c>
      <c r="T7260">
        <v>1.54929233572909</v>
      </c>
      <c r="U7260">
        <v>2.3596028037780998</v>
      </c>
      <c r="V7260">
        <v>4.0656943280134641</v>
      </c>
      <c r="W7260">
        <v>3.4915473505838506</v>
      </c>
      <c r="X7260">
        <v>1.3655064147966449</v>
      </c>
    </row>
    <row r="7261" spans="1:24" x14ac:dyDescent="0.25">
      <c r="A7261">
        <v>29.2123764673116</v>
      </c>
      <c r="B7261">
        <v>33.887102307950599</v>
      </c>
      <c r="C7261">
        <v>37.579374314897201</v>
      </c>
      <c r="D7261">
        <v>48.85703170143465</v>
      </c>
      <c r="E7261">
        <v>41.677934842817187</v>
      </c>
      <c r="F7261">
        <v>32.024850008696724</v>
      </c>
      <c r="G7261">
        <v>34.130225191590398</v>
      </c>
      <c r="H7261">
        <v>46.4272021425584</v>
      </c>
      <c r="I7261">
        <v>55.557167000578502</v>
      </c>
      <c r="J7261" s="3">
        <v>51.391183748643805</v>
      </c>
      <c r="K7261" s="4">
        <v>44.222864219866949</v>
      </c>
      <c r="L7261" s="4">
        <v>31.423333718689847</v>
      </c>
      <c r="M7261" s="2"/>
      <c r="N7261">
        <v>1.76624979336095</v>
      </c>
      <c r="O7261">
        <v>1.80053335462245</v>
      </c>
      <c r="P7261">
        <v>2.9642017086166632</v>
      </c>
      <c r="Q7261">
        <v>3.2225606702920517</v>
      </c>
      <c r="R7261">
        <v>1.9263807024600521</v>
      </c>
      <c r="T7261">
        <v>2.1793322141116298</v>
      </c>
      <c r="U7261">
        <v>3.7973905879808298</v>
      </c>
      <c r="V7261">
        <v>4.0657572384805931</v>
      </c>
      <c r="W7261">
        <v>3.4917264341706922</v>
      </c>
      <c r="X7261">
        <v>1.3655903903182929</v>
      </c>
    </row>
    <row r="7262" spans="1:24" x14ac:dyDescent="0.25">
      <c r="A7262">
        <v>26.151802308032199</v>
      </c>
      <c r="B7262">
        <v>38.222198658287297</v>
      </c>
      <c r="C7262">
        <v>44.0005846122869</v>
      </c>
      <c r="D7262">
        <v>52.12262267897632</v>
      </c>
      <c r="E7262">
        <v>39.4640652744324</v>
      </c>
      <c r="F7262">
        <v>32.13415457292826</v>
      </c>
      <c r="G7262">
        <v>36.329687122239299</v>
      </c>
      <c r="H7262">
        <v>47.206580207401203</v>
      </c>
      <c r="I7262">
        <v>53.9607084585435</v>
      </c>
      <c r="J7262" s="3">
        <v>54.791373542233572</v>
      </c>
      <c r="K7262" s="4">
        <v>45.687369104015531</v>
      </c>
      <c r="L7262" s="4">
        <v>32.42987405412741</v>
      </c>
      <c r="M7262" s="2"/>
      <c r="N7262">
        <v>1.7662891069725399</v>
      </c>
      <c r="O7262">
        <v>2.4956879787886002</v>
      </c>
      <c r="P7262">
        <v>2.9644226891992922</v>
      </c>
      <c r="Q7262">
        <v>3.2230724398745028</v>
      </c>
      <c r="R7262">
        <v>1.9264255631390057</v>
      </c>
      <c r="T7262">
        <v>1.79149663705263</v>
      </c>
      <c r="U7262">
        <v>2.9039464840268598</v>
      </c>
      <c r="V7262">
        <v>4.0658303786913166</v>
      </c>
      <c r="W7262">
        <v>3.4917442755308081</v>
      </c>
      <c r="X7262">
        <v>1.3656782783076691</v>
      </c>
    </row>
    <row r="7263" spans="1:24" x14ac:dyDescent="0.25">
      <c r="A7263">
        <v>27.914488175707199</v>
      </c>
      <c r="B7263">
        <v>41.232603888427199</v>
      </c>
      <c r="C7263">
        <v>49.0382832237621</v>
      </c>
      <c r="D7263">
        <v>50.858378108422023</v>
      </c>
      <c r="E7263">
        <v>41.589947127022036</v>
      </c>
      <c r="F7263">
        <v>31.563915072735771</v>
      </c>
      <c r="G7263">
        <v>36.591661251950299</v>
      </c>
      <c r="H7263">
        <v>48.045249862758403</v>
      </c>
      <c r="I7263">
        <v>55.494891496155603</v>
      </c>
      <c r="J7263" s="3">
        <v>55.302800255189887</v>
      </c>
      <c r="K7263" s="4">
        <v>46.198558457420297</v>
      </c>
      <c r="L7263" s="4">
        <v>32.66233041281189</v>
      </c>
      <c r="M7263" s="2"/>
      <c r="N7263">
        <v>1.76633766929884</v>
      </c>
      <c r="O7263">
        <v>2.93468998504351</v>
      </c>
      <c r="P7263">
        <v>2.9644339000702029</v>
      </c>
      <c r="Q7263">
        <v>3.223512412532306</v>
      </c>
      <c r="R7263">
        <v>1.9268046529697402</v>
      </c>
      <c r="T7263">
        <v>1.8617863260042899</v>
      </c>
      <c r="U7263">
        <v>3.0727291490775199</v>
      </c>
      <c r="V7263">
        <v>4.0658872593562769</v>
      </c>
      <c r="W7263">
        <v>3.4918857061243278</v>
      </c>
      <c r="X7263">
        <v>1.3657200085347931</v>
      </c>
    </row>
    <row r="7264" spans="1:24" x14ac:dyDescent="0.25">
      <c r="A7264">
        <v>27.642143683185498</v>
      </c>
      <c r="B7264">
        <v>34.574112827004797</v>
      </c>
      <c r="C7264">
        <v>40.3283183432494</v>
      </c>
      <c r="D7264">
        <v>48.773452270107072</v>
      </c>
      <c r="E7264">
        <v>40.844549793016597</v>
      </c>
      <c r="F7264">
        <v>31.28984341341593</v>
      </c>
      <c r="G7264">
        <v>35.900823419112697</v>
      </c>
      <c r="H7264">
        <v>49.116759451575803</v>
      </c>
      <c r="I7264">
        <v>59.113846957527301</v>
      </c>
      <c r="J7264" s="3">
        <v>55.286714574056163</v>
      </c>
      <c r="K7264" s="4">
        <v>46.579882446359825</v>
      </c>
      <c r="L7264" s="4">
        <v>31.547381656843736</v>
      </c>
      <c r="M7264" s="2"/>
      <c r="N7264">
        <v>1.7663473783597301</v>
      </c>
      <c r="O7264">
        <v>2.3831072842923899</v>
      </c>
      <c r="P7264">
        <v>2.9645930808532341</v>
      </c>
      <c r="Q7264">
        <v>3.223759058789478</v>
      </c>
      <c r="R7264">
        <v>1.9269819649199853</v>
      </c>
      <c r="T7264">
        <v>2.1505304067336</v>
      </c>
      <c r="U7264">
        <v>3.7772816718362798</v>
      </c>
      <c r="V7264">
        <v>4.0660056012813648</v>
      </c>
      <c r="W7264">
        <v>3.4919063955023248</v>
      </c>
      <c r="X7264">
        <v>1.3658805191710215</v>
      </c>
    </row>
    <row r="7265" spans="1:24" x14ac:dyDescent="0.25">
      <c r="A7265">
        <v>33.320163857660297</v>
      </c>
      <c r="B7265">
        <v>39.268061174137799</v>
      </c>
      <c r="C7265">
        <v>48.227368254409797</v>
      </c>
      <c r="D7265">
        <v>49.200412699549581</v>
      </c>
      <c r="E7265">
        <v>40.204777062626405</v>
      </c>
      <c r="F7265">
        <v>31.259124912256642</v>
      </c>
      <c r="G7265">
        <v>35.493757019764601</v>
      </c>
      <c r="H7265">
        <v>44.612276869070499</v>
      </c>
      <c r="I7265">
        <v>49.3277182172571</v>
      </c>
      <c r="J7265" s="3">
        <v>55.928828628484816</v>
      </c>
      <c r="K7265" s="4">
        <v>43.975505738151242</v>
      </c>
      <c r="L7265" s="4">
        <v>31.654215646386536</v>
      </c>
      <c r="M7265" s="2"/>
      <c r="N7265">
        <v>1.76635263769671</v>
      </c>
      <c r="O7265">
        <v>3.4128859401952001</v>
      </c>
      <c r="P7265">
        <v>2.9650247622892874</v>
      </c>
      <c r="Q7265">
        <v>3.2237773455100118</v>
      </c>
      <c r="R7265">
        <v>1.9270168072305927</v>
      </c>
      <c r="T7265">
        <v>1.53897037916222</v>
      </c>
      <c r="U7265">
        <v>2.3348149547583801</v>
      </c>
      <c r="V7265">
        <v>4.0660106874656989</v>
      </c>
      <c r="W7265">
        <v>3.4921119916119068</v>
      </c>
      <c r="X7265">
        <v>1.3658858366055402</v>
      </c>
    </row>
    <row r="7266" spans="1:24" x14ac:dyDescent="0.25">
      <c r="A7266">
        <v>29.8366790782053</v>
      </c>
      <c r="B7266">
        <v>38.121768663588803</v>
      </c>
      <c r="C7266">
        <v>42.811591222781601</v>
      </c>
      <c r="D7266">
        <v>26.351226494244635</v>
      </c>
      <c r="E7266">
        <v>45.272143146462248</v>
      </c>
      <c r="F7266">
        <v>31.552626874252489</v>
      </c>
      <c r="G7266">
        <v>34.9156901109505</v>
      </c>
      <c r="H7266">
        <v>44.083436655904897</v>
      </c>
      <c r="I7266">
        <v>48.962600753247798</v>
      </c>
      <c r="J7266" s="3">
        <v>57.319122074603882</v>
      </c>
      <c r="K7266" s="4">
        <v>42.979675980577696</v>
      </c>
      <c r="L7266" s="4">
        <v>31.011013383978586</v>
      </c>
      <c r="M7266" s="2"/>
      <c r="N7266">
        <v>1.76641009514736</v>
      </c>
      <c r="O7266">
        <v>2.0052543718898899</v>
      </c>
      <c r="P7266">
        <v>2.9651238195624749</v>
      </c>
      <c r="Q7266">
        <v>3.2237851711097973</v>
      </c>
      <c r="R7266">
        <v>1.9273576536426309</v>
      </c>
      <c r="T7266">
        <v>1.56784535896323</v>
      </c>
      <c r="U7266">
        <v>2.4022679455964902</v>
      </c>
      <c r="V7266">
        <v>4.0660976519854977</v>
      </c>
      <c r="W7266">
        <v>3.4921234811815234</v>
      </c>
      <c r="X7266">
        <v>1.3659002262798499</v>
      </c>
    </row>
    <row r="7267" spans="1:24" x14ac:dyDescent="0.25">
      <c r="A7267">
        <v>30.945764765283698</v>
      </c>
      <c r="B7267">
        <v>43.705226439880001</v>
      </c>
      <c r="C7267">
        <v>48.962055724683601</v>
      </c>
      <c r="D7267">
        <v>26.003045056688478</v>
      </c>
      <c r="E7267">
        <v>42.397247552860378</v>
      </c>
      <c r="F7267">
        <v>31.298805473838907</v>
      </c>
      <c r="G7267">
        <v>35.107250580731701</v>
      </c>
      <c r="H7267">
        <v>44.605554686816703</v>
      </c>
      <c r="I7267">
        <v>49.855754189271103</v>
      </c>
      <c r="J7267" s="3">
        <v>57.238840040810587</v>
      </c>
      <c r="K7267" s="4">
        <v>46.14565917897837</v>
      </c>
      <c r="L7267" s="4">
        <v>32.533272866346039</v>
      </c>
      <c r="M7267" s="2"/>
      <c r="N7267">
        <v>1.76643823793592</v>
      </c>
      <c r="O7267">
        <v>2.1369017170854501</v>
      </c>
      <c r="P7267">
        <v>2.9653507534333023</v>
      </c>
      <c r="Q7267">
        <v>3.223825620420889</v>
      </c>
      <c r="R7267">
        <v>1.9273584952092047</v>
      </c>
      <c r="T7267">
        <v>1.58853266253917</v>
      </c>
      <c r="U7267">
        <v>2.4665960832663099</v>
      </c>
      <c r="V7267">
        <v>4.0661231005897776</v>
      </c>
      <c r="W7267">
        <v>3.4923043213047329</v>
      </c>
      <c r="X7267">
        <v>1.3659798080455949</v>
      </c>
    </row>
    <row r="7268" spans="1:24" x14ac:dyDescent="0.25">
      <c r="A7268">
        <v>32.841329190917897</v>
      </c>
      <c r="B7268">
        <v>40.8489966968869</v>
      </c>
      <c r="C7268">
        <v>47.711424004736202</v>
      </c>
      <c r="D7268">
        <v>39.027010006704067</v>
      </c>
      <c r="E7268">
        <v>35.54411845630883</v>
      </c>
      <c r="F7268">
        <v>32.225949269751197</v>
      </c>
      <c r="G7268">
        <v>36.173521766754902</v>
      </c>
      <c r="H7268">
        <v>47.716148772522203</v>
      </c>
      <c r="I7268">
        <v>55.369958252764597</v>
      </c>
      <c r="J7268" s="3">
        <v>52.882007454166335</v>
      </c>
      <c r="K7268" s="4">
        <v>43.909413468433748</v>
      </c>
      <c r="L7268" s="4">
        <v>31.249213973761993</v>
      </c>
      <c r="M7268" s="2"/>
      <c r="N7268">
        <v>1.7664740144666899</v>
      </c>
      <c r="O7268">
        <v>2.6893049247343699</v>
      </c>
      <c r="P7268">
        <v>2.9656342953893038</v>
      </c>
      <c r="Q7268">
        <v>3.2238457170441062</v>
      </c>
      <c r="R7268">
        <v>1.9274710198539824</v>
      </c>
      <c r="T7268">
        <v>1.9000516922421899</v>
      </c>
      <c r="U7268">
        <v>3.1599584403133099</v>
      </c>
      <c r="V7268">
        <v>4.0662914808191921</v>
      </c>
      <c r="W7268">
        <v>3.4923893520451261</v>
      </c>
      <c r="X7268">
        <v>1.366041421207012</v>
      </c>
    </row>
    <row r="7269" spans="1:24" x14ac:dyDescent="0.25">
      <c r="A7269">
        <v>27.3053124335357</v>
      </c>
      <c r="B7269">
        <v>41.179562553595098</v>
      </c>
      <c r="C7269">
        <v>45.640641522244799</v>
      </c>
      <c r="D7269">
        <v>48.198140305987216</v>
      </c>
      <c r="E7269">
        <v>34.813074462532214</v>
      </c>
      <c r="F7269">
        <v>31.708712724888908</v>
      </c>
      <c r="G7269">
        <v>34.758920863276302</v>
      </c>
      <c r="H7269">
        <v>48.076614081873998</v>
      </c>
      <c r="I7269">
        <v>58.497281456877197</v>
      </c>
      <c r="J7269" s="3">
        <v>56.743354294125758</v>
      </c>
      <c r="K7269" s="4">
        <v>44.985426906341722</v>
      </c>
      <c r="L7269" s="4">
        <v>32.482623584972004</v>
      </c>
      <c r="M7269" s="2"/>
      <c r="N7269">
        <v>1.76650838416863</v>
      </c>
      <c r="O7269">
        <v>2.06300690155099</v>
      </c>
      <c r="P7269">
        <v>2.9656963261972251</v>
      </c>
      <c r="Q7269">
        <v>3.2239763954879459</v>
      </c>
      <c r="R7269">
        <v>1.9278525257098416</v>
      </c>
      <c r="T7269">
        <v>2.1995462700903201</v>
      </c>
      <c r="U7269">
        <v>3.9206206093409302</v>
      </c>
      <c r="V7269">
        <v>4.0663835970706899</v>
      </c>
      <c r="W7269">
        <v>3.4924568309978601</v>
      </c>
      <c r="X7269">
        <v>1.366100316421464</v>
      </c>
    </row>
    <row r="7270" spans="1:24" x14ac:dyDescent="0.25">
      <c r="A7270">
        <v>31.187113125286501</v>
      </c>
      <c r="B7270">
        <v>37.863931306148302</v>
      </c>
      <c r="C7270">
        <v>46.041024271879103</v>
      </c>
      <c r="D7270">
        <v>46.185750668727565</v>
      </c>
      <c r="E7270">
        <v>45.341382886079785</v>
      </c>
      <c r="F7270">
        <v>31.078503969062105</v>
      </c>
      <c r="G7270">
        <v>34.116742326121603</v>
      </c>
      <c r="H7270">
        <v>46.592632875116799</v>
      </c>
      <c r="I7270">
        <v>55.975910980159803</v>
      </c>
      <c r="J7270" s="3">
        <v>54.372922744644413</v>
      </c>
      <c r="K7270" s="4">
        <v>45.764009747109277</v>
      </c>
      <c r="L7270" s="4">
        <v>31.042253968983413</v>
      </c>
      <c r="M7270" s="2"/>
      <c r="N7270">
        <v>1.7667336232156401</v>
      </c>
      <c r="O7270">
        <v>3.2618457365315598</v>
      </c>
      <c r="P7270">
        <v>2.9657550801220687</v>
      </c>
      <c r="Q7270">
        <v>3.2240531390538094</v>
      </c>
      <c r="R7270">
        <v>1.9279920774845252</v>
      </c>
      <c r="T7270">
        <v>2.12707891308568</v>
      </c>
      <c r="U7270">
        <v>3.7268823831844702</v>
      </c>
      <c r="V7270">
        <v>4.0666369375518947</v>
      </c>
      <c r="W7270">
        <v>3.492462304576244</v>
      </c>
      <c r="X7270">
        <v>1.3661711896271991</v>
      </c>
    </row>
    <row r="7271" spans="1:24" x14ac:dyDescent="0.25">
      <c r="A7271">
        <v>25.103095945142702</v>
      </c>
      <c r="B7271">
        <v>41.4408294393928</v>
      </c>
      <c r="C7271">
        <v>48.707999805140503</v>
      </c>
      <c r="D7271">
        <v>50.25347838405235</v>
      </c>
      <c r="E7271">
        <v>35.419618516089997</v>
      </c>
      <c r="F7271">
        <v>31.327890405359799</v>
      </c>
      <c r="G7271">
        <v>34.631531678406098</v>
      </c>
      <c r="H7271">
        <v>44.142623767997598</v>
      </c>
      <c r="I7271">
        <v>49.496992065065598</v>
      </c>
      <c r="J7271" s="3">
        <v>56.440137748200698</v>
      </c>
      <c r="K7271" s="4">
        <v>44.237119500372472</v>
      </c>
      <c r="L7271" s="4">
        <v>32.355148693447333</v>
      </c>
      <c r="M7271" s="2"/>
      <c r="N7271">
        <v>1.7669855920891799</v>
      </c>
      <c r="O7271">
        <v>2.7114985219419401</v>
      </c>
      <c r="P7271">
        <v>2.966014911662743</v>
      </c>
      <c r="Q7271">
        <v>3.2240762189981385</v>
      </c>
      <c r="R7271">
        <v>1.9281982699201961</v>
      </c>
      <c r="T7271">
        <v>1.54580633623426</v>
      </c>
      <c r="U7271">
        <v>2.41603410421029</v>
      </c>
      <c r="V7271">
        <v>4.0667126821114472</v>
      </c>
      <c r="W7271">
        <v>3.4925521151780385</v>
      </c>
      <c r="X7271">
        <v>1.3663056829075253</v>
      </c>
    </row>
    <row r="7272" spans="1:24" x14ac:dyDescent="0.25">
      <c r="A7272">
        <v>28.707192438078099</v>
      </c>
      <c r="B7272">
        <v>37.3070576631238</v>
      </c>
      <c r="C7272">
        <v>45.0083321632777</v>
      </c>
      <c r="D7272">
        <v>55.153130689135779</v>
      </c>
      <c r="E7272">
        <v>43.42960622689256</v>
      </c>
      <c r="F7272">
        <v>31.05282806726629</v>
      </c>
      <c r="G7272">
        <v>33.976287966563099</v>
      </c>
      <c r="H7272">
        <v>43.8549986448879</v>
      </c>
      <c r="I7272">
        <v>49.796233618525399</v>
      </c>
      <c r="J7272" s="3">
        <v>53.268672063843063</v>
      </c>
      <c r="K7272" s="4">
        <v>46.341356058963918</v>
      </c>
      <c r="L7272" s="4">
        <v>31.615277615652708</v>
      </c>
      <c r="M7272" s="2"/>
      <c r="N7272">
        <v>1.76714630931191</v>
      </c>
      <c r="O7272">
        <v>3.0163310155065601</v>
      </c>
      <c r="P7272">
        <v>2.9660597281735726</v>
      </c>
      <c r="Q7272">
        <v>3.2244487565716726</v>
      </c>
      <c r="R7272">
        <v>1.9282177766816662</v>
      </c>
      <c r="T7272">
        <v>1.7271977650736701</v>
      </c>
      <c r="U7272">
        <v>2.7659656875678298</v>
      </c>
      <c r="V7272">
        <v>4.0668725751707981</v>
      </c>
      <c r="W7272">
        <v>3.4925590675108471</v>
      </c>
      <c r="X7272">
        <v>1.3665582334843187</v>
      </c>
    </row>
    <row r="7273" spans="1:24" x14ac:dyDescent="0.25">
      <c r="A7273">
        <v>27.8267045396742</v>
      </c>
      <c r="B7273">
        <v>38.711823591810102</v>
      </c>
      <c r="C7273">
        <v>43.218250036991499</v>
      </c>
      <c r="D7273">
        <v>50.653381324274406</v>
      </c>
      <c r="E7273">
        <v>42.077280461813181</v>
      </c>
      <c r="F7273">
        <v>31.243203453310695</v>
      </c>
      <c r="G7273">
        <v>35.420017454492502</v>
      </c>
      <c r="H7273">
        <v>48.1590057507414</v>
      </c>
      <c r="I7273">
        <v>57.602386180522899</v>
      </c>
      <c r="J7273" s="3">
        <v>57.631531666075588</v>
      </c>
      <c r="K7273" s="4">
        <v>46.72388465200487</v>
      </c>
      <c r="L7273" s="4">
        <v>31.770758164137231</v>
      </c>
      <c r="M7273" s="2"/>
      <c r="N7273">
        <v>1.76735368466334</v>
      </c>
      <c r="O7273">
        <v>2.0719889215595702</v>
      </c>
      <c r="P7273">
        <v>2.9664826354623823</v>
      </c>
      <c r="Q7273">
        <v>3.2245627073873213</v>
      </c>
      <c r="R7273">
        <v>1.9284166567763268</v>
      </c>
      <c r="T7273">
        <v>2.1184171476073801</v>
      </c>
      <c r="U7273">
        <v>3.6887945251986198</v>
      </c>
      <c r="V7273">
        <v>4.067320856687342</v>
      </c>
      <c r="W7273">
        <v>3.4925638348836126</v>
      </c>
      <c r="X7273">
        <v>1.3666799554877649</v>
      </c>
    </row>
    <row r="7274" spans="1:24" x14ac:dyDescent="0.25">
      <c r="A7274">
        <v>29.924293555758599</v>
      </c>
      <c r="B7274">
        <v>44.706635123939201</v>
      </c>
      <c r="C7274">
        <v>54.242934061061497</v>
      </c>
      <c r="D7274">
        <v>42.825953413029282</v>
      </c>
      <c r="E7274">
        <v>41.561298336713406</v>
      </c>
      <c r="F7274">
        <v>32.271707576817967</v>
      </c>
      <c r="G7274">
        <v>39.054808175251999</v>
      </c>
      <c r="H7274">
        <v>49.327297451733799</v>
      </c>
      <c r="I7274">
        <v>54.806788636044097</v>
      </c>
      <c r="J7274" s="3">
        <v>56.258743104697572</v>
      </c>
      <c r="K7274" s="4">
        <v>40.391553447918568</v>
      </c>
      <c r="L7274" s="4">
        <v>30.443180706841147</v>
      </c>
      <c r="M7274" s="2"/>
      <c r="N7274">
        <v>1.76736768329761</v>
      </c>
      <c r="O7274">
        <v>3.3356397562498401</v>
      </c>
      <c r="P7274">
        <v>2.9665065869919331</v>
      </c>
      <c r="Q7274">
        <v>3.2245820678621913</v>
      </c>
      <c r="R7274">
        <v>1.9284384536689181</v>
      </c>
      <c r="T7274">
        <v>1.6256149185867399</v>
      </c>
      <c r="U7274">
        <v>2.4927409262889402</v>
      </c>
      <c r="V7274">
        <v>4.0675279911445017</v>
      </c>
      <c r="W7274">
        <v>3.4926550825821234</v>
      </c>
      <c r="X7274">
        <v>1.3666814487048067</v>
      </c>
    </row>
    <row r="7275" spans="1:24" x14ac:dyDescent="0.25">
      <c r="A7275">
        <v>30.535293870537298</v>
      </c>
      <c r="B7275">
        <v>36.117611900900101</v>
      </c>
      <c r="C7275">
        <v>42.3993111803251</v>
      </c>
      <c r="D7275">
        <v>43.412017284616041</v>
      </c>
      <c r="E7275">
        <v>44.431959399669367</v>
      </c>
      <c r="F7275">
        <v>31.925153753786297</v>
      </c>
      <c r="G7275">
        <v>36.228659324223997</v>
      </c>
      <c r="H7275">
        <v>46.661489527367301</v>
      </c>
      <c r="I7275">
        <v>52.868763641974397</v>
      </c>
      <c r="J7275" s="3">
        <v>54.887772543588937</v>
      </c>
      <c r="K7275" s="4">
        <v>46.685957287559035</v>
      </c>
      <c r="L7275" s="4">
        <v>31.010626289886908</v>
      </c>
      <c r="M7275" s="2"/>
      <c r="N7275">
        <v>1.7675057431271799</v>
      </c>
      <c r="O7275">
        <v>2.3856679273592101</v>
      </c>
      <c r="P7275">
        <v>2.9665231113664916</v>
      </c>
      <c r="Q7275">
        <v>3.2248831832653253</v>
      </c>
      <c r="R7275">
        <v>1.9285919134956919</v>
      </c>
      <c r="T7275">
        <v>1.72046845544899</v>
      </c>
      <c r="U7275">
        <v>2.7441043337832198</v>
      </c>
      <c r="V7275">
        <v>4.0676893728570889</v>
      </c>
      <c r="W7275">
        <v>3.4927695505250944</v>
      </c>
      <c r="X7275">
        <v>1.3667696069394637</v>
      </c>
    </row>
    <row r="7276" spans="1:24" x14ac:dyDescent="0.25">
      <c r="A7276">
        <v>27.467352245295601</v>
      </c>
      <c r="B7276">
        <v>37.380859031237598</v>
      </c>
      <c r="C7276">
        <v>44.041785229501897</v>
      </c>
      <c r="D7276">
        <v>52.226653815450199</v>
      </c>
      <c r="E7276">
        <v>40.199554854378107</v>
      </c>
      <c r="F7276">
        <v>31.413473672966969</v>
      </c>
      <c r="G7276">
        <v>34.123469054218099</v>
      </c>
      <c r="H7276">
        <v>45.566795593167399</v>
      </c>
      <c r="I7276">
        <v>53.527630893596303</v>
      </c>
      <c r="J7276" s="3">
        <v>54.91745698483281</v>
      </c>
      <c r="K7276" s="4">
        <v>46.575567900183636</v>
      </c>
      <c r="L7276" s="4">
        <v>30.429089028667462</v>
      </c>
      <c r="M7276" s="2"/>
      <c r="N7276">
        <v>1.7675300011060799</v>
      </c>
      <c r="O7276">
        <v>2.6621271725371498</v>
      </c>
      <c r="P7276">
        <v>2.9666889898039823</v>
      </c>
      <c r="Q7276">
        <v>3.2252362445109171</v>
      </c>
      <c r="R7276">
        <v>1.9289722797848088</v>
      </c>
      <c r="T7276">
        <v>1.9590021909259601</v>
      </c>
      <c r="U7276">
        <v>3.3218308878140501</v>
      </c>
      <c r="V7276">
        <v>4.0677081725762676</v>
      </c>
      <c r="W7276">
        <v>3.4927884194885164</v>
      </c>
      <c r="X7276">
        <v>1.3668729257488454</v>
      </c>
    </row>
    <row r="7277" spans="1:24" x14ac:dyDescent="0.25">
      <c r="A7277">
        <v>25.619049312751098</v>
      </c>
      <c r="B7277">
        <v>38.545990563678302</v>
      </c>
      <c r="C7277">
        <v>45.110201577658202</v>
      </c>
      <c r="D7277">
        <v>42.070783019140968</v>
      </c>
      <c r="E7277">
        <v>42.411189626065799</v>
      </c>
      <c r="F7277">
        <v>31.780728147661442</v>
      </c>
      <c r="G7277">
        <v>35.269718300484001</v>
      </c>
      <c r="H7277">
        <v>47.230013352917702</v>
      </c>
      <c r="I7277">
        <v>55.6375972666848</v>
      </c>
      <c r="J7277" s="3">
        <v>55.228006123697348</v>
      </c>
      <c r="K7277" s="4">
        <v>45.620564583742599</v>
      </c>
      <c r="L7277" s="4">
        <v>31.859339490604352</v>
      </c>
      <c r="M7277" s="2"/>
      <c r="N7277">
        <v>1.76757003489291</v>
      </c>
      <c r="O7277">
        <v>2.6301105324887799</v>
      </c>
      <c r="P7277">
        <v>2.9669218857316384</v>
      </c>
      <c r="Q7277">
        <v>3.2253926263475199</v>
      </c>
      <c r="R7277">
        <v>1.9291285834216072</v>
      </c>
      <c r="T7277">
        <v>1.97647918093247</v>
      </c>
      <c r="U7277">
        <v>3.3658608387137501</v>
      </c>
      <c r="V7277">
        <v>4.0677427163082776</v>
      </c>
      <c r="W7277">
        <v>3.4929055615158946</v>
      </c>
      <c r="X7277">
        <v>1.3671129627126164</v>
      </c>
    </row>
    <row r="7278" spans="1:24" x14ac:dyDescent="0.25">
      <c r="A7278">
        <v>27.290727178490101</v>
      </c>
      <c r="B7278">
        <v>37.490332320411703</v>
      </c>
      <c r="C7278">
        <v>43.703150198636003</v>
      </c>
      <c r="D7278">
        <v>47.799231285601181</v>
      </c>
      <c r="E7278">
        <v>37.674232137038906</v>
      </c>
      <c r="F7278">
        <v>32.326300464770164</v>
      </c>
      <c r="G7278">
        <v>39.3125880030952</v>
      </c>
      <c r="H7278">
        <v>49.562323467300097</v>
      </c>
      <c r="I7278">
        <v>54.967489403199899</v>
      </c>
      <c r="J7278" s="3">
        <v>54.92051527759839</v>
      </c>
      <c r="K7278" s="4">
        <v>45.79413836316867</v>
      </c>
      <c r="L7278" s="4">
        <v>30.950019270992474</v>
      </c>
      <c r="M7278" s="2"/>
      <c r="N7278">
        <v>1.76759857275729</v>
      </c>
      <c r="O7278">
        <v>2.6771117294464202</v>
      </c>
      <c r="P7278">
        <v>2.9673352102532338</v>
      </c>
      <c r="Q7278">
        <v>3.2255097893177358</v>
      </c>
      <c r="R7278">
        <v>1.9291420075104098</v>
      </c>
      <c r="T7278">
        <v>1.5533078501486699</v>
      </c>
      <c r="U7278">
        <v>2.3724398861812399</v>
      </c>
      <c r="V7278">
        <v>4.0677751733282683</v>
      </c>
      <c r="W7278">
        <v>3.4929493055557996</v>
      </c>
      <c r="X7278">
        <v>1.3671306644146433</v>
      </c>
    </row>
    <row r="7279" spans="1:24" x14ac:dyDescent="0.25">
      <c r="A7279">
        <v>27.7103170603427</v>
      </c>
      <c r="B7279">
        <v>41.041221420401001</v>
      </c>
      <c r="C7279">
        <v>50.666851423438303</v>
      </c>
      <c r="D7279">
        <v>48.674053489126372</v>
      </c>
      <c r="E7279">
        <v>39.366011231761128</v>
      </c>
      <c r="F7279">
        <v>31.775499817254826</v>
      </c>
      <c r="G7279">
        <v>36.995452499869202</v>
      </c>
      <c r="H7279">
        <v>50.288854336954401</v>
      </c>
      <c r="I7279">
        <v>60.135283219659698</v>
      </c>
      <c r="J7279" s="3">
        <v>53.833382478476253</v>
      </c>
      <c r="K7279" s="4">
        <v>45.444651674041104</v>
      </c>
      <c r="L7279" s="4">
        <v>31.338102737196955</v>
      </c>
      <c r="M7279" s="2"/>
      <c r="N7279">
        <v>1.7676894516259301</v>
      </c>
      <c r="O7279">
        <v>3.1955248016494702</v>
      </c>
      <c r="P7279">
        <v>2.9674086426260029</v>
      </c>
      <c r="Q7279">
        <v>3.2255324217537136</v>
      </c>
      <c r="R7279">
        <v>1.9291954944244805</v>
      </c>
      <c r="T7279">
        <v>2.1578601391615799</v>
      </c>
      <c r="U7279">
        <v>3.7561881412388498</v>
      </c>
      <c r="V7279">
        <v>4.0678977825757201</v>
      </c>
      <c r="W7279">
        <v>3.4930602537514943</v>
      </c>
      <c r="X7279">
        <v>1.3671663309862523</v>
      </c>
    </row>
    <row r="7280" spans="1:24" x14ac:dyDescent="0.25">
      <c r="A7280">
        <v>31.336135955601101</v>
      </c>
      <c r="B7280">
        <v>39.539708054913703</v>
      </c>
      <c r="C7280">
        <v>48.819909705009898</v>
      </c>
      <c r="D7280">
        <v>48.708371478427161</v>
      </c>
      <c r="E7280">
        <v>18.868366082622948</v>
      </c>
      <c r="F7280">
        <v>31.144932441943382</v>
      </c>
      <c r="G7280">
        <v>35.453613777269403</v>
      </c>
      <c r="H7280">
        <v>45.225119972594598</v>
      </c>
      <c r="I7280">
        <v>50.749663472493097</v>
      </c>
      <c r="J7280" s="3">
        <v>52.452260042867174</v>
      </c>
      <c r="K7280" s="4">
        <v>45.172714571599549</v>
      </c>
      <c r="L7280" s="4">
        <v>32.858728130751366</v>
      </c>
      <c r="M7280" s="2"/>
      <c r="N7280">
        <v>1.76786122088969</v>
      </c>
      <c r="O7280">
        <v>3.5040736127855201</v>
      </c>
      <c r="P7280">
        <v>2.9675386897675953</v>
      </c>
      <c r="Q7280">
        <v>3.2256423224629263</v>
      </c>
      <c r="R7280">
        <v>1.9293186903939605</v>
      </c>
      <c r="T7280">
        <v>1.6317030635629299</v>
      </c>
      <c r="U7280">
        <v>2.55422354028163</v>
      </c>
      <c r="V7280">
        <v>4.0679657817741024</v>
      </c>
      <c r="W7280">
        <v>3.4931021009163019</v>
      </c>
      <c r="X7280">
        <v>1.3672454722215404</v>
      </c>
    </row>
    <row r="7281" spans="1:24" x14ac:dyDescent="0.25">
      <c r="A7281">
        <v>28.245567603135999</v>
      </c>
      <c r="B7281">
        <v>33.467056966090801</v>
      </c>
      <c r="C7281">
        <v>39.744982454224598</v>
      </c>
      <c r="D7281">
        <v>43.022642477796261</v>
      </c>
      <c r="E7281">
        <v>40.108455868105239</v>
      </c>
      <c r="F7281">
        <v>31.604554608933817</v>
      </c>
      <c r="G7281">
        <v>35.573097480528602</v>
      </c>
      <c r="H7281">
        <v>47.9942835608907</v>
      </c>
      <c r="I7281">
        <v>56.9628309088055</v>
      </c>
      <c r="J7281" s="3">
        <v>60.834802015258298</v>
      </c>
      <c r="K7281" s="4">
        <v>43.015513458434327</v>
      </c>
      <c r="L7281" s="4">
        <v>31.319486596174599</v>
      </c>
      <c r="M7281" s="2"/>
      <c r="N7281">
        <v>1.76790955263941</v>
      </c>
      <c r="O7281">
        <v>2.5749519727825998</v>
      </c>
      <c r="P7281">
        <v>2.967607043084767</v>
      </c>
      <c r="Q7281">
        <v>3.2258494520849195</v>
      </c>
      <c r="R7281">
        <v>1.9294239158992994</v>
      </c>
      <c r="T7281">
        <v>2.11215835942805</v>
      </c>
      <c r="U7281">
        <v>3.63721338479102</v>
      </c>
      <c r="V7281">
        <v>4.0679812198258496</v>
      </c>
      <c r="W7281">
        <v>3.4931135590063462</v>
      </c>
      <c r="X7281">
        <v>1.3673486792524145</v>
      </c>
    </row>
    <row r="7282" spans="1:24" x14ac:dyDescent="0.25">
      <c r="A7282">
        <v>25.748256400154698</v>
      </c>
      <c r="B7282">
        <v>38.196531325873799</v>
      </c>
      <c r="C7282">
        <v>43.280156693689598</v>
      </c>
      <c r="D7282">
        <v>54.784153539569544</v>
      </c>
      <c r="E7282">
        <v>41.783668705490975</v>
      </c>
      <c r="F7282">
        <v>31.369483412409245</v>
      </c>
      <c r="G7282">
        <v>39.3052951529559</v>
      </c>
      <c r="H7282">
        <v>53.169804147249003</v>
      </c>
      <c r="I7282">
        <v>63.272250230031403</v>
      </c>
      <c r="J7282" s="3">
        <v>56.464122465106016</v>
      </c>
      <c r="K7282" s="4">
        <v>46.93836484394734</v>
      </c>
      <c r="L7282" s="4">
        <v>30.561366058427858</v>
      </c>
      <c r="M7282" s="2"/>
      <c r="N7282">
        <v>1.76791568963485</v>
      </c>
      <c r="O7282">
        <v>2.07343789732671</v>
      </c>
      <c r="P7282">
        <v>2.9676080546189887</v>
      </c>
      <c r="Q7282">
        <v>3.2260050312469781</v>
      </c>
      <c r="R7282">
        <v>1.9296133423852493</v>
      </c>
      <c r="T7282">
        <v>2.1604524025947498</v>
      </c>
      <c r="U7282">
        <v>3.7346772035317999</v>
      </c>
      <c r="V7282">
        <v>4.0681469949959599</v>
      </c>
      <c r="W7282">
        <v>3.4932277583593332</v>
      </c>
      <c r="X7282">
        <v>1.36735447214578</v>
      </c>
    </row>
    <row r="7283" spans="1:24" x14ac:dyDescent="0.25">
      <c r="A7283">
        <v>32.3103023208634</v>
      </c>
      <c r="B7283">
        <v>40.7138917754258</v>
      </c>
      <c r="C7283">
        <v>45.6281970842861</v>
      </c>
      <c r="D7283">
        <v>48.569732959668208</v>
      </c>
      <c r="E7283">
        <v>43.817679321740933</v>
      </c>
      <c r="F7283">
        <v>30.929193245301409</v>
      </c>
      <c r="G7283">
        <v>36.985994289260198</v>
      </c>
      <c r="H7283">
        <v>46.846317046137699</v>
      </c>
      <c r="I7283">
        <v>52.197274782171398</v>
      </c>
      <c r="J7283" s="3">
        <v>57.679486203057103</v>
      </c>
      <c r="K7283" s="4">
        <v>45.059291961264258</v>
      </c>
      <c r="L7283" s="4">
        <v>31.064595970835082</v>
      </c>
      <c r="M7283" s="2"/>
      <c r="N7283">
        <v>1.7679159329085701</v>
      </c>
      <c r="O7283">
        <v>2.2163771566060202</v>
      </c>
      <c r="P7283">
        <v>2.9676093196700322</v>
      </c>
      <c r="Q7283">
        <v>3.2260177898108169</v>
      </c>
      <c r="R7283">
        <v>1.9297814617245439</v>
      </c>
      <c r="T7283">
        <v>1.56671282038338</v>
      </c>
      <c r="U7283">
        <v>2.4169298257573799</v>
      </c>
      <c r="V7283">
        <v>4.0681485388844436</v>
      </c>
      <c r="W7283">
        <v>3.4933938964895264</v>
      </c>
      <c r="X7283">
        <v>1.3674466752801138</v>
      </c>
    </row>
    <row r="7284" spans="1:24" x14ac:dyDescent="0.25">
      <c r="A7284">
        <v>32.995119788900404</v>
      </c>
      <c r="B7284">
        <v>44.281460204746899</v>
      </c>
      <c r="C7284">
        <v>54.755774150807603</v>
      </c>
      <c r="D7284">
        <v>51.244890805053771</v>
      </c>
      <c r="E7284">
        <v>33.38640305143641</v>
      </c>
      <c r="F7284">
        <v>32.286289737735622</v>
      </c>
      <c r="G7284">
        <v>35.709541090835003</v>
      </c>
      <c r="H7284">
        <v>48.7880497772436</v>
      </c>
      <c r="I7284">
        <v>58.6376920328537</v>
      </c>
      <c r="J7284" s="3">
        <v>55.034949985592043</v>
      </c>
      <c r="K7284" s="4">
        <v>46.660596267839516</v>
      </c>
      <c r="L7284" s="4">
        <v>30.758951274179736</v>
      </c>
      <c r="M7284" s="2"/>
      <c r="N7284">
        <v>1.7680091335646599</v>
      </c>
      <c r="O7284">
        <v>3.6071412570983599</v>
      </c>
      <c r="P7284">
        <v>2.9676793125343011</v>
      </c>
      <c r="Q7284">
        <v>3.2262701753179708</v>
      </c>
      <c r="R7284">
        <v>1.9297839587468426</v>
      </c>
      <c r="T7284">
        <v>2.16457763470902</v>
      </c>
      <c r="U7284">
        <v>3.7947570265333201</v>
      </c>
      <c r="V7284">
        <v>4.0688485781939221</v>
      </c>
      <c r="W7284">
        <v>3.493405945337682</v>
      </c>
      <c r="X7284">
        <v>1.3674993074715958</v>
      </c>
    </row>
    <row r="7285" spans="1:24" x14ac:dyDescent="0.25">
      <c r="A7285">
        <v>26.3749080910316</v>
      </c>
      <c r="B7285">
        <v>38.4673322097197</v>
      </c>
      <c r="C7285">
        <v>43.601854324211502</v>
      </c>
      <c r="D7285">
        <v>47.525369339033396</v>
      </c>
      <c r="E7285">
        <v>39.651276563937479</v>
      </c>
      <c r="F7285">
        <v>30.888902665529656</v>
      </c>
      <c r="G7285">
        <v>34.425023439785498</v>
      </c>
      <c r="H7285">
        <v>44.487794535472197</v>
      </c>
      <c r="I7285">
        <v>50.5756797786416</v>
      </c>
      <c r="J7285" s="3">
        <v>53.611266874765015</v>
      </c>
      <c r="K7285" s="4">
        <v>45.812968643864728</v>
      </c>
      <c r="L7285" s="4">
        <v>31.158756832827354</v>
      </c>
      <c r="M7285" s="2"/>
      <c r="N7285">
        <v>1.76812343287332</v>
      </c>
      <c r="O7285">
        <v>2.24446838476607</v>
      </c>
      <c r="P7285">
        <v>2.967732236690896</v>
      </c>
      <c r="Q7285">
        <v>3.2263450291639995</v>
      </c>
      <c r="R7285">
        <v>1.929859219073832</v>
      </c>
      <c r="T7285">
        <v>1.75458209662292</v>
      </c>
      <c r="U7285">
        <v>2.8160883509526502</v>
      </c>
      <c r="V7285">
        <v>4.0688608193716718</v>
      </c>
      <c r="W7285">
        <v>3.4934239876181818</v>
      </c>
      <c r="X7285">
        <v>1.367588315072803</v>
      </c>
    </row>
    <row r="7286" spans="1:24" x14ac:dyDescent="0.25">
      <c r="A7286">
        <v>29.122831450366402</v>
      </c>
      <c r="B7286">
        <v>38.217028500012702</v>
      </c>
      <c r="C7286">
        <v>45.562074102513201</v>
      </c>
      <c r="D7286">
        <v>45.795313733540333</v>
      </c>
      <c r="E7286">
        <v>41.222315727843728</v>
      </c>
      <c r="F7286">
        <v>32.290077263825204</v>
      </c>
      <c r="G7286">
        <v>35.150340815946002</v>
      </c>
      <c r="H7286">
        <v>48.174651702952097</v>
      </c>
      <c r="I7286">
        <v>58.082038103319697</v>
      </c>
      <c r="J7286" s="3">
        <v>55.747902889540448</v>
      </c>
      <c r="K7286" s="4">
        <v>45.832923270609768</v>
      </c>
      <c r="L7286" s="4">
        <v>32.802234195815537</v>
      </c>
      <c r="M7286" s="2"/>
      <c r="N7286">
        <v>1.7681373319263101</v>
      </c>
      <c r="O7286">
        <v>2.8730802615469599</v>
      </c>
      <c r="P7286">
        <v>2.9680699906208972</v>
      </c>
      <c r="Q7286">
        <v>3.2264091423070829</v>
      </c>
      <c r="R7286">
        <v>1.9299235691498908</v>
      </c>
      <c r="T7286">
        <v>2.1940273865081701</v>
      </c>
      <c r="U7286">
        <v>3.8629891672662802</v>
      </c>
      <c r="V7286">
        <v>4.0689566520836991</v>
      </c>
      <c r="W7286">
        <v>3.4936342356096635</v>
      </c>
      <c r="X7286">
        <v>1.3680095137864452</v>
      </c>
    </row>
    <row r="7287" spans="1:24" x14ac:dyDescent="0.25">
      <c r="A7287">
        <v>29.6669359332544</v>
      </c>
      <c r="B7287">
        <v>35.109440534151702</v>
      </c>
      <c r="C7287">
        <v>39.357038937938299</v>
      </c>
      <c r="D7287">
        <v>41.37021199822248</v>
      </c>
      <c r="E7287">
        <v>43.530309616654797</v>
      </c>
      <c r="F7287">
        <v>31.363248477929456</v>
      </c>
      <c r="G7287">
        <v>36.285095541234703</v>
      </c>
      <c r="H7287">
        <v>46.785809368132597</v>
      </c>
      <c r="I7287">
        <v>53.068186128084101</v>
      </c>
      <c r="J7287" s="3">
        <v>56.072239561261092</v>
      </c>
      <c r="K7287" s="4">
        <v>33.251982361476678</v>
      </c>
      <c r="L7287" s="4">
        <v>31.603198856036812</v>
      </c>
      <c r="M7287" s="2"/>
      <c r="N7287">
        <v>1.7681600331451</v>
      </c>
      <c r="O7287">
        <v>2.0276991325464802</v>
      </c>
      <c r="P7287">
        <v>2.9682832831621759</v>
      </c>
      <c r="Q7287">
        <v>3.2264279501750606</v>
      </c>
      <c r="R7287">
        <v>1.930070399363248</v>
      </c>
      <c r="T7287">
        <v>1.6990005478330401</v>
      </c>
      <c r="U7287">
        <v>2.7154801636768799</v>
      </c>
      <c r="V7287">
        <v>4.0689787128049097</v>
      </c>
      <c r="W7287">
        <v>3.4936383606803862</v>
      </c>
      <c r="X7287">
        <v>1.3681298258556533</v>
      </c>
    </row>
    <row r="7288" spans="1:24" x14ac:dyDescent="0.25">
      <c r="A7288">
        <v>26.220848564477901</v>
      </c>
      <c r="B7288">
        <v>37.322410471084503</v>
      </c>
      <c r="C7288">
        <v>46.306664042324002</v>
      </c>
      <c r="D7288">
        <v>24.323055366407598</v>
      </c>
      <c r="E7288">
        <v>39.673357050569756</v>
      </c>
      <c r="F7288">
        <v>32.878707932188426</v>
      </c>
      <c r="G7288">
        <v>35.156873079193701</v>
      </c>
      <c r="H7288">
        <v>45.804945715099599</v>
      </c>
      <c r="I7288">
        <v>52.498721264001603</v>
      </c>
      <c r="J7288" s="3">
        <v>54.277414212741533</v>
      </c>
      <c r="K7288" s="4">
        <v>44.124150849848938</v>
      </c>
      <c r="L7288" s="4">
        <v>33.331206531182019</v>
      </c>
      <c r="M7288" s="2"/>
      <c r="N7288">
        <v>1.7682565302672399</v>
      </c>
      <c r="O7288">
        <v>3.4963111136542202</v>
      </c>
      <c r="P7288">
        <v>2.9685255025556501</v>
      </c>
      <c r="Q7288">
        <v>3.2264421838159025</v>
      </c>
      <c r="R7288">
        <v>1.9302542559840616</v>
      </c>
      <c r="T7288">
        <v>1.78612728391807</v>
      </c>
      <c r="U7288">
        <v>2.9089535031909799</v>
      </c>
      <c r="V7288">
        <v>4.0690556801277893</v>
      </c>
      <c r="W7288">
        <v>3.4937072870893267</v>
      </c>
      <c r="X7288">
        <v>1.3681323759269457</v>
      </c>
    </row>
    <row r="7289" spans="1:24" x14ac:dyDescent="0.25">
      <c r="A7289">
        <v>28.330359152157602</v>
      </c>
      <c r="B7289">
        <v>41.917875752480498</v>
      </c>
      <c r="C7289">
        <v>51.900937459875699</v>
      </c>
      <c r="D7289">
        <v>49.620783936713863</v>
      </c>
      <c r="E7289">
        <v>43.03572322824138</v>
      </c>
      <c r="F7289">
        <v>32.052210114891864</v>
      </c>
      <c r="G7289">
        <v>34.361943383358103</v>
      </c>
      <c r="H7289">
        <v>43.827024902945098</v>
      </c>
      <c r="I7289">
        <v>49.174560149887803</v>
      </c>
      <c r="J7289" s="3">
        <v>55.175555177912571</v>
      </c>
      <c r="K7289" s="4">
        <v>45.583476729310902</v>
      </c>
      <c r="L7289" s="4">
        <v>30.641696065577577</v>
      </c>
      <c r="M7289" s="2"/>
      <c r="N7289">
        <v>1.7684455662238201</v>
      </c>
      <c r="O7289">
        <v>3.6992706977164298</v>
      </c>
      <c r="P7289">
        <v>2.9691110471563</v>
      </c>
      <c r="Q7289">
        <v>3.2266750245986131</v>
      </c>
      <c r="R7289">
        <v>1.9305289549907458</v>
      </c>
      <c r="T7289">
        <v>1.6187285622309999</v>
      </c>
      <c r="U7289">
        <v>2.5332698711304702</v>
      </c>
      <c r="V7289">
        <v>4.0692363530145599</v>
      </c>
      <c r="W7289">
        <v>3.4937507484359256</v>
      </c>
      <c r="X7289">
        <v>1.3681621947395259</v>
      </c>
    </row>
    <row r="7290" spans="1:24" x14ac:dyDescent="0.25">
      <c r="A7290">
        <v>28.288147770258501</v>
      </c>
      <c r="B7290">
        <v>34.932714385390803</v>
      </c>
      <c r="C7290">
        <v>41.260868697562898</v>
      </c>
      <c r="D7290">
        <v>47.625505314974276</v>
      </c>
      <c r="E7290">
        <v>43.606861656025359</v>
      </c>
      <c r="F7290">
        <v>31.555651579005207</v>
      </c>
      <c r="G7290">
        <v>35.977450928839097</v>
      </c>
      <c r="H7290">
        <v>48.679897059536302</v>
      </c>
      <c r="I7290">
        <v>57.943287729197898</v>
      </c>
      <c r="J7290" s="3">
        <v>56.955264023227173</v>
      </c>
      <c r="K7290" s="4">
        <v>43.622776364202139</v>
      </c>
      <c r="L7290" s="4">
        <v>30.98804205287534</v>
      </c>
      <c r="M7290" s="2"/>
      <c r="N7290">
        <v>1.7684791348320501</v>
      </c>
      <c r="O7290">
        <v>2.5199989048275002</v>
      </c>
      <c r="P7290">
        <v>2.9693372832691054</v>
      </c>
      <c r="Q7290">
        <v>3.2266920215390966</v>
      </c>
      <c r="R7290">
        <v>1.9307019939218817</v>
      </c>
      <c r="T7290">
        <v>2.0908522295294198</v>
      </c>
      <c r="U7290">
        <v>3.6156279172497201</v>
      </c>
      <c r="V7290">
        <v>4.06937715605984</v>
      </c>
      <c r="W7290">
        <v>3.4938263882038809</v>
      </c>
      <c r="X7290">
        <v>1.3681947751710022</v>
      </c>
    </row>
    <row r="7291" spans="1:24" x14ac:dyDescent="0.25">
      <c r="A7291">
        <v>26.924222369372899</v>
      </c>
      <c r="B7291">
        <v>37.194605751864799</v>
      </c>
      <c r="C7291">
        <v>41.302325151586999</v>
      </c>
      <c r="D7291">
        <v>49.89060793464261</v>
      </c>
      <c r="E7291">
        <v>36.342049281671692</v>
      </c>
      <c r="F7291">
        <v>32.043948782753766</v>
      </c>
      <c r="G7291">
        <v>36.589417590082299</v>
      </c>
      <c r="H7291">
        <v>50.885984074749203</v>
      </c>
      <c r="I7291">
        <v>62.255120697111202</v>
      </c>
      <c r="J7291" s="3">
        <v>53.748803509763398</v>
      </c>
      <c r="K7291" s="4">
        <v>46.319946658578537</v>
      </c>
      <c r="L7291" s="4">
        <v>31.609287361917936</v>
      </c>
      <c r="M7291" s="2"/>
      <c r="N7291">
        <v>1.7685646051950901</v>
      </c>
      <c r="O7291">
        <v>1.9649468545155799</v>
      </c>
      <c r="P7291">
        <v>2.969400264867069</v>
      </c>
      <c r="Q7291">
        <v>3.2267199941800566</v>
      </c>
      <c r="R7291">
        <v>1.931039788103351</v>
      </c>
      <c r="T7291">
        <v>2.2781738043611699</v>
      </c>
      <c r="U7291">
        <v>4.0898583972350799</v>
      </c>
      <c r="V7291">
        <v>4.0693941782239413</v>
      </c>
      <c r="W7291">
        <v>3.4938690850896665</v>
      </c>
      <c r="X7291">
        <v>1.3683544230349005</v>
      </c>
    </row>
    <row r="7292" spans="1:24" x14ac:dyDescent="0.25">
      <c r="A7292">
        <v>31.872509298834402</v>
      </c>
      <c r="B7292">
        <v>36.7886726989951</v>
      </c>
      <c r="C7292">
        <v>44.257155947233102</v>
      </c>
      <c r="D7292">
        <v>45.812129667338631</v>
      </c>
      <c r="E7292">
        <v>40.559637326436501</v>
      </c>
      <c r="F7292">
        <v>31.902965634533736</v>
      </c>
      <c r="G7292">
        <v>33.939589410476103</v>
      </c>
      <c r="H7292">
        <v>44.101686921738299</v>
      </c>
      <c r="I7292">
        <v>50.412477414411697</v>
      </c>
      <c r="J7292" s="3">
        <v>55.25734790065254</v>
      </c>
      <c r="K7292" s="4">
        <v>42.321296317168894</v>
      </c>
      <c r="L7292" s="4">
        <v>31.548734703834306</v>
      </c>
      <c r="M7292" s="2"/>
      <c r="N7292">
        <v>1.7686477049882801</v>
      </c>
      <c r="O7292">
        <v>3.0067982412387102</v>
      </c>
      <c r="P7292">
        <v>2.9694191388771998</v>
      </c>
      <c r="Q7292">
        <v>3.2268898029626412</v>
      </c>
      <c r="R7292">
        <v>1.9310417508226012</v>
      </c>
      <c r="T7292">
        <v>1.7621631808004401</v>
      </c>
      <c r="U7292">
        <v>2.8564887012562101</v>
      </c>
      <c r="V7292">
        <v>4.0695822576698291</v>
      </c>
      <c r="W7292">
        <v>3.4939892142397566</v>
      </c>
      <c r="X7292">
        <v>1.3684351693882184</v>
      </c>
    </row>
    <row r="7293" spans="1:24" x14ac:dyDescent="0.25">
      <c r="A7293">
        <v>31.2614644174026</v>
      </c>
      <c r="B7293">
        <v>35.6250600881474</v>
      </c>
      <c r="C7293">
        <v>42.252963488117103</v>
      </c>
      <c r="D7293">
        <v>46.273283903189345</v>
      </c>
      <c r="E7293">
        <v>44.009806151405733</v>
      </c>
      <c r="F7293">
        <v>31.330519885670167</v>
      </c>
      <c r="G7293">
        <v>38.164716104481101</v>
      </c>
      <c r="H7293">
        <v>52.559596609750898</v>
      </c>
      <c r="I7293">
        <v>63.676067056241401</v>
      </c>
      <c r="J7293" s="3">
        <v>56.6355031269105</v>
      </c>
      <c r="K7293" s="4">
        <v>45.15399716972604</v>
      </c>
      <c r="L7293" s="4">
        <v>31.072705559192801</v>
      </c>
      <c r="M7293" s="2"/>
      <c r="N7293">
        <v>1.7688753428923201</v>
      </c>
      <c r="O7293">
        <v>2.6991538774016299</v>
      </c>
      <c r="P7293">
        <v>2.9694288679536385</v>
      </c>
      <c r="Q7293">
        <v>3.2269789588931492</v>
      </c>
      <c r="R7293">
        <v>1.9312154335486349</v>
      </c>
      <c r="T7293">
        <v>2.2568060857939201</v>
      </c>
      <c r="U7293">
        <v>3.9996283445131602</v>
      </c>
      <c r="V7293">
        <v>4.0696008903420875</v>
      </c>
      <c r="W7293">
        <v>3.4940537532523188</v>
      </c>
      <c r="X7293">
        <v>1.3685807182574408</v>
      </c>
    </row>
    <row r="7294" spans="1:24" x14ac:dyDescent="0.25">
      <c r="A7294">
        <v>30.7122494277321</v>
      </c>
      <c r="B7294">
        <v>40.2140704648466</v>
      </c>
      <c r="C7294">
        <v>47.932383086649097</v>
      </c>
      <c r="D7294">
        <v>49.384875012189099</v>
      </c>
      <c r="E7294">
        <v>44.752945854029107</v>
      </c>
      <c r="F7294">
        <v>31.570514836153258</v>
      </c>
      <c r="G7294">
        <v>34.9060079274198</v>
      </c>
      <c r="H7294">
        <v>45.846660247739401</v>
      </c>
      <c r="I7294">
        <v>52.972375235428601</v>
      </c>
      <c r="J7294" s="3">
        <v>56.260753327077779</v>
      </c>
      <c r="K7294" s="4">
        <v>42.621649447972267</v>
      </c>
      <c r="L7294" s="4">
        <v>31.39362929263612</v>
      </c>
      <c r="M7294" s="2"/>
      <c r="N7294">
        <v>1.76897068906348</v>
      </c>
      <c r="O7294">
        <v>3.0225298549258199</v>
      </c>
      <c r="P7294">
        <v>2.9695882609516424</v>
      </c>
      <c r="Q7294">
        <v>3.2270673818528341</v>
      </c>
      <c r="R7294">
        <v>1.9313326933908685</v>
      </c>
      <c r="T7294">
        <v>1.80680709890559</v>
      </c>
      <c r="U7294">
        <v>2.9835918140749902</v>
      </c>
      <c r="V7294">
        <v>4.0698012250496589</v>
      </c>
      <c r="W7294">
        <v>3.4941572181442981</v>
      </c>
      <c r="X7294">
        <v>1.3686039659586766</v>
      </c>
    </row>
    <row r="7295" spans="1:24" x14ac:dyDescent="0.25">
      <c r="A7295">
        <v>26.6477889757162</v>
      </c>
      <c r="B7295">
        <v>38.209762975854098</v>
      </c>
      <c r="C7295">
        <v>44.1208700163644</v>
      </c>
      <c r="D7295">
        <v>49.446271687314621</v>
      </c>
      <c r="E7295">
        <v>37.342885642402173</v>
      </c>
      <c r="F7295">
        <v>31.760032589518957</v>
      </c>
      <c r="G7295">
        <v>34.9407654062273</v>
      </c>
      <c r="H7295">
        <v>48.673658716941702</v>
      </c>
      <c r="I7295">
        <v>59.647162948576202</v>
      </c>
      <c r="J7295" s="3">
        <v>54.511519692764999</v>
      </c>
      <c r="K7295" s="4">
        <v>44.3904788537467</v>
      </c>
      <c r="L7295" s="4">
        <v>31.571842213347939</v>
      </c>
      <c r="M7295" s="2"/>
      <c r="N7295">
        <v>1.769149742552</v>
      </c>
      <c r="O7295">
        <v>2.6139382759948901</v>
      </c>
      <c r="P7295">
        <v>2.9697200903921832</v>
      </c>
      <c r="Q7295">
        <v>3.2271022525409045</v>
      </c>
      <c r="R7295">
        <v>1.931502208460748</v>
      </c>
      <c r="T7295">
        <v>2.3026644934000302</v>
      </c>
      <c r="U7295">
        <v>4.1426480999606099</v>
      </c>
      <c r="V7295">
        <v>4.0698763679126344</v>
      </c>
      <c r="W7295">
        <v>3.4942745140450167</v>
      </c>
      <c r="X7295">
        <v>1.3686706271849314</v>
      </c>
    </row>
    <row r="7296" spans="1:24" x14ac:dyDescent="0.25">
      <c r="A7296">
        <v>30.055426291741899</v>
      </c>
      <c r="B7296">
        <v>42.094507813104798</v>
      </c>
      <c r="C7296">
        <v>49.104824692416301</v>
      </c>
      <c r="D7296">
        <v>49.986235650258173</v>
      </c>
      <c r="E7296">
        <v>44.471450884501749</v>
      </c>
      <c r="F7296">
        <v>31.374796930874101</v>
      </c>
      <c r="G7296">
        <v>34.865751108036903</v>
      </c>
      <c r="H7296">
        <v>47.0504465610857</v>
      </c>
      <c r="I7296">
        <v>55.855082116126503</v>
      </c>
      <c r="J7296" s="3">
        <v>51.260030719217376</v>
      </c>
      <c r="K7296" s="4">
        <v>45.112572959736248</v>
      </c>
      <c r="L7296" s="4">
        <v>31.468486101975476</v>
      </c>
      <c r="M7296" s="2"/>
      <c r="N7296">
        <v>1.7692231815683099</v>
      </c>
      <c r="O7296">
        <v>2.64463031414981</v>
      </c>
      <c r="P7296">
        <v>2.9697695943264009</v>
      </c>
      <c r="Q7296">
        <v>3.2271051825206372</v>
      </c>
      <c r="R7296">
        <v>1.9315244090823507</v>
      </c>
      <c r="T7296">
        <v>1.98878687976765</v>
      </c>
      <c r="U7296">
        <v>3.4258801366712799</v>
      </c>
      <c r="V7296">
        <v>4.0700264443985468</v>
      </c>
      <c r="W7296">
        <v>3.4943530284271449</v>
      </c>
      <c r="X7296">
        <v>1.3687204404408031</v>
      </c>
    </row>
    <row r="7297" spans="1:24" x14ac:dyDescent="0.25">
      <c r="A7297">
        <v>30.517150540048899</v>
      </c>
      <c r="B7297">
        <v>34.098006294538003</v>
      </c>
      <c r="C7297">
        <v>38.443674568790598</v>
      </c>
      <c r="D7297">
        <v>52.719568331762559</v>
      </c>
      <c r="E7297">
        <v>42.88792453799892</v>
      </c>
      <c r="F7297">
        <v>30.987437801047861</v>
      </c>
      <c r="G7297">
        <v>38.1455133580953</v>
      </c>
      <c r="H7297">
        <v>52.180073116343699</v>
      </c>
      <c r="I7297">
        <v>62.791393815920401</v>
      </c>
      <c r="J7297" s="3">
        <v>53.339203097816942</v>
      </c>
      <c r="K7297" s="4">
        <v>44.583371968652742</v>
      </c>
      <c r="L7297" s="4">
        <v>32.524188331159593</v>
      </c>
      <c r="M7297" s="2"/>
      <c r="N7297">
        <v>1.7692381774380599</v>
      </c>
      <c r="O7297">
        <v>2.0432086640640401</v>
      </c>
      <c r="P7297">
        <v>2.9698930310078282</v>
      </c>
      <c r="Q7297">
        <v>3.2272328675068169</v>
      </c>
      <c r="R7297">
        <v>1.9315297994003435</v>
      </c>
      <c r="T7297">
        <v>2.1769594226229398</v>
      </c>
      <c r="U7297">
        <v>3.8229258783816098</v>
      </c>
      <c r="V7297">
        <v>4.0702080953227906</v>
      </c>
      <c r="W7297">
        <v>3.4944245647957572</v>
      </c>
      <c r="X7297">
        <v>1.3687845244069103</v>
      </c>
    </row>
    <row r="7298" spans="1:24" x14ac:dyDescent="0.25">
      <c r="A7298">
        <v>31.651943826241201</v>
      </c>
      <c r="B7298">
        <v>35.212144951590602</v>
      </c>
      <c r="C7298">
        <v>41.2465141398744</v>
      </c>
      <c r="D7298">
        <v>52.083734249411954</v>
      </c>
      <c r="E7298">
        <v>40.40121020087885</v>
      </c>
      <c r="F7298">
        <v>31.347930182320471</v>
      </c>
      <c r="G7298">
        <v>36.323539541598002</v>
      </c>
      <c r="H7298">
        <v>50.195253366809801</v>
      </c>
      <c r="I7298">
        <v>61.0198815923805</v>
      </c>
      <c r="J7298" s="3">
        <v>51.549786451016764</v>
      </c>
      <c r="K7298" s="4">
        <v>43.793072483537735</v>
      </c>
      <c r="L7298" s="4">
        <v>30.296214626976266</v>
      </c>
      <c r="M7298" s="2"/>
      <c r="N7298">
        <v>1.76929121234884</v>
      </c>
      <c r="O7298">
        <v>2.4433554622200302</v>
      </c>
      <c r="P7298">
        <v>2.9700772431787925</v>
      </c>
      <c r="Q7298">
        <v>3.2273729246009646</v>
      </c>
      <c r="R7298">
        <v>1.931900834987605</v>
      </c>
      <c r="T7298">
        <v>2.1924522380572302</v>
      </c>
      <c r="U7298">
        <v>3.90330647556004</v>
      </c>
      <c r="V7298">
        <v>4.0705760003181375</v>
      </c>
      <c r="W7298">
        <v>3.4944311585262415</v>
      </c>
      <c r="X7298">
        <v>1.3688585880216984</v>
      </c>
    </row>
    <row r="7299" spans="1:24" x14ac:dyDescent="0.25">
      <c r="A7299">
        <v>27.238070243246199</v>
      </c>
      <c r="B7299">
        <v>38.188961625135398</v>
      </c>
      <c r="C7299">
        <v>46.9916853992463</v>
      </c>
      <c r="D7299">
        <v>32.679153014518086</v>
      </c>
      <c r="E7299">
        <v>39.375022779356421</v>
      </c>
      <c r="F7299">
        <v>31.54467012191304</v>
      </c>
      <c r="G7299">
        <v>37.242246053510897</v>
      </c>
      <c r="H7299">
        <v>46.850493154418302</v>
      </c>
      <c r="I7299">
        <v>51.847364952566998</v>
      </c>
      <c r="J7299" s="3">
        <v>60.888223790590111</v>
      </c>
      <c r="K7299" s="4">
        <v>42.92571006269651</v>
      </c>
      <c r="L7299" s="4">
        <v>31.899504146811854</v>
      </c>
      <c r="M7299" s="2"/>
      <c r="N7299">
        <v>1.76940193076473</v>
      </c>
      <c r="O7299">
        <v>3.3696178456085901</v>
      </c>
      <c r="P7299">
        <v>2.9702996826985508</v>
      </c>
      <c r="Q7299">
        <v>3.2275820822329959</v>
      </c>
      <c r="R7299">
        <v>1.9319357452559673</v>
      </c>
      <c r="T7299">
        <v>1.54978142984848</v>
      </c>
      <c r="U7299">
        <v>2.35576185882528</v>
      </c>
      <c r="V7299">
        <v>4.0706228526435346</v>
      </c>
      <c r="W7299">
        <v>3.4944912771402872</v>
      </c>
      <c r="X7299">
        <v>1.3689051767896558</v>
      </c>
    </row>
    <row r="7300" spans="1:24" x14ac:dyDescent="0.25">
      <c r="A7300">
        <v>26.713252649027101</v>
      </c>
      <c r="B7300">
        <v>36.822927603324999</v>
      </c>
      <c r="C7300">
        <v>41.101643831904802</v>
      </c>
      <c r="D7300">
        <v>43.146928890166478</v>
      </c>
      <c r="E7300">
        <v>39.301089925808654</v>
      </c>
      <c r="F7300">
        <v>31.598862127392543</v>
      </c>
      <c r="G7300">
        <v>33.380775727189899</v>
      </c>
      <c r="H7300">
        <v>46.581987442547799</v>
      </c>
      <c r="I7300">
        <v>57.183906906483699</v>
      </c>
      <c r="J7300" s="3">
        <v>52.169274627806111</v>
      </c>
      <c r="K7300" s="4">
        <v>44.359489997068344</v>
      </c>
      <c r="L7300" s="4">
        <v>33.028766319880788</v>
      </c>
      <c r="M7300" s="2"/>
      <c r="N7300">
        <v>1.7696386973056799</v>
      </c>
      <c r="O7300">
        <v>1.8842218372617201</v>
      </c>
      <c r="P7300">
        <v>2.9705817693316465</v>
      </c>
      <c r="Q7300">
        <v>3.227802047548292</v>
      </c>
      <c r="R7300">
        <v>1.931996093996343</v>
      </c>
      <c r="T7300">
        <v>2.24626229935462</v>
      </c>
      <c r="U7300">
        <v>4.0502400330749202</v>
      </c>
      <c r="V7300">
        <v>4.0708568262417053</v>
      </c>
      <c r="W7300">
        <v>3.4945193550205986</v>
      </c>
      <c r="X7300">
        <v>1.3689766430772505</v>
      </c>
    </row>
    <row r="7301" spans="1:24" x14ac:dyDescent="0.25">
      <c r="A7301">
        <v>29.771896818005601</v>
      </c>
      <c r="B7301">
        <v>40.937215983953998</v>
      </c>
      <c r="C7301">
        <v>50.446058723465796</v>
      </c>
      <c r="D7301">
        <v>48.849632782458734</v>
      </c>
      <c r="E7301">
        <v>40.049155637298732</v>
      </c>
      <c r="F7301">
        <v>31.43058534745613</v>
      </c>
      <c r="G7301">
        <v>33.3342618956164</v>
      </c>
      <c r="H7301">
        <v>46.2263489460288</v>
      </c>
      <c r="I7301">
        <v>56.392657892550098</v>
      </c>
      <c r="J7301" s="3">
        <v>55.971269533394306</v>
      </c>
      <c r="K7301" s="4">
        <v>43.968426903323497</v>
      </c>
      <c r="L7301" s="4">
        <v>31.952321037043948</v>
      </c>
      <c r="M7301" s="2"/>
      <c r="N7301">
        <v>1.7697282569169099</v>
      </c>
      <c r="O7301">
        <v>3.4041369521277201</v>
      </c>
      <c r="P7301">
        <v>2.9708236191394715</v>
      </c>
      <c r="Q7301">
        <v>3.2278660631215397</v>
      </c>
      <c r="R7301">
        <v>1.932010758649739</v>
      </c>
      <c r="T7301">
        <v>2.2811427383660399</v>
      </c>
      <c r="U7301">
        <v>4.0799827352307103</v>
      </c>
      <c r="V7301">
        <v>4.0709944805381433</v>
      </c>
      <c r="W7301">
        <v>3.4946902624850731</v>
      </c>
      <c r="X7301">
        <v>1.3690237934659457</v>
      </c>
    </row>
    <row r="7302" spans="1:24" x14ac:dyDescent="0.25">
      <c r="A7302">
        <v>30.424254049517401</v>
      </c>
      <c r="B7302">
        <v>37.296857624295498</v>
      </c>
      <c r="C7302">
        <v>41.664029423906598</v>
      </c>
      <c r="D7302">
        <v>43.193319830686619</v>
      </c>
      <c r="E7302">
        <v>41.115136479126349</v>
      </c>
      <c r="F7302">
        <v>30.933902357770013</v>
      </c>
      <c r="G7302">
        <v>34.487793703193603</v>
      </c>
      <c r="H7302">
        <v>46.319213387390597</v>
      </c>
      <c r="I7302">
        <v>54.725679108867602</v>
      </c>
      <c r="J7302" s="3">
        <v>53.072772201542584</v>
      </c>
      <c r="K7302" s="4">
        <v>45.704437383473042</v>
      </c>
      <c r="L7302" s="4">
        <v>30.868315036335542</v>
      </c>
      <c r="M7302" s="2"/>
      <c r="N7302">
        <v>1.7697287320798301</v>
      </c>
      <c r="O7302">
        <v>2.1568027606090698</v>
      </c>
      <c r="P7302">
        <v>2.9715018895736911</v>
      </c>
      <c r="Q7302">
        <v>3.2278971465404762</v>
      </c>
      <c r="R7302">
        <v>1.9321109963089902</v>
      </c>
      <c r="T7302">
        <v>1.9886240710969101</v>
      </c>
      <c r="U7302">
        <v>3.40158215497835</v>
      </c>
      <c r="V7302">
        <v>4.0710382875673865</v>
      </c>
      <c r="W7302">
        <v>3.4947063654874606</v>
      </c>
      <c r="X7302">
        <v>1.369048133861209</v>
      </c>
    </row>
    <row r="7303" spans="1:24" x14ac:dyDescent="0.25">
      <c r="A7303">
        <v>26.9367838930754</v>
      </c>
      <c r="B7303">
        <v>37.215741085263197</v>
      </c>
      <c r="C7303">
        <v>41.184959609333902</v>
      </c>
      <c r="D7303">
        <v>43.69012528181436</v>
      </c>
      <c r="E7303">
        <v>39.963312342486802</v>
      </c>
      <c r="F7303">
        <v>32.327639387637142</v>
      </c>
      <c r="G7303">
        <v>35.819250079177401</v>
      </c>
      <c r="H7303">
        <v>49.731394927932797</v>
      </c>
      <c r="I7303">
        <v>60.740591068805401</v>
      </c>
      <c r="J7303" s="3">
        <v>56.1654652734127</v>
      </c>
      <c r="K7303" s="4">
        <v>43.454150306303127</v>
      </c>
      <c r="L7303" s="4">
        <v>31.444792971738689</v>
      </c>
      <c r="M7303" s="2"/>
      <c r="N7303">
        <v>1.7697677179475899</v>
      </c>
      <c r="O7303">
        <v>1.94205933234768</v>
      </c>
      <c r="P7303">
        <v>2.9715104008651103</v>
      </c>
      <c r="Q7303">
        <v>3.2281024039783883</v>
      </c>
      <c r="R7303">
        <v>1.9321719664652999</v>
      </c>
      <c r="T7303">
        <v>2.2383880066491701</v>
      </c>
      <c r="U7303">
        <v>4.0097074453468</v>
      </c>
      <c r="V7303">
        <v>4.0711680796213479</v>
      </c>
      <c r="W7303">
        <v>3.4948064249673978</v>
      </c>
      <c r="X7303">
        <v>1.3690540177997681</v>
      </c>
    </row>
    <row r="7304" spans="1:24" x14ac:dyDescent="0.25">
      <c r="A7304">
        <v>26.395478061878801</v>
      </c>
      <c r="B7304">
        <v>42.507833961694203</v>
      </c>
      <c r="C7304">
        <v>52.473978222573798</v>
      </c>
      <c r="D7304">
        <v>39.194228734990361</v>
      </c>
      <c r="E7304">
        <v>39.769116929611044</v>
      </c>
      <c r="F7304">
        <v>31.86238163111841</v>
      </c>
      <c r="G7304">
        <v>38.109478682514698</v>
      </c>
      <c r="H7304">
        <v>50.864518686235897</v>
      </c>
      <c r="I7304">
        <v>59.721552838869997</v>
      </c>
      <c r="J7304" s="3">
        <v>54.735271962901884</v>
      </c>
      <c r="K7304" s="4">
        <v>44.254190523657449</v>
      </c>
      <c r="L7304" s="4">
        <v>31.546665422352842</v>
      </c>
      <c r="M7304" s="2"/>
      <c r="N7304">
        <v>1.7697749570672201</v>
      </c>
      <c r="O7304">
        <v>3.5897064674979502</v>
      </c>
      <c r="P7304">
        <v>2.9715375983254777</v>
      </c>
      <c r="Q7304">
        <v>3.2281424696053871</v>
      </c>
      <c r="R7304">
        <v>1.9322223068100848</v>
      </c>
      <c r="T7304">
        <v>2.0107545599630998</v>
      </c>
      <c r="U7304">
        <v>3.4070121808692</v>
      </c>
      <c r="V7304">
        <v>4.0713065380719833</v>
      </c>
      <c r="W7304">
        <v>3.4949127815300107</v>
      </c>
      <c r="X7304">
        <v>1.3690783512904363</v>
      </c>
    </row>
    <row r="7305" spans="1:24" x14ac:dyDescent="0.25">
      <c r="A7305">
        <v>27.565292963867201</v>
      </c>
      <c r="B7305">
        <v>40.494041189213597</v>
      </c>
      <c r="C7305">
        <v>49.229339876956601</v>
      </c>
      <c r="D7305">
        <v>42.7678076953678</v>
      </c>
      <c r="E7305">
        <v>43.409869545921353</v>
      </c>
      <c r="F7305">
        <v>31.913391609203845</v>
      </c>
      <c r="G7305">
        <v>35.157404684580897</v>
      </c>
      <c r="H7305">
        <v>44.528666309926301</v>
      </c>
      <c r="I7305">
        <v>49.613148431266197</v>
      </c>
      <c r="J7305" s="3">
        <v>56.591531247249385</v>
      </c>
      <c r="K7305" s="4">
        <v>47.085895150438191</v>
      </c>
      <c r="L7305" s="4">
        <v>31.961475574799803</v>
      </c>
      <c r="M7305" s="2"/>
      <c r="N7305">
        <v>1.7697798305182999</v>
      </c>
      <c r="O7305">
        <v>3.3072088423953598</v>
      </c>
      <c r="P7305">
        <v>2.9716693924252056</v>
      </c>
      <c r="Q7305">
        <v>3.2282340740375761</v>
      </c>
      <c r="R7305">
        <v>1.9322525829763002</v>
      </c>
      <c r="T7305">
        <v>1.6145730603897499</v>
      </c>
      <c r="U7305">
        <v>2.4905776142425702</v>
      </c>
      <c r="V7305">
        <v>4.0713236287037375</v>
      </c>
      <c r="W7305">
        <v>3.494978854272071</v>
      </c>
      <c r="X7305">
        <v>1.3690807905250453</v>
      </c>
    </row>
    <row r="7306" spans="1:24" x14ac:dyDescent="0.25">
      <c r="A7306">
        <v>26.814352739114199</v>
      </c>
      <c r="B7306">
        <v>39.216571881681197</v>
      </c>
      <c r="C7306">
        <v>44.5856838577971</v>
      </c>
      <c r="D7306">
        <v>51.665662776373303</v>
      </c>
      <c r="E7306">
        <v>43.645024022757823</v>
      </c>
      <c r="F7306">
        <v>30.643918395109107</v>
      </c>
      <c r="G7306">
        <v>38.444072915470002</v>
      </c>
      <c r="H7306">
        <v>53.252239420449897</v>
      </c>
      <c r="I7306">
        <v>64.890419282596895</v>
      </c>
      <c r="J7306" s="3">
        <v>54.836819386811996</v>
      </c>
      <c r="K7306" s="4">
        <v>44.491999096810524</v>
      </c>
      <c r="L7306" s="4">
        <v>31.989808058145172</v>
      </c>
      <c r="M7306" s="2"/>
      <c r="N7306">
        <v>1.7698868414120901</v>
      </c>
      <c r="O7306">
        <v>2.1325768969639598</v>
      </c>
      <c r="P7306">
        <v>2.9722208847690972</v>
      </c>
      <c r="Q7306">
        <v>3.2284763033336117</v>
      </c>
      <c r="R7306">
        <v>1.932314821261671</v>
      </c>
      <c r="T7306">
        <v>2.2642430348555198</v>
      </c>
      <c r="U7306">
        <v>4.0437791902870499</v>
      </c>
      <c r="V7306">
        <v>4.0719811959920769</v>
      </c>
      <c r="W7306">
        <v>3.4950356211531188</v>
      </c>
      <c r="X7306">
        <v>1.3690926826737599</v>
      </c>
    </row>
    <row r="7307" spans="1:24" x14ac:dyDescent="0.25">
      <c r="A7307">
        <v>30.7398694362012</v>
      </c>
      <c r="B7307">
        <v>39.050868889738503</v>
      </c>
      <c r="C7307">
        <v>46.081388396487597</v>
      </c>
      <c r="D7307">
        <v>48.176624266271077</v>
      </c>
      <c r="E7307">
        <v>43.466613308943892</v>
      </c>
      <c r="F7307">
        <v>30.422232762020638</v>
      </c>
      <c r="G7307">
        <v>35.593908824399698</v>
      </c>
      <c r="H7307">
        <v>47.054067890680997</v>
      </c>
      <c r="I7307">
        <v>54.720856530402699</v>
      </c>
      <c r="J7307" s="3">
        <v>53.55632610757764</v>
      </c>
      <c r="K7307" s="4">
        <v>44.737899692862932</v>
      </c>
      <c r="L7307" s="4">
        <v>31.096341043932259</v>
      </c>
      <c r="M7307" s="2"/>
      <c r="N7307">
        <v>1.76989587154829</v>
      </c>
      <c r="O7307">
        <v>2.9334177223050402</v>
      </c>
      <c r="P7307">
        <v>2.9723131932169835</v>
      </c>
      <c r="Q7307">
        <v>3.2285071945673374</v>
      </c>
      <c r="R7307">
        <v>1.9325585307763582</v>
      </c>
      <c r="T7307">
        <v>1.9266164105821599</v>
      </c>
      <c r="U7307">
        <v>3.21551307635468</v>
      </c>
      <c r="V7307">
        <v>4.0722730786346197</v>
      </c>
      <c r="W7307">
        <v>3.4951248372389538</v>
      </c>
      <c r="X7307">
        <v>1.3691700249428835</v>
      </c>
    </row>
    <row r="7308" spans="1:24" x14ac:dyDescent="0.25">
      <c r="A7308">
        <v>29.904855299390601</v>
      </c>
      <c r="B7308">
        <v>38.703561279773702</v>
      </c>
      <c r="C7308">
        <v>47.864391129589997</v>
      </c>
      <c r="D7308">
        <v>43.466783823095007</v>
      </c>
      <c r="E7308">
        <v>34.188688574874227</v>
      </c>
      <c r="F7308">
        <v>31.45560756924101</v>
      </c>
      <c r="G7308">
        <v>37.938997651123103</v>
      </c>
      <c r="H7308">
        <v>48.246198441184099</v>
      </c>
      <c r="I7308">
        <v>53.972752372809303</v>
      </c>
      <c r="J7308" s="3">
        <v>58.195119140504573</v>
      </c>
      <c r="K7308" s="4">
        <v>45.225516240502095</v>
      </c>
      <c r="L7308" s="4">
        <v>32.595483531955431</v>
      </c>
      <c r="M7308" s="2"/>
      <c r="N7308">
        <v>1.77000876954495</v>
      </c>
      <c r="O7308">
        <v>3.4187754348009398</v>
      </c>
      <c r="P7308">
        <v>2.9730336544795577</v>
      </c>
      <c r="Q7308">
        <v>3.2289909917983994</v>
      </c>
      <c r="R7308">
        <v>1.9326412941072759</v>
      </c>
      <c r="T7308">
        <v>1.59419897833875</v>
      </c>
      <c r="U7308">
        <v>2.4799163145142198</v>
      </c>
      <c r="V7308">
        <v>4.0723422085265746</v>
      </c>
      <c r="W7308">
        <v>3.4951414131374863</v>
      </c>
      <c r="X7308">
        <v>1.3693163787673828</v>
      </c>
    </row>
    <row r="7309" spans="1:24" x14ac:dyDescent="0.25">
      <c r="A7309">
        <v>27.484182421242998</v>
      </c>
      <c r="B7309">
        <v>40.341556321951202</v>
      </c>
      <c r="C7309">
        <v>45.864721960388799</v>
      </c>
      <c r="D7309">
        <v>48.461273339499854</v>
      </c>
      <c r="E7309">
        <v>25.215605479500642</v>
      </c>
      <c r="F7309">
        <v>30.818200661763512</v>
      </c>
      <c r="G7309">
        <v>36.0470338177211</v>
      </c>
      <c r="H7309">
        <v>48.7070424075727</v>
      </c>
      <c r="I7309">
        <v>57.895952729419001</v>
      </c>
      <c r="J7309" s="3">
        <v>54.746376509676558</v>
      </c>
      <c r="K7309" s="4">
        <v>42.306681354582267</v>
      </c>
      <c r="L7309" s="4">
        <v>31.899599728971019</v>
      </c>
      <c r="M7309" s="2"/>
      <c r="N7309">
        <v>1.77003027850273</v>
      </c>
      <c r="O7309">
        <v>2.2798507475522598</v>
      </c>
      <c r="P7309">
        <v>2.9733354905477505</v>
      </c>
      <c r="Q7309">
        <v>3.2290065666651762</v>
      </c>
      <c r="R7309">
        <v>1.9326837204237439</v>
      </c>
      <c r="T7309">
        <v>2.07922080178892</v>
      </c>
      <c r="U7309">
        <v>3.5883646030238601</v>
      </c>
      <c r="V7309">
        <v>4.0723580382251185</v>
      </c>
      <c r="W7309">
        <v>3.4952530150740522</v>
      </c>
      <c r="X7309">
        <v>1.3693986505516167</v>
      </c>
    </row>
    <row r="7310" spans="1:24" x14ac:dyDescent="0.25">
      <c r="A7310">
        <v>28.918119643238299</v>
      </c>
      <c r="B7310">
        <v>42.830321078458603</v>
      </c>
      <c r="C7310">
        <v>52.680814428186999</v>
      </c>
      <c r="D7310">
        <v>42.322487468604876</v>
      </c>
      <c r="E7310">
        <v>41.714207118999511</v>
      </c>
      <c r="F7310">
        <v>32.025512193086684</v>
      </c>
      <c r="G7310">
        <v>35.532546683656498</v>
      </c>
      <c r="H7310">
        <v>47.850301446745803</v>
      </c>
      <c r="I7310">
        <v>56.686186546224398</v>
      </c>
      <c r="J7310" s="3">
        <v>57.150902053324607</v>
      </c>
      <c r="K7310" s="4">
        <v>45.39493478640582</v>
      </c>
      <c r="L7310" s="4">
        <v>31.056217915564208</v>
      </c>
      <c r="M7310" s="2"/>
      <c r="N7310">
        <v>1.7700664768638801</v>
      </c>
      <c r="O7310">
        <v>3.6803035280863998</v>
      </c>
      <c r="P7310">
        <v>2.9733374168467392</v>
      </c>
      <c r="Q7310">
        <v>3.2292661518546235</v>
      </c>
      <c r="R7310">
        <v>1.932840107253883</v>
      </c>
      <c r="T7310">
        <v>2.02450656574397</v>
      </c>
      <c r="U7310">
        <v>3.47674422935266</v>
      </c>
      <c r="V7310">
        <v>4.0725299247336046</v>
      </c>
      <c r="W7310">
        <v>3.4954209445775999</v>
      </c>
      <c r="X7310">
        <v>1.3694385182000461</v>
      </c>
    </row>
    <row r="7311" spans="1:24" x14ac:dyDescent="0.25">
      <c r="A7311">
        <v>30.1637422103815</v>
      </c>
      <c r="B7311">
        <v>44.471312032897501</v>
      </c>
      <c r="C7311">
        <v>54.133553431940101</v>
      </c>
      <c r="D7311">
        <v>47.40026622465426</v>
      </c>
      <c r="E7311">
        <v>40.010652418204266</v>
      </c>
      <c r="F7311">
        <v>30.535614954606125</v>
      </c>
      <c r="G7311">
        <v>36.175020943465</v>
      </c>
      <c r="H7311">
        <v>47.073502566548299</v>
      </c>
      <c r="I7311">
        <v>53.886311473570402</v>
      </c>
      <c r="J7311" s="3">
        <v>59.164424815274664</v>
      </c>
      <c r="K7311" s="4">
        <v>44.907250612974494</v>
      </c>
      <c r="L7311" s="4">
        <v>33.309826361518617</v>
      </c>
      <c r="M7311" s="2"/>
      <c r="N7311">
        <v>1.7701617109899499</v>
      </c>
      <c r="O7311">
        <v>3.4222988248705701</v>
      </c>
      <c r="P7311">
        <v>2.9736352147830694</v>
      </c>
      <c r="Q7311">
        <v>3.2293518856596135</v>
      </c>
      <c r="R7311">
        <v>1.933026463885327</v>
      </c>
      <c r="T7311">
        <v>1.78273038461498</v>
      </c>
      <c r="U7311">
        <v>2.8971426360794101</v>
      </c>
      <c r="V7311">
        <v>4.0728397393158566</v>
      </c>
      <c r="W7311">
        <v>3.4954881412843872</v>
      </c>
      <c r="X7311">
        <v>1.3695149013981616</v>
      </c>
    </row>
    <row r="7312" spans="1:24" x14ac:dyDescent="0.25">
      <c r="A7312">
        <v>27.673025134211802</v>
      </c>
      <c r="B7312">
        <v>37.552757000045098</v>
      </c>
      <c r="C7312">
        <v>41.808029640190703</v>
      </c>
      <c r="D7312">
        <v>44.749324579385878</v>
      </c>
      <c r="E7312">
        <v>43.572519377674084</v>
      </c>
      <c r="F7312">
        <v>31.052130489694523</v>
      </c>
      <c r="G7312">
        <v>35.7872344287902</v>
      </c>
      <c r="H7312">
        <v>49.622875747696803</v>
      </c>
      <c r="I7312">
        <v>60.529897768292301</v>
      </c>
      <c r="J7312" s="3">
        <v>52.991887243246985</v>
      </c>
      <c r="K7312" s="4">
        <v>40.282749038008916</v>
      </c>
      <c r="L7312" s="4">
        <v>30.180984460431716</v>
      </c>
      <c r="M7312" s="2"/>
      <c r="N7312">
        <v>1.7701900756343201</v>
      </c>
      <c r="O7312">
        <v>2.0375472507756198</v>
      </c>
      <c r="P7312">
        <v>2.9737710147715752</v>
      </c>
      <c r="Q7312">
        <v>3.2294449000735996</v>
      </c>
      <c r="R7312">
        <v>1.9332633713908707</v>
      </c>
      <c r="T7312">
        <v>2.22841038583464</v>
      </c>
      <c r="U7312">
        <v>3.9851284583108502</v>
      </c>
      <c r="V7312">
        <v>4.0728632836596574</v>
      </c>
      <c r="W7312">
        <v>3.4955274049624112</v>
      </c>
      <c r="X7312">
        <v>1.3695325302902972</v>
      </c>
    </row>
    <row r="7313" spans="1:24" x14ac:dyDescent="0.25">
      <c r="A7313">
        <v>28.5628898014049</v>
      </c>
      <c r="B7313">
        <v>39.650249848651598</v>
      </c>
      <c r="C7313">
        <v>47.274312802134403</v>
      </c>
      <c r="D7313">
        <v>48.835247285623048</v>
      </c>
      <c r="E7313">
        <v>43.531557657069065</v>
      </c>
      <c r="F7313">
        <v>31.878755828578104</v>
      </c>
      <c r="G7313">
        <v>37.811523132735601</v>
      </c>
      <c r="H7313">
        <v>52.054473486141902</v>
      </c>
      <c r="I7313">
        <v>63.0414458194075</v>
      </c>
      <c r="J7313" s="3">
        <v>58.113649577334883</v>
      </c>
      <c r="K7313" s="4">
        <v>47.31303571857903</v>
      </c>
      <c r="L7313" s="4">
        <v>31.645951986454708</v>
      </c>
      <c r="M7313" s="2"/>
      <c r="N7313">
        <v>1.7702971763930899</v>
      </c>
      <c r="O7313">
        <v>2.87647751396403</v>
      </c>
      <c r="P7313">
        <v>2.973802131123108</v>
      </c>
      <c r="Q7313">
        <v>3.2295387379510818</v>
      </c>
      <c r="R7313">
        <v>1.9332848974970027</v>
      </c>
      <c r="T7313">
        <v>2.2183253494766202</v>
      </c>
      <c r="U7313">
        <v>3.92953536117566</v>
      </c>
      <c r="V7313">
        <v>4.072908241786525</v>
      </c>
      <c r="W7313">
        <v>3.4957308255046518</v>
      </c>
      <c r="X7313">
        <v>1.3695598478024138</v>
      </c>
    </row>
    <row r="7314" spans="1:24" x14ac:dyDescent="0.25">
      <c r="A7314">
        <v>31.8067089911615</v>
      </c>
      <c r="B7314">
        <v>37.235781070549102</v>
      </c>
      <c r="C7314">
        <v>45.786717068031201</v>
      </c>
      <c r="D7314">
        <v>47.18877399974032</v>
      </c>
      <c r="E7314">
        <v>42.565246808708643</v>
      </c>
      <c r="F7314">
        <v>31.740741572191709</v>
      </c>
      <c r="G7314">
        <v>36.774665935750697</v>
      </c>
      <c r="H7314">
        <v>48.453179966515002</v>
      </c>
      <c r="I7314">
        <v>56.160382156047902</v>
      </c>
      <c r="J7314" s="3">
        <v>54.399141673385614</v>
      </c>
      <c r="K7314" s="4">
        <v>44.947423453295805</v>
      </c>
      <c r="L7314" s="4">
        <v>32.767393638759678</v>
      </c>
      <c r="M7314" s="2"/>
      <c r="N7314">
        <v>1.7703231502771599</v>
      </c>
      <c r="O7314">
        <v>3.2888818938579201</v>
      </c>
      <c r="P7314">
        <v>2.9738514231693536</v>
      </c>
      <c r="Q7314">
        <v>3.2296746871905109</v>
      </c>
      <c r="R7314">
        <v>1.9333479835097194</v>
      </c>
      <c r="T7314">
        <v>1.8355352667054301</v>
      </c>
      <c r="U7314">
        <v>3.0468915564911301</v>
      </c>
      <c r="V7314">
        <v>4.0729330282732725</v>
      </c>
      <c r="W7314">
        <v>3.4957793358552891</v>
      </c>
      <c r="X7314">
        <v>1.3696025628450097</v>
      </c>
    </row>
    <row r="7315" spans="1:24" x14ac:dyDescent="0.25">
      <c r="A7315">
        <v>35.611347314165101</v>
      </c>
      <c r="B7315">
        <v>38.318144966642699</v>
      </c>
      <c r="C7315">
        <v>45.035025480448802</v>
      </c>
      <c r="D7315">
        <v>37.452539979756111</v>
      </c>
      <c r="E7315">
        <v>44.40248204514247</v>
      </c>
      <c r="F7315">
        <v>32.374042402413124</v>
      </c>
      <c r="G7315">
        <v>35.840865665950702</v>
      </c>
      <c r="H7315">
        <v>45.876427634097197</v>
      </c>
      <c r="I7315">
        <v>51.6576820382069</v>
      </c>
      <c r="J7315" s="3">
        <v>59.976125677721619</v>
      </c>
      <c r="K7315" s="4">
        <v>44.181523238581498</v>
      </c>
      <c r="L7315" s="4">
        <v>32.106033829911468</v>
      </c>
      <c r="M7315" s="2"/>
      <c r="N7315">
        <v>1.7704777884721701</v>
      </c>
      <c r="O7315">
        <v>2.7701814233170499</v>
      </c>
      <c r="P7315">
        <v>2.9738760441599723</v>
      </c>
      <c r="Q7315">
        <v>3.2297118216179772</v>
      </c>
      <c r="R7315">
        <v>1.9334461168883053</v>
      </c>
      <c r="T7315">
        <v>1.7392576628116201</v>
      </c>
      <c r="U7315">
        <v>2.7412036479917901</v>
      </c>
      <c r="V7315">
        <v>4.0730073610593287</v>
      </c>
      <c r="W7315">
        <v>3.4958104256683367</v>
      </c>
      <c r="X7315">
        <v>1.3696993934313686</v>
      </c>
    </row>
    <row r="7316" spans="1:24" x14ac:dyDescent="0.25">
      <c r="A7316">
        <v>29.284379559568201</v>
      </c>
      <c r="B7316">
        <v>34.774018451677001</v>
      </c>
      <c r="C7316">
        <v>41.942644236435903</v>
      </c>
      <c r="D7316">
        <v>48.102658302091605</v>
      </c>
      <c r="E7316">
        <v>35.240452536430432</v>
      </c>
      <c r="F7316">
        <v>31.87150472023999</v>
      </c>
      <c r="G7316">
        <v>35.685281874584298</v>
      </c>
      <c r="H7316">
        <v>48.8632993264698</v>
      </c>
      <c r="I7316">
        <v>58.858699900731096</v>
      </c>
      <c r="J7316" s="3">
        <v>55.851868186257569</v>
      </c>
      <c r="K7316" s="4">
        <v>44.760103380587765</v>
      </c>
      <c r="L7316" s="4">
        <v>32.180019290919596</v>
      </c>
      <c r="M7316" s="2"/>
      <c r="N7316">
        <v>1.7705718887123101</v>
      </c>
      <c r="O7316">
        <v>2.7278816058942899</v>
      </c>
      <c r="P7316">
        <v>2.9738974205228637</v>
      </c>
      <c r="Q7316">
        <v>3.2297361692747644</v>
      </c>
      <c r="R7316">
        <v>1.9336470802514807</v>
      </c>
      <c r="T7316">
        <v>2.1407429762860599</v>
      </c>
      <c r="U7316">
        <v>3.76447611009322</v>
      </c>
      <c r="V7316">
        <v>4.0730525047914448</v>
      </c>
      <c r="W7316">
        <v>3.4958432359104052</v>
      </c>
      <c r="X7316">
        <v>1.369713389772526</v>
      </c>
    </row>
    <row r="7317" spans="1:24" x14ac:dyDescent="0.25">
      <c r="A7317">
        <v>28.2438107409038</v>
      </c>
      <c r="B7317">
        <v>38.683847467670901</v>
      </c>
      <c r="C7317">
        <v>42.985652704436603</v>
      </c>
      <c r="D7317">
        <v>52.449306550286963</v>
      </c>
      <c r="E7317">
        <v>34.990163525890232</v>
      </c>
      <c r="F7317">
        <v>31.731580987220365</v>
      </c>
      <c r="G7317">
        <v>35.538719846277203</v>
      </c>
      <c r="H7317">
        <v>45.925228186317398</v>
      </c>
      <c r="I7317">
        <v>52.2077631982906</v>
      </c>
      <c r="J7317" s="3">
        <v>56.70087499745852</v>
      </c>
      <c r="K7317" s="4">
        <v>43.157290484285816</v>
      </c>
      <c r="L7317" s="4">
        <v>32.239144385580062</v>
      </c>
      <c r="M7317" s="2"/>
      <c r="N7317">
        <v>1.77064393908962</v>
      </c>
      <c r="O7317">
        <v>1.8302320609304701</v>
      </c>
      <c r="P7317">
        <v>2.9741629634791238</v>
      </c>
      <c r="Q7317">
        <v>3.2300813249876574</v>
      </c>
      <c r="R7317">
        <v>1.9337940180396842</v>
      </c>
      <c r="T7317">
        <v>1.6789491367029199</v>
      </c>
      <c r="U7317">
        <v>2.6945028135815501</v>
      </c>
      <c r="V7317">
        <v>4.0732486243288761</v>
      </c>
      <c r="W7317">
        <v>3.4959007134895668</v>
      </c>
      <c r="X7317">
        <v>1.3697818194358411</v>
      </c>
    </row>
    <row r="7318" spans="1:24" x14ac:dyDescent="0.25">
      <c r="A7318">
        <v>30.0588434059677</v>
      </c>
      <c r="B7318">
        <v>44.616695312197699</v>
      </c>
      <c r="C7318">
        <v>53.536064589653201</v>
      </c>
      <c r="D7318">
        <v>43.441134351297514</v>
      </c>
      <c r="E7318">
        <v>44.155682209815872</v>
      </c>
      <c r="F7318">
        <v>32.015872760886765</v>
      </c>
      <c r="G7318">
        <v>35.916524314700901</v>
      </c>
      <c r="H7318">
        <v>46.074002868542998</v>
      </c>
      <c r="I7318">
        <v>51.993829773329097</v>
      </c>
      <c r="J7318" s="3">
        <v>56.971601795253903</v>
      </c>
      <c r="K7318" s="4">
        <v>47.165791135453148</v>
      </c>
      <c r="L7318" s="4">
        <v>30.575230534123673</v>
      </c>
      <c r="M7318" s="2"/>
      <c r="N7318">
        <v>1.77065460807458</v>
      </c>
      <c r="O7318">
        <v>3.2872466350329601</v>
      </c>
      <c r="P7318">
        <v>2.9745733637358143</v>
      </c>
      <c r="Q7318">
        <v>3.2301518132779155</v>
      </c>
      <c r="R7318">
        <v>1.9338044460163462</v>
      </c>
      <c r="T7318">
        <v>1.64470509545465</v>
      </c>
      <c r="U7318">
        <v>2.6032470626270299</v>
      </c>
      <c r="V7318">
        <v>4.0733391043880509</v>
      </c>
      <c r="W7318">
        <v>3.4959199417600582</v>
      </c>
      <c r="X7318">
        <v>1.369784907592889</v>
      </c>
    </row>
    <row r="7319" spans="1:24" x14ac:dyDescent="0.25">
      <c r="A7319">
        <v>32.304788964749001</v>
      </c>
      <c r="B7319">
        <v>42.644569625784698</v>
      </c>
      <c r="C7319">
        <v>50.874178158588698</v>
      </c>
      <c r="D7319">
        <v>49.070214777954099</v>
      </c>
      <c r="E7319">
        <v>38.826281887892712</v>
      </c>
      <c r="F7319">
        <v>32.60583520122961</v>
      </c>
      <c r="G7319">
        <v>37.771522065467899</v>
      </c>
      <c r="H7319">
        <v>50.1853225362944</v>
      </c>
      <c r="I7319">
        <v>58.657449356278804</v>
      </c>
      <c r="J7319" s="3">
        <v>58.142593675672757</v>
      </c>
      <c r="K7319" s="4">
        <v>42.856874550064312</v>
      </c>
      <c r="L7319" s="4">
        <v>32.203443598683066</v>
      </c>
      <c r="M7319" s="2"/>
      <c r="N7319">
        <v>1.7707800105037399</v>
      </c>
      <c r="O7319">
        <v>3.18224611339715</v>
      </c>
      <c r="P7319">
        <v>2.9745885481104946</v>
      </c>
      <c r="Q7319">
        <v>3.230198990425023</v>
      </c>
      <c r="R7319">
        <v>1.9338483411434189</v>
      </c>
      <c r="T7319">
        <v>1.9572097999575899</v>
      </c>
      <c r="U7319">
        <v>3.29295945031854</v>
      </c>
      <c r="V7319">
        <v>4.0733982570733041</v>
      </c>
      <c r="W7319">
        <v>3.4959902758043433</v>
      </c>
      <c r="X7319">
        <v>1.369800219160878</v>
      </c>
    </row>
    <row r="7320" spans="1:24" x14ac:dyDescent="0.25">
      <c r="A7320">
        <v>30.745445847480099</v>
      </c>
      <c r="B7320">
        <v>40.680512167593797</v>
      </c>
      <c r="C7320">
        <v>46.622354141074098</v>
      </c>
      <c r="D7320">
        <v>53.522504633163216</v>
      </c>
      <c r="E7320">
        <v>38.999722790001442</v>
      </c>
      <c r="F7320">
        <v>31.729416772099814</v>
      </c>
      <c r="G7320">
        <v>36.6059137551959</v>
      </c>
      <c r="H7320">
        <v>49.556252826652702</v>
      </c>
      <c r="I7320">
        <v>59.017374958030203</v>
      </c>
      <c r="J7320" s="3">
        <v>56.935793948918572</v>
      </c>
      <c r="K7320" s="4">
        <v>44.110958770273434</v>
      </c>
      <c r="L7320" s="4">
        <v>30.902483881419617</v>
      </c>
      <c r="M7320" s="2"/>
      <c r="N7320">
        <v>1.77084707217453</v>
      </c>
      <c r="O7320">
        <v>2.49337320642011</v>
      </c>
      <c r="P7320">
        <v>2.9748175311531178</v>
      </c>
      <c r="Q7320">
        <v>3.2302737743840195</v>
      </c>
      <c r="R7320">
        <v>1.9339610665292337</v>
      </c>
      <c r="T7320">
        <v>2.03957598189095</v>
      </c>
      <c r="U7320">
        <v>3.5296278912981198</v>
      </c>
      <c r="V7320">
        <v>4.0734911828450642</v>
      </c>
      <c r="W7320">
        <v>3.4960190275954397</v>
      </c>
      <c r="X7320">
        <v>1.3698283452661872</v>
      </c>
    </row>
    <row r="7321" spans="1:24" x14ac:dyDescent="0.25">
      <c r="A7321">
        <v>30.213922967289001</v>
      </c>
      <c r="B7321">
        <v>38.279830432457899</v>
      </c>
      <c r="C7321">
        <v>44.7335617793849</v>
      </c>
      <c r="D7321">
        <v>49.48883419471764</v>
      </c>
      <c r="E7321">
        <v>40.384475903546395</v>
      </c>
      <c r="F7321">
        <v>31.1108954034367</v>
      </c>
      <c r="G7321">
        <v>36.087241287400502</v>
      </c>
      <c r="H7321">
        <v>49.010523083344502</v>
      </c>
      <c r="I7321">
        <v>58.554356534921297</v>
      </c>
      <c r="J7321" s="3">
        <v>60.747897177723168</v>
      </c>
      <c r="K7321" s="4">
        <v>46.728645859379228</v>
      </c>
      <c r="L7321" s="4">
        <v>31.182726081134724</v>
      </c>
      <c r="M7321" s="2"/>
      <c r="N7321">
        <v>1.7709531855604701</v>
      </c>
      <c r="O7321">
        <v>2.6721049626664599</v>
      </c>
      <c r="P7321">
        <v>2.9749187016807994</v>
      </c>
      <c r="Q7321">
        <v>3.2304471204696048</v>
      </c>
      <c r="R7321">
        <v>1.9340245633676312</v>
      </c>
      <c r="T7321">
        <v>2.0818574232408502</v>
      </c>
      <c r="U7321">
        <v>3.6193074944429902</v>
      </c>
      <c r="V7321">
        <v>4.0736259608009711</v>
      </c>
      <c r="W7321">
        <v>3.496019169095161</v>
      </c>
      <c r="X7321">
        <v>1.3698791859913757</v>
      </c>
    </row>
    <row r="7322" spans="1:24" x14ac:dyDescent="0.25">
      <c r="A7322">
        <v>28.924428266483499</v>
      </c>
      <c r="B7322">
        <v>36.165625385968298</v>
      </c>
      <c r="C7322">
        <v>42.812973652935497</v>
      </c>
      <c r="D7322">
        <v>45.442857395945069</v>
      </c>
      <c r="E7322">
        <v>41.611024731516167</v>
      </c>
      <c r="F7322">
        <v>31.19775006982675</v>
      </c>
      <c r="G7322">
        <v>33.866227934551503</v>
      </c>
      <c r="H7322">
        <v>42.766703305971497</v>
      </c>
      <c r="I7322">
        <v>47.509333868432499</v>
      </c>
      <c r="J7322" s="3">
        <v>58.706514115102721</v>
      </c>
      <c r="K7322" s="4">
        <v>42.171054751658772</v>
      </c>
      <c r="L7322" s="4">
        <v>31.903151703096434</v>
      </c>
      <c r="M7322" s="2"/>
      <c r="N7322">
        <v>1.7710956444691</v>
      </c>
      <c r="O7322">
        <v>2.6224195648597202</v>
      </c>
      <c r="P7322">
        <v>2.9752539862612686</v>
      </c>
      <c r="Q7322">
        <v>3.2307404842988374</v>
      </c>
      <c r="R7322">
        <v>1.9340806271352335</v>
      </c>
      <c r="T7322">
        <v>1.49419099924883</v>
      </c>
      <c r="U7322">
        <v>2.29037273151298</v>
      </c>
      <c r="V7322">
        <v>4.0737658250969027</v>
      </c>
      <c r="W7322">
        <v>3.4960219535902692</v>
      </c>
      <c r="X7322">
        <v>1.3699025437923149</v>
      </c>
    </row>
    <row r="7323" spans="1:24" x14ac:dyDescent="0.25">
      <c r="A7323">
        <v>27.612426112932699</v>
      </c>
      <c r="B7323">
        <v>38.916564159020297</v>
      </c>
      <c r="C7323">
        <v>44.516661743260599</v>
      </c>
      <c r="D7323">
        <v>45.268140467380363</v>
      </c>
      <c r="E7323">
        <v>41.538949418166204</v>
      </c>
      <c r="F7323">
        <v>31.2634945774867</v>
      </c>
      <c r="G7323">
        <v>35.697532781326998</v>
      </c>
      <c r="H7323">
        <v>48.478069585636</v>
      </c>
      <c r="I7323">
        <v>57.914412509820899</v>
      </c>
      <c r="J7323" s="3">
        <v>53.764469262803644</v>
      </c>
      <c r="K7323" s="4">
        <v>44.90621506213769</v>
      </c>
      <c r="L7323" s="4">
        <v>31.428678106510883</v>
      </c>
      <c r="M7323" s="2"/>
      <c r="N7323">
        <v>1.7711933200419001</v>
      </c>
      <c r="O7323">
        <v>2.2778620086427401</v>
      </c>
      <c r="P7323">
        <v>2.9760569409816373</v>
      </c>
      <c r="Q7323">
        <v>3.2308129010039943</v>
      </c>
      <c r="R7323">
        <v>1.9343192133573486</v>
      </c>
      <c r="T7323">
        <v>2.1902430427436799</v>
      </c>
      <c r="U7323">
        <v>3.8073804725010101</v>
      </c>
      <c r="V7323">
        <v>4.0739937177912076</v>
      </c>
      <c r="W7323">
        <v>3.496256312045626</v>
      </c>
      <c r="X7323">
        <v>1.3699032980455768</v>
      </c>
    </row>
    <row r="7324" spans="1:24" x14ac:dyDescent="0.25">
      <c r="A7324">
        <v>31.6717675956656</v>
      </c>
      <c r="B7324">
        <v>42.721951321455002</v>
      </c>
      <c r="C7324">
        <v>50.045365137097797</v>
      </c>
      <c r="D7324">
        <v>45.163385305691314</v>
      </c>
      <c r="E7324">
        <v>40.608878270791536</v>
      </c>
      <c r="F7324">
        <v>32.416268946090703</v>
      </c>
      <c r="G7324">
        <v>36.041422383946298</v>
      </c>
      <c r="H7324">
        <v>47.140848293053701</v>
      </c>
      <c r="I7324">
        <v>54.240924758275497</v>
      </c>
      <c r="J7324" s="3">
        <v>53.878149039784269</v>
      </c>
      <c r="K7324" s="4">
        <v>46.29201475891783</v>
      </c>
      <c r="L7324" s="4">
        <v>31.781896628169306</v>
      </c>
      <c r="M7324" s="2"/>
      <c r="N7324">
        <v>1.77125250402773</v>
      </c>
      <c r="O7324">
        <v>2.8978869383821202</v>
      </c>
      <c r="P7324">
        <v>2.9760855362165159</v>
      </c>
      <c r="Q7324">
        <v>3.2308351573020082</v>
      </c>
      <c r="R7324">
        <v>1.9344560963759283</v>
      </c>
      <c r="T7324">
        <v>1.8185680762404599</v>
      </c>
      <c r="U7324">
        <v>2.9818689986714202</v>
      </c>
      <c r="V7324">
        <v>4.074236853545937</v>
      </c>
      <c r="W7324">
        <v>3.4964718965037345</v>
      </c>
      <c r="X7324">
        <v>1.3699302642322582</v>
      </c>
    </row>
    <row r="7325" spans="1:24" x14ac:dyDescent="0.25">
      <c r="A7325">
        <v>30.532768190810799</v>
      </c>
      <c r="B7325">
        <v>39.752485722204497</v>
      </c>
      <c r="C7325">
        <v>47.700814803462798</v>
      </c>
      <c r="D7325">
        <v>55.17084697701651</v>
      </c>
      <c r="E7325">
        <v>39.62534001162507</v>
      </c>
      <c r="F7325">
        <v>31.590178887277396</v>
      </c>
      <c r="G7325">
        <v>32.975335512643603</v>
      </c>
      <c r="H7325">
        <v>42.958244432142898</v>
      </c>
      <c r="I7325">
        <v>49.230930843750599</v>
      </c>
      <c r="J7325" s="3">
        <v>52.886599228089473</v>
      </c>
      <c r="K7325" s="4">
        <v>44.667747218561139</v>
      </c>
      <c r="L7325" s="4">
        <v>31.806397401696739</v>
      </c>
      <c r="M7325" s="2"/>
      <c r="N7325">
        <v>1.77134415765632</v>
      </c>
      <c r="O7325">
        <v>2.94817829532857</v>
      </c>
      <c r="P7325">
        <v>2.9761212162405037</v>
      </c>
      <c r="Q7325">
        <v>3.2309623478885281</v>
      </c>
      <c r="R7325">
        <v>1.9348129978395689</v>
      </c>
      <c r="T7325">
        <v>1.73851015009027</v>
      </c>
      <c r="U7325">
        <v>2.83089004485347</v>
      </c>
      <c r="V7325">
        <v>4.0744750181165053</v>
      </c>
      <c r="W7325">
        <v>3.4965480183294906</v>
      </c>
      <c r="X7325">
        <v>1.3700533014696192</v>
      </c>
    </row>
    <row r="7326" spans="1:24" x14ac:dyDescent="0.25">
      <c r="A7326">
        <v>32.930050180145599</v>
      </c>
      <c r="B7326">
        <v>38.961962534387403</v>
      </c>
      <c r="C7326">
        <v>47.966871562621598</v>
      </c>
      <c r="D7326">
        <v>44.880045314182723</v>
      </c>
      <c r="E7326">
        <v>43.980473021417779</v>
      </c>
      <c r="F7326">
        <v>32.100214949228842</v>
      </c>
      <c r="G7326">
        <v>35.939569734515302</v>
      </c>
      <c r="H7326">
        <v>49.937900819027298</v>
      </c>
      <c r="I7326">
        <v>61.041038293353203</v>
      </c>
      <c r="J7326" s="3">
        <v>54.991256526919841</v>
      </c>
      <c r="K7326" s="4">
        <v>44.310911860441259</v>
      </c>
      <c r="L7326" s="4">
        <v>31.76589007781169</v>
      </c>
      <c r="M7326" s="2"/>
      <c r="N7326">
        <v>1.7714079090952299</v>
      </c>
      <c r="O7326">
        <v>3.3567010738296399</v>
      </c>
      <c r="P7326">
        <v>2.9768176888447488</v>
      </c>
      <c r="Q7326">
        <v>3.230987743797614</v>
      </c>
      <c r="R7326">
        <v>1.9348868284326268</v>
      </c>
      <c r="T7326">
        <v>2.2885327773787201</v>
      </c>
      <c r="U7326">
        <v>4.1037415967965396</v>
      </c>
      <c r="V7326">
        <v>4.0749375772924381</v>
      </c>
      <c r="W7326">
        <v>3.4966000906961696</v>
      </c>
      <c r="X7326">
        <v>1.3701676360111565</v>
      </c>
    </row>
    <row r="7327" spans="1:24" x14ac:dyDescent="0.25">
      <c r="A7327">
        <v>30.457270671553999</v>
      </c>
      <c r="B7327">
        <v>37.9497293259343</v>
      </c>
      <c r="C7327">
        <v>45.993961437091002</v>
      </c>
      <c r="D7327">
        <v>43.957755389761097</v>
      </c>
      <c r="E7327">
        <v>41.783887796987813</v>
      </c>
      <c r="F7327">
        <v>31.872223282793577</v>
      </c>
      <c r="G7327">
        <v>35.3889099412566</v>
      </c>
      <c r="H7327">
        <v>45.767578017016397</v>
      </c>
      <c r="I7327">
        <v>52.069438719563898</v>
      </c>
      <c r="J7327" s="3">
        <v>52.621343883264245</v>
      </c>
      <c r="K7327" s="4">
        <v>44.164924769022861</v>
      </c>
      <c r="L7327" s="4">
        <v>32.6219636518939</v>
      </c>
      <c r="M7327" s="2"/>
      <c r="N7327">
        <v>1.77150987043485</v>
      </c>
      <c r="O7327">
        <v>3.1206692565005798</v>
      </c>
      <c r="P7327">
        <v>2.9768842261127837</v>
      </c>
      <c r="Q7327">
        <v>3.2310478902740605</v>
      </c>
      <c r="R7327">
        <v>1.9350164191770376</v>
      </c>
      <c r="T7327">
        <v>1.72657135178146</v>
      </c>
      <c r="U7327">
        <v>2.7749344049702001</v>
      </c>
      <c r="V7327">
        <v>4.0749869224154054</v>
      </c>
      <c r="W7327">
        <v>3.4966176555396857</v>
      </c>
      <c r="X7327">
        <v>1.3703068352567791</v>
      </c>
    </row>
    <row r="7328" spans="1:24" x14ac:dyDescent="0.25">
      <c r="A7328">
        <v>29.8908872697608</v>
      </c>
      <c r="B7328">
        <v>43.482176405150099</v>
      </c>
      <c r="C7328">
        <v>50.556127548805499</v>
      </c>
      <c r="D7328">
        <v>45.659484747419206</v>
      </c>
      <c r="E7328">
        <v>42.208241781724396</v>
      </c>
      <c r="F7328">
        <v>31.564473870017572</v>
      </c>
      <c r="G7328">
        <v>34.6684938354717</v>
      </c>
      <c r="H7328">
        <v>45.062569275197902</v>
      </c>
      <c r="I7328">
        <v>51.526559615179501</v>
      </c>
      <c r="J7328" s="3">
        <v>57.634625286471575</v>
      </c>
      <c r="K7328" s="4">
        <v>44.999166138385448</v>
      </c>
      <c r="L7328" s="4">
        <v>31.463121563775807</v>
      </c>
      <c r="M7328" s="2"/>
      <c r="N7328">
        <v>1.7715888441230101</v>
      </c>
      <c r="O7328">
        <v>2.6084054470460201</v>
      </c>
      <c r="P7328">
        <v>2.9771858862051968</v>
      </c>
      <c r="Q7328">
        <v>3.2311062344116692</v>
      </c>
      <c r="R7328">
        <v>1.9350617445947647</v>
      </c>
      <c r="T7328">
        <v>1.78182410983896</v>
      </c>
      <c r="U7328">
        <v>2.88992592229308</v>
      </c>
      <c r="V7328">
        <v>4.0751229478915683</v>
      </c>
      <c r="W7328">
        <v>3.4968051455758293</v>
      </c>
      <c r="X7328">
        <v>1.3703150727521654</v>
      </c>
    </row>
    <row r="7329" spans="1:24" x14ac:dyDescent="0.25">
      <c r="A7329">
        <v>30.259151682290401</v>
      </c>
      <c r="B7329">
        <v>38.207845001255698</v>
      </c>
      <c r="C7329">
        <v>45.407203355333699</v>
      </c>
      <c r="D7329">
        <v>49.233017804588812</v>
      </c>
      <c r="E7329">
        <v>40.049682218290201</v>
      </c>
      <c r="F7329">
        <v>31.020546371818529</v>
      </c>
      <c r="G7329">
        <v>37.502589309129299</v>
      </c>
      <c r="H7329">
        <v>47.613075802503701</v>
      </c>
      <c r="I7329">
        <v>53.1771970847159</v>
      </c>
      <c r="J7329" s="3">
        <v>56.890294741018685</v>
      </c>
      <c r="K7329" s="4">
        <v>43.144387725123281</v>
      </c>
      <c r="L7329" s="4">
        <v>32.085915753578611</v>
      </c>
      <c r="M7329" s="2"/>
      <c r="N7329">
        <v>1.7716283474255401</v>
      </c>
      <c r="O7329">
        <v>2.85232596380007</v>
      </c>
      <c r="P7329">
        <v>2.977413040989175</v>
      </c>
      <c r="Q7329">
        <v>3.231335180621036</v>
      </c>
      <c r="R7329">
        <v>1.9350634765469312</v>
      </c>
      <c r="T7329">
        <v>1.59586604673369</v>
      </c>
      <c r="U7329">
        <v>2.47412173106793</v>
      </c>
      <c r="V7329">
        <v>4.075405873864014</v>
      </c>
      <c r="W7329">
        <v>3.4968094092345763</v>
      </c>
      <c r="X7329">
        <v>1.3703411690829421</v>
      </c>
    </row>
    <row r="7330" spans="1:24" x14ac:dyDescent="0.25">
      <c r="A7330">
        <v>28.272203236377599</v>
      </c>
      <c r="B7330">
        <v>38.071476998939502</v>
      </c>
      <c r="C7330">
        <v>46.653509598859401</v>
      </c>
      <c r="D7330">
        <v>39.177678442383893</v>
      </c>
      <c r="E7330">
        <v>39.818477323502734</v>
      </c>
      <c r="F7330">
        <v>31.378313515993657</v>
      </c>
      <c r="G7330">
        <v>35.0657865686102</v>
      </c>
      <c r="H7330">
        <v>47.570904415492798</v>
      </c>
      <c r="I7330">
        <v>56.7719030229892</v>
      </c>
      <c r="J7330" s="3">
        <v>54.16461857404591</v>
      </c>
      <c r="K7330" s="4">
        <v>45.978812010168937</v>
      </c>
      <c r="L7330" s="4">
        <v>31.981037145483558</v>
      </c>
      <c r="M7330" s="2"/>
      <c r="N7330">
        <v>1.7716847079243601</v>
      </c>
      <c r="O7330">
        <v>3.3791443142121902</v>
      </c>
      <c r="P7330">
        <v>2.97793777621313</v>
      </c>
      <c r="Q7330">
        <v>3.2314197980094956</v>
      </c>
      <c r="R7330">
        <v>1.9350989352532526</v>
      </c>
      <c r="T7330">
        <v>2.1480913923357301</v>
      </c>
      <c r="U7330">
        <v>3.72861115645639</v>
      </c>
      <c r="V7330">
        <v>4.0754328818109151</v>
      </c>
      <c r="W7330">
        <v>3.4968914957080033</v>
      </c>
      <c r="X7330">
        <v>1.3703769606137051</v>
      </c>
    </row>
    <row r="7331" spans="1:24" x14ac:dyDescent="0.25">
      <c r="A7331">
        <v>26.322898555075401</v>
      </c>
      <c r="B7331">
        <v>38.145498148982099</v>
      </c>
      <c r="C7331">
        <v>42.679886576162701</v>
      </c>
      <c r="D7331">
        <v>28.480444071260827</v>
      </c>
      <c r="E7331">
        <v>42.822119223045981</v>
      </c>
      <c r="F7331">
        <v>32.051634373926056</v>
      </c>
      <c r="G7331">
        <v>35.919840566675298</v>
      </c>
      <c r="H7331">
        <v>46.670558967831703</v>
      </c>
      <c r="I7331">
        <v>53.344030351871297</v>
      </c>
      <c r="J7331" s="3">
        <v>54.993116763651557</v>
      </c>
      <c r="K7331" s="4">
        <v>43.41416077057189</v>
      </c>
      <c r="L7331" s="4">
        <v>31.149031791951721</v>
      </c>
      <c r="M7331" s="2"/>
      <c r="N7331">
        <v>1.7717262291348099</v>
      </c>
      <c r="O7331">
        <v>1.9767903116669101</v>
      </c>
      <c r="P7331">
        <v>2.9779449704693164</v>
      </c>
      <c r="Q7331">
        <v>3.2317639178488999</v>
      </c>
      <c r="R7331">
        <v>1.9352874059552942</v>
      </c>
      <c r="T7331">
        <v>1.7967942594616499</v>
      </c>
      <c r="U7331">
        <v>2.91214810151132</v>
      </c>
      <c r="V7331">
        <v>4.0755420044135349</v>
      </c>
      <c r="W7331">
        <v>3.4969776657098919</v>
      </c>
      <c r="X7331">
        <v>1.3704181229152095</v>
      </c>
    </row>
    <row r="7332" spans="1:24" x14ac:dyDescent="0.25">
      <c r="A7332">
        <v>30.403299062229198</v>
      </c>
      <c r="B7332">
        <v>37.613381914797003</v>
      </c>
      <c r="C7332">
        <v>44.085287061546801</v>
      </c>
      <c r="D7332">
        <v>43.673716543616273</v>
      </c>
      <c r="E7332">
        <v>42.418437651092617</v>
      </c>
      <c r="F7332">
        <v>30.346983720386625</v>
      </c>
      <c r="G7332">
        <v>33.613494363499797</v>
      </c>
      <c r="H7332">
        <v>43.761135363346703</v>
      </c>
      <c r="I7332">
        <v>50.118460250174998</v>
      </c>
      <c r="J7332" s="3">
        <v>55.465822070178611</v>
      </c>
      <c r="K7332" s="4">
        <v>44.780380912272086</v>
      </c>
      <c r="L7332" s="4">
        <v>31.784939535619674</v>
      </c>
      <c r="M7332" s="2"/>
      <c r="N7332">
        <v>1.7718814090534001</v>
      </c>
      <c r="O7332">
        <v>2.6306427039707398</v>
      </c>
      <c r="P7332">
        <v>2.9780442222593102</v>
      </c>
      <c r="Q7332">
        <v>3.231798359578351</v>
      </c>
      <c r="R7332">
        <v>1.9353147831500086</v>
      </c>
      <c r="T7332">
        <v>1.7463210737377599</v>
      </c>
      <c r="U7332">
        <v>2.8403615923798098</v>
      </c>
      <c r="V7332">
        <v>4.0756457370720867</v>
      </c>
      <c r="W7332">
        <v>3.4970780831249222</v>
      </c>
      <c r="X7332">
        <v>1.3705504295009399</v>
      </c>
    </row>
    <row r="7333" spans="1:24" x14ac:dyDescent="0.25">
      <c r="A7333">
        <v>30.1531069095712</v>
      </c>
      <c r="B7333">
        <v>43.145969828825599</v>
      </c>
      <c r="C7333">
        <v>52.750147040108402</v>
      </c>
      <c r="D7333">
        <v>39.662741904946785</v>
      </c>
      <c r="E7333">
        <v>42.648152473145799</v>
      </c>
      <c r="F7333">
        <v>31.61546655391026</v>
      </c>
      <c r="G7333">
        <v>35.9079833999808</v>
      </c>
      <c r="H7333">
        <v>46.184356126849003</v>
      </c>
      <c r="I7333">
        <v>52.255618414085497</v>
      </c>
      <c r="J7333" s="3">
        <v>52.613456020165081</v>
      </c>
      <c r="K7333" s="4">
        <v>45.315447139555822</v>
      </c>
      <c r="L7333" s="4">
        <v>32.636203700611638</v>
      </c>
      <c r="M7333" s="2"/>
      <c r="N7333">
        <v>1.77191058410367</v>
      </c>
      <c r="O7333">
        <v>3.4682563892203802</v>
      </c>
      <c r="P7333">
        <v>2.9781840763237675</v>
      </c>
      <c r="Q7333">
        <v>3.2319339890906988</v>
      </c>
      <c r="R7333">
        <v>1.9354581490530578</v>
      </c>
      <c r="T7333">
        <v>1.7168303649784999</v>
      </c>
      <c r="U7333">
        <v>2.73113061717003</v>
      </c>
      <c r="V7333">
        <v>4.0757548166936139</v>
      </c>
      <c r="W7333">
        <v>3.4971200166197804</v>
      </c>
      <c r="X7333">
        <v>1.3706387222601157</v>
      </c>
    </row>
    <row r="7334" spans="1:24" x14ac:dyDescent="0.25">
      <c r="A7334">
        <v>29.337210286647402</v>
      </c>
      <c r="B7334">
        <v>40.186867305843798</v>
      </c>
      <c r="C7334">
        <v>48.998337302929599</v>
      </c>
      <c r="D7334">
        <v>43.42425612931801</v>
      </c>
      <c r="E7334">
        <v>33.712893579609926</v>
      </c>
      <c r="F7334">
        <v>33.62569720978103</v>
      </c>
      <c r="G7334">
        <v>35.602186888874499</v>
      </c>
      <c r="H7334">
        <v>47.625922402813998</v>
      </c>
      <c r="I7334">
        <v>56.0459642212533</v>
      </c>
      <c r="J7334" s="3">
        <v>54.263912883795939</v>
      </c>
      <c r="K7334" s="4">
        <v>42.738946922802938</v>
      </c>
      <c r="L7334" s="4">
        <v>31.182970885882362</v>
      </c>
      <c r="M7334" s="2"/>
      <c r="N7334">
        <v>1.7720014993742099</v>
      </c>
      <c r="O7334">
        <v>3.4683160148284902</v>
      </c>
      <c r="P7334">
        <v>2.978215297990559</v>
      </c>
      <c r="Q7334">
        <v>3.2320180512307481</v>
      </c>
      <c r="R7334">
        <v>1.935468935688561</v>
      </c>
      <c r="T7334">
        <v>2.0332303257874602</v>
      </c>
      <c r="U7334">
        <v>3.45707105729737</v>
      </c>
      <c r="V7334">
        <v>4.0758049258933511</v>
      </c>
      <c r="W7334">
        <v>3.4971525404771868</v>
      </c>
      <c r="X7334">
        <v>1.3706953982643477</v>
      </c>
    </row>
    <row r="7335" spans="1:24" x14ac:dyDescent="0.25">
      <c r="A7335">
        <v>28.632973101939001</v>
      </c>
      <c r="B7335">
        <v>37.186368309413297</v>
      </c>
      <c r="C7335">
        <v>44.080808845396199</v>
      </c>
      <c r="D7335">
        <v>48.139834188460611</v>
      </c>
      <c r="E7335">
        <v>38.730218355189187</v>
      </c>
      <c r="F7335">
        <v>31.87229151514693</v>
      </c>
      <c r="G7335">
        <v>37.133124357232703</v>
      </c>
      <c r="H7335">
        <v>51.081293454056897</v>
      </c>
      <c r="I7335">
        <v>61.8153738560585</v>
      </c>
      <c r="J7335" s="3">
        <v>55.431287367694402</v>
      </c>
      <c r="K7335" s="4">
        <v>44.25652329946837</v>
      </c>
      <c r="L7335" s="4">
        <v>31.111431916903257</v>
      </c>
      <c r="M7335" s="2"/>
      <c r="N7335">
        <v>1.7721125544737399</v>
      </c>
      <c r="O7335">
        <v>2.78104889369969</v>
      </c>
      <c r="P7335">
        <v>2.978239637126924</v>
      </c>
      <c r="Q7335">
        <v>3.2321318235716388</v>
      </c>
      <c r="R7335">
        <v>1.935666763416102</v>
      </c>
      <c r="T7335">
        <v>2.1766719261793401</v>
      </c>
      <c r="U7335">
        <v>3.8517714537373098</v>
      </c>
      <c r="V7335">
        <v>4.0761378894658371</v>
      </c>
      <c r="W7335">
        <v>3.4972028212228938</v>
      </c>
      <c r="X7335">
        <v>1.3707012478148051</v>
      </c>
    </row>
    <row r="7336" spans="1:24" x14ac:dyDescent="0.25">
      <c r="A7336">
        <v>27.713550915945</v>
      </c>
      <c r="B7336">
        <v>37.165101721169002</v>
      </c>
      <c r="C7336">
        <v>43.914738741767202</v>
      </c>
      <c r="D7336">
        <v>51.571281869055682</v>
      </c>
      <c r="E7336">
        <v>43.397107443732942</v>
      </c>
      <c r="F7336">
        <v>31.316626106000186</v>
      </c>
      <c r="G7336">
        <v>33.778329631424299</v>
      </c>
      <c r="H7336">
        <v>43.512957850593601</v>
      </c>
      <c r="I7336">
        <v>49.309802531109298</v>
      </c>
      <c r="J7336" s="3">
        <v>57.086311957283172</v>
      </c>
      <c r="K7336" s="4">
        <v>44.714816170459962</v>
      </c>
      <c r="L7336" s="4">
        <v>31.101077270730944</v>
      </c>
      <c r="M7336" s="2"/>
      <c r="N7336">
        <v>1.7721381666332301</v>
      </c>
      <c r="O7336">
        <v>2.6599654252758098</v>
      </c>
      <c r="P7336">
        <v>2.9784189913966301</v>
      </c>
      <c r="Q7336">
        <v>3.2322532335831089</v>
      </c>
      <c r="R7336">
        <v>1.936011615328513</v>
      </c>
      <c r="T7336">
        <v>1.6831880974715401</v>
      </c>
      <c r="U7336">
        <v>2.68550474988582</v>
      </c>
      <c r="V7336">
        <v>4.0762356028579489</v>
      </c>
      <c r="W7336">
        <v>3.4973230116299074</v>
      </c>
      <c r="X7336">
        <v>1.3707034694307452</v>
      </c>
    </row>
    <row r="7337" spans="1:24" x14ac:dyDescent="0.25">
      <c r="A7337">
        <v>25.591368205922599</v>
      </c>
      <c r="B7337">
        <v>36.838256774759103</v>
      </c>
      <c r="C7337">
        <v>43.571546180038901</v>
      </c>
      <c r="D7337">
        <v>40.294051047335728</v>
      </c>
      <c r="E7337">
        <v>25.45259203469158</v>
      </c>
      <c r="F7337">
        <v>31.006011975000021</v>
      </c>
      <c r="G7337">
        <v>35.661885365057401</v>
      </c>
      <c r="H7337">
        <v>46.3301355192581</v>
      </c>
      <c r="I7337">
        <v>52.948914638204997</v>
      </c>
      <c r="J7337" s="3">
        <v>59.074490923520209</v>
      </c>
      <c r="K7337" s="4">
        <v>45.099606033712732</v>
      </c>
      <c r="L7337" s="4">
        <v>32.352202712642082</v>
      </c>
      <c r="M7337" s="2"/>
      <c r="N7337">
        <v>1.7722347163411001</v>
      </c>
      <c r="O7337">
        <v>2.6511319270429499</v>
      </c>
      <c r="P7337">
        <v>2.9785263611928627</v>
      </c>
      <c r="Q7337">
        <v>3.2323873690896958</v>
      </c>
      <c r="R7337">
        <v>1.9360352558004084</v>
      </c>
      <c r="T7337">
        <v>1.7404112736034201</v>
      </c>
      <c r="U7337">
        <v>2.82019452105289</v>
      </c>
      <c r="V7337">
        <v>4.0763444654951861</v>
      </c>
      <c r="W7337">
        <v>3.4973623315271833</v>
      </c>
      <c r="X7337">
        <v>1.3707440376088071</v>
      </c>
    </row>
    <row r="7338" spans="1:24" x14ac:dyDescent="0.25">
      <c r="A7338">
        <v>27.151546961731299</v>
      </c>
      <c r="B7338">
        <v>43.474937310169402</v>
      </c>
      <c r="C7338">
        <v>52.592134783182097</v>
      </c>
      <c r="D7338">
        <v>47.471791608191126</v>
      </c>
      <c r="E7338">
        <v>43.750207016545161</v>
      </c>
      <c r="F7338">
        <v>31.801520929301635</v>
      </c>
      <c r="G7338">
        <v>35.335521210456101</v>
      </c>
      <c r="H7338">
        <v>47.672842551164401</v>
      </c>
      <c r="I7338">
        <v>56.580243891111003</v>
      </c>
      <c r="J7338" s="3">
        <v>53.425830318035246</v>
      </c>
      <c r="K7338" s="4">
        <v>45.576413295683452</v>
      </c>
      <c r="L7338" s="4">
        <v>31.731910262972832</v>
      </c>
      <c r="M7338" s="2"/>
      <c r="N7338">
        <v>1.7723429255429399</v>
      </c>
      <c r="O7338">
        <v>3.3328214883600502</v>
      </c>
      <c r="P7338">
        <v>2.9786221816987819</v>
      </c>
      <c r="Q7338">
        <v>3.2323924584826145</v>
      </c>
      <c r="R7338">
        <v>1.9364148726993495</v>
      </c>
      <c r="T7338">
        <v>1.98345247610033</v>
      </c>
      <c r="U7338">
        <v>3.4154819057822099</v>
      </c>
      <c r="V7338">
        <v>4.0763553979392881</v>
      </c>
      <c r="W7338">
        <v>3.4976449404818846</v>
      </c>
      <c r="X7338">
        <v>1.3707917561527245</v>
      </c>
    </row>
    <row r="7339" spans="1:24" x14ac:dyDescent="0.25">
      <c r="A7339">
        <v>32.512762672648698</v>
      </c>
      <c r="B7339">
        <v>38.420003008756701</v>
      </c>
      <c r="C7339">
        <v>43.8526881372471</v>
      </c>
      <c r="D7339">
        <v>41.996369068061348</v>
      </c>
      <c r="E7339">
        <v>41.104725747414243</v>
      </c>
      <c r="F7339">
        <v>30.663008560558492</v>
      </c>
      <c r="G7339">
        <v>35.7632140206087</v>
      </c>
      <c r="H7339">
        <v>47.581512206650203</v>
      </c>
      <c r="I7339">
        <v>55.689607872276</v>
      </c>
      <c r="J7339" s="3">
        <v>56.684747331780393</v>
      </c>
      <c r="K7339" s="4">
        <v>42.753615921432441</v>
      </c>
      <c r="L7339" s="4">
        <v>32.528840383462608</v>
      </c>
      <c r="M7339" s="2"/>
      <c r="N7339">
        <v>1.7723702622501001</v>
      </c>
      <c r="O7339">
        <v>2.3955839028252601</v>
      </c>
      <c r="P7339">
        <v>2.9790477418706232</v>
      </c>
      <c r="Q7339">
        <v>3.2324086561463159</v>
      </c>
      <c r="R7339">
        <v>1.9367190795498876</v>
      </c>
      <c r="T7339">
        <v>1.9851277691178999</v>
      </c>
      <c r="U7339">
        <v>3.3470502394367299</v>
      </c>
      <c r="V7339">
        <v>4.0763867797611759</v>
      </c>
      <c r="W7339">
        <v>3.4977069341642508</v>
      </c>
      <c r="X7339">
        <v>1.3708718656648293</v>
      </c>
    </row>
    <row r="7340" spans="1:24" x14ac:dyDescent="0.25">
      <c r="A7340">
        <v>27.672887866266301</v>
      </c>
      <c r="B7340">
        <v>39.548510250853901</v>
      </c>
      <c r="C7340">
        <v>48.834139475839798</v>
      </c>
      <c r="D7340">
        <v>51.153257919283696</v>
      </c>
      <c r="E7340">
        <v>44.694110193792888</v>
      </c>
      <c r="F7340">
        <v>30.731188425441371</v>
      </c>
      <c r="G7340">
        <v>36.870502398540701</v>
      </c>
      <c r="H7340">
        <v>50.337969810982599</v>
      </c>
      <c r="I7340">
        <v>60.456995065487597</v>
      </c>
      <c r="J7340" s="3">
        <v>52.504886356670248</v>
      </c>
      <c r="K7340" s="4">
        <v>44.067545295842848</v>
      </c>
      <c r="L7340" s="4">
        <v>32.685875310179213</v>
      </c>
      <c r="M7340" s="2"/>
      <c r="N7340">
        <v>1.77241793647903</v>
      </c>
      <c r="O7340">
        <v>3.38717108508322</v>
      </c>
      <c r="P7340">
        <v>2.9790838302643241</v>
      </c>
      <c r="Q7340">
        <v>3.2324950286334686</v>
      </c>
      <c r="R7340">
        <v>1.9368360257988768</v>
      </c>
      <c r="T7340">
        <v>2.1541410934807401</v>
      </c>
      <c r="U7340">
        <v>3.7726939705095002</v>
      </c>
      <c r="V7340">
        <v>4.0764075717599617</v>
      </c>
      <c r="W7340">
        <v>3.4977241619677049</v>
      </c>
      <c r="X7340">
        <v>1.3708737959805464</v>
      </c>
    </row>
    <row r="7341" spans="1:24" x14ac:dyDescent="0.25">
      <c r="A7341">
        <v>31.012864737642602</v>
      </c>
      <c r="B7341">
        <v>39.163967144247003</v>
      </c>
      <c r="C7341">
        <v>45.320706948099598</v>
      </c>
      <c r="D7341">
        <v>49.890261612675779</v>
      </c>
      <c r="E7341">
        <v>41.830983450682368</v>
      </c>
      <c r="F7341">
        <v>31.858889875169254</v>
      </c>
      <c r="G7341">
        <v>36.692860262081403</v>
      </c>
      <c r="H7341">
        <v>51.830975123978703</v>
      </c>
      <c r="I7341">
        <v>64.406754138666003</v>
      </c>
      <c r="J7341" s="3">
        <v>51.07992081232328</v>
      </c>
      <c r="K7341" s="4">
        <v>44.295978460474636</v>
      </c>
      <c r="L7341" s="4">
        <v>31.04580882948742</v>
      </c>
      <c r="M7341" s="2"/>
      <c r="N7341">
        <v>1.7724649047501799</v>
      </c>
      <c r="O7341">
        <v>2.60853794771853</v>
      </c>
      <c r="P7341">
        <v>2.9793432971415967</v>
      </c>
      <c r="Q7341">
        <v>3.2325515022085387</v>
      </c>
      <c r="R7341">
        <v>1.9369279054398287</v>
      </c>
      <c r="T7341">
        <v>2.4214413298264499</v>
      </c>
      <c r="U7341">
        <v>4.4330201385970502</v>
      </c>
      <c r="V7341">
        <v>4.0765161814689783</v>
      </c>
      <c r="W7341">
        <v>3.4977590981894235</v>
      </c>
      <c r="X7341">
        <v>1.3708808862730262</v>
      </c>
    </row>
    <row r="7342" spans="1:24" x14ac:dyDescent="0.25">
      <c r="A7342">
        <v>27.9969278792823</v>
      </c>
      <c r="B7342">
        <v>41.5719837913866</v>
      </c>
      <c r="C7342">
        <v>50.515214574209203</v>
      </c>
      <c r="D7342">
        <v>41.644505176208256</v>
      </c>
      <c r="E7342">
        <v>41.068043440930097</v>
      </c>
      <c r="F7342">
        <v>32.049653872372019</v>
      </c>
      <c r="G7342">
        <v>35.986111829564202</v>
      </c>
      <c r="H7342">
        <v>47.023415534183002</v>
      </c>
      <c r="I7342">
        <v>54.053975090528603</v>
      </c>
      <c r="J7342" s="3">
        <v>58.079506420179484</v>
      </c>
      <c r="K7342" s="4">
        <v>46.538621018950799</v>
      </c>
      <c r="L7342" s="4">
        <v>31.125124699856819</v>
      </c>
      <c r="M7342" s="2"/>
      <c r="N7342">
        <v>1.7724949248939801</v>
      </c>
      <c r="O7342">
        <v>2.9769756892406698</v>
      </c>
      <c r="P7342">
        <v>2.9795345135389866</v>
      </c>
      <c r="Q7342">
        <v>3.2325784734978011</v>
      </c>
      <c r="R7342">
        <v>1.9370017900065699</v>
      </c>
      <c r="T7342">
        <v>1.7934452458844801</v>
      </c>
      <c r="U7342">
        <v>2.9358368978383198</v>
      </c>
      <c r="V7342">
        <v>4.0766737277395357</v>
      </c>
      <c r="W7342">
        <v>3.4977620114638124</v>
      </c>
      <c r="X7342">
        <v>1.3710044552469836</v>
      </c>
    </row>
    <row r="7343" spans="1:24" x14ac:dyDescent="0.25">
      <c r="A7343">
        <v>28.3367228580892</v>
      </c>
      <c r="B7343">
        <v>38.714974817206702</v>
      </c>
      <c r="C7343">
        <v>46.027677844187501</v>
      </c>
      <c r="D7343">
        <v>40.267215352495704</v>
      </c>
      <c r="E7343">
        <v>45.683076997318537</v>
      </c>
      <c r="F7343">
        <v>31.706112699178256</v>
      </c>
      <c r="G7343">
        <v>35.853799357934797</v>
      </c>
      <c r="H7343">
        <v>45.477540148148599</v>
      </c>
      <c r="I7343">
        <v>50.744966349923502</v>
      </c>
      <c r="J7343" s="3">
        <v>54.651267504509292</v>
      </c>
      <c r="K7343" s="4">
        <v>44.42040052805558</v>
      </c>
      <c r="L7343" s="4">
        <v>31.383278618332085</v>
      </c>
      <c r="M7343" s="2"/>
      <c r="N7343">
        <v>1.77265451321357</v>
      </c>
      <c r="O7343">
        <v>2.7689270729261</v>
      </c>
      <c r="P7343">
        <v>2.9797056843691028</v>
      </c>
      <c r="Q7343">
        <v>3.232610728907928</v>
      </c>
      <c r="R7343">
        <v>1.9372695211227779</v>
      </c>
      <c r="T7343">
        <v>1.5545698273516799</v>
      </c>
      <c r="U7343">
        <v>2.4054428942372499</v>
      </c>
      <c r="V7343">
        <v>4.0768486359011078</v>
      </c>
      <c r="W7343">
        <v>3.4978474230628303</v>
      </c>
      <c r="X7343">
        <v>1.3710438012585868</v>
      </c>
    </row>
    <row r="7344" spans="1:24" x14ac:dyDescent="0.25">
      <c r="A7344">
        <v>29.8650667176864</v>
      </c>
      <c r="B7344">
        <v>35.7151577311677</v>
      </c>
      <c r="C7344">
        <v>39.899340053227697</v>
      </c>
      <c r="D7344">
        <v>52.532155177541142</v>
      </c>
      <c r="E7344">
        <v>39.584292301954449</v>
      </c>
      <c r="F7344">
        <v>29.733705890997527</v>
      </c>
      <c r="G7344">
        <v>36.371195713723203</v>
      </c>
      <c r="H7344">
        <v>47.327019075592702</v>
      </c>
      <c r="I7344">
        <v>54.174504017546703</v>
      </c>
      <c r="J7344" s="3">
        <v>51.313592661320399</v>
      </c>
      <c r="K7344" s="4">
        <v>41.26929794105444</v>
      </c>
      <c r="L7344" s="4">
        <v>31.444304808179577</v>
      </c>
      <c r="M7344" s="2"/>
      <c r="N7344">
        <v>1.77268103027697</v>
      </c>
      <c r="O7344">
        <v>1.9639253008206601</v>
      </c>
      <c r="P7344">
        <v>2.9799762480140704</v>
      </c>
      <c r="Q7344">
        <v>3.2326840967138186</v>
      </c>
      <c r="R7344">
        <v>1.9374094479155421</v>
      </c>
      <c r="T7344">
        <v>1.79312556152761</v>
      </c>
      <c r="U7344">
        <v>2.9138446417864801</v>
      </c>
      <c r="V7344">
        <v>4.0768592154358956</v>
      </c>
      <c r="W7344">
        <v>3.4979307759938441</v>
      </c>
      <c r="X7344">
        <v>1.3710726509889846</v>
      </c>
    </row>
    <row r="7345" spans="1:24" x14ac:dyDescent="0.25">
      <c r="A7345">
        <v>31.6064942639306</v>
      </c>
      <c r="B7345">
        <v>34.831047355134302</v>
      </c>
      <c r="C7345">
        <v>39.6924272184215</v>
      </c>
      <c r="D7345">
        <v>44.615646323471204</v>
      </c>
      <c r="E7345">
        <v>40.253643892708901</v>
      </c>
      <c r="F7345">
        <v>31.114961435013392</v>
      </c>
      <c r="G7345">
        <v>34.222279827614102</v>
      </c>
      <c r="H7345">
        <v>45.585752010659</v>
      </c>
      <c r="I7345">
        <v>53.417496453562499</v>
      </c>
      <c r="J7345" s="3">
        <v>53.563562369325645</v>
      </c>
      <c r="K7345" s="4">
        <v>47.181387004439159</v>
      </c>
      <c r="L7345" s="4">
        <v>32.10551420330787</v>
      </c>
      <c r="M7345" s="2"/>
      <c r="N7345">
        <v>1.7727048523137301</v>
      </c>
      <c r="O7345">
        <v>2.09089732905234</v>
      </c>
      <c r="P7345">
        <v>2.9801337995566897</v>
      </c>
      <c r="Q7345">
        <v>3.2327225518707348</v>
      </c>
      <c r="R7345">
        <v>1.9374637984537992</v>
      </c>
      <c r="T7345">
        <v>1.9358171680866101</v>
      </c>
      <c r="U7345">
        <v>3.2699890747385498</v>
      </c>
      <c r="V7345">
        <v>4.076965735156783</v>
      </c>
      <c r="W7345">
        <v>3.4980537523204225</v>
      </c>
      <c r="X7345">
        <v>1.3710752073353663</v>
      </c>
    </row>
    <row r="7346" spans="1:24" x14ac:dyDescent="0.25">
      <c r="A7346">
        <v>27.107072752002399</v>
      </c>
      <c r="B7346">
        <v>36.499335017419099</v>
      </c>
      <c r="C7346">
        <v>40.5273924284865</v>
      </c>
      <c r="D7346">
        <v>42.321022587572919</v>
      </c>
      <c r="E7346">
        <v>38.951256008841796</v>
      </c>
      <c r="F7346">
        <v>31.789998505425345</v>
      </c>
      <c r="G7346">
        <v>35.857872811321101</v>
      </c>
      <c r="H7346">
        <v>46.140438398341402</v>
      </c>
      <c r="I7346">
        <v>52.229170872774802</v>
      </c>
      <c r="J7346" s="3">
        <v>56.025637373084045</v>
      </c>
      <c r="K7346" s="4">
        <v>43.234006679870916</v>
      </c>
      <c r="L7346" s="4">
        <v>32.234366344872313</v>
      </c>
      <c r="M7346" s="2"/>
      <c r="N7346">
        <v>1.7727412013947099</v>
      </c>
      <c r="O7346">
        <v>1.82749722741156</v>
      </c>
      <c r="P7346">
        <v>2.9801351139613779</v>
      </c>
      <c r="Q7346">
        <v>3.2327666750682353</v>
      </c>
      <c r="R7346">
        <v>1.9379393410189076</v>
      </c>
      <c r="T7346">
        <v>1.6752109685802601</v>
      </c>
      <c r="U7346">
        <v>2.6671726866554701</v>
      </c>
      <c r="V7346">
        <v>4.0770108774418148</v>
      </c>
      <c r="W7346">
        <v>3.4980571259071049</v>
      </c>
      <c r="X7346">
        <v>1.3713186932906871</v>
      </c>
    </row>
    <row r="7347" spans="1:24" x14ac:dyDescent="0.25">
      <c r="A7347">
        <v>27.5165830162003</v>
      </c>
      <c r="B7347">
        <v>37.009670619953198</v>
      </c>
      <c r="C7347">
        <v>41.906176370867698</v>
      </c>
      <c r="D7347">
        <v>44.430962599136265</v>
      </c>
      <c r="E7347">
        <v>43.151486777806348</v>
      </c>
      <c r="F7347">
        <v>31.07324883048955</v>
      </c>
      <c r="G7347">
        <v>36.563897752704698</v>
      </c>
      <c r="H7347">
        <v>47.770332093176599</v>
      </c>
      <c r="I7347">
        <v>54.903275610635703</v>
      </c>
      <c r="J7347" s="3">
        <v>54.421701779868897</v>
      </c>
      <c r="K7347" s="4">
        <v>41.315239661634564</v>
      </c>
      <c r="L7347" s="4">
        <v>31.493761031801867</v>
      </c>
      <c r="M7347" s="2"/>
      <c r="N7347">
        <v>1.7727624948252001</v>
      </c>
      <c r="O7347">
        <v>2.3033613797716201</v>
      </c>
      <c r="P7347">
        <v>2.9801835429857544</v>
      </c>
      <c r="Q7347">
        <v>3.2330112471199883</v>
      </c>
      <c r="R7347">
        <v>1.9381515256882114</v>
      </c>
      <c r="T7347">
        <v>1.74183383721528</v>
      </c>
      <c r="U7347">
        <v>2.8505185446056802</v>
      </c>
      <c r="V7347">
        <v>4.0770250062793565</v>
      </c>
      <c r="W7347">
        <v>3.4981640960452181</v>
      </c>
      <c r="X7347">
        <v>1.3713297485495113</v>
      </c>
    </row>
    <row r="7348" spans="1:24" x14ac:dyDescent="0.25">
      <c r="A7348">
        <v>31.310405300038902</v>
      </c>
      <c r="B7348">
        <v>44.5537252792789</v>
      </c>
      <c r="C7348">
        <v>54.482989676382502</v>
      </c>
      <c r="D7348">
        <v>43.291482482709036</v>
      </c>
      <c r="E7348">
        <v>42.57992949481212</v>
      </c>
      <c r="F7348">
        <v>31.882169634217544</v>
      </c>
      <c r="G7348">
        <v>36.802976572254501</v>
      </c>
      <c r="H7348">
        <v>47.518016078604198</v>
      </c>
      <c r="I7348">
        <v>53.971920983888403</v>
      </c>
      <c r="J7348" s="3">
        <v>58.17618853157596</v>
      </c>
      <c r="K7348" s="4">
        <v>43.740347505282145</v>
      </c>
      <c r="L7348" s="4">
        <v>31.936156785736671</v>
      </c>
      <c r="M7348" s="2"/>
      <c r="N7348">
        <v>1.77277430532526</v>
      </c>
      <c r="O7348">
        <v>3.7022664378662702</v>
      </c>
      <c r="P7348">
        <v>2.9804231316771279</v>
      </c>
      <c r="Q7348">
        <v>3.2330624142640816</v>
      </c>
      <c r="R7348">
        <v>1.9383559278724167</v>
      </c>
      <c r="T7348">
        <v>1.69434804745541</v>
      </c>
      <c r="U7348">
        <v>2.7148912912064902</v>
      </c>
      <c r="V7348">
        <v>4.0771852280367682</v>
      </c>
      <c r="W7348">
        <v>3.4981997670884435</v>
      </c>
      <c r="X7348">
        <v>1.3713359205121312</v>
      </c>
    </row>
    <row r="7349" spans="1:24" x14ac:dyDescent="0.25">
      <c r="A7349">
        <v>32.1613277277687</v>
      </c>
      <c r="B7349">
        <v>36.328215467283002</v>
      </c>
      <c r="C7349">
        <v>41.9828037964026</v>
      </c>
      <c r="D7349">
        <v>51.676209308958292</v>
      </c>
      <c r="E7349">
        <v>31.333816133984119</v>
      </c>
      <c r="F7349">
        <v>30.816351548241062</v>
      </c>
      <c r="G7349">
        <v>37.360380561454903</v>
      </c>
      <c r="H7349">
        <v>47.224910120059903</v>
      </c>
      <c r="I7349">
        <v>52.512804087792802</v>
      </c>
      <c r="J7349" s="3">
        <v>55.167927223729322</v>
      </c>
      <c r="K7349" s="4">
        <v>47.065497743771992</v>
      </c>
      <c r="L7349" s="4">
        <v>31.336924334145376</v>
      </c>
      <c r="M7349" s="2"/>
      <c r="N7349">
        <v>1.7731061848349501</v>
      </c>
      <c r="O7349">
        <v>2.3858722086229198</v>
      </c>
      <c r="P7349">
        <v>2.9804444509508574</v>
      </c>
      <c r="Q7349">
        <v>3.233415516932268</v>
      </c>
      <c r="R7349">
        <v>1.9384769105857094</v>
      </c>
      <c r="T7349">
        <v>1.5232472164348201</v>
      </c>
      <c r="U7349">
        <v>2.3397858784458498</v>
      </c>
      <c r="V7349">
        <v>4.0773131136673619</v>
      </c>
      <c r="W7349">
        <v>3.4982093317671525</v>
      </c>
      <c r="X7349">
        <v>1.3713577463851481</v>
      </c>
    </row>
    <row r="7350" spans="1:24" x14ac:dyDescent="0.25">
      <c r="A7350">
        <v>29.302694783929699</v>
      </c>
      <c r="B7350">
        <v>33.6457715795529</v>
      </c>
      <c r="C7350">
        <v>39.143147832079599</v>
      </c>
      <c r="D7350">
        <v>45.092500273949781</v>
      </c>
      <c r="E7350">
        <v>41.175322435756833</v>
      </c>
      <c r="F7350">
        <v>31.698003337728178</v>
      </c>
      <c r="G7350">
        <v>36.328952905095399</v>
      </c>
      <c r="H7350">
        <v>48.728104776372298</v>
      </c>
      <c r="I7350">
        <v>57.496363944186399</v>
      </c>
      <c r="J7350" s="3">
        <v>54.030222906717164</v>
      </c>
      <c r="K7350" s="4">
        <v>47.491923945440071</v>
      </c>
      <c r="L7350" s="4">
        <v>31.855227448539065</v>
      </c>
      <c r="M7350" s="2"/>
      <c r="N7350">
        <v>1.77312494060926</v>
      </c>
      <c r="O7350">
        <v>2.3410481532070602</v>
      </c>
      <c r="P7350">
        <v>2.9805895108001508</v>
      </c>
      <c r="Q7350">
        <v>3.233576793269509</v>
      </c>
      <c r="R7350">
        <v>1.9385346802691219</v>
      </c>
      <c r="T7350">
        <v>2.0176146929035998</v>
      </c>
      <c r="U7350">
        <v>3.4444032919811201</v>
      </c>
      <c r="V7350">
        <v>4.0773662682445959</v>
      </c>
      <c r="W7350">
        <v>3.4984751143393118</v>
      </c>
      <c r="X7350">
        <v>1.3713921343612385</v>
      </c>
    </row>
    <row r="7351" spans="1:24" x14ac:dyDescent="0.25">
      <c r="A7351">
        <v>25.025190748551399</v>
      </c>
      <c r="B7351">
        <v>43.100813859172298</v>
      </c>
      <c r="C7351">
        <v>50.275726427738</v>
      </c>
      <c r="D7351">
        <v>47.618324082225662</v>
      </c>
      <c r="E7351">
        <v>39.612047293437818</v>
      </c>
      <c r="F7351">
        <v>31.952380748851255</v>
      </c>
      <c r="G7351">
        <v>34.722699424741101</v>
      </c>
      <c r="H7351">
        <v>47.668597038538103</v>
      </c>
      <c r="I7351">
        <v>57.568575095513197</v>
      </c>
      <c r="J7351" s="3">
        <v>58.520508104007881</v>
      </c>
      <c r="K7351" s="4">
        <v>45.558239968119928</v>
      </c>
      <c r="L7351" s="4">
        <v>32.317366926635266</v>
      </c>
      <c r="M7351" s="2"/>
      <c r="N7351">
        <v>1.7731262404150201</v>
      </c>
      <c r="O7351">
        <v>2.8483855966364899</v>
      </c>
      <c r="P7351">
        <v>2.9809426306317341</v>
      </c>
      <c r="Q7351">
        <v>3.2336264174448437</v>
      </c>
      <c r="R7351">
        <v>1.9385559580278819</v>
      </c>
      <c r="T7351">
        <v>2.1416851850520602</v>
      </c>
      <c r="U7351">
        <v>3.7794732295340099</v>
      </c>
      <c r="V7351">
        <v>4.0773997105857305</v>
      </c>
      <c r="W7351">
        <v>3.4984892393091673</v>
      </c>
      <c r="X7351">
        <v>1.3714323384335314</v>
      </c>
    </row>
    <row r="7352" spans="1:24" x14ac:dyDescent="0.25">
      <c r="A7352">
        <v>31.029380956329501</v>
      </c>
      <c r="B7352">
        <v>36.529127270602103</v>
      </c>
      <c r="C7352">
        <v>40.621343571545403</v>
      </c>
      <c r="D7352">
        <v>42.256029527131723</v>
      </c>
      <c r="E7352">
        <v>43.965993819541794</v>
      </c>
      <c r="F7352">
        <v>30.999488648348269</v>
      </c>
      <c r="G7352">
        <v>33.370094884139803</v>
      </c>
      <c r="H7352">
        <v>46.564677766786097</v>
      </c>
      <c r="I7352">
        <v>57.159705575963798</v>
      </c>
      <c r="J7352" s="3">
        <v>55.352682730154783</v>
      </c>
      <c r="K7352" s="4">
        <v>44.872301686945242</v>
      </c>
      <c r="L7352" s="4">
        <v>29.766156187375486</v>
      </c>
      <c r="M7352" s="2"/>
      <c r="N7352">
        <v>1.7731727176780301</v>
      </c>
      <c r="O7352">
        <v>1.9999502673415701</v>
      </c>
      <c r="P7352">
        <v>2.9810495733065174</v>
      </c>
      <c r="Q7352">
        <v>3.233861974434765</v>
      </c>
      <c r="R7352">
        <v>1.9385798346842509</v>
      </c>
      <c r="T7352">
        <v>2.25313557039977</v>
      </c>
      <c r="U7352">
        <v>4.0623654822926101</v>
      </c>
      <c r="V7352">
        <v>4.0774843318003313</v>
      </c>
      <c r="W7352">
        <v>3.4985981798607364</v>
      </c>
      <c r="X7352">
        <v>1.3714762789852391</v>
      </c>
    </row>
    <row r="7353" spans="1:24" x14ac:dyDescent="0.25">
      <c r="A7353">
        <v>29.5166359330047</v>
      </c>
      <c r="B7353">
        <v>38.238503970461899</v>
      </c>
      <c r="C7353">
        <v>46.615281335797903</v>
      </c>
      <c r="D7353">
        <v>41.638338401903312</v>
      </c>
      <c r="E7353">
        <v>39.950126105865536</v>
      </c>
      <c r="F7353">
        <v>30.557571731725361</v>
      </c>
      <c r="G7353">
        <v>35.562011903660199</v>
      </c>
      <c r="H7353">
        <v>45.076383146374901</v>
      </c>
      <c r="I7353">
        <v>50.262723955810202</v>
      </c>
      <c r="J7353" s="3">
        <v>52.266806188036881</v>
      </c>
      <c r="K7353" s="4">
        <v>43.600254401157592</v>
      </c>
      <c r="L7353" s="4">
        <v>32.206165205379861</v>
      </c>
      <c r="M7353" s="2"/>
      <c r="N7353">
        <v>1.77328518712132</v>
      </c>
      <c r="O7353">
        <v>3.3569635303191099</v>
      </c>
      <c r="P7353">
        <v>2.981802009228673</v>
      </c>
      <c r="Q7353">
        <v>3.2339702149140654</v>
      </c>
      <c r="R7353">
        <v>1.9386076775398717</v>
      </c>
      <c r="T7353">
        <v>1.60359555507753</v>
      </c>
      <c r="U7353">
        <v>2.4777251067802699</v>
      </c>
      <c r="V7353">
        <v>4.0775158972640462</v>
      </c>
      <c r="W7353">
        <v>3.4986643991590385</v>
      </c>
      <c r="X7353">
        <v>1.3715883626843297</v>
      </c>
    </row>
    <row r="7354" spans="1:24" x14ac:dyDescent="0.25">
      <c r="A7354">
        <v>34.451058330368703</v>
      </c>
      <c r="B7354">
        <v>43.146776771247701</v>
      </c>
      <c r="C7354">
        <v>51.925826652681401</v>
      </c>
      <c r="D7354">
        <v>47.491752971537046</v>
      </c>
      <c r="E7354">
        <v>43.485051286870124</v>
      </c>
      <c r="F7354">
        <v>32.055005453210605</v>
      </c>
      <c r="G7354">
        <v>35.832411737912899</v>
      </c>
      <c r="H7354">
        <v>47.548063194401102</v>
      </c>
      <c r="I7354">
        <v>55.503943890339201</v>
      </c>
      <c r="J7354" s="3">
        <v>52.781228915251404</v>
      </c>
      <c r="K7354" s="4">
        <v>45.588047055271566</v>
      </c>
      <c r="L7354" s="4">
        <v>31.625142972233832</v>
      </c>
      <c r="M7354" s="2"/>
      <c r="N7354">
        <v>1.77335382834039</v>
      </c>
      <c r="O7354">
        <v>3.39544566402903</v>
      </c>
      <c r="P7354">
        <v>2.9818632884024741</v>
      </c>
      <c r="Q7354">
        <v>3.2339802225107834</v>
      </c>
      <c r="R7354">
        <v>1.9386675224568759</v>
      </c>
      <c r="T7354">
        <v>1.9290740786082401</v>
      </c>
      <c r="U7354">
        <v>3.2390723557022998</v>
      </c>
      <c r="V7354">
        <v>4.0776575133126833</v>
      </c>
      <c r="W7354">
        <v>3.4986699615630013</v>
      </c>
      <c r="X7354">
        <v>1.3715961511308987</v>
      </c>
    </row>
    <row r="7355" spans="1:24" x14ac:dyDescent="0.25">
      <c r="A7355">
        <v>27.383296560093601</v>
      </c>
      <c r="B7355">
        <v>40.755819766027997</v>
      </c>
      <c r="C7355">
        <v>45.565481826433398</v>
      </c>
      <c r="D7355">
        <v>46.598330464386081</v>
      </c>
      <c r="E7355">
        <v>39.050727153539114</v>
      </c>
      <c r="F7355">
        <v>31.199859186481792</v>
      </c>
      <c r="G7355">
        <v>36.1513305517745</v>
      </c>
      <c r="H7355">
        <v>45.5805597495238</v>
      </c>
      <c r="I7355">
        <v>50.555596975577402</v>
      </c>
      <c r="J7355" s="3">
        <v>55.887277767339938</v>
      </c>
      <c r="K7355" s="4">
        <v>46.25441096234529</v>
      </c>
      <c r="L7355" s="4">
        <v>31.329887269153744</v>
      </c>
      <c r="M7355" s="2"/>
      <c r="N7355">
        <v>1.7734058960627701</v>
      </c>
      <c r="O7355">
        <v>2.1220902937055</v>
      </c>
      <c r="P7355">
        <v>2.9819059930215843</v>
      </c>
      <c r="Q7355">
        <v>3.2339906963558702</v>
      </c>
      <c r="R7355">
        <v>1.9388853462193105</v>
      </c>
      <c r="T7355">
        <v>1.5819296237912499</v>
      </c>
      <c r="U7355">
        <v>2.4165852040413198</v>
      </c>
      <c r="V7355">
        <v>4.0777230547867234</v>
      </c>
      <c r="W7355">
        <v>3.498673351341528</v>
      </c>
      <c r="X7355">
        <v>1.3716017277481125</v>
      </c>
    </row>
    <row r="7356" spans="1:24" x14ac:dyDescent="0.25">
      <c r="A7356">
        <v>28.854341302925398</v>
      </c>
      <c r="B7356">
        <v>45.260477609212501</v>
      </c>
      <c r="C7356">
        <v>55.630770388493303</v>
      </c>
      <c r="D7356">
        <v>46.66629130321035</v>
      </c>
      <c r="E7356">
        <v>42.119812462312609</v>
      </c>
      <c r="F7356">
        <v>32.974170816550256</v>
      </c>
      <c r="G7356">
        <v>36.4418076936322</v>
      </c>
      <c r="H7356">
        <v>46.8731543659948</v>
      </c>
      <c r="I7356">
        <v>53.037454253415497</v>
      </c>
      <c r="J7356" s="3">
        <v>52.956629612114511</v>
      </c>
      <c r="K7356" s="4">
        <v>45.4853701119509</v>
      </c>
      <c r="L7356" s="4">
        <v>32.248170905880805</v>
      </c>
      <c r="M7356" s="2"/>
      <c r="N7356">
        <v>1.7734231166771299</v>
      </c>
      <c r="O7356">
        <v>3.40009265546546</v>
      </c>
      <c r="P7356">
        <v>2.9820563599013585</v>
      </c>
      <c r="Q7356">
        <v>3.2341107438842251</v>
      </c>
      <c r="R7356">
        <v>1.9389191682589955</v>
      </c>
      <c r="T7356">
        <v>1.67293536506725</v>
      </c>
      <c r="U7356">
        <v>2.66153977123358</v>
      </c>
      <c r="V7356">
        <v>4.0777615879582356</v>
      </c>
      <c r="W7356">
        <v>3.4988844053118502</v>
      </c>
      <c r="X7356">
        <v>1.3718162381187871</v>
      </c>
    </row>
    <row r="7357" spans="1:24" x14ac:dyDescent="0.25">
      <c r="A7357">
        <v>29.581558876673402</v>
      </c>
      <c r="B7357">
        <v>41.950648799020399</v>
      </c>
      <c r="C7357">
        <v>48.439373766811599</v>
      </c>
      <c r="D7357">
        <v>51.503276644457856</v>
      </c>
      <c r="E7357">
        <v>39.912773525785028</v>
      </c>
      <c r="F7357">
        <v>31.996957350654721</v>
      </c>
      <c r="G7357">
        <v>36.010375229994303</v>
      </c>
      <c r="H7357">
        <v>46.210313005688697</v>
      </c>
      <c r="I7357">
        <v>52.165622525419103</v>
      </c>
      <c r="J7357" s="3">
        <v>57.949831270815395</v>
      </c>
      <c r="K7357" s="4">
        <v>44.998408242787917</v>
      </c>
      <c r="L7357" s="4">
        <v>32.057932173507851</v>
      </c>
      <c r="M7357" s="2"/>
      <c r="N7357">
        <v>1.7734239371935201</v>
      </c>
      <c r="O7357">
        <v>2.6046247309094701</v>
      </c>
      <c r="P7357">
        <v>2.9822050345538695</v>
      </c>
      <c r="Q7357">
        <v>3.2341306960108054</v>
      </c>
      <c r="R7357">
        <v>1.9392965753634142</v>
      </c>
      <c r="T7357">
        <v>1.69820651558461</v>
      </c>
      <c r="U7357">
        <v>2.6897170180141798</v>
      </c>
      <c r="V7357">
        <v>4.0778427390273215</v>
      </c>
      <c r="W7357">
        <v>3.4988919903218325</v>
      </c>
      <c r="X7357">
        <v>1.3718986445705823</v>
      </c>
    </row>
    <row r="7358" spans="1:24" x14ac:dyDescent="0.25">
      <c r="A7358">
        <v>27.9582106106397</v>
      </c>
      <c r="B7358">
        <v>32.4194745942889</v>
      </c>
      <c r="C7358">
        <v>36.421180106400897</v>
      </c>
      <c r="D7358">
        <v>48.13764369426692</v>
      </c>
      <c r="E7358">
        <v>42.028676635927553</v>
      </c>
      <c r="F7358">
        <v>32.063211753687661</v>
      </c>
      <c r="G7358">
        <v>32.6749138873367</v>
      </c>
      <c r="H7358">
        <v>46.201790489465999</v>
      </c>
      <c r="I7358">
        <v>57.469495129366997</v>
      </c>
      <c r="J7358" s="3">
        <v>57.555498887249271</v>
      </c>
      <c r="K7358" s="4">
        <v>46.545843431627169</v>
      </c>
      <c r="L7358" s="4">
        <v>30.528753691568799</v>
      </c>
      <c r="M7358" s="2"/>
      <c r="N7358">
        <v>1.77343638916198</v>
      </c>
      <c r="O7358">
        <v>1.9217172914612</v>
      </c>
      <c r="P7358">
        <v>2.9828388319726873</v>
      </c>
      <c r="Q7358">
        <v>3.2342562737731511</v>
      </c>
      <c r="R7358">
        <v>1.9393181515518496</v>
      </c>
      <c r="T7358">
        <v>2.3693914610583202</v>
      </c>
      <c r="U7358">
        <v>4.3430623937336499</v>
      </c>
      <c r="V7358">
        <v>4.0778794746004259</v>
      </c>
      <c r="W7358">
        <v>3.4990559575771014</v>
      </c>
      <c r="X7358">
        <v>1.3719574832439212</v>
      </c>
    </row>
    <row r="7359" spans="1:24" x14ac:dyDescent="0.25">
      <c r="A7359">
        <v>31.501744002019699</v>
      </c>
      <c r="B7359">
        <v>43.744790783961299</v>
      </c>
      <c r="C7359">
        <v>52.703934402791297</v>
      </c>
      <c r="D7359">
        <v>50.518050106339373</v>
      </c>
      <c r="E7359">
        <v>42.673886681465355</v>
      </c>
      <c r="F7359">
        <v>31.873680577593269</v>
      </c>
      <c r="G7359">
        <v>36.3444736370814</v>
      </c>
      <c r="H7359">
        <v>46.515436789343397</v>
      </c>
      <c r="I7359">
        <v>52.3709008130364</v>
      </c>
      <c r="J7359" s="3">
        <v>56.993137442847562</v>
      </c>
      <c r="K7359" s="4">
        <v>43.660472949085531</v>
      </c>
      <c r="L7359" s="4">
        <v>31.994354408457262</v>
      </c>
      <c r="M7359" s="2"/>
      <c r="N7359">
        <v>1.7735913932618901</v>
      </c>
      <c r="O7359">
        <v>3.2587554616622398</v>
      </c>
      <c r="P7359">
        <v>2.9830502682186335</v>
      </c>
      <c r="Q7359">
        <v>3.2342680230664644</v>
      </c>
      <c r="R7359">
        <v>1.9393957837029805</v>
      </c>
      <c r="T7359">
        <v>1.6520588666748599</v>
      </c>
      <c r="U7359">
        <v>2.60315574059149</v>
      </c>
      <c r="V7359">
        <v>4.0780048449213702</v>
      </c>
      <c r="W7359">
        <v>3.49906022481523</v>
      </c>
      <c r="X7359">
        <v>1.3719688231323262</v>
      </c>
    </row>
    <row r="7360" spans="1:24" x14ac:dyDescent="0.25">
      <c r="A7360">
        <v>31.754858876891301</v>
      </c>
      <c r="B7360">
        <v>38.5641726673134</v>
      </c>
      <c r="C7360">
        <v>45.767299440312598</v>
      </c>
      <c r="D7360">
        <v>47.033996880529308</v>
      </c>
      <c r="E7360">
        <v>39.428098725138611</v>
      </c>
      <c r="F7360">
        <v>30.042838412466995</v>
      </c>
      <c r="G7360">
        <v>34.672226583301303</v>
      </c>
      <c r="H7360">
        <v>46.330927776012501</v>
      </c>
      <c r="I7360">
        <v>54.462112475164602</v>
      </c>
      <c r="J7360" s="3">
        <v>57.833496402940675</v>
      </c>
      <c r="K7360" s="4">
        <v>45.721581481845469</v>
      </c>
      <c r="L7360" s="4">
        <v>33.017880653394059</v>
      </c>
      <c r="M7360" s="2"/>
      <c r="N7360">
        <v>1.77365582490871</v>
      </c>
      <c r="O7360">
        <v>2.96838342514322</v>
      </c>
      <c r="P7360">
        <v>2.9830782402713929</v>
      </c>
      <c r="Q7360">
        <v>3.2343358945408776</v>
      </c>
      <c r="R7360">
        <v>1.9395905114635543</v>
      </c>
      <c r="T7360">
        <v>1.96248442325067</v>
      </c>
      <c r="U7360">
        <v>3.3311894831793398</v>
      </c>
      <c r="V7360">
        <v>4.0780122367692684</v>
      </c>
      <c r="W7360">
        <v>3.4991984658303683</v>
      </c>
      <c r="X7360">
        <v>1.3719802249550224</v>
      </c>
    </row>
    <row r="7361" spans="1:24" x14ac:dyDescent="0.25">
      <c r="A7361">
        <v>27.9158274052024</v>
      </c>
      <c r="B7361">
        <v>35.273163244400301</v>
      </c>
      <c r="C7361">
        <v>40.882607641017302</v>
      </c>
      <c r="D7361">
        <v>44.770625014468258</v>
      </c>
      <c r="E7361">
        <v>23.076719095360392</v>
      </c>
      <c r="F7361">
        <v>31.622375951191536</v>
      </c>
      <c r="G7361">
        <v>36.573463475448897</v>
      </c>
      <c r="H7361">
        <v>51.207432822007</v>
      </c>
      <c r="I7361">
        <v>63.071642221954001</v>
      </c>
      <c r="J7361" s="3">
        <v>53.859541787274289</v>
      </c>
      <c r="K7361" s="4">
        <v>43.303102161494806</v>
      </c>
      <c r="L7361" s="4">
        <v>30.439826168953953</v>
      </c>
      <c r="M7361" s="2"/>
      <c r="N7361">
        <v>1.7737482687246999</v>
      </c>
      <c r="O7361">
        <v>2.4700062070808499</v>
      </c>
      <c r="P7361">
        <v>2.9834294384920206</v>
      </c>
      <c r="Q7361">
        <v>3.2346192825813764</v>
      </c>
      <c r="R7361">
        <v>1.9397321025938736</v>
      </c>
      <c r="T7361">
        <v>2.4226342207082099</v>
      </c>
      <c r="U7361">
        <v>4.3867383549511896</v>
      </c>
      <c r="V7361">
        <v>4.0781552917104875</v>
      </c>
      <c r="W7361">
        <v>3.4992321672632105</v>
      </c>
      <c r="X7361">
        <v>1.3720436113205929</v>
      </c>
    </row>
    <row r="7362" spans="1:24" x14ac:dyDescent="0.25">
      <c r="A7362">
        <v>27.492175951268401</v>
      </c>
      <c r="B7362">
        <v>40.671172184938399</v>
      </c>
      <c r="C7362">
        <v>47.268528382577998</v>
      </c>
      <c r="D7362">
        <v>50.339280146042761</v>
      </c>
      <c r="E7362">
        <v>38.29875236991716</v>
      </c>
      <c r="F7362">
        <v>31.525695782867981</v>
      </c>
      <c r="G7362">
        <v>35.134926538119402</v>
      </c>
      <c r="H7362">
        <v>45.247349814721296</v>
      </c>
      <c r="I7362">
        <v>51.260337981100598</v>
      </c>
      <c r="J7362" s="3">
        <v>56.979405729864894</v>
      </c>
      <c r="K7362" s="4">
        <v>43.893678897386167</v>
      </c>
      <c r="L7362" s="4">
        <v>30.571114517867546</v>
      </c>
      <c r="M7362" s="2"/>
      <c r="N7362">
        <v>1.7738147479292401</v>
      </c>
      <c r="O7362">
        <v>2.58501495127673</v>
      </c>
      <c r="P7362">
        <v>2.9835976458188203</v>
      </c>
      <c r="Q7362">
        <v>3.2346714489117998</v>
      </c>
      <c r="R7362">
        <v>1.9398566287726449</v>
      </c>
      <c r="T7362">
        <v>1.6453976080942601</v>
      </c>
      <c r="U7362">
        <v>2.62377401460324</v>
      </c>
      <c r="V7362">
        <v>4.0783029402708486</v>
      </c>
      <c r="W7362">
        <v>3.4994164665453065</v>
      </c>
      <c r="X7362">
        <v>1.3723710751851823</v>
      </c>
    </row>
    <row r="7363" spans="1:24" x14ac:dyDescent="0.25">
      <c r="A7363">
        <v>26.7845497726952</v>
      </c>
      <c r="B7363">
        <v>42.409325499965398</v>
      </c>
      <c r="C7363">
        <v>49.0213918428677</v>
      </c>
      <c r="D7363">
        <v>45.617972482473483</v>
      </c>
      <c r="E7363">
        <v>43.24584326517995</v>
      </c>
      <c r="F7363">
        <v>31.59082362653017</v>
      </c>
      <c r="G7363">
        <v>35.579814370939999</v>
      </c>
      <c r="H7363">
        <v>46.3302273172432</v>
      </c>
      <c r="I7363">
        <v>53.071260774378203</v>
      </c>
      <c r="J7363" s="3">
        <v>56.991862688044804</v>
      </c>
      <c r="K7363" s="4">
        <v>46.267762002277891</v>
      </c>
      <c r="L7363" s="4">
        <v>30.473634461893418</v>
      </c>
      <c r="M7363" s="2"/>
      <c r="N7363">
        <v>1.7738824595188001</v>
      </c>
      <c r="O7363">
        <v>2.5969596715997998</v>
      </c>
      <c r="P7363">
        <v>2.9839562979092626</v>
      </c>
      <c r="Q7363">
        <v>3.2347223765580551</v>
      </c>
      <c r="R7363">
        <v>1.940650487135996</v>
      </c>
      <c r="T7363">
        <v>1.7920758631012399</v>
      </c>
      <c r="U7363">
        <v>2.9157948691738098</v>
      </c>
      <c r="V7363">
        <v>4.0786716854091161</v>
      </c>
      <c r="W7363">
        <v>3.499502945971364</v>
      </c>
      <c r="X7363">
        <v>1.3724997722278687</v>
      </c>
    </row>
    <row r="7364" spans="1:24" x14ac:dyDescent="0.25">
      <c r="A7364">
        <v>34.559031023498399</v>
      </c>
      <c r="B7364">
        <v>36.608939657815398</v>
      </c>
      <c r="C7364">
        <v>43.991032822135899</v>
      </c>
      <c r="D7364">
        <v>44.318404792307184</v>
      </c>
      <c r="E7364">
        <v>38.760649206792166</v>
      </c>
      <c r="F7364">
        <v>32.080824634733027</v>
      </c>
      <c r="G7364">
        <v>36.094661678571597</v>
      </c>
      <c r="H7364">
        <v>49.012646491187702</v>
      </c>
      <c r="I7364">
        <v>58.5473917143363</v>
      </c>
      <c r="J7364" s="3">
        <v>56.031044269268101</v>
      </c>
      <c r="K7364" s="4">
        <v>43.549512388272774</v>
      </c>
      <c r="L7364" s="4">
        <v>30.932934261771749</v>
      </c>
      <c r="M7364" s="2"/>
      <c r="N7364">
        <v>1.77390516981736</v>
      </c>
      <c r="O7364">
        <v>2.9446737463093999</v>
      </c>
      <c r="P7364">
        <v>2.9844436364128928</v>
      </c>
      <c r="Q7364">
        <v>3.2349533828027988</v>
      </c>
      <c r="R7364">
        <v>1.9408198735704616</v>
      </c>
      <c r="T7364">
        <v>2.0966398178513002</v>
      </c>
      <c r="U7364">
        <v>3.6441665240599201</v>
      </c>
      <c r="V7364">
        <v>4.0787383983360535</v>
      </c>
      <c r="W7364">
        <v>3.4995276207546118</v>
      </c>
      <c r="X7364">
        <v>1.3726047786650664</v>
      </c>
    </row>
    <row r="7365" spans="1:24" x14ac:dyDescent="0.25">
      <c r="A7365">
        <v>29.009069832114299</v>
      </c>
      <c r="B7365">
        <v>37.6866503513534</v>
      </c>
      <c r="C7365">
        <v>44.333224207166502</v>
      </c>
      <c r="D7365">
        <v>44.227729712874449</v>
      </c>
      <c r="E7365">
        <v>40.840144918100371</v>
      </c>
      <c r="F7365">
        <v>31.760030620034772</v>
      </c>
      <c r="G7365">
        <v>34.876474194220599</v>
      </c>
      <c r="H7365">
        <v>44.505849085906199</v>
      </c>
      <c r="I7365">
        <v>49.9615414198392</v>
      </c>
      <c r="J7365" s="3">
        <v>55.155120773368687</v>
      </c>
      <c r="K7365" s="4">
        <v>46.005323313447128</v>
      </c>
      <c r="L7365" s="4">
        <v>31.264035086080259</v>
      </c>
      <c r="M7365" s="2"/>
      <c r="N7365">
        <v>1.77400140122012</v>
      </c>
      <c r="O7365">
        <v>2.6225939155066098</v>
      </c>
      <c r="P7365">
        <v>2.984772902141593</v>
      </c>
      <c r="Q7365">
        <v>3.2351361928138758</v>
      </c>
      <c r="R7365">
        <v>1.9410176899253735</v>
      </c>
      <c r="T7365">
        <v>1.6568391833362299</v>
      </c>
      <c r="U7365">
        <v>2.5955506711288598</v>
      </c>
      <c r="V7365">
        <v>4.078754657952441</v>
      </c>
      <c r="W7365">
        <v>3.4996639272659404</v>
      </c>
      <c r="X7365">
        <v>1.3726438434711108</v>
      </c>
    </row>
    <row r="7366" spans="1:24" x14ac:dyDescent="0.25">
      <c r="A7366">
        <v>26.360674491944199</v>
      </c>
      <c r="B7366">
        <v>43.463916098063898</v>
      </c>
      <c r="C7366">
        <v>52.747926225530399</v>
      </c>
      <c r="D7366">
        <v>44.493332141632791</v>
      </c>
      <c r="E7366">
        <v>39.914842020507116</v>
      </c>
      <c r="F7366">
        <v>30.634813008329953</v>
      </c>
      <c r="G7366">
        <v>34.909387764256302</v>
      </c>
      <c r="H7366">
        <v>44.916460625325399</v>
      </c>
      <c r="I7366">
        <v>50.839707400188502</v>
      </c>
      <c r="J7366" s="3">
        <v>55.065652897444949</v>
      </c>
      <c r="K7366" s="4">
        <v>44.203572796877417</v>
      </c>
      <c r="L7366" s="4">
        <v>30.866272597181158</v>
      </c>
      <c r="M7366" s="2"/>
      <c r="N7366">
        <v>1.7741597184739</v>
      </c>
      <c r="O7366">
        <v>3.4038541153014901</v>
      </c>
      <c r="P7366">
        <v>2.9847941136082596</v>
      </c>
      <c r="Q7366">
        <v>3.235178448962424</v>
      </c>
      <c r="R7366">
        <v>1.9410497032392229</v>
      </c>
      <c r="T7366">
        <v>1.64261663675292</v>
      </c>
      <c r="U7366">
        <v>2.6148913299686201</v>
      </c>
      <c r="V7366">
        <v>4.078818503910167</v>
      </c>
      <c r="W7366">
        <v>3.4996812450946728</v>
      </c>
      <c r="X7366">
        <v>1.372696208589629</v>
      </c>
    </row>
    <row r="7367" spans="1:24" x14ac:dyDescent="0.25">
      <c r="A7367">
        <v>27.52859541938</v>
      </c>
      <c r="B7367">
        <v>37.580568254968398</v>
      </c>
      <c r="C7367">
        <v>43.728119814659202</v>
      </c>
      <c r="D7367">
        <v>46.389561341554504</v>
      </c>
      <c r="E7367">
        <v>46.344622448134949</v>
      </c>
      <c r="F7367">
        <v>32.998918273873983</v>
      </c>
      <c r="G7367">
        <v>34.433515615065502</v>
      </c>
      <c r="H7367">
        <v>47.613349343392002</v>
      </c>
      <c r="I7367">
        <v>57.9175684487615</v>
      </c>
      <c r="J7367" s="3">
        <v>54.712385752512098</v>
      </c>
      <c r="K7367" s="4">
        <v>47.489633821288329</v>
      </c>
      <c r="L7367" s="4">
        <v>31.726834230437323</v>
      </c>
      <c r="M7367" s="2"/>
      <c r="N7367">
        <v>1.77417639813314</v>
      </c>
      <c r="O7367">
        <v>2.5849213029943301</v>
      </c>
      <c r="P7367">
        <v>2.9848077223712721</v>
      </c>
      <c r="Q7367">
        <v>3.2355409653782194</v>
      </c>
      <c r="R7367">
        <v>1.9410925663574421</v>
      </c>
      <c r="T7367">
        <v>2.3913717373701702</v>
      </c>
      <c r="U7367">
        <v>4.2609870035545097</v>
      </c>
      <c r="V7367">
        <v>4.0790920802402795</v>
      </c>
      <c r="W7367">
        <v>3.4997093702400353</v>
      </c>
      <c r="X7367">
        <v>1.3727231707807075</v>
      </c>
    </row>
    <row r="7368" spans="1:24" x14ac:dyDescent="0.25">
      <c r="A7368">
        <v>31.151799251827399</v>
      </c>
      <c r="B7368">
        <v>37.068445652076903</v>
      </c>
      <c r="C7368">
        <v>42.610592828579598</v>
      </c>
      <c r="D7368">
        <v>45.693563340967252</v>
      </c>
      <c r="E7368">
        <v>38.657999207632784</v>
      </c>
      <c r="F7368">
        <v>32.063758165634688</v>
      </c>
      <c r="G7368">
        <v>34.573258585515603</v>
      </c>
      <c r="H7368">
        <v>48.204395671367998</v>
      </c>
      <c r="I7368">
        <v>59.124460579742397</v>
      </c>
      <c r="J7368" s="3">
        <v>53.896933900179043</v>
      </c>
      <c r="K7368" s="4">
        <v>46.738857321088091</v>
      </c>
      <c r="L7368" s="4">
        <v>31.842734699247906</v>
      </c>
      <c r="M7368" s="2"/>
      <c r="N7368">
        <v>1.77421031325784</v>
      </c>
      <c r="O7368">
        <v>2.4380259105093098</v>
      </c>
      <c r="P7368">
        <v>2.9848528216969274</v>
      </c>
      <c r="Q7368">
        <v>3.2355762455480312</v>
      </c>
      <c r="R7368">
        <v>1.941276878691617</v>
      </c>
      <c r="T7368">
        <v>2.3346444674255999</v>
      </c>
      <c r="U7368">
        <v>4.2049557233167398</v>
      </c>
      <c r="V7368">
        <v>4.0791903393216025</v>
      </c>
      <c r="W7368">
        <v>3.4997150178113392</v>
      </c>
      <c r="X7368">
        <v>1.3727741446456116</v>
      </c>
    </row>
    <row r="7369" spans="1:24" x14ac:dyDescent="0.25">
      <c r="A7369">
        <v>30.014727985576101</v>
      </c>
      <c r="B7369">
        <v>36.721187766657202</v>
      </c>
      <c r="C7369">
        <v>43.302302052007299</v>
      </c>
      <c r="D7369">
        <v>43.519860595272959</v>
      </c>
      <c r="E7369">
        <v>38.168289489893056</v>
      </c>
      <c r="F7369">
        <v>31.184583335014732</v>
      </c>
      <c r="G7369">
        <v>35.594562291356098</v>
      </c>
      <c r="H7369">
        <v>49.8598792365161</v>
      </c>
      <c r="I7369">
        <v>61.440254869143303</v>
      </c>
      <c r="J7369" s="3">
        <v>53.285519090705257</v>
      </c>
      <c r="K7369" s="4">
        <v>45.977302937857004</v>
      </c>
      <c r="L7369" s="4">
        <v>30.924222178968819</v>
      </c>
      <c r="M7369" s="2"/>
      <c r="N7369">
        <v>1.77436474366931</v>
      </c>
      <c r="O7369">
        <v>2.7456233874411198</v>
      </c>
      <c r="P7369">
        <v>2.98506472043114</v>
      </c>
      <c r="Q7369">
        <v>3.2356610661876242</v>
      </c>
      <c r="R7369">
        <v>1.9416448376491493</v>
      </c>
      <c r="T7369">
        <v>2.3732265866775899</v>
      </c>
      <c r="U7369">
        <v>4.2997772157814502</v>
      </c>
      <c r="V7369">
        <v>4.0793945453544396</v>
      </c>
      <c r="W7369">
        <v>3.4997155111972549</v>
      </c>
      <c r="X7369">
        <v>1.3728139553270753</v>
      </c>
    </row>
    <row r="7370" spans="1:24" x14ac:dyDescent="0.25">
      <c r="A7370">
        <v>28.592415740435499</v>
      </c>
      <c r="B7370">
        <v>38.441236232077799</v>
      </c>
      <c r="C7370">
        <v>43.206347869711301</v>
      </c>
      <c r="D7370">
        <v>44.650715150470319</v>
      </c>
      <c r="E7370">
        <v>42.039367274945612</v>
      </c>
      <c r="F7370">
        <v>31.502444483766094</v>
      </c>
      <c r="G7370">
        <v>34.9602035809543</v>
      </c>
      <c r="H7370">
        <v>49.216022349293098</v>
      </c>
      <c r="I7370">
        <v>60.949941037190499</v>
      </c>
      <c r="J7370" s="3">
        <v>51.305158363447063</v>
      </c>
      <c r="K7370" s="4">
        <v>43.257331144889143</v>
      </c>
      <c r="L7370" s="4">
        <v>31.352886250204747</v>
      </c>
      <c r="M7370" s="2"/>
      <c r="N7370">
        <v>1.7743693123764299</v>
      </c>
      <c r="O7370">
        <v>2.06126893949676</v>
      </c>
      <c r="P7370">
        <v>2.9854208756062732</v>
      </c>
      <c r="Q7370">
        <v>3.2357412175839309</v>
      </c>
      <c r="R7370">
        <v>1.9416790509573498</v>
      </c>
      <c r="T7370">
        <v>2.4906203895747598</v>
      </c>
      <c r="U7370">
        <v>4.5406420409860102</v>
      </c>
      <c r="V7370">
        <v>4.0794664440335779</v>
      </c>
      <c r="W7370">
        <v>3.499923589359156</v>
      </c>
      <c r="X7370">
        <v>1.3728412409008479</v>
      </c>
    </row>
    <row r="7371" spans="1:24" x14ac:dyDescent="0.25">
      <c r="A7371">
        <v>33.339718533042301</v>
      </c>
      <c r="B7371">
        <v>36.324284362817203</v>
      </c>
      <c r="C7371">
        <v>44.223530317186103</v>
      </c>
      <c r="D7371">
        <v>49.950582268841714</v>
      </c>
      <c r="E7371">
        <v>45.455506369165903</v>
      </c>
      <c r="F7371">
        <v>32.150495844041231</v>
      </c>
      <c r="G7371">
        <v>34.589128884184397</v>
      </c>
      <c r="H7371">
        <v>44.374034140002003</v>
      </c>
      <c r="I7371">
        <v>50.078628056543799</v>
      </c>
      <c r="J7371" s="3">
        <v>53.964425923439528</v>
      </c>
      <c r="K7371" s="4">
        <v>45.350698242927201</v>
      </c>
      <c r="L7371" s="4">
        <v>30.765745545821055</v>
      </c>
      <c r="M7371" s="2"/>
      <c r="N7371">
        <v>1.7744207522944699</v>
      </c>
      <c r="O7371">
        <v>3.14227530423446</v>
      </c>
      <c r="P7371">
        <v>2.985564574638925</v>
      </c>
      <c r="Q7371">
        <v>3.2358190237530722</v>
      </c>
      <c r="R7371">
        <v>1.9417212459896642</v>
      </c>
      <c r="T7371">
        <v>1.66407759313062</v>
      </c>
      <c r="U7371">
        <v>2.6342338354491202</v>
      </c>
      <c r="V7371">
        <v>4.0795690446652308</v>
      </c>
      <c r="W7371">
        <v>3.5000529891828127</v>
      </c>
      <c r="X7371">
        <v>1.372867104704564</v>
      </c>
    </row>
    <row r="7372" spans="1:24" x14ac:dyDescent="0.25">
      <c r="A7372">
        <v>28.0005909596916</v>
      </c>
      <c r="B7372">
        <v>34.2861037971809</v>
      </c>
      <c r="C7372">
        <v>39.9456231204475</v>
      </c>
      <c r="D7372">
        <v>54.41474574486611</v>
      </c>
      <c r="E7372">
        <v>43.976992851176043</v>
      </c>
      <c r="F7372">
        <v>32.266415481532668</v>
      </c>
      <c r="G7372">
        <v>35.929956793783603</v>
      </c>
      <c r="H7372">
        <v>46.620299784324402</v>
      </c>
      <c r="I7372">
        <v>53.214213722437599</v>
      </c>
      <c r="J7372" s="3">
        <v>54.671814270791877</v>
      </c>
      <c r="K7372" s="4">
        <v>46.085287340916445</v>
      </c>
      <c r="L7372" s="4">
        <v>31.090066842592929</v>
      </c>
      <c r="M7372" s="2"/>
      <c r="N7372">
        <v>1.7744272174190401</v>
      </c>
      <c r="O7372">
        <v>2.4050824267405901</v>
      </c>
      <c r="P7372">
        <v>2.9863350800045918</v>
      </c>
      <c r="Q7372">
        <v>3.2360193476517649</v>
      </c>
      <c r="R7372">
        <v>1.9417546954292093</v>
      </c>
      <c r="T7372">
        <v>1.7642968317052801</v>
      </c>
      <c r="U7372">
        <v>2.8525333344858002</v>
      </c>
      <c r="V7372">
        <v>4.0797171865696065</v>
      </c>
      <c r="W7372">
        <v>3.5001101539093464</v>
      </c>
      <c r="X7372">
        <v>1.3729011642112643</v>
      </c>
    </row>
    <row r="7373" spans="1:24" x14ac:dyDescent="0.25">
      <c r="A7373">
        <v>28.2866967522585</v>
      </c>
      <c r="B7373">
        <v>42.975703538048798</v>
      </c>
      <c r="C7373">
        <v>51.999998767468</v>
      </c>
      <c r="D7373">
        <v>54.138984560508931</v>
      </c>
      <c r="E7373">
        <v>41.569236220696965</v>
      </c>
      <c r="F7373">
        <v>31.530250361978144</v>
      </c>
      <c r="G7373">
        <v>32.3684470414562</v>
      </c>
      <c r="H7373">
        <v>43.2214697564118</v>
      </c>
      <c r="I7373">
        <v>50.770497541439703</v>
      </c>
      <c r="J7373" s="3">
        <v>56.432295518307285</v>
      </c>
      <c r="K7373" s="4">
        <v>46.240711271570511</v>
      </c>
      <c r="L7373" s="4">
        <v>31.778172951726052</v>
      </c>
      <c r="M7373" s="2"/>
      <c r="N7373">
        <v>1.77443581509191</v>
      </c>
      <c r="O7373">
        <v>3.6181644203200101</v>
      </c>
      <c r="P7373">
        <v>2.9865825760806555</v>
      </c>
      <c r="Q7373">
        <v>3.2360219656314242</v>
      </c>
      <c r="R7373">
        <v>1.9418092632643407</v>
      </c>
      <c r="T7373">
        <v>1.9064400614672601</v>
      </c>
      <c r="U7373">
        <v>3.2325009545928798</v>
      </c>
      <c r="V7373">
        <v>4.0797277730996981</v>
      </c>
      <c r="W7373">
        <v>3.5001289934439908</v>
      </c>
      <c r="X7373">
        <v>1.3729063020475041</v>
      </c>
    </row>
    <row r="7374" spans="1:24" x14ac:dyDescent="0.25">
      <c r="A7374">
        <v>29.528882821541799</v>
      </c>
      <c r="B7374">
        <v>40.547256516093498</v>
      </c>
      <c r="C7374">
        <v>48.147331636656403</v>
      </c>
      <c r="D7374">
        <v>47.007035664128935</v>
      </c>
      <c r="E7374">
        <v>40.580367406584195</v>
      </c>
      <c r="F7374">
        <v>32.788745139620481</v>
      </c>
      <c r="G7374">
        <v>35.547454416154302</v>
      </c>
      <c r="H7374">
        <v>47.054351830761298</v>
      </c>
      <c r="I7374">
        <v>54.793028550269703</v>
      </c>
      <c r="J7374" s="3">
        <v>54.828286005219603</v>
      </c>
      <c r="K7374" s="4">
        <v>45.678554403416939</v>
      </c>
      <c r="L7374" s="4">
        <v>31.863293626489313</v>
      </c>
      <c r="M7374" s="2"/>
      <c r="N7374">
        <v>1.7745378142598101</v>
      </c>
      <c r="O7374">
        <v>2.9321754020155302</v>
      </c>
      <c r="P7374">
        <v>2.9867927886977554</v>
      </c>
      <c r="Q7374">
        <v>3.236451184215356</v>
      </c>
      <c r="R7374">
        <v>1.9418595999572807</v>
      </c>
      <c r="T7374">
        <v>1.8976508027310299</v>
      </c>
      <c r="U7374">
        <v>3.1738684971904698</v>
      </c>
      <c r="V7374">
        <v>4.07997869612214</v>
      </c>
      <c r="W7374">
        <v>3.5001929142392152</v>
      </c>
      <c r="X7374">
        <v>1.3729133077343008</v>
      </c>
    </row>
    <row r="7375" spans="1:24" x14ac:dyDescent="0.25">
      <c r="A7375">
        <v>28.296336726861199</v>
      </c>
      <c r="B7375">
        <v>39.5081201691019</v>
      </c>
      <c r="C7375">
        <v>47.136024116161998</v>
      </c>
      <c r="D7375">
        <v>49.709100852977308</v>
      </c>
      <c r="E7375">
        <v>41.478909138493023</v>
      </c>
      <c r="F7375">
        <v>31.29674764663212</v>
      </c>
      <c r="G7375">
        <v>36.537967932707403</v>
      </c>
      <c r="H7375">
        <v>47.065472995190902</v>
      </c>
      <c r="I7375">
        <v>53.332836924627102</v>
      </c>
      <c r="J7375" s="3">
        <v>55.111169556621483</v>
      </c>
      <c r="K7375" s="4">
        <v>44.733477668816946</v>
      </c>
      <c r="L7375" s="4">
        <v>31.742493646937259</v>
      </c>
      <c r="M7375" s="2"/>
      <c r="N7375">
        <v>1.7745988048968799</v>
      </c>
      <c r="O7375">
        <v>2.83759231191654</v>
      </c>
      <c r="P7375">
        <v>2.9868098467185593</v>
      </c>
      <c r="Q7375">
        <v>3.2364872726437839</v>
      </c>
      <c r="R7375">
        <v>1.9418659293150449</v>
      </c>
      <c r="T7375">
        <v>1.7073589059774501</v>
      </c>
      <c r="U7375">
        <v>2.72380483104839</v>
      </c>
      <c r="V7375">
        <v>4.0800406862100651</v>
      </c>
      <c r="W7375">
        <v>3.5001982011806012</v>
      </c>
      <c r="X7375">
        <v>1.3731555696053763</v>
      </c>
    </row>
    <row r="7376" spans="1:24" x14ac:dyDescent="0.25">
      <c r="A7376">
        <v>29.760386727024802</v>
      </c>
      <c r="B7376">
        <v>39.8438566849591</v>
      </c>
      <c r="C7376">
        <v>46.502099875642202</v>
      </c>
      <c r="D7376">
        <v>44.388584343685544</v>
      </c>
      <c r="E7376">
        <v>38.058842327493373</v>
      </c>
      <c r="F7376">
        <v>31.802392891983995</v>
      </c>
      <c r="G7376">
        <v>33.665143543651901</v>
      </c>
      <c r="H7376">
        <v>47.194793580450501</v>
      </c>
      <c r="I7376">
        <v>58.202539204029797</v>
      </c>
      <c r="J7376" s="3">
        <v>53.401634888482974</v>
      </c>
      <c r="K7376" s="4">
        <v>45.406691644586765</v>
      </c>
      <c r="L7376" s="4">
        <v>31.231723073097609</v>
      </c>
      <c r="M7376" s="2"/>
      <c r="N7376">
        <v>1.7746076705892599</v>
      </c>
      <c r="O7376">
        <v>2.60206837989019</v>
      </c>
      <c r="P7376">
        <v>2.9879381014960273</v>
      </c>
      <c r="Q7376">
        <v>3.2366438569978042</v>
      </c>
      <c r="R7376">
        <v>1.9420379471685725</v>
      </c>
      <c r="T7376">
        <v>2.3403110776585101</v>
      </c>
      <c r="U7376">
        <v>4.24439203709517</v>
      </c>
      <c r="V7376">
        <v>4.0800547263513991</v>
      </c>
      <c r="W7376">
        <v>3.5002559352087266</v>
      </c>
      <c r="X7376">
        <v>1.3731630731319777</v>
      </c>
    </row>
    <row r="7377" spans="1:24" x14ac:dyDescent="0.25">
      <c r="A7377">
        <v>28.7605886775826</v>
      </c>
      <c r="B7377">
        <v>33.658928704497903</v>
      </c>
      <c r="C7377">
        <v>39.2951183770559</v>
      </c>
      <c r="D7377">
        <v>54.961355012305269</v>
      </c>
      <c r="E7377">
        <v>44.136929161320367</v>
      </c>
      <c r="F7377">
        <v>31.268832245290316</v>
      </c>
      <c r="G7377">
        <v>35.774689394039399</v>
      </c>
      <c r="H7377">
        <v>49.447260130469701</v>
      </c>
      <c r="I7377">
        <v>60.123300548056399</v>
      </c>
      <c r="J7377" s="3">
        <v>55.720871113830299</v>
      </c>
      <c r="K7377" s="4">
        <v>43.066310427331722</v>
      </c>
      <c r="L7377" s="4">
        <v>31.109761980124539</v>
      </c>
      <c r="M7377" s="2"/>
      <c r="N7377">
        <v>1.7746359924307999</v>
      </c>
      <c r="O7377">
        <v>2.3957844129498298</v>
      </c>
      <c r="P7377">
        <v>2.9880701014016307</v>
      </c>
      <c r="Q7377">
        <v>3.2367092275238387</v>
      </c>
      <c r="R7377">
        <v>1.9421060873943079</v>
      </c>
      <c r="T7377">
        <v>2.2768028433431202</v>
      </c>
      <c r="U7377">
        <v>4.0546132966210298</v>
      </c>
      <c r="V7377">
        <v>4.0802149214558945</v>
      </c>
      <c r="W7377">
        <v>3.5003160433269236</v>
      </c>
      <c r="X7377">
        <v>1.373169494293363</v>
      </c>
    </row>
    <row r="7378" spans="1:24" x14ac:dyDescent="0.25">
      <c r="A7378">
        <v>28.986737380606101</v>
      </c>
      <c r="B7378">
        <v>38.806951662800699</v>
      </c>
      <c r="C7378">
        <v>47.998097821663002</v>
      </c>
      <c r="D7378">
        <v>47.137571208655949</v>
      </c>
      <c r="E7378">
        <v>39.738599485516325</v>
      </c>
      <c r="F7378">
        <v>31.368759101468854</v>
      </c>
      <c r="G7378">
        <v>34.391583826125803</v>
      </c>
      <c r="H7378">
        <v>47.863306898147499</v>
      </c>
      <c r="I7378">
        <v>58.598627746410799</v>
      </c>
      <c r="J7378" s="3">
        <v>57.024081927233212</v>
      </c>
      <c r="K7378" s="4">
        <v>45.024077843345729</v>
      </c>
      <c r="L7378" s="4">
        <v>30.911158390000871</v>
      </c>
      <c r="M7378" s="2"/>
      <c r="N7378">
        <v>1.77463849792336</v>
      </c>
      <c r="O7378">
        <v>3.5510195231070099</v>
      </c>
      <c r="P7378">
        <v>2.9882000784616274</v>
      </c>
      <c r="Q7378">
        <v>3.2367321305285817</v>
      </c>
      <c r="R7378">
        <v>1.9421658180610151</v>
      </c>
      <c r="T7378">
        <v>2.27363318644263</v>
      </c>
      <c r="U7378">
        <v>4.0854416401371898</v>
      </c>
      <c r="V7378">
        <v>4.0802182305190442</v>
      </c>
      <c r="W7378">
        <v>3.5003372366166654</v>
      </c>
      <c r="X7378">
        <v>1.3732168279236341</v>
      </c>
    </row>
    <row r="7379" spans="1:24" x14ac:dyDescent="0.25">
      <c r="A7379">
        <v>30.594124708527399</v>
      </c>
      <c r="B7379">
        <v>41.1005648338773</v>
      </c>
      <c r="C7379">
        <v>46.608736024952101</v>
      </c>
      <c r="D7379">
        <v>35.594578568965467</v>
      </c>
      <c r="E7379">
        <v>43.508979105641743</v>
      </c>
      <c r="F7379">
        <v>32.865008079282902</v>
      </c>
      <c r="G7379">
        <v>36.994003891188797</v>
      </c>
      <c r="H7379">
        <v>50.258218372720698</v>
      </c>
      <c r="I7379">
        <v>60.064388627336797</v>
      </c>
      <c r="J7379" s="3">
        <v>50.415841601653533</v>
      </c>
      <c r="K7379" s="4">
        <v>43.880679937456414</v>
      </c>
      <c r="L7379" s="4">
        <v>31.660897705031608</v>
      </c>
      <c r="M7379" s="2"/>
      <c r="N7379">
        <v>1.77464020128107</v>
      </c>
      <c r="O7379">
        <v>2.3703663933751198</v>
      </c>
      <c r="P7379">
        <v>2.9882203950129949</v>
      </c>
      <c r="Q7379">
        <v>3.237018670660293</v>
      </c>
      <c r="R7379">
        <v>1.942375380233113</v>
      </c>
      <c r="T7379">
        <v>2.1453313929721798</v>
      </c>
      <c r="U7379">
        <v>3.7313646195419801</v>
      </c>
      <c r="V7379">
        <v>4.0803858408610445</v>
      </c>
      <c r="W7379">
        <v>3.5003512456945773</v>
      </c>
      <c r="X7379">
        <v>1.3732512126963345</v>
      </c>
    </row>
    <row r="7380" spans="1:24" x14ac:dyDescent="0.25">
      <c r="A7380">
        <v>27.319795849165502</v>
      </c>
      <c r="B7380">
        <v>38.360122011936603</v>
      </c>
      <c r="C7380">
        <v>47.095211893397597</v>
      </c>
      <c r="D7380">
        <v>46.009139371450459</v>
      </c>
      <c r="E7380">
        <v>39.472952436072958</v>
      </c>
      <c r="F7380">
        <v>32.863450390406783</v>
      </c>
      <c r="G7380">
        <v>35.795895984865901</v>
      </c>
      <c r="H7380">
        <v>50.5390223976909</v>
      </c>
      <c r="I7380">
        <v>62.770365446178097</v>
      </c>
      <c r="J7380" s="3">
        <v>58.149399473986172</v>
      </c>
      <c r="K7380" s="4">
        <v>44.673989824040511</v>
      </c>
      <c r="L7380" s="4">
        <v>31.830671693214487</v>
      </c>
      <c r="M7380" s="2"/>
      <c r="N7380">
        <v>1.77484041985843</v>
      </c>
      <c r="O7380">
        <v>3.2094667278319302</v>
      </c>
      <c r="P7380">
        <v>2.9885949528142586</v>
      </c>
      <c r="Q7380">
        <v>3.237120336263295</v>
      </c>
      <c r="R7380">
        <v>1.9430586982490239</v>
      </c>
      <c r="T7380">
        <v>2.4614359684309401</v>
      </c>
      <c r="U7380">
        <v>4.5035176055777502</v>
      </c>
      <c r="V7380">
        <v>4.0805379600112133</v>
      </c>
      <c r="W7380">
        <v>3.5005471762532077</v>
      </c>
      <c r="X7380">
        <v>1.3733203896881441</v>
      </c>
    </row>
    <row r="7381" spans="1:24" x14ac:dyDescent="0.25">
      <c r="A7381">
        <v>25.637359488856902</v>
      </c>
      <c r="B7381">
        <v>36.682180567490903</v>
      </c>
      <c r="C7381">
        <v>40.641075817889202</v>
      </c>
      <c r="D7381">
        <v>50.3092210768339</v>
      </c>
      <c r="E7381">
        <v>38.209671406380835</v>
      </c>
      <c r="F7381">
        <v>31.03145140552726</v>
      </c>
      <c r="G7381">
        <v>35.471518827036299</v>
      </c>
      <c r="H7381">
        <v>49.705310705393899</v>
      </c>
      <c r="I7381">
        <v>61.271712960981802</v>
      </c>
      <c r="J7381" s="3">
        <v>55.187306238538142</v>
      </c>
      <c r="K7381" s="4">
        <v>44.822451887941419</v>
      </c>
      <c r="L7381" s="4">
        <v>31.620168157890973</v>
      </c>
      <c r="M7381" s="2"/>
      <c r="N7381">
        <v>1.7749870528598899</v>
      </c>
      <c r="O7381">
        <v>1.8081115362809499</v>
      </c>
      <c r="P7381">
        <v>2.9887767400841732</v>
      </c>
      <c r="Q7381">
        <v>3.2371502562304948</v>
      </c>
      <c r="R7381">
        <v>1.9433383446112462</v>
      </c>
      <c r="T7381">
        <v>2.36922745320248</v>
      </c>
      <c r="U7381">
        <v>4.2944655059232497</v>
      </c>
      <c r="V7381">
        <v>4.0805442032223738</v>
      </c>
      <c r="W7381">
        <v>3.5005572292559326</v>
      </c>
      <c r="X7381">
        <v>1.3734521397139126</v>
      </c>
    </row>
    <row r="7382" spans="1:24" x14ac:dyDescent="0.25">
      <c r="A7382">
        <v>29.205108946135201</v>
      </c>
      <c r="B7382">
        <v>40.522133776504297</v>
      </c>
      <c r="C7382">
        <v>48.823521762561803</v>
      </c>
      <c r="D7382">
        <v>51.305018820067389</v>
      </c>
      <c r="E7382">
        <v>39.741622935307134</v>
      </c>
      <c r="F7382">
        <v>31.030581006949689</v>
      </c>
      <c r="G7382">
        <v>39.5533007534289</v>
      </c>
      <c r="H7382">
        <v>50.759525479897299</v>
      </c>
      <c r="I7382">
        <v>57.304218774871202</v>
      </c>
      <c r="J7382" s="3">
        <v>56.326616903326872</v>
      </c>
      <c r="K7382" s="4">
        <v>45.53251200329759</v>
      </c>
      <c r="L7382" s="4">
        <v>31.285017885619276</v>
      </c>
      <c r="M7382" s="2"/>
      <c r="N7382">
        <v>1.7750368153115501</v>
      </c>
      <c r="O7382">
        <v>3.2156927636678998</v>
      </c>
      <c r="P7382">
        <v>2.9891233562833381</v>
      </c>
      <c r="Q7382">
        <v>3.2373114233382059</v>
      </c>
      <c r="R7382">
        <v>1.9434439761288957</v>
      </c>
      <c r="T7382">
        <v>1.74805835540049</v>
      </c>
      <c r="U7382">
        <v>2.7689646888948598</v>
      </c>
      <c r="V7382">
        <v>4.0807562002968325</v>
      </c>
      <c r="W7382">
        <v>3.500740608351653</v>
      </c>
      <c r="X7382">
        <v>1.3734655497868444</v>
      </c>
    </row>
    <row r="7383" spans="1:24" x14ac:dyDescent="0.25">
      <c r="A7383">
        <v>28.8688071127184</v>
      </c>
      <c r="B7383">
        <v>39.973085418279702</v>
      </c>
      <c r="C7383">
        <v>48.132860527784501</v>
      </c>
      <c r="D7383">
        <v>52.793837637054295</v>
      </c>
      <c r="E7383">
        <v>39.804702527110727</v>
      </c>
      <c r="F7383">
        <v>32.018912608485991</v>
      </c>
      <c r="G7383">
        <v>37.207809470290897</v>
      </c>
      <c r="H7383">
        <v>49.0733293460152</v>
      </c>
      <c r="I7383">
        <v>56.936552211045097</v>
      </c>
      <c r="J7383" s="3">
        <v>53.524500824433908</v>
      </c>
      <c r="K7383" s="4">
        <v>44.257969059654144</v>
      </c>
      <c r="L7383" s="4">
        <v>31.386799709069699</v>
      </c>
      <c r="M7383" s="2"/>
      <c r="N7383">
        <v>1.7750405255889801</v>
      </c>
      <c r="O7383">
        <v>3.01613642812561</v>
      </c>
      <c r="P7383">
        <v>2.9892134723309791</v>
      </c>
      <c r="Q7383">
        <v>3.2378777492825273</v>
      </c>
      <c r="R7383">
        <v>1.9434731014548383</v>
      </c>
      <c r="T7383">
        <v>1.8760204983002999</v>
      </c>
      <c r="U7383">
        <v>3.11925024566938</v>
      </c>
      <c r="V7383">
        <v>4.0808780241314757</v>
      </c>
      <c r="W7383">
        <v>3.5007488544511283</v>
      </c>
      <c r="X7383">
        <v>1.3735106956573819</v>
      </c>
    </row>
    <row r="7384" spans="1:24" x14ac:dyDescent="0.25">
      <c r="A7384">
        <v>30.709413812539498</v>
      </c>
      <c r="B7384">
        <v>40.003035203065799</v>
      </c>
      <c r="C7384">
        <v>44.719148966482599</v>
      </c>
      <c r="D7384">
        <v>37.481058794890338</v>
      </c>
      <c r="E7384">
        <v>43.236722039847017</v>
      </c>
      <c r="F7384">
        <v>32.875663910220034</v>
      </c>
      <c r="G7384">
        <v>35.389333157140001</v>
      </c>
      <c r="H7384">
        <v>49.223397552846301</v>
      </c>
      <c r="I7384">
        <v>60.228911592150297</v>
      </c>
      <c r="J7384" s="3">
        <v>55.940377905055577</v>
      </c>
      <c r="K7384" s="4">
        <v>45.796590572357012</v>
      </c>
      <c r="L7384" s="4">
        <v>30.726170928913543</v>
      </c>
      <c r="M7384" s="2"/>
      <c r="N7384">
        <v>1.77523898213516</v>
      </c>
      <c r="O7384">
        <v>2.07261445771534</v>
      </c>
      <c r="P7384">
        <v>2.9896669325482179</v>
      </c>
      <c r="Q7384">
        <v>3.2378808429678605</v>
      </c>
      <c r="R7384">
        <v>1.943491943308195</v>
      </c>
      <c r="T7384">
        <v>2.28929530245138</v>
      </c>
      <c r="U7384">
        <v>4.1105150734870799</v>
      </c>
      <c r="V7384">
        <v>4.0808914246798196</v>
      </c>
      <c r="W7384">
        <v>3.5009633375403193</v>
      </c>
      <c r="X7384">
        <v>1.3735641390509441</v>
      </c>
    </row>
    <row r="7385" spans="1:24" x14ac:dyDescent="0.25">
      <c r="A7385">
        <v>25.698007559309499</v>
      </c>
      <c r="B7385">
        <v>42.529492885703199</v>
      </c>
      <c r="C7385">
        <v>47.6744102652859</v>
      </c>
      <c r="D7385">
        <v>41.697191430055099</v>
      </c>
      <c r="E7385">
        <v>42.968525678089328</v>
      </c>
      <c r="F7385">
        <v>32.7003710366902</v>
      </c>
      <c r="G7385">
        <v>36.496059542949197</v>
      </c>
      <c r="H7385">
        <v>48.201949525568601</v>
      </c>
      <c r="I7385">
        <v>56.003794266407603</v>
      </c>
      <c r="J7385" s="3">
        <v>60.18373049968028</v>
      </c>
      <c r="K7385" s="4">
        <v>43.548545146385599</v>
      </c>
      <c r="L7385" s="4">
        <v>31.310749694106576</v>
      </c>
      <c r="M7385" s="2"/>
      <c r="N7385">
        <v>1.7753621108489499</v>
      </c>
      <c r="O7385">
        <v>2.2379615850548902</v>
      </c>
      <c r="P7385">
        <v>2.9897364927407217</v>
      </c>
      <c r="Q7385">
        <v>3.2379859523821133</v>
      </c>
      <c r="R7385">
        <v>1.9436822240950269</v>
      </c>
      <c r="T7385">
        <v>1.89302754161273</v>
      </c>
      <c r="U7385">
        <v>3.1547092242292001</v>
      </c>
      <c r="V7385">
        <v>4.080962644741664</v>
      </c>
      <c r="W7385">
        <v>3.5010104960659212</v>
      </c>
      <c r="X7385">
        <v>1.3735736860269154</v>
      </c>
    </row>
    <row r="7386" spans="1:24" x14ac:dyDescent="0.25">
      <c r="A7386">
        <v>29.976337444781599</v>
      </c>
      <c r="B7386">
        <v>39.438326786197898</v>
      </c>
      <c r="C7386">
        <v>48.788105856854799</v>
      </c>
      <c r="D7386">
        <v>53.108377050332031</v>
      </c>
      <c r="E7386">
        <v>47.256834618934242</v>
      </c>
      <c r="F7386">
        <v>30.970036760119896</v>
      </c>
      <c r="G7386">
        <v>37.592413781134397</v>
      </c>
      <c r="H7386">
        <v>49.285124768919403</v>
      </c>
      <c r="I7386">
        <v>56.841526051493503</v>
      </c>
      <c r="J7386" s="3">
        <v>55.610482472040097</v>
      </c>
      <c r="K7386" s="4">
        <v>44.978840843203223</v>
      </c>
      <c r="L7386" s="4">
        <v>30.668316498235352</v>
      </c>
      <c r="M7386" s="2"/>
      <c r="N7386">
        <v>1.77536951268134</v>
      </c>
      <c r="O7386">
        <v>3.4926992910304002</v>
      </c>
      <c r="P7386">
        <v>2.9897807620702892</v>
      </c>
      <c r="Q7386">
        <v>3.2380345751636046</v>
      </c>
      <c r="R7386">
        <v>1.9438593495422138</v>
      </c>
      <c r="T7386">
        <v>1.7911461581669901</v>
      </c>
      <c r="U7386">
        <v>2.9486723418715202</v>
      </c>
      <c r="V7386">
        <v>4.0809831575367426</v>
      </c>
      <c r="W7386">
        <v>3.501016441421021</v>
      </c>
      <c r="X7386">
        <v>1.3735934316609488</v>
      </c>
    </row>
    <row r="7387" spans="1:24" x14ac:dyDescent="0.25">
      <c r="A7387">
        <v>33.178380673706499</v>
      </c>
      <c r="B7387">
        <v>39.656770391819698</v>
      </c>
      <c r="C7387">
        <v>48.671115827612297</v>
      </c>
      <c r="D7387">
        <v>45.157761019059969</v>
      </c>
      <c r="E7387">
        <v>38.323115915413091</v>
      </c>
      <c r="F7387">
        <v>32.362311926258442</v>
      </c>
      <c r="G7387">
        <v>35.449019681051197</v>
      </c>
      <c r="H7387">
        <v>49.894397248074803</v>
      </c>
      <c r="I7387">
        <v>61.777958437560699</v>
      </c>
      <c r="J7387" s="3">
        <v>53.434506057878551</v>
      </c>
      <c r="K7387" s="4">
        <v>44.850595004995583</v>
      </c>
      <c r="L7387" s="4">
        <v>30.521894475194763</v>
      </c>
      <c r="M7387" s="2"/>
      <c r="N7387">
        <v>1.77545891290946</v>
      </c>
      <c r="O7387">
        <v>3.36075519330794</v>
      </c>
      <c r="P7387">
        <v>2.9898901197927046</v>
      </c>
      <c r="Q7387">
        <v>3.2380712386723851</v>
      </c>
      <c r="R7387">
        <v>1.943978850854158</v>
      </c>
      <c r="T7387">
        <v>2.4343453025861801</v>
      </c>
      <c r="U7387">
        <v>4.4369714870107204</v>
      </c>
      <c r="V7387">
        <v>4.0809933591750642</v>
      </c>
      <c r="W7387">
        <v>3.5010300594738273</v>
      </c>
      <c r="X7387">
        <v>1.373619960141593</v>
      </c>
    </row>
    <row r="7388" spans="1:24" x14ac:dyDescent="0.25">
      <c r="A7388">
        <v>26.707670089495402</v>
      </c>
      <c r="B7388">
        <v>37.912250704219304</v>
      </c>
      <c r="C7388">
        <v>45.0255736214256</v>
      </c>
      <c r="D7388">
        <v>19.13437455349478</v>
      </c>
      <c r="E7388">
        <v>43.341034657776589</v>
      </c>
      <c r="F7388">
        <v>31.056788247910742</v>
      </c>
      <c r="G7388">
        <v>36.033835733466603</v>
      </c>
      <c r="H7388">
        <v>47.738413084579101</v>
      </c>
      <c r="I7388">
        <v>55.6364847827152</v>
      </c>
      <c r="J7388" s="3">
        <v>54.626251977805332</v>
      </c>
      <c r="K7388" s="4">
        <v>44.581182083720563</v>
      </c>
      <c r="L7388" s="4">
        <v>31.780049327618769</v>
      </c>
      <c r="M7388" s="2"/>
      <c r="N7388">
        <v>1.7755236504135199</v>
      </c>
      <c r="O7388">
        <v>2.68949291964767</v>
      </c>
      <c r="P7388">
        <v>2.9901304741168158</v>
      </c>
      <c r="Q7388">
        <v>3.2381042525600452</v>
      </c>
      <c r="R7388">
        <v>1.9439907847861315</v>
      </c>
      <c r="T7388">
        <v>1.89259775144588</v>
      </c>
      <c r="U7388">
        <v>3.1696940778014899</v>
      </c>
      <c r="V7388">
        <v>4.0811977034623226</v>
      </c>
      <c r="W7388">
        <v>3.5011133186119778</v>
      </c>
      <c r="X7388">
        <v>1.3736680547590541</v>
      </c>
    </row>
    <row r="7389" spans="1:24" x14ac:dyDescent="0.25">
      <c r="A7389">
        <v>28.2213827659304</v>
      </c>
      <c r="B7389">
        <v>44.599022659281196</v>
      </c>
      <c r="C7389">
        <v>55.097536579785697</v>
      </c>
      <c r="D7389">
        <v>40.023864390833126</v>
      </c>
      <c r="E7389">
        <v>41.332579529983256</v>
      </c>
      <c r="F7389">
        <v>31.270569650336864</v>
      </c>
      <c r="G7389">
        <v>33.131721625701097</v>
      </c>
      <c r="H7389">
        <v>41.9439908051</v>
      </c>
      <c r="I7389">
        <v>46.712134856543102</v>
      </c>
      <c r="J7389" s="3">
        <v>55.062896335458426</v>
      </c>
      <c r="K7389" s="4">
        <v>42.562188514128422</v>
      </c>
      <c r="L7389" s="4">
        <v>30.844419530466951</v>
      </c>
      <c r="M7389" s="2"/>
      <c r="N7389">
        <v>1.7756325135654401</v>
      </c>
      <c r="O7389">
        <v>3.8485593583716202</v>
      </c>
      <c r="P7389">
        <v>2.9902818015277024</v>
      </c>
      <c r="Q7389">
        <v>3.2384755643712064</v>
      </c>
      <c r="R7389">
        <v>1.9441111220782168</v>
      </c>
      <c r="T7389">
        <v>1.54820595960106</v>
      </c>
      <c r="U7389">
        <v>2.3859094938891601</v>
      </c>
      <c r="V7389">
        <v>4.0812017506808154</v>
      </c>
      <c r="W7389">
        <v>3.5011294650638081</v>
      </c>
      <c r="X7389">
        <v>1.3737111865906118</v>
      </c>
    </row>
    <row r="7390" spans="1:24" x14ac:dyDescent="0.25">
      <c r="A7390">
        <v>31.269828550516699</v>
      </c>
      <c r="B7390">
        <v>39.005155769944601</v>
      </c>
      <c r="C7390">
        <v>47.344844403465203</v>
      </c>
      <c r="D7390">
        <v>51.884638974025499</v>
      </c>
      <c r="E7390">
        <v>41.450421728465351</v>
      </c>
      <c r="F7390">
        <v>31.070528292508399</v>
      </c>
      <c r="G7390">
        <v>35.9923362874936</v>
      </c>
      <c r="H7390">
        <v>50.559862658553797</v>
      </c>
      <c r="I7390">
        <v>62.479271050918697</v>
      </c>
      <c r="J7390" s="3">
        <v>55.158348166905355</v>
      </c>
      <c r="K7390" s="4">
        <v>45.266615721458287</v>
      </c>
      <c r="L7390" s="4">
        <v>32.240374980504626</v>
      </c>
      <c r="M7390" s="2"/>
      <c r="N7390">
        <v>1.7758053055205001</v>
      </c>
      <c r="O7390">
        <v>3.1261548317641199</v>
      </c>
      <c r="P7390">
        <v>2.9903467260634216</v>
      </c>
      <c r="Q7390">
        <v>3.238491634115543</v>
      </c>
      <c r="R7390">
        <v>1.9443521812766633</v>
      </c>
      <c r="T7390">
        <v>2.3940253361494901</v>
      </c>
      <c r="U7390">
        <v>4.3528593177321699</v>
      </c>
      <c r="V7390">
        <v>4.0812381025065747</v>
      </c>
      <c r="W7390">
        <v>3.5011472942463646</v>
      </c>
      <c r="X7390">
        <v>1.3738214026483671</v>
      </c>
    </row>
    <row r="7391" spans="1:24" x14ac:dyDescent="0.25">
      <c r="A7391">
        <v>29.899899977863299</v>
      </c>
      <c r="B7391">
        <v>33.193325481461301</v>
      </c>
      <c r="C7391">
        <v>37.719751570885897</v>
      </c>
      <c r="D7391">
        <v>48.725005801427656</v>
      </c>
      <c r="E7391">
        <v>37.561452601584854</v>
      </c>
      <c r="F7391">
        <v>31.683472262453297</v>
      </c>
      <c r="G7391">
        <v>37.131502466919898</v>
      </c>
      <c r="H7391">
        <v>49.080673867234999</v>
      </c>
      <c r="I7391">
        <v>57.070638563622403</v>
      </c>
      <c r="J7391" s="3">
        <v>53.797003511986617</v>
      </c>
      <c r="K7391" s="4">
        <v>44.92711674972373</v>
      </c>
      <c r="L7391" s="4">
        <v>30.940136821494288</v>
      </c>
      <c r="M7391" s="2"/>
      <c r="N7391">
        <v>1.77587257516777</v>
      </c>
      <c r="O7391">
        <v>2.1050123384953201</v>
      </c>
      <c r="P7391">
        <v>2.9903793154665745</v>
      </c>
      <c r="Q7391">
        <v>3.2386820823302425</v>
      </c>
      <c r="R7391">
        <v>1.9443962590902069</v>
      </c>
      <c r="T7391">
        <v>1.9287695194330201</v>
      </c>
      <c r="U7391">
        <v>3.2184656708608599</v>
      </c>
      <c r="V7391">
        <v>4.0814511643489091</v>
      </c>
      <c r="W7391">
        <v>3.501255932071706</v>
      </c>
      <c r="X7391">
        <v>1.3740631505354028</v>
      </c>
    </row>
    <row r="7392" spans="1:24" x14ac:dyDescent="0.25">
      <c r="A7392">
        <v>31.794574829143901</v>
      </c>
      <c r="B7392">
        <v>45.673954388984001</v>
      </c>
      <c r="C7392">
        <v>53.269407209755101</v>
      </c>
      <c r="D7392">
        <v>48.582691243469164</v>
      </c>
      <c r="E7392">
        <v>39.426794188609541</v>
      </c>
      <c r="F7392">
        <v>31.034820000585157</v>
      </c>
      <c r="G7392">
        <v>36.1951027208748</v>
      </c>
      <c r="H7392">
        <v>46.718364621288998</v>
      </c>
      <c r="I7392">
        <v>53.046858681772299</v>
      </c>
      <c r="J7392" s="3">
        <v>56.95116069804493</v>
      </c>
      <c r="K7392" s="4">
        <v>45.748401798000963</v>
      </c>
      <c r="L7392" s="4">
        <v>32.032974078659599</v>
      </c>
      <c r="M7392" s="2"/>
      <c r="N7392">
        <v>1.77589536499811</v>
      </c>
      <c r="O7392">
        <v>2.7418983809585602</v>
      </c>
      <c r="P7392">
        <v>2.9907390700245653</v>
      </c>
      <c r="Q7392">
        <v>3.2386858298925079</v>
      </c>
      <c r="R7392">
        <v>1.9445201237547958</v>
      </c>
      <c r="T7392">
        <v>1.7060679094090601</v>
      </c>
      <c r="U7392">
        <v>2.7320654312469901</v>
      </c>
      <c r="V7392">
        <v>4.0815720680979588</v>
      </c>
      <c r="W7392">
        <v>3.5013027654519986</v>
      </c>
      <c r="X7392">
        <v>1.3742585128158189</v>
      </c>
    </row>
    <row r="7393" spans="1:24" x14ac:dyDescent="0.25">
      <c r="A7393">
        <v>28.504703726095698</v>
      </c>
      <c r="B7393">
        <v>38.629276533586903</v>
      </c>
      <c r="C7393">
        <v>46.713696161179001</v>
      </c>
      <c r="D7393">
        <v>47.889012364317395</v>
      </c>
      <c r="E7393">
        <v>43.744010412000229</v>
      </c>
      <c r="F7393">
        <v>30.749448468755563</v>
      </c>
      <c r="G7393">
        <v>36.062009928231902</v>
      </c>
      <c r="H7393">
        <v>50.8245878726105</v>
      </c>
      <c r="I7393">
        <v>63.013270897081597</v>
      </c>
      <c r="J7393" s="3">
        <v>60.078825546207725</v>
      </c>
      <c r="K7393" s="4">
        <v>45.410294132110288</v>
      </c>
      <c r="L7393" s="4">
        <v>32.054747582680882</v>
      </c>
      <c r="M7393" s="2"/>
      <c r="N7393">
        <v>1.7760020047423299</v>
      </c>
      <c r="O7393">
        <v>3.2131935254313602</v>
      </c>
      <c r="P7393">
        <v>2.991060288418895</v>
      </c>
      <c r="Q7393">
        <v>3.2388253910803497</v>
      </c>
      <c r="R7393">
        <v>1.9446387983136506</v>
      </c>
      <c r="T7393">
        <v>2.4425630141603301</v>
      </c>
      <c r="U7393">
        <v>4.4592586386690201</v>
      </c>
      <c r="V7393">
        <v>4.0816661236673717</v>
      </c>
      <c r="W7393">
        <v>3.5014448387703814</v>
      </c>
      <c r="X7393">
        <v>1.3743145385555082</v>
      </c>
    </row>
    <row r="7394" spans="1:24" x14ac:dyDescent="0.25">
      <c r="A7394">
        <v>32.711696252602799</v>
      </c>
      <c r="B7394">
        <v>39.656932798809599</v>
      </c>
      <c r="C7394">
        <v>46.973014565604203</v>
      </c>
      <c r="D7394">
        <v>43.723154879039789</v>
      </c>
      <c r="E7394">
        <v>43.495916311096266</v>
      </c>
      <c r="F7394">
        <v>31.38611880648137</v>
      </c>
      <c r="G7394">
        <v>36.381706455564498</v>
      </c>
      <c r="H7394">
        <v>51.152881223973097</v>
      </c>
      <c r="I7394">
        <v>63.269056300725502</v>
      </c>
      <c r="J7394" s="3">
        <v>52.43337394388282</v>
      </c>
      <c r="K7394" s="4">
        <v>46.627629641849659</v>
      </c>
      <c r="L7394" s="4">
        <v>31.482511168591923</v>
      </c>
      <c r="M7394" s="2"/>
      <c r="N7394">
        <v>1.77601930034836</v>
      </c>
      <c r="O7394">
        <v>3.03863322106004</v>
      </c>
      <c r="P7394">
        <v>2.9911439533548538</v>
      </c>
      <c r="Q7394">
        <v>3.2389436373567846</v>
      </c>
      <c r="R7394">
        <v>1.9447068189691861</v>
      </c>
      <c r="T7394">
        <v>2.4244003847990498</v>
      </c>
      <c r="U7394">
        <v>4.4130343275234303</v>
      </c>
      <c r="V7394">
        <v>4.0817042755791135</v>
      </c>
      <c r="W7394">
        <v>3.5014922784034512</v>
      </c>
      <c r="X7394">
        <v>1.3744499330570643</v>
      </c>
    </row>
    <row r="7395" spans="1:24" x14ac:dyDescent="0.25">
      <c r="A7395">
        <v>24.6707208129158</v>
      </c>
      <c r="B7395">
        <v>39.051827332853499</v>
      </c>
      <c r="C7395">
        <v>46.382780220246502</v>
      </c>
      <c r="D7395">
        <v>42.049277613818852</v>
      </c>
      <c r="E7395">
        <v>39.831928686757216</v>
      </c>
      <c r="F7395">
        <v>31.454966145388585</v>
      </c>
      <c r="G7395">
        <v>34.233275081007299</v>
      </c>
      <c r="H7395">
        <v>45.834903702648703</v>
      </c>
      <c r="I7395">
        <v>53.985660275540397</v>
      </c>
      <c r="J7395" s="3">
        <v>55.410325436899377</v>
      </c>
      <c r="K7395" s="4">
        <v>42.349475727904526</v>
      </c>
      <c r="L7395" s="4">
        <v>30.030686831281013</v>
      </c>
      <c r="M7395" s="2"/>
      <c r="N7395">
        <v>1.77610032376442</v>
      </c>
      <c r="O7395">
        <v>2.8401432640997601</v>
      </c>
      <c r="P7395">
        <v>2.9913858175698103</v>
      </c>
      <c r="Q7395">
        <v>3.2389493589233305</v>
      </c>
      <c r="R7395">
        <v>1.9447616644235244</v>
      </c>
      <c r="T7395">
        <v>1.9907050551874601</v>
      </c>
      <c r="U7395">
        <v>3.3892804485585701</v>
      </c>
      <c r="V7395">
        <v>4.0817249942472777</v>
      </c>
      <c r="W7395">
        <v>3.5016134598581772</v>
      </c>
      <c r="X7395">
        <v>1.374567171277963</v>
      </c>
    </row>
    <row r="7396" spans="1:24" x14ac:dyDescent="0.25">
      <c r="A7396">
        <v>27.3299614908174</v>
      </c>
      <c r="B7396">
        <v>38.033740171735801</v>
      </c>
      <c r="C7396">
        <v>44.6095105872026</v>
      </c>
      <c r="D7396">
        <v>46.311532684416896</v>
      </c>
      <c r="E7396">
        <v>46.04364328285957</v>
      </c>
      <c r="F7396">
        <v>30.224459719013076</v>
      </c>
      <c r="G7396">
        <v>35.410771857155602</v>
      </c>
      <c r="H7396">
        <v>46.508794768512203</v>
      </c>
      <c r="I7396">
        <v>53.736453213531597</v>
      </c>
      <c r="J7396" s="3">
        <v>54.509417823254338</v>
      </c>
      <c r="K7396" s="4">
        <v>46.15462593428196</v>
      </c>
      <c r="L7396" s="4">
        <v>31.845739051086927</v>
      </c>
      <c r="M7396" s="2"/>
      <c r="N7396">
        <v>1.7762001093250499</v>
      </c>
      <c r="O7396">
        <v>2.6173719763874899</v>
      </c>
      <c r="P7396">
        <v>2.9918968191807362</v>
      </c>
      <c r="Q7396">
        <v>3.2389782135272012</v>
      </c>
      <c r="R7396">
        <v>1.9450225208287286</v>
      </c>
      <c r="T7396">
        <v>1.8106557350442101</v>
      </c>
      <c r="U7396">
        <v>2.9898568701421699</v>
      </c>
      <c r="V7396">
        <v>4.0818495955654441</v>
      </c>
      <c r="W7396">
        <v>3.5018071920191036</v>
      </c>
      <c r="X7396">
        <v>1.3745844212882892</v>
      </c>
    </row>
    <row r="7397" spans="1:24" x14ac:dyDescent="0.25">
      <c r="A7397">
        <v>28.120648893608902</v>
      </c>
      <c r="B7397">
        <v>36.321573306072999</v>
      </c>
      <c r="C7397">
        <v>41.493775715702398</v>
      </c>
      <c r="D7397">
        <v>41.93762000652405</v>
      </c>
      <c r="E7397">
        <v>30.396228717972324</v>
      </c>
      <c r="F7397">
        <v>30.618980572529424</v>
      </c>
      <c r="G7397">
        <v>35.503152027179603</v>
      </c>
      <c r="H7397">
        <v>45.313190861341504</v>
      </c>
      <c r="I7397">
        <v>50.876426502240598</v>
      </c>
      <c r="J7397" s="3">
        <v>51.895547350819079</v>
      </c>
      <c r="K7397" s="4">
        <v>44.39285505401849</v>
      </c>
      <c r="L7397" s="4">
        <v>30.461353729164788</v>
      </c>
      <c r="M7397" s="2"/>
      <c r="N7397">
        <v>1.7762724059338399</v>
      </c>
      <c r="O7397">
        <v>2.0889214795773601</v>
      </c>
      <c r="P7397">
        <v>2.9920129520053251</v>
      </c>
      <c r="Q7397">
        <v>3.2390061348626102</v>
      </c>
      <c r="R7397">
        <v>1.9451650832428302</v>
      </c>
      <c r="T7397">
        <v>1.6092928703479401</v>
      </c>
      <c r="U7397">
        <v>2.52191672478037</v>
      </c>
      <c r="V7397">
        <v>4.0821451287045107</v>
      </c>
      <c r="W7397">
        <v>3.5019268915967778</v>
      </c>
      <c r="X7397">
        <v>1.3746370952106708</v>
      </c>
    </row>
    <row r="7398" spans="1:24" x14ac:dyDescent="0.25">
      <c r="A7398">
        <v>27.387519212203099</v>
      </c>
      <c r="B7398">
        <v>36.490468195519398</v>
      </c>
      <c r="C7398">
        <v>41.8637133642412</v>
      </c>
      <c r="D7398">
        <v>45.245200308896763</v>
      </c>
      <c r="E7398">
        <v>41.190614812955133</v>
      </c>
      <c r="F7398">
        <v>29.865326507497667</v>
      </c>
      <c r="G7398">
        <v>34.341231104968003</v>
      </c>
      <c r="H7398">
        <v>45.971778885261202</v>
      </c>
      <c r="I7398">
        <v>54.1378468164258</v>
      </c>
      <c r="J7398" s="3">
        <v>59.549401945159794</v>
      </c>
      <c r="K7398" s="4">
        <v>44.075469321554941</v>
      </c>
      <c r="L7398" s="4">
        <v>31.367900957319382</v>
      </c>
      <c r="M7398" s="2"/>
      <c r="N7398">
        <v>1.7764453818951</v>
      </c>
      <c r="O7398">
        <v>2.3493867340921799</v>
      </c>
      <c r="P7398">
        <v>2.9922797299100878</v>
      </c>
      <c r="Q7398">
        <v>3.2390106088987514</v>
      </c>
      <c r="R7398">
        <v>1.9452791279078754</v>
      </c>
      <c r="T7398">
        <v>1.96634937489501</v>
      </c>
      <c r="U7398">
        <v>3.34696728517121</v>
      </c>
      <c r="V7398">
        <v>4.0826162155908179</v>
      </c>
      <c r="W7398">
        <v>3.5019452091133196</v>
      </c>
      <c r="X7398">
        <v>1.3746705920120004</v>
      </c>
    </row>
    <row r="7399" spans="1:24" x14ac:dyDescent="0.25">
      <c r="A7399">
        <v>29.864050734874699</v>
      </c>
      <c r="B7399">
        <v>45.616015504305103</v>
      </c>
      <c r="C7399">
        <v>51.328201969718698</v>
      </c>
      <c r="D7399">
        <v>42.955834023009231</v>
      </c>
      <c r="E7399">
        <v>43.792086320543447</v>
      </c>
      <c r="F7399">
        <v>31.754337193596029</v>
      </c>
      <c r="G7399">
        <v>35.457493085681797</v>
      </c>
      <c r="H7399">
        <v>45.596350068751903</v>
      </c>
      <c r="I7399">
        <v>51.580595590935303</v>
      </c>
      <c r="J7399" s="3">
        <v>56.051185294932495</v>
      </c>
      <c r="K7399" s="4">
        <v>44.254313350438522</v>
      </c>
      <c r="L7399" s="4">
        <v>31.881020829372524</v>
      </c>
      <c r="M7399" s="2"/>
      <c r="N7399">
        <v>1.7764653357397699</v>
      </c>
      <c r="O7399">
        <v>2.22056010076717</v>
      </c>
      <c r="P7399">
        <v>2.9923389607752569</v>
      </c>
      <c r="Q7399">
        <v>3.2396686207925316</v>
      </c>
      <c r="R7399">
        <v>1.9453521938246552</v>
      </c>
      <c r="T7399">
        <v>1.67956711873011</v>
      </c>
      <c r="U7399">
        <v>2.67089602555364</v>
      </c>
      <c r="V7399">
        <v>4.0828529107715781</v>
      </c>
      <c r="W7399">
        <v>3.5019681479471609</v>
      </c>
      <c r="X7399">
        <v>1.3747356588306516</v>
      </c>
    </row>
    <row r="7400" spans="1:24" x14ac:dyDescent="0.25">
      <c r="A7400">
        <v>26.5422751002111</v>
      </c>
      <c r="B7400">
        <v>45.063276078641699</v>
      </c>
      <c r="C7400">
        <v>53.447831131909503</v>
      </c>
      <c r="D7400">
        <v>50.789371104827651</v>
      </c>
      <c r="E7400">
        <v>27.515833213264582</v>
      </c>
      <c r="F7400">
        <v>32.085513029999781</v>
      </c>
      <c r="G7400">
        <v>35.262279566824603</v>
      </c>
      <c r="H7400">
        <v>47.473825269446003</v>
      </c>
      <c r="I7400">
        <v>56.225365915037003</v>
      </c>
      <c r="J7400" s="3">
        <v>53.522987314448166</v>
      </c>
      <c r="K7400" s="4">
        <v>44.489832415899642</v>
      </c>
      <c r="L7400" s="4">
        <v>30.716942716032666</v>
      </c>
      <c r="M7400" s="2"/>
      <c r="N7400">
        <v>1.77653678776007</v>
      </c>
      <c r="O7400">
        <v>3.0360900450075099</v>
      </c>
      <c r="P7400">
        <v>2.9925688879866623</v>
      </c>
      <c r="Q7400">
        <v>3.239792685010138</v>
      </c>
      <c r="R7400">
        <v>1.94550266795289</v>
      </c>
      <c r="T7400">
        <v>2.0637516389200199</v>
      </c>
      <c r="U7400">
        <v>3.5427623055661299</v>
      </c>
      <c r="V7400">
        <v>4.0828795028060298</v>
      </c>
      <c r="W7400">
        <v>3.5019782266461172</v>
      </c>
      <c r="X7400">
        <v>1.3748579656359459</v>
      </c>
    </row>
    <row r="7401" spans="1:24" x14ac:dyDescent="0.25">
      <c r="A7401">
        <v>29.289300282688</v>
      </c>
      <c r="B7401">
        <v>34.118376930629502</v>
      </c>
      <c r="C7401">
        <v>38.049543658912299</v>
      </c>
      <c r="D7401">
        <v>32.025814565441664</v>
      </c>
      <c r="E7401">
        <v>39.06486347288002</v>
      </c>
      <c r="F7401">
        <v>31.273051517531997</v>
      </c>
      <c r="G7401">
        <v>35.232453701088097</v>
      </c>
      <c r="H7401">
        <v>46.980609665780598</v>
      </c>
      <c r="I7401">
        <v>55.109773677863302</v>
      </c>
      <c r="J7401" s="3">
        <v>52.791447996359828</v>
      </c>
      <c r="K7401" s="4">
        <v>43.013451316099712</v>
      </c>
      <c r="L7401" s="4">
        <v>30.335086044383313</v>
      </c>
      <c r="M7401" s="2"/>
      <c r="N7401">
        <v>1.7767458015090301</v>
      </c>
      <c r="O7401">
        <v>1.99311457935557</v>
      </c>
      <c r="P7401">
        <v>2.9928181624979331</v>
      </c>
      <c r="Q7401">
        <v>3.2398958677410215</v>
      </c>
      <c r="R7401">
        <v>1.9457896241947803</v>
      </c>
      <c r="T7401">
        <v>2.0002892926537399</v>
      </c>
      <c r="U7401">
        <v>3.3843941496597498</v>
      </c>
      <c r="V7401">
        <v>4.0829733893881652</v>
      </c>
      <c r="W7401">
        <v>3.5020842159429924</v>
      </c>
      <c r="X7401">
        <v>1.3749568703993562</v>
      </c>
    </row>
    <row r="7402" spans="1:24" x14ac:dyDescent="0.25">
      <c r="A7402">
        <v>27.892462320458598</v>
      </c>
      <c r="B7402">
        <v>40.123341016524101</v>
      </c>
      <c r="C7402">
        <v>44.9501843453642</v>
      </c>
      <c r="D7402">
        <v>51.60579565412656</v>
      </c>
      <c r="E7402">
        <v>43.959864403200697</v>
      </c>
      <c r="F7402">
        <v>31.53838264527857</v>
      </c>
      <c r="G7402">
        <v>34.870227985080497</v>
      </c>
      <c r="H7402">
        <v>47.164001668766403</v>
      </c>
      <c r="I7402">
        <v>56.117811515591001</v>
      </c>
      <c r="J7402" s="3">
        <v>51.207503769284095</v>
      </c>
      <c r="K7402" s="4">
        <v>42.576078646238813</v>
      </c>
      <c r="L7402" s="4">
        <v>32.668875375324923</v>
      </c>
      <c r="M7402" s="2"/>
      <c r="N7402">
        <v>1.7767976233547</v>
      </c>
      <c r="O7402">
        <v>2.1794189880184298</v>
      </c>
      <c r="P7402">
        <v>2.9928527966234455</v>
      </c>
      <c r="Q7402">
        <v>3.239945188370037</v>
      </c>
      <c r="R7402">
        <v>1.9458307688746044</v>
      </c>
      <c r="T7402">
        <v>2.0558445384341999</v>
      </c>
      <c r="U7402">
        <v>3.5531586704000402</v>
      </c>
      <c r="V7402">
        <v>4.0830126185330613</v>
      </c>
      <c r="W7402">
        <v>3.5021698661492917</v>
      </c>
      <c r="X7402">
        <v>1.3749714966886839</v>
      </c>
    </row>
    <row r="7403" spans="1:24" x14ac:dyDescent="0.25">
      <c r="A7403">
        <v>29.073852543027101</v>
      </c>
      <c r="B7403">
        <v>37.022147045660397</v>
      </c>
      <c r="C7403">
        <v>44.292076155436199</v>
      </c>
      <c r="D7403">
        <v>38.531877426340444</v>
      </c>
      <c r="E7403">
        <v>41.361795003467655</v>
      </c>
      <c r="F7403">
        <v>31.739381523619453</v>
      </c>
      <c r="G7403">
        <v>35.483036515946999</v>
      </c>
      <c r="H7403">
        <v>46.610563394799698</v>
      </c>
      <c r="I7403">
        <v>53.861959301195498</v>
      </c>
      <c r="J7403" s="3">
        <v>56.419423493204839</v>
      </c>
      <c r="K7403" s="4">
        <v>44.442929675123558</v>
      </c>
      <c r="L7403" s="4">
        <v>30.251670661214536</v>
      </c>
      <c r="M7403" s="2"/>
      <c r="N7403">
        <v>1.7768119050040001</v>
      </c>
      <c r="O7403">
        <v>2.8128114756422198</v>
      </c>
      <c r="P7403">
        <v>2.9930072117304256</v>
      </c>
      <c r="Q7403">
        <v>3.2400085654677895</v>
      </c>
      <c r="R7403">
        <v>1.94596183046105</v>
      </c>
      <c r="T7403">
        <v>1.84548393798929</v>
      </c>
      <c r="U7403">
        <v>3.0481172651383099</v>
      </c>
      <c r="V7403">
        <v>4.0830406230902199</v>
      </c>
      <c r="W7403">
        <v>3.5021992458794378</v>
      </c>
      <c r="X7403">
        <v>1.3749720910276466</v>
      </c>
    </row>
    <row r="7404" spans="1:24" x14ac:dyDescent="0.25">
      <c r="A7404">
        <v>30.401512950580301</v>
      </c>
      <c r="B7404">
        <v>36.013196789737002</v>
      </c>
      <c r="C7404">
        <v>42.331696457350802</v>
      </c>
      <c r="D7404">
        <v>50.95852986868077</v>
      </c>
      <c r="E7404">
        <v>42.59185288411885</v>
      </c>
      <c r="F7404">
        <v>32.404230160348668</v>
      </c>
      <c r="G7404">
        <v>36.225109201125399</v>
      </c>
      <c r="H7404">
        <v>50.5436287857328</v>
      </c>
      <c r="I7404">
        <v>62.037938125566697</v>
      </c>
      <c r="J7404" s="3">
        <v>58.639589023057596</v>
      </c>
      <c r="K7404" s="4">
        <v>45.3171010173292</v>
      </c>
      <c r="L7404" s="4">
        <v>31.04112303805384</v>
      </c>
      <c r="M7404" s="2"/>
      <c r="N7404">
        <v>1.7770811418105601</v>
      </c>
      <c r="O7404">
        <v>2.6419584825878499</v>
      </c>
      <c r="P7404">
        <v>2.9932393561184938</v>
      </c>
      <c r="Q7404">
        <v>3.2401459582283976</v>
      </c>
      <c r="R7404">
        <v>1.946230051552764</v>
      </c>
      <c r="T7404">
        <v>2.3269975393974698</v>
      </c>
      <c r="U7404">
        <v>4.19501394939146</v>
      </c>
      <c r="V7404">
        <v>4.0830657519578679</v>
      </c>
      <c r="W7404">
        <v>3.5022199573613904</v>
      </c>
      <c r="X7404">
        <v>1.3749799352936984</v>
      </c>
    </row>
    <row r="7405" spans="1:24" x14ac:dyDescent="0.25">
      <c r="A7405">
        <v>28.713309267776602</v>
      </c>
      <c r="B7405">
        <v>37.639100586188903</v>
      </c>
      <c r="C7405">
        <v>44.5983163510856</v>
      </c>
      <c r="D7405">
        <v>54.465877034215509</v>
      </c>
      <c r="E7405">
        <v>42.644551037738985</v>
      </c>
      <c r="F7405">
        <v>31.827456337479628</v>
      </c>
      <c r="G7405">
        <v>35.2661132383124</v>
      </c>
      <c r="H7405">
        <v>46.392638686126503</v>
      </c>
      <c r="I7405">
        <v>53.687696719654298</v>
      </c>
      <c r="J7405" s="3">
        <v>56.49492741107224</v>
      </c>
      <c r="K7405" s="4">
        <v>47.50460489231348</v>
      </c>
      <c r="L7405" s="4">
        <v>31.393345647197648</v>
      </c>
      <c r="M7405" s="2"/>
      <c r="N7405">
        <v>1.77716711937511</v>
      </c>
      <c r="O7405">
        <v>2.8782992521261099</v>
      </c>
      <c r="P7405">
        <v>2.9936491561835457</v>
      </c>
      <c r="Q7405">
        <v>3.2405912394361636</v>
      </c>
      <c r="R7405">
        <v>1.9464414162062051</v>
      </c>
      <c r="T7405">
        <v>1.8691144282840499</v>
      </c>
      <c r="U7405">
        <v>3.0945911765815</v>
      </c>
      <c r="V7405">
        <v>4.0832866188557873</v>
      </c>
      <c r="W7405">
        <v>3.5022980502817487</v>
      </c>
      <c r="X7405">
        <v>1.3750768464857765</v>
      </c>
    </row>
    <row r="7406" spans="1:24" x14ac:dyDescent="0.25">
      <c r="A7406">
        <v>31.4344986775682</v>
      </c>
      <c r="B7406">
        <v>41.575918511444698</v>
      </c>
      <c r="C7406">
        <v>49.970378395235301</v>
      </c>
      <c r="D7406">
        <v>49.57425670374819</v>
      </c>
      <c r="E7406">
        <v>40.085961605117582</v>
      </c>
      <c r="F7406">
        <v>31.794028576699844</v>
      </c>
      <c r="G7406">
        <v>33.757076348608003</v>
      </c>
      <c r="H7406">
        <v>44.599224285510502</v>
      </c>
      <c r="I7406">
        <v>51.835107672707203</v>
      </c>
      <c r="J7406" s="3">
        <v>56.44567160141721</v>
      </c>
      <c r="K7406" s="4">
        <v>45.172127725944875</v>
      </c>
      <c r="L7406" s="4">
        <v>31.97638879673373</v>
      </c>
      <c r="M7406" s="2"/>
      <c r="N7406">
        <v>1.7771956037727199</v>
      </c>
      <c r="O7406">
        <v>3.33901009251717</v>
      </c>
      <c r="P7406">
        <v>2.9937624707527064</v>
      </c>
      <c r="Q7406">
        <v>3.2406247161473258</v>
      </c>
      <c r="R7406">
        <v>1.9464912300184622</v>
      </c>
      <c r="T7406">
        <v>1.9503370716089701</v>
      </c>
      <c r="U7406">
        <v>3.2519621460885499</v>
      </c>
      <c r="V7406">
        <v>4.0833339231465899</v>
      </c>
      <c r="W7406">
        <v>3.5023034024001189</v>
      </c>
      <c r="X7406">
        <v>1.3750872399481437</v>
      </c>
    </row>
    <row r="7407" spans="1:24" x14ac:dyDescent="0.25">
      <c r="A7407">
        <v>26.8550754632635</v>
      </c>
      <c r="B7407">
        <v>39.190800959495803</v>
      </c>
      <c r="C7407">
        <v>46.495789901539901</v>
      </c>
      <c r="D7407">
        <v>46.535207028760809</v>
      </c>
      <c r="E7407">
        <v>42.321763280322294</v>
      </c>
      <c r="F7407">
        <v>31.778989483956661</v>
      </c>
      <c r="G7407">
        <v>36.400237981158803</v>
      </c>
      <c r="H7407">
        <v>45.788895028006003</v>
      </c>
      <c r="I7407">
        <v>50.669932339826403</v>
      </c>
      <c r="J7407" s="3">
        <v>55.572977996180448</v>
      </c>
      <c r="K7407" s="4">
        <v>43.427983008816696</v>
      </c>
      <c r="L7407" s="4">
        <v>31.083459556742621</v>
      </c>
      <c r="M7407" s="2"/>
      <c r="N7407">
        <v>1.77720044639658</v>
      </c>
      <c r="O7407">
        <v>2.8649705479963998</v>
      </c>
      <c r="P7407">
        <v>2.9939981561045599</v>
      </c>
      <c r="Q7407">
        <v>3.2406919637639153</v>
      </c>
      <c r="R7407">
        <v>1.9469623743740718</v>
      </c>
      <c r="T7407">
        <v>1.55738862658185</v>
      </c>
      <c r="U7407">
        <v>2.3670541578096098</v>
      </c>
      <c r="V7407">
        <v>4.0836564738041758</v>
      </c>
      <c r="W7407">
        <v>3.502387108230153</v>
      </c>
      <c r="X7407">
        <v>1.3751447413595081</v>
      </c>
    </row>
    <row r="7408" spans="1:24" x14ac:dyDescent="0.25">
      <c r="A7408">
        <v>30.132028785698601</v>
      </c>
      <c r="B7408">
        <v>36.331742410195098</v>
      </c>
      <c r="C7408">
        <v>40.276030081545201</v>
      </c>
      <c r="D7408">
        <v>48.506508889107046</v>
      </c>
      <c r="E7408">
        <v>41.630742517511315</v>
      </c>
      <c r="F7408">
        <v>33.58006219594408</v>
      </c>
      <c r="G7408">
        <v>35.145909073742203</v>
      </c>
      <c r="H7408">
        <v>46.085819779545297</v>
      </c>
      <c r="I7408">
        <v>53.161114111670003</v>
      </c>
      <c r="J7408" s="3">
        <v>55.933768318467564</v>
      </c>
      <c r="K7408" s="4">
        <v>44.936558133484937</v>
      </c>
      <c r="L7408" s="4">
        <v>32.061453069996539</v>
      </c>
      <c r="M7408" s="2"/>
      <c r="N7408">
        <v>1.77728991377277</v>
      </c>
      <c r="O7408">
        <v>1.8503927120688299</v>
      </c>
      <c r="P7408">
        <v>2.9941283562270069</v>
      </c>
      <c r="Q7408">
        <v>3.2410621916189237</v>
      </c>
      <c r="R7408">
        <v>1.9471786117205634</v>
      </c>
      <c r="T7408">
        <v>1.7979593333948201</v>
      </c>
      <c r="U7408">
        <v>2.9607742615103798</v>
      </c>
      <c r="V7408">
        <v>4.0838163554706775</v>
      </c>
      <c r="W7408">
        <v>3.5024206144829377</v>
      </c>
      <c r="X7408">
        <v>1.3752358345288944</v>
      </c>
    </row>
    <row r="7409" spans="1:24" x14ac:dyDescent="0.25">
      <c r="A7409">
        <v>33.712386099283002</v>
      </c>
      <c r="B7409">
        <v>36.999532634415601</v>
      </c>
      <c r="C7409">
        <v>41.569061037464699</v>
      </c>
      <c r="D7409">
        <v>48.921820728905224</v>
      </c>
      <c r="E7409">
        <v>42.145017523284125</v>
      </c>
      <c r="F7409">
        <v>30.792061914377388</v>
      </c>
      <c r="G7409">
        <v>35.0267618370261</v>
      </c>
      <c r="H7409">
        <v>45.617751944443498</v>
      </c>
      <c r="I7409">
        <v>52.2639211541401</v>
      </c>
      <c r="J7409" s="3">
        <v>55.314847227017353</v>
      </c>
      <c r="K7409" s="4">
        <v>44.841980233256201</v>
      </c>
      <c r="L7409" s="4">
        <v>29.192989771170314</v>
      </c>
      <c r="M7409" s="2"/>
      <c r="N7409">
        <v>1.7773605674009301</v>
      </c>
      <c r="O7409">
        <v>2.08961944008175</v>
      </c>
      <c r="P7409">
        <v>2.9941583830024143</v>
      </c>
      <c r="Q7409">
        <v>3.24120372196756</v>
      </c>
      <c r="R7409">
        <v>1.9473673635269337</v>
      </c>
      <c r="T7409">
        <v>1.73732858825531</v>
      </c>
      <c r="U7409">
        <v>2.8275552482067301</v>
      </c>
      <c r="V7409">
        <v>4.0838397380488658</v>
      </c>
      <c r="W7409">
        <v>3.5025225399321926</v>
      </c>
      <c r="X7409">
        <v>1.3752647389929802</v>
      </c>
    </row>
    <row r="7410" spans="1:24" x14ac:dyDescent="0.25">
      <c r="A7410">
        <v>28.955122207079199</v>
      </c>
      <c r="B7410">
        <v>33.358322021320298</v>
      </c>
      <c r="C7410">
        <v>36.9398840340588</v>
      </c>
      <c r="D7410">
        <v>48.250173640751477</v>
      </c>
      <c r="E7410">
        <v>23.062504914093722</v>
      </c>
      <c r="F7410">
        <v>32.581704903016892</v>
      </c>
      <c r="G7410">
        <v>35.9370880884873</v>
      </c>
      <c r="H7410">
        <v>45.493362943606797</v>
      </c>
      <c r="I7410">
        <v>50.6625937209784</v>
      </c>
      <c r="J7410" s="3">
        <v>57.249905688089676</v>
      </c>
      <c r="K7410" s="4">
        <v>44.542506021117227</v>
      </c>
      <c r="L7410" s="4">
        <v>32.435752328481016</v>
      </c>
      <c r="M7410" s="2"/>
      <c r="N7410">
        <v>1.7773872641227999</v>
      </c>
      <c r="O7410">
        <v>1.7902750374376999</v>
      </c>
      <c r="P7410">
        <v>2.9944260491696149</v>
      </c>
      <c r="Q7410">
        <v>3.2412050225639963</v>
      </c>
      <c r="R7410">
        <v>1.9473836391111288</v>
      </c>
      <c r="T7410">
        <v>1.5727175415363801</v>
      </c>
      <c r="U7410">
        <v>2.4234402387249001</v>
      </c>
      <c r="V7410">
        <v>4.0838582343437793</v>
      </c>
      <c r="W7410">
        <v>3.5027517186353694</v>
      </c>
      <c r="X7410">
        <v>1.3753447629466555</v>
      </c>
    </row>
    <row r="7411" spans="1:24" x14ac:dyDescent="0.25">
      <c r="A7411">
        <v>28.4344503282368</v>
      </c>
      <c r="B7411">
        <v>40.3406664861838</v>
      </c>
      <c r="C7411">
        <v>44.8809873272061</v>
      </c>
      <c r="D7411">
        <v>46.593131017088638</v>
      </c>
      <c r="E7411">
        <v>44.393208447562309</v>
      </c>
      <c r="F7411">
        <v>31.876051666862001</v>
      </c>
      <c r="G7411">
        <v>33.705807569733501</v>
      </c>
      <c r="H7411">
        <v>46.269407643293597</v>
      </c>
      <c r="I7411">
        <v>55.874977706222701</v>
      </c>
      <c r="J7411" s="3">
        <v>55.074959087959705</v>
      </c>
      <c r="K7411" s="4">
        <v>44.714722760842598</v>
      </c>
      <c r="L7411" s="4">
        <v>31.963697423448242</v>
      </c>
      <c r="M7411" s="2"/>
      <c r="N7411">
        <v>1.7773992205701299</v>
      </c>
      <c r="O7411">
        <v>2.0446203410788102</v>
      </c>
      <c r="P7411">
        <v>2.9947224955192375</v>
      </c>
      <c r="Q7411">
        <v>3.2413150290166706</v>
      </c>
      <c r="R7411">
        <v>1.9474162180092249</v>
      </c>
      <c r="T7411">
        <v>2.20069129353115</v>
      </c>
      <c r="U7411">
        <v>3.8832420180943998</v>
      </c>
      <c r="V7411">
        <v>4.0843165346032642</v>
      </c>
      <c r="W7411">
        <v>3.5028016136173066</v>
      </c>
      <c r="X7411">
        <v>1.3753733674170812</v>
      </c>
    </row>
    <row r="7412" spans="1:24" x14ac:dyDescent="0.25">
      <c r="A7412">
        <v>30.609854737866399</v>
      </c>
      <c r="B7412">
        <v>40.819360584456703</v>
      </c>
      <c r="C7412">
        <v>48.518984745556097</v>
      </c>
      <c r="D7412">
        <v>48.421070179650009</v>
      </c>
      <c r="E7412">
        <v>41.744197782010211</v>
      </c>
      <c r="F7412">
        <v>32.257129952608125</v>
      </c>
      <c r="G7412">
        <v>36.627442536685102</v>
      </c>
      <c r="H7412">
        <v>49.9840719478347</v>
      </c>
      <c r="I7412">
        <v>60.005476815103002</v>
      </c>
      <c r="J7412" s="3">
        <v>56.65653286468978</v>
      </c>
      <c r="K7412" s="4">
        <v>44.585536525520105</v>
      </c>
      <c r="L7412" s="4">
        <v>31.093817288175828</v>
      </c>
      <c r="M7412" s="2"/>
      <c r="N7412">
        <v>1.7774170261092199</v>
      </c>
      <c r="O7412">
        <v>2.7912963459426701</v>
      </c>
      <c r="P7412">
        <v>2.9948453783226157</v>
      </c>
      <c r="Q7412">
        <v>3.2413832380686753</v>
      </c>
      <c r="R7412">
        <v>1.9475127273968338</v>
      </c>
      <c r="T7412">
        <v>2.1815081293589902</v>
      </c>
      <c r="U7412">
        <v>3.8182815631786098</v>
      </c>
      <c r="V7412">
        <v>4.0843906105154772</v>
      </c>
      <c r="W7412">
        <v>3.5028057939582995</v>
      </c>
      <c r="X7412">
        <v>1.3753948594033585</v>
      </c>
    </row>
    <row r="7413" spans="1:24" x14ac:dyDescent="0.25">
      <c r="A7413">
        <v>31.030397493981901</v>
      </c>
      <c r="B7413">
        <v>38.545474402420503</v>
      </c>
      <c r="C7413">
        <v>46.200436130339803</v>
      </c>
      <c r="D7413">
        <v>49.487597424239212</v>
      </c>
      <c r="E7413">
        <v>44.636687508445036</v>
      </c>
      <c r="F7413">
        <v>30.57571490678988</v>
      </c>
      <c r="G7413">
        <v>36.691961661565998</v>
      </c>
      <c r="H7413">
        <v>48.216771541828997</v>
      </c>
      <c r="I7413">
        <v>55.7390478247167</v>
      </c>
      <c r="J7413" s="3">
        <v>53.754537787445045</v>
      </c>
      <c r="K7413" s="4">
        <v>41.648400912834177</v>
      </c>
      <c r="L7413" s="4">
        <v>30.825091335786137</v>
      </c>
      <c r="M7413" s="2"/>
      <c r="N7413">
        <v>1.77750519506947</v>
      </c>
      <c r="O7413">
        <v>2.9912579769111001</v>
      </c>
      <c r="P7413">
        <v>2.9952240619793447</v>
      </c>
      <c r="Q7413">
        <v>3.2414826970613815</v>
      </c>
      <c r="R7413">
        <v>1.9476402098962915</v>
      </c>
      <c r="T7413">
        <v>1.8704416918298501</v>
      </c>
      <c r="U7413">
        <v>3.0912843194441901</v>
      </c>
      <c r="V7413">
        <v>4.0847833340138919</v>
      </c>
      <c r="W7413">
        <v>3.5028497435136412</v>
      </c>
      <c r="X7413">
        <v>1.3755893303535061</v>
      </c>
    </row>
    <row r="7414" spans="1:24" x14ac:dyDescent="0.25">
      <c r="A7414">
        <v>30.742797697176599</v>
      </c>
      <c r="B7414">
        <v>40.832887189929401</v>
      </c>
      <c r="C7414">
        <v>48.5871637764347</v>
      </c>
      <c r="D7414">
        <v>54.215328801837387</v>
      </c>
      <c r="E7414">
        <v>42.029952101864403</v>
      </c>
      <c r="F7414">
        <v>31.547593164333964</v>
      </c>
      <c r="G7414">
        <v>34.867297643585999</v>
      </c>
      <c r="H7414">
        <v>43.885552926843097</v>
      </c>
      <c r="I7414">
        <v>48.5913629363192</v>
      </c>
      <c r="J7414" s="3">
        <v>51.944134716321251</v>
      </c>
      <c r="K7414" s="4">
        <v>44.674984847549013</v>
      </c>
      <c r="L7414" s="4">
        <v>29.645240584112546</v>
      </c>
      <c r="M7414" s="2"/>
      <c r="N7414">
        <v>1.77752746953208</v>
      </c>
      <c r="O7414">
        <v>3.0278246637182402</v>
      </c>
      <c r="P7414">
        <v>2.9952293738278346</v>
      </c>
      <c r="Q7414">
        <v>3.2415792781972019</v>
      </c>
      <c r="R7414">
        <v>1.947660420360521</v>
      </c>
      <c r="T7414">
        <v>1.52332022866699</v>
      </c>
      <c r="U7414">
        <v>2.3182029808781999</v>
      </c>
      <c r="V7414">
        <v>4.0848750956247493</v>
      </c>
      <c r="W7414">
        <v>3.5028558006831112</v>
      </c>
      <c r="X7414">
        <v>1.3756075609388856</v>
      </c>
    </row>
    <row r="7415" spans="1:24" x14ac:dyDescent="0.25">
      <c r="A7415">
        <v>26.9764970746287</v>
      </c>
      <c r="B7415">
        <v>36.623999622051997</v>
      </c>
      <c r="C7415">
        <v>40.965432728130402</v>
      </c>
      <c r="D7415">
        <v>42.360972566394786</v>
      </c>
      <c r="E7415">
        <v>34.869300675673841</v>
      </c>
      <c r="F7415">
        <v>31.354726025797003</v>
      </c>
      <c r="G7415">
        <v>35.6860399364122</v>
      </c>
      <c r="H7415">
        <v>48.994035190866903</v>
      </c>
      <c r="I7415">
        <v>59.172822214612502</v>
      </c>
      <c r="J7415" s="3">
        <v>55.074160889781254</v>
      </c>
      <c r="K7415" s="4">
        <v>46.65701314530429</v>
      </c>
      <c r="L7415" s="4">
        <v>31.598901536248494</v>
      </c>
      <c r="M7415" s="2"/>
      <c r="N7415">
        <v>1.7775764357424699</v>
      </c>
      <c r="O7415">
        <v>2.04760109459178</v>
      </c>
      <c r="P7415">
        <v>2.9953043750556958</v>
      </c>
      <c r="Q7415">
        <v>3.2416711733594066</v>
      </c>
      <c r="R7415">
        <v>1.9477669262054442</v>
      </c>
      <c r="T7415">
        <v>2.1920476121816499</v>
      </c>
      <c r="U7415">
        <v>3.8686627118780699</v>
      </c>
      <c r="V7415">
        <v>4.0849189345575709</v>
      </c>
      <c r="W7415">
        <v>3.5029914429295386</v>
      </c>
      <c r="X7415">
        <v>1.375637870413384</v>
      </c>
    </row>
    <row r="7416" spans="1:24" x14ac:dyDescent="0.25">
      <c r="A7416">
        <v>33.524491661753203</v>
      </c>
      <c r="B7416">
        <v>39.2537797242016</v>
      </c>
      <c r="C7416">
        <v>43.800122215875099</v>
      </c>
      <c r="D7416">
        <v>39.418927696324708</v>
      </c>
      <c r="E7416">
        <v>40.520188509950856</v>
      </c>
      <c r="F7416">
        <v>30.348659056764582</v>
      </c>
      <c r="G7416">
        <v>35.619395443084699</v>
      </c>
      <c r="H7416">
        <v>47.505456575217003</v>
      </c>
      <c r="I7416">
        <v>55.735855251164899</v>
      </c>
      <c r="J7416" s="3">
        <v>54.960297877899308</v>
      </c>
      <c r="K7416" s="4">
        <v>43.520839013657529</v>
      </c>
      <c r="L7416" s="4">
        <v>30.5681561742166</v>
      </c>
      <c r="M7416" s="2"/>
      <c r="N7416">
        <v>1.77766791233092</v>
      </c>
      <c r="O7416">
        <v>2.1956169117366802</v>
      </c>
      <c r="P7416">
        <v>2.9955972360600587</v>
      </c>
      <c r="Q7416">
        <v>3.2417169846562</v>
      </c>
      <c r="R7416">
        <v>1.9478388699175082</v>
      </c>
      <c r="T7416">
        <v>1.90503897409032</v>
      </c>
      <c r="U7416">
        <v>3.22416648619738</v>
      </c>
      <c r="V7416">
        <v>4.085033900536466</v>
      </c>
      <c r="W7416">
        <v>3.5030155859441927</v>
      </c>
      <c r="X7416">
        <v>1.375670941924124</v>
      </c>
    </row>
    <row r="7417" spans="1:24" x14ac:dyDescent="0.25">
      <c r="A7417">
        <v>32.463868904972898</v>
      </c>
      <c r="B7417">
        <v>47.380953207566598</v>
      </c>
      <c r="C7417">
        <v>58.2787287461801</v>
      </c>
      <c r="D7417">
        <v>49.693251886018317</v>
      </c>
      <c r="E7417">
        <v>37.401545904829135</v>
      </c>
      <c r="F7417">
        <v>31.411714716537503</v>
      </c>
      <c r="G7417">
        <v>36.276873867514503</v>
      </c>
      <c r="H7417">
        <v>49.775032179793598</v>
      </c>
      <c r="I7417">
        <v>60.079659787341399</v>
      </c>
      <c r="J7417" s="3">
        <v>53.463899800187988</v>
      </c>
      <c r="K7417" s="4">
        <v>44.290245741663256</v>
      </c>
      <c r="L7417" s="4">
        <v>32.174240004425165</v>
      </c>
      <c r="M7417" s="2"/>
      <c r="N7417">
        <v>1.7777255416581701</v>
      </c>
      <c r="O7417">
        <v>3.7336795676485899</v>
      </c>
      <c r="P7417">
        <v>2.9958980652497935</v>
      </c>
      <c r="Q7417">
        <v>3.2418357944237304</v>
      </c>
      <c r="R7417">
        <v>1.948092027304561</v>
      </c>
      <c r="T7417">
        <v>2.1564166101929398</v>
      </c>
      <c r="U7417">
        <v>3.802646386188</v>
      </c>
      <c r="V7417">
        <v>4.0850356151343377</v>
      </c>
      <c r="W7417">
        <v>3.5030716771154622</v>
      </c>
      <c r="X7417">
        <v>1.3758088206919421</v>
      </c>
    </row>
    <row r="7418" spans="1:24" x14ac:dyDescent="0.25">
      <c r="A7418">
        <v>28.0271458058813</v>
      </c>
      <c r="B7418">
        <v>39.6621216876296</v>
      </c>
      <c r="C7418">
        <v>47.243108653611202</v>
      </c>
      <c r="D7418">
        <v>48.675978891632624</v>
      </c>
      <c r="E7418">
        <v>44.137913566770692</v>
      </c>
      <c r="F7418">
        <v>31.032340863996133</v>
      </c>
      <c r="G7418">
        <v>35.731953499595598</v>
      </c>
      <c r="H7418">
        <v>47.513061266191798</v>
      </c>
      <c r="I7418">
        <v>55.578073203925797</v>
      </c>
      <c r="J7418" s="3">
        <v>54.551534691778592</v>
      </c>
      <c r="K7418" s="4">
        <v>43.268757466329021</v>
      </c>
      <c r="L7418" s="4">
        <v>31.566508403391534</v>
      </c>
      <c r="M7418" s="2"/>
      <c r="N7418">
        <v>1.7777858011963099</v>
      </c>
      <c r="O7418">
        <v>3.1516585573931302</v>
      </c>
      <c r="P7418">
        <v>2.9959820833671138</v>
      </c>
      <c r="Q7418">
        <v>3.2419984963967097</v>
      </c>
      <c r="R7418">
        <v>1.9483242466745621</v>
      </c>
      <c r="T7418">
        <v>1.9146347675978901</v>
      </c>
      <c r="U7418">
        <v>3.2253393773002199</v>
      </c>
      <c r="V7418">
        <v>4.0851963466210108</v>
      </c>
      <c r="W7418">
        <v>3.503176856156081</v>
      </c>
      <c r="X7418">
        <v>1.3758270445540026</v>
      </c>
    </row>
    <row r="7419" spans="1:24" x14ac:dyDescent="0.25">
      <c r="A7419">
        <v>27.3615032073184</v>
      </c>
      <c r="B7419">
        <v>41.024000110419301</v>
      </c>
      <c r="C7419">
        <v>49.464910984019497</v>
      </c>
      <c r="D7419">
        <v>50.006262960238637</v>
      </c>
      <c r="E7419">
        <v>41.385243079400333</v>
      </c>
      <c r="F7419">
        <v>31.807889691486423</v>
      </c>
      <c r="G7419">
        <v>35.666208429070799</v>
      </c>
      <c r="H7419">
        <v>48.352641712550898</v>
      </c>
      <c r="I7419">
        <v>57.665716223699</v>
      </c>
      <c r="J7419" s="3">
        <v>55.0832238261846</v>
      </c>
      <c r="K7419" s="4">
        <v>42.872561931366533</v>
      </c>
      <c r="L7419" s="4">
        <v>32.129505708415159</v>
      </c>
      <c r="M7419" s="2"/>
      <c r="N7419">
        <v>1.7779163789989001</v>
      </c>
      <c r="O7419">
        <v>3.41152756037103</v>
      </c>
      <c r="P7419">
        <v>2.9963555237297435</v>
      </c>
      <c r="Q7419">
        <v>3.2420274924264803</v>
      </c>
      <c r="R7419">
        <v>1.9483554600742485</v>
      </c>
      <c r="T7419">
        <v>2.1147393693088201</v>
      </c>
      <c r="U7419">
        <v>3.6671635123244299</v>
      </c>
      <c r="V7419">
        <v>4.0853906511116413</v>
      </c>
      <c r="W7419">
        <v>3.5032284442126396</v>
      </c>
      <c r="X7419">
        <v>1.3758625793993762</v>
      </c>
    </row>
    <row r="7420" spans="1:24" x14ac:dyDescent="0.25">
      <c r="A7420">
        <v>26.666797576869602</v>
      </c>
      <c r="B7420">
        <v>39.0217118981558</v>
      </c>
      <c r="C7420">
        <v>46.111670974916599</v>
      </c>
      <c r="D7420">
        <v>49.549421378880481</v>
      </c>
      <c r="E7420">
        <v>39.69743702283526</v>
      </c>
      <c r="F7420">
        <v>31.476529330951038</v>
      </c>
      <c r="G7420">
        <v>32.546966461369401</v>
      </c>
      <c r="H7420">
        <v>44.145210095508403</v>
      </c>
      <c r="I7420">
        <v>52.673342763020202</v>
      </c>
      <c r="J7420" s="3">
        <v>55.822607089754662</v>
      </c>
      <c r="K7420" s="4">
        <v>45.515025522051289</v>
      </c>
      <c r="L7420" s="4">
        <v>31.442576526404736</v>
      </c>
      <c r="M7420" s="2"/>
      <c r="N7420">
        <v>1.7779782597113201</v>
      </c>
      <c r="O7420">
        <v>2.84962441949917</v>
      </c>
      <c r="P7420">
        <v>2.9965428637428868</v>
      </c>
      <c r="Q7420">
        <v>3.2420316437365964</v>
      </c>
      <c r="R7420">
        <v>1.9483653378065875</v>
      </c>
      <c r="T7420">
        <v>2.03310980228754</v>
      </c>
      <c r="U7420">
        <v>3.52804564502939</v>
      </c>
      <c r="V7420">
        <v>4.0854123604509773</v>
      </c>
      <c r="W7420">
        <v>3.5032470948632497</v>
      </c>
      <c r="X7420">
        <v>1.3759872731635063</v>
      </c>
    </row>
    <row r="7421" spans="1:24" x14ac:dyDescent="0.25">
      <c r="A7421">
        <v>30.759006723641399</v>
      </c>
      <c r="B7421">
        <v>34.826859654823899</v>
      </c>
      <c r="C7421">
        <v>41.336854193040303</v>
      </c>
      <c r="D7421">
        <v>44.090776413368744</v>
      </c>
      <c r="E7421">
        <v>35.786164169620243</v>
      </c>
      <c r="F7421">
        <v>31.321716630544216</v>
      </c>
      <c r="G7421">
        <v>36.689296951220598</v>
      </c>
      <c r="H7421">
        <v>47.031311826813102</v>
      </c>
      <c r="I7421">
        <v>53.035786792977198</v>
      </c>
      <c r="J7421" s="3">
        <v>56.592742623205218</v>
      </c>
      <c r="K7421" s="4">
        <v>43.834749527705235</v>
      </c>
      <c r="L7421" s="4">
        <v>31.695162265461011</v>
      </c>
      <c r="M7421" s="2"/>
      <c r="N7421">
        <v>1.7779931762076</v>
      </c>
      <c r="O7421">
        <v>2.7124215858717502</v>
      </c>
      <c r="P7421">
        <v>2.9965692120277652</v>
      </c>
      <c r="Q7421">
        <v>3.2421534513253119</v>
      </c>
      <c r="R7421">
        <v>1.9484968841481041</v>
      </c>
      <c r="T7421">
        <v>1.6874595806955099</v>
      </c>
      <c r="U7421">
        <v>2.6671824809799101</v>
      </c>
      <c r="V7421">
        <v>4.085412464853615</v>
      </c>
      <c r="W7421">
        <v>3.5033203950630529</v>
      </c>
      <c r="X7421">
        <v>1.3760034869349529</v>
      </c>
    </row>
    <row r="7422" spans="1:24" x14ac:dyDescent="0.25">
      <c r="A7422">
        <v>27.315496163717501</v>
      </c>
      <c r="B7422">
        <v>35.609547331095499</v>
      </c>
      <c r="C7422">
        <v>39.411369689841898</v>
      </c>
      <c r="D7422">
        <v>46.825839896437756</v>
      </c>
      <c r="E7422">
        <v>45.719176661915412</v>
      </c>
      <c r="F7422">
        <v>32.112712935466249</v>
      </c>
      <c r="G7422">
        <v>33.109778961754202</v>
      </c>
      <c r="H7422">
        <v>45.4087607023422</v>
      </c>
      <c r="I7422">
        <v>54.784441411948698</v>
      </c>
      <c r="J7422" s="3">
        <v>54.353208979045519</v>
      </c>
      <c r="K7422" s="4">
        <v>46.434293885094334</v>
      </c>
      <c r="L7422" s="4">
        <v>30.240999497903029</v>
      </c>
      <c r="M7422" s="2"/>
      <c r="N7422">
        <v>1.77799846633822</v>
      </c>
      <c r="O7422">
        <v>1.8718633798670601</v>
      </c>
      <c r="P7422">
        <v>2.9965748832906769</v>
      </c>
      <c r="Q7422">
        <v>3.2422012491901238</v>
      </c>
      <c r="R7422">
        <v>1.9487209569344661</v>
      </c>
      <c r="T7422">
        <v>2.1609453268784802</v>
      </c>
      <c r="U7422">
        <v>3.8082632791336302</v>
      </c>
      <c r="V7422">
        <v>4.0854829422114598</v>
      </c>
      <c r="W7422">
        <v>3.5038098143068281</v>
      </c>
      <c r="X7422">
        <v>1.3760505481379866</v>
      </c>
    </row>
    <row r="7423" spans="1:24" x14ac:dyDescent="0.25">
      <c r="A7423">
        <v>31.4638977505574</v>
      </c>
      <c r="B7423">
        <v>34.438239310058499</v>
      </c>
      <c r="C7423">
        <v>39.878078913162298</v>
      </c>
      <c r="D7423">
        <v>26.17506400836038</v>
      </c>
      <c r="E7423">
        <v>43.621563212499964</v>
      </c>
      <c r="F7423">
        <v>31.37829453436424</v>
      </c>
      <c r="G7423">
        <v>36.5131347207274</v>
      </c>
      <c r="H7423">
        <v>47.940537189166101</v>
      </c>
      <c r="I7423">
        <v>55.372087117641399</v>
      </c>
      <c r="J7423" s="3">
        <v>54.287093132180843</v>
      </c>
      <c r="K7423" s="4">
        <v>44.457207534104292</v>
      </c>
      <c r="L7423" s="4">
        <v>32.792064830386245</v>
      </c>
      <c r="M7423" s="2"/>
      <c r="N7423">
        <v>1.7780590486574499</v>
      </c>
      <c r="O7423">
        <v>2.4121483711103102</v>
      </c>
      <c r="P7423">
        <v>2.9968327582680541</v>
      </c>
      <c r="Q7423">
        <v>3.2422486617578432</v>
      </c>
      <c r="R7423">
        <v>1.9490199942495317</v>
      </c>
      <c r="T7423">
        <v>1.8754716767745301</v>
      </c>
      <c r="U7423">
        <v>3.0951418024995601</v>
      </c>
      <c r="V7423">
        <v>4.0858828400191847</v>
      </c>
      <c r="W7423">
        <v>3.5038236397246312</v>
      </c>
      <c r="X7423">
        <v>1.3760720244804414</v>
      </c>
    </row>
    <row r="7424" spans="1:24" x14ac:dyDescent="0.25">
      <c r="A7424">
        <v>28.780992996889399</v>
      </c>
      <c r="B7424">
        <v>35.3675160473449</v>
      </c>
      <c r="C7424">
        <v>40.2062357187977</v>
      </c>
      <c r="D7424">
        <v>54.127185437403142</v>
      </c>
      <c r="E7424">
        <v>44.40451398029861</v>
      </c>
      <c r="F7424">
        <v>32.124107787905658</v>
      </c>
      <c r="G7424">
        <v>35.926026980360298</v>
      </c>
      <c r="H7424">
        <v>47.094758496796601</v>
      </c>
      <c r="I7424">
        <v>54.308796324849197</v>
      </c>
      <c r="J7424" s="3">
        <v>54.208776064147251</v>
      </c>
      <c r="K7424" s="4">
        <v>46.792281691166735</v>
      </c>
      <c r="L7424" s="4">
        <v>30.563066392718991</v>
      </c>
      <c r="M7424" s="2"/>
      <c r="N7424">
        <v>1.7780790841979299</v>
      </c>
      <c r="O7424">
        <v>2.2179465744907501</v>
      </c>
      <c r="P7424">
        <v>2.9968670069715291</v>
      </c>
      <c r="Q7424">
        <v>3.2423678010834993</v>
      </c>
      <c r="R7424">
        <v>1.9491146654019262</v>
      </c>
      <c r="T7424">
        <v>1.8057228367457201</v>
      </c>
      <c r="U7424">
        <v>2.9720641380914898</v>
      </c>
      <c r="V7424">
        <v>4.085955926498162</v>
      </c>
      <c r="W7424">
        <v>3.5038788862288222</v>
      </c>
      <c r="X7424">
        <v>1.3760731742248948</v>
      </c>
    </row>
    <row r="7425" spans="1:24" x14ac:dyDescent="0.25">
      <c r="A7425">
        <v>31.894283850846399</v>
      </c>
      <c r="B7425">
        <v>35.528190115169103</v>
      </c>
      <c r="C7425">
        <v>41.630769407096302</v>
      </c>
      <c r="D7425">
        <v>54.944480117346288</v>
      </c>
      <c r="E7425">
        <v>40.796911071989477</v>
      </c>
      <c r="F7425">
        <v>31.536895353092156</v>
      </c>
      <c r="G7425">
        <v>33.582955454870699</v>
      </c>
      <c r="H7425">
        <v>43.7107688960727</v>
      </c>
      <c r="I7425">
        <v>50.048630641995899</v>
      </c>
      <c r="J7425" s="3">
        <v>56.806256504741327</v>
      </c>
      <c r="K7425" s="4">
        <v>47.61820209649413</v>
      </c>
      <c r="L7425" s="4">
        <v>31.827457233373682</v>
      </c>
      <c r="M7425" s="2"/>
      <c r="N7425">
        <v>1.77818010111198</v>
      </c>
      <c r="O7425">
        <v>2.4617429620406801</v>
      </c>
      <c r="P7425">
        <v>2.9968933400040179</v>
      </c>
      <c r="Q7425">
        <v>3.2425888198811985</v>
      </c>
      <c r="R7425">
        <v>1.9491504185064179</v>
      </c>
      <c r="T7425">
        <v>1.7473791044133899</v>
      </c>
      <c r="U7425">
        <v>2.8408675701895501</v>
      </c>
      <c r="V7425">
        <v>4.085960683655447</v>
      </c>
      <c r="W7425">
        <v>3.5039668355908962</v>
      </c>
      <c r="X7425">
        <v>1.3762285743297498</v>
      </c>
    </row>
    <row r="7426" spans="1:24" x14ac:dyDescent="0.25">
      <c r="A7426">
        <v>25.900687783624999</v>
      </c>
      <c r="B7426">
        <v>40.759511596903899</v>
      </c>
      <c r="C7426">
        <v>47.969520587923903</v>
      </c>
      <c r="D7426">
        <v>33.293149178573941</v>
      </c>
      <c r="E7426">
        <v>40.503395914633231</v>
      </c>
      <c r="F7426">
        <v>30.893422886774101</v>
      </c>
      <c r="G7426">
        <v>36.715226266117902</v>
      </c>
      <c r="H7426">
        <v>48.062884950485397</v>
      </c>
      <c r="I7426">
        <v>55.348732885830003</v>
      </c>
      <c r="J7426" s="3">
        <v>56.761907795479168</v>
      </c>
      <c r="K7426" s="4">
        <v>43.379028191190471</v>
      </c>
      <c r="L7426" s="4">
        <v>32.76950121272251</v>
      </c>
      <c r="M7426" s="2"/>
      <c r="N7426">
        <v>1.7781955920841499</v>
      </c>
      <c r="O7426">
        <v>2.9925732776651301</v>
      </c>
      <c r="P7426">
        <v>2.9969119984298427</v>
      </c>
      <c r="Q7426">
        <v>3.2429421214793672</v>
      </c>
      <c r="R7426">
        <v>1.9492926307633422</v>
      </c>
      <c r="T7426">
        <v>1.81742104136169</v>
      </c>
      <c r="U7426">
        <v>2.98430962253645</v>
      </c>
      <c r="V7426">
        <v>4.0859615423987279</v>
      </c>
      <c r="W7426">
        <v>3.5040081560130161</v>
      </c>
      <c r="X7426">
        <v>1.3762596449889561</v>
      </c>
    </row>
    <row r="7427" spans="1:24" x14ac:dyDescent="0.25">
      <c r="A7427">
        <v>31.376490151360599</v>
      </c>
      <c r="B7427">
        <v>38.917817997812399</v>
      </c>
      <c r="C7427">
        <v>46.118669698818401</v>
      </c>
      <c r="D7427">
        <v>36.902172424232447</v>
      </c>
      <c r="E7427">
        <v>43.230214075917964</v>
      </c>
      <c r="F7427">
        <v>30.747024295463849</v>
      </c>
      <c r="G7427">
        <v>37.530350299238997</v>
      </c>
      <c r="H7427">
        <v>48.133676322810302</v>
      </c>
      <c r="I7427">
        <v>54.306231817839397</v>
      </c>
      <c r="J7427" s="3">
        <v>54.5570188812247</v>
      </c>
      <c r="K7427" s="4">
        <v>45.474149020294476</v>
      </c>
      <c r="L7427" s="4">
        <v>31.146530419577264</v>
      </c>
      <c r="M7427" s="2"/>
      <c r="N7427">
        <v>1.77819706817269</v>
      </c>
      <c r="O7427">
        <v>2.98892166111336</v>
      </c>
      <c r="P7427">
        <v>2.9969183635258609</v>
      </c>
      <c r="Q7427">
        <v>3.2429455756707548</v>
      </c>
      <c r="R7427">
        <v>1.9493530058685213</v>
      </c>
      <c r="T7427">
        <v>1.6701254320602501</v>
      </c>
      <c r="U7427">
        <v>2.6423620576374098</v>
      </c>
      <c r="V7427">
        <v>4.0863216862908587</v>
      </c>
      <c r="W7427">
        <v>3.5040193512267939</v>
      </c>
      <c r="X7427">
        <v>1.3764108768247265</v>
      </c>
    </row>
    <row r="7428" spans="1:24" x14ac:dyDescent="0.25">
      <c r="A7428">
        <v>30.844015914510699</v>
      </c>
      <c r="B7428">
        <v>37.7621238604602</v>
      </c>
      <c r="C7428">
        <v>45.323947887055397</v>
      </c>
      <c r="D7428">
        <v>44.978668498035198</v>
      </c>
      <c r="E7428">
        <v>41.259344822679132</v>
      </c>
      <c r="F7428">
        <v>31.521094964185146</v>
      </c>
      <c r="G7428">
        <v>36.9998941082372</v>
      </c>
      <c r="H7428">
        <v>47.483200005458698</v>
      </c>
      <c r="I7428">
        <v>53.606036587877902</v>
      </c>
      <c r="J7428" s="3">
        <v>55.202883283235963</v>
      </c>
      <c r="K7428" s="4">
        <v>43.335041611920573</v>
      </c>
      <c r="L7428" s="4">
        <v>31.827657157741523</v>
      </c>
      <c r="M7428" s="2"/>
      <c r="N7428">
        <v>1.77820370196653</v>
      </c>
      <c r="O7428">
        <v>2.9178231190583399</v>
      </c>
      <c r="P7428">
        <v>2.9970809249891897</v>
      </c>
      <c r="Q7428">
        <v>3.2429959269802593</v>
      </c>
      <c r="R7428">
        <v>1.9494709461867259</v>
      </c>
      <c r="T7428">
        <v>1.70191029239725</v>
      </c>
      <c r="U7428">
        <v>2.6959210272216101</v>
      </c>
      <c r="V7428">
        <v>4.0865884998758268</v>
      </c>
      <c r="W7428">
        <v>3.5040625002398595</v>
      </c>
      <c r="X7428">
        <v>1.3765073019358445</v>
      </c>
    </row>
    <row r="7429" spans="1:24" x14ac:dyDescent="0.25">
      <c r="A7429">
        <v>29.5003319804295</v>
      </c>
      <c r="B7429">
        <v>36.910742202557699</v>
      </c>
      <c r="C7429">
        <v>42.015868904829397</v>
      </c>
      <c r="D7429">
        <v>50.543462115384571</v>
      </c>
      <c r="E7429">
        <v>33.916014125109903</v>
      </c>
      <c r="F7429">
        <v>31.854877110629062</v>
      </c>
      <c r="G7429">
        <v>37.364461651117303</v>
      </c>
      <c r="H7429">
        <v>46.999605763160602</v>
      </c>
      <c r="I7429">
        <v>52.007253771053499</v>
      </c>
      <c r="J7429" s="3">
        <v>51.589617159415702</v>
      </c>
      <c r="K7429" s="4">
        <v>44.428701744966006</v>
      </c>
      <c r="L7429" s="4">
        <v>30.758501949471423</v>
      </c>
      <c r="M7429" s="2"/>
      <c r="N7429">
        <v>1.7782258497660299</v>
      </c>
      <c r="O7429">
        <v>2.2216661648290801</v>
      </c>
      <c r="P7429">
        <v>2.9971284167083834</v>
      </c>
      <c r="Q7429">
        <v>3.2430214492082037</v>
      </c>
      <c r="R7429">
        <v>1.9495033304490228</v>
      </c>
      <c r="T7429">
        <v>1.5508494024239601</v>
      </c>
      <c r="U7429">
        <v>2.3568682673502499</v>
      </c>
      <c r="V7429">
        <v>4.0867514265254421</v>
      </c>
      <c r="W7429">
        <v>3.5040980746559578</v>
      </c>
      <c r="X7429">
        <v>1.3765745447708513</v>
      </c>
    </row>
    <row r="7430" spans="1:24" x14ac:dyDescent="0.25">
      <c r="A7430">
        <v>29.534233850800199</v>
      </c>
      <c r="B7430">
        <v>42.678001415592099</v>
      </c>
      <c r="C7430">
        <v>52.885855093124597</v>
      </c>
      <c r="D7430">
        <v>54.116298708780668</v>
      </c>
      <c r="E7430">
        <v>40.059403253984897</v>
      </c>
      <c r="F7430">
        <v>30.21314990483247</v>
      </c>
      <c r="G7430">
        <v>37.393060507364503</v>
      </c>
      <c r="H7430">
        <v>51.539746282110102</v>
      </c>
      <c r="I7430">
        <v>62.492480171792401</v>
      </c>
      <c r="J7430" s="3">
        <v>54.29248491352444</v>
      </c>
      <c r="K7430" s="4">
        <v>41.51542345638147</v>
      </c>
      <c r="L7430" s="4">
        <v>32.167342866010131</v>
      </c>
      <c r="M7430" s="2"/>
      <c r="N7430">
        <v>1.7782280489911699</v>
      </c>
      <c r="O7430">
        <v>3.7227560154258201</v>
      </c>
      <c r="P7430">
        <v>2.9971751264549127</v>
      </c>
      <c r="Q7430">
        <v>3.2430956038864154</v>
      </c>
      <c r="R7430">
        <v>1.9496182940796685</v>
      </c>
      <c r="T7430">
        <v>2.2123642263259198</v>
      </c>
      <c r="U7430">
        <v>3.9252344366233798</v>
      </c>
      <c r="V7430">
        <v>4.087046274402617</v>
      </c>
      <c r="W7430">
        <v>3.5041192606926215</v>
      </c>
      <c r="X7430">
        <v>1.3766394570718228</v>
      </c>
    </row>
    <row r="7431" spans="1:24" x14ac:dyDescent="0.25">
      <c r="A7431">
        <v>27.737791348177002</v>
      </c>
      <c r="B7431">
        <v>38.5509332311089</v>
      </c>
      <c r="C7431">
        <v>46.559593936847101</v>
      </c>
      <c r="D7431">
        <v>46.995579114749937</v>
      </c>
      <c r="E7431">
        <v>41.265665663954962</v>
      </c>
      <c r="F7431">
        <v>31.283205568602241</v>
      </c>
      <c r="G7431">
        <v>35.9272496570592</v>
      </c>
      <c r="H7431">
        <v>46.018835058676501</v>
      </c>
      <c r="I7431">
        <v>51.8539076630396</v>
      </c>
      <c r="J7431" s="3">
        <v>53.702394991452465</v>
      </c>
      <c r="K7431" s="4">
        <v>45.933423376897302</v>
      </c>
      <c r="L7431" s="4">
        <v>31.600219317884179</v>
      </c>
      <c r="M7431" s="2"/>
      <c r="N7431">
        <v>1.7782736723231101</v>
      </c>
      <c r="O7431">
        <v>3.0462412417531199</v>
      </c>
      <c r="P7431">
        <v>2.99722843134351</v>
      </c>
      <c r="Q7431">
        <v>3.2431344268553222</v>
      </c>
      <c r="R7431">
        <v>1.9496512895239275</v>
      </c>
      <c r="T7431">
        <v>1.68547549284029</v>
      </c>
      <c r="U7431">
        <v>2.6600371184121898</v>
      </c>
      <c r="V7431">
        <v>4.0870730923548102</v>
      </c>
      <c r="W7431">
        <v>3.5042106618713658</v>
      </c>
      <c r="X7431">
        <v>1.376654567588711</v>
      </c>
    </row>
    <row r="7432" spans="1:24" x14ac:dyDescent="0.25">
      <c r="A7432">
        <v>26.644287946564599</v>
      </c>
      <c r="B7432">
        <v>35.816127372887102</v>
      </c>
      <c r="C7432">
        <v>43.983004017226101</v>
      </c>
      <c r="D7432">
        <v>47.09566027420307</v>
      </c>
      <c r="E7432">
        <v>42.643426790898566</v>
      </c>
      <c r="F7432">
        <v>30.880369278893831</v>
      </c>
      <c r="G7432">
        <v>34.965000702200101</v>
      </c>
      <c r="H7432">
        <v>46.548723890965</v>
      </c>
      <c r="I7432">
        <v>54.515027879940597</v>
      </c>
      <c r="J7432" s="3">
        <v>54.649528321979851</v>
      </c>
      <c r="K7432" s="4">
        <v>43.294983888425058</v>
      </c>
      <c r="L7432" s="4">
        <v>31.980482806389301</v>
      </c>
      <c r="M7432" s="2"/>
      <c r="N7432">
        <v>1.7783022864773901</v>
      </c>
      <c r="O7432">
        <v>3.23220654274074</v>
      </c>
      <c r="P7432">
        <v>2.9973937022065265</v>
      </c>
      <c r="Q7432">
        <v>3.2432077004572126</v>
      </c>
      <c r="R7432">
        <v>1.949666895607882</v>
      </c>
      <c r="T7432">
        <v>1.96625038921151</v>
      </c>
      <c r="U7432">
        <v>3.3184709200070799</v>
      </c>
      <c r="V7432">
        <v>4.0870779272461668</v>
      </c>
      <c r="W7432">
        <v>3.5042166373009178</v>
      </c>
      <c r="X7432">
        <v>1.3766577852689148</v>
      </c>
    </row>
    <row r="7433" spans="1:24" x14ac:dyDescent="0.25">
      <c r="A7433">
        <v>30.8002930473418</v>
      </c>
      <c r="B7433">
        <v>43.036268090952703</v>
      </c>
      <c r="C7433">
        <v>52.919877688690399</v>
      </c>
      <c r="D7433">
        <v>47.719019368928876</v>
      </c>
      <c r="E7433">
        <v>43.709174116735333</v>
      </c>
      <c r="F7433">
        <v>31.333770520063752</v>
      </c>
      <c r="G7433">
        <v>36.411819314582999</v>
      </c>
      <c r="H7433">
        <v>47.196420011417999</v>
      </c>
      <c r="I7433">
        <v>53.815819311448898</v>
      </c>
      <c r="J7433" s="3">
        <v>54.022963030949235</v>
      </c>
      <c r="K7433" s="4">
        <v>45.019714709878514</v>
      </c>
      <c r="L7433" s="4">
        <v>31.76773771224136</v>
      </c>
      <c r="M7433" s="2"/>
      <c r="N7433">
        <v>1.77835795973565</v>
      </c>
      <c r="O7433">
        <v>3.5474903644843199</v>
      </c>
      <c r="P7433">
        <v>2.9974554022593001</v>
      </c>
      <c r="Q7433">
        <v>3.2437136134036515</v>
      </c>
      <c r="R7433">
        <v>1.9497736381743891</v>
      </c>
      <c r="T7433">
        <v>1.7641954380684099</v>
      </c>
      <c r="U7433">
        <v>2.8470277446270602</v>
      </c>
      <c r="V7433">
        <v>4.0871733986584644</v>
      </c>
      <c r="W7433">
        <v>3.5042313055767638</v>
      </c>
      <c r="X7433">
        <v>1.3766852967257173</v>
      </c>
    </row>
    <row r="7434" spans="1:24" x14ac:dyDescent="0.25">
      <c r="A7434">
        <v>26.933307906622499</v>
      </c>
      <c r="B7434">
        <v>35.757769340839303</v>
      </c>
      <c r="C7434">
        <v>43.436661133469897</v>
      </c>
      <c r="D7434">
        <v>51.571571646118734</v>
      </c>
      <c r="E7434">
        <v>43.793993252576961</v>
      </c>
      <c r="F7434">
        <v>31.879007952250799</v>
      </c>
      <c r="G7434">
        <v>35.819981140714297</v>
      </c>
      <c r="H7434">
        <v>47.775459802292303</v>
      </c>
      <c r="I7434">
        <v>56.055550107216902</v>
      </c>
      <c r="J7434" s="3">
        <v>53.442111684083166</v>
      </c>
      <c r="K7434" s="4">
        <v>42.522834866812374</v>
      </c>
      <c r="L7434" s="4">
        <v>30.681815421091947</v>
      </c>
      <c r="M7434" s="2"/>
      <c r="N7434">
        <v>1.77839020345869</v>
      </c>
      <c r="O7434">
        <v>3.04561239555591</v>
      </c>
      <c r="P7434">
        <v>2.997539651478542</v>
      </c>
      <c r="Q7434">
        <v>3.2438721540145021</v>
      </c>
      <c r="R7434">
        <v>1.9498547520713361</v>
      </c>
      <c r="T7434">
        <v>1.9385342137102699</v>
      </c>
      <c r="U7434">
        <v>3.2811185470579498</v>
      </c>
      <c r="V7434">
        <v>4.0875051029821172</v>
      </c>
      <c r="W7434">
        <v>3.5042330654249456</v>
      </c>
      <c r="X7434">
        <v>1.3767166864165588</v>
      </c>
    </row>
    <row r="7435" spans="1:24" x14ac:dyDescent="0.25">
      <c r="A7435">
        <v>26.489723105523598</v>
      </c>
      <c r="B7435">
        <v>34.741529926266999</v>
      </c>
      <c r="C7435">
        <v>39.558908496534102</v>
      </c>
      <c r="D7435">
        <v>55.623034002905818</v>
      </c>
      <c r="E7435">
        <v>38.858280844373027</v>
      </c>
      <c r="F7435">
        <v>32.183551150011382</v>
      </c>
      <c r="G7435">
        <v>35.274495465451501</v>
      </c>
      <c r="H7435">
        <v>46.475408182548797</v>
      </c>
      <c r="I7435">
        <v>53.866633659010503</v>
      </c>
      <c r="J7435" s="3">
        <v>54.93011609728881</v>
      </c>
      <c r="K7435" s="4">
        <v>43.838072262481745</v>
      </c>
      <c r="L7435" s="4">
        <v>32.056581192828645</v>
      </c>
      <c r="M7435" s="2"/>
      <c r="N7435">
        <v>1.7784498698331901</v>
      </c>
      <c r="O7435">
        <v>2.1114161263366502</v>
      </c>
      <c r="P7435">
        <v>2.9975913138973986</v>
      </c>
      <c r="Q7435">
        <v>3.2439129219396752</v>
      </c>
      <c r="R7435">
        <v>1.949876753630555</v>
      </c>
      <c r="T7435">
        <v>1.86328911312477</v>
      </c>
      <c r="U7435">
        <v>3.09283087554916</v>
      </c>
      <c r="V7435">
        <v>4.087540178802076</v>
      </c>
      <c r="W7435">
        <v>3.5042399884474915</v>
      </c>
      <c r="X7435">
        <v>1.3767498180439992</v>
      </c>
    </row>
    <row r="7436" spans="1:24" x14ac:dyDescent="0.25">
      <c r="A7436">
        <v>29.329586476315001</v>
      </c>
      <c r="B7436">
        <v>42.410139610047601</v>
      </c>
      <c r="C7436">
        <v>49.166658462577999</v>
      </c>
      <c r="D7436">
        <v>50.740931124370036</v>
      </c>
      <c r="E7436">
        <v>42.436687710410887</v>
      </c>
      <c r="F7436">
        <v>33.05293118160774</v>
      </c>
      <c r="G7436">
        <v>35.895833316102198</v>
      </c>
      <c r="H7436">
        <v>45.871805988657499</v>
      </c>
      <c r="I7436">
        <v>51.568186460619401</v>
      </c>
      <c r="J7436" s="3">
        <v>58.351268202128196</v>
      </c>
      <c r="K7436" s="4">
        <v>46.191125082872446</v>
      </c>
      <c r="L7436" s="4">
        <v>31.057541465621966</v>
      </c>
      <c r="M7436" s="2"/>
      <c r="N7436">
        <v>1.77861316396386</v>
      </c>
      <c r="O7436">
        <v>2.7388962447801601</v>
      </c>
      <c r="P7436">
        <v>2.9978972752303861</v>
      </c>
      <c r="Q7436">
        <v>3.2439478926061658</v>
      </c>
      <c r="R7436">
        <v>1.9498832580315626</v>
      </c>
      <c r="T7436">
        <v>1.65362803529243</v>
      </c>
      <c r="U7436">
        <v>2.5978662321394101</v>
      </c>
      <c r="V7436">
        <v>4.0875700470670502</v>
      </c>
      <c r="W7436">
        <v>3.5042790213959636</v>
      </c>
      <c r="X7436">
        <v>1.376774312279605</v>
      </c>
    </row>
    <row r="7437" spans="1:24" x14ac:dyDescent="0.25">
      <c r="A7437">
        <v>28.704661033883198</v>
      </c>
      <c r="B7437">
        <v>44.381688358123498</v>
      </c>
      <c r="C7437">
        <v>52.025848967158197</v>
      </c>
      <c r="D7437">
        <v>17.633824390913091</v>
      </c>
      <c r="E7437">
        <v>42.920049045361466</v>
      </c>
      <c r="F7437">
        <v>33.032290668602592</v>
      </c>
      <c r="G7437">
        <v>35.143520770349603</v>
      </c>
      <c r="H7437">
        <v>46.201942067036398</v>
      </c>
      <c r="I7437">
        <v>53.432982373409303</v>
      </c>
      <c r="J7437" s="3">
        <v>50.805600121669528</v>
      </c>
      <c r="K7437" s="4">
        <v>44.404293889346768</v>
      </c>
      <c r="L7437" s="4">
        <v>31.596346931166831</v>
      </c>
      <c r="M7437" s="2"/>
      <c r="N7437">
        <v>1.7786819635321001</v>
      </c>
      <c r="O7437">
        <v>2.8933673553179302</v>
      </c>
      <c r="P7437">
        <v>2.9980775437055911</v>
      </c>
      <c r="Q7437">
        <v>3.2439671048311172</v>
      </c>
      <c r="R7437">
        <v>1.9499204872264695</v>
      </c>
      <c r="T7437">
        <v>1.8453134699201199</v>
      </c>
      <c r="U7437">
        <v>3.0519537055279899</v>
      </c>
      <c r="V7437">
        <v>4.0877348833764131</v>
      </c>
      <c r="W7437">
        <v>3.5042873483887065</v>
      </c>
      <c r="X7437">
        <v>1.3768395507042601</v>
      </c>
    </row>
    <row r="7438" spans="1:24" x14ac:dyDescent="0.25">
      <c r="A7438">
        <v>28.155585903384999</v>
      </c>
      <c r="B7438">
        <v>42.8497274987092</v>
      </c>
      <c r="C7438">
        <v>47.456983145029298</v>
      </c>
      <c r="D7438">
        <v>42.587238498823574</v>
      </c>
      <c r="E7438">
        <v>41.752576151028947</v>
      </c>
      <c r="F7438">
        <v>31.449453145507206</v>
      </c>
      <c r="G7438">
        <v>34.470133222313798</v>
      </c>
      <c r="H7438">
        <v>46.958659588260097</v>
      </c>
      <c r="I7438">
        <v>56.275925012566901</v>
      </c>
      <c r="J7438" s="3">
        <v>51.544910563808173</v>
      </c>
      <c r="K7438" s="4">
        <v>45.289982609059734</v>
      </c>
      <c r="L7438" s="4">
        <v>32.034605827322899</v>
      </c>
      <c r="M7438" s="2"/>
      <c r="N7438">
        <v>1.7787020318561599</v>
      </c>
      <c r="O7438">
        <v>1.9513823295616199</v>
      </c>
      <c r="P7438">
        <v>2.9981207089782114</v>
      </c>
      <c r="Q7438">
        <v>3.2440301403237699</v>
      </c>
      <c r="R7438">
        <v>1.9501837792602952</v>
      </c>
      <c r="T7438">
        <v>2.2085981454730299</v>
      </c>
      <c r="U7438">
        <v>3.8563582201217499</v>
      </c>
      <c r="V7438">
        <v>4.0878665537888814</v>
      </c>
      <c r="W7438">
        <v>3.5043309414726047</v>
      </c>
      <c r="X7438">
        <v>1.3768423829067695</v>
      </c>
    </row>
    <row r="7439" spans="1:24" x14ac:dyDescent="0.25">
      <c r="A7439">
        <v>29.502502456119998</v>
      </c>
      <c r="B7439">
        <v>39.886255921821999</v>
      </c>
      <c r="C7439">
        <v>45.402663602887102</v>
      </c>
      <c r="D7439">
        <v>44.012544265751607</v>
      </c>
      <c r="E7439">
        <v>44.037567716871642</v>
      </c>
      <c r="F7439">
        <v>32.169205858190786</v>
      </c>
      <c r="G7439">
        <v>37.150444615222298</v>
      </c>
      <c r="H7439">
        <v>47.831504175425302</v>
      </c>
      <c r="I7439">
        <v>54.174920421529499</v>
      </c>
      <c r="J7439" s="3">
        <v>54.568410068919768</v>
      </c>
      <c r="K7439" s="4">
        <v>43.693425666691084</v>
      </c>
      <c r="L7439" s="4">
        <v>30.895086194570524</v>
      </c>
      <c r="M7439" s="2"/>
      <c r="N7439">
        <v>1.77872105914777</v>
      </c>
      <c r="O7439">
        <v>2.4060590472595398</v>
      </c>
      <c r="P7439">
        <v>2.9985912840656361</v>
      </c>
      <c r="Q7439">
        <v>3.2443192111336381</v>
      </c>
      <c r="R7439">
        <v>1.9504190751939594</v>
      </c>
      <c r="T7439">
        <v>1.69043185324974</v>
      </c>
      <c r="U7439">
        <v>2.69436903948078</v>
      </c>
      <c r="V7439">
        <v>4.0879256509129291</v>
      </c>
      <c r="W7439">
        <v>3.50446323593096</v>
      </c>
      <c r="X7439">
        <v>1.3769692055305955</v>
      </c>
    </row>
    <row r="7440" spans="1:24" x14ac:dyDescent="0.25">
      <c r="A7440">
        <v>31.1322130315232</v>
      </c>
      <c r="B7440">
        <v>34.130574657491998</v>
      </c>
      <c r="C7440">
        <v>42.416151294448298</v>
      </c>
      <c r="D7440">
        <v>58.017594484125404</v>
      </c>
      <c r="E7440">
        <v>43.570809127547228</v>
      </c>
      <c r="F7440">
        <v>30.521628792358008</v>
      </c>
      <c r="G7440">
        <v>33.913324831754998</v>
      </c>
      <c r="H7440">
        <v>44.675699511803103</v>
      </c>
      <c r="I7440">
        <v>51.773386544282701</v>
      </c>
      <c r="J7440" s="3">
        <v>54.560915345598957</v>
      </c>
      <c r="K7440" s="4">
        <v>42.847688079525163</v>
      </c>
      <c r="L7440" s="4">
        <v>31.125852138411243</v>
      </c>
      <c r="M7440" s="2"/>
      <c r="N7440">
        <v>1.77886108131989</v>
      </c>
      <c r="O7440">
        <v>3.2859231059044798</v>
      </c>
      <c r="P7440">
        <v>2.9989808812785981</v>
      </c>
      <c r="Q7440">
        <v>3.2443242670188832</v>
      </c>
      <c r="R7440">
        <v>1.9507317587446702</v>
      </c>
      <c r="T7440">
        <v>1.8479210713455301</v>
      </c>
      <c r="U7440">
        <v>3.0666080075520901</v>
      </c>
      <c r="V7440">
        <v>4.0879586899157196</v>
      </c>
      <c r="W7440">
        <v>3.5045542345512266</v>
      </c>
      <c r="X7440">
        <v>1.3770121188171955</v>
      </c>
    </row>
    <row r="7441" spans="1:24" x14ac:dyDescent="0.25">
      <c r="A7441">
        <v>30.9462440240953</v>
      </c>
      <c r="B7441">
        <v>41.788115358576803</v>
      </c>
      <c r="C7441">
        <v>51.107967941190999</v>
      </c>
      <c r="D7441">
        <v>46.219183760029942</v>
      </c>
      <c r="E7441">
        <v>42.357093972638971</v>
      </c>
      <c r="F7441">
        <v>31.461773297167529</v>
      </c>
      <c r="G7441">
        <v>37.418023528376999</v>
      </c>
      <c r="H7441">
        <v>50.6860824344664</v>
      </c>
      <c r="I7441">
        <v>60.399150190524502</v>
      </c>
      <c r="J7441" s="3">
        <v>52.486252672975532</v>
      </c>
      <c r="K7441" s="4">
        <v>43.780776337084035</v>
      </c>
      <c r="L7441" s="4">
        <v>31.85515641444481</v>
      </c>
      <c r="M7441" s="2"/>
      <c r="N7441">
        <v>1.7788638545551001</v>
      </c>
      <c r="O7441">
        <v>3.4701054789699102</v>
      </c>
      <c r="P7441">
        <v>2.9991203846184682</v>
      </c>
      <c r="Q7441">
        <v>3.2444511931682505</v>
      </c>
      <c r="R7441">
        <v>1.9508177199588064</v>
      </c>
      <c r="T7441">
        <v>2.0500670580437101</v>
      </c>
      <c r="U7441">
        <v>3.5508472686367201</v>
      </c>
      <c r="V7441">
        <v>4.087989000198089</v>
      </c>
      <c r="W7441">
        <v>3.5046827216271352</v>
      </c>
      <c r="X7441">
        <v>1.3770344166339701</v>
      </c>
    </row>
    <row r="7442" spans="1:24" x14ac:dyDescent="0.25">
      <c r="A7442">
        <v>30.255486786961001</v>
      </c>
      <c r="B7442">
        <v>37.853830456891501</v>
      </c>
      <c r="C7442">
        <v>43.9394517787102</v>
      </c>
      <c r="D7442">
        <v>50.636679446923409</v>
      </c>
      <c r="E7442">
        <v>44.156546555530369</v>
      </c>
      <c r="F7442">
        <v>31.313817068904431</v>
      </c>
      <c r="G7442">
        <v>37.254975457957698</v>
      </c>
      <c r="H7442">
        <v>48.8926609794675</v>
      </c>
      <c r="I7442">
        <v>56.446535020697603</v>
      </c>
      <c r="J7442" s="3">
        <v>52.811778765560838</v>
      </c>
      <c r="K7442" s="4">
        <v>44.844179054834761</v>
      </c>
      <c r="L7442" s="4">
        <v>32.363196029531814</v>
      </c>
      <c r="M7442" s="2"/>
      <c r="N7442">
        <v>1.7790666688838399</v>
      </c>
      <c r="O7442">
        <v>2.4074300395881698</v>
      </c>
      <c r="P7442">
        <v>2.9991500135401203</v>
      </c>
      <c r="Q7442">
        <v>3.2448236037911085</v>
      </c>
      <c r="R7442">
        <v>1.9512844171863601</v>
      </c>
      <c r="T7442">
        <v>1.8743236724529</v>
      </c>
      <c r="U7442">
        <v>3.0909233913606098</v>
      </c>
      <c r="V7442">
        <v>4.0882013947205564</v>
      </c>
      <c r="W7442">
        <v>3.5047146175791397</v>
      </c>
      <c r="X7442">
        <v>1.3770346323914366</v>
      </c>
    </row>
    <row r="7443" spans="1:24" x14ac:dyDescent="0.25">
      <c r="A7443">
        <v>34.234817629955998</v>
      </c>
      <c r="B7443">
        <v>37.827729302533903</v>
      </c>
      <c r="C7443">
        <v>45.153334009619101</v>
      </c>
      <c r="D7443">
        <v>45.179744990748645</v>
      </c>
      <c r="E7443">
        <v>41.06075440521569</v>
      </c>
      <c r="F7443">
        <v>31.285065346549402</v>
      </c>
      <c r="G7443">
        <v>34.215746104040697</v>
      </c>
      <c r="H7443">
        <v>44.008517665733102</v>
      </c>
      <c r="I7443">
        <v>49.794535697318999</v>
      </c>
      <c r="J7443" s="3">
        <v>52.454182253956759</v>
      </c>
      <c r="K7443" s="4">
        <v>47.442942905068556</v>
      </c>
      <c r="L7443" s="4">
        <v>31.564127002391579</v>
      </c>
      <c r="M7443" s="2"/>
      <c r="N7443">
        <v>1.77916740662206</v>
      </c>
      <c r="O7443">
        <v>2.6587408166420201</v>
      </c>
      <c r="P7443">
        <v>2.9991827120416019</v>
      </c>
      <c r="Q7443">
        <v>3.2450169484619651</v>
      </c>
      <c r="R7443">
        <v>1.9514972514041433</v>
      </c>
      <c r="T7443">
        <v>1.65178424790939</v>
      </c>
      <c r="U7443">
        <v>2.6277340474614901</v>
      </c>
      <c r="V7443">
        <v>4.0884815194784956</v>
      </c>
      <c r="W7443">
        <v>3.5047736923914261</v>
      </c>
      <c r="X7443">
        <v>1.3770499775556482</v>
      </c>
    </row>
    <row r="7444" spans="1:24" x14ac:dyDescent="0.25">
      <c r="A7444">
        <v>30.362557210059599</v>
      </c>
      <c r="B7444">
        <v>45.531758755151699</v>
      </c>
      <c r="C7444">
        <v>56.347917345808298</v>
      </c>
      <c r="D7444">
        <v>49.344864690501268</v>
      </c>
      <c r="E7444">
        <v>43.327597332717531</v>
      </c>
      <c r="F7444">
        <v>30.75799567802833</v>
      </c>
      <c r="G7444">
        <v>34.988691256583699</v>
      </c>
      <c r="H7444">
        <v>45.8631584249596</v>
      </c>
      <c r="I7444">
        <v>52.885235424837497</v>
      </c>
      <c r="J7444" s="3">
        <v>56.515220235809046</v>
      </c>
      <c r="K7444" s="4">
        <v>43.852788229058945</v>
      </c>
      <c r="L7444" s="4">
        <v>31.721627841241592</v>
      </c>
      <c r="M7444" s="2"/>
      <c r="N7444">
        <v>1.7791844605271201</v>
      </c>
      <c r="O7444">
        <v>3.7106758959124901</v>
      </c>
      <c r="P7444">
        <v>2.9992531936909099</v>
      </c>
      <c r="Q7444">
        <v>3.2450670769741095</v>
      </c>
      <c r="R7444">
        <v>1.9515898515114831</v>
      </c>
      <c r="T7444">
        <v>1.78306425322953</v>
      </c>
      <c r="U7444">
        <v>2.9344599297293801</v>
      </c>
      <c r="V7444">
        <v>4.0886452648436631</v>
      </c>
      <c r="W7444">
        <v>3.5047960117729668</v>
      </c>
      <c r="X7444">
        <v>1.3770510198135972</v>
      </c>
    </row>
    <row r="7445" spans="1:24" x14ac:dyDescent="0.25">
      <c r="A7445">
        <v>30.558412008561401</v>
      </c>
      <c r="B7445">
        <v>37.9995968993098</v>
      </c>
      <c r="C7445">
        <v>43.663946757246201</v>
      </c>
      <c r="D7445">
        <v>53.427964683105074</v>
      </c>
      <c r="E7445">
        <v>38.840088130667667</v>
      </c>
      <c r="F7445">
        <v>31.037073657147616</v>
      </c>
      <c r="G7445">
        <v>37.3821431500605</v>
      </c>
      <c r="H7445">
        <v>51.876766778178698</v>
      </c>
      <c r="I7445">
        <v>63.330924258513399</v>
      </c>
      <c r="J7445" s="3">
        <v>54.211369065322899</v>
      </c>
      <c r="K7445" s="4">
        <v>44.9855187102728</v>
      </c>
      <c r="L7445" s="4">
        <v>32.048344583528639</v>
      </c>
      <c r="M7445" s="2"/>
      <c r="N7445">
        <v>1.77920662236669</v>
      </c>
      <c r="O7445">
        <v>2.31059059491237</v>
      </c>
      <c r="P7445">
        <v>2.9994083691558799</v>
      </c>
      <c r="Q7445">
        <v>3.245069940733186</v>
      </c>
      <c r="R7445">
        <v>1.9518119576835791</v>
      </c>
      <c r="T7445">
        <v>2.2409548533192098</v>
      </c>
      <c r="U7445">
        <v>4.0118355919155997</v>
      </c>
      <c r="V7445">
        <v>4.0886954991809148</v>
      </c>
      <c r="W7445">
        <v>3.5049999219826304</v>
      </c>
      <c r="X7445">
        <v>1.377165894946629</v>
      </c>
    </row>
    <row r="7446" spans="1:24" x14ac:dyDescent="0.25">
      <c r="A7446">
        <v>35.035502610763203</v>
      </c>
      <c r="B7446">
        <v>44.043434422026401</v>
      </c>
      <c r="C7446">
        <v>53.317725750082701</v>
      </c>
      <c r="D7446">
        <v>54.183453184392832</v>
      </c>
      <c r="E7446">
        <v>43.326099797249555</v>
      </c>
      <c r="F7446">
        <v>31.728045910480819</v>
      </c>
      <c r="G7446">
        <v>35.100655937067401</v>
      </c>
      <c r="H7446">
        <v>46.187942386783902</v>
      </c>
      <c r="I7446">
        <v>53.465818440758603</v>
      </c>
      <c r="J7446" s="3">
        <v>55.799738862666572</v>
      </c>
      <c r="K7446" s="4">
        <v>46.999946913869515</v>
      </c>
      <c r="L7446" s="4">
        <v>32.216397930116315</v>
      </c>
      <c r="M7446" s="2"/>
      <c r="N7446">
        <v>1.7792869129992901</v>
      </c>
      <c r="O7446">
        <v>3.3480825696762002</v>
      </c>
      <c r="P7446">
        <v>2.9996313944816695</v>
      </c>
      <c r="Q7446">
        <v>3.2450751725367253</v>
      </c>
      <c r="R7446">
        <v>1.9521697707422594</v>
      </c>
      <c r="T7446">
        <v>1.7918192272854501</v>
      </c>
      <c r="U7446">
        <v>2.9679986564410501</v>
      </c>
      <c r="V7446">
        <v>4.0887711706895082</v>
      </c>
      <c r="W7446">
        <v>3.5050143185540312</v>
      </c>
      <c r="X7446">
        <v>1.3771693903932076</v>
      </c>
    </row>
    <row r="7447" spans="1:24" x14ac:dyDescent="0.25">
      <c r="A7447">
        <v>28.577451637741</v>
      </c>
      <c r="B7447">
        <v>37.234820677213897</v>
      </c>
      <c r="C7447">
        <v>41.512795228354399</v>
      </c>
      <c r="D7447">
        <v>43.677235372040592</v>
      </c>
      <c r="E7447">
        <v>37.730006222570907</v>
      </c>
      <c r="F7447">
        <v>30.836614747777716</v>
      </c>
      <c r="G7447">
        <v>37.376274709174801</v>
      </c>
      <c r="H7447">
        <v>52.422093273712598</v>
      </c>
      <c r="I7447">
        <v>64.679540415493904</v>
      </c>
      <c r="J7447" s="3">
        <v>56.680403939423869</v>
      </c>
      <c r="K7447" s="4">
        <v>44.638720867925862</v>
      </c>
      <c r="L7447" s="4">
        <v>30.557820948047095</v>
      </c>
      <c r="M7447" s="2"/>
      <c r="N7447">
        <v>1.77936136129513</v>
      </c>
      <c r="O7447">
        <v>1.8536291938065701</v>
      </c>
      <c r="P7447">
        <v>2.9998316502198037</v>
      </c>
      <c r="Q7447">
        <v>3.2453348775174415</v>
      </c>
      <c r="R7447">
        <v>1.9522123015981743</v>
      </c>
      <c r="T7447">
        <v>2.4190041655743202</v>
      </c>
      <c r="U7447">
        <v>4.3897055646435197</v>
      </c>
      <c r="V7447">
        <v>4.0887925877327511</v>
      </c>
      <c r="W7447">
        <v>3.5050628366953456</v>
      </c>
      <c r="X7447">
        <v>1.3773659237662861</v>
      </c>
    </row>
    <row r="7448" spans="1:24" x14ac:dyDescent="0.25">
      <c r="A7448">
        <v>29.169692419424798</v>
      </c>
      <c r="B7448">
        <v>48.794478501256002</v>
      </c>
      <c r="C7448">
        <v>60.459943401520697</v>
      </c>
      <c r="D7448">
        <v>56.011384824665342</v>
      </c>
      <c r="E7448">
        <v>41.538816239629298</v>
      </c>
      <c r="F7448">
        <v>32.649916221810649</v>
      </c>
      <c r="G7448">
        <v>37.914044028076098</v>
      </c>
      <c r="H7448">
        <v>48.421739993098903</v>
      </c>
      <c r="I7448">
        <v>54.402003425950298</v>
      </c>
      <c r="J7448" s="3">
        <v>55.78291054513361</v>
      </c>
      <c r="K7448" s="4">
        <v>46.929281570160263</v>
      </c>
      <c r="L7448" s="4">
        <v>31.872912667014877</v>
      </c>
      <c r="M7448" s="2"/>
      <c r="N7448">
        <v>1.7793968832589</v>
      </c>
      <c r="O7448">
        <v>3.9258382102448599</v>
      </c>
      <c r="P7448">
        <v>3.000096990598859</v>
      </c>
      <c r="Q7448">
        <v>3.2453695773124385</v>
      </c>
      <c r="R7448">
        <v>1.952236391206251</v>
      </c>
      <c r="T7448">
        <v>1.62880972472413</v>
      </c>
      <c r="U7448">
        <v>2.5558170599444101</v>
      </c>
      <c r="V7448">
        <v>4.0889699100242893</v>
      </c>
      <c r="W7448">
        <v>3.5050639399168695</v>
      </c>
      <c r="X7448">
        <v>1.3773798322054374</v>
      </c>
    </row>
    <row r="7449" spans="1:24" x14ac:dyDescent="0.25">
      <c r="A7449">
        <v>29.357087338532299</v>
      </c>
      <c r="B7449">
        <v>44.828251481399199</v>
      </c>
      <c r="C7449">
        <v>52.600103767744002</v>
      </c>
      <c r="D7449">
        <v>33.609360054925723</v>
      </c>
      <c r="E7449">
        <v>23.901657699184437</v>
      </c>
      <c r="F7449">
        <v>32.153640437025679</v>
      </c>
      <c r="G7449">
        <v>35.275696993753897</v>
      </c>
      <c r="H7449">
        <v>44.657123634372098</v>
      </c>
      <c r="I7449">
        <v>49.732479321407801</v>
      </c>
      <c r="J7449" s="3">
        <v>53.983735752305485</v>
      </c>
      <c r="K7449" s="4">
        <v>44.710304781111397</v>
      </c>
      <c r="L7449" s="4">
        <v>31.60320993557076</v>
      </c>
      <c r="M7449" s="2"/>
      <c r="N7449">
        <v>1.77941452404072</v>
      </c>
      <c r="O7449">
        <v>2.9059326792289601</v>
      </c>
      <c r="P7449">
        <v>3.0001073059814889</v>
      </c>
      <c r="Q7449">
        <v>3.2455135746428758</v>
      </c>
      <c r="R7449">
        <v>1.9522406701264943</v>
      </c>
      <c r="T7449">
        <v>1.61346790881823</v>
      </c>
      <c r="U7449">
        <v>2.48635471383944</v>
      </c>
      <c r="V7449">
        <v>4.0889923239532884</v>
      </c>
      <c r="W7449">
        <v>3.5052044103777829</v>
      </c>
      <c r="X7449">
        <v>1.3774104390869395</v>
      </c>
    </row>
    <row r="7450" spans="1:24" x14ac:dyDescent="0.25">
      <c r="A7450">
        <v>29.0591259243255</v>
      </c>
      <c r="B7450">
        <v>38.9163934553792</v>
      </c>
      <c r="C7450">
        <v>42.9909176433585</v>
      </c>
      <c r="D7450">
        <v>52.269805972323418</v>
      </c>
      <c r="E7450">
        <v>41.562966750619623</v>
      </c>
      <c r="F7450">
        <v>31.704247425260103</v>
      </c>
      <c r="G7450">
        <v>35.066171959253502</v>
      </c>
      <c r="H7450">
        <v>44.636458247947303</v>
      </c>
      <c r="I7450">
        <v>49.983345096528701</v>
      </c>
      <c r="J7450" s="3">
        <v>55.553329421824095</v>
      </c>
      <c r="K7450" s="4">
        <v>45.508952297597233</v>
      </c>
      <c r="L7450" s="4">
        <v>30.195370597296023</v>
      </c>
      <c r="M7450" s="2"/>
      <c r="N7450">
        <v>1.77957495240694</v>
      </c>
      <c r="O7450">
        <v>2.0557292403707699</v>
      </c>
      <c r="P7450">
        <v>3.0003880824711295</v>
      </c>
      <c r="Q7450">
        <v>3.2457275921088322</v>
      </c>
      <c r="R7450">
        <v>1.9522751431537</v>
      </c>
      <c r="T7450">
        <v>1.5920724893904199</v>
      </c>
      <c r="U7450">
        <v>2.4815580490404501</v>
      </c>
      <c r="V7450">
        <v>4.0891459610267233</v>
      </c>
      <c r="W7450">
        <v>3.5053034611755605</v>
      </c>
      <c r="X7450">
        <v>1.3774345271033552</v>
      </c>
    </row>
    <row r="7451" spans="1:24" x14ac:dyDescent="0.25">
      <c r="A7451">
        <v>29.833846550370701</v>
      </c>
      <c r="B7451">
        <v>40.392329704173001</v>
      </c>
      <c r="C7451">
        <v>47.782700086570301</v>
      </c>
      <c r="D7451">
        <v>42.640055627878148</v>
      </c>
      <c r="E7451">
        <v>35.540285270111703</v>
      </c>
      <c r="F7451">
        <v>31.637558148585093</v>
      </c>
      <c r="G7451">
        <v>35.7774178893754</v>
      </c>
      <c r="H7451">
        <v>47.721214316968798</v>
      </c>
      <c r="I7451">
        <v>55.994864694232398</v>
      </c>
      <c r="J7451" s="3">
        <v>53.368396414165318</v>
      </c>
      <c r="K7451" s="4">
        <v>48.712822617999507</v>
      </c>
      <c r="L7451" s="4">
        <v>31.816344657257133</v>
      </c>
      <c r="M7451" s="2"/>
      <c r="N7451">
        <v>1.7795935646793599</v>
      </c>
      <c r="O7451">
        <v>2.9981130194786698</v>
      </c>
      <c r="P7451">
        <v>3.0003942116773796</v>
      </c>
      <c r="Q7451">
        <v>3.2457634475299963</v>
      </c>
      <c r="R7451">
        <v>1.9523147970940251</v>
      </c>
      <c r="T7451">
        <v>2.0062935164474598</v>
      </c>
      <c r="U7451">
        <v>3.3960837066844598</v>
      </c>
      <c r="V7451">
        <v>4.0892039716367918</v>
      </c>
      <c r="W7451">
        <v>3.5053082720074227</v>
      </c>
      <c r="X7451">
        <v>1.3774661482632611</v>
      </c>
    </row>
    <row r="7452" spans="1:24" x14ac:dyDescent="0.25">
      <c r="A7452">
        <v>27.209684312048601</v>
      </c>
      <c r="B7452">
        <v>35.6012393447443</v>
      </c>
      <c r="C7452">
        <v>41.309647066964999</v>
      </c>
      <c r="D7452">
        <v>42.081456418216838</v>
      </c>
      <c r="E7452">
        <v>39.908467260400897</v>
      </c>
      <c r="F7452">
        <v>31.927063542931467</v>
      </c>
      <c r="G7452">
        <v>35.824532550466898</v>
      </c>
      <c r="H7452">
        <v>46.505165436799402</v>
      </c>
      <c r="I7452">
        <v>53.107526662368599</v>
      </c>
      <c r="J7452" s="3">
        <v>56.820069618906906</v>
      </c>
      <c r="K7452" s="4">
        <v>44.854445788301483</v>
      </c>
      <c r="L7452" s="4">
        <v>31.45596944573763</v>
      </c>
      <c r="M7452" s="2"/>
      <c r="N7452">
        <v>1.77962706143622</v>
      </c>
      <c r="O7452">
        <v>2.41457592372331</v>
      </c>
      <c r="P7452">
        <v>3.0004000117338983</v>
      </c>
      <c r="Q7452">
        <v>3.2459302316296865</v>
      </c>
      <c r="R7452">
        <v>1.9524358219721432</v>
      </c>
      <c r="T7452">
        <v>1.80600808908007</v>
      </c>
      <c r="U7452">
        <v>2.9224136342669</v>
      </c>
      <c r="V7452">
        <v>4.0892383052079957</v>
      </c>
      <c r="W7452">
        <v>3.5053953047449493</v>
      </c>
      <c r="X7452">
        <v>1.3775538515996788</v>
      </c>
    </row>
    <row r="7453" spans="1:24" x14ac:dyDescent="0.25">
      <c r="A7453">
        <v>31.770197033414</v>
      </c>
      <c r="B7453">
        <v>40.106777578632403</v>
      </c>
      <c r="C7453">
        <v>46.741995568385697</v>
      </c>
      <c r="D7453">
        <v>32.745368397347022</v>
      </c>
      <c r="E7453">
        <v>36.982048343362308</v>
      </c>
      <c r="F7453">
        <v>32.415561386674767</v>
      </c>
      <c r="G7453">
        <v>34.727142525331701</v>
      </c>
      <c r="H7453">
        <v>46.854716271458301</v>
      </c>
      <c r="I7453">
        <v>55.612420257831999</v>
      </c>
      <c r="J7453" s="3">
        <v>53.17381879903725</v>
      </c>
      <c r="K7453" s="4">
        <v>44.147920352234244</v>
      </c>
      <c r="L7453" s="4">
        <v>30.44832379163411</v>
      </c>
      <c r="M7453" s="2"/>
      <c r="N7453">
        <v>1.77968367124685</v>
      </c>
      <c r="O7453">
        <v>2.5918255354817101</v>
      </c>
      <c r="P7453">
        <v>3.0005541951933417</v>
      </c>
      <c r="Q7453">
        <v>3.2461603765933869</v>
      </c>
      <c r="R7453">
        <v>1.952488884018607</v>
      </c>
      <c r="T7453">
        <v>2.0883737601008798</v>
      </c>
      <c r="U7453">
        <v>3.5964544023410698</v>
      </c>
      <c r="V7453">
        <v>4.0893392880368467</v>
      </c>
      <c r="W7453">
        <v>3.505447701789179</v>
      </c>
      <c r="X7453">
        <v>1.377554259674683</v>
      </c>
    </row>
    <row r="7454" spans="1:24" x14ac:dyDescent="0.25">
      <c r="A7454">
        <v>34.877115664049803</v>
      </c>
      <c r="B7454">
        <v>38.428280471394601</v>
      </c>
      <c r="C7454">
        <v>47.257765639284202</v>
      </c>
      <c r="D7454">
        <v>46.649385388001093</v>
      </c>
      <c r="E7454">
        <v>40.348026544242749</v>
      </c>
      <c r="F7454">
        <v>30.888366956877906</v>
      </c>
      <c r="G7454">
        <v>37.665227986815999</v>
      </c>
      <c r="H7454">
        <v>52.368169246414801</v>
      </c>
      <c r="I7454">
        <v>64.051367046555498</v>
      </c>
      <c r="J7454" s="3">
        <v>55.871390198142826</v>
      </c>
      <c r="K7454" s="4">
        <v>47.37053119707258</v>
      </c>
      <c r="L7454" s="4">
        <v>31.837177658913681</v>
      </c>
      <c r="M7454" s="2"/>
      <c r="N7454">
        <v>1.7797553847012599</v>
      </c>
      <c r="O7454">
        <v>3.3191609416111798</v>
      </c>
      <c r="P7454">
        <v>3.0007352061599626</v>
      </c>
      <c r="Q7454">
        <v>3.2461744137665454</v>
      </c>
      <c r="R7454">
        <v>1.9526226414122145</v>
      </c>
      <c r="T7454">
        <v>2.3385339872116102</v>
      </c>
      <c r="U7454">
        <v>4.1967713733609902</v>
      </c>
      <c r="V7454">
        <v>4.0893886049890718</v>
      </c>
      <c r="W7454">
        <v>3.5054853118884619</v>
      </c>
      <c r="X7454">
        <v>1.3775693428765909</v>
      </c>
    </row>
    <row r="7455" spans="1:24" x14ac:dyDescent="0.25">
      <c r="A7455">
        <v>29.736156785715199</v>
      </c>
      <c r="B7455">
        <v>35.033032408426102</v>
      </c>
      <c r="C7455">
        <v>41.656253415521398</v>
      </c>
      <c r="D7455">
        <v>51.237224219029756</v>
      </c>
      <c r="E7455">
        <v>32.73958900950278</v>
      </c>
      <c r="F7455">
        <v>30.971112902245732</v>
      </c>
      <c r="G7455">
        <v>37.481561124494597</v>
      </c>
      <c r="H7455">
        <v>51.804522954654097</v>
      </c>
      <c r="I7455">
        <v>62.987142624209902</v>
      </c>
      <c r="J7455" s="3">
        <v>53.28880050795599</v>
      </c>
      <c r="K7455" s="4">
        <v>46.541546982722444</v>
      </c>
      <c r="L7455" s="4">
        <v>30.794607455551382</v>
      </c>
      <c r="M7455" s="2"/>
      <c r="N7455">
        <v>1.7797902451789001</v>
      </c>
      <c r="O7455">
        <v>2.8173485022618698</v>
      </c>
      <c r="P7455">
        <v>3.000825179107192</v>
      </c>
      <c r="Q7455">
        <v>3.246185954104591</v>
      </c>
      <c r="R7455">
        <v>1.9527236624172359</v>
      </c>
      <c r="T7455">
        <v>2.3313918489663301</v>
      </c>
      <c r="U7455">
        <v>4.1516206994542104</v>
      </c>
      <c r="V7455">
        <v>4.0894107493667597</v>
      </c>
      <c r="W7455">
        <v>3.505487878177731</v>
      </c>
      <c r="X7455">
        <v>1.3776982155829489</v>
      </c>
    </row>
    <row r="7456" spans="1:24" x14ac:dyDescent="0.25">
      <c r="A7456">
        <v>31.862676673246199</v>
      </c>
      <c r="B7456">
        <v>42.199938983289499</v>
      </c>
      <c r="C7456">
        <v>49.922499207698202</v>
      </c>
      <c r="D7456">
        <v>53.545444846915167</v>
      </c>
      <c r="E7456">
        <v>33.133932261522119</v>
      </c>
      <c r="F7456">
        <v>31.91796201563395</v>
      </c>
      <c r="G7456">
        <v>35.565881789606003</v>
      </c>
      <c r="H7456">
        <v>45.040987574115903</v>
      </c>
      <c r="I7456">
        <v>50.1783583579045</v>
      </c>
      <c r="J7456" s="3">
        <v>55.418691871231395</v>
      </c>
      <c r="K7456" s="4">
        <v>45.279074582644739</v>
      </c>
      <c r="L7456" s="4">
        <v>29.353486847423369</v>
      </c>
      <c r="M7456" s="2"/>
      <c r="N7456">
        <v>1.7797942359634</v>
      </c>
      <c r="O7456">
        <v>3.1085311793540198</v>
      </c>
      <c r="P7456">
        <v>3.0009433234197136</v>
      </c>
      <c r="Q7456">
        <v>3.2461863930774459</v>
      </c>
      <c r="R7456">
        <v>1.9527268964337969</v>
      </c>
      <c r="T7456">
        <v>1.56654107386147</v>
      </c>
      <c r="U7456">
        <v>2.41591442414297</v>
      </c>
      <c r="V7456">
        <v>4.0894495377847377</v>
      </c>
      <c r="W7456">
        <v>3.5054943989185907</v>
      </c>
      <c r="X7456">
        <v>1.377723024376126</v>
      </c>
    </row>
    <row r="7457" spans="1:24" x14ac:dyDescent="0.25">
      <c r="A7457">
        <v>29.0784372871248</v>
      </c>
      <c r="B7457">
        <v>38.021106666333203</v>
      </c>
      <c r="C7457">
        <v>42.619242702181701</v>
      </c>
      <c r="D7457">
        <v>30.283662368810411</v>
      </c>
      <c r="E7457">
        <v>41.544792331413049</v>
      </c>
      <c r="F7457">
        <v>31.835504009200836</v>
      </c>
      <c r="G7457">
        <v>38.078865276660601</v>
      </c>
      <c r="H7457">
        <v>51.326729064699897</v>
      </c>
      <c r="I7457">
        <v>60.860763968513197</v>
      </c>
      <c r="J7457" s="3">
        <v>56.550272866879446</v>
      </c>
      <c r="K7457" s="4">
        <v>46.442298033706521</v>
      </c>
      <c r="L7457" s="4">
        <v>31.493210088500202</v>
      </c>
      <c r="M7457" s="2"/>
      <c r="N7457">
        <v>1.7800913338809301</v>
      </c>
      <c r="O7457">
        <v>2.0702779477334499</v>
      </c>
      <c r="P7457">
        <v>3.0009562958296314</v>
      </c>
      <c r="Q7457">
        <v>3.2463851653669158</v>
      </c>
      <c r="R7457">
        <v>1.952808743058098</v>
      </c>
      <c r="T7457">
        <v>2.0615508489593699</v>
      </c>
      <c r="U7457">
        <v>3.5451785541075602</v>
      </c>
      <c r="V7457">
        <v>4.0896347139951956</v>
      </c>
      <c r="W7457">
        <v>3.5055303676840714</v>
      </c>
      <c r="X7457">
        <v>1.3777470830503462</v>
      </c>
    </row>
    <row r="7458" spans="1:24" x14ac:dyDescent="0.25">
      <c r="A7458">
        <v>29.380591999831701</v>
      </c>
      <c r="B7458">
        <v>38.864311482870498</v>
      </c>
      <c r="C7458">
        <v>44.4448585751338</v>
      </c>
      <c r="D7458">
        <v>46.194550796793031</v>
      </c>
      <c r="E7458">
        <v>41.197224435682905</v>
      </c>
      <c r="F7458">
        <v>32.863938766436995</v>
      </c>
      <c r="G7458">
        <v>34.766782473731602</v>
      </c>
      <c r="H7458">
        <v>44.008619083396397</v>
      </c>
      <c r="I7458">
        <v>49.005542710314302</v>
      </c>
      <c r="J7458" s="3">
        <v>58.502561308519148</v>
      </c>
      <c r="K7458" s="4">
        <v>43.277986959866446</v>
      </c>
      <c r="L7458" s="4">
        <v>31.265023291118055</v>
      </c>
      <c r="M7458" s="2"/>
      <c r="N7458">
        <v>1.7801403850742701</v>
      </c>
      <c r="O7458">
        <v>2.33714127710657</v>
      </c>
      <c r="P7458">
        <v>3.0013214295801482</v>
      </c>
      <c r="Q7458">
        <v>3.2464578670981132</v>
      </c>
      <c r="R7458">
        <v>1.9529759871908714</v>
      </c>
      <c r="T7458">
        <v>1.60018329490735</v>
      </c>
      <c r="U7458">
        <v>2.4653786074234598</v>
      </c>
      <c r="V7458">
        <v>4.0896515370008402</v>
      </c>
      <c r="W7458">
        <v>3.505714238823483</v>
      </c>
      <c r="X7458">
        <v>1.3780084115255402</v>
      </c>
    </row>
    <row r="7459" spans="1:24" x14ac:dyDescent="0.25">
      <c r="A7459">
        <v>32.871057777644197</v>
      </c>
      <c r="B7459">
        <v>36.431258452805103</v>
      </c>
      <c r="C7459">
        <v>41.194234354883903</v>
      </c>
      <c r="D7459">
        <v>49.556755971794182</v>
      </c>
      <c r="E7459">
        <v>42.967297723155482</v>
      </c>
      <c r="F7459">
        <v>32.875440225035959</v>
      </c>
      <c r="G7459">
        <v>34.5407642896186</v>
      </c>
      <c r="H7459">
        <v>45.563369409682998</v>
      </c>
      <c r="I7459">
        <v>52.872998805332898</v>
      </c>
      <c r="J7459" s="3">
        <v>55.214839760120789</v>
      </c>
      <c r="K7459" s="4">
        <v>46.531224075589762</v>
      </c>
      <c r="L7459" s="4">
        <v>32.854931797196393</v>
      </c>
      <c r="M7459" s="2"/>
      <c r="N7459">
        <v>1.7802290053624501</v>
      </c>
      <c r="O7459">
        <v>2.2034843120360099</v>
      </c>
      <c r="P7459">
        <v>3.0014779660069895</v>
      </c>
      <c r="Q7459">
        <v>3.2465085333420451</v>
      </c>
      <c r="R7459">
        <v>1.9530352500047869</v>
      </c>
      <c r="T7459">
        <v>1.8382446379575601</v>
      </c>
      <c r="U7459">
        <v>3.05727470350452</v>
      </c>
      <c r="V7459">
        <v>4.0896633545029779</v>
      </c>
      <c r="W7459">
        <v>3.5057326737485139</v>
      </c>
      <c r="X7459">
        <v>1.3780382486919083</v>
      </c>
    </row>
    <row r="7460" spans="1:24" x14ac:dyDescent="0.25">
      <c r="A7460">
        <v>26.438325119707599</v>
      </c>
      <c r="B7460">
        <v>37.314891608124697</v>
      </c>
      <c r="C7460">
        <v>45.657473168569197</v>
      </c>
      <c r="D7460">
        <v>45.270926457941229</v>
      </c>
      <c r="E7460">
        <v>39.356985560703755</v>
      </c>
      <c r="F7460">
        <v>32.651603473781712</v>
      </c>
      <c r="G7460">
        <v>35.757483488048599</v>
      </c>
      <c r="H7460">
        <v>47.307265439766901</v>
      </c>
      <c r="I7460">
        <v>55.058320995693002</v>
      </c>
      <c r="J7460" s="3">
        <v>53.990662109727879</v>
      </c>
      <c r="K7460" s="4">
        <v>43.576841899695168</v>
      </c>
      <c r="L7460" s="4">
        <v>30.690508688434146</v>
      </c>
      <c r="M7460" s="2"/>
      <c r="N7460">
        <v>1.7804429200306899</v>
      </c>
      <c r="O7460">
        <v>3.2780855796269099</v>
      </c>
      <c r="P7460">
        <v>3.0016026580630211</v>
      </c>
      <c r="Q7460">
        <v>3.2468952927790959</v>
      </c>
      <c r="R7460">
        <v>1.9530986721662451</v>
      </c>
      <c r="T7460">
        <v>1.8768563181668401</v>
      </c>
      <c r="U7460">
        <v>3.1364140876048801</v>
      </c>
      <c r="V7460">
        <v>4.0896719861515614</v>
      </c>
      <c r="W7460">
        <v>3.5059855738721977</v>
      </c>
      <c r="X7460">
        <v>1.3781559387881013</v>
      </c>
    </row>
    <row r="7461" spans="1:24" x14ac:dyDescent="0.25">
      <c r="A7461">
        <v>31.7590605866354</v>
      </c>
      <c r="B7461">
        <v>37.387860404788398</v>
      </c>
      <c r="C7461">
        <v>42.724140902277703</v>
      </c>
      <c r="D7461">
        <v>27.376722497274208</v>
      </c>
      <c r="E7461">
        <v>42.51882736759238</v>
      </c>
      <c r="F7461">
        <v>30.976343516462428</v>
      </c>
      <c r="G7461">
        <v>34.825586396586203</v>
      </c>
      <c r="H7461">
        <v>44.446392354024397</v>
      </c>
      <c r="I7461">
        <v>49.900950078504401</v>
      </c>
      <c r="J7461" s="3">
        <v>57.601678943500538</v>
      </c>
      <c r="K7461" s="4">
        <v>44.074596337188943</v>
      </c>
      <c r="L7461" s="4">
        <v>31.523128162235263</v>
      </c>
      <c r="M7461" s="2"/>
      <c r="N7461">
        <v>1.78048381055092</v>
      </c>
      <c r="O7461">
        <v>2.4424620376194599</v>
      </c>
      <c r="P7461">
        <v>3.0018044498475387</v>
      </c>
      <c r="Q7461">
        <v>3.2472384318033458</v>
      </c>
      <c r="R7461">
        <v>1.9531141033609238</v>
      </c>
      <c r="T7461">
        <v>1.6462482324477901</v>
      </c>
      <c r="U7461">
        <v>2.5795958181318399</v>
      </c>
      <c r="V7461">
        <v>4.0896735701712821</v>
      </c>
      <c r="W7461">
        <v>3.5062262916249098</v>
      </c>
      <c r="X7461">
        <v>1.3781615653054473</v>
      </c>
    </row>
    <row r="7462" spans="1:24" x14ac:dyDescent="0.25">
      <c r="A7462">
        <v>28.4074729466919</v>
      </c>
      <c r="B7462">
        <v>42.138232547387801</v>
      </c>
      <c r="C7462">
        <v>51.305548242688801</v>
      </c>
      <c r="D7462">
        <v>50.336979391217014</v>
      </c>
      <c r="E7462">
        <v>40.142404072413164</v>
      </c>
      <c r="F7462">
        <v>31.320734164733839</v>
      </c>
      <c r="G7462">
        <v>35.556158812556802</v>
      </c>
      <c r="H7462">
        <v>45.159964931302497</v>
      </c>
      <c r="I7462">
        <v>50.457598359055702</v>
      </c>
      <c r="J7462" s="3">
        <v>54.775477584496244</v>
      </c>
      <c r="K7462" s="4">
        <v>44.374979609336492</v>
      </c>
      <c r="L7462" s="4">
        <v>31.723109763510585</v>
      </c>
      <c r="M7462" s="2"/>
      <c r="N7462">
        <v>1.7805013198317501</v>
      </c>
      <c r="O7462">
        <v>3.4122973152279701</v>
      </c>
      <c r="P7462">
        <v>3.0019872864489869</v>
      </c>
      <c r="Q7462">
        <v>3.2480137811473035</v>
      </c>
      <c r="R7462">
        <v>1.9531833227288831</v>
      </c>
      <c r="T7462">
        <v>1.5721336891325399</v>
      </c>
      <c r="U7462">
        <v>2.4393511112115802</v>
      </c>
      <c r="V7462">
        <v>4.0900881618423632</v>
      </c>
      <c r="W7462">
        <v>3.5062807713857729</v>
      </c>
      <c r="X7462">
        <v>1.3783695977526857</v>
      </c>
    </row>
    <row r="7463" spans="1:24" x14ac:dyDescent="0.25">
      <c r="A7463">
        <v>35.750630616535297</v>
      </c>
      <c r="B7463">
        <v>41.155734304021102</v>
      </c>
      <c r="C7463">
        <v>50.9479069875918</v>
      </c>
      <c r="D7463">
        <v>24.284475427594572</v>
      </c>
      <c r="E7463">
        <v>42.11710409616704</v>
      </c>
      <c r="F7463">
        <v>30.758899041695575</v>
      </c>
      <c r="G7463">
        <v>38.114886248385801</v>
      </c>
      <c r="H7463">
        <v>48.2269289796089</v>
      </c>
      <c r="I7463">
        <v>53.6807787975848</v>
      </c>
      <c r="J7463" s="3">
        <v>54.766557303788026</v>
      </c>
      <c r="K7463" s="4">
        <v>43.002524401498988</v>
      </c>
      <c r="L7463" s="4">
        <v>30.704320900680344</v>
      </c>
      <c r="M7463" s="2"/>
      <c r="N7463">
        <v>1.7805295763545901</v>
      </c>
      <c r="O7463">
        <v>3.6683690821542898</v>
      </c>
      <c r="P7463">
        <v>3.0023678243164493</v>
      </c>
      <c r="Q7463">
        <v>3.2480816787702396</v>
      </c>
      <c r="R7463">
        <v>1.9535802014726573</v>
      </c>
      <c r="T7463">
        <v>1.5975479295225301</v>
      </c>
      <c r="U7463">
        <v>2.4591726987426799</v>
      </c>
      <c r="V7463">
        <v>4.090316674257771</v>
      </c>
      <c r="W7463">
        <v>3.5063938544327828</v>
      </c>
      <c r="X7463">
        <v>1.37838776381463</v>
      </c>
    </row>
    <row r="7464" spans="1:24" x14ac:dyDescent="0.25">
      <c r="A7464">
        <v>30.719164378555298</v>
      </c>
      <c r="B7464">
        <v>45.428665660348202</v>
      </c>
      <c r="C7464">
        <v>55.3824184845339</v>
      </c>
      <c r="D7464">
        <v>38.38603409973534</v>
      </c>
      <c r="E7464">
        <v>41.949715271008991</v>
      </c>
      <c r="F7464">
        <v>31.938445736948317</v>
      </c>
      <c r="G7464">
        <v>35.174214319318303</v>
      </c>
      <c r="H7464">
        <v>44.481995409630599</v>
      </c>
      <c r="I7464">
        <v>49.485542672429801</v>
      </c>
      <c r="J7464" s="3">
        <v>53.381321237995714</v>
      </c>
      <c r="K7464" s="4">
        <v>45.332843727765407</v>
      </c>
      <c r="L7464" s="4">
        <v>31.627495396751872</v>
      </c>
      <c r="M7464" s="2"/>
      <c r="N7464">
        <v>1.7807597367544099</v>
      </c>
      <c r="O7464">
        <v>3.6127285941840199</v>
      </c>
      <c r="P7464">
        <v>3.0023815202884006</v>
      </c>
      <c r="Q7464">
        <v>3.2481435726673875</v>
      </c>
      <c r="R7464">
        <v>1.9538718352737605</v>
      </c>
      <c r="T7464">
        <v>1.5141351891007599</v>
      </c>
      <c r="U7464">
        <v>2.3280828859174001</v>
      </c>
      <c r="V7464">
        <v>4.0906064953993813</v>
      </c>
      <c r="W7464">
        <v>3.5063947372962834</v>
      </c>
      <c r="X7464">
        <v>1.3783971081579982</v>
      </c>
    </row>
    <row r="7465" spans="1:24" x14ac:dyDescent="0.25">
      <c r="A7465">
        <v>30.6564565958166</v>
      </c>
      <c r="B7465">
        <v>44.530302509503301</v>
      </c>
      <c r="C7465">
        <v>54.554395023523099</v>
      </c>
      <c r="D7465">
        <v>45.620993735436535</v>
      </c>
      <c r="E7465">
        <v>40.655400583531751</v>
      </c>
      <c r="F7465">
        <v>32.036472475736936</v>
      </c>
      <c r="G7465">
        <v>35.966352200463497</v>
      </c>
      <c r="H7465">
        <v>48.198895571983499</v>
      </c>
      <c r="I7465">
        <v>56.821409412553699</v>
      </c>
      <c r="J7465" s="3">
        <v>54.158890767446358</v>
      </c>
      <c r="K7465" s="4">
        <v>43.876704472188656</v>
      </c>
      <c r="L7465" s="4">
        <v>31.325736244646279</v>
      </c>
      <c r="M7465" s="2"/>
      <c r="N7465">
        <v>1.7807702038875901</v>
      </c>
      <c r="O7465">
        <v>3.4290888839959601</v>
      </c>
      <c r="P7465">
        <v>3.0026494380003008</v>
      </c>
      <c r="Q7465">
        <v>3.2481921875476676</v>
      </c>
      <c r="R7465">
        <v>1.9541111613694215</v>
      </c>
      <c r="T7465">
        <v>1.91844962221285</v>
      </c>
      <c r="U7465">
        <v>3.2707324564172402</v>
      </c>
      <c r="V7465">
        <v>4.0907305550117101</v>
      </c>
      <c r="W7465">
        <v>3.5064534144073574</v>
      </c>
      <c r="X7465">
        <v>1.378455634176744</v>
      </c>
    </row>
    <row r="7466" spans="1:24" x14ac:dyDescent="0.25">
      <c r="A7466">
        <v>27.792342928756501</v>
      </c>
      <c r="B7466">
        <v>44.738500820488703</v>
      </c>
      <c r="C7466">
        <v>55.2379836778194</v>
      </c>
      <c r="D7466">
        <v>50.741158330995816</v>
      </c>
      <c r="E7466">
        <v>44.861883148892574</v>
      </c>
      <c r="F7466">
        <v>31.554911028500157</v>
      </c>
      <c r="G7466">
        <v>38.037454872379399</v>
      </c>
      <c r="H7466">
        <v>53.496126616964503</v>
      </c>
      <c r="I7466">
        <v>66.186199930512203</v>
      </c>
      <c r="J7466" s="3">
        <v>56.57000007363397</v>
      </c>
      <c r="K7466" s="4">
        <v>46.987112715881061</v>
      </c>
      <c r="L7466" s="4">
        <v>31.766775339617041</v>
      </c>
      <c r="M7466" s="2"/>
      <c r="N7466">
        <v>1.7808830478228901</v>
      </c>
      <c r="O7466">
        <v>3.29528298493981</v>
      </c>
      <c r="P7466">
        <v>3.0028022656701658</v>
      </c>
      <c r="Q7466">
        <v>3.2483558137410613</v>
      </c>
      <c r="R7466">
        <v>1.9542630175363374</v>
      </c>
      <c r="T7466">
        <v>2.3557702036866801</v>
      </c>
      <c r="U7466">
        <v>4.2896295344617599</v>
      </c>
      <c r="V7466">
        <v>4.0908436784736999</v>
      </c>
      <c r="W7466">
        <v>3.506523050202027</v>
      </c>
      <c r="X7466">
        <v>1.3784660430883704</v>
      </c>
    </row>
    <row r="7467" spans="1:24" x14ac:dyDescent="0.25">
      <c r="A7467">
        <v>27.916397768766899</v>
      </c>
      <c r="B7467">
        <v>39.1302942803759</v>
      </c>
      <c r="C7467">
        <v>43.631826132686001</v>
      </c>
      <c r="D7467">
        <v>54.214556056060495</v>
      </c>
      <c r="E7467">
        <v>38.437855235709527</v>
      </c>
      <c r="F7467">
        <v>31.163205096779691</v>
      </c>
      <c r="G7467">
        <v>34.572083001032297</v>
      </c>
      <c r="H7467">
        <v>45.944590972218499</v>
      </c>
      <c r="I7467">
        <v>53.712758008178199</v>
      </c>
      <c r="J7467" s="3">
        <v>55.403609436464627</v>
      </c>
      <c r="K7467" s="4">
        <v>44.932534906649906</v>
      </c>
      <c r="L7467" s="4">
        <v>31.267820173038711</v>
      </c>
      <c r="M7467" s="2"/>
      <c r="N7467">
        <v>1.7809555990324599</v>
      </c>
      <c r="O7467">
        <v>2.0199027731906298</v>
      </c>
      <c r="P7467">
        <v>3.0028765324363604</v>
      </c>
      <c r="Q7467">
        <v>3.2486244332260847</v>
      </c>
      <c r="R7467">
        <v>1.9544970760070091</v>
      </c>
      <c r="T7467">
        <v>1.9782117061276101</v>
      </c>
      <c r="U7467">
        <v>3.3294597337943799</v>
      </c>
      <c r="V7467">
        <v>4.0909736194584454</v>
      </c>
      <c r="W7467">
        <v>3.5065527046767677</v>
      </c>
      <c r="X7467">
        <v>1.3784820920833107</v>
      </c>
    </row>
    <row r="7468" spans="1:24" x14ac:dyDescent="0.25">
      <c r="A7468">
        <v>25.5862985493936</v>
      </c>
      <c r="B7468">
        <v>46.940059230365698</v>
      </c>
      <c r="C7468">
        <v>56.290179161417399</v>
      </c>
      <c r="D7468">
        <v>33.822357465770914</v>
      </c>
      <c r="E7468">
        <v>37.70858928921799</v>
      </c>
      <c r="F7468">
        <v>31.439802736416155</v>
      </c>
      <c r="G7468">
        <v>35.626794472705299</v>
      </c>
      <c r="H7468">
        <v>50.377465675312997</v>
      </c>
      <c r="I7468">
        <v>62.665730113105901</v>
      </c>
      <c r="J7468" s="3">
        <v>55.016983641970945</v>
      </c>
      <c r="K7468" s="4">
        <v>46.971156330137674</v>
      </c>
      <c r="L7468" s="4">
        <v>30.211634712862573</v>
      </c>
      <c r="M7468" s="2"/>
      <c r="N7468">
        <v>1.7810480508125699</v>
      </c>
      <c r="O7468">
        <v>3.4094249118797801</v>
      </c>
      <c r="P7468">
        <v>3.0032246790416934</v>
      </c>
      <c r="Q7468">
        <v>3.2487674921523033</v>
      </c>
      <c r="R7468">
        <v>1.9546180661660131</v>
      </c>
      <c r="T7468">
        <v>2.4987945088982602</v>
      </c>
      <c r="U7468">
        <v>4.5804521690336397</v>
      </c>
      <c r="V7468">
        <v>4.0909981120015004</v>
      </c>
      <c r="W7468">
        <v>3.5066677335946808</v>
      </c>
      <c r="X7468">
        <v>1.3785254374410423</v>
      </c>
    </row>
    <row r="7469" spans="1:24" x14ac:dyDescent="0.25">
      <c r="A7469">
        <v>27.857388131308099</v>
      </c>
      <c r="B7469">
        <v>38.540707315129502</v>
      </c>
      <c r="C7469">
        <v>44.240077178466997</v>
      </c>
      <c r="D7469">
        <v>51.714068498064435</v>
      </c>
      <c r="E7469">
        <v>43.503441594194534</v>
      </c>
      <c r="F7469">
        <v>32.089956066592855</v>
      </c>
      <c r="G7469">
        <v>33.0821289846536</v>
      </c>
      <c r="H7469">
        <v>44.401965371529698</v>
      </c>
      <c r="I7469">
        <v>52.425811031723001</v>
      </c>
      <c r="J7469" s="3">
        <v>57.963000656316552</v>
      </c>
      <c r="K7469" s="4">
        <v>46.047904954330782</v>
      </c>
      <c r="L7469" s="4">
        <v>32.207264787681261</v>
      </c>
      <c r="M7469" s="2"/>
      <c r="N7469">
        <v>1.7811646098909499</v>
      </c>
      <c r="O7469">
        <v>2.33275175885352</v>
      </c>
      <c r="P7469">
        <v>3.0037941306429961</v>
      </c>
      <c r="Q7469">
        <v>3.2487795940974098</v>
      </c>
      <c r="R7469">
        <v>1.9546855727597716</v>
      </c>
      <c r="T7469">
        <v>1.97562629430391</v>
      </c>
      <c r="U7469">
        <v>3.3760105336108199</v>
      </c>
      <c r="V7469">
        <v>4.0911233199974397</v>
      </c>
      <c r="W7469">
        <v>3.5067349132469507</v>
      </c>
      <c r="X7469">
        <v>1.3786736622677194</v>
      </c>
    </row>
    <row r="7470" spans="1:24" x14ac:dyDescent="0.25">
      <c r="A7470">
        <v>28.431632959650699</v>
      </c>
      <c r="B7470">
        <v>41.525389388525298</v>
      </c>
      <c r="C7470">
        <v>47.4582321280324</v>
      </c>
      <c r="D7470">
        <v>50.765795253453696</v>
      </c>
      <c r="E7470">
        <v>42.806565267651166</v>
      </c>
      <c r="F7470">
        <v>32.561084210997933</v>
      </c>
      <c r="G7470">
        <v>35.359335560298298</v>
      </c>
      <c r="H7470">
        <v>46.442504863254499</v>
      </c>
      <c r="I7470">
        <v>53.661325455889902</v>
      </c>
      <c r="J7470" s="3">
        <v>50.786927971926524</v>
      </c>
      <c r="K7470" s="4">
        <v>44.194623381766633</v>
      </c>
      <c r="L7470" s="4">
        <v>30.506196589091104</v>
      </c>
      <c r="M7470" s="2"/>
      <c r="N7470">
        <v>1.78117038520088</v>
      </c>
      <c r="O7470">
        <v>2.4853760277423498</v>
      </c>
      <c r="P7470">
        <v>3.0038148423932736</v>
      </c>
      <c r="Q7470">
        <v>3.24893857437293</v>
      </c>
      <c r="R7470">
        <v>1.9547750577988445</v>
      </c>
      <c r="T7470">
        <v>1.8268560712492099</v>
      </c>
      <c r="U7470">
        <v>3.01674552131808</v>
      </c>
      <c r="V7470">
        <v>4.0911303944327457</v>
      </c>
      <c r="W7470">
        <v>3.5067593302854259</v>
      </c>
      <c r="X7470">
        <v>1.3787424509788793</v>
      </c>
    </row>
    <row r="7471" spans="1:24" x14ac:dyDescent="0.25">
      <c r="A7471">
        <v>32.074755424699603</v>
      </c>
      <c r="B7471">
        <v>41.180359382981401</v>
      </c>
      <c r="C7471">
        <v>48.0094694322446</v>
      </c>
      <c r="D7471">
        <v>49.782363441676338</v>
      </c>
      <c r="E7471">
        <v>45.171353817356881</v>
      </c>
      <c r="F7471">
        <v>30.950120654977173</v>
      </c>
      <c r="G7471">
        <v>35.620807844714697</v>
      </c>
      <c r="H7471">
        <v>45.622075178934502</v>
      </c>
      <c r="I7471">
        <v>51.402060428070698</v>
      </c>
      <c r="J7471" s="3">
        <v>55.309877403164307</v>
      </c>
      <c r="K7471" s="4">
        <v>44.754468016959557</v>
      </c>
      <c r="L7471" s="4">
        <v>31.106134195487925</v>
      </c>
      <c r="M7471" s="2"/>
      <c r="N7471">
        <v>1.7814167980923601</v>
      </c>
      <c r="O7471">
        <v>2.6867698549021601</v>
      </c>
      <c r="P7471">
        <v>3.00407121346705</v>
      </c>
      <c r="Q7471">
        <v>3.2490779822724738</v>
      </c>
      <c r="R7471">
        <v>1.9549033489751517</v>
      </c>
      <c r="T7471">
        <v>1.6653509652312</v>
      </c>
      <c r="U7471">
        <v>2.6277993922156702</v>
      </c>
      <c r="V7471">
        <v>4.0912020026305882</v>
      </c>
      <c r="W7471">
        <v>3.5068475885510768</v>
      </c>
      <c r="X7471">
        <v>1.3788099694224476</v>
      </c>
    </row>
    <row r="7472" spans="1:24" x14ac:dyDescent="0.25">
      <c r="A7472">
        <v>27.642472900701399</v>
      </c>
      <c r="B7472">
        <v>41.982005291651497</v>
      </c>
      <c r="C7472">
        <v>51.550709522668903</v>
      </c>
      <c r="D7472">
        <v>47.975804012833443</v>
      </c>
      <c r="E7472">
        <v>40.102811141592589</v>
      </c>
      <c r="F7472">
        <v>31.273699438350658</v>
      </c>
      <c r="G7472">
        <v>35.488658681589598</v>
      </c>
      <c r="H7472">
        <v>45.341862398205897</v>
      </c>
      <c r="I7472">
        <v>50.961634040680003</v>
      </c>
      <c r="J7472" s="3">
        <v>57.541402962803289</v>
      </c>
      <c r="K7472" s="4">
        <v>44.408006739132766</v>
      </c>
      <c r="L7472" s="4">
        <v>31.782121502439896</v>
      </c>
      <c r="M7472" s="2"/>
      <c r="N7472">
        <v>1.7814754144637801</v>
      </c>
      <c r="O7472">
        <v>3.5133749886149199</v>
      </c>
      <c r="P7472">
        <v>3.0041499186892864</v>
      </c>
      <c r="Q7472">
        <v>3.2494008720670213</v>
      </c>
      <c r="R7472">
        <v>1.9550631733324799</v>
      </c>
      <c r="T7472">
        <v>1.65436993743891</v>
      </c>
      <c r="U7472">
        <v>2.59793931121549</v>
      </c>
      <c r="V7472">
        <v>4.091238490693982</v>
      </c>
      <c r="W7472">
        <v>3.5070335371547614</v>
      </c>
      <c r="X7472">
        <v>1.3790112651961979</v>
      </c>
    </row>
    <row r="7473" spans="1:24" x14ac:dyDescent="0.25">
      <c r="A7473">
        <v>28.919652236243302</v>
      </c>
      <c r="B7473">
        <v>38.074527695808897</v>
      </c>
      <c r="C7473">
        <v>44.687823726060103</v>
      </c>
      <c r="D7473">
        <v>44.059400683716248</v>
      </c>
      <c r="E7473">
        <v>44.007595273976932</v>
      </c>
      <c r="F7473">
        <v>30.728321013642738</v>
      </c>
      <c r="G7473">
        <v>37.194669305145403</v>
      </c>
      <c r="H7473">
        <v>47.133609840024597</v>
      </c>
      <c r="I7473">
        <v>52.5430070589004</v>
      </c>
      <c r="J7473" s="3">
        <v>53.849471615907184</v>
      </c>
      <c r="K7473" s="4">
        <v>44.062575245543016</v>
      </c>
      <c r="L7473" s="4">
        <v>31.051560868730718</v>
      </c>
      <c r="M7473" s="2"/>
      <c r="N7473">
        <v>1.7815385362368099</v>
      </c>
      <c r="O7473">
        <v>2.5658098160768099</v>
      </c>
      <c r="P7473">
        <v>3.0042614456633689</v>
      </c>
      <c r="Q7473">
        <v>3.249645795193119</v>
      </c>
      <c r="R7473">
        <v>1.955109042421759</v>
      </c>
      <c r="T7473">
        <v>1.6224994359105001</v>
      </c>
      <c r="U7473">
        <v>2.5055657854314699</v>
      </c>
      <c r="V7473">
        <v>4.0912770006938253</v>
      </c>
      <c r="W7473">
        <v>3.5070504011693724</v>
      </c>
      <c r="X7473">
        <v>1.3790628174751638</v>
      </c>
    </row>
    <row r="7474" spans="1:24" x14ac:dyDescent="0.25">
      <c r="A7474">
        <v>31.3031845059311</v>
      </c>
      <c r="B7474">
        <v>38.381837100528003</v>
      </c>
      <c r="C7474">
        <v>44.5077903834881</v>
      </c>
      <c r="D7474">
        <v>48.864519745370949</v>
      </c>
      <c r="E7474">
        <v>35.861468571278685</v>
      </c>
      <c r="F7474">
        <v>32.161152522848454</v>
      </c>
      <c r="G7474">
        <v>36.955570516979897</v>
      </c>
      <c r="H7474">
        <v>48.9052359279735</v>
      </c>
      <c r="I7474">
        <v>56.933125498519701</v>
      </c>
      <c r="J7474" s="3">
        <v>55.563697797979799</v>
      </c>
      <c r="K7474" s="4">
        <v>44.201419073627648</v>
      </c>
      <c r="L7474" s="4">
        <v>30.550172884985223</v>
      </c>
      <c r="M7474" s="2"/>
      <c r="N7474">
        <v>1.7815529517951301</v>
      </c>
      <c r="O7474">
        <v>2.7553965153585902</v>
      </c>
      <c r="P7474">
        <v>3.0043065007247804</v>
      </c>
      <c r="Q7474">
        <v>3.2499896544102818</v>
      </c>
      <c r="R7474">
        <v>1.9553435172089928</v>
      </c>
      <c r="T7474">
        <v>1.8576976721037</v>
      </c>
      <c r="U7474">
        <v>3.1057151900995699</v>
      </c>
      <c r="V7474">
        <v>4.0913170832189891</v>
      </c>
      <c r="W7474">
        <v>3.5070823733295295</v>
      </c>
      <c r="X7474">
        <v>1.3790696352442549</v>
      </c>
    </row>
    <row r="7475" spans="1:24" x14ac:dyDescent="0.25">
      <c r="A7475">
        <v>26.684027293080799</v>
      </c>
      <c r="B7475">
        <v>36.138107757472</v>
      </c>
      <c r="C7475">
        <v>41.639843479828102</v>
      </c>
      <c r="D7475">
        <v>50.121518923720508</v>
      </c>
      <c r="E7475">
        <v>39.763808574859304</v>
      </c>
      <c r="F7475">
        <v>32.049137683188356</v>
      </c>
      <c r="G7475">
        <v>36.875468777330497</v>
      </c>
      <c r="H7475">
        <v>49.269470881069203</v>
      </c>
      <c r="I7475">
        <v>57.909853650551398</v>
      </c>
      <c r="J7475" s="3">
        <v>56.727724365430838</v>
      </c>
      <c r="K7475" s="4">
        <v>44.681350264705955</v>
      </c>
      <c r="L7475" s="4">
        <v>31.391077886545773</v>
      </c>
      <c r="M7475" s="2"/>
      <c r="N7475">
        <v>1.78185577170452</v>
      </c>
      <c r="O7475">
        <v>2.2936385552815501</v>
      </c>
      <c r="P7475">
        <v>3.0043554168021931</v>
      </c>
      <c r="Q7475">
        <v>3.2502033958118859</v>
      </c>
      <c r="R7475">
        <v>1.9554890174343287</v>
      </c>
      <c r="T7475">
        <v>1.9540054363369801</v>
      </c>
      <c r="U7475">
        <v>3.3162252231568998</v>
      </c>
      <c r="V7475">
        <v>4.0913777001703053</v>
      </c>
      <c r="W7475">
        <v>3.5073339796037182</v>
      </c>
      <c r="X7475">
        <v>1.3790716502284199</v>
      </c>
    </row>
    <row r="7476" spans="1:24" x14ac:dyDescent="0.25">
      <c r="A7476">
        <v>28.7546020458085</v>
      </c>
      <c r="B7476">
        <v>39.370661235261302</v>
      </c>
      <c r="C7476">
        <v>45.377699801563701</v>
      </c>
      <c r="D7476">
        <v>47.01500697281093</v>
      </c>
      <c r="E7476">
        <v>42.817078529545135</v>
      </c>
      <c r="F7476">
        <v>32.086836321437346</v>
      </c>
      <c r="G7476">
        <v>36.286755155456198</v>
      </c>
      <c r="H7476">
        <v>48.036866919456003</v>
      </c>
      <c r="I7476">
        <v>55.941670936422703</v>
      </c>
      <c r="J7476" s="3">
        <v>54.379927148448509</v>
      </c>
      <c r="K7476" s="4">
        <v>44.191766558651985</v>
      </c>
      <c r="L7476" s="4">
        <v>30.489641733058999</v>
      </c>
      <c r="M7476" s="2"/>
      <c r="N7476">
        <v>1.78190675751474</v>
      </c>
      <c r="O7476">
        <v>2.5469356032788699</v>
      </c>
      <c r="P7476">
        <v>3.004424397896539</v>
      </c>
      <c r="Q7476">
        <v>3.2503304283336334</v>
      </c>
      <c r="R7476">
        <v>1.956013146714547</v>
      </c>
      <c r="T7476">
        <v>1.9614662063432799</v>
      </c>
      <c r="U7476">
        <v>3.28102862910688</v>
      </c>
      <c r="V7476">
        <v>4.0914621787216632</v>
      </c>
      <c r="W7476">
        <v>3.5073483907955332</v>
      </c>
      <c r="X7476">
        <v>1.3791040656877704</v>
      </c>
    </row>
    <row r="7477" spans="1:24" x14ac:dyDescent="0.25">
      <c r="A7477">
        <v>28.491016323836199</v>
      </c>
      <c r="B7477">
        <v>35.045664514324002</v>
      </c>
      <c r="C7477">
        <v>39.414904385663498</v>
      </c>
      <c r="D7477">
        <v>45.029955739513134</v>
      </c>
      <c r="E7477">
        <v>45.73245581297212</v>
      </c>
      <c r="F7477">
        <v>31.569469310063191</v>
      </c>
      <c r="G7477">
        <v>33.307698936277298</v>
      </c>
      <c r="H7477">
        <v>42.142061690631301</v>
      </c>
      <c r="I7477">
        <v>46.905216766523701</v>
      </c>
      <c r="J7477" s="3">
        <v>54.557814218372037</v>
      </c>
      <c r="K7477" s="4">
        <v>45.309287275291432</v>
      </c>
      <c r="L7477" s="4">
        <v>30.663946687931759</v>
      </c>
      <c r="M7477" s="2"/>
      <c r="N7477">
        <v>1.7821018558421999</v>
      </c>
      <c r="O7477">
        <v>2.0083966939987499</v>
      </c>
      <c r="P7477">
        <v>3.0045643472946999</v>
      </c>
      <c r="Q7477">
        <v>3.2503679239688483</v>
      </c>
      <c r="R7477">
        <v>1.956105143836778</v>
      </c>
      <c r="T7477">
        <v>1.5205077253041599</v>
      </c>
      <c r="U7477">
        <v>2.3403081219028401</v>
      </c>
      <c r="V7477">
        <v>4.0914705608545603</v>
      </c>
      <c r="W7477">
        <v>3.5074495636266372</v>
      </c>
      <c r="X7477">
        <v>1.3792712740292159</v>
      </c>
    </row>
    <row r="7478" spans="1:24" x14ac:dyDescent="0.25">
      <c r="A7478">
        <v>31.704139872885701</v>
      </c>
      <c r="B7478">
        <v>39.363602513599098</v>
      </c>
      <c r="C7478">
        <v>47.036267576755201</v>
      </c>
      <c r="D7478">
        <v>51.93410352750638</v>
      </c>
      <c r="E7478">
        <v>29.535554308995394</v>
      </c>
      <c r="F7478">
        <v>31.861040585298582</v>
      </c>
      <c r="G7478">
        <v>37.108249455469299</v>
      </c>
      <c r="H7478">
        <v>51.527272995460002</v>
      </c>
      <c r="I7478">
        <v>62.9416423274115</v>
      </c>
      <c r="J7478" s="3">
        <v>55.101667184810495</v>
      </c>
      <c r="K7478" s="4">
        <v>44.118481726298654</v>
      </c>
      <c r="L7478" s="4">
        <v>31.370280841251873</v>
      </c>
      <c r="M7478" s="2"/>
      <c r="N7478">
        <v>1.78210486624571</v>
      </c>
      <c r="O7478">
        <v>3.0961387723860399</v>
      </c>
      <c r="P7478">
        <v>3.0047358950266485</v>
      </c>
      <c r="Q7478">
        <v>3.2504315713402372</v>
      </c>
      <c r="R7478">
        <v>1.9562682827255347</v>
      </c>
      <c r="T7478">
        <v>2.2765059833536401</v>
      </c>
      <c r="U7478">
        <v>4.0786307949490599</v>
      </c>
      <c r="V7478">
        <v>4.0915111034588278</v>
      </c>
      <c r="W7478">
        <v>3.5076370655209637</v>
      </c>
      <c r="X7478">
        <v>1.3792931768351619</v>
      </c>
    </row>
    <row r="7479" spans="1:24" x14ac:dyDescent="0.25">
      <c r="A7479">
        <v>30.3777808987832</v>
      </c>
      <c r="B7479">
        <v>39.9988908873379</v>
      </c>
      <c r="C7479">
        <v>44.9313541804935</v>
      </c>
      <c r="D7479">
        <v>43.146829603227857</v>
      </c>
      <c r="E7479">
        <v>43.272978146361744</v>
      </c>
      <c r="F7479">
        <v>31.408513303744829</v>
      </c>
      <c r="G7479">
        <v>35.755642015136097</v>
      </c>
      <c r="H7479">
        <v>49.6598907588712</v>
      </c>
      <c r="I7479">
        <v>60.673795022434298</v>
      </c>
      <c r="J7479" s="3">
        <v>57.981225240508131</v>
      </c>
      <c r="K7479" s="4">
        <v>47.401047877887535</v>
      </c>
      <c r="L7479" s="4">
        <v>32.470666389332287</v>
      </c>
      <c r="M7479" s="2"/>
      <c r="N7479">
        <v>1.7821640876045299</v>
      </c>
      <c r="O7479">
        <v>2.1162741566627798</v>
      </c>
      <c r="P7479">
        <v>3.0049572660604476</v>
      </c>
      <c r="Q7479">
        <v>3.2504978234706035</v>
      </c>
      <c r="R7479">
        <v>1.9564039440502949</v>
      </c>
      <c r="T7479">
        <v>2.41969334990443</v>
      </c>
      <c r="U7479">
        <v>4.33639315830189</v>
      </c>
      <c r="V7479">
        <v>4.0915701113999994</v>
      </c>
      <c r="W7479">
        <v>3.5078778264767192</v>
      </c>
      <c r="X7479">
        <v>1.3793078548136828</v>
      </c>
    </row>
    <row r="7480" spans="1:24" x14ac:dyDescent="0.25">
      <c r="A7480">
        <v>28.843481625644699</v>
      </c>
      <c r="B7480">
        <v>44.290736655080103</v>
      </c>
      <c r="C7480">
        <v>54.408852091290399</v>
      </c>
      <c r="D7480">
        <v>42.644405722869386</v>
      </c>
      <c r="E7480">
        <v>40.622023895861865</v>
      </c>
      <c r="F7480">
        <v>31.008063563210655</v>
      </c>
      <c r="G7480">
        <v>35.010824232051</v>
      </c>
      <c r="H7480">
        <v>48.914032590585201</v>
      </c>
      <c r="I7480">
        <v>60.117210794589603</v>
      </c>
      <c r="J7480" s="3">
        <v>57.747388282934473</v>
      </c>
      <c r="K7480" s="4">
        <v>42.918805263406853</v>
      </c>
      <c r="L7480" s="4">
        <v>31.014308062912079</v>
      </c>
      <c r="M7480" s="2"/>
      <c r="N7480">
        <v>1.7821917552014599</v>
      </c>
      <c r="O7480">
        <v>3.2478656540919202</v>
      </c>
      <c r="P7480">
        <v>3.0051448311033369</v>
      </c>
      <c r="Q7480">
        <v>3.2505923047224576</v>
      </c>
      <c r="R7480">
        <v>1.9565568248476712</v>
      </c>
      <c r="T7480">
        <v>2.31778015862491</v>
      </c>
      <c r="U7480">
        <v>4.1854428941000297</v>
      </c>
      <c r="V7480">
        <v>4.0916715456127903</v>
      </c>
      <c r="W7480">
        <v>3.5079104099632117</v>
      </c>
      <c r="X7480">
        <v>1.3793759318087302</v>
      </c>
    </row>
    <row r="7481" spans="1:24" x14ac:dyDescent="0.25">
      <c r="A7481">
        <v>30.148659035520399</v>
      </c>
      <c r="B7481">
        <v>41.833200647739098</v>
      </c>
      <c r="C7481">
        <v>51.313931698566101</v>
      </c>
      <c r="D7481">
        <v>32.959230334434451</v>
      </c>
      <c r="E7481">
        <v>41.66721621301874</v>
      </c>
      <c r="F7481">
        <v>31.847820304121701</v>
      </c>
      <c r="G7481">
        <v>36.0188211443066</v>
      </c>
      <c r="H7481">
        <v>45.9835587221515</v>
      </c>
      <c r="I7481">
        <v>51.6428121961168</v>
      </c>
      <c r="J7481" s="3">
        <v>52.518522908465656</v>
      </c>
      <c r="K7481" s="4">
        <v>42.857258153866518</v>
      </c>
      <c r="L7481" s="4">
        <v>30.869848093589045</v>
      </c>
      <c r="M7481" s="2"/>
      <c r="N7481">
        <v>1.7824633179845999</v>
      </c>
      <c r="O7481">
        <v>3.5696234377633602</v>
      </c>
      <c r="P7481">
        <v>3.0052515437652882</v>
      </c>
      <c r="Q7481">
        <v>3.2506328131677842</v>
      </c>
      <c r="R7481">
        <v>1.9567018058464625</v>
      </c>
      <c r="T7481">
        <v>1.6125981880304201</v>
      </c>
      <c r="U7481">
        <v>2.5284378502822298</v>
      </c>
      <c r="V7481">
        <v>4.0917850354984893</v>
      </c>
      <c r="W7481">
        <v>3.5081049401393356</v>
      </c>
      <c r="X7481">
        <v>1.3794504828789631</v>
      </c>
    </row>
    <row r="7482" spans="1:24" x14ac:dyDescent="0.25">
      <c r="A7482">
        <v>28.424133229028399</v>
      </c>
      <c r="B7482">
        <v>46.714346005496601</v>
      </c>
      <c r="C7482">
        <v>56.452378251121303</v>
      </c>
      <c r="D7482">
        <v>49.42067738572144</v>
      </c>
      <c r="E7482">
        <v>38.252832360522589</v>
      </c>
      <c r="F7482">
        <v>29.632545580787664</v>
      </c>
      <c r="G7482">
        <v>35.073239769274501</v>
      </c>
      <c r="H7482">
        <v>45.321920880360203</v>
      </c>
      <c r="I7482">
        <v>51.5198930958815</v>
      </c>
      <c r="J7482" s="3">
        <v>55.068395179480831</v>
      </c>
      <c r="K7482" s="4">
        <v>45.06748466543015</v>
      </c>
      <c r="L7482" s="4">
        <v>31.414292083290096</v>
      </c>
      <c r="M7482" s="2"/>
      <c r="N7482">
        <v>1.7825975974957</v>
      </c>
      <c r="O7482">
        <v>3.4262583350177498</v>
      </c>
      <c r="P7482">
        <v>3.0053265293193867</v>
      </c>
      <c r="Q7482">
        <v>3.2507061855495971</v>
      </c>
      <c r="R7482">
        <v>1.9570054298915622</v>
      </c>
      <c r="T7482">
        <v>1.6824889039795701</v>
      </c>
      <c r="U7482">
        <v>2.6999875817858801</v>
      </c>
      <c r="V7482">
        <v>4.0918317187230961</v>
      </c>
      <c r="W7482">
        <v>3.5082243243965263</v>
      </c>
      <c r="X7482">
        <v>1.3795238683853905</v>
      </c>
    </row>
    <row r="7483" spans="1:24" x14ac:dyDescent="0.25">
      <c r="A7483">
        <v>26.382019989152901</v>
      </c>
      <c r="B7483">
        <v>42.685742682136599</v>
      </c>
      <c r="C7483">
        <v>51.8126246714152</v>
      </c>
      <c r="D7483">
        <v>34.37131041557803</v>
      </c>
      <c r="E7483">
        <v>40.641147507923691</v>
      </c>
      <c r="F7483">
        <v>31.466119019621299</v>
      </c>
      <c r="G7483">
        <v>38.081368131272598</v>
      </c>
      <c r="H7483">
        <v>50.570402805615601</v>
      </c>
      <c r="I7483">
        <v>59.076465500218902</v>
      </c>
      <c r="J7483" s="3">
        <v>59.026120541955656</v>
      </c>
      <c r="K7483" s="4">
        <v>42.214050532028331</v>
      </c>
      <c r="L7483" s="4">
        <v>32.390040411600808</v>
      </c>
      <c r="M7483" s="2"/>
      <c r="N7483">
        <v>1.7827672194654101</v>
      </c>
      <c r="O7483">
        <v>3.3490125804496098</v>
      </c>
      <c r="P7483">
        <v>3.0053400364125125</v>
      </c>
      <c r="Q7483">
        <v>3.2508786479886727</v>
      </c>
      <c r="R7483">
        <v>1.9572300541550138</v>
      </c>
      <c r="T7483">
        <v>1.9450240851588001</v>
      </c>
      <c r="U7483">
        <v>3.2697459105263502</v>
      </c>
      <c r="V7483">
        <v>4.0920011102800551</v>
      </c>
      <c r="W7483">
        <v>3.5083303212383758</v>
      </c>
      <c r="X7483">
        <v>1.3795427678389758</v>
      </c>
    </row>
    <row r="7484" spans="1:24" x14ac:dyDescent="0.25">
      <c r="A7484">
        <v>29.861120163011801</v>
      </c>
      <c r="B7484">
        <v>40.068266745142999</v>
      </c>
      <c r="C7484">
        <v>44.736181147934197</v>
      </c>
      <c r="D7484">
        <v>53.662779171836945</v>
      </c>
      <c r="E7484">
        <v>38.472145945226259</v>
      </c>
      <c r="F7484">
        <v>31.033497844420342</v>
      </c>
      <c r="G7484">
        <v>36.6637436537778</v>
      </c>
      <c r="H7484">
        <v>47.1578065970306</v>
      </c>
      <c r="I7484">
        <v>53.358622214375799</v>
      </c>
      <c r="J7484" s="3">
        <v>52.900871891107585</v>
      </c>
      <c r="K7484" s="4">
        <v>44.096749132966309</v>
      </c>
      <c r="L7484" s="4">
        <v>31.751486050267314</v>
      </c>
      <c r="M7484" s="2"/>
      <c r="N7484">
        <v>1.7827921706793399</v>
      </c>
      <c r="O7484">
        <v>1.9831481916273599</v>
      </c>
      <c r="P7484">
        <v>3.0056253722558743</v>
      </c>
      <c r="Q7484">
        <v>3.251135712784627</v>
      </c>
      <c r="R7484">
        <v>1.9576351451798768</v>
      </c>
      <c r="T7484">
        <v>1.69118134612277</v>
      </c>
      <c r="U7484">
        <v>2.6904800695541402</v>
      </c>
      <c r="V7484">
        <v>4.0920735188816479</v>
      </c>
      <c r="W7484">
        <v>3.5084480651002194</v>
      </c>
      <c r="X7484">
        <v>1.3795588572863304</v>
      </c>
    </row>
    <row r="7485" spans="1:24" x14ac:dyDescent="0.25">
      <c r="A7485">
        <v>24.168594367186401</v>
      </c>
      <c r="B7485">
        <v>46.234338032631598</v>
      </c>
      <c r="C7485">
        <v>56.766447194302401</v>
      </c>
      <c r="D7485">
        <v>50.826081062779558</v>
      </c>
      <c r="E7485">
        <v>35.474858929353864</v>
      </c>
      <c r="F7485">
        <v>31.119572121231599</v>
      </c>
      <c r="G7485">
        <v>36.485707934095103</v>
      </c>
      <c r="H7485">
        <v>46.357602629291499</v>
      </c>
      <c r="I7485">
        <v>51.814746814271203</v>
      </c>
      <c r="J7485" s="3">
        <v>53.254919625772402</v>
      </c>
      <c r="K7485" s="4">
        <v>45.707594915288283</v>
      </c>
      <c r="L7485" s="4">
        <v>30.897368422549111</v>
      </c>
      <c r="M7485" s="2"/>
      <c r="N7485">
        <v>1.78286791370683</v>
      </c>
      <c r="O7485">
        <v>3.5460885656251202</v>
      </c>
      <c r="P7485">
        <v>3.0056949986008608</v>
      </c>
      <c r="Q7485">
        <v>3.2513069657786997</v>
      </c>
      <c r="R7485">
        <v>1.9580230735478248</v>
      </c>
      <c r="T7485">
        <v>1.6342464101826799</v>
      </c>
      <c r="U7485">
        <v>2.5376513359353798</v>
      </c>
      <c r="V7485">
        <v>4.0921309134944721</v>
      </c>
      <c r="W7485">
        <v>3.5084648145439048</v>
      </c>
      <c r="X7485">
        <v>1.3796629805462852</v>
      </c>
    </row>
    <row r="7486" spans="1:24" x14ac:dyDescent="0.25">
      <c r="A7486">
        <v>29.223311914904102</v>
      </c>
      <c r="B7486">
        <v>40.762344247354697</v>
      </c>
      <c r="C7486">
        <v>45.367834442101902</v>
      </c>
      <c r="D7486">
        <v>47.247583244309972</v>
      </c>
      <c r="E7486">
        <v>43.857389819013036</v>
      </c>
      <c r="F7486">
        <v>32.740094758146419</v>
      </c>
      <c r="G7486">
        <v>37.463095068974901</v>
      </c>
      <c r="H7486">
        <v>49.379735038626301</v>
      </c>
      <c r="I7486">
        <v>57.256932450873499</v>
      </c>
      <c r="J7486" s="3">
        <v>54.371540559806462</v>
      </c>
      <c r="K7486" s="4">
        <v>45.254622429368759</v>
      </c>
      <c r="L7486" s="4">
        <v>30.630648308873532</v>
      </c>
      <c r="M7486" s="2"/>
      <c r="N7486">
        <v>1.7829268568996099</v>
      </c>
      <c r="O7486">
        <v>2.1055973505805099</v>
      </c>
      <c r="P7486">
        <v>3.0057227276815226</v>
      </c>
      <c r="Q7486">
        <v>3.2514436152649102</v>
      </c>
      <c r="R7486">
        <v>1.9583636399354525</v>
      </c>
      <c r="T7486">
        <v>1.8620815905247301</v>
      </c>
      <c r="U7486">
        <v>3.09296414832877</v>
      </c>
      <c r="V7486">
        <v>4.092471191312999</v>
      </c>
      <c r="W7486">
        <v>3.5084722556490409</v>
      </c>
      <c r="X7486">
        <v>1.3796744585278269</v>
      </c>
    </row>
    <row r="7487" spans="1:24" x14ac:dyDescent="0.25">
      <c r="A7487">
        <v>29.570581477603699</v>
      </c>
      <c r="B7487">
        <v>37.237042283416002</v>
      </c>
      <c r="C7487">
        <v>42.729500501668198</v>
      </c>
      <c r="D7487">
        <v>49.130463074714697</v>
      </c>
      <c r="E7487">
        <v>38.235122829735779</v>
      </c>
      <c r="F7487">
        <v>31.031590209040644</v>
      </c>
      <c r="G7487">
        <v>35.6937648717429</v>
      </c>
      <c r="H7487">
        <v>50.486831546353798</v>
      </c>
      <c r="I7487">
        <v>62.8200234961772</v>
      </c>
      <c r="J7487" s="3">
        <v>53.949417045117301</v>
      </c>
      <c r="K7487" s="4">
        <v>45.125613129186185</v>
      </c>
      <c r="L7487" s="4">
        <v>31.227580290257936</v>
      </c>
      <c r="M7487" s="2"/>
      <c r="N7487">
        <v>1.78314056405698</v>
      </c>
      <c r="O7487">
        <v>2.1680748455790102</v>
      </c>
      <c r="P7487">
        <v>3.0059204159227395</v>
      </c>
      <c r="Q7487">
        <v>3.2514670302417463</v>
      </c>
      <c r="R7487">
        <v>1.9583919060894639</v>
      </c>
      <c r="T7487">
        <v>2.39071038720886</v>
      </c>
      <c r="U7487">
        <v>4.3838799409220499</v>
      </c>
      <c r="V7487">
        <v>4.0926634188442321</v>
      </c>
      <c r="W7487">
        <v>3.5084993746015112</v>
      </c>
      <c r="X7487">
        <v>1.3797437645068849</v>
      </c>
    </row>
    <row r="7488" spans="1:24" x14ac:dyDescent="0.25">
      <c r="A7488">
        <v>29.2196014420132</v>
      </c>
      <c r="B7488">
        <v>35.465356585053001</v>
      </c>
      <c r="C7488">
        <v>39.6481802592821</v>
      </c>
      <c r="D7488">
        <v>45.661520215152841</v>
      </c>
      <c r="E7488">
        <v>40.768356242318411</v>
      </c>
      <c r="F7488">
        <v>31.322572469556956</v>
      </c>
      <c r="G7488">
        <v>37.587502653876697</v>
      </c>
      <c r="H7488">
        <v>53.007679667475301</v>
      </c>
      <c r="I7488">
        <v>65.760989155630298</v>
      </c>
      <c r="J7488" s="3">
        <v>60.104831529838691</v>
      </c>
      <c r="K7488" s="4">
        <v>44.126178502927424</v>
      </c>
      <c r="L7488" s="4">
        <v>32.256783454054435</v>
      </c>
      <c r="M7488" s="2"/>
      <c r="N7488">
        <v>1.7831959069091601</v>
      </c>
      <c r="O7488">
        <v>1.95587886738592</v>
      </c>
      <c r="P7488">
        <v>3.006018849506976</v>
      </c>
      <c r="Q7488">
        <v>3.2516158279774063</v>
      </c>
      <c r="R7488">
        <v>1.9584054514138958</v>
      </c>
      <c r="T7488">
        <v>2.48051492907932</v>
      </c>
      <c r="U7488">
        <v>4.5320331803056</v>
      </c>
      <c r="V7488">
        <v>4.0927331430371829</v>
      </c>
      <c r="W7488">
        <v>3.5085527090580597</v>
      </c>
      <c r="X7488">
        <v>1.379803478575222</v>
      </c>
    </row>
    <row r="7489" spans="1:24" x14ac:dyDescent="0.25">
      <c r="A7489">
        <v>29.6640331367607</v>
      </c>
      <c r="B7489">
        <v>37.582642428847699</v>
      </c>
      <c r="C7489">
        <v>42.728947550311297</v>
      </c>
      <c r="D7489">
        <v>39.576372803052692</v>
      </c>
      <c r="E7489">
        <v>43.393667744892404</v>
      </c>
      <c r="F7489">
        <v>31.727250759099885</v>
      </c>
      <c r="G7489">
        <v>35.3178991094968</v>
      </c>
      <c r="H7489">
        <v>48.7375183968649</v>
      </c>
      <c r="I7489">
        <v>59.165179089054</v>
      </c>
      <c r="J7489" s="3">
        <v>54.907101943938642</v>
      </c>
      <c r="K7489" s="4">
        <v>43.965805461836055</v>
      </c>
      <c r="L7489" s="4">
        <v>32.243567186246821</v>
      </c>
      <c r="M7489" s="2"/>
      <c r="N7489">
        <v>1.7833529438242499</v>
      </c>
      <c r="O7489">
        <v>2.1318488847646799</v>
      </c>
      <c r="P7489">
        <v>3.0063090418289349</v>
      </c>
      <c r="Q7489">
        <v>3.2516858206692385</v>
      </c>
      <c r="R7489">
        <v>1.9586771064915505</v>
      </c>
      <c r="T7489">
        <v>2.2809172726456999</v>
      </c>
      <c r="U7489">
        <v>4.0532947802916297</v>
      </c>
      <c r="V7489">
        <v>4.0928105628132379</v>
      </c>
      <c r="W7489">
        <v>3.5085801521768332</v>
      </c>
      <c r="X7489">
        <v>1.379830850501456</v>
      </c>
    </row>
    <row r="7490" spans="1:24" x14ac:dyDescent="0.25">
      <c r="A7490">
        <v>30.186057737833199</v>
      </c>
      <c r="B7490">
        <v>37.8939185104499</v>
      </c>
      <c r="C7490">
        <v>42.120920639757102</v>
      </c>
      <c r="D7490">
        <v>49.783338333009176</v>
      </c>
      <c r="E7490">
        <v>39.491677799118008</v>
      </c>
      <c r="F7490">
        <v>30.740975827392624</v>
      </c>
      <c r="G7490">
        <v>36.913763935473497</v>
      </c>
      <c r="H7490">
        <v>50.893907711331501</v>
      </c>
      <c r="I7490">
        <v>61.7273291499951</v>
      </c>
      <c r="J7490" s="3">
        <v>55.331820257734122</v>
      </c>
      <c r="K7490" s="4">
        <v>42.778644459394059</v>
      </c>
      <c r="L7490" s="4">
        <v>32.154453708944899</v>
      </c>
      <c r="M7490" s="2"/>
      <c r="N7490">
        <v>1.78377733915696</v>
      </c>
      <c r="O7490">
        <v>1.90342933842366</v>
      </c>
      <c r="P7490">
        <v>3.0068754484929094</v>
      </c>
      <c r="Q7490">
        <v>3.2517529210007341</v>
      </c>
      <c r="R7490">
        <v>1.9591488248501476</v>
      </c>
      <c r="T7490">
        <v>2.2363142195680199</v>
      </c>
      <c r="U7490">
        <v>3.9692673850206601</v>
      </c>
      <c r="V7490">
        <v>4.092953975876906</v>
      </c>
      <c r="W7490">
        <v>3.5086067231130253</v>
      </c>
      <c r="X7490">
        <v>1.3799209079435881</v>
      </c>
    </row>
    <row r="7491" spans="1:24" x14ac:dyDescent="0.25">
      <c r="A7491">
        <v>27.604320252026898</v>
      </c>
      <c r="B7491">
        <v>39.583939424965003</v>
      </c>
      <c r="C7491">
        <v>46.680880928090303</v>
      </c>
      <c r="D7491">
        <v>46.40528284460018</v>
      </c>
      <c r="E7491">
        <v>42.994190701416798</v>
      </c>
      <c r="F7491">
        <v>32.262928448715542</v>
      </c>
      <c r="G7491">
        <v>35.641080660409401</v>
      </c>
      <c r="H7491">
        <v>45.250811063891703</v>
      </c>
      <c r="I7491">
        <v>50.5400995139209</v>
      </c>
      <c r="J7491" s="3">
        <v>56.306285028405782</v>
      </c>
      <c r="K7491" s="4">
        <v>44.284297978017534</v>
      </c>
      <c r="L7491" s="4">
        <v>31.480112181479591</v>
      </c>
      <c r="M7491" s="2"/>
      <c r="N7491">
        <v>1.7838327927553499</v>
      </c>
      <c r="O7491">
        <v>2.9172821395772499</v>
      </c>
      <c r="P7491">
        <v>3.007348966070051</v>
      </c>
      <c r="Q7491">
        <v>3.2518022337054409</v>
      </c>
      <c r="R7491">
        <v>1.9591573665964794</v>
      </c>
      <c r="T7491">
        <v>1.6025914547933999</v>
      </c>
      <c r="U7491">
        <v>2.4846732735385402</v>
      </c>
      <c r="V7491">
        <v>4.0930393489278778</v>
      </c>
      <c r="W7491">
        <v>3.5087002299111849</v>
      </c>
      <c r="X7491">
        <v>1.3799731751407913</v>
      </c>
    </row>
    <row r="7492" spans="1:24" x14ac:dyDescent="0.25">
      <c r="A7492">
        <v>27.652333496339001</v>
      </c>
      <c r="B7492">
        <v>40.383746176762799</v>
      </c>
      <c r="C7492">
        <v>46.226789277072101</v>
      </c>
      <c r="D7492">
        <v>45.822625797470117</v>
      </c>
      <c r="E7492">
        <v>41.514020907864399</v>
      </c>
      <c r="F7492">
        <v>31.482042244161899</v>
      </c>
      <c r="G7492">
        <v>34.530623678812098</v>
      </c>
      <c r="H7492">
        <v>44.342392159994297</v>
      </c>
      <c r="I7492">
        <v>50.091961175061897</v>
      </c>
      <c r="J7492" s="3">
        <v>53.717812514415108</v>
      </c>
      <c r="K7492" s="4">
        <v>43.727207920139307</v>
      </c>
      <c r="L7492" s="4">
        <v>31.843616887485918</v>
      </c>
      <c r="M7492" s="2"/>
      <c r="N7492">
        <v>1.7838809581971</v>
      </c>
      <c r="O7492">
        <v>2.3862228298024899</v>
      </c>
      <c r="P7492">
        <v>3.0077130086675421</v>
      </c>
      <c r="Q7492">
        <v>3.2518723321428591</v>
      </c>
      <c r="R7492">
        <v>1.959504350919425</v>
      </c>
      <c r="T7492">
        <v>1.69607241613093</v>
      </c>
      <c r="U7492">
        <v>2.68994884419789</v>
      </c>
      <c r="V7492">
        <v>4.0930686296041259</v>
      </c>
      <c r="W7492">
        <v>3.5087724122440407</v>
      </c>
      <c r="X7492">
        <v>1.3800340632314618</v>
      </c>
    </row>
    <row r="7493" spans="1:24" x14ac:dyDescent="0.25">
      <c r="A7493">
        <v>28.937388362044899</v>
      </c>
      <c r="B7493">
        <v>38.611819906947503</v>
      </c>
      <c r="C7493">
        <v>47.114433268275903</v>
      </c>
      <c r="D7493">
        <v>50.745706014551502</v>
      </c>
      <c r="E7493">
        <v>39.521234629604749</v>
      </c>
      <c r="F7493">
        <v>31.393967064874918</v>
      </c>
      <c r="G7493">
        <v>34.446931294370998</v>
      </c>
      <c r="H7493">
        <v>43.543318821465498</v>
      </c>
      <c r="I7493">
        <v>48.420217588967198</v>
      </c>
      <c r="J7493" s="3">
        <v>56.062534707240232</v>
      </c>
      <c r="K7493" s="4">
        <v>42.697221227364246</v>
      </c>
      <c r="L7493" s="4">
        <v>32.073368624298716</v>
      </c>
      <c r="M7493" s="2"/>
      <c r="N7493">
        <v>1.78390450898905</v>
      </c>
      <c r="O7493">
        <v>3.1871526677267998</v>
      </c>
      <c r="P7493">
        <v>3.0086989416430274</v>
      </c>
      <c r="Q7493">
        <v>3.251874927555118</v>
      </c>
      <c r="R7493">
        <v>1.9598266305474024</v>
      </c>
      <c r="T7493">
        <v>1.50285528143036</v>
      </c>
      <c r="U7493">
        <v>2.3085897609597699</v>
      </c>
      <c r="V7493">
        <v>4.0931701301450829</v>
      </c>
      <c r="W7493">
        <v>3.5088936366846144</v>
      </c>
      <c r="X7493">
        <v>1.3800398270803478</v>
      </c>
    </row>
    <row r="7494" spans="1:24" x14ac:dyDescent="0.25">
      <c r="A7494">
        <v>30.111872503796501</v>
      </c>
      <c r="B7494">
        <v>39.476060894667398</v>
      </c>
      <c r="C7494">
        <v>43.6669458759796</v>
      </c>
      <c r="D7494">
        <v>46.512212048726091</v>
      </c>
      <c r="E7494">
        <v>44.818885979054947</v>
      </c>
      <c r="F7494">
        <v>32.393238964047349</v>
      </c>
      <c r="G7494">
        <v>35.693527122348399</v>
      </c>
      <c r="H7494">
        <v>45.414565497991099</v>
      </c>
      <c r="I7494">
        <v>50.831752391991202</v>
      </c>
      <c r="J7494" s="3">
        <v>56.304976976371591</v>
      </c>
      <c r="K7494" s="4">
        <v>47.216944092029358</v>
      </c>
      <c r="L7494" s="4">
        <v>30.729546273348468</v>
      </c>
      <c r="M7494" s="2"/>
      <c r="N7494">
        <v>1.78427980878834</v>
      </c>
      <c r="O7494">
        <v>2.0910065359913501</v>
      </c>
      <c r="P7494">
        <v>3.008746955899225</v>
      </c>
      <c r="Q7494">
        <v>3.2521804102870537</v>
      </c>
      <c r="R7494">
        <v>1.959855878708437</v>
      </c>
      <c r="T7494">
        <v>1.6135128311443301</v>
      </c>
      <c r="U7494">
        <v>2.51266580476873</v>
      </c>
      <c r="V7494">
        <v>4.0933864800488919</v>
      </c>
      <c r="W7494">
        <v>3.5091325822233728</v>
      </c>
      <c r="X7494">
        <v>1.3800677526042633</v>
      </c>
    </row>
    <row r="7495" spans="1:24" x14ac:dyDescent="0.25">
      <c r="A7495">
        <v>27.607752778279998</v>
      </c>
      <c r="B7495">
        <v>39.038773983750701</v>
      </c>
      <c r="C7495">
        <v>47.326582553758897</v>
      </c>
      <c r="D7495">
        <v>45.13802043481919</v>
      </c>
      <c r="E7495">
        <v>37.484685479848189</v>
      </c>
      <c r="F7495">
        <v>31.222693085207617</v>
      </c>
      <c r="G7495">
        <v>34.1340188315042</v>
      </c>
      <c r="H7495">
        <v>45.000316861516403</v>
      </c>
      <c r="I7495">
        <v>52.188875654546798</v>
      </c>
      <c r="J7495" s="3">
        <v>54.361603233104603</v>
      </c>
      <c r="K7495" s="4">
        <v>44.325833273349772</v>
      </c>
      <c r="L7495" s="4">
        <v>31.798613271264305</v>
      </c>
      <c r="M7495" s="2"/>
      <c r="N7495">
        <v>1.7843103423618401</v>
      </c>
      <c r="O7495">
        <v>3.2017753623690299</v>
      </c>
      <c r="P7495">
        <v>3.0090400100880679</v>
      </c>
      <c r="Q7495">
        <v>3.2522408050447549</v>
      </c>
      <c r="R7495">
        <v>1.9598595238860093</v>
      </c>
      <c r="T7495">
        <v>1.8173016918198901</v>
      </c>
      <c r="U7495">
        <v>3.0195308245235299</v>
      </c>
      <c r="V7495">
        <v>4.0934981799790933</v>
      </c>
      <c r="W7495">
        <v>3.5091682274714913</v>
      </c>
      <c r="X7495">
        <v>1.3800809569708445</v>
      </c>
    </row>
    <row r="7496" spans="1:24" x14ac:dyDescent="0.25">
      <c r="A7496">
        <v>25.385191725636499</v>
      </c>
      <c r="B7496">
        <v>36.387738725731801</v>
      </c>
      <c r="C7496">
        <v>41.2371665860516</v>
      </c>
      <c r="D7496">
        <v>46.36690010888281</v>
      </c>
      <c r="E7496">
        <v>41.756493657354802</v>
      </c>
      <c r="F7496">
        <v>30.907439223700749</v>
      </c>
      <c r="G7496">
        <v>35.016794402193497</v>
      </c>
      <c r="H7496">
        <v>47.528808290027399</v>
      </c>
      <c r="I7496">
        <v>56.750760385910802</v>
      </c>
      <c r="J7496" s="3">
        <v>56.568101967061324</v>
      </c>
      <c r="K7496" s="4">
        <v>45.008446563566402</v>
      </c>
      <c r="L7496" s="4">
        <v>30.999499193796375</v>
      </c>
      <c r="M7496" s="2"/>
      <c r="N7496">
        <v>1.7843226480773899</v>
      </c>
      <c r="O7496">
        <v>2.1557484908306299</v>
      </c>
      <c r="P7496">
        <v>3.0091374797228099</v>
      </c>
      <c r="Q7496">
        <v>3.2523544789640448</v>
      </c>
      <c r="R7496">
        <v>1.9603231343249494</v>
      </c>
      <c r="T7496">
        <v>2.0954905768909802</v>
      </c>
      <c r="U7496">
        <v>3.6399672607167499</v>
      </c>
      <c r="V7496">
        <v>4.093542721505937</v>
      </c>
      <c r="W7496">
        <v>3.509230839094124</v>
      </c>
      <c r="X7496">
        <v>1.3800899354042229</v>
      </c>
    </row>
    <row r="7497" spans="1:24" x14ac:dyDescent="0.25">
      <c r="A7497">
        <v>26.412625910471899</v>
      </c>
      <c r="B7497">
        <v>41.431841764048201</v>
      </c>
      <c r="C7497">
        <v>48.852465762243</v>
      </c>
      <c r="D7497">
        <v>42.616042156516926</v>
      </c>
      <c r="E7497">
        <v>36.770490029514704</v>
      </c>
      <c r="F7497">
        <v>31.248672511497144</v>
      </c>
      <c r="G7497">
        <v>37.516087984294998</v>
      </c>
      <c r="H7497">
        <v>50.950161555405899</v>
      </c>
      <c r="I7497">
        <v>60.870631300037701</v>
      </c>
      <c r="J7497" s="3">
        <v>51.457620013937607</v>
      </c>
      <c r="K7497" s="4">
        <v>41.794559879336674</v>
      </c>
      <c r="L7497" s="4">
        <v>31.613512333421809</v>
      </c>
      <c r="M7497" s="2"/>
      <c r="N7497">
        <v>1.7844585123047301</v>
      </c>
      <c r="O7497">
        <v>2.8094549056049001</v>
      </c>
      <c r="P7497">
        <v>3.0092744789101289</v>
      </c>
      <c r="Q7497">
        <v>3.252636949443775</v>
      </c>
      <c r="R7497">
        <v>1.9606443653594332</v>
      </c>
      <c r="T7497">
        <v>2.0469837190806199</v>
      </c>
      <c r="U7497">
        <v>3.5585907491747801</v>
      </c>
      <c r="V7497">
        <v>4.0935953575331006</v>
      </c>
      <c r="W7497">
        <v>3.5092837031527879</v>
      </c>
      <c r="X7497">
        <v>1.3801798157595979</v>
      </c>
    </row>
    <row r="7498" spans="1:24" x14ac:dyDescent="0.25">
      <c r="A7498">
        <v>27.287740114247899</v>
      </c>
      <c r="B7498">
        <v>39.806282187571597</v>
      </c>
      <c r="C7498">
        <v>48.0072382559717</v>
      </c>
      <c r="D7498">
        <v>45.238620215979822</v>
      </c>
      <c r="E7498">
        <v>34.894550591322826</v>
      </c>
      <c r="F7498">
        <v>31.531180119103176</v>
      </c>
      <c r="G7498">
        <v>33.906191276817701</v>
      </c>
      <c r="H7498">
        <v>42.763567401434997</v>
      </c>
      <c r="I7498">
        <v>47.446378401716899</v>
      </c>
      <c r="J7498" s="3">
        <v>52.430622563186844</v>
      </c>
      <c r="K7498" s="4">
        <v>43.39930022636598</v>
      </c>
      <c r="L7498" s="4">
        <v>32.486989228931911</v>
      </c>
      <c r="M7498" s="2"/>
      <c r="N7498">
        <v>1.7845894475996</v>
      </c>
      <c r="O7498">
        <v>3.1258693732725602</v>
      </c>
      <c r="P7498">
        <v>3.009626978285409</v>
      </c>
      <c r="Q7498">
        <v>3.2529583863616072</v>
      </c>
      <c r="R7498">
        <v>1.960782119176127</v>
      </c>
      <c r="T7498">
        <v>1.5483201451881801</v>
      </c>
      <c r="U7498">
        <v>2.3669023647795902</v>
      </c>
      <c r="V7498">
        <v>4.0935962885076087</v>
      </c>
      <c r="W7498">
        <v>3.5094296975599564</v>
      </c>
      <c r="X7498">
        <v>1.380209220483998</v>
      </c>
    </row>
    <row r="7499" spans="1:24" x14ac:dyDescent="0.25">
      <c r="A7499">
        <v>31.001547824624499</v>
      </c>
      <c r="B7499">
        <v>38.499403739896003</v>
      </c>
      <c r="C7499">
        <v>44.381407632439497</v>
      </c>
      <c r="D7499">
        <v>45.715861260645788</v>
      </c>
      <c r="E7499">
        <v>37.78519090375719</v>
      </c>
      <c r="F7499">
        <v>32.561602533501535</v>
      </c>
      <c r="G7499">
        <v>38.066283363344802</v>
      </c>
      <c r="H7499">
        <v>50.567815426325303</v>
      </c>
      <c r="I7499">
        <v>59.093828700293798</v>
      </c>
      <c r="J7499" s="3">
        <v>53.054935047899058</v>
      </c>
      <c r="K7499" s="4">
        <v>46.339746638771992</v>
      </c>
      <c r="L7499" s="4">
        <v>32.335560355035518</v>
      </c>
      <c r="M7499" s="2"/>
      <c r="N7499">
        <v>1.78476601322675</v>
      </c>
      <c r="O7499">
        <v>2.3235422537039998</v>
      </c>
      <c r="P7499">
        <v>3.0100503379131052</v>
      </c>
      <c r="Q7499">
        <v>3.2530320277457463</v>
      </c>
      <c r="R7499">
        <v>1.9607874143969888</v>
      </c>
      <c r="T7499">
        <v>2.0049910304729202</v>
      </c>
      <c r="U7499">
        <v>3.3723898463844799</v>
      </c>
      <c r="V7499">
        <v>4.0937346347431287</v>
      </c>
      <c r="W7499">
        <v>3.5096689495457261</v>
      </c>
      <c r="X7499">
        <v>1.3802232735129754</v>
      </c>
    </row>
    <row r="7500" spans="1:24" x14ac:dyDescent="0.25">
      <c r="A7500">
        <v>30.569408669338902</v>
      </c>
      <c r="B7500">
        <v>34.507014379098102</v>
      </c>
      <c r="C7500">
        <v>39.490753055701198</v>
      </c>
      <c r="D7500">
        <v>55.979417341314736</v>
      </c>
      <c r="E7500">
        <v>40.568283306919788</v>
      </c>
      <c r="F7500">
        <v>32.270445599638784</v>
      </c>
      <c r="G7500">
        <v>35.052963050986897</v>
      </c>
      <c r="H7500">
        <v>44.768540252835102</v>
      </c>
      <c r="I7500">
        <v>50.298537006640302</v>
      </c>
      <c r="J7500" s="3">
        <v>53.849196910675879</v>
      </c>
      <c r="K7500" s="4">
        <v>46.392373089690594</v>
      </c>
      <c r="L7500" s="4">
        <v>30.444066820049688</v>
      </c>
      <c r="M7500" s="2"/>
      <c r="N7500">
        <v>1.78480457289191</v>
      </c>
      <c r="O7500">
        <v>2.1802920124346299</v>
      </c>
      <c r="P7500">
        <v>3.0104609260626116</v>
      </c>
      <c r="Q7500">
        <v>3.2530875947802746</v>
      </c>
      <c r="R7500">
        <v>1.9609458666735011</v>
      </c>
      <c r="T7500">
        <v>1.61498889366981</v>
      </c>
      <c r="U7500">
        <v>2.5342223219962801</v>
      </c>
      <c r="V7500">
        <v>4.0939898689256822</v>
      </c>
      <c r="W7500">
        <v>3.5097105469504029</v>
      </c>
      <c r="X7500">
        <v>1.3803614486343581</v>
      </c>
    </row>
    <row r="7501" spans="1:24" x14ac:dyDescent="0.25">
      <c r="A7501">
        <v>28.903506686927798</v>
      </c>
      <c r="B7501">
        <v>37.052069765528501</v>
      </c>
      <c r="C7501">
        <v>41.987558223037801</v>
      </c>
      <c r="D7501">
        <v>47.211782508175006</v>
      </c>
      <c r="E7501">
        <v>40.448175369931654</v>
      </c>
      <c r="F7501">
        <v>30.472187191085361</v>
      </c>
      <c r="G7501">
        <v>33.906916672357099</v>
      </c>
      <c r="H7501">
        <v>47.849743595676699</v>
      </c>
      <c r="I7501">
        <v>59.402558636732302</v>
      </c>
      <c r="J7501" s="3">
        <v>55.824871196257462</v>
      </c>
      <c r="K7501" s="4">
        <v>42.740415960643624</v>
      </c>
      <c r="L7501" s="4">
        <v>32.483720255118307</v>
      </c>
      <c r="M7501" s="2"/>
      <c r="N7501">
        <v>1.78480806250891</v>
      </c>
      <c r="O7501">
        <v>2.3120873394369599</v>
      </c>
      <c r="P7501">
        <v>3.0105561838935895</v>
      </c>
      <c r="Q7501">
        <v>3.2531027818932201</v>
      </c>
      <c r="R7501">
        <v>1.9609788112654361</v>
      </c>
      <c r="T7501">
        <v>2.3811678389169102</v>
      </c>
      <c r="U7501">
        <v>4.3541674161193802</v>
      </c>
      <c r="V7501">
        <v>4.0940250094167787</v>
      </c>
      <c r="W7501">
        <v>3.5097845098538092</v>
      </c>
      <c r="X7501">
        <v>1.3806335501527642</v>
      </c>
    </row>
    <row r="7502" spans="1:24" x14ac:dyDescent="0.25">
      <c r="A7502">
        <v>30.641873805944901</v>
      </c>
      <c r="B7502">
        <v>42.573541205614298</v>
      </c>
      <c r="C7502">
        <v>50.525646954222204</v>
      </c>
      <c r="D7502">
        <v>46.959671743810503</v>
      </c>
      <c r="E7502">
        <v>40.429435110598547</v>
      </c>
      <c r="F7502">
        <v>32.246917724844565</v>
      </c>
      <c r="G7502">
        <v>36.346992301813103</v>
      </c>
      <c r="H7502">
        <v>47.038715769373297</v>
      </c>
      <c r="I7502">
        <v>53.552118300388599</v>
      </c>
      <c r="J7502" s="3">
        <v>56.163314285077909</v>
      </c>
      <c r="K7502" s="4">
        <v>45.260447664933764</v>
      </c>
      <c r="L7502" s="4">
        <v>30.857312032599562</v>
      </c>
      <c r="M7502" s="2"/>
      <c r="N7502">
        <v>1.78484114895023</v>
      </c>
      <c r="O7502">
        <v>2.82518779509582</v>
      </c>
      <c r="P7502">
        <v>3.0106195975574348</v>
      </c>
      <c r="Q7502">
        <v>3.2531350169106084</v>
      </c>
      <c r="R7502">
        <v>1.9616151058159033</v>
      </c>
      <c r="T7502">
        <v>1.70545639663701</v>
      </c>
      <c r="U7502">
        <v>2.74442116635776</v>
      </c>
      <c r="V7502">
        <v>4.0943047616816663</v>
      </c>
      <c r="W7502">
        <v>3.509805732841762</v>
      </c>
      <c r="X7502">
        <v>1.3807239921268097</v>
      </c>
    </row>
    <row r="7503" spans="1:24" x14ac:dyDescent="0.25">
      <c r="A7503">
        <v>30.467271392082498</v>
      </c>
      <c r="B7503">
        <v>37.778115359484602</v>
      </c>
      <c r="C7503">
        <v>46.496193589129902</v>
      </c>
      <c r="D7503">
        <v>47.450390491366122</v>
      </c>
      <c r="E7503">
        <v>36.52191999304388</v>
      </c>
      <c r="F7503">
        <v>31.168197316305768</v>
      </c>
      <c r="G7503">
        <v>35.822910221324101</v>
      </c>
      <c r="H7503">
        <v>46.597968747156798</v>
      </c>
      <c r="I7503">
        <v>53.322110146251703</v>
      </c>
      <c r="J7503" s="3">
        <v>54.439773867976214</v>
      </c>
      <c r="K7503" s="4">
        <v>44.082765124081313</v>
      </c>
      <c r="L7503" s="4">
        <v>31.933349760266189</v>
      </c>
      <c r="M7503" s="2"/>
      <c r="N7503">
        <v>1.78492919551859</v>
      </c>
      <c r="O7503">
        <v>3.2128641612558999</v>
      </c>
      <c r="P7503">
        <v>3.010627163638345</v>
      </c>
      <c r="Q7503">
        <v>3.2534675869634611</v>
      </c>
      <c r="R7503">
        <v>1.9616689748331768</v>
      </c>
      <c r="T7503">
        <v>1.77919434456837</v>
      </c>
      <c r="U7503">
        <v>2.8894949819770299</v>
      </c>
      <c r="V7503">
        <v>4.0943157511747792</v>
      </c>
      <c r="W7503">
        <v>3.5100066951370974</v>
      </c>
      <c r="X7503">
        <v>1.3809069794328745</v>
      </c>
    </row>
    <row r="7504" spans="1:24" x14ac:dyDescent="0.25">
      <c r="A7504">
        <v>30.623938478978602</v>
      </c>
      <c r="B7504">
        <v>40.985983581333201</v>
      </c>
      <c r="C7504">
        <v>49.316316813620197</v>
      </c>
      <c r="D7504">
        <v>54.000858613426182</v>
      </c>
      <c r="E7504">
        <v>42.307557460162379</v>
      </c>
      <c r="F7504">
        <v>30.768360110158994</v>
      </c>
      <c r="G7504">
        <v>36.370021100816203</v>
      </c>
      <c r="H7504">
        <v>47.107566181837697</v>
      </c>
      <c r="I7504">
        <v>53.674993638989399</v>
      </c>
      <c r="J7504" s="3">
        <v>57.094386479713698</v>
      </c>
      <c r="K7504" s="4">
        <v>43.469600733154707</v>
      </c>
      <c r="L7504" s="4">
        <v>32.112247854531418</v>
      </c>
      <c r="M7504" s="2"/>
      <c r="N7504">
        <v>1.78494325830673</v>
      </c>
      <c r="O7504">
        <v>3.00837243698721</v>
      </c>
      <c r="P7504">
        <v>3.0107486235579497</v>
      </c>
      <c r="Q7504">
        <v>3.2534848563144916</v>
      </c>
      <c r="R7504">
        <v>1.9616972937254489</v>
      </c>
      <c r="T7504">
        <v>1.77436421130746</v>
      </c>
      <c r="U7504">
        <v>2.8596223548028998</v>
      </c>
      <c r="V7504">
        <v>4.0945379730164717</v>
      </c>
      <c r="W7504">
        <v>3.5101383491920322</v>
      </c>
      <c r="X7504">
        <v>1.38110298818768</v>
      </c>
    </row>
    <row r="7505" spans="1:24" x14ac:dyDescent="0.25">
      <c r="A7505">
        <v>28.844948074965099</v>
      </c>
      <c r="B7505">
        <v>38.646035362134803</v>
      </c>
      <c r="C7505">
        <v>48.0823480304323</v>
      </c>
      <c r="D7505">
        <v>40.078445944082446</v>
      </c>
      <c r="E7505">
        <v>45.650702735804956</v>
      </c>
      <c r="F7505">
        <v>30.711150986222293</v>
      </c>
      <c r="G7505">
        <v>37.8433397039638</v>
      </c>
      <c r="H7505">
        <v>52.2883486468181</v>
      </c>
      <c r="I7505">
        <v>63.555716208099099</v>
      </c>
      <c r="J7505" s="3">
        <v>53.410042571339893</v>
      </c>
      <c r="K7505" s="4">
        <v>43.687236492330776</v>
      </c>
      <c r="L7505" s="4">
        <v>30.816787252954395</v>
      </c>
      <c r="M7505" s="2"/>
      <c r="N7505">
        <v>1.7849777439542001</v>
      </c>
      <c r="O7505">
        <v>3.40584808276166</v>
      </c>
      <c r="P7505">
        <v>3.0107591348496054</v>
      </c>
      <c r="Q7505">
        <v>3.2536021983189887</v>
      </c>
      <c r="R7505">
        <v>1.961914871018825</v>
      </c>
      <c r="T7505">
        <v>2.2580388846920898</v>
      </c>
      <c r="U7505">
        <v>4.0193499494440896</v>
      </c>
      <c r="V7505">
        <v>4.0946199311271805</v>
      </c>
      <c r="W7505">
        <v>3.5101729276453071</v>
      </c>
      <c r="X7505">
        <v>1.3811207754365598</v>
      </c>
    </row>
    <row r="7506" spans="1:24" x14ac:dyDescent="0.25">
      <c r="A7506">
        <v>32.308204450168802</v>
      </c>
      <c r="B7506">
        <v>36.830915296543502</v>
      </c>
      <c r="C7506">
        <v>41.2672566964563</v>
      </c>
      <c r="D7506">
        <v>48.473319673531705</v>
      </c>
      <c r="E7506">
        <v>42.72497447372227</v>
      </c>
      <c r="F7506">
        <v>32.714784103614321</v>
      </c>
      <c r="G7506">
        <v>36.998665506804997</v>
      </c>
      <c r="H7506">
        <v>49.951832937150698</v>
      </c>
      <c r="I7506">
        <v>59.3268129619441</v>
      </c>
      <c r="J7506" s="3">
        <v>55.91196169449664</v>
      </c>
      <c r="K7506" s="4">
        <v>44.995303887092085</v>
      </c>
      <c r="L7506" s="4">
        <v>31.021179940145448</v>
      </c>
      <c r="M7506" s="2"/>
      <c r="N7506">
        <v>1.78500460655618</v>
      </c>
      <c r="O7506">
        <v>2.1418904117396198</v>
      </c>
      <c r="P7506">
        <v>3.0107859136742974</v>
      </c>
      <c r="Q7506">
        <v>3.2537435658381848</v>
      </c>
      <c r="R7506">
        <v>1.9621713176248285</v>
      </c>
      <c r="T7506">
        <v>2.03043646922813</v>
      </c>
      <c r="U7506">
        <v>3.4999844730647101</v>
      </c>
      <c r="V7506">
        <v>4.0948049894662368</v>
      </c>
      <c r="W7506">
        <v>3.5102647516479726</v>
      </c>
      <c r="X7506">
        <v>1.3811434301496286</v>
      </c>
    </row>
    <row r="7507" spans="1:24" x14ac:dyDescent="0.25">
      <c r="A7507">
        <v>28.463481691742999</v>
      </c>
      <c r="B7507">
        <v>44.232370433832301</v>
      </c>
      <c r="C7507">
        <v>50.412333501652597</v>
      </c>
      <c r="D7507">
        <v>44.78648882852373</v>
      </c>
      <c r="E7507">
        <v>43.329732622972138</v>
      </c>
      <c r="F7507">
        <v>31.547863783239659</v>
      </c>
      <c r="G7507">
        <v>35.678703007453102</v>
      </c>
      <c r="H7507">
        <v>49.781536976510502</v>
      </c>
      <c r="I7507">
        <v>61.102891792411</v>
      </c>
      <c r="J7507" s="3">
        <v>57.166861198769517</v>
      </c>
      <c r="K7507" s="4">
        <v>45.075220996085797</v>
      </c>
      <c r="L7507" s="4">
        <v>30.504553384014791</v>
      </c>
      <c r="M7507" s="2"/>
      <c r="N7507">
        <v>1.78508322600944</v>
      </c>
      <c r="O7507">
        <v>2.4990442732885998</v>
      </c>
      <c r="P7507">
        <v>3.0107981684915206</v>
      </c>
      <c r="Q7507">
        <v>3.2538181196581042</v>
      </c>
      <c r="R7507">
        <v>1.9622040194941013</v>
      </c>
      <c r="T7507">
        <v>2.3204709699139401</v>
      </c>
      <c r="U7507">
        <v>4.18327920037546</v>
      </c>
      <c r="V7507">
        <v>4.0951610948291552</v>
      </c>
      <c r="W7507">
        <v>3.5104176570544809</v>
      </c>
      <c r="X7507">
        <v>1.3811858879738597</v>
      </c>
    </row>
    <row r="7508" spans="1:24" x14ac:dyDescent="0.25">
      <c r="A7508">
        <v>28.943714575008901</v>
      </c>
      <c r="B7508">
        <v>35.486844366005798</v>
      </c>
      <c r="C7508">
        <v>40.100330531226902</v>
      </c>
      <c r="D7508">
        <v>45.137715366909141</v>
      </c>
      <c r="E7508">
        <v>42.203653057714035</v>
      </c>
      <c r="F7508">
        <v>31.63596622119228</v>
      </c>
      <c r="G7508">
        <v>35.261137086322101</v>
      </c>
      <c r="H7508">
        <v>49.4298893688362</v>
      </c>
      <c r="I7508">
        <v>60.956101640301803</v>
      </c>
      <c r="J7508" s="3">
        <v>54.030151482045596</v>
      </c>
      <c r="K7508" s="4">
        <v>45.391640801773192</v>
      </c>
      <c r="L7508" s="4">
        <v>31.949039614689209</v>
      </c>
      <c r="M7508" s="2"/>
      <c r="N7508">
        <v>1.78511867263011</v>
      </c>
      <c r="O7508">
        <v>2.0274689332422899</v>
      </c>
      <c r="P7508">
        <v>3.0109061198150542</v>
      </c>
      <c r="Q7508">
        <v>3.2539547854807487</v>
      </c>
      <c r="R7508">
        <v>1.9622651534041662</v>
      </c>
      <c r="T7508">
        <v>2.4105704878593599</v>
      </c>
      <c r="U7508">
        <v>4.3715580599751602</v>
      </c>
      <c r="V7508">
        <v>4.0951803972730438</v>
      </c>
      <c r="W7508">
        <v>3.5104884257119768</v>
      </c>
      <c r="X7508">
        <v>1.381225469407809</v>
      </c>
    </row>
    <row r="7509" spans="1:24" x14ac:dyDescent="0.25">
      <c r="A7509">
        <v>24.578362259931598</v>
      </c>
      <c r="B7509">
        <v>38.402830337273897</v>
      </c>
      <c r="C7509">
        <v>42.945757916101201</v>
      </c>
      <c r="D7509">
        <v>51.471240697607946</v>
      </c>
      <c r="E7509">
        <v>45.403029293607972</v>
      </c>
      <c r="F7509">
        <v>30.679087530707552</v>
      </c>
      <c r="G7509">
        <v>36.942715647977998</v>
      </c>
      <c r="H7509">
        <v>51.632249296796303</v>
      </c>
      <c r="I7509">
        <v>63.481545821418599</v>
      </c>
      <c r="J7509" s="3">
        <v>54.67155571073274</v>
      </c>
      <c r="K7509" s="4">
        <v>44.729556629806467</v>
      </c>
      <c r="L7509" s="4">
        <v>31.719134773118551</v>
      </c>
      <c r="M7509" s="2"/>
      <c r="N7509">
        <v>1.7851418163608199</v>
      </c>
      <c r="O7509">
        <v>2.0523265267022102</v>
      </c>
      <c r="P7509">
        <v>3.0110613508414801</v>
      </c>
      <c r="Q7509">
        <v>3.2541394478386025</v>
      </c>
      <c r="R7509">
        <v>1.9622879812778296</v>
      </c>
      <c r="T7509">
        <v>2.3894785827873601</v>
      </c>
      <c r="U7509">
        <v>4.3169489125863896</v>
      </c>
      <c r="V7509">
        <v>4.0953917015836723</v>
      </c>
      <c r="W7509">
        <v>3.510524178273096</v>
      </c>
      <c r="X7509">
        <v>1.3812878919892637</v>
      </c>
    </row>
    <row r="7510" spans="1:24" x14ac:dyDescent="0.25">
      <c r="A7510">
        <v>29.468113807684102</v>
      </c>
      <c r="B7510">
        <v>37.027255703425801</v>
      </c>
      <c r="C7510">
        <v>43.153086277851699</v>
      </c>
      <c r="D7510">
        <v>34.186635581541772</v>
      </c>
      <c r="E7510">
        <v>44.99230820251379</v>
      </c>
      <c r="F7510">
        <v>31.394126175469303</v>
      </c>
      <c r="G7510">
        <v>35.810797511268603</v>
      </c>
      <c r="H7510">
        <v>46.575549273403503</v>
      </c>
      <c r="I7510">
        <v>53.288831647171698</v>
      </c>
      <c r="J7510" s="3">
        <v>58.32488200059057</v>
      </c>
      <c r="K7510" s="4">
        <v>45.958418397671984</v>
      </c>
      <c r="L7510" s="4">
        <v>31.327676731264383</v>
      </c>
      <c r="M7510" s="2"/>
      <c r="N7510">
        <v>1.78521223843161</v>
      </c>
      <c r="O7510">
        <v>2.7177640440015698</v>
      </c>
      <c r="P7510">
        <v>3.0111073279636997</v>
      </c>
      <c r="Q7510">
        <v>3.2542890690016444</v>
      </c>
      <c r="R7510">
        <v>1.962692115031665</v>
      </c>
      <c r="T7510">
        <v>1.800705223831</v>
      </c>
      <c r="U7510">
        <v>2.9236890981102999</v>
      </c>
      <c r="V7510">
        <v>4.0956036865435337</v>
      </c>
      <c r="W7510">
        <v>3.5107709520191426</v>
      </c>
      <c r="X7510">
        <v>1.3813401758744375</v>
      </c>
    </row>
    <row r="7511" spans="1:24" x14ac:dyDescent="0.25">
      <c r="A7511">
        <v>30.766456802864699</v>
      </c>
      <c r="B7511">
        <v>39.5572636928175</v>
      </c>
      <c r="C7511">
        <v>48.142145133970303</v>
      </c>
      <c r="D7511">
        <v>45.417984077860176</v>
      </c>
      <c r="E7511">
        <v>40.704719336309729</v>
      </c>
      <c r="F7511">
        <v>30.900999918958497</v>
      </c>
      <c r="G7511">
        <v>35.196464366311098</v>
      </c>
      <c r="H7511">
        <v>49.619497967281802</v>
      </c>
      <c r="I7511">
        <v>61.537509193756399</v>
      </c>
      <c r="J7511" s="3">
        <v>55.14102069282989</v>
      </c>
      <c r="K7511" s="4">
        <v>45.543362048623571</v>
      </c>
      <c r="L7511" s="4">
        <v>31.944747000757211</v>
      </c>
      <c r="M7511" s="2"/>
      <c r="N7511">
        <v>1.78521563450375</v>
      </c>
      <c r="O7511">
        <v>3.3338387578603599</v>
      </c>
      <c r="P7511">
        <v>3.0113779440307553</v>
      </c>
      <c r="Q7511">
        <v>3.2545847578666538</v>
      </c>
      <c r="R7511">
        <v>1.962816703517408</v>
      </c>
      <c r="T7511">
        <v>2.4747903051334301</v>
      </c>
      <c r="U7511">
        <v>4.5197538998771503</v>
      </c>
      <c r="V7511">
        <v>4.0958140003542347</v>
      </c>
      <c r="W7511">
        <v>3.5110301598806886</v>
      </c>
      <c r="X7511">
        <v>1.3813983710249802</v>
      </c>
    </row>
    <row r="7512" spans="1:24" x14ac:dyDescent="0.25">
      <c r="A7512">
        <v>31.768147924602701</v>
      </c>
      <c r="B7512">
        <v>36.425963387059603</v>
      </c>
      <c r="C7512">
        <v>42.725420305517098</v>
      </c>
      <c r="D7512">
        <v>42.978547165371161</v>
      </c>
      <c r="E7512">
        <v>41.827474059939476</v>
      </c>
      <c r="F7512">
        <v>31.780952231073204</v>
      </c>
      <c r="G7512">
        <v>35.294423128634897</v>
      </c>
      <c r="H7512">
        <v>45.518778062596198</v>
      </c>
      <c r="I7512">
        <v>51.642745521027102</v>
      </c>
      <c r="J7512" s="3">
        <v>56.469891114875878</v>
      </c>
      <c r="K7512" s="4">
        <v>45.966519423805408</v>
      </c>
      <c r="L7512" s="4">
        <v>31.065415334974517</v>
      </c>
      <c r="M7512" s="2"/>
      <c r="N7512">
        <v>1.7852393362066199</v>
      </c>
      <c r="O7512">
        <v>2.5967287180752199</v>
      </c>
      <c r="P7512">
        <v>3.0118065783365218</v>
      </c>
      <c r="Q7512">
        <v>3.2546784420440527</v>
      </c>
      <c r="R7512">
        <v>1.9628210097429621</v>
      </c>
      <c r="T7512">
        <v>1.6903416217898899</v>
      </c>
      <c r="U7512">
        <v>2.70278662710641</v>
      </c>
      <c r="V7512">
        <v>4.0958988340753351</v>
      </c>
      <c r="W7512">
        <v>3.5113214467633376</v>
      </c>
      <c r="X7512">
        <v>1.3816059413499024</v>
      </c>
    </row>
    <row r="7513" spans="1:24" x14ac:dyDescent="0.25">
      <c r="A7513">
        <v>31.120667887673701</v>
      </c>
      <c r="B7513">
        <v>43.2257352250951</v>
      </c>
      <c r="C7513">
        <v>49.431610010816797</v>
      </c>
      <c r="D7513">
        <v>48.79507614120962</v>
      </c>
      <c r="E7513">
        <v>42.060731366337997</v>
      </c>
      <c r="F7513">
        <v>32.390350868108833</v>
      </c>
      <c r="G7513">
        <v>36.575230297740603</v>
      </c>
      <c r="H7513">
        <v>48.823707104358903</v>
      </c>
      <c r="I7513">
        <v>57.333526397047599</v>
      </c>
      <c r="J7513" s="3">
        <v>55.542548937185195</v>
      </c>
      <c r="K7513" s="4">
        <v>46.068784268757931</v>
      </c>
      <c r="L7513" s="4">
        <v>32.493587204404463</v>
      </c>
      <c r="M7513" s="2"/>
      <c r="N7513">
        <v>1.7852694843069901</v>
      </c>
      <c r="O7513">
        <v>2.41776800624198</v>
      </c>
      <c r="P7513">
        <v>3.0118537599710606</v>
      </c>
      <c r="Q7513">
        <v>3.2547583111241196</v>
      </c>
      <c r="R7513">
        <v>1.9629015316383602</v>
      </c>
      <c r="T7513">
        <v>1.9681894399978701</v>
      </c>
      <c r="U7513">
        <v>3.3356195892806202</v>
      </c>
      <c r="V7513">
        <v>4.0960346745463809</v>
      </c>
      <c r="W7513">
        <v>3.5113293590192689</v>
      </c>
      <c r="X7513">
        <v>1.3816431339381108</v>
      </c>
    </row>
    <row r="7514" spans="1:24" x14ac:dyDescent="0.25">
      <c r="A7514">
        <v>30.5456901892397</v>
      </c>
      <c r="B7514">
        <v>34.486888161460101</v>
      </c>
      <c r="C7514">
        <v>39.792859026000002</v>
      </c>
      <c r="D7514">
        <v>46.213989242543043</v>
      </c>
      <c r="E7514">
        <v>41.700962296875041</v>
      </c>
      <c r="F7514">
        <v>31.800175543362929</v>
      </c>
      <c r="G7514">
        <v>36.4641608835583</v>
      </c>
      <c r="H7514">
        <v>50.570748959922398</v>
      </c>
      <c r="I7514">
        <v>61.697386550448797</v>
      </c>
      <c r="J7514" s="3">
        <v>56.573146132987254</v>
      </c>
      <c r="K7514" s="4">
        <v>42.138357331035763</v>
      </c>
      <c r="L7514" s="4">
        <v>31.348211289310747</v>
      </c>
      <c r="M7514" s="2"/>
      <c r="N7514">
        <v>1.7854754029129101</v>
      </c>
      <c r="O7514">
        <v>2.3288917100623499</v>
      </c>
      <c r="P7514">
        <v>3.0120059497957481</v>
      </c>
      <c r="Q7514">
        <v>3.2548171187685759</v>
      </c>
      <c r="R7514">
        <v>1.9629324808153497</v>
      </c>
      <c r="T7514">
        <v>2.2812703314478702</v>
      </c>
      <c r="U7514">
        <v>4.0806330183451998</v>
      </c>
      <c r="V7514">
        <v>4.0960485238679532</v>
      </c>
      <c r="W7514">
        <v>3.5115650410021013</v>
      </c>
      <c r="X7514">
        <v>1.3816853985313156</v>
      </c>
    </row>
    <row r="7515" spans="1:24" x14ac:dyDescent="0.25">
      <c r="A7515">
        <v>31.376592304454601</v>
      </c>
      <c r="B7515">
        <v>34.900133881802702</v>
      </c>
      <c r="C7515">
        <v>41.247963317195001</v>
      </c>
      <c r="D7515">
        <v>45.268676757408791</v>
      </c>
      <c r="E7515">
        <v>42.353032631055129</v>
      </c>
      <c r="F7515">
        <v>32.314274767533028</v>
      </c>
      <c r="G7515">
        <v>35.092395249280401</v>
      </c>
      <c r="H7515">
        <v>47.363153990504401</v>
      </c>
      <c r="I7515">
        <v>56.234448290690402</v>
      </c>
      <c r="J7515" s="3">
        <v>53.357353861013578</v>
      </c>
      <c r="K7515" s="4">
        <v>43.877336856727695</v>
      </c>
      <c r="L7515" s="4">
        <v>31.306609134417457</v>
      </c>
      <c r="M7515" s="2"/>
      <c r="N7515">
        <v>1.7855522412603599</v>
      </c>
      <c r="O7515">
        <v>2.5583635609702999</v>
      </c>
      <c r="P7515">
        <v>3.0125905030340725</v>
      </c>
      <c r="Q7515">
        <v>3.254938835092688</v>
      </c>
      <c r="R7515">
        <v>1.9631506567769184</v>
      </c>
      <c r="T7515">
        <v>2.0704308791844799</v>
      </c>
      <c r="U7515">
        <v>3.5672740691440699</v>
      </c>
      <c r="V7515">
        <v>4.0962470113879803</v>
      </c>
      <c r="W7515">
        <v>3.5117175487635111</v>
      </c>
      <c r="X7515">
        <v>1.381791270214225</v>
      </c>
    </row>
    <row r="7516" spans="1:24" x14ac:dyDescent="0.25">
      <c r="A7516">
        <v>27.5581015210964</v>
      </c>
      <c r="B7516">
        <v>43.222633416698898</v>
      </c>
      <c r="C7516">
        <v>53.3495021400322</v>
      </c>
      <c r="D7516">
        <v>49.256325682966043</v>
      </c>
      <c r="E7516">
        <v>38.487095135803948</v>
      </c>
      <c r="F7516">
        <v>33.048837481582687</v>
      </c>
      <c r="G7516">
        <v>34.725909065967201</v>
      </c>
      <c r="H7516">
        <v>45.207557191467899</v>
      </c>
      <c r="I7516">
        <v>51.772922141101397</v>
      </c>
      <c r="J7516" s="3">
        <v>52.520290157873681</v>
      </c>
      <c r="K7516" s="4">
        <v>44.141285097442029</v>
      </c>
      <c r="L7516" s="4">
        <v>31.999488978572074</v>
      </c>
      <c r="M7516" s="2"/>
      <c r="N7516">
        <v>1.78555552928587</v>
      </c>
      <c r="O7516">
        <v>3.8437846292042699</v>
      </c>
      <c r="P7516">
        <v>3.0127834810460179</v>
      </c>
      <c r="Q7516">
        <v>3.2549509010447655</v>
      </c>
      <c r="R7516">
        <v>1.9634541322640622</v>
      </c>
      <c r="T7516">
        <v>1.80031849936933</v>
      </c>
      <c r="U7516">
        <v>2.9279797061198298</v>
      </c>
      <c r="V7516">
        <v>4.09627003856491</v>
      </c>
      <c r="W7516">
        <v>3.5117933355836115</v>
      </c>
      <c r="X7516">
        <v>1.3818791267926656</v>
      </c>
    </row>
    <row r="7517" spans="1:24" x14ac:dyDescent="0.25">
      <c r="A7517">
        <v>27.632931743380599</v>
      </c>
      <c r="B7517">
        <v>35.126359862156797</v>
      </c>
      <c r="C7517">
        <v>39.1349568776171</v>
      </c>
      <c r="D7517">
        <v>38.646176471648829</v>
      </c>
      <c r="E7517">
        <v>40.972920708891877</v>
      </c>
      <c r="F7517">
        <v>31.42166619631665</v>
      </c>
      <c r="G7517">
        <v>36.002104418360801</v>
      </c>
      <c r="H7517">
        <v>47.270240773042801</v>
      </c>
      <c r="I7517">
        <v>54.598657278886201</v>
      </c>
      <c r="J7517" s="3">
        <v>55.523711075696831</v>
      </c>
      <c r="K7517" s="4">
        <v>43.784097345637903</v>
      </c>
      <c r="L7517" s="4">
        <v>31.579764966306669</v>
      </c>
      <c r="M7517" s="2"/>
      <c r="N7517">
        <v>1.7856183007684201</v>
      </c>
      <c r="O7517">
        <v>2.01156852872003</v>
      </c>
      <c r="P7517">
        <v>3.0128809169807163</v>
      </c>
      <c r="Q7517">
        <v>3.2551449680218432</v>
      </c>
      <c r="R7517">
        <v>1.9634842416820661</v>
      </c>
      <c r="T7517">
        <v>1.8192707676584401</v>
      </c>
      <c r="U7517">
        <v>3.0024632231496899</v>
      </c>
      <c r="V7517">
        <v>4.0963307957398882</v>
      </c>
      <c r="W7517">
        <v>3.5117941922020952</v>
      </c>
      <c r="X7517">
        <v>1.3819320896787626</v>
      </c>
    </row>
    <row r="7518" spans="1:24" x14ac:dyDescent="0.25">
      <c r="A7518">
        <v>26.567431894468299</v>
      </c>
      <c r="B7518">
        <v>34.878993959242003</v>
      </c>
      <c r="C7518">
        <v>38.927955838841001</v>
      </c>
      <c r="D7518">
        <v>43.511522114864597</v>
      </c>
      <c r="E7518">
        <v>44.639553798874438</v>
      </c>
      <c r="F7518">
        <v>31.402344633843025</v>
      </c>
      <c r="G7518">
        <v>36.987403999009203</v>
      </c>
      <c r="H7518">
        <v>50.473555697695303</v>
      </c>
      <c r="I7518">
        <v>60.591007047566798</v>
      </c>
      <c r="J7518" s="3">
        <v>54.385421097721604</v>
      </c>
      <c r="K7518" s="4">
        <v>43.178880319974624</v>
      </c>
      <c r="L7518" s="4">
        <v>31.304192450521732</v>
      </c>
      <c r="M7518" s="2"/>
      <c r="N7518">
        <v>1.7856536964156</v>
      </c>
      <c r="O7518">
        <v>2.0264573172712601</v>
      </c>
      <c r="P7518">
        <v>3.0129086775005867</v>
      </c>
      <c r="Q7518">
        <v>3.2552266613790311</v>
      </c>
      <c r="R7518">
        <v>1.9635004369857902</v>
      </c>
      <c r="T7518">
        <v>2.19900921084878</v>
      </c>
      <c r="U7518">
        <v>3.8487288051233501</v>
      </c>
      <c r="V7518">
        <v>4.096628861956237</v>
      </c>
      <c r="W7518">
        <v>3.5118609529445011</v>
      </c>
      <c r="X7518">
        <v>1.3819948328138971</v>
      </c>
    </row>
    <row r="7519" spans="1:24" x14ac:dyDescent="0.25">
      <c r="A7519">
        <v>27.768623314147401</v>
      </c>
      <c r="B7519">
        <v>37.161022895063901</v>
      </c>
      <c r="C7519">
        <v>41.680845458011198</v>
      </c>
      <c r="D7519">
        <v>53.225239311103579</v>
      </c>
      <c r="E7519">
        <v>40.762622954750263</v>
      </c>
      <c r="F7519">
        <v>32.454233224457816</v>
      </c>
      <c r="G7519">
        <v>35.204098512593397</v>
      </c>
      <c r="H7519">
        <v>48.5985992851855</v>
      </c>
      <c r="I7519">
        <v>59.018544857150303</v>
      </c>
      <c r="J7519" s="3">
        <v>55.084165518794613</v>
      </c>
      <c r="K7519" s="4">
        <v>47.139720039267516</v>
      </c>
      <c r="L7519" s="4">
        <v>32.062561914121851</v>
      </c>
      <c r="M7519" s="2"/>
      <c r="N7519">
        <v>1.7857907614206201</v>
      </c>
      <c r="O7519">
        <v>2.0669075538058199</v>
      </c>
      <c r="P7519">
        <v>3.0131607682547106</v>
      </c>
      <c r="Q7519">
        <v>3.2552740059577476</v>
      </c>
      <c r="R7519">
        <v>1.9635186789149652</v>
      </c>
      <c r="T7519">
        <v>2.17142581931973</v>
      </c>
      <c r="U7519">
        <v>3.8606368795160599</v>
      </c>
      <c r="V7519">
        <v>4.0966922610321355</v>
      </c>
      <c r="W7519">
        <v>3.5119584958021299</v>
      </c>
      <c r="X7519">
        <v>1.3820318444249193</v>
      </c>
    </row>
    <row r="7520" spans="1:24" x14ac:dyDescent="0.25">
      <c r="A7520">
        <v>30.762567374595498</v>
      </c>
      <c r="B7520">
        <v>38.898444991567203</v>
      </c>
      <c r="C7520">
        <v>47.242919625502502</v>
      </c>
      <c r="D7520">
        <v>46.923982628079912</v>
      </c>
      <c r="E7520">
        <v>39.349862992694419</v>
      </c>
      <c r="F7520">
        <v>29.398232708409719</v>
      </c>
      <c r="G7520">
        <v>34.295913942256199</v>
      </c>
      <c r="H7520">
        <v>47.2627745172434</v>
      </c>
      <c r="I7520">
        <v>57.296786587622798</v>
      </c>
      <c r="J7520" s="3">
        <v>52.257375069702952</v>
      </c>
      <c r="K7520" s="4">
        <v>44.131585853718441</v>
      </c>
      <c r="L7520" s="4">
        <v>32.062999286332463</v>
      </c>
      <c r="M7520" s="2"/>
      <c r="N7520">
        <v>1.7857957890128699</v>
      </c>
      <c r="O7520">
        <v>3.08531877640455</v>
      </c>
      <c r="P7520">
        <v>3.013281825396751</v>
      </c>
      <c r="Q7520">
        <v>3.2554384238455554</v>
      </c>
      <c r="R7520">
        <v>1.9635743209116296</v>
      </c>
      <c r="T7520">
        <v>2.15478358429703</v>
      </c>
      <c r="U7520">
        <v>3.82219755615683</v>
      </c>
      <c r="V7520">
        <v>4.0970148497980681</v>
      </c>
      <c r="W7520">
        <v>3.5119840582572395</v>
      </c>
      <c r="X7520">
        <v>1.382042770858221</v>
      </c>
    </row>
    <row r="7521" spans="1:24" x14ac:dyDescent="0.25">
      <c r="A7521">
        <v>26.2859081462924</v>
      </c>
      <c r="B7521">
        <v>36.839346351816602</v>
      </c>
      <c r="C7521">
        <v>45.667869930257297</v>
      </c>
      <c r="D7521">
        <v>6.6879368588199979</v>
      </c>
      <c r="E7521">
        <v>42.740622625143764</v>
      </c>
      <c r="F7521">
        <v>32.106536193106059</v>
      </c>
      <c r="G7521">
        <v>34.1651380241182</v>
      </c>
      <c r="H7521">
        <v>46.839208095849798</v>
      </c>
      <c r="I7521">
        <v>56.489811950894499</v>
      </c>
      <c r="J7521" s="3">
        <v>54.630552149248579</v>
      </c>
      <c r="K7521" s="4">
        <v>42.204500002053884</v>
      </c>
      <c r="L7521" s="4">
        <v>30.702815963196656</v>
      </c>
      <c r="M7521" s="2"/>
      <c r="N7521">
        <v>1.78589919461611</v>
      </c>
      <c r="O7521">
        <v>3.3028244501166801</v>
      </c>
      <c r="P7521">
        <v>3.013625164614357</v>
      </c>
      <c r="Q7521">
        <v>3.2554958847422246</v>
      </c>
      <c r="R7521">
        <v>1.9636118536888936</v>
      </c>
      <c r="T7521">
        <v>2.1930963194550301</v>
      </c>
      <c r="U7521">
        <v>3.8630179527765298</v>
      </c>
      <c r="V7521">
        <v>4.0971081260276563</v>
      </c>
      <c r="W7521">
        <v>3.512088784740925</v>
      </c>
      <c r="X7521">
        <v>1.3821103076512578</v>
      </c>
    </row>
    <row r="7522" spans="1:24" x14ac:dyDescent="0.25">
      <c r="A7522">
        <v>30.428204370876099</v>
      </c>
      <c r="B7522">
        <v>38.093354262504</v>
      </c>
      <c r="C7522">
        <v>42.7869409325072</v>
      </c>
      <c r="D7522">
        <v>48.68564041768682</v>
      </c>
      <c r="E7522">
        <v>43.805539098336986</v>
      </c>
      <c r="F7522">
        <v>32.878430576623707</v>
      </c>
      <c r="G7522">
        <v>35.572839178181702</v>
      </c>
      <c r="H7522">
        <v>50.316587735917601</v>
      </c>
      <c r="I7522">
        <v>62.609185586382701</v>
      </c>
      <c r="J7522" s="3">
        <v>61.163774550699152</v>
      </c>
      <c r="K7522" s="4">
        <v>44.527207755803943</v>
      </c>
      <c r="L7522" s="4">
        <v>31.903560046434023</v>
      </c>
      <c r="M7522" s="2"/>
      <c r="N7522">
        <v>1.78601095800257</v>
      </c>
      <c r="O7522">
        <v>2.03912771601291</v>
      </c>
      <c r="P7522">
        <v>3.0140524486898084</v>
      </c>
      <c r="Q7522">
        <v>3.2555921877657186</v>
      </c>
      <c r="R7522">
        <v>1.963641516608444</v>
      </c>
      <c r="T7522">
        <v>2.4382182560357499</v>
      </c>
      <c r="U7522">
        <v>4.4710823119941496</v>
      </c>
      <c r="V7522">
        <v>4.0972943570925047</v>
      </c>
      <c r="W7522">
        <v>3.5120997207799456</v>
      </c>
      <c r="X7522">
        <v>1.3821292591102019</v>
      </c>
    </row>
    <row r="7523" spans="1:24" x14ac:dyDescent="0.25">
      <c r="A7523">
        <v>35.055600072868003</v>
      </c>
      <c r="B7523">
        <v>42.199805832160401</v>
      </c>
      <c r="C7523">
        <v>51.151984051975099</v>
      </c>
      <c r="D7523">
        <v>40.067250467648975</v>
      </c>
      <c r="E7523">
        <v>40.503942698272468</v>
      </c>
      <c r="F7523">
        <v>31.821856336970093</v>
      </c>
      <c r="G7523">
        <v>37.5046927154212</v>
      </c>
      <c r="H7523">
        <v>52.435432376835898</v>
      </c>
      <c r="I7523">
        <v>64.490881955180996</v>
      </c>
      <c r="J7523" s="3">
        <v>53.420930444535415</v>
      </c>
      <c r="K7523" s="4">
        <v>44.213732484153482</v>
      </c>
      <c r="L7523" s="4">
        <v>31.778611451776545</v>
      </c>
      <c r="M7523" s="2"/>
      <c r="N7523">
        <v>1.78609682572818</v>
      </c>
      <c r="O7523">
        <v>3.4701635996729898</v>
      </c>
      <c r="P7523">
        <v>3.0142302913608976</v>
      </c>
      <c r="Q7523">
        <v>3.2556093639482397</v>
      </c>
      <c r="R7523">
        <v>1.9638477843350273</v>
      </c>
      <c r="T7523">
        <v>2.4141697641258602</v>
      </c>
      <c r="U7523">
        <v>4.3634303181891996</v>
      </c>
      <c r="V7523">
        <v>4.0973019372596511</v>
      </c>
      <c r="W7523">
        <v>3.5121681026072409</v>
      </c>
      <c r="X7523">
        <v>1.3821666614327976</v>
      </c>
    </row>
    <row r="7524" spans="1:24" x14ac:dyDescent="0.25">
      <c r="A7524">
        <v>26.551455300001301</v>
      </c>
      <c r="B7524">
        <v>39.035000442969498</v>
      </c>
      <c r="C7524">
        <v>45.814127441662002</v>
      </c>
      <c r="D7524">
        <v>42.818374167326631</v>
      </c>
      <c r="E7524">
        <v>40.043562652231678</v>
      </c>
      <c r="F7524">
        <v>32.850285217787054</v>
      </c>
      <c r="G7524">
        <v>33.669109831581103</v>
      </c>
      <c r="H7524">
        <v>44.368694756150397</v>
      </c>
      <c r="I7524">
        <v>51.434662206539599</v>
      </c>
      <c r="J7524" s="3">
        <v>52.275501186982893</v>
      </c>
      <c r="K7524" s="4">
        <v>43.674090320851455</v>
      </c>
      <c r="L7524" s="4">
        <v>30.509108938195514</v>
      </c>
      <c r="M7524" s="2"/>
      <c r="N7524">
        <v>1.78628418371227</v>
      </c>
      <c r="O7524">
        <v>2.4925760163741</v>
      </c>
      <c r="P7524">
        <v>3.0145340095400552</v>
      </c>
      <c r="Q7524">
        <v>3.2556665381929042</v>
      </c>
      <c r="R7524">
        <v>1.9638721384583837</v>
      </c>
      <c r="T7524">
        <v>1.8127420813305899</v>
      </c>
      <c r="U7524">
        <v>3.00987044032144</v>
      </c>
      <c r="V7524">
        <v>4.0974052563263648</v>
      </c>
      <c r="W7524">
        <v>3.5122537729567807</v>
      </c>
      <c r="X7524">
        <v>1.3822299062290757</v>
      </c>
    </row>
    <row r="7525" spans="1:24" x14ac:dyDescent="0.25">
      <c r="A7525">
        <v>29.6660134536436</v>
      </c>
      <c r="B7525">
        <v>39.844886236407604</v>
      </c>
      <c r="C7525">
        <v>45.385138844206097</v>
      </c>
      <c r="D7525">
        <v>44.684107216488208</v>
      </c>
      <c r="E7525">
        <v>38.700769605445728</v>
      </c>
      <c r="F7525">
        <v>31.597937181757086</v>
      </c>
      <c r="G7525">
        <v>37.151831836599598</v>
      </c>
      <c r="H7525">
        <v>51.370941497218098</v>
      </c>
      <c r="I7525">
        <v>62.486908548787703</v>
      </c>
      <c r="J7525" s="3">
        <v>52.558669251752406</v>
      </c>
      <c r="K7525" s="4">
        <v>43.571137242943706</v>
      </c>
      <c r="L7525" s="4">
        <v>30.650837567043673</v>
      </c>
      <c r="M7525" s="2"/>
      <c r="N7525">
        <v>1.7862903417092999</v>
      </c>
      <c r="O7525">
        <v>2.2358737065498802</v>
      </c>
      <c r="P7525">
        <v>3.0147013105366405</v>
      </c>
      <c r="Q7525">
        <v>3.2556882385045962</v>
      </c>
      <c r="R7525">
        <v>1.9639076318541475</v>
      </c>
      <c r="T7525">
        <v>2.2837970191157</v>
      </c>
      <c r="U7525">
        <v>4.0691839401600003</v>
      </c>
      <c r="V7525">
        <v>4.0974664588700449</v>
      </c>
      <c r="W7525">
        <v>3.512258667202862</v>
      </c>
      <c r="X7525">
        <v>1.3822421915259455</v>
      </c>
    </row>
    <row r="7526" spans="1:24" x14ac:dyDescent="0.25">
      <c r="A7526">
        <v>30.453077329102101</v>
      </c>
      <c r="B7526">
        <v>42.950855373257497</v>
      </c>
      <c r="C7526">
        <v>52.133091689967998</v>
      </c>
      <c r="D7526">
        <v>44.4928367527842</v>
      </c>
      <c r="E7526">
        <v>45.159994915641256</v>
      </c>
      <c r="F7526">
        <v>32.203044640368617</v>
      </c>
      <c r="G7526">
        <v>34.151441536307502</v>
      </c>
      <c r="H7526">
        <v>44.145560869411099</v>
      </c>
      <c r="I7526">
        <v>50.1994846356869</v>
      </c>
      <c r="J7526" s="3">
        <v>56.152506543989787</v>
      </c>
      <c r="K7526" s="4">
        <v>41.33867088657982</v>
      </c>
      <c r="L7526" s="4">
        <v>30.550520968940788</v>
      </c>
      <c r="M7526" s="2"/>
      <c r="N7526">
        <v>1.78644585604425</v>
      </c>
      <c r="O7526">
        <v>3.2884742152544999</v>
      </c>
      <c r="P7526">
        <v>3.0149062235969613</v>
      </c>
      <c r="Q7526">
        <v>3.2556976308333625</v>
      </c>
      <c r="R7526">
        <v>1.9640309005825574</v>
      </c>
      <c r="T7526">
        <v>1.6912089597372599</v>
      </c>
      <c r="U7526">
        <v>2.7156564146700002</v>
      </c>
      <c r="V7526">
        <v>4.0976483903788257</v>
      </c>
      <c r="W7526">
        <v>3.5122594802558713</v>
      </c>
      <c r="X7526">
        <v>1.3823641473296773</v>
      </c>
    </row>
    <row r="7527" spans="1:24" x14ac:dyDescent="0.25">
      <c r="A7527">
        <v>33.225055707269398</v>
      </c>
      <c r="B7527">
        <v>40.087964255132398</v>
      </c>
      <c r="C7527">
        <v>49.453714010134703</v>
      </c>
      <c r="D7527">
        <v>51.718421752550903</v>
      </c>
      <c r="E7527">
        <v>42.35451892985359</v>
      </c>
      <c r="F7527">
        <v>30.346787976336667</v>
      </c>
      <c r="G7527">
        <v>35.994189600592797</v>
      </c>
      <c r="H7527">
        <v>48.757388287918602</v>
      </c>
      <c r="I7527">
        <v>58.100877226050997</v>
      </c>
      <c r="J7527" s="3">
        <v>51.622441015583398</v>
      </c>
      <c r="K7527" s="4">
        <v>44.926424079108088</v>
      </c>
      <c r="L7527" s="4">
        <v>30.638561233147431</v>
      </c>
      <c r="M7527" s="2"/>
      <c r="N7527">
        <v>1.7864547817521601</v>
      </c>
      <c r="O7527">
        <v>3.64982238744828</v>
      </c>
      <c r="P7527">
        <v>3.0149936298911797</v>
      </c>
      <c r="Q7527">
        <v>3.256219926882622</v>
      </c>
      <c r="R7527">
        <v>1.9641582438936909</v>
      </c>
      <c r="T7527">
        <v>2.1076211638475502</v>
      </c>
      <c r="U7527">
        <v>3.6505365029105099</v>
      </c>
      <c r="V7527">
        <v>4.0977624137595257</v>
      </c>
      <c r="W7527">
        <v>3.512331073679547</v>
      </c>
      <c r="X7527">
        <v>1.3824159045772511</v>
      </c>
    </row>
    <row r="7528" spans="1:24" x14ac:dyDescent="0.25">
      <c r="A7528">
        <v>28.752151350562599</v>
      </c>
      <c r="B7528">
        <v>35.993216705645303</v>
      </c>
      <c r="C7528">
        <v>43.617278859634901</v>
      </c>
      <c r="D7528">
        <v>48.538041151863069</v>
      </c>
      <c r="E7528">
        <v>42.661687081689209</v>
      </c>
      <c r="F7528">
        <v>31.183920346849913</v>
      </c>
      <c r="G7528">
        <v>35.637000456570803</v>
      </c>
      <c r="H7528">
        <v>47.869972214788703</v>
      </c>
      <c r="I7528">
        <v>56.566515756282399</v>
      </c>
      <c r="J7528" s="3">
        <v>51.140170007654561</v>
      </c>
      <c r="K7528" s="4">
        <v>47.451717400688366</v>
      </c>
      <c r="L7528" s="4">
        <v>31.568208990078194</v>
      </c>
      <c r="M7528" s="2"/>
      <c r="N7528">
        <v>1.78646200188022</v>
      </c>
      <c r="O7528">
        <v>3.0466107494884098</v>
      </c>
      <c r="P7528">
        <v>3.0152083416093625</v>
      </c>
      <c r="Q7528">
        <v>3.2562540532584885</v>
      </c>
      <c r="R7528">
        <v>1.9643743360414532</v>
      </c>
      <c r="T7528">
        <v>2.0190126350887798</v>
      </c>
      <c r="U7528">
        <v>3.4543491697358202</v>
      </c>
      <c r="V7528">
        <v>4.0977691453858895</v>
      </c>
      <c r="W7528">
        <v>3.5124648563209111</v>
      </c>
      <c r="X7528">
        <v>1.3825350155565947</v>
      </c>
    </row>
    <row r="7529" spans="1:24" x14ac:dyDescent="0.25">
      <c r="A7529">
        <v>25.075954342957001</v>
      </c>
      <c r="B7529">
        <v>40.713165884158599</v>
      </c>
      <c r="C7529">
        <v>48.988315181273997</v>
      </c>
      <c r="D7529">
        <v>53.222797081203751</v>
      </c>
      <c r="E7529">
        <v>41.296580154300109</v>
      </c>
      <c r="F7529">
        <v>31.302924204086882</v>
      </c>
      <c r="G7529">
        <v>36.149033362944699</v>
      </c>
      <c r="H7529">
        <v>49.061169083394901</v>
      </c>
      <c r="I7529">
        <v>58.5751376498418</v>
      </c>
      <c r="J7529" s="3">
        <v>56.045460976542294</v>
      </c>
      <c r="K7529" s="4">
        <v>41.835759033654874</v>
      </c>
      <c r="L7529" s="4">
        <v>33.151706568591337</v>
      </c>
      <c r="M7529" s="2"/>
      <c r="N7529">
        <v>1.7867168612945801</v>
      </c>
      <c r="O7529">
        <v>3.2078756298529898</v>
      </c>
      <c r="P7529">
        <v>3.0152501774569025</v>
      </c>
      <c r="Q7529">
        <v>3.2563255948808902</v>
      </c>
      <c r="R7529">
        <v>1.9646622989806302</v>
      </c>
      <c r="T7529">
        <v>2.1246205168725401</v>
      </c>
      <c r="U7529">
        <v>3.6900914235281599</v>
      </c>
      <c r="V7529">
        <v>4.0978974143925413</v>
      </c>
      <c r="W7529">
        <v>3.5125145164828298</v>
      </c>
      <c r="X7529">
        <v>1.3825487533611627</v>
      </c>
    </row>
    <row r="7530" spans="1:24" x14ac:dyDescent="0.25">
      <c r="A7530">
        <v>25.69376466684</v>
      </c>
      <c r="B7530">
        <v>36.362571839308799</v>
      </c>
      <c r="C7530">
        <v>40.547257156989303</v>
      </c>
      <c r="D7530">
        <v>54.112726063253582</v>
      </c>
      <c r="E7530">
        <v>33.322875846850934</v>
      </c>
      <c r="F7530">
        <v>31.373030621850724</v>
      </c>
      <c r="G7530">
        <v>35.120669546372099</v>
      </c>
      <c r="H7530">
        <v>46.392786269720403</v>
      </c>
      <c r="I7530">
        <v>53.910374224924297</v>
      </c>
      <c r="J7530" s="3">
        <v>54.034835693487864</v>
      </c>
      <c r="K7530" s="4">
        <v>47.5836520319139</v>
      </c>
      <c r="L7530" s="4">
        <v>31.659519927969708</v>
      </c>
      <c r="M7530" s="2"/>
      <c r="N7530">
        <v>1.7867915068690099</v>
      </c>
      <c r="O7530">
        <v>1.94431610053786</v>
      </c>
      <c r="P7530">
        <v>3.0159127611859979</v>
      </c>
      <c r="Q7530">
        <v>3.2563734801659874</v>
      </c>
      <c r="R7530">
        <v>1.9646680969865455</v>
      </c>
      <c r="T7530">
        <v>1.9269702763221801</v>
      </c>
      <c r="U7530">
        <v>3.2121032193930898</v>
      </c>
      <c r="V7530">
        <v>4.0980958542948933</v>
      </c>
      <c r="W7530">
        <v>3.5125382813860866</v>
      </c>
      <c r="X7530">
        <v>1.382755096022531</v>
      </c>
    </row>
    <row r="7531" spans="1:24" x14ac:dyDescent="0.25">
      <c r="A7531">
        <v>32.371147151103301</v>
      </c>
      <c r="B7531">
        <v>35.543327519567598</v>
      </c>
      <c r="C7531">
        <v>40.077609042720503</v>
      </c>
      <c r="D7531">
        <v>43.250607351155928</v>
      </c>
      <c r="E7531">
        <v>35.319584714427869</v>
      </c>
      <c r="F7531">
        <v>31.972906826106534</v>
      </c>
      <c r="G7531">
        <v>34.888500767500098</v>
      </c>
      <c r="H7531">
        <v>45.238503484384701</v>
      </c>
      <c r="I7531">
        <v>51.602218461768999</v>
      </c>
      <c r="J7531" s="3">
        <v>51.335841574943373</v>
      </c>
      <c r="K7531" s="4">
        <v>44.92199797656636</v>
      </c>
      <c r="L7531" s="4">
        <v>31.435610732776919</v>
      </c>
      <c r="M7531" s="2"/>
      <c r="N7531">
        <v>1.78679909090282</v>
      </c>
      <c r="O7531">
        <v>2.0175031923514801</v>
      </c>
      <c r="P7531">
        <v>3.0160437156229811</v>
      </c>
      <c r="Q7531">
        <v>3.2564295560773342</v>
      </c>
      <c r="R7531">
        <v>1.9647922221079228</v>
      </c>
      <c r="T7531">
        <v>1.72890981365347</v>
      </c>
      <c r="U7531">
        <v>2.7919326530334598</v>
      </c>
      <c r="V7531">
        <v>4.0982238044977102</v>
      </c>
      <c r="W7531">
        <v>3.5126880945784063</v>
      </c>
      <c r="X7531">
        <v>1.3828027961189666</v>
      </c>
    </row>
    <row r="7532" spans="1:24" x14ac:dyDescent="0.25">
      <c r="A7532">
        <v>28.055074884442298</v>
      </c>
      <c r="B7532">
        <v>36.818785871550403</v>
      </c>
      <c r="C7532">
        <v>43.100994882742199</v>
      </c>
      <c r="D7532">
        <v>43.591967269603288</v>
      </c>
      <c r="E7532">
        <v>40.260820755246797</v>
      </c>
      <c r="F7532">
        <v>31.041455531423999</v>
      </c>
      <c r="G7532">
        <v>38.887217810016203</v>
      </c>
      <c r="H7532">
        <v>49.453612593499102</v>
      </c>
      <c r="I7532">
        <v>55.325250997680698</v>
      </c>
      <c r="J7532" s="3">
        <v>56.378673367451178</v>
      </c>
      <c r="K7532" s="4">
        <v>48.257915553725326</v>
      </c>
      <c r="L7532" s="4">
        <v>32.958617542927193</v>
      </c>
      <c r="M7532" s="2"/>
      <c r="N7532">
        <v>1.78696675064059</v>
      </c>
      <c r="O7532">
        <v>2.4657172916288999</v>
      </c>
      <c r="P7532">
        <v>3.0166722481100869</v>
      </c>
      <c r="Q7532">
        <v>3.2564443407964374</v>
      </c>
      <c r="R7532">
        <v>1.9648334920309733</v>
      </c>
      <c r="T7532">
        <v>1.6511595253640201</v>
      </c>
      <c r="U7532">
        <v>2.5686921255762201</v>
      </c>
      <c r="V7532">
        <v>4.098225412985645</v>
      </c>
      <c r="W7532">
        <v>3.5126990646884311</v>
      </c>
      <c r="X7532">
        <v>1.3828626307227314</v>
      </c>
    </row>
    <row r="7533" spans="1:24" x14ac:dyDescent="0.25">
      <c r="A7533">
        <v>27.263568632570099</v>
      </c>
      <c r="B7533">
        <v>39.754026018743602</v>
      </c>
      <c r="C7533">
        <v>47.424494054972897</v>
      </c>
      <c r="D7533">
        <v>51.079001487695251</v>
      </c>
      <c r="E7533">
        <v>41.490206489195899</v>
      </c>
      <c r="F7533">
        <v>31.232842555524357</v>
      </c>
      <c r="G7533">
        <v>37.633227707098101</v>
      </c>
      <c r="H7533">
        <v>53.171816472614502</v>
      </c>
      <c r="I7533">
        <v>66.088477447354094</v>
      </c>
      <c r="J7533" s="3">
        <v>52.000957169860285</v>
      </c>
      <c r="K7533" s="4">
        <v>43.767690466395649</v>
      </c>
      <c r="L7533" s="4">
        <v>31.312038645808432</v>
      </c>
      <c r="M7533" s="2"/>
      <c r="N7533">
        <v>1.78710186464734</v>
      </c>
      <c r="O7533">
        <v>3.0226942781807198</v>
      </c>
      <c r="P7533">
        <v>3.0168850165489474</v>
      </c>
      <c r="Q7533">
        <v>3.2564765307038233</v>
      </c>
      <c r="R7533">
        <v>1.9648349090740289</v>
      </c>
      <c r="T7533">
        <v>2.44539522255524</v>
      </c>
      <c r="U7533">
        <v>4.4781629027895704</v>
      </c>
      <c r="V7533">
        <v>4.0983065069075941</v>
      </c>
      <c r="W7533">
        <v>3.5127025932360851</v>
      </c>
      <c r="X7533">
        <v>1.3830146471185185</v>
      </c>
    </row>
    <row r="7534" spans="1:24" x14ac:dyDescent="0.25">
      <c r="A7534">
        <v>28.744198823788601</v>
      </c>
      <c r="B7534">
        <v>34.703092056304399</v>
      </c>
      <c r="C7534">
        <v>38.307519462426797</v>
      </c>
      <c r="D7534">
        <v>52.649892874734235</v>
      </c>
      <c r="E7534">
        <v>43.600346452084977</v>
      </c>
      <c r="F7534">
        <v>31.736111665488231</v>
      </c>
      <c r="G7534">
        <v>36.507823084203302</v>
      </c>
      <c r="H7534">
        <v>50.397049244807697</v>
      </c>
      <c r="I7534">
        <v>61.200997667741902</v>
      </c>
      <c r="J7534" s="3">
        <v>52.051969915517851</v>
      </c>
      <c r="K7534" s="4">
        <v>43.170615903014152</v>
      </c>
      <c r="L7534" s="4">
        <v>32.104388093754039</v>
      </c>
      <c r="M7534" s="2"/>
      <c r="N7534">
        <v>1.7871545628957799</v>
      </c>
      <c r="O7534">
        <v>1.7298351904950899</v>
      </c>
      <c r="P7534">
        <v>3.0169478696546221</v>
      </c>
      <c r="Q7534">
        <v>3.2568983210040345</v>
      </c>
      <c r="R7534">
        <v>1.9648557962392104</v>
      </c>
      <c r="T7534">
        <v>2.19103115680484</v>
      </c>
      <c r="U7534">
        <v>3.8953584776677102</v>
      </c>
      <c r="V7534">
        <v>4.0984178012168115</v>
      </c>
      <c r="W7534">
        <v>3.5127207727477137</v>
      </c>
      <c r="X7534">
        <v>1.3831331491669108</v>
      </c>
    </row>
    <row r="7535" spans="1:24" x14ac:dyDescent="0.25">
      <c r="A7535">
        <v>28.7523064792131</v>
      </c>
      <c r="B7535">
        <v>41.297547525350197</v>
      </c>
      <c r="C7535">
        <v>49.149433702272198</v>
      </c>
      <c r="D7535">
        <v>42.962728834182556</v>
      </c>
      <c r="E7535">
        <v>19.855882599847146</v>
      </c>
      <c r="F7535">
        <v>31.54668934469305</v>
      </c>
      <c r="G7535">
        <v>35.1726262344784</v>
      </c>
      <c r="H7535">
        <v>45.942109052813997</v>
      </c>
      <c r="I7535">
        <v>52.789953628862499</v>
      </c>
      <c r="J7535" s="3">
        <v>52.241382942076193</v>
      </c>
      <c r="K7535" s="4">
        <v>46.80093226145263</v>
      </c>
      <c r="L7535" s="4">
        <v>32.168879314426171</v>
      </c>
      <c r="M7535" s="2"/>
      <c r="N7535">
        <v>1.7872355306344301</v>
      </c>
      <c r="O7535">
        <v>2.93840729767581</v>
      </c>
      <c r="P7535">
        <v>3.0170492881754374</v>
      </c>
      <c r="Q7535">
        <v>3.2569922374796887</v>
      </c>
      <c r="R7535">
        <v>1.9649560573502174</v>
      </c>
      <c r="T7535">
        <v>1.7392661677761001</v>
      </c>
      <c r="U7535">
        <v>2.8451896920731499</v>
      </c>
      <c r="V7535">
        <v>4.0984911201549217</v>
      </c>
      <c r="W7535">
        <v>3.5127597075083261</v>
      </c>
      <c r="X7535">
        <v>1.3831531557532468</v>
      </c>
    </row>
    <row r="7536" spans="1:24" x14ac:dyDescent="0.25">
      <c r="A7536">
        <v>28.570087640810101</v>
      </c>
      <c r="B7536">
        <v>42.077223838734803</v>
      </c>
      <c r="C7536">
        <v>52.033138750101102</v>
      </c>
      <c r="D7536">
        <v>43.674331512841093</v>
      </c>
      <c r="E7536">
        <v>42.555701129925218</v>
      </c>
      <c r="F7536">
        <v>31.519513909662866</v>
      </c>
      <c r="G7536">
        <v>34.280881454791597</v>
      </c>
      <c r="H7536">
        <v>45.131244386077697</v>
      </c>
      <c r="I7536">
        <v>52.268117306202697</v>
      </c>
      <c r="J7536" s="3">
        <v>54.133973433150416</v>
      </c>
      <c r="K7536" s="4">
        <v>46.292138181601025</v>
      </c>
      <c r="L7536" s="4">
        <v>31.555328037996677</v>
      </c>
      <c r="M7536" s="2"/>
      <c r="N7536">
        <v>1.7872706100490801</v>
      </c>
      <c r="O7536">
        <v>3.2054423758503101</v>
      </c>
      <c r="P7536">
        <v>3.0171978748689874</v>
      </c>
      <c r="Q7536">
        <v>3.2570836474064815</v>
      </c>
      <c r="R7536">
        <v>1.9651974233143943</v>
      </c>
      <c r="T7536">
        <v>1.8168460839746099</v>
      </c>
      <c r="U7536">
        <v>3.0118844157676699</v>
      </c>
      <c r="V7536">
        <v>4.0985143283000092</v>
      </c>
      <c r="W7536">
        <v>3.5127640313891662</v>
      </c>
      <c r="X7536">
        <v>1.3831559184218782</v>
      </c>
    </row>
    <row r="7537" spans="1:24" x14ac:dyDescent="0.25">
      <c r="A7537">
        <v>29.673948638053702</v>
      </c>
      <c r="B7537">
        <v>33.169616752702098</v>
      </c>
      <c r="C7537">
        <v>37.055151856331698</v>
      </c>
      <c r="D7537">
        <v>50.621234658108982</v>
      </c>
      <c r="E7537">
        <v>44.397847395895418</v>
      </c>
      <c r="F7537">
        <v>30.570680622594267</v>
      </c>
      <c r="G7537">
        <v>36.826224557781302</v>
      </c>
      <c r="H7537">
        <v>50.673545473353002</v>
      </c>
      <c r="I7537">
        <v>61.339411778386101</v>
      </c>
      <c r="J7537" s="3">
        <v>54.109683511430404</v>
      </c>
      <c r="K7537" s="4">
        <v>45.537882983384947</v>
      </c>
      <c r="L7537" s="4">
        <v>32.272758791169323</v>
      </c>
      <c r="M7537" s="2"/>
      <c r="N7537">
        <v>1.787652407118</v>
      </c>
      <c r="O7537">
        <v>1.8178079010722199</v>
      </c>
      <c r="P7537">
        <v>3.0173625101993586</v>
      </c>
      <c r="Q7537">
        <v>3.2573145700786754</v>
      </c>
      <c r="R7537">
        <v>1.9653838285715683</v>
      </c>
      <c r="T7537">
        <v>2.25417196355043</v>
      </c>
      <c r="U7537">
        <v>3.9904426066858898</v>
      </c>
      <c r="V7537">
        <v>4.0985499784062753</v>
      </c>
      <c r="W7537">
        <v>3.5128443669297802</v>
      </c>
      <c r="X7537">
        <v>1.3833137090733298</v>
      </c>
    </row>
    <row r="7538" spans="1:24" x14ac:dyDescent="0.25">
      <c r="A7538">
        <v>27.289509185530001</v>
      </c>
      <c r="B7538">
        <v>36.842899994443002</v>
      </c>
      <c r="C7538">
        <v>44.974832956507797</v>
      </c>
      <c r="D7538">
        <v>48.589032361516303</v>
      </c>
      <c r="E7538">
        <v>40.799893662152733</v>
      </c>
      <c r="F7538">
        <v>31.195806182380633</v>
      </c>
      <c r="G7538">
        <v>37.908228750065703</v>
      </c>
      <c r="H7538">
        <v>47.658822676812697</v>
      </c>
      <c r="I7538">
        <v>52.709312002817597</v>
      </c>
      <c r="J7538" s="3">
        <v>52.923585309928768</v>
      </c>
      <c r="K7538" s="4">
        <v>43.845115444712889</v>
      </c>
      <c r="L7538" s="4">
        <v>31.562677723759979</v>
      </c>
      <c r="M7538" s="2"/>
      <c r="N7538">
        <v>1.78781186343087</v>
      </c>
      <c r="O7538">
        <v>3.2317082824181602</v>
      </c>
      <c r="P7538">
        <v>3.0174665934972289</v>
      </c>
      <c r="Q7538">
        <v>3.257342242513201</v>
      </c>
      <c r="R7538">
        <v>1.9654557116333957</v>
      </c>
      <c r="T7538">
        <v>1.4947457708085199</v>
      </c>
      <c r="U7538">
        <v>2.2689752810592898</v>
      </c>
      <c r="V7538">
        <v>4.0988322873210343</v>
      </c>
      <c r="W7538">
        <v>3.512918454600483</v>
      </c>
      <c r="X7538">
        <v>1.3834141123269978</v>
      </c>
    </row>
    <row r="7539" spans="1:24" x14ac:dyDescent="0.25">
      <c r="A7539">
        <v>28.651190313437102</v>
      </c>
      <c r="B7539">
        <v>45.709663053626898</v>
      </c>
      <c r="C7539">
        <v>56.789676465082401</v>
      </c>
      <c r="D7539">
        <v>52.469853095794136</v>
      </c>
      <c r="E7539">
        <v>41.179334442451271</v>
      </c>
      <c r="F7539">
        <v>31.749480199671062</v>
      </c>
      <c r="G7539">
        <v>35.990196456432699</v>
      </c>
      <c r="H7539">
        <v>48.002316109032002</v>
      </c>
      <c r="I7539">
        <v>56.321522803074402</v>
      </c>
      <c r="J7539" s="3">
        <v>55.757805348714662</v>
      </c>
      <c r="K7539" s="4">
        <v>42.390667149281661</v>
      </c>
      <c r="L7539" s="4">
        <v>31.329577706577975</v>
      </c>
      <c r="M7539" s="2"/>
      <c r="N7539">
        <v>1.7878442734431901</v>
      </c>
      <c r="O7539">
        <v>3.8030571284759702</v>
      </c>
      <c r="P7539">
        <v>3.0175106872529085</v>
      </c>
      <c r="Q7539">
        <v>3.2573654324141366</v>
      </c>
      <c r="R7539">
        <v>1.9654581222022713</v>
      </c>
      <c r="T7539">
        <v>1.95012557865612</v>
      </c>
      <c r="U7539">
        <v>3.3007196650769002</v>
      </c>
      <c r="V7539">
        <v>4.099100687361581</v>
      </c>
      <c r="W7539">
        <v>3.51318674171976</v>
      </c>
      <c r="X7539">
        <v>1.3834266151724512</v>
      </c>
    </row>
    <row r="7540" spans="1:24" x14ac:dyDescent="0.25">
      <c r="A7540">
        <v>30.136591995285801</v>
      </c>
      <c r="B7540">
        <v>34.365545323361403</v>
      </c>
      <c r="C7540">
        <v>39.677090720368398</v>
      </c>
      <c r="D7540">
        <v>45.430247571904715</v>
      </c>
      <c r="E7540">
        <v>45.300372512152023</v>
      </c>
      <c r="F7540">
        <v>31.025650956420712</v>
      </c>
      <c r="G7540">
        <v>34.126775082701201</v>
      </c>
      <c r="H7540">
        <v>46.496427039185598</v>
      </c>
      <c r="I7540">
        <v>55.728600041813898</v>
      </c>
      <c r="J7540" s="3">
        <v>57.975447794521202</v>
      </c>
      <c r="K7540" s="4">
        <v>43.56094239131945</v>
      </c>
      <c r="L7540" s="4">
        <v>31.340838566650302</v>
      </c>
      <c r="M7540" s="2"/>
      <c r="N7540">
        <v>1.78801594059777</v>
      </c>
      <c r="O7540">
        <v>2.3530610893300801</v>
      </c>
      <c r="P7540">
        <v>3.0182859923867653</v>
      </c>
      <c r="Q7540">
        <v>3.2573942800685369</v>
      </c>
      <c r="R7540">
        <v>1.9654632173055331</v>
      </c>
      <c r="T7540">
        <v>2.0948463721770398</v>
      </c>
      <c r="U7540">
        <v>3.65834906327163</v>
      </c>
      <c r="V7540">
        <v>4.0991735667280302</v>
      </c>
      <c r="W7540">
        <v>3.5132732578977479</v>
      </c>
      <c r="X7540">
        <v>1.38356323992713</v>
      </c>
    </row>
    <row r="7541" spans="1:24" x14ac:dyDescent="0.25">
      <c r="A7541">
        <v>31.119478904513901</v>
      </c>
      <c r="B7541">
        <v>38.145464260826699</v>
      </c>
      <c r="C7541">
        <v>43.225996622585797</v>
      </c>
      <c r="D7541">
        <v>51.557479594505075</v>
      </c>
      <c r="E7541">
        <v>39.42127926319408</v>
      </c>
      <c r="F7541">
        <v>32.016881999028534</v>
      </c>
      <c r="G7541">
        <v>35.879372130832003</v>
      </c>
      <c r="H7541">
        <v>48.855091191586602</v>
      </c>
      <c r="I7541">
        <v>58.520636728514297</v>
      </c>
      <c r="J7541" s="3">
        <v>57.528353344295432</v>
      </c>
      <c r="K7541" s="4">
        <v>43.755863686963906</v>
      </c>
      <c r="L7541" s="4">
        <v>30.756920204094662</v>
      </c>
      <c r="M7541" s="2"/>
      <c r="N7541">
        <v>1.78802537892616</v>
      </c>
      <c r="O7541">
        <v>2.1858146038756301</v>
      </c>
      <c r="P7541">
        <v>3.0184093970422357</v>
      </c>
      <c r="Q7541">
        <v>3.2576561897484773</v>
      </c>
      <c r="R7541">
        <v>1.9655788051515601</v>
      </c>
      <c r="T7541">
        <v>2.1399556098700998</v>
      </c>
      <c r="U7541">
        <v>3.73399739648384</v>
      </c>
      <c r="V7541">
        <v>4.0991772610239252</v>
      </c>
      <c r="W7541">
        <v>3.513423834662198</v>
      </c>
      <c r="X7541">
        <v>1.383569898431771</v>
      </c>
    </row>
    <row r="7542" spans="1:24" x14ac:dyDescent="0.25">
      <c r="A7542">
        <v>33.152102233954999</v>
      </c>
      <c r="B7542">
        <v>39.9589343383036</v>
      </c>
      <c r="C7542">
        <v>46.6971977693727</v>
      </c>
      <c r="D7542">
        <v>46.964019386311818</v>
      </c>
      <c r="E7542">
        <v>39.627059338814433</v>
      </c>
      <c r="F7542">
        <v>31.954178890243739</v>
      </c>
      <c r="G7542">
        <v>33.941783067909398</v>
      </c>
      <c r="H7542">
        <v>43.724303223658801</v>
      </c>
      <c r="I7542">
        <v>49.550194345412699</v>
      </c>
      <c r="J7542" s="3">
        <v>53.826617819544239</v>
      </c>
      <c r="K7542" s="4">
        <v>43.021125208211053</v>
      </c>
      <c r="L7542" s="4">
        <v>31.635410087610971</v>
      </c>
      <c r="M7542" s="2"/>
      <c r="N7542">
        <v>1.7880359686570499</v>
      </c>
      <c r="O7542">
        <v>2.72991010013572</v>
      </c>
      <c r="P7542">
        <v>3.0184304970728757</v>
      </c>
      <c r="Q7542">
        <v>3.2578161625077549</v>
      </c>
      <c r="R7542">
        <v>1.9657322170653433</v>
      </c>
      <c r="T7542">
        <v>1.6663637253716499</v>
      </c>
      <c r="U7542">
        <v>2.65875152306505</v>
      </c>
      <c r="V7542">
        <v>4.0994902859203002</v>
      </c>
      <c r="W7542">
        <v>3.5134964159235182</v>
      </c>
      <c r="X7542">
        <v>1.3835843791230307</v>
      </c>
    </row>
    <row r="7543" spans="1:24" x14ac:dyDescent="0.25">
      <c r="A7543">
        <v>28.932444265615299</v>
      </c>
      <c r="B7543">
        <v>40.451543935087599</v>
      </c>
      <c r="C7543">
        <v>48.327157428586503</v>
      </c>
      <c r="D7543">
        <v>39.024323198866448</v>
      </c>
      <c r="E7543">
        <v>36.63864715403605</v>
      </c>
      <c r="F7543">
        <v>31.55577608672295</v>
      </c>
      <c r="G7543">
        <v>36.163495499111903</v>
      </c>
      <c r="H7543">
        <v>49.951914841781097</v>
      </c>
      <c r="I7543">
        <v>60.697122229976799</v>
      </c>
      <c r="J7543" s="3">
        <v>55.129741515607201</v>
      </c>
      <c r="K7543" s="4">
        <v>43.129673411632112</v>
      </c>
      <c r="L7543" s="4">
        <v>32.625783432830808</v>
      </c>
      <c r="M7543" s="2"/>
      <c r="N7543">
        <v>1.7881171306231201</v>
      </c>
      <c r="O7543">
        <v>2.95186354735046</v>
      </c>
      <c r="P7543">
        <v>3.0186743606665303</v>
      </c>
      <c r="Q7543">
        <v>3.2578186326402299</v>
      </c>
      <c r="R7543">
        <v>1.9660596588049617</v>
      </c>
      <c r="T7543">
        <v>2.3107486545092701</v>
      </c>
      <c r="U7543">
        <v>4.1114970142476404</v>
      </c>
      <c r="V7543">
        <v>4.0995358804526241</v>
      </c>
      <c r="W7543">
        <v>3.5135211980773438</v>
      </c>
      <c r="X7543">
        <v>1.3836701332374242</v>
      </c>
    </row>
    <row r="7544" spans="1:24" x14ac:dyDescent="0.25">
      <c r="A7544">
        <v>33.229612386184797</v>
      </c>
      <c r="B7544">
        <v>39.407905775398604</v>
      </c>
      <c r="C7544">
        <v>45.974647661294703</v>
      </c>
      <c r="D7544">
        <v>52.451178903410089</v>
      </c>
      <c r="E7544">
        <v>39.522553343364216</v>
      </c>
      <c r="F7544">
        <v>32.4325025752862</v>
      </c>
      <c r="G7544">
        <v>36.958291867133497</v>
      </c>
      <c r="H7544">
        <v>50.6634495221695</v>
      </c>
      <c r="I7544">
        <v>61.095868446948003</v>
      </c>
      <c r="J7544" s="3">
        <v>53.895014065440144</v>
      </c>
      <c r="K7544" s="4">
        <v>45.212910520975115</v>
      </c>
      <c r="L7544" s="4">
        <v>30.444652421041706</v>
      </c>
      <c r="M7544" s="2"/>
      <c r="N7544">
        <v>1.78835724259919</v>
      </c>
      <c r="O7544">
        <v>2.4614316320204299</v>
      </c>
      <c r="P7544">
        <v>3.0187963431618776</v>
      </c>
      <c r="Q7544">
        <v>3.2578642721603548</v>
      </c>
      <c r="R7544">
        <v>1.9662472818494028</v>
      </c>
      <c r="T7544">
        <v>2.2067286655259002</v>
      </c>
      <c r="U7544">
        <v>3.88649904625</v>
      </c>
      <c r="V7544">
        <v>4.0996695515890096</v>
      </c>
      <c r="W7544">
        <v>3.5135676860337623</v>
      </c>
      <c r="X7544">
        <v>1.3836880833986125</v>
      </c>
    </row>
    <row r="7545" spans="1:24" x14ac:dyDescent="0.25">
      <c r="A7545">
        <v>28.088869347018601</v>
      </c>
      <c r="B7545">
        <v>42.992538801458899</v>
      </c>
      <c r="C7545">
        <v>50.353102254199698</v>
      </c>
      <c r="D7545">
        <v>39.419935474645293</v>
      </c>
      <c r="E7545">
        <v>44.134180220302049</v>
      </c>
      <c r="F7545">
        <v>31.044189305636031</v>
      </c>
      <c r="G7545">
        <v>35.838714502327001</v>
      </c>
      <c r="H7545">
        <v>49.5713068836247</v>
      </c>
      <c r="I7545">
        <v>60.317389121961</v>
      </c>
      <c r="J7545" s="3">
        <v>50.903186342096653</v>
      </c>
      <c r="K7545" s="4">
        <v>46.843680315982795</v>
      </c>
      <c r="L7545" s="4">
        <v>31.63101793640428</v>
      </c>
      <c r="M7545" s="2"/>
      <c r="N7545">
        <v>1.7884140108378901</v>
      </c>
      <c r="O7545">
        <v>2.87570156142037</v>
      </c>
      <c r="P7545">
        <v>3.0190515318222886</v>
      </c>
      <c r="Q7545">
        <v>3.2580887504445109</v>
      </c>
      <c r="R7545">
        <v>1.9663176884605063</v>
      </c>
      <c r="T7545">
        <v>2.2403571039982699</v>
      </c>
      <c r="U7545">
        <v>3.9934901625163599</v>
      </c>
      <c r="V7545">
        <v>4.0996993435204203</v>
      </c>
      <c r="W7545">
        <v>3.5136210033217603</v>
      </c>
      <c r="X7545">
        <v>1.3838189968292343</v>
      </c>
    </row>
    <row r="7546" spans="1:24" x14ac:dyDescent="0.25">
      <c r="A7546">
        <v>28.2664161978186</v>
      </c>
      <c r="B7546">
        <v>38.531300474720602</v>
      </c>
      <c r="C7546">
        <v>43.539933581843201</v>
      </c>
      <c r="D7546">
        <v>42.177790112006939</v>
      </c>
      <c r="E7546">
        <v>43.41833595728346</v>
      </c>
      <c r="F7546">
        <v>32.134822684391914</v>
      </c>
      <c r="G7546">
        <v>35.415731212681997</v>
      </c>
      <c r="H7546">
        <v>49.369662986959199</v>
      </c>
      <c r="I7546">
        <v>60.5422187689678</v>
      </c>
      <c r="J7546" s="3">
        <v>52.291152116729265</v>
      </c>
      <c r="K7546" s="4">
        <v>44.319115494365249</v>
      </c>
      <c r="L7546" s="4">
        <v>31.864143401100534</v>
      </c>
      <c r="M7546" s="2"/>
      <c r="N7546">
        <v>1.7884841895852399</v>
      </c>
      <c r="O7546">
        <v>2.20813667133856</v>
      </c>
      <c r="P7546">
        <v>3.0191437392054006</v>
      </c>
      <c r="Q7546">
        <v>3.2581855001545241</v>
      </c>
      <c r="R7546">
        <v>1.966332831074697</v>
      </c>
      <c r="T7546">
        <v>2.35297653716305</v>
      </c>
      <c r="U7546">
        <v>4.23694458577231</v>
      </c>
      <c r="V7546">
        <v>4.0997214215054072</v>
      </c>
      <c r="W7546">
        <v>3.5138284037215115</v>
      </c>
      <c r="X7546">
        <v>1.383838325559192</v>
      </c>
    </row>
    <row r="7547" spans="1:24" x14ac:dyDescent="0.25">
      <c r="A7547">
        <v>28.000801360239201</v>
      </c>
      <c r="B7547">
        <v>39.195724894592502</v>
      </c>
      <c r="C7547">
        <v>48.668797916246199</v>
      </c>
      <c r="D7547">
        <v>47.270855539582101</v>
      </c>
      <c r="E7547">
        <v>41.736224142487231</v>
      </c>
      <c r="F7547">
        <v>30.895107416748957</v>
      </c>
      <c r="G7547">
        <v>35.289295135318</v>
      </c>
      <c r="H7547">
        <v>45.539911871247703</v>
      </c>
      <c r="I7547">
        <v>51.698222168322097</v>
      </c>
      <c r="J7547" s="3">
        <v>54.991206066842956</v>
      </c>
      <c r="K7547" s="4">
        <v>46.135444712463318</v>
      </c>
      <c r="L7547" s="4">
        <v>32.756122679499022</v>
      </c>
      <c r="M7547" s="2"/>
      <c r="N7547">
        <v>1.7884942541626101</v>
      </c>
      <c r="O7547">
        <v>3.6069871158766902</v>
      </c>
      <c r="P7547">
        <v>3.019585144539537</v>
      </c>
      <c r="Q7547">
        <v>3.258281500378736</v>
      </c>
      <c r="R7547">
        <v>1.9665467172499855</v>
      </c>
      <c r="T7547">
        <v>1.76028351605258</v>
      </c>
      <c r="U7547">
        <v>2.81781716324085</v>
      </c>
      <c r="V7547">
        <v>4.0997572445888579</v>
      </c>
      <c r="W7547">
        <v>3.5141958762933436</v>
      </c>
      <c r="X7547">
        <v>1.3838536358737459</v>
      </c>
    </row>
    <row r="7548" spans="1:24" x14ac:dyDescent="0.25">
      <c r="A7548">
        <v>30.0897193655811</v>
      </c>
      <c r="B7548">
        <v>42.263235908962599</v>
      </c>
      <c r="C7548">
        <v>52.532870655161901</v>
      </c>
      <c r="D7548">
        <v>36.53232817512805</v>
      </c>
      <c r="E7548">
        <v>43.682849139030665</v>
      </c>
      <c r="F7548">
        <v>31.358885845978939</v>
      </c>
      <c r="G7548">
        <v>36.692856850766397</v>
      </c>
      <c r="H7548">
        <v>48.7178588546588</v>
      </c>
      <c r="I7548">
        <v>56.902202895871604</v>
      </c>
      <c r="J7548" s="3">
        <v>52.467333735823964</v>
      </c>
      <c r="K7548" s="4">
        <v>45.623267962233101</v>
      </c>
      <c r="L7548" s="4">
        <v>32.206552821503834</v>
      </c>
      <c r="M7548" s="2"/>
      <c r="N7548">
        <v>1.78850938209189</v>
      </c>
      <c r="O7548">
        <v>3.61174892355278</v>
      </c>
      <c r="P7548">
        <v>3.0196310799488995</v>
      </c>
      <c r="Q7548">
        <v>3.2583176932138915</v>
      </c>
      <c r="R7548">
        <v>1.9666963178343588</v>
      </c>
      <c r="T7548">
        <v>1.9954522085089299</v>
      </c>
      <c r="U7548">
        <v>3.3535781686500301</v>
      </c>
      <c r="V7548">
        <v>4.099917685107151</v>
      </c>
      <c r="W7548">
        <v>3.514374040063744</v>
      </c>
      <c r="X7548">
        <v>1.3838719401856583</v>
      </c>
    </row>
    <row r="7549" spans="1:24" x14ac:dyDescent="0.25">
      <c r="A7549">
        <v>29.435594134505099</v>
      </c>
      <c r="B7549">
        <v>39.0115388656289</v>
      </c>
      <c r="C7549">
        <v>44.908816854818397</v>
      </c>
      <c r="D7549">
        <v>34.051399343791829</v>
      </c>
      <c r="E7549">
        <v>38.988135149002716</v>
      </c>
      <c r="F7549">
        <v>30.677128634927325</v>
      </c>
      <c r="G7549">
        <v>38.808646424823003</v>
      </c>
      <c r="H7549">
        <v>51.063747450207799</v>
      </c>
      <c r="I7549">
        <v>59.105935045707497</v>
      </c>
      <c r="J7549" s="3">
        <v>51.320673364622671</v>
      </c>
      <c r="K7549" s="4">
        <v>46.181162600078125</v>
      </c>
      <c r="L7549" s="4">
        <v>30.973310136513884</v>
      </c>
      <c r="M7549" s="2"/>
      <c r="N7549">
        <v>1.78858287433754</v>
      </c>
      <c r="O7549">
        <v>2.4119578609298302</v>
      </c>
      <c r="P7549">
        <v>3.0201065759288461</v>
      </c>
      <c r="Q7549">
        <v>3.258458797839388</v>
      </c>
      <c r="R7549">
        <v>1.9667772937156829</v>
      </c>
      <c r="T7549">
        <v>1.87794055267517</v>
      </c>
      <c r="U7549">
        <v>3.1103049523261199</v>
      </c>
      <c r="V7549">
        <v>4.1000070817172833</v>
      </c>
      <c r="W7549">
        <v>3.5144175336382339</v>
      </c>
      <c r="X7549">
        <v>1.3838888925937596</v>
      </c>
    </row>
    <row r="7550" spans="1:24" x14ac:dyDescent="0.25">
      <c r="A7550">
        <v>26.663276856141302</v>
      </c>
      <c r="B7550">
        <v>35.858341429956702</v>
      </c>
      <c r="C7550">
        <v>40.410182187689202</v>
      </c>
      <c r="D7550">
        <v>40.840399078684953</v>
      </c>
      <c r="E7550">
        <v>42.141941600064818</v>
      </c>
      <c r="F7550">
        <v>32.272674276836653</v>
      </c>
      <c r="G7550">
        <v>35.989141342043197</v>
      </c>
      <c r="H7550">
        <v>47.699085036639602</v>
      </c>
      <c r="I7550">
        <v>55.613833551003502</v>
      </c>
      <c r="J7550" s="3">
        <v>54.706408171304588</v>
      </c>
      <c r="K7550" s="4">
        <v>44.993356114536184</v>
      </c>
      <c r="L7550" s="4">
        <v>32.204017082986979</v>
      </c>
      <c r="M7550" s="2"/>
      <c r="N7550">
        <v>1.78869840050716</v>
      </c>
      <c r="O7550">
        <v>2.0489764490161999</v>
      </c>
      <c r="P7550">
        <v>3.0201376564605162</v>
      </c>
      <c r="Q7550">
        <v>3.2584826214076195</v>
      </c>
      <c r="R7550">
        <v>1.9668786210170226</v>
      </c>
      <c r="T7550">
        <v>1.8531410025569099</v>
      </c>
      <c r="U7550">
        <v>3.10567862181655</v>
      </c>
      <c r="V7550">
        <v>4.100051297665317</v>
      </c>
      <c r="W7550">
        <v>3.5144820343680667</v>
      </c>
      <c r="X7550">
        <v>1.3839285457250152</v>
      </c>
    </row>
    <row r="7551" spans="1:24" x14ac:dyDescent="0.25">
      <c r="A7551">
        <v>32.064625822186898</v>
      </c>
      <c r="B7551">
        <v>36.503827623819298</v>
      </c>
      <c r="C7551">
        <v>42.800361066244299</v>
      </c>
      <c r="D7551">
        <v>44.338048481612326</v>
      </c>
      <c r="E7551">
        <v>29.844860284346169</v>
      </c>
      <c r="F7551">
        <v>29.112078416177326</v>
      </c>
      <c r="G7551">
        <v>38.530732896625203</v>
      </c>
      <c r="H7551">
        <v>50.948461110735103</v>
      </c>
      <c r="I7551">
        <v>59.263745061295801</v>
      </c>
      <c r="J7551" s="3">
        <v>57.765221292214498</v>
      </c>
      <c r="K7551" s="4">
        <v>46.177000600675036</v>
      </c>
      <c r="L7551" s="4">
        <v>30.639490230469491</v>
      </c>
      <c r="M7551" s="2"/>
      <c r="N7551">
        <v>1.7887300072874099</v>
      </c>
      <c r="O7551">
        <v>2.4616970507951002</v>
      </c>
      <c r="P7551">
        <v>3.02029044019576</v>
      </c>
      <c r="Q7551">
        <v>3.258565021507831</v>
      </c>
      <c r="R7551">
        <v>1.9669795479337675</v>
      </c>
      <c r="T7551">
        <v>1.9106087038194499</v>
      </c>
      <c r="U7551">
        <v>3.19000970348212</v>
      </c>
      <c r="V7551">
        <v>4.100351268182969</v>
      </c>
      <c r="W7551">
        <v>3.5146210288378379</v>
      </c>
      <c r="X7551">
        <v>1.3839399648637611</v>
      </c>
    </row>
    <row r="7552" spans="1:24" x14ac:dyDescent="0.25">
      <c r="A7552">
        <v>32.449549306117802</v>
      </c>
      <c r="B7552">
        <v>43.188005796728</v>
      </c>
      <c r="C7552">
        <v>51.141493963513298</v>
      </c>
      <c r="D7552">
        <v>51.26387193816808</v>
      </c>
      <c r="E7552">
        <v>42.22818811086362</v>
      </c>
      <c r="F7552">
        <v>31.538751949458533</v>
      </c>
      <c r="G7552">
        <v>35.826702802098097</v>
      </c>
      <c r="H7552">
        <v>45.675612348375601</v>
      </c>
      <c r="I7552">
        <v>51.226671313916597</v>
      </c>
      <c r="J7552" s="3">
        <v>54.39436732710935</v>
      </c>
      <c r="K7552" s="4">
        <v>43.955195826253011</v>
      </c>
      <c r="L7552" s="4">
        <v>32.015080353006518</v>
      </c>
      <c r="M7552" s="2"/>
      <c r="N7552">
        <v>1.7887425884938499</v>
      </c>
      <c r="O7552">
        <v>2.7617838039685698</v>
      </c>
      <c r="P7552">
        <v>3.0205463084206983</v>
      </c>
      <c r="Q7552">
        <v>3.2586085485774174</v>
      </c>
      <c r="R7552">
        <v>1.9672535751537514</v>
      </c>
      <c r="T7552">
        <v>1.61981055067839</v>
      </c>
      <c r="U7552">
        <v>2.5327708979708201</v>
      </c>
      <c r="V7552">
        <v>4.1005434166184678</v>
      </c>
      <c r="W7552">
        <v>3.5147003237789343</v>
      </c>
      <c r="X7552">
        <v>1.3841010065955892</v>
      </c>
    </row>
    <row r="7553" spans="1:24" x14ac:dyDescent="0.25">
      <c r="A7553">
        <v>26.336967056931801</v>
      </c>
      <c r="B7553">
        <v>38.4523792881823</v>
      </c>
      <c r="C7553">
        <v>44.6679541533533</v>
      </c>
      <c r="D7553">
        <v>50.430689688323703</v>
      </c>
      <c r="E7553">
        <v>45.370857264010951</v>
      </c>
      <c r="F7553">
        <v>31.616551220926542</v>
      </c>
      <c r="G7553">
        <v>36.637229360358504</v>
      </c>
      <c r="H7553">
        <v>46.890344025723699</v>
      </c>
      <c r="I7553">
        <v>52.7932545284499</v>
      </c>
      <c r="J7553" s="3">
        <v>55.476166813453567</v>
      </c>
      <c r="K7553" s="4">
        <v>45.579396132006828</v>
      </c>
      <c r="L7553" s="4">
        <v>31.064528985058246</v>
      </c>
      <c r="M7553" s="2"/>
      <c r="N7553">
        <v>1.7888196071715301</v>
      </c>
      <c r="O7553">
        <v>2.7005579649671598</v>
      </c>
      <c r="P7553">
        <v>3.0209640597353946</v>
      </c>
      <c r="Q7553">
        <v>3.2586271094732755</v>
      </c>
      <c r="R7553">
        <v>1.9673283880706025</v>
      </c>
      <c r="T7553">
        <v>1.6533152704421099</v>
      </c>
      <c r="U7553">
        <v>2.6051598945130099</v>
      </c>
      <c r="V7553">
        <v>4.1006635463475369</v>
      </c>
      <c r="W7553">
        <v>3.5147239136097661</v>
      </c>
      <c r="X7553">
        <v>1.3841864034330069</v>
      </c>
    </row>
    <row r="7554" spans="1:24" x14ac:dyDescent="0.25">
      <c r="A7554">
        <v>26.188429612142102</v>
      </c>
      <c r="B7554">
        <v>37.269185997847302</v>
      </c>
      <c r="C7554">
        <v>42.578143556575498</v>
      </c>
      <c r="D7554">
        <v>40.962437869656441</v>
      </c>
      <c r="E7554">
        <v>39.410546251897109</v>
      </c>
      <c r="F7554">
        <v>31.210256825966823</v>
      </c>
      <c r="G7554">
        <v>38.789951844595599</v>
      </c>
      <c r="H7554">
        <v>49.473352264848302</v>
      </c>
      <c r="I7554">
        <v>55.508265613318599</v>
      </c>
      <c r="J7554" s="3">
        <v>55.828442518972153</v>
      </c>
      <c r="K7554" s="4">
        <v>44.718827002760001</v>
      </c>
      <c r="L7554" s="4">
        <v>31.962174258736376</v>
      </c>
      <c r="M7554" s="2"/>
      <c r="N7554">
        <v>1.78894673275659</v>
      </c>
      <c r="O7554">
        <v>2.3293395618956101</v>
      </c>
      <c r="P7554">
        <v>3.0214327407465014</v>
      </c>
      <c r="Q7554">
        <v>3.2587501460262738</v>
      </c>
      <c r="R7554">
        <v>1.9673944161835595</v>
      </c>
      <c r="T7554">
        <v>1.6588604316451101</v>
      </c>
      <c r="U7554">
        <v>2.5959290210809201</v>
      </c>
      <c r="V7554">
        <v>4.1006893738370174</v>
      </c>
      <c r="W7554">
        <v>3.5149283691083699</v>
      </c>
      <c r="X7554">
        <v>1.3842606286021519</v>
      </c>
    </row>
    <row r="7555" spans="1:24" x14ac:dyDescent="0.25">
      <c r="A7555">
        <v>28.561876870083999</v>
      </c>
      <c r="B7555">
        <v>41.813142457355902</v>
      </c>
      <c r="C7555">
        <v>51.125150612231401</v>
      </c>
      <c r="D7555">
        <v>40.322992737890715</v>
      </c>
      <c r="E7555">
        <v>43.216496514990844</v>
      </c>
      <c r="F7555">
        <v>31.546727291618677</v>
      </c>
      <c r="G7555">
        <v>34.625368430433497</v>
      </c>
      <c r="H7555">
        <v>46.0161006301729</v>
      </c>
      <c r="I7555">
        <v>53.797171930095402</v>
      </c>
      <c r="J7555" s="3">
        <v>54.296966108673047</v>
      </c>
      <c r="K7555" s="4">
        <v>42.476588336414089</v>
      </c>
      <c r="L7555" s="4">
        <v>31.618085381351623</v>
      </c>
      <c r="M7555" s="2"/>
      <c r="N7555">
        <v>1.7889667417595201</v>
      </c>
      <c r="O7555">
        <v>3.64669355971844</v>
      </c>
      <c r="P7555">
        <v>3.0218045726692679</v>
      </c>
      <c r="Q7555">
        <v>3.2587712867279315</v>
      </c>
      <c r="R7555">
        <v>1.9677710789423264</v>
      </c>
      <c r="T7555">
        <v>1.88667426573942</v>
      </c>
      <c r="U7555">
        <v>3.1754717481157599</v>
      </c>
      <c r="V7555">
        <v>4.1008825045499719</v>
      </c>
      <c r="W7555">
        <v>3.515082293417787</v>
      </c>
      <c r="X7555">
        <v>1.3842877609695636</v>
      </c>
    </row>
    <row r="7556" spans="1:24" x14ac:dyDescent="0.25">
      <c r="A7556">
        <v>31.3222000442798</v>
      </c>
      <c r="B7556">
        <v>40.916646529887501</v>
      </c>
      <c r="C7556">
        <v>48.8847309179436</v>
      </c>
      <c r="D7556">
        <v>53.808933231494848</v>
      </c>
      <c r="E7556">
        <v>41.194399639685031</v>
      </c>
      <c r="F7556">
        <v>31.375914300797646</v>
      </c>
      <c r="G7556">
        <v>35.886143768385701</v>
      </c>
      <c r="H7556">
        <v>48.054089890635197</v>
      </c>
      <c r="I7556">
        <v>56.606739548230202</v>
      </c>
      <c r="J7556" s="3">
        <v>52.667195215523392</v>
      </c>
      <c r="K7556" s="4">
        <v>45.726457299474781</v>
      </c>
      <c r="L7556" s="4">
        <v>31.428834279408036</v>
      </c>
      <c r="M7556" s="2"/>
      <c r="N7556">
        <v>1.78916993072721</v>
      </c>
      <c r="O7556">
        <v>3.1336481957000801</v>
      </c>
      <c r="P7556">
        <v>3.0219544732697479</v>
      </c>
      <c r="Q7556">
        <v>3.2589077094454497</v>
      </c>
      <c r="R7556">
        <v>1.9680607214795975</v>
      </c>
      <c r="T7556">
        <v>1.9907973022526699</v>
      </c>
      <c r="U7556">
        <v>3.3900960577196</v>
      </c>
      <c r="V7556">
        <v>4.1009504065927302</v>
      </c>
      <c r="W7556">
        <v>3.5150875308212872</v>
      </c>
      <c r="X7556">
        <v>1.3843392748388983</v>
      </c>
    </row>
    <row r="7557" spans="1:24" x14ac:dyDescent="0.25">
      <c r="A7557">
        <v>26.392106745845801</v>
      </c>
      <c r="B7557">
        <v>42.3839497314206</v>
      </c>
      <c r="C7557">
        <v>51.353131716983903</v>
      </c>
      <c r="D7557">
        <v>49.181715012938064</v>
      </c>
      <c r="E7557">
        <v>41.231511110104215</v>
      </c>
      <c r="F7557">
        <v>31.533361928207526</v>
      </c>
      <c r="G7557">
        <v>39.220286263765303</v>
      </c>
      <c r="H7557">
        <v>49.683952131704103</v>
      </c>
      <c r="I7557">
        <v>55.367604110515003</v>
      </c>
      <c r="J7557" s="3">
        <v>56.615987440178081</v>
      </c>
      <c r="K7557" s="4">
        <v>44.527120685167183</v>
      </c>
      <c r="L7557" s="4">
        <v>31.972361217366188</v>
      </c>
      <c r="M7557" s="2"/>
      <c r="N7557">
        <v>1.78921723315804</v>
      </c>
      <c r="O7557">
        <v>3.30837925021441</v>
      </c>
      <c r="P7557">
        <v>3.0223017565764536</v>
      </c>
      <c r="Q7557">
        <v>3.2589902752710485</v>
      </c>
      <c r="R7557">
        <v>1.9681486859509112</v>
      </c>
      <c r="T7557">
        <v>1.58082059862159</v>
      </c>
      <c r="U7557">
        <v>2.4394904220752198</v>
      </c>
      <c r="V7557">
        <v>4.1013190897531331</v>
      </c>
      <c r="W7557">
        <v>3.5150929981379022</v>
      </c>
      <c r="X7557">
        <v>1.3844468425771117</v>
      </c>
    </row>
    <row r="7558" spans="1:24" x14ac:dyDescent="0.25">
      <c r="A7558">
        <v>30.961227779723799</v>
      </c>
      <c r="B7558">
        <v>40.819225109685902</v>
      </c>
      <c r="C7558">
        <v>46.274097754770899</v>
      </c>
      <c r="D7558">
        <v>41.180288585863963</v>
      </c>
      <c r="E7558">
        <v>39.023824278232148</v>
      </c>
      <c r="F7558">
        <v>31.282759180285254</v>
      </c>
      <c r="G7558">
        <v>34.821906371508</v>
      </c>
      <c r="H7558">
        <v>47.7068285155162</v>
      </c>
      <c r="I7558">
        <v>57.496680208344401</v>
      </c>
      <c r="J7558" s="3">
        <v>49.656023009770422</v>
      </c>
      <c r="K7558" s="4">
        <v>43.06035981500365</v>
      </c>
      <c r="L7558" s="4">
        <v>30.656744026086034</v>
      </c>
      <c r="M7558" s="2"/>
      <c r="N7558">
        <v>1.78937967392985</v>
      </c>
      <c r="O7558">
        <v>2.2385592950753899</v>
      </c>
      <c r="P7558">
        <v>3.0226222527066788</v>
      </c>
      <c r="Q7558">
        <v>3.2592915715708655</v>
      </c>
      <c r="R7558">
        <v>1.968227964138723</v>
      </c>
      <c r="T7558">
        <v>2.1570246657098302</v>
      </c>
      <c r="U7558">
        <v>3.7959132316676301</v>
      </c>
      <c r="V7558">
        <v>4.1015467357755888</v>
      </c>
      <c r="W7558">
        <v>3.5152280505540423</v>
      </c>
      <c r="X7558">
        <v>1.3844693035923861</v>
      </c>
    </row>
    <row r="7559" spans="1:24" x14ac:dyDescent="0.25">
      <c r="A7559">
        <v>27.315335623555001</v>
      </c>
      <c r="B7559">
        <v>41.6788335822216</v>
      </c>
      <c r="C7559">
        <v>51.014648469211402</v>
      </c>
      <c r="D7559">
        <v>48.20544704192487</v>
      </c>
      <c r="E7559">
        <v>44.597240726310133</v>
      </c>
      <c r="F7559">
        <v>31.503240463577949</v>
      </c>
      <c r="G7559">
        <v>36.284815058713697</v>
      </c>
      <c r="H7559">
        <v>50.146316910817497</v>
      </c>
      <c r="I7559">
        <v>60.965956076327103</v>
      </c>
      <c r="J7559" s="3">
        <v>57.076183194344324</v>
      </c>
      <c r="K7559" s="4">
        <v>47.514838349822746</v>
      </c>
      <c r="L7559" s="4">
        <v>32.463802227504651</v>
      </c>
      <c r="M7559" s="2"/>
      <c r="N7559">
        <v>1.7893802023252701</v>
      </c>
      <c r="O7559">
        <v>3.4556614175196998</v>
      </c>
      <c r="P7559">
        <v>3.0228600159116006</v>
      </c>
      <c r="Q7559">
        <v>3.2595672617020588</v>
      </c>
      <c r="R7559">
        <v>1.968490264806642</v>
      </c>
      <c r="T7559">
        <v>2.2675761846685099</v>
      </c>
      <c r="U7559">
        <v>4.0375399562848298</v>
      </c>
      <c r="V7559">
        <v>4.1020137852401533</v>
      </c>
      <c r="W7559">
        <v>3.515332381389443</v>
      </c>
      <c r="X7559">
        <v>1.3845648833070183</v>
      </c>
    </row>
    <row r="7560" spans="1:24" x14ac:dyDescent="0.25">
      <c r="A7560">
        <v>29.122314633027202</v>
      </c>
      <c r="B7560">
        <v>38.246686006551698</v>
      </c>
      <c r="C7560">
        <v>46.4932169224208</v>
      </c>
      <c r="D7560">
        <v>46.977776467270459</v>
      </c>
      <c r="E7560">
        <v>41.981608158195684</v>
      </c>
      <c r="F7560">
        <v>32.127532151492311</v>
      </c>
      <c r="G7560">
        <v>38.720331164180998</v>
      </c>
      <c r="H7560">
        <v>54.4537792853179</v>
      </c>
      <c r="I7560">
        <v>67.367621012106895</v>
      </c>
      <c r="J7560" s="3">
        <v>56.411795799632735</v>
      </c>
      <c r="K7560" s="4">
        <v>42.519052237064265</v>
      </c>
      <c r="L7560" s="4">
        <v>31.335715512301764</v>
      </c>
      <c r="M7560" s="2"/>
      <c r="N7560">
        <v>1.78964066883082</v>
      </c>
      <c r="O7560">
        <v>3.1249347959038798</v>
      </c>
      <c r="P7560">
        <v>3.0229191980385401</v>
      </c>
      <c r="Q7560">
        <v>3.2595959188687189</v>
      </c>
      <c r="R7560">
        <v>1.9685001764681691</v>
      </c>
      <c r="T7560">
        <v>2.4419621156416502</v>
      </c>
      <c r="U7560">
        <v>4.4462978481150497</v>
      </c>
      <c r="V7560">
        <v>4.1022167982462072</v>
      </c>
      <c r="W7560">
        <v>3.5153908169932375</v>
      </c>
      <c r="X7560">
        <v>1.3846260600228573</v>
      </c>
    </row>
    <row r="7561" spans="1:24" x14ac:dyDescent="0.25">
      <c r="A7561">
        <v>31.516524781868501</v>
      </c>
      <c r="B7561">
        <v>43.0891343189056</v>
      </c>
      <c r="C7561">
        <v>50.712994085865802</v>
      </c>
      <c r="D7561">
        <v>47.800384844976669</v>
      </c>
      <c r="E7561">
        <v>44.323037816232251</v>
      </c>
      <c r="F7561">
        <v>31.504433107843461</v>
      </c>
      <c r="G7561">
        <v>34.631600897018103</v>
      </c>
      <c r="H7561">
        <v>48.729542882565902</v>
      </c>
      <c r="I7561">
        <v>60.317915937978803</v>
      </c>
      <c r="J7561" s="3">
        <v>53.942821034074719</v>
      </c>
      <c r="K7561" s="4">
        <v>43.825438672741903</v>
      </c>
      <c r="L7561" s="4">
        <v>32.03247488977965</v>
      </c>
      <c r="M7561" s="2"/>
      <c r="N7561">
        <v>1.7897078864610101</v>
      </c>
      <c r="O7561">
        <v>2.9340644719529299</v>
      </c>
      <c r="P7561">
        <v>3.0229262158837447</v>
      </c>
      <c r="Q7561">
        <v>3.2597174357952459</v>
      </c>
      <c r="R7561">
        <v>1.9686990602411127</v>
      </c>
      <c r="T7561">
        <v>2.3831265551076801</v>
      </c>
      <c r="U7561">
        <v>4.3420337195121999</v>
      </c>
      <c r="V7561">
        <v>4.1023264569759661</v>
      </c>
      <c r="W7561">
        <v>3.5154047120573924</v>
      </c>
      <c r="X7561">
        <v>1.3846972315902695</v>
      </c>
    </row>
    <row r="7562" spans="1:24" x14ac:dyDescent="0.25">
      <c r="A7562">
        <v>29.83926130203</v>
      </c>
      <c r="B7562">
        <v>39.255857882068703</v>
      </c>
      <c r="C7562">
        <v>45.336574971089497</v>
      </c>
      <c r="D7562">
        <v>43.262398377523454</v>
      </c>
      <c r="E7562">
        <v>41.721335346655152</v>
      </c>
      <c r="F7562">
        <v>31.879746729013732</v>
      </c>
      <c r="G7562">
        <v>36.182008550324802</v>
      </c>
      <c r="H7562">
        <v>49.758032401125597</v>
      </c>
      <c r="I7562">
        <v>60.1960433098564</v>
      </c>
      <c r="J7562" s="3">
        <v>56.732188281727758</v>
      </c>
      <c r="K7562" s="4">
        <v>45.666924845031474</v>
      </c>
      <c r="L7562" s="4">
        <v>31.569236055004247</v>
      </c>
      <c r="M7562" s="2"/>
      <c r="N7562">
        <v>1.7897763343994499</v>
      </c>
      <c r="O7562">
        <v>2.54745920555639</v>
      </c>
      <c r="P7562">
        <v>3.0229621331645031</v>
      </c>
      <c r="Q7562">
        <v>3.2597463896168009</v>
      </c>
      <c r="R7562">
        <v>1.9688947364709177</v>
      </c>
      <c r="T7562">
        <v>2.1936151757239002</v>
      </c>
      <c r="U7562">
        <v>3.8801899332080501</v>
      </c>
      <c r="V7562">
        <v>4.1024332488696338</v>
      </c>
      <c r="W7562">
        <v>3.5156412930832288</v>
      </c>
      <c r="X7562">
        <v>1.3848346525217499</v>
      </c>
    </row>
    <row r="7563" spans="1:24" x14ac:dyDescent="0.25">
      <c r="A7563">
        <v>28.344577667385</v>
      </c>
      <c r="B7563">
        <v>40.169029831027203</v>
      </c>
      <c r="C7563">
        <v>46.065564190296399</v>
      </c>
      <c r="D7563">
        <v>46.098010714107751</v>
      </c>
      <c r="E7563">
        <v>40.177228140014947</v>
      </c>
      <c r="F7563">
        <v>31.650935094740959</v>
      </c>
      <c r="G7563">
        <v>35.148458207650002</v>
      </c>
      <c r="H7563">
        <v>45.720643389010903</v>
      </c>
      <c r="I7563">
        <v>52.318177609124497</v>
      </c>
      <c r="J7563" s="3">
        <v>51.982989267624461</v>
      </c>
      <c r="K7563" s="4">
        <v>45.254099790057289</v>
      </c>
      <c r="L7563" s="4">
        <v>30.165667621571885</v>
      </c>
      <c r="M7563" s="2"/>
      <c r="N7563">
        <v>1.78989278952153</v>
      </c>
      <c r="O7563">
        <v>2.39739898828166</v>
      </c>
      <c r="P7563">
        <v>3.0236417687224595</v>
      </c>
      <c r="Q7563">
        <v>3.2603947278245333</v>
      </c>
      <c r="R7563">
        <v>1.9692611384979091</v>
      </c>
      <c r="T7563">
        <v>1.76687812711724</v>
      </c>
      <c r="U7563">
        <v>2.8694920812293598</v>
      </c>
      <c r="V7563">
        <v>4.102442823223182</v>
      </c>
      <c r="W7563">
        <v>3.5157155556787725</v>
      </c>
      <c r="X7563">
        <v>1.3848535602643652</v>
      </c>
    </row>
    <row r="7564" spans="1:24" x14ac:dyDescent="0.25">
      <c r="A7564">
        <v>26.796614008428101</v>
      </c>
      <c r="B7564">
        <v>38.914711050047302</v>
      </c>
      <c r="C7564">
        <v>46.734414686731803</v>
      </c>
      <c r="D7564">
        <v>51.160668290400579</v>
      </c>
      <c r="E7564">
        <v>39.007467935646559</v>
      </c>
      <c r="F7564">
        <v>30.989613004823422</v>
      </c>
      <c r="G7564">
        <v>34.873937642248301</v>
      </c>
      <c r="H7564">
        <v>44.6535232174474</v>
      </c>
      <c r="I7564">
        <v>50.297302733512701</v>
      </c>
      <c r="J7564" s="3">
        <v>55.784762581201967</v>
      </c>
      <c r="K7564" s="4">
        <v>45.814966915907874</v>
      </c>
      <c r="L7564" s="4">
        <v>32.295640355757065</v>
      </c>
      <c r="M7564" s="2"/>
      <c r="N7564">
        <v>1.7899622769535399</v>
      </c>
      <c r="O7564">
        <v>3.0950110485486402</v>
      </c>
      <c r="P7564">
        <v>3.0237263516309199</v>
      </c>
      <c r="Q7564">
        <v>3.2604422695148787</v>
      </c>
      <c r="R7564">
        <v>1.9693788389534443</v>
      </c>
      <c r="T7564">
        <v>1.62005962041355</v>
      </c>
      <c r="U7564">
        <v>2.55499282695778</v>
      </c>
      <c r="V7564">
        <v>4.1025109468421554</v>
      </c>
      <c r="W7564">
        <v>3.515780390809772</v>
      </c>
      <c r="X7564">
        <v>1.384865559187112</v>
      </c>
    </row>
    <row r="7565" spans="1:24" x14ac:dyDescent="0.25">
      <c r="A7565">
        <v>28.017627628098801</v>
      </c>
      <c r="B7565">
        <v>34.708234852697402</v>
      </c>
      <c r="C7565">
        <v>40.370622835666197</v>
      </c>
      <c r="D7565">
        <v>47.366180355789062</v>
      </c>
      <c r="E7565">
        <v>39.532667013917944</v>
      </c>
      <c r="F7565">
        <v>31.814199103997733</v>
      </c>
      <c r="G7565">
        <v>36.928338114983099</v>
      </c>
      <c r="H7565">
        <v>50.5686230740993</v>
      </c>
      <c r="I7565">
        <v>60.916748472808003</v>
      </c>
      <c r="J7565" s="3">
        <v>52.476712225291671</v>
      </c>
      <c r="K7565" s="4">
        <v>43.989222101744453</v>
      </c>
      <c r="L7565" s="4">
        <v>32.360641580386577</v>
      </c>
      <c r="M7565" s="2"/>
      <c r="N7565">
        <v>1.7900335036663</v>
      </c>
      <c r="O7565">
        <v>2.4907725387967599</v>
      </c>
      <c r="P7565">
        <v>3.0239920519744086</v>
      </c>
      <c r="Q7565">
        <v>3.2606441658797141</v>
      </c>
      <c r="R7565">
        <v>1.9693874624277534</v>
      </c>
      <c r="T7565">
        <v>2.2033839251679299</v>
      </c>
      <c r="U7565">
        <v>3.8749687364440502</v>
      </c>
      <c r="V7565">
        <v>4.1026266038747288</v>
      </c>
      <c r="W7565">
        <v>3.5158158648578919</v>
      </c>
      <c r="X7565">
        <v>1.3848790398372146</v>
      </c>
    </row>
    <row r="7566" spans="1:24" x14ac:dyDescent="0.25">
      <c r="A7566">
        <v>28.7876970002437</v>
      </c>
      <c r="B7566">
        <v>41.981362821542803</v>
      </c>
      <c r="C7566">
        <v>47.661269446222903</v>
      </c>
      <c r="D7566">
        <v>45.640982024973191</v>
      </c>
      <c r="E7566">
        <v>37.871231588142884</v>
      </c>
      <c r="F7566">
        <v>31.915189841850658</v>
      </c>
      <c r="G7566">
        <v>34.818714096670803</v>
      </c>
      <c r="H7566">
        <v>46.267553878224298</v>
      </c>
      <c r="I7566">
        <v>54.084718238580798</v>
      </c>
      <c r="J7566" s="3">
        <v>52.902923691904718</v>
      </c>
      <c r="K7566" s="4">
        <v>45.197019020448835</v>
      </c>
      <c r="L7566" s="4">
        <v>31.923176307008184</v>
      </c>
      <c r="M7566" s="2"/>
      <c r="N7566">
        <v>1.7901527753355699</v>
      </c>
      <c r="O7566">
        <v>2.3084320515032699</v>
      </c>
      <c r="P7566">
        <v>3.0240710505156425</v>
      </c>
      <c r="Q7566">
        <v>3.2606489848367284</v>
      </c>
      <c r="R7566">
        <v>1.9694136371025424</v>
      </c>
      <c r="T7566">
        <v>1.91998523740768</v>
      </c>
      <c r="U7566">
        <v>3.2309338100706002</v>
      </c>
      <c r="V7566">
        <v>4.1026331798528197</v>
      </c>
      <c r="W7566">
        <v>3.5158831643764241</v>
      </c>
      <c r="X7566">
        <v>1.3849108534888361</v>
      </c>
    </row>
    <row r="7567" spans="1:24" x14ac:dyDescent="0.25">
      <c r="A7567">
        <v>27.783647302918101</v>
      </c>
      <c r="B7567">
        <v>39.370655915865797</v>
      </c>
      <c r="C7567">
        <v>45.480414327828299</v>
      </c>
      <c r="D7567">
        <v>51.037522047767659</v>
      </c>
      <c r="E7567">
        <v>44.813538172601675</v>
      </c>
      <c r="F7567">
        <v>31.570940717840305</v>
      </c>
      <c r="G7567">
        <v>38.644032413389901</v>
      </c>
      <c r="H7567">
        <v>50.496226430132999</v>
      </c>
      <c r="I7567">
        <v>58.0456437823578</v>
      </c>
      <c r="J7567" s="3">
        <v>52.708784197488882</v>
      </c>
      <c r="K7567" s="4">
        <v>47.013071981963968</v>
      </c>
      <c r="L7567" s="4">
        <v>31.761454195466822</v>
      </c>
      <c r="M7567" s="2"/>
      <c r="N7567">
        <v>1.7902467972281799</v>
      </c>
      <c r="O7567">
        <v>2.6626966327536801</v>
      </c>
      <c r="P7567">
        <v>3.0244027452931057</v>
      </c>
      <c r="Q7567">
        <v>3.2609085681935368</v>
      </c>
      <c r="R7567">
        <v>1.9697024171768076</v>
      </c>
      <c r="T7567">
        <v>1.7817559698904999</v>
      </c>
      <c r="U7567">
        <v>2.91666984469878</v>
      </c>
      <c r="V7567">
        <v>4.103025541125799</v>
      </c>
      <c r="W7567">
        <v>3.5160331474619189</v>
      </c>
      <c r="X7567">
        <v>1.3849124241651709</v>
      </c>
    </row>
    <row r="7568" spans="1:24" x14ac:dyDescent="0.25">
      <c r="A7568">
        <v>29.5825953642338</v>
      </c>
      <c r="B7568">
        <v>42.730983842371401</v>
      </c>
      <c r="C7568">
        <v>52.619983350758197</v>
      </c>
      <c r="D7568">
        <v>48.510510758264658</v>
      </c>
      <c r="E7568">
        <v>40.06566994367936</v>
      </c>
      <c r="F7568">
        <v>31.495030598472958</v>
      </c>
      <c r="G7568">
        <v>32.950106384489096</v>
      </c>
      <c r="H7568">
        <v>42.809630957802597</v>
      </c>
      <c r="I7568">
        <v>48.928327159481498</v>
      </c>
      <c r="J7568" s="3">
        <v>53.256944188070101</v>
      </c>
      <c r="K7568" s="4">
        <v>42.984477002967303</v>
      </c>
      <c r="L7568" s="4">
        <v>31.180915676966318</v>
      </c>
      <c r="M7568" s="2"/>
      <c r="N7568">
        <v>1.7902934796829</v>
      </c>
      <c r="O7568">
        <v>3.5965032140285502</v>
      </c>
      <c r="P7568">
        <v>3.0244114264055497</v>
      </c>
      <c r="Q7568">
        <v>3.260918938732245</v>
      </c>
      <c r="R7568">
        <v>1.9697051512339094</v>
      </c>
      <c r="T7568">
        <v>1.7776745473592901</v>
      </c>
      <c r="U7568">
        <v>2.8808768792637198</v>
      </c>
      <c r="V7568">
        <v>4.1032257276777422</v>
      </c>
      <c r="W7568">
        <v>3.5160651725008387</v>
      </c>
      <c r="X7568">
        <v>1.384927639214252</v>
      </c>
    </row>
    <row r="7569" spans="1:24" x14ac:dyDescent="0.25">
      <c r="A7569">
        <v>27.932715895141101</v>
      </c>
      <c r="B7569">
        <v>38.6354282824691</v>
      </c>
      <c r="C7569">
        <v>47.327122501005299</v>
      </c>
      <c r="D7569">
        <v>52.71742097231931</v>
      </c>
      <c r="E7569">
        <v>42.620545568159486</v>
      </c>
      <c r="F7569">
        <v>30.947340400779321</v>
      </c>
      <c r="G7569">
        <v>34.899765747085503</v>
      </c>
      <c r="H7569">
        <v>45.062726027798099</v>
      </c>
      <c r="I7569">
        <v>51.185462251182003</v>
      </c>
      <c r="J7569" s="3">
        <v>51.937457794091301</v>
      </c>
      <c r="K7569" s="4">
        <v>41.400947288594956</v>
      </c>
      <c r="L7569" s="4">
        <v>31.0189892395952</v>
      </c>
      <c r="M7569" s="2"/>
      <c r="N7569">
        <v>1.7903157444165401</v>
      </c>
      <c r="O7569">
        <v>3.2000449475447801</v>
      </c>
      <c r="P7569">
        <v>3.0244957184126093</v>
      </c>
      <c r="Q7569">
        <v>3.261054134249755</v>
      </c>
      <c r="R7569">
        <v>1.9698081742037346</v>
      </c>
      <c r="T7569">
        <v>1.72848411922002</v>
      </c>
      <c r="U7569">
        <v>2.76981971790152</v>
      </c>
      <c r="V7569">
        <v>4.1033494549227782</v>
      </c>
      <c r="W7569">
        <v>3.516068782004989</v>
      </c>
      <c r="X7569">
        <v>1.3850075110475024</v>
      </c>
    </row>
    <row r="7570" spans="1:24" x14ac:dyDescent="0.25">
      <c r="A7570">
        <v>29.828972257795002</v>
      </c>
      <c r="B7570">
        <v>37.5050458416925</v>
      </c>
      <c r="C7570">
        <v>43.210302090497997</v>
      </c>
      <c r="D7570">
        <v>44.789709380087956</v>
      </c>
      <c r="E7570">
        <v>41.533039333873127</v>
      </c>
      <c r="F7570">
        <v>31.378058824398632</v>
      </c>
      <c r="G7570">
        <v>35.873647356905998</v>
      </c>
      <c r="H7570">
        <v>47.399924203761998</v>
      </c>
      <c r="I7570">
        <v>55.095227479483597</v>
      </c>
      <c r="J7570" s="3">
        <v>54.380396514810506</v>
      </c>
      <c r="K7570" s="4">
        <v>46.893796632847121</v>
      </c>
      <c r="L7570" s="4">
        <v>32.885962844212429</v>
      </c>
      <c r="M7570" s="2"/>
      <c r="N7570">
        <v>1.7903437820760599</v>
      </c>
      <c r="O7570">
        <v>2.40325252205366</v>
      </c>
      <c r="P7570">
        <v>3.0244976772251491</v>
      </c>
      <c r="Q7570">
        <v>3.2611667255326546</v>
      </c>
      <c r="R7570">
        <v>1.9700080135520934</v>
      </c>
      <c r="T7570">
        <v>1.87962102662439</v>
      </c>
      <c r="U7570">
        <v>3.1345148692309102</v>
      </c>
      <c r="V7570">
        <v>4.1035088062925702</v>
      </c>
      <c r="W7570">
        <v>3.5161169502468841</v>
      </c>
      <c r="X7570">
        <v>1.385053501529288</v>
      </c>
    </row>
    <row r="7571" spans="1:24" x14ac:dyDescent="0.25">
      <c r="A7571">
        <v>32.666940687898098</v>
      </c>
      <c r="B7571">
        <v>39.717918228811399</v>
      </c>
      <c r="C7571">
        <v>47.831224798093501</v>
      </c>
      <c r="D7571">
        <v>37.227492621117314</v>
      </c>
      <c r="E7571">
        <v>31.265081634722936</v>
      </c>
      <c r="F7571">
        <v>31.292142171061528</v>
      </c>
      <c r="G7571">
        <v>36.891103427715798</v>
      </c>
      <c r="H7571">
        <v>47.822013821330799</v>
      </c>
      <c r="I7571">
        <v>54.534118399274703</v>
      </c>
      <c r="J7571" s="3">
        <v>58.127121223076692</v>
      </c>
      <c r="K7571" s="4">
        <v>47.030948652751704</v>
      </c>
      <c r="L7571" s="4">
        <v>32.303958446055958</v>
      </c>
      <c r="M7571" s="2"/>
      <c r="N7571">
        <v>1.7907018991417301</v>
      </c>
      <c r="O7571">
        <v>3.02573743002797</v>
      </c>
      <c r="P7571">
        <v>3.0245281039886063</v>
      </c>
      <c r="Q7571">
        <v>3.2612615597628349</v>
      </c>
      <c r="R7571">
        <v>1.970076174284042</v>
      </c>
      <c r="T7571">
        <v>1.73825126798436</v>
      </c>
      <c r="U7571">
        <v>2.8056211277052601</v>
      </c>
      <c r="V7571">
        <v>4.1035451447460929</v>
      </c>
      <c r="W7571">
        <v>3.5162442021073708</v>
      </c>
      <c r="X7571">
        <v>1.3850766377717663</v>
      </c>
    </row>
    <row r="7572" spans="1:24" x14ac:dyDescent="0.25">
      <c r="A7572">
        <v>27.491869813327099</v>
      </c>
      <c r="B7572">
        <v>43.882513976831802</v>
      </c>
      <c r="C7572">
        <v>53.183096749189701</v>
      </c>
      <c r="D7572">
        <v>49.175815398988135</v>
      </c>
      <c r="E7572">
        <v>29.412346917055885</v>
      </c>
      <c r="F7572">
        <v>31.96691247399519</v>
      </c>
      <c r="G7572">
        <v>35.4408035723498</v>
      </c>
      <c r="H7572">
        <v>49.393706154253401</v>
      </c>
      <c r="I7572">
        <v>60.558329680676898</v>
      </c>
      <c r="J7572" s="3">
        <v>58.197022812086487</v>
      </c>
      <c r="K7572" s="4">
        <v>47.210977687551456</v>
      </c>
      <c r="L7572" s="4">
        <v>31.789558106348455</v>
      </c>
      <c r="M7572" s="2"/>
      <c r="N7572">
        <v>1.7910418207838099</v>
      </c>
      <c r="O7572">
        <v>3.5035924777500602</v>
      </c>
      <c r="P7572">
        <v>3.0245435833121768</v>
      </c>
      <c r="Q7572">
        <v>3.2615621250140978</v>
      </c>
      <c r="R7572">
        <v>1.9702324805165559</v>
      </c>
      <c r="T7572">
        <v>2.33221932897044</v>
      </c>
      <c r="U7572">
        <v>4.1983794799611003</v>
      </c>
      <c r="V7572">
        <v>4.1035535306791644</v>
      </c>
      <c r="W7572">
        <v>3.5163638423108647</v>
      </c>
      <c r="X7572">
        <v>1.3851970153571045</v>
      </c>
    </row>
    <row r="7573" spans="1:24" x14ac:dyDescent="0.25">
      <c r="A7573">
        <v>27.4768711538307</v>
      </c>
      <c r="B7573">
        <v>36.598657758349802</v>
      </c>
      <c r="C7573">
        <v>41.008434396129601</v>
      </c>
      <c r="D7573">
        <v>48.262194866693171</v>
      </c>
      <c r="E7573">
        <v>46.203079530618957</v>
      </c>
      <c r="F7573">
        <v>30.748381308623578</v>
      </c>
      <c r="G7573">
        <v>35.888601620113</v>
      </c>
      <c r="H7573">
        <v>49.504366098517004</v>
      </c>
      <c r="I7573">
        <v>60.070976484432897</v>
      </c>
      <c r="J7573" s="3">
        <v>54.71203712852968</v>
      </c>
      <c r="K7573" s="4">
        <v>47.049800659559509</v>
      </c>
      <c r="L7573" s="4">
        <v>32.188809317803688</v>
      </c>
      <c r="M7573" s="2"/>
      <c r="N7573">
        <v>1.79110147960946</v>
      </c>
      <c r="O7573">
        <v>2.0991723056334202</v>
      </c>
      <c r="P7573">
        <v>3.0245602354718599</v>
      </c>
      <c r="Q7573">
        <v>3.2615962097939089</v>
      </c>
      <c r="R7573">
        <v>1.9703558489242836</v>
      </c>
      <c r="T7573">
        <v>2.2038094691461998</v>
      </c>
      <c r="U7573">
        <v>3.91409140463321</v>
      </c>
      <c r="V7573">
        <v>4.1036085884238531</v>
      </c>
      <c r="W7573">
        <v>3.5165162906833189</v>
      </c>
      <c r="X7573">
        <v>1.3852565419699834</v>
      </c>
    </row>
    <row r="7574" spans="1:24" x14ac:dyDescent="0.25">
      <c r="A7574">
        <v>31.5115104277547</v>
      </c>
      <c r="B7574">
        <v>48.509730071826702</v>
      </c>
      <c r="C7574">
        <v>58.577637703858898</v>
      </c>
      <c r="D7574">
        <v>31.64787617431281</v>
      </c>
      <c r="E7574">
        <v>40.644894705675355</v>
      </c>
      <c r="F7574">
        <v>30.582897003073924</v>
      </c>
      <c r="G7574">
        <v>34.728348579436897</v>
      </c>
      <c r="H7574">
        <v>44.649284222113799</v>
      </c>
      <c r="I7574">
        <v>50.498571253951397</v>
      </c>
      <c r="J7574" s="3">
        <v>56.349192619022702</v>
      </c>
      <c r="K7574" s="4">
        <v>47.066818114488818</v>
      </c>
      <c r="L7574" s="4">
        <v>30.236825048381665</v>
      </c>
      <c r="M7574" s="2"/>
      <c r="N7574">
        <v>1.7914638218255701</v>
      </c>
      <c r="O7574">
        <v>3.5226787538684499</v>
      </c>
      <c r="P7574">
        <v>3.0246147361017375</v>
      </c>
      <c r="Q7574">
        <v>3.2619289603030066</v>
      </c>
      <c r="R7574">
        <v>1.970623616435665</v>
      </c>
      <c r="T7574">
        <v>1.6989185171099599</v>
      </c>
      <c r="U7574">
        <v>2.7005843285009901</v>
      </c>
      <c r="V7574">
        <v>4.1037224513480446</v>
      </c>
      <c r="W7574">
        <v>3.5165266253962071</v>
      </c>
      <c r="X7574">
        <v>1.385259762863948</v>
      </c>
    </row>
    <row r="7575" spans="1:24" x14ac:dyDescent="0.25">
      <c r="A7575">
        <v>28.963679340065902</v>
      </c>
      <c r="B7575">
        <v>33.041749503871799</v>
      </c>
      <c r="C7575">
        <v>36.8890135271131</v>
      </c>
      <c r="D7575">
        <v>44.10362296204643</v>
      </c>
      <c r="E7575">
        <v>36.436693421860973</v>
      </c>
      <c r="F7575">
        <v>31.345641759001257</v>
      </c>
      <c r="G7575">
        <v>35.7694480417424</v>
      </c>
      <c r="H7575">
        <v>46.694264069321903</v>
      </c>
      <c r="I7575">
        <v>53.622746245536803</v>
      </c>
      <c r="J7575" s="3">
        <v>54.716864026463028</v>
      </c>
      <c r="K7575" s="4">
        <v>42.654065308578588</v>
      </c>
      <c r="L7575" s="4">
        <v>31.768977103939584</v>
      </c>
      <c r="M7575" s="2"/>
      <c r="N7575">
        <v>1.7914952155512001</v>
      </c>
      <c r="O7575">
        <v>1.8652629860899199</v>
      </c>
      <c r="P7575">
        <v>3.0249789054835361</v>
      </c>
      <c r="Q7575">
        <v>3.2622588664828509</v>
      </c>
      <c r="R7575">
        <v>1.9706305325973519</v>
      </c>
      <c r="T7575">
        <v>1.82233015547611</v>
      </c>
      <c r="U7575">
        <v>2.9780459102788801</v>
      </c>
      <c r="V7575">
        <v>4.1039381450602406</v>
      </c>
      <c r="W7575">
        <v>3.5167102168591211</v>
      </c>
      <c r="X7575">
        <v>1.3852780818374995</v>
      </c>
    </row>
    <row r="7576" spans="1:24" x14ac:dyDescent="0.25">
      <c r="A7576">
        <v>29.374456172324699</v>
      </c>
      <c r="B7576">
        <v>42.628524960924601</v>
      </c>
      <c r="C7576">
        <v>52.523998300993803</v>
      </c>
      <c r="D7576">
        <v>41.2125317667739</v>
      </c>
      <c r="E7576">
        <v>40.677840589348662</v>
      </c>
      <c r="F7576">
        <v>32.634492383033084</v>
      </c>
      <c r="G7576">
        <v>34.927531371497302</v>
      </c>
      <c r="H7576">
        <v>45.293541054008003</v>
      </c>
      <c r="I7576">
        <v>51.67004975895</v>
      </c>
      <c r="J7576" s="3">
        <v>56.360515090889429</v>
      </c>
      <c r="K7576" s="4">
        <v>47.813781287185378</v>
      </c>
      <c r="L7576" s="4">
        <v>31.88263528101497</v>
      </c>
      <c r="M7576" s="2"/>
      <c r="N7576">
        <v>1.79172437110854</v>
      </c>
      <c r="O7576">
        <v>3.32670098100209</v>
      </c>
      <c r="P7576">
        <v>3.0252567182560384</v>
      </c>
      <c r="Q7576">
        <v>3.2624434616318667</v>
      </c>
      <c r="R7576">
        <v>1.9706321502788464</v>
      </c>
      <c r="T7576">
        <v>1.7479170005853799</v>
      </c>
      <c r="U7576">
        <v>2.8231241739448101</v>
      </c>
      <c r="V7576">
        <v>4.1040571977343987</v>
      </c>
      <c r="W7576">
        <v>3.5167282067911709</v>
      </c>
      <c r="X7576">
        <v>1.3853118943700853</v>
      </c>
    </row>
    <row r="7577" spans="1:24" x14ac:dyDescent="0.25">
      <c r="A7577">
        <v>26.659270682192201</v>
      </c>
      <c r="B7577">
        <v>35.770303340389098</v>
      </c>
      <c r="C7577">
        <v>40.360453262714998</v>
      </c>
      <c r="D7577">
        <v>45.038224713274289</v>
      </c>
      <c r="E7577">
        <v>44.113321551377901</v>
      </c>
      <c r="F7577">
        <v>31.581104475738044</v>
      </c>
      <c r="G7577">
        <v>36.108877592257798</v>
      </c>
      <c r="H7577">
        <v>46.3986307982507</v>
      </c>
      <c r="I7577">
        <v>52.448196811600504</v>
      </c>
      <c r="J7577" s="3">
        <v>54.017655568577332</v>
      </c>
      <c r="K7577" s="4">
        <v>45.091775339355273</v>
      </c>
      <c r="L7577" s="4">
        <v>30.878532497923473</v>
      </c>
      <c r="M7577" s="2"/>
      <c r="N7577">
        <v>1.7917892792758401</v>
      </c>
      <c r="O7577">
        <v>1.9889154665303801</v>
      </c>
      <c r="P7577">
        <v>3.0252777993935034</v>
      </c>
      <c r="Q7577">
        <v>3.2625049904031935</v>
      </c>
      <c r="R7577">
        <v>1.9706645615812635</v>
      </c>
      <c r="T7577">
        <v>1.6932706215429101</v>
      </c>
      <c r="U7577">
        <v>2.6887806399487499</v>
      </c>
      <c r="V7577">
        <v>4.1040833644500552</v>
      </c>
      <c r="W7577">
        <v>3.5167512206464311</v>
      </c>
      <c r="X7577">
        <v>1.3853516054375898</v>
      </c>
    </row>
    <row r="7578" spans="1:24" x14ac:dyDescent="0.25">
      <c r="A7578">
        <v>25.623392180152901</v>
      </c>
      <c r="B7578">
        <v>42.020035904304699</v>
      </c>
      <c r="C7578">
        <v>52.238483341797398</v>
      </c>
      <c r="D7578">
        <v>52.643457003146253</v>
      </c>
      <c r="E7578">
        <v>40.354406567207398</v>
      </c>
      <c r="F7578">
        <v>31.838524216991903</v>
      </c>
      <c r="G7578">
        <v>38.323838085534803</v>
      </c>
      <c r="H7578">
        <v>50.3165761253493</v>
      </c>
      <c r="I7578">
        <v>58.114885495618701</v>
      </c>
      <c r="J7578" s="3">
        <v>56.761495798054177</v>
      </c>
      <c r="K7578" s="4">
        <v>43.465899954287437</v>
      </c>
      <c r="L7578" s="4">
        <v>32.48438109602467</v>
      </c>
      <c r="M7578" s="2"/>
      <c r="N7578">
        <v>1.7918059839570299</v>
      </c>
      <c r="O7578">
        <v>3.5493813874536602</v>
      </c>
      <c r="P7578">
        <v>3.0253895093841052</v>
      </c>
      <c r="Q7578">
        <v>3.2628023785892157</v>
      </c>
      <c r="R7578">
        <v>1.9707392204855756</v>
      </c>
      <c r="T7578">
        <v>1.8649117890665601</v>
      </c>
      <c r="U7578">
        <v>3.0775755720260598</v>
      </c>
      <c r="V7578">
        <v>4.1041045809165126</v>
      </c>
      <c r="W7578">
        <v>3.5168973184344896</v>
      </c>
      <c r="X7578">
        <v>1.385363482390594</v>
      </c>
    </row>
    <row r="7579" spans="1:24" x14ac:dyDescent="0.25">
      <c r="A7579">
        <v>28.699939750599398</v>
      </c>
      <c r="B7579">
        <v>38.817139007930201</v>
      </c>
      <c r="C7579">
        <v>44.510937266261102</v>
      </c>
      <c r="D7579">
        <v>42.240991078488037</v>
      </c>
      <c r="E7579">
        <v>36.83692750844618</v>
      </c>
      <c r="F7579">
        <v>31.094693038183895</v>
      </c>
      <c r="G7579">
        <v>34.848134447460197</v>
      </c>
      <c r="H7579">
        <v>46.991847045291102</v>
      </c>
      <c r="I7579">
        <v>55.744203999693603</v>
      </c>
      <c r="J7579" s="3">
        <v>56.33309693164874</v>
      </c>
      <c r="K7579" s="4">
        <v>45.610519062969523</v>
      </c>
      <c r="L7579" s="4">
        <v>30.207925427342666</v>
      </c>
      <c r="M7579" s="2"/>
      <c r="N7579">
        <v>1.7918757788328401</v>
      </c>
      <c r="O7579">
        <v>2.2966349130705099</v>
      </c>
      <c r="P7579">
        <v>3.0254003232833639</v>
      </c>
      <c r="Q7579">
        <v>3.2631804772793771</v>
      </c>
      <c r="R7579">
        <v>1.9707642348727472</v>
      </c>
      <c r="T7579">
        <v>2.0383031498981699</v>
      </c>
      <c r="U7579">
        <v>3.5073725638415101</v>
      </c>
      <c r="V7579">
        <v>4.1041403218379244</v>
      </c>
      <c r="W7579">
        <v>3.5171111866685769</v>
      </c>
      <c r="X7579">
        <v>1.3853924489463756</v>
      </c>
    </row>
    <row r="7580" spans="1:24" x14ac:dyDescent="0.25">
      <c r="A7580">
        <v>30.846571446660501</v>
      </c>
      <c r="B7580">
        <v>34.829045045168499</v>
      </c>
      <c r="C7580">
        <v>39.951769806833198</v>
      </c>
      <c r="D7580">
        <v>49.398620488311792</v>
      </c>
      <c r="E7580">
        <v>40.327509116468953</v>
      </c>
      <c r="F7580">
        <v>32.090297025377446</v>
      </c>
      <c r="G7580">
        <v>32.916797248056703</v>
      </c>
      <c r="H7580">
        <v>46.335016132929901</v>
      </c>
      <c r="I7580">
        <v>57.376662894924202</v>
      </c>
      <c r="J7580" s="3">
        <v>55.922864603415107</v>
      </c>
      <c r="K7580" s="4">
        <v>44.343298581132196</v>
      </c>
      <c r="L7580" s="4">
        <v>32.271135879652363</v>
      </c>
      <c r="M7580" s="2"/>
      <c r="N7580">
        <v>1.79193441863347</v>
      </c>
      <c r="O7580">
        <v>2.3741285483581498</v>
      </c>
      <c r="P7580">
        <v>3.0257398985865649</v>
      </c>
      <c r="Q7580">
        <v>3.2634278590229657</v>
      </c>
      <c r="R7580">
        <v>1.9712468653172492</v>
      </c>
      <c r="T7580">
        <v>2.3444370966535599</v>
      </c>
      <c r="U7580">
        <v>4.2736384682414696</v>
      </c>
      <c r="V7580">
        <v>4.1041684384925006</v>
      </c>
      <c r="W7580">
        <v>3.5171125212599668</v>
      </c>
      <c r="X7580">
        <v>1.3854351456780034</v>
      </c>
    </row>
    <row r="7581" spans="1:24" x14ac:dyDescent="0.25">
      <c r="A7581">
        <v>31.166452927950999</v>
      </c>
      <c r="B7581">
        <v>34.6143649426999</v>
      </c>
      <c r="C7581">
        <v>39.668680197639098</v>
      </c>
      <c r="D7581">
        <v>32.518843624763562</v>
      </c>
      <c r="E7581">
        <v>41.7676013879991</v>
      </c>
      <c r="F7581">
        <v>30.317443556346852</v>
      </c>
      <c r="G7581">
        <v>34.938008226616603</v>
      </c>
      <c r="H7581">
        <v>46.409150763191299</v>
      </c>
      <c r="I7581">
        <v>54.230464058969403</v>
      </c>
      <c r="J7581" s="3">
        <v>55.295442216615044</v>
      </c>
      <c r="K7581" s="4">
        <v>42.285368058737411</v>
      </c>
      <c r="L7581" s="4">
        <v>31.405891823034082</v>
      </c>
      <c r="M7581" s="2"/>
      <c r="N7581">
        <v>1.7926018526643199</v>
      </c>
      <c r="O7581">
        <v>2.2548475911152499</v>
      </c>
      <c r="P7581">
        <v>3.0257968503188817</v>
      </c>
      <c r="Q7581">
        <v>3.263638192251181</v>
      </c>
      <c r="R7581">
        <v>1.9713215406979163</v>
      </c>
      <c r="T7581">
        <v>1.95414744662858</v>
      </c>
      <c r="U7581">
        <v>3.28653429105103</v>
      </c>
      <c r="V7581">
        <v>4.1041927132085441</v>
      </c>
      <c r="W7581">
        <v>3.5171305688197787</v>
      </c>
      <c r="X7581">
        <v>1.3855101580416176</v>
      </c>
    </row>
    <row r="7582" spans="1:24" x14ac:dyDescent="0.25">
      <c r="A7582">
        <v>31.428668500612201</v>
      </c>
      <c r="B7582">
        <v>34.797615779409902</v>
      </c>
      <c r="C7582">
        <v>40.465502563868398</v>
      </c>
      <c r="D7582">
        <v>50.758874441707164</v>
      </c>
      <c r="E7582">
        <v>44.875375295737946</v>
      </c>
      <c r="F7582">
        <v>31.950243243353437</v>
      </c>
      <c r="G7582">
        <v>33.723061966674599</v>
      </c>
      <c r="H7582">
        <v>44.873134451760599</v>
      </c>
      <c r="I7582">
        <v>52.526689906477102</v>
      </c>
      <c r="J7582" s="3">
        <v>56.20056240135893</v>
      </c>
      <c r="K7582" s="4">
        <v>44.956968940008693</v>
      </c>
      <c r="L7582" s="4">
        <v>31.951289274506951</v>
      </c>
      <c r="M7582" s="2"/>
      <c r="N7582">
        <v>1.7926325502568501</v>
      </c>
      <c r="O7582">
        <v>2.4768442601774501</v>
      </c>
      <c r="P7582">
        <v>3.0260258324716034</v>
      </c>
      <c r="Q7582">
        <v>3.263663580322413</v>
      </c>
      <c r="R7582">
        <v>1.9715293487318819</v>
      </c>
      <c r="T7582">
        <v>1.9448591643566999</v>
      </c>
      <c r="U7582">
        <v>3.2798359087615001</v>
      </c>
      <c r="V7582">
        <v>4.104265153531987</v>
      </c>
      <c r="W7582">
        <v>3.5172436603953745</v>
      </c>
      <c r="X7582">
        <v>1.3855339211792157</v>
      </c>
    </row>
    <row r="7583" spans="1:24" x14ac:dyDescent="0.25">
      <c r="A7583">
        <v>31.117621680261301</v>
      </c>
      <c r="B7583">
        <v>37.104752272967303</v>
      </c>
      <c r="C7583">
        <v>44.6275234146065</v>
      </c>
      <c r="D7583">
        <v>52.631173669421145</v>
      </c>
      <c r="E7583">
        <v>37.604719878365067</v>
      </c>
      <c r="F7583">
        <v>31.869906414494078</v>
      </c>
      <c r="G7583">
        <v>37.997843112034701</v>
      </c>
      <c r="H7583">
        <v>50.878404457336103</v>
      </c>
      <c r="I7583">
        <v>59.9297191332222</v>
      </c>
      <c r="J7583" s="3">
        <v>56.754752533790182</v>
      </c>
      <c r="K7583" s="4">
        <v>44.757944052568533</v>
      </c>
      <c r="L7583" s="4">
        <v>29.586184168597075</v>
      </c>
      <c r="M7583" s="2"/>
      <c r="N7583">
        <v>1.7927305140958401</v>
      </c>
      <c r="O7583">
        <v>2.8360033633122201</v>
      </c>
      <c r="P7583">
        <v>3.0260823773877696</v>
      </c>
      <c r="Q7583">
        <v>3.2638032038729121</v>
      </c>
      <c r="R7583">
        <v>1.9716427133450667</v>
      </c>
      <c r="T7583">
        <v>2.0588182824578598</v>
      </c>
      <c r="U7583">
        <v>3.5055729413137202</v>
      </c>
      <c r="V7583">
        <v>4.104340996553173</v>
      </c>
      <c r="W7583">
        <v>3.5173560500137362</v>
      </c>
      <c r="X7583">
        <v>1.3855730068008316</v>
      </c>
    </row>
    <row r="7584" spans="1:24" x14ac:dyDescent="0.25">
      <c r="A7584">
        <v>26.9560510315066</v>
      </c>
      <c r="B7584">
        <v>38.934109470151299</v>
      </c>
      <c r="C7584">
        <v>47.353666318044198</v>
      </c>
      <c r="D7584">
        <v>50.568529540395126</v>
      </c>
      <c r="E7584">
        <v>38.229085216815399</v>
      </c>
      <c r="F7584">
        <v>30.771104066281822</v>
      </c>
      <c r="G7584">
        <v>36.441825681851299</v>
      </c>
      <c r="H7584">
        <v>47.526101503648398</v>
      </c>
      <c r="I7584">
        <v>54.525351863414599</v>
      </c>
      <c r="J7584" s="3">
        <v>52.903492944919904</v>
      </c>
      <c r="K7584" s="4">
        <v>45.13219952270731</v>
      </c>
      <c r="L7584" s="4">
        <v>31.954573836737328</v>
      </c>
      <c r="M7584" s="2"/>
      <c r="N7584">
        <v>1.79303057556777</v>
      </c>
      <c r="O7584">
        <v>3.0503298303542401</v>
      </c>
      <c r="P7584">
        <v>3.0269388543627294</v>
      </c>
      <c r="Q7584">
        <v>3.2641010273854789</v>
      </c>
      <c r="R7584">
        <v>1.9718072167594118</v>
      </c>
      <c r="T7584">
        <v>1.78244202651484</v>
      </c>
      <c r="U7584">
        <v>2.90797861509495</v>
      </c>
      <c r="V7584">
        <v>4.1043905995149146</v>
      </c>
      <c r="W7584">
        <v>3.5174972305194823</v>
      </c>
      <c r="X7584">
        <v>1.385651778386185</v>
      </c>
    </row>
    <row r="7585" spans="1:24" x14ac:dyDescent="0.25">
      <c r="A7585">
        <v>26.7679085973407</v>
      </c>
      <c r="B7585">
        <v>41.610318785921997</v>
      </c>
      <c r="C7585">
        <v>48.753182365544902</v>
      </c>
      <c r="D7585">
        <v>42.438077523880089</v>
      </c>
      <c r="E7585">
        <v>37.001682292570834</v>
      </c>
      <c r="F7585">
        <v>32.241348185242529</v>
      </c>
      <c r="G7585">
        <v>36.585998984871402</v>
      </c>
      <c r="H7585">
        <v>49.419966647318098</v>
      </c>
      <c r="I7585">
        <v>58.725158649572798</v>
      </c>
      <c r="J7585" s="3">
        <v>53.059482416432779</v>
      </c>
      <c r="K7585" s="4">
        <v>42.662065140482632</v>
      </c>
      <c r="L7585" s="4">
        <v>31.623143065745069</v>
      </c>
      <c r="M7585" s="2"/>
      <c r="N7585">
        <v>1.79307877669927</v>
      </c>
      <c r="O7585">
        <v>2.7121548818038601</v>
      </c>
      <c r="P7585">
        <v>3.0269577008778636</v>
      </c>
      <c r="Q7585">
        <v>3.2641812410544464</v>
      </c>
      <c r="R7585">
        <v>1.9718497005896476</v>
      </c>
      <c r="T7585">
        <v>2.0967527923422402</v>
      </c>
      <c r="U7585">
        <v>3.61699094683738</v>
      </c>
      <c r="V7585">
        <v>4.1046179759777139</v>
      </c>
      <c r="W7585">
        <v>3.517773294179257</v>
      </c>
      <c r="X7585">
        <v>1.3856954725424331</v>
      </c>
    </row>
    <row r="7586" spans="1:24" x14ac:dyDescent="0.25">
      <c r="A7586">
        <v>29.3030655675906</v>
      </c>
      <c r="B7586">
        <v>40.410336786606202</v>
      </c>
      <c r="C7586">
        <v>48.450608501054198</v>
      </c>
      <c r="D7586">
        <v>46.306541513701752</v>
      </c>
      <c r="E7586">
        <v>37.966055135154519</v>
      </c>
      <c r="F7586">
        <v>30.934366358723825</v>
      </c>
      <c r="G7586">
        <v>35.245750355318798</v>
      </c>
      <c r="H7586">
        <v>45.582594577111102</v>
      </c>
      <c r="I7586">
        <v>51.8591678269064</v>
      </c>
      <c r="J7586" s="3">
        <v>55.498781574967921</v>
      </c>
      <c r="K7586" s="4">
        <v>45.399985468360725</v>
      </c>
      <c r="L7586" s="4">
        <v>31.199746796370075</v>
      </c>
      <c r="M7586" s="2"/>
      <c r="N7586">
        <v>1.79307913594863</v>
      </c>
      <c r="O7586">
        <v>3.1957884936650398</v>
      </c>
      <c r="P7586">
        <v>3.0272970734920222</v>
      </c>
      <c r="Q7586">
        <v>3.2641821052884836</v>
      </c>
      <c r="R7586">
        <v>1.9719577919492259</v>
      </c>
      <c r="T7586">
        <v>1.7231298215825199</v>
      </c>
      <c r="U7586">
        <v>2.7694211569272502</v>
      </c>
      <c r="V7586">
        <v>4.1047770244807715</v>
      </c>
      <c r="W7586">
        <v>3.5177807616747274</v>
      </c>
      <c r="X7586">
        <v>1.3857515014878685</v>
      </c>
    </row>
    <row r="7587" spans="1:24" x14ac:dyDescent="0.25">
      <c r="A7587">
        <v>32.796515298584701</v>
      </c>
      <c r="B7587">
        <v>35.923444785704497</v>
      </c>
      <c r="C7587">
        <v>41.044373616859303</v>
      </c>
      <c r="D7587">
        <v>45.044491903526783</v>
      </c>
      <c r="E7587">
        <v>38.002483891117194</v>
      </c>
      <c r="F7587">
        <v>30.931629989941342</v>
      </c>
      <c r="G7587">
        <v>36.636631694454103</v>
      </c>
      <c r="H7587">
        <v>47.475356444254103</v>
      </c>
      <c r="I7587">
        <v>54.119671322252501</v>
      </c>
      <c r="J7587" s="3">
        <v>53.404081581800618</v>
      </c>
      <c r="K7587" s="4">
        <v>46.74840447140825</v>
      </c>
      <c r="L7587" s="4">
        <v>31.780144553466208</v>
      </c>
      <c r="M7587" s="2"/>
      <c r="N7587">
        <v>1.7930999005486801</v>
      </c>
      <c r="O7587">
        <v>2.2528436378409999</v>
      </c>
      <c r="P7587">
        <v>3.0275939972944315</v>
      </c>
      <c r="Q7587">
        <v>3.2643471858040818</v>
      </c>
      <c r="R7587">
        <v>1.9720493801193253</v>
      </c>
      <c r="T7587">
        <v>1.755338092034</v>
      </c>
      <c r="U7587">
        <v>2.8313889439604698</v>
      </c>
      <c r="V7587">
        <v>4.1048986611519602</v>
      </c>
      <c r="W7587">
        <v>3.5178947732135524</v>
      </c>
      <c r="X7587">
        <v>1.385841909787529</v>
      </c>
    </row>
    <row r="7588" spans="1:24" x14ac:dyDescent="0.25">
      <c r="A7588">
        <v>28.918340724913602</v>
      </c>
      <c r="B7588">
        <v>41.886411815222402</v>
      </c>
      <c r="C7588">
        <v>47.892356705208101</v>
      </c>
      <c r="D7588">
        <v>50.150763262965832</v>
      </c>
      <c r="E7588">
        <v>32.335904581972301</v>
      </c>
      <c r="F7588">
        <v>32.927678171982642</v>
      </c>
      <c r="G7588">
        <v>36.220252531184897</v>
      </c>
      <c r="H7588">
        <v>48.876871704687602</v>
      </c>
      <c r="I7588">
        <v>58.021579902914098</v>
      </c>
      <c r="J7588" s="3">
        <v>53.769246318244093</v>
      </c>
      <c r="K7588" s="4">
        <v>44.823006518180755</v>
      </c>
      <c r="L7588" s="4">
        <v>31.927716232375627</v>
      </c>
      <c r="M7588" s="2"/>
      <c r="N7588">
        <v>1.79310186124251</v>
      </c>
      <c r="O7588">
        <v>2.6643988421701099</v>
      </c>
      <c r="P7588">
        <v>3.0278050920403103</v>
      </c>
      <c r="Q7588">
        <v>3.264420945826616</v>
      </c>
      <c r="R7588">
        <v>1.9721733352504578</v>
      </c>
      <c r="T7588">
        <v>2.0622086618587101</v>
      </c>
      <c r="U7588">
        <v>3.55220343834957</v>
      </c>
      <c r="V7588">
        <v>4.1051800596813486</v>
      </c>
      <c r="W7588">
        <v>3.5179184184960266</v>
      </c>
      <c r="X7588">
        <v>1.3859550174764799</v>
      </c>
    </row>
    <row r="7589" spans="1:24" x14ac:dyDescent="0.25">
      <c r="A7589">
        <v>28.9334185176148</v>
      </c>
      <c r="B7589">
        <v>38.184080924480298</v>
      </c>
      <c r="C7589">
        <v>44.941819699629498</v>
      </c>
      <c r="D7589">
        <v>46.347607227195205</v>
      </c>
      <c r="E7589">
        <v>42.704131543141173</v>
      </c>
      <c r="F7589">
        <v>31.572190424032872</v>
      </c>
      <c r="G7589">
        <v>37.2348166834051</v>
      </c>
      <c r="H7589">
        <v>51.4425731296203</v>
      </c>
      <c r="I7589">
        <v>62.521640945346299</v>
      </c>
      <c r="J7589" s="3">
        <v>56.490674020133007</v>
      </c>
      <c r="K7589" s="4">
        <v>46.12732798872657</v>
      </c>
      <c r="L7589" s="4">
        <v>30.38035786237382</v>
      </c>
      <c r="M7589" s="2"/>
      <c r="N7589">
        <v>1.79313485825299</v>
      </c>
      <c r="O7589">
        <v>2.8152715523631802</v>
      </c>
      <c r="P7589">
        <v>3.0278739329958739</v>
      </c>
      <c r="Q7589">
        <v>3.264462591623468</v>
      </c>
      <c r="R7589">
        <v>1.9722736555577383</v>
      </c>
      <c r="T7589">
        <v>2.3196597088949198</v>
      </c>
      <c r="U7589">
        <v>4.1285073845672002</v>
      </c>
      <c r="V7589">
        <v>4.1053017742713287</v>
      </c>
      <c r="W7589">
        <v>3.5180573028887721</v>
      </c>
      <c r="X7589">
        <v>1.3860630045621392</v>
      </c>
    </row>
    <row r="7590" spans="1:24" x14ac:dyDescent="0.25">
      <c r="A7590">
        <v>29.760873310359798</v>
      </c>
      <c r="B7590">
        <v>42.031022425394802</v>
      </c>
      <c r="C7590">
        <v>49.4138818062927</v>
      </c>
      <c r="D7590">
        <v>50.136190290385379</v>
      </c>
      <c r="E7590">
        <v>42.383798722631802</v>
      </c>
      <c r="F7590">
        <v>31.781715047648873</v>
      </c>
      <c r="G7590">
        <v>33.755961131012803</v>
      </c>
      <c r="H7590">
        <v>42.364394213452996</v>
      </c>
      <c r="I7590">
        <v>46.771978771312902</v>
      </c>
      <c r="J7590" s="3">
        <v>54.022663689047384</v>
      </c>
      <c r="K7590" s="4">
        <v>42.155152350659009</v>
      </c>
      <c r="L7590" s="4">
        <v>32.197234685222071</v>
      </c>
      <c r="M7590" s="2"/>
      <c r="N7590">
        <v>1.7931564661139601</v>
      </c>
      <c r="O7590">
        <v>2.81159592027204</v>
      </c>
      <c r="P7590">
        <v>3.0279097024523622</v>
      </c>
      <c r="Q7590">
        <v>3.2644650357436031</v>
      </c>
      <c r="R7590">
        <v>1.9723567232615193</v>
      </c>
      <c r="T7590">
        <v>1.44467068257831</v>
      </c>
      <c r="U7590">
        <v>2.1843532857588501</v>
      </c>
      <c r="V7590">
        <v>4.1053359336838859</v>
      </c>
      <c r="W7590">
        <v>3.5180881389124017</v>
      </c>
      <c r="X7590">
        <v>1.386078537523606</v>
      </c>
    </row>
    <row r="7591" spans="1:24" x14ac:dyDescent="0.25">
      <c r="A7591">
        <v>29.301079692993799</v>
      </c>
      <c r="B7591">
        <v>42.223376686472299</v>
      </c>
      <c r="C7591">
        <v>51.071677584315303</v>
      </c>
      <c r="D7591">
        <v>43.987655087334218</v>
      </c>
      <c r="E7591">
        <v>43.705013476546206</v>
      </c>
      <c r="F7591">
        <v>33.20257258114404</v>
      </c>
      <c r="G7591">
        <v>35.031935737380302</v>
      </c>
      <c r="H7591">
        <v>45.261295339676501</v>
      </c>
      <c r="I7591">
        <v>51.442734163768101</v>
      </c>
      <c r="J7591" s="3">
        <v>51.071884846200632</v>
      </c>
      <c r="K7591" s="4">
        <v>46.143386051297085</v>
      </c>
      <c r="L7591" s="4">
        <v>31.356853726371487</v>
      </c>
      <c r="M7591" s="2"/>
      <c r="N7591">
        <v>1.79320926937634</v>
      </c>
      <c r="O7591">
        <v>3.40840022866132</v>
      </c>
      <c r="P7591">
        <v>3.0282705759285555</v>
      </c>
      <c r="Q7591">
        <v>3.264608227242273</v>
      </c>
      <c r="R7591">
        <v>1.9725087137108981</v>
      </c>
      <c r="T7591">
        <v>1.64597543206413</v>
      </c>
      <c r="U7591">
        <v>2.64061212828295</v>
      </c>
      <c r="V7591">
        <v>4.1054086814014994</v>
      </c>
      <c r="W7591">
        <v>3.5182114449571391</v>
      </c>
      <c r="X7591">
        <v>1.3860963875683499</v>
      </c>
    </row>
    <row r="7592" spans="1:24" x14ac:dyDescent="0.25">
      <c r="A7592">
        <v>32.496863589430397</v>
      </c>
      <c r="B7592">
        <v>37.885816381292699</v>
      </c>
      <c r="C7592">
        <v>43.012765637741502</v>
      </c>
      <c r="D7592">
        <v>32.56150335055839</v>
      </c>
      <c r="E7592">
        <v>42.197312993681173</v>
      </c>
      <c r="F7592">
        <v>31.276895651137256</v>
      </c>
      <c r="G7592">
        <v>35.772739828619898</v>
      </c>
      <c r="H7592">
        <v>46.925532268545901</v>
      </c>
      <c r="I7592">
        <v>54.150245723625098</v>
      </c>
      <c r="J7592" s="3">
        <v>54.975835038178793</v>
      </c>
      <c r="K7592" s="4">
        <v>46.865093330973657</v>
      </c>
      <c r="L7592" s="4">
        <v>32.245393411054046</v>
      </c>
      <c r="M7592" s="2"/>
      <c r="N7592">
        <v>1.7933217212909101</v>
      </c>
      <c r="O7592">
        <v>2.3465129256242001</v>
      </c>
      <c r="P7592">
        <v>3.0283242762404807</v>
      </c>
      <c r="Q7592">
        <v>3.2649691653113018</v>
      </c>
      <c r="R7592">
        <v>1.9725294061185266</v>
      </c>
      <c r="T7592">
        <v>1.79242203847693</v>
      </c>
      <c r="U7592">
        <v>2.95354251017207</v>
      </c>
      <c r="V7592">
        <v>4.1056244017296457</v>
      </c>
      <c r="W7592">
        <v>3.5183543718448944</v>
      </c>
      <c r="X7592">
        <v>1.3861242319566811</v>
      </c>
    </row>
    <row r="7593" spans="1:24" x14ac:dyDescent="0.25">
      <c r="A7593">
        <v>27.188170381911899</v>
      </c>
      <c r="B7593">
        <v>36.219593654406502</v>
      </c>
      <c r="C7593">
        <v>42.059467969282103</v>
      </c>
      <c r="D7593">
        <v>42.594647777245164</v>
      </c>
      <c r="E7593">
        <v>40.56213744096312</v>
      </c>
      <c r="F7593">
        <v>32.497682862372052</v>
      </c>
      <c r="G7593">
        <v>33.833358501761801</v>
      </c>
      <c r="H7593">
        <v>46.412941837214397</v>
      </c>
      <c r="I7593">
        <v>56.010223208161896</v>
      </c>
      <c r="J7593" s="3">
        <v>56.435060276425716</v>
      </c>
      <c r="K7593" s="4">
        <v>45.943939351965611</v>
      </c>
      <c r="L7593" s="4">
        <v>29.976279402725861</v>
      </c>
      <c r="M7593" s="2"/>
      <c r="N7593">
        <v>1.7933593360096001</v>
      </c>
      <c r="O7593">
        <v>2.3878012303062</v>
      </c>
      <c r="P7593">
        <v>3.0292566325804131</v>
      </c>
      <c r="Q7593">
        <v>3.2650994759109517</v>
      </c>
      <c r="R7593">
        <v>1.9726003812673334</v>
      </c>
      <c r="T7593">
        <v>2.16077438378215</v>
      </c>
      <c r="U7593">
        <v>3.80928365370757</v>
      </c>
      <c r="V7593">
        <v>4.1057640785726726</v>
      </c>
      <c r="W7593">
        <v>3.5183641849066714</v>
      </c>
      <c r="X7593">
        <v>1.3862196438866952</v>
      </c>
    </row>
    <row r="7594" spans="1:24" x14ac:dyDescent="0.25">
      <c r="A7594">
        <v>27.743579095548998</v>
      </c>
      <c r="B7594">
        <v>39.054751376890202</v>
      </c>
      <c r="C7594">
        <v>44.4605521688745</v>
      </c>
      <c r="D7594">
        <v>51.554593132659207</v>
      </c>
      <c r="E7594">
        <v>40.235998531652513</v>
      </c>
      <c r="F7594">
        <v>30.925217745038637</v>
      </c>
      <c r="G7594">
        <v>35.169705873353202</v>
      </c>
      <c r="H7594">
        <v>44.718551218631298</v>
      </c>
      <c r="I7594">
        <v>50.019682918006502</v>
      </c>
      <c r="J7594" s="3">
        <v>53.756170281673249</v>
      </c>
      <c r="K7594" s="4">
        <v>45.77781755303667</v>
      </c>
      <c r="L7594" s="4">
        <v>32.527218906298856</v>
      </c>
      <c r="M7594" s="2"/>
      <c r="N7594">
        <v>1.7934769838490201</v>
      </c>
      <c r="O7594">
        <v>2.3159478761069101</v>
      </c>
      <c r="P7594">
        <v>3.0296273382872343</v>
      </c>
      <c r="Q7594">
        <v>3.2651336813146576</v>
      </c>
      <c r="R7594">
        <v>1.9727116178506741</v>
      </c>
      <c r="T7594">
        <v>1.5906186573521399</v>
      </c>
      <c r="U7594">
        <v>2.47366563122283</v>
      </c>
      <c r="V7594">
        <v>4.1058326929513491</v>
      </c>
      <c r="W7594">
        <v>3.518537351326533</v>
      </c>
      <c r="X7594">
        <v>1.3863818426098922</v>
      </c>
    </row>
    <row r="7595" spans="1:24" x14ac:dyDescent="0.25">
      <c r="A7595">
        <v>31.294483238020899</v>
      </c>
      <c r="B7595">
        <v>35.7150290130838</v>
      </c>
      <c r="C7595">
        <v>40.656927635224797</v>
      </c>
      <c r="D7595">
        <v>49.092427921536668</v>
      </c>
      <c r="E7595">
        <v>40.454129638037735</v>
      </c>
      <c r="F7595">
        <v>31.70661856475488</v>
      </c>
      <c r="G7595">
        <v>34.4378161724918</v>
      </c>
      <c r="H7595">
        <v>46.161091535897498</v>
      </c>
      <c r="I7595">
        <v>54.431556917854003</v>
      </c>
      <c r="J7595" s="3">
        <v>51.192377896445386</v>
      </c>
      <c r="K7595" s="4">
        <v>46.60597868606807</v>
      </c>
      <c r="L7595" s="4">
        <v>32.935910952263924</v>
      </c>
      <c r="M7595" s="2"/>
      <c r="N7595">
        <v>1.79349305500266</v>
      </c>
      <c r="O7595">
        <v>2.22783403109139</v>
      </c>
      <c r="P7595">
        <v>3.0298158410029572</v>
      </c>
      <c r="Q7595">
        <v>3.2652336531663377</v>
      </c>
      <c r="R7595">
        <v>1.9729486898785757</v>
      </c>
      <c r="T7595">
        <v>2.02348448031365</v>
      </c>
      <c r="U7595">
        <v>3.4510000701631598</v>
      </c>
      <c r="V7595">
        <v>4.1059216715823368</v>
      </c>
      <c r="W7595">
        <v>3.5187678827329942</v>
      </c>
      <c r="X7595">
        <v>1.3863845716258565</v>
      </c>
    </row>
    <row r="7596" spans="1:24" x14ac:dyDescent="0.25">
      <c r="A7596">
        <v>28.193923971987999</v>
      </c>
      <c r="B7596">
        <v>35.878610158416599</v>
      </c>
      <c r="C7596">
        <v>40.3636543143107</v>
      </c>
      <c r="D7596">
        <v>50.760278349178044</v>
      </c>
      <c r="E7596">
        <v>27.92387883504286</v>
      </c>
      <c r="F7596">
        <v>31.908685177876901</v>
      </c>
      <c r="G7596">
        <v>35.337937880499602</v>
      </c>
      <c r="H7596">
        <v>44.385862983376597</v>
      </c>
      <c r="I7596">
        <v>49.043601411453501</v>
      </c>
      <c r="J7596" s="3">
        <v>55.404553712610507</v>
      </c>
      <c r="K7596" s="4">
        <v>45.338006193097542</v>
      </c>
      <c r="L7596" s="4">
        <v>31.39979270672821</v>
      </c>
      <c r="M7596" s="2"/>
      <c r="N7596">
        <v>1.7935078105994</v>
      </c>
      <c r="O7596">
        <v>2.0699378433405302</v>
      </c>
      <c r="P7596">
        <v>3.0303660898445806</v>
      </c>
      <c r="Q7596">
        <v>3.2653802746685181</v>
      </c>
      <c r="R7596">
        <v>1.973106964766143</v>
      </c>
      <c r="T7596">
        <v>1.5081336693973</v>
      </c>
      <c r="U7596">
        <v>2.2844986444339299</v>
      </c>
      <c r="V7596">
        <v>4.1064008702805452</v>
      </c>
      <c r="W7596">
        <v>3.5189270364683591</v>
      </c>
      <c r="X7596">
        <v>1.3864772126024947</v>
      </c>
    </row>
    <row r="7597" spans="1:24" x14ac:dyDescent="0.25">
      <c r="A7597">
        <v>30.9442645917375</v>
      </c>
      <c r="B7597">
        <v>42.416489749778002</v>
      </c>
      <c r="C7597">
        <v>47.215218339631399</v>
      </c>
      <c r="D7597">
        <v>47.68568665616997</v>
      </c>
      <c r="E7597">
        <v>41.140542647679609</v>
      </c>
      <c r="F7597">
        <v>31.704786649177343</v>
      </c>
      <c r="G7597">
        <v>35.588062635178801</v>
      </c>
      <c r="H7597">
        <v>49.9854835352807</v>
      </c>
      <c r="I7597">
        <v>61.761476478778697</v>
      </c>
      <c r="J7597" s="3">
        <v>51.259385611707636</v>
      </c>
      <c r="K7597" s="4">
        <v>44.935116111954216</v>
      </c>
      <c r="L7597" s="4">
        <v>32.167340188513677</v>
      </c>
      <c r="M7597" s="2"/>
      <c r="N7597">
        <v>1.7935251331472599</v>
      </c>
      <c r="O7597">
        <v>2.1059294763127099</v>
      </c>
      <c r="P7597">
        <v>3.030676922057804</v>
      </c>
      <c r="Q7597">
        <v>3.2654998934838919</v>
      </c>
      <c r="R7597">
        <v>1.973396425881937</v>
      </c>
      <c r="T7597">
        <v>2.3537828706475099</v>
      </c>
      <c r="U7597">
        <v>4.2789978565534499</v>
      </c>
      <c r="V7597">
        <v>4.1064953385714631</v>
      </c>
      <c r="W7597">
        <v>3.5190409819961532</v>
      </c>
      <c r="X7597">
        <v>1.3865081335405303</v>
      </c>
    </row>
    <row r="7598" spans="1:24" x14ac:dyDescent="0.25">
      <c r="A7598">
        <v>29.130686664970099</v>
      </c>
      <c r="B7598">
        <v>37.2989649981225</v>
      </c>
      <c r="C7598">
        <v>42.9017366304615</v>
      </c>
      <c r="D7598">
        <v>44.963220266622848</v>
      </c>
      <c r="E7598">
        <v>38.058797933037454</v>
      </c>
      <c r="F7598">
        <v>30.857596749124838</v>
      </c>
      <c r="G7598">
        <v>35.118369453993601</v>
      </c>
      <c r="H7598">
        <v>45.743837260295599</v>
      </c>
      <c r="I7598">
        <v>52.416143327237002</v>
      </c>
      <c r="J7598" s="3">
        <v>51.780431227494205</v>
      </c>
      <c r="K7598" s="4">
        <v>45.992433050516247</v>
      </c>
      <c r="L7598" s="4">
        <v>32.201289499682964</v>
      </c>
      <c r="M7598" s="2"/>
      <c r="N7598">
        <v>1.7935456028460199</v>
      </c>
      <c r="O7598">
        <v>2.28747635589612</v>
      </c>
      <c r="P7598">
        <v>3.0308148673607818</v>
      </c>
      <c r="Q7598">
        <v>3.2656981278583945</v>
      </c>
      <c r="R7598">
        <v>1.9733994175774328</v>
      </c>
      <c r="T7598">
        <v>1.76185922472801</v>
      </c>
      <c r="U7598">
        <v>2.8682259474502998</v>
      </c>
      <c r="V7598">
        <v>4.1066953675359592</v>
      </c>
      <c r="W7598">
        <v>3.5190504852378739</v>
      </c>
      <c r="X7598">
        <v>1.386547345959571</v>
      </c>
    </row>
    <row r="7599" spans="1:24" x14ac:dyDescent="0.25">
      <c r="A7599">
        <v>29.763339322802999</v>
      </c>
      <c r="B7599">
        <v>42.045637491270497</v>
      </c>
      <c r="C7599">
        <v>48.941377200037302</v>
      </c>
      <c r="D7599">
        <v>48.528121739158571</v>
      </c>
      <c r="E7599">
        <v>36.478212816128362</v>
      </c>
      <c r="F7599">
        <v>31.112865220926203</v>
      </c>
      <c r="G7599">
        <v>36.972850764098197</v>
      </c>
      <c r="H7599">
        <v>48.675635832624302</v>
      </c>
      <c r="I7599">
        <v>56.373441622469599</v>
      </c>
      <c r="J7599" s="3">
        <v>60.118239726155103</v>
      </c>
      <c r="K7599" s="4">
        <v>44.867556298090719</v>
      </c>
      <c r="L7599" s="4">
        <v>30.76287796951814</v>
      </c>
      <c r="M7599" s="2"/>
      <c r="N7599">
        <v>1.7937419380149</v>
      </c>
      <c r="O7599">
        <v>2.8456085461347098</v>
      </c>
      <c r="P7599">
        <v>3.030882333268444</v>
      </c>
      <c r="Q7599">
        <v>3.2658255899372208</v>
      </c>
      <c r="R7599">
        <v>1.9734889127605906</v>
      </c>
      <c r="T7599">
        <v>1.8670805899153999</v>
      </c>
      <c r="U7599">
        <v>3.0952005366631301</v>
      </c>
      <c r="V7599">
        <v>4.1067576862520454</v>
      </c>
      <c r="W7599">
        <v>3.5191513445884697</v>
      </c>
      <c r="X7599">
        <v>1.3866253725689754</v>
      </c>
    </row>
    <row r="7600" spans="1:24" x14ac:dyDescent="0.25">
      <c r="A7600">
        <v>29.4804259452204</v>
      </c>
      <c r="B7600">
        <v>40.348970156756501</v>
      </c>
      <c r="C7600">
        <v>47.254011388906598</v>
      </c>
      <c r="D7600">
        <v>45.269072309472421</v>
      </c>
      <c r="E7600">
        <v>43.563828378178819</v>
      </c>
      <c r="F7600">
        <v>31.503928544467232</v>
      </c>
      <c r="G7600">
        <v>36.192736073488099</v>
      </c>
      <c r="H7600">
        <v>47.4978442688111</v>
      </c>
      <c r="I7600">
        <v>54.835347929892201</v>
      </c>
      <c r="J7600" s="3">
        <v>53.421470774665423</v>
      </c>
      <c r="K7600" s="4">
        <v>46.862208460930113</v>
      </c>
      <c r="L7600" s="4">
        <v>31.110472223897141</v>
      </c>
      <c r="M7600" s="2"/>
      <c r="N7600">
        <v>1.7939379332660199</v>
      </c>
      <c r="O7600">
        <v>2.6463111431880302</v>
      </c>
      <c r="P7600">
        <v>3.0309052064074944</v>
      </c>
      <c r="Q7600">
        <v>3.2658275230665335</v>
      </c>
      <c r="R7600">
        <v>1.9736127319583521</v>
      </c>
      <c r="T7600">
        <v>1.85665307914886</v>
      </c>
      <c r="U7600">
        <v>3.0617011450530902</v>
      </c>
      <c r="V7600">
        <v>4.107110646657766</v>
      </c>
      <c r="W7600">
        <v>3.5193375708364179</v>
      </c>
      <c r="X7600">
        <v>1.3866630042058066</v>
      </c>
    </row>
    <row r="7601" spans="1:24" x14ac:dyDescent="0.25">
      <c r="A7601">
        <v>29.7769393929572</v>
      </c>
      <c r="B7601">
        <v>36.633797974353499</v>
      </c>
      <c r="C7601">
        <v>41.953687357146599</v>
      </c>
      <c r="D7601">
        <v>46.912602377972448</v>
      </c>
      <c r="E7601">
        <v>41.538071147091699</v>
      </c>
      <c r="F7601">
        <v>31.3061336450887</v>
      </c>
      <c r="G7601">
        <v>35.043832882193001</v>
      </c>
      <c r="H7601">
        <v>47.443812478187901</v>
      </c>
      <c r="I7601">
        <v>56.504336754655696</v>
      </c>
      <c r="J7601" s="3">
        <v>55.622144561952496</v>
      </c>
      <c r="K7601" s="4">
        <v>42.537681270764054</v>
      </c>
      <c r="L7601" s="4">
        <v>32.415880174219701</v>
      </c>
      <c r="M7601" s="2"/>
      <c r="N7601">
        <v>1.79408462544419</v>
      </c>
      <c r="O7601">
        <v>2.44654559095141</v>
      </c>
      <c r="P7601">
        <v>3.0309511887271192</v>
      </c>
      <c r="Q7601">
        <v>3.2659597567413661</v>
      </c>
      <c r="R7601">
        <v>1.9736368918172209</v>
      </c>
      <c r="T7601">
        <v>2.0751103667010402</v>
      </c>
      <c r="U7601">
        <v>3.5913699466698299</v>
      </c>
      <c r="V7601">
        <v>4.1071285878391173</v>
      </c>
      <c r="W7601">
        <v>3.5193775093805533</v>
      </c>
      <c r="X7601">
        <v>1.3866659697131725</v>
      </c>
    </row>
    <row r="7602" spans="1:24" x14ac:dyDescent="0.25">
      <c r="A7602">
        <v>32.763213755164003</v>
      </c>
      <c r="B7602">
        <v>39.859741658148998</v>
      </c>
      <c r="C7602">
        <v>46.435418309125701</v>
      </c>
      <c r="D7602">
        <v>44.589561407772138</v>
      </c>
      <c r="E7602">
        <v>43.511121746006459</v>
      </c>
      <c r="F7602">
        <v>31.072662595974453</v>
      </c>
      <c r="G7602">
        <v>35.0704932672704</v>
      </c>
      <c r="H7602">
        <v>47.463777288200099</v>
      </c>
      <c r="I7602">
        <v>56.508911464018198</v>
      </c>
      <c r="J7602" s="3">
        <v>57.061856174572277</v>
      </c>
      <c r="K7602" s="4">
        <v>45.178012985776917</v>
      </c>
      <c r="L7602" s="4">
        <v>32.375127253230239</v>
      </c>
      <c r="M7602" s="2"/>
      <c r="N7602">
        <v>1.79408532615591</v>
      </c>
      <c r="O7602">
        <v>2.6799511896796302</v>
      </c>
      <c r="P7602">
        <v>3.0309648590230651</v>
      </c>
      <c r="Q7602">
        <v>3.266056604063817</v>
      </c>
      <c r="R7602">
        <v>1.9736941690956515</v>
      </c>
      <c r="T7602">
        <v>2.1014822614942701</v>
      </c>
      <c r="U7602">
        <v>3.6352314268661501</v>
      </c>
      <c r="V7602">
        <v>4.1072785389526096</v>
      </c>
      <c r="W7602">
        <v>3.5193907198202079</v>
      </c>
      <c r="X7602">
        <v>1.3866967902693592</v>
      </c>
    </row>
    <row r="7603" spans="1:24" x14ac:dyDescent="0.25">
      <c r="A7603">
        <v>25.623518804628699</v>
      </c>
      <c r="B7603">
        <v>32.533489603462797</v>
      </c>
      <c r="C7603">
        <v>36.154432227920097</v>
      </c>
      <c r="D7603">
        <v>51.326452449328713</v>
      </c>
      <c r="E7603">
        <v>42.612375035264634</v>
      </c>
      <c r="F7603">
        <v>33.043255823791924</v>
      </c>
      <c r="G7603">
        <v>35.581913922430203</v>
      </c>
      <c r="H7603">
        <v>47.1223496416522</v>
      </c>
      <c r="I7603">
        <v>54.898286680335801</v>
      </c>
      <c r="J7603" s="3">
        <v>57.061028755637061</v>
      </c>
      <c r="K7603" s="4">
        <v>45.75804269159071</v>
      </c>
      <c r="L7603" s="4">
        <v>32.716657587475666</v>
      </c>
      <c r="M7603" s="2"/>
      <c r="N7603">
        <v>1.7941338571208001</v>
      </c>
      <c r="O7603">
        <v>1.8551638943659301</v>
      </c>
      <c r="P7603">
        <v>3.031589000146564</v>
      </c>
      <c r="Q7603">
        <v>3.2660632334285467</v>
      </c>
      <c r="R7603">
        <v>1.9738507103035032</v>
      </c>
      <c r="T7603">
        <v>1.9211316675466801</v>
      </c>
      <c r="U7603">
        <v>3.2155887620030099</v>
      </c>
      <c r="V7603">
        <v>4.1073210897744303</v>
      </c>
      <c r="W7603">
        <v>3.5195228097393443</v>
      </c>
      <c r="X7603">
        <v>1.3867460563481697</v>
      </c>
    </row>
    <row r="7604" spans="1:24" x14ac:dyDescent="0.25">
      <c r="A7604">
        <v>29.499854005782801</v>
      </c>
      <c r="B7604">
        <v>36.043825092985998</v>
      </c>
      <c r="C7604">
        <v>40.772074560478302</v>
      </c>
      <c r="D7604">
        <v>44.159828732351663</v>
      </c>
      <c r="E7604">
        <v>37.854879279283402</v>
      </c>
      <c r="F7604">
        <v>31.592847638958144</v>
      </c>
      <c r="G7604">
        <v>35.545453985882503</v>
      </c>
      <c r="H7604">
        <v>46.667960346990597</v>
      </c>
      <c r="I7604">
        <v>53.8998796830911</v>
      </c>
      <c r="J7604" s="3">
        <v>52.443165110918841</v>
      </c>
      <c r="K7604" s="4">
        <v>44.336164076987941</v>
      </c>
      <c r="L7604" s="4">
        <v>31.893134493603675</v>
      </c>
      <c r="M7604" s="2"/>
      <c r="N7604">
        <v>1.7941685434886301</v>
      </c>
      <c r="O7604">
        <v>2.1638758577836898</v>
      </c>
      <c r="P7604">
        <v>3.0317389519742015</v>
      </c>
      <c r="Q7604">
        <v>3.2660966110351488</v>
      </c>
      <c r="R7604">
        <v>1.9738935607672183</v>
      </c>
      <c r="T7604">
        <v>1.8744308255962201</v>
      </c>
      <c r="U7604">
        <v>3.0931968205712699</v>
      </c>
      <c r="V7604">
        <v>4.1074275105167537</v>
      </c>
      <c r="W7604">
        <v>3.5195292253339781</v>
      </c>
      <c r="X7604">
        <v>1.3867623883509015</v>
      </c>
    </row>
    <row r="7605" spans="1:24" x14ac:dyDescent="0.25">
      <c r="A7605">
        <v>33.067726303474203</v>
      </c>
      <c r="B7605">
        <v>39.391183320281002</v>
      </c>
      <c r="C7605">
        <v>45.147863860475503</v>
      </c>
      <c r="D7605">
        <v>50.947464715930195</v>
      </c>
      <c r="E7605">
        <v>44.275926585324555</v>
      </c>
      <c r="F7605">
        <v>31.498757692451274</v>
      </c>
      <c r="G7605">
        <v>35.406789775706599</v>
      </c>
      <c r="H7605">
        <v>44.871013136020501</v>
      </c>
      <c r="I7605">
        <v>50.024115614666798</v>
      </c>
      <c r="J7605" s="3">
        <v>57.082068416183027</v>
      </c>
      <c r="K7605" s="4">
        <v>46.181072482563749</v>
      </c>
      <c r="L7605" s="4">
        <v>32.403782815523236</v>
      </c>
      <c r="M7605" s="2"/>
      <c r="N7605">
        <v>1.7942444150878301</v>
      </c>
      <c r="O7605">
        <v>2.2616037958898398</v>
      </c>
      <c r="P7605">
        <v>3.0318669196621393</v>
      </c>
      <c r="Q7605">
        <v>3.2661143016296141</v>
      </c>
      <c r="R7605">
        <v>1.9739310113546411</v>
      </c>
      <c r="T7605">
        <v>1.54712676063796</v>
      </c>
      <c r="U7605">
        <v>2.3895099590792102</v>
      </c>
      <c r="V7605">
        <v>4.1078122574016085</v>
      </c>
      <c r="W7605">
        <v>3.5195557811527793</v>
      </c>
      <c r="X7605">
        <v>1.3867848950950508</v>
      </c>
    </row>
    <row r="7606" spans="1:24" x14ac:dyDescent="0.25">
      <c r="A7606">
        <v>29.128677159693101</v>
      </c>
      <c r="B7606">
        <v>35.5054160064835</v>
      </c>
      <c r="C7606">
        <v>40.2908962403435</v>
      </c>
      <c r="D7606">
        <v>40.23574914785037</v>
      </c>
      <c r="E7606">
        <v>42.764473982314541</v>
      </c>
      <c r="F7606">
        <v>31.606974932944922</v>
      </c>
      <c r="G7606">
        <v>34.9665294028649</v>
      </c>
      <c r="H7606">
        <v>47.839232064871297</v>
      </c>
      <c r="I7606">
        <v>57.577140357016297</v>
      </c>
      <c r="J7606" s="3">
        <v>53.233952473391561</v>
      </c>
      <c r="K7606" s="4">
        <v>43.075488721728917</v>
      </c>
      <c r="L7606" s="4">
        <v>31.8424615791509</v>
      </c>
      <c r="M7606" s="2"/>
      <c r="N7606">
        <v>1.79434900575139</v>
      </c>
      <c r="O7606">
        <v>2.21715788201525</v>
      </c>
      <c r="P7606">
        <v>3.0319739311437104</v>
      </c>
      <c r="Q7606">
        <v>3.2664062865910393</v>
      </c>
      <c r="R7606">
        <v>1.9741202284056969</v>
      </c>
      <c r="T7606">
        <v>2.1860958055484199</v>
      </c>
      <c r="U7606">
        <v>3.8398278174828402</v>
      </c>
      <c r="V7606">
        <v>4.1078663583096819</v>
      </c>
      <c r="W7606">
        <v>3.5195767567992964</v>
      </c>
      <c r="X7606">
        <v>1.3868869309234586</v>
      </c>
    </row>
    <row r="7607" spans="1:24" x14ac:dyDescent="0.25">
      <c r="A7607">
        <v>28.722021295002399</v>
      </c>
      <c r="B7607">
        <v>39.165533073515</v>
      </c>
      <c r="C7607">
        <v>45.695013296204401</v>
      </c>
      <c r="D7607">
        <v>51.314273136675716</v>
      </c>
      <c r="E7607">
        <v>40.205398149427857</v>
      </c>
      <c r="F7607">
        <v>31.622918857689037</v>
      </c>
      <c r="G7607">
        <v>33.8614337967878</v>
      </c>
      <c r="H7607">
        <v>47.531001510424502</v>
      </c>
      <c r="I7607">
        <v>58.692526916783002</v>
      </c>
      <c r="J7607" s="3">
        <v>52.637000855719322</v>
      </c>
      <c r="K7607" s="4">
        <v>44.727623809039045</v>
      </c>
      <c r="L7607" s="4">
        <v>30.768913856328911</v>
      </c>
      <c r="M7607" s="2"/>
      <c r="N7607">
        <v>1.7944790608416701</v>
      </c>
      <c r="O7607">
        <v>2.66721950159027</v>
      </c>
      <c r="P7607">
        <v>3.0320500201739993</v>
      </c>
      <c r="Q7607">
        <v>3.2668090994113745</v>
      </c>
      <c r="R7607">
        <v>1.9742003402570767</v>
      </c>
      <c r="T7607">
        <v>2.34396409350573</v>
      </c>
      <c r="U7607">
        <v>4.2578662248187102</v>
      </c>
      <c r="V7607">
        <v>4.1079889437379258</v>
      </c>
      <c r="W7607">
        <v>3.5195884458018858</v>
      </c>
      <c r="X7607">
        <v>1.3869153456266776</v>
      </c>
    </row>
    <row r="7608" spans="1:24" x14ac:dyDescent="0.25">
      <c r="A7608">
        <v>28.332721995902801</v>
      </c>
      <c r="B7608">
        <v>38.673107543080697</v>
      </c>
      <c r="C7608">
        <v>46.503721147333998</v>
      </c>
      <c r="D7608">
        <v>50.403517324674077</v>
      </c>
      <c r="E7608">
        <v>45.093068301098683</v>
      </c>
      <c r="F7608">
        <v>32.46432377025824</v>
      </c>
      <c r="G7608">
        <v>35.295503549951697</v>
      </c>
      <c r="H7608">
        <v>45.110390460023403</v>
      </c>
      <c r="I7608">
        <v>50.718688044605301</v>
      </c>
      <c r="J7608" s="3">
        <v>52.591163347560126</v>
      </c>
      <c r="K7608" s="4">
        <v>41.641127772751219</v>
      </c>
      <c r="L7608" s="4">
        <v>31.064372086031117</v>
      </c>
      <c r="M7608" s="2"/>
      <c r="N7608">
        <v>1.7945018358659801</v>
      </c>
      <c r="O7608">
        <v>3.0762616473515001</v>
      </c>
      <c r="P7608">
        <v>3.0321235545794671</v>
      </c>
      <c r="Q7608">
        <v>3.2669469227830006</v>
      </c>
      <c r="R7608">
        <v>1.9742178022279686</v>
      </c>
      <c r="T7608">
        <v>1.6340779582967799</v>
      </c>
      <c r="U7608">
        <v>2.5678019584307101</v>
      </c>
      <c r="V7608">
        <v>4.1082477196490714</v>
      </c>
      <c r="W7608">
        <v>3.5196108809154851</v>
      </c>
      <c r="X7608">
        <v>1.3870393275633157</v>
      </c>
    </row>
    <row r="7609" spans="1:24" x14ac:dyDescent="0.25">
      <c r="A7609">
        <v>29.330861466833699</v>
      </c>
      <c r="B7609">
        <v>38.752300858414401</v>
      </c>
      <c r="C7609">
        <v>45.6203445612759</v>
      </c>
      <c r="D7609">
        <v>45.89572963048861</v>
      </c>
      <c r="E7609">
        <v>36.115565327442468</v>
      </c>
      <c r="F7609">
        <v>32.345886098881195</v>
      </c>
      <c r="G7609">
        <v>35.546079878100201</v>
      </c>
      <c r="H7609">
        <v>49.566840598464204</v>
      </c>
      <c r="I7609">
        <v>60.802996648794498</v>
      </c>
      <c r="J7609" s="3">
        <v>54.321943279661404</v>
      </c>
      <c r="K7609" s="4">
        <v>46.259154743371397</v>
      </c>
      <c r="L7609" s="4">
        <v>30.826135908001671</v>
      </c>
      <c r="M7609" s="2"/>
      <c r="N7609">
        <v>1.79453225682824</v>
      </c>
      <c r="O7609">
        <v>2.7796068354224301</v>
      </c>
      <c r="P7609">
        <v>3.0323231265498762</v>
      </c>
      <c r="Q7609">
        <v>3.2670792009925615</v>
      </c>
      <c r="R7609">
        <v>1.9742344806694094</v>
      </c>
      <c r="T7609">
        <v>2.3182686228037799</v>
      </c>
      <c r="U7609">
        <v>4.1761156064253404</v>
      </c>
      <c r="V7609">
        <v>4.1083955322112189</v>
      </c>
      <c r="W7609">
        <v>3.5197934770873136</v>
      </c>
      <c r="X7609">
        <v>1.3871141654132444</v>
      </c>
    </row>
    <row r="7610" spans="1:24" x14ac:dyDescent="0.25">
      <c r="A7610">
        <v>27.907338749574901</v>
      </c>
      <c r="B7610">
        <v>47.654334376735399</v>
      </c>
      <c r="C7610">
        <v>58.858459379503799</v>
      </c>
      <c r="D7610">
        <v>55.794336677165909</v>
      </c>
      <c r="E7610">
        <v>44.122306833049677</v>
      </c>
      <c r="F7610">
        <v>31.517192240395286</v>
      </c>
      <c r="G7610">
        <v>33.601668430788401</v>
      </c>
      <c r="H7610">
        <v>47.1005901142453</v>
      </c>
      <c r="I7610">
        <v>58.079928820818999</v>
      </c>
      <c r="J7610" s="3">
        <v>55.82775044681582</v>
      </c>
      <c r="K7610" s="4">
        <v>43.117383076885972</v>
      </c>
      <c r="L7610" s="4">
        <v>32.6255780030301</v>
      </c>
      <c r="M7610" s="2"/>
      <c r="N7610">
        <v>1.7946336308055499</v>
      </c>
      <c r="O7610">
        <v>3.7783235754237099</v>
      </c>
      <c r="P7610">
        <v>3.0323299680379581</v>
      </c>
      <c r="Q7610">
        <v>3.2673557523035628</v>
      </c>
      <c r="R7610">
        <v>1.9743341254339737</v>
      </c>
      <c r="T7610">
        <v>2.3763260627536398</v>
      </c>
      <c r="U7610">
        <v>4.30910923847983</v>
      </c>
      <c r="V7610">
        <v>4.1090059776870014</v>
      </c>
      <c r="W7610">
        <v>3.519805084397031</v>
      </c>
      <c r="X7610">
        <v>1.3872076824913551</v>
      </c>
    </row>
    <row r="7611" spans="1:24" x14ac:dyDescent="0.25">
      <c r="A7611">
        <v>28.815405400181302</v>
      </c>
      <c r="B7611">
        <v>38.8568324994622</v>
      </c>
      <c r="C7611">
        <v>46.4586177337668</v>
      </c>
      <c r="D7611">
        <v>51.266910420714233</v>
      </c>
      <c r="E7611">
        <v>45.222057804637714</v>
      </c>
      <c r="F7611">
        <v>30.659663776142498</v>
      </c>
      <c r="G7611">
        <v>35.426868317685098</v>
      </c>
      <c r="H7611">
        <v>44.5296662685531</v>
      </c>
      <c r="I7611">
        <v>49.237992552400598</v>
      </c>
      <c r="J7611" s="3">
        <v>53.883834626551284</v>
      </c>
      <c r="K7611" s="4">
        <v>43.199548009062056</v>
      </c>
      <c r="L7611" s="4">
        <v>30.065468704069918</v>
      </c>
      <c r="M7611" s="2"/>
      <c r="N7611">
        <v>1.7946774901731499</v>
      </c>
      <c r="O7611">
        <v>2.9493975457580799</v>
      </c>
      <c r="P7611">
        <v>3.0323680178066574</v>
      </c>
      <c r="Q7611">
        <v>3.2677052646891513</v>
      </c>
      <c r="R7611">
        <v>1.9746106462173489</v>
      </c>
      <c r="T7611">
        <v>1.51327174275309</v>
      </c>
      <c r="U7611">
        <v>2.2959955996885899</v>
      </c>
      <c r="V7611">
        <v>4.1092507224306836</v>
      </c>
      <c r="W7611">
        <v>3.5198068869094801</v>
      </c>
      <c r="X7611">
        <v>1.3872509051226594</v>
      </c>
    </row>
    <row r="7612" spans="1:24" x14ac:dyDescent="0.25">
      <c r="A7612">
        <v>33.606103222072001</v>
      </c>
      <c r="B7612">
        <v>42.1293226316172</v>
      </c>
      <c r="C7612">
        <v>49.479334416100201</v>
      </c>
      <c r="D7612">
        <v>50.975612490116077</v>
      </c>
      <c r="E7612">
        <v>40.065104588349627</v>
      </c>
      <c r="F7612">
        <v>30.443726216140472</v>
      </c>
      <c r="G7612">
        <v>35.641265961313103</v>
      </c>
      <c r="H7612">
        <v>49.680608262552497</v>
      </c>
      <c r="I7612">
        <v>60.919300526552099</v>
      </c>
      <c r="J7612" s="3">
        <v>54.389662971279236</v>
      </c>
      <c r="K7612" s="4">
        <v>44.44662745660991</v>
      </c>
      <c r="L7612" s="4">
        <v>31.397803307455543</v>
      </c>
      <c r="M7612" s="2"/>
      <c r="N7612">
        <v>1.79472957998148</v>
      </c>
      <c r="O7612">
        <v>3.0730162140074402</v>
      </c>
      <c r="P7612">
        <v>3.0325786681655771</v>
      </c>
      <c r="Q7612">
        <v>3.2679300940663971</v>
      </c>
      <c r="R7612">
        <v>1.9746114104310633</v>
      </c>
      <c r="T7612">
        <v>2.3629241147419302</v>
      </c>
      <c r="U7612">
        <v>4.2544783199858403</v>
      </c>
      <c r="V7612">
        <v>4.1093481881602862</v>
      </c>
      <c r="W7612">
        <v>3.5198166420336969</v>
      </c>
      <c r="X7612">
        <v>1.3873456780307385</v>
      </c>
    </row>
    <row r="7613" spans="1:24" x14ac:dyDescent="0.25">
      <c r="A7613">
        <v>28.616992946154902</v>
      </c>
      <c r="B7613">
        <v>36.0613059630167</v>
      </c>
      <c r="C7613">
        <v>40.693025844602403</v>
      </c>
      <c r="D7613">
        <v>51.770053892284395</v>
      </c>
      <c r="E7613">
        <v>43.561367147737165</v>
      </c>
      <c r="F7613">
        <v>32.438019954564432</v>
      </c>
      <c r="G7613">
        <v>35.765261698779803</v>
      </c>
      <c r="H7613">
        <v>49.387787334098697</v>
      </c>
      <c r="I7613">
        <v>59.994571025018701</v>
      </c>
      <c r="J7613" s="3">
        <v>51.064709435559571</v>
      </c>
      <c r="K7613" s="4">
        <v>44.743263333992566</v>
      </c>
      <c r="L7613" s="4">
        <v>31.870756412343585</v>
      </c>
      <c r="M7613" s="2"/>
      <c r="N7613">
        <v>1.7948165414206401</v>
      </c>
      <c r="O7613">
        <v>2.10479883096093</v>
      </c>
      <c r="P7613">
        <v>3.0326737574405449</v>
      </c>
      <c r="Q7613">
        <v>3.2679313804198742</v>
      </c>
      <c r="R7613">
        <v>1.9747728776601736</v>
      </c>
      <c r="T7613">
        <v>2.26848288712694</v>
      </c>
      <c r="U7613">
        <v>4.0347711610080896</v>
      </c>
      <c r="V7613">
        <v>4.1094009147663826</v>
      </c>
      <c r="W7613">
        <v>3.5200112517896205</v>
      </c>
      <c r="X7613">
        <v>1.3873817316426673</v>
      </c>
    </row>
    <row r="7614" spans="1:24" x14ac:dyDescent="0.25">
      <c r="A7614">
        <v>26.9203579796017</v>
      </c>
      <c r="B7614">
        <v>40.5083669809475</v>
      </c>
      <c r="C7614">
        <v>45.793482856147897</v>
      </c>
      <c r="D7614">
        <v>49.489733554494101</v>
      </c>
      <c r="E7614">
        <v>40.763002978596425</v>
      </c>
      <c r="F7614">
        <v>30.998583453795845</v>
      </c>
      <c r="G7614">
        <v>34.102793189104403</v>
      </c>
      <c r="H7614">
        <v>44.527124164845503</v>
      </c>
      <c r="I7614">
        <v>51.143867078327702</v>
      </c>
      <c r="J7614" s="3">
        <v>60.203808268229174</v>
      </c>
      <c r="K7614" s="4">
        <v>43.197550730274656</v>
      </c>
      <c r="L7614" s="4">
        <v>31.664628808940193</v>
      </c>
      <c r="M7614" s="2"/>
      <c r="N7614">
        <v>1.7948382446145199</v>
      </c>
      <c r="O7614">
        <v>2.2093099281542501</v>
      </c>
      <c r="P7614">
        <v>3.0329162147063951</v>
      </c>
      <c r="Q7614">
        <v>3.2679720349639889</v>
      </c>
      <c r="R7614">
        <v>1.9748267278555081</v>
      </c>
      <c r="T7614">
        <v>1.7263383612368799</v>
      </c>
      <c r="U7614">
        <v>2.82211488105087</v>
      </c>
      <c r="V7614">
        <v>4.1094354768788257</v>
      </c>
      <c r="W7614">
        <v>3.5200261960159378</v>
      </c>
      <c r="X7614">
        <v>1.3874218873809168</v>
      </c>
    </row>
    <row r="7615" spans="1:24" x14ac:dyDescent="0.25">
      <c r="A7615">
        <v>29.011691731267799</v>
      </c>
      <c r="B7615">
        <v>41.269997769985601</v>
      </c>
      <c r="C7615">
        <v>47.0697630976791</v>
      </c>
      <c r="D7615">
        <v>46.941026470808502</v>
      </c>
      <c r="E7615">
        <v>38.598712085108325</v>
      </c>
      <c r="F7615">
        <v>32.361188408068934</v>
      </c>
      <c r="G7615">
        <v>36.570692873563601</v>
      </c>
      <c r="H7615">
        <v>49.196602968405799</v>
      </c>
      <c r="I7615">
        <v>58.219874319978302</v>
      </c>
      <c r="J7615" s="3">
        <v>56.921712613560103</v>
      </c>
      <c r="K7615" s="4">
        <v>42.371404899990942</v>
      </c>
      <c r="L7615" s="4">
        <v>32.22509221782407</v>
      </c>
      <c r="M7615" s="2"/>
      <c r="N7615">
        <v>1.7948631858941999</v>
      </c>
      <c r="O7615">
        <v>2.38745192008134</v>
      </c>
      <c r="P7615">
        <v>3.0335212731352534</v>
      </c>
      <c r="Q7615">
        <v>3.2679854515499369</v>
      </c>
      <c r="R7615">
        <v>1.9749063606867663</v>
      </c>
      <c r="T7615">
        <v>2.0632386452699301</v>
      </c>
      <c r="U7615">
        <v>3.5377590576183899</v>
      </c>
      <c r="V7615">
        <v>4.1098684047921417</v>
      </c>
      <c r="W7615">
        <v>3.5200633597155755</v>
      </c>
      <c r="X7615">
        <v>1.3874607094068365</v>
      </c>
    </row>
    <row r="7616" spans="1:24" x14ac:dyDescent="0.25">
      <c r="A7616">
        <v>31.7678504543134</v>
      </c>
      <c r="B7616">
        <v>35.531838853976701</v>
      </c>
      <c r="C7616">
        <v>39.305563248732199</v>
      </c>
      <c r="D7616">
        <v>47.313013124487185</v>
      </c>
      <c r="E7616">
        <v>42.495706744233772</v>
      </c>
      <c r="F7616">
        <v>30.725662343798817</v>
      </c>
      <c r="G7616">
        <v>35.790591636901297</v>
      </c>
      <c r="H7616">
        <v>47.561891535572201</v>
      </c>
      <c r="I7616">
        <v>55.601125081894097</v>
      </c>
      <c r="J7616" s="3">
        <v>55.368807439761383</v>
      </c>
      <c r="K7616" s="4">
        <v>44.381626746517519</v>
      </c>
      <c r="L7616" s="4">
        <v>31.092371981597783</v>
      </c>
      <c r="M7616" s="2"/>
      <c r="N7616">
        <v>1.7949551954618199</v>
      </c>
      <c r="O7616">
        <v>1.74053478006238</v>
      </c>
      <c r="P7616">
        <v>3.0336113712661099</v>
      </c>
      <c r="Q7616">
        <v>3.2681294501791895</v>
      </c>
      <c r="R7616">
        <v>1.9749507784776248</v>
      </c>
      <c r="T7616">
        <v>1.9915678113136599</v>
      </c>
      <c r="U7616">
        <v>3.3517131560342901</v>
      </c>
      <c r="V7616">
        <v>4.1099447268340725</v>
      </c>
      <c r="W7616">
        <v>3.5201903736186346</v>
      </c>
      <c r="X7616">
        <v>1.3875141247063305</v>
      </c>
    </row>
    <row r="7617" spans="1:24" x14ac:dyDescent="0.25">
      <c r="A7617">
        <v>30.5700149034808</v>
      </c>
      <c r="B7617">
        <v>46.949996753301697</v>
      </c>
      <c r="C7617">
        <v>57.826192235827001</v>
      </c>
      <c r="D7617">
        <v>43.440810979004226</v>
      </c>
      <c r="E7617">
        <v>44.804444021937464</v>
      </c>
      <c r="F7617">
        <v>31.986903649885452</v>
      </c>
      <c r="G7617">
        <v>35.560821970201701</v>
      </c>
      <c r="H7617">
        <v>48.302256675279303</v>
      </c>
      <c r="I7617">
        <v>57.7161392680107</v>
      </c>
      <c r="J7617" s="3">
        <v>53.58702139222131</v>
      </c>
      <c r="K7617" s="4">
        <v>47.008796906053824</v>
      </c>
      <c r="L7617" s="4">
        <v>31.746670726136909</v>
      </c>
      <c r="M7617" s="2"/>
      <c r="N7617">
        <v>1.79521340278327</v>
      </c>
      <c r="O7617">
        <v>3.8137981066046298</v>
      </c>
      <c r="P7617">
        <v>3.0336455609261499</v>
      </c>
      <c r="Q7617">
        <v>3.2682277137327467</v>
      </c>
      <c r="R7617">
        <v>1.9753896784611695</v>
      </c>
      <c r="T7617">
        <v>2.0822647991911998</v>
      </c>
      <c r="U7617">
        <v>3.6207254828025701</v>
      </c>
      <c r="V7617">
        <v>4.1099702175202708</v>
      </c>
      <c r="W7617">
        <v>3.5202307682246836</v>
      </c>
      <c r="X7617">
        <v>1.3875860625038436</v>
      </c>
    </row>
    <row r="7618" spans="1:24" x14ac:dyDescent="0.25">
      <c r="A7618">
        <v>28.317579219254998</v>
      </c>
      <c r="B7618">
        <v>42.926855089365901</v>
      </c>
      <c r="C7618">
        <v>48.454735246068999</v>
      </c>
      <c r="D7618">
        <v>45.952091043478113</v>
      </c>
      <c r="E7618">
        <v>44.671753532931859</v>
      </c>
      <c r="F7618">
        <v>31.057079002109681</v>
      </c>
      <c r="G7618">
        <v>35.981460499672998</v>
      </c>
      <c r="H7618">
        <v>50.641107513936703</v>
      </c>
      <c r="I7618">
        <v>62.699174567610903</v>
      </c>
      <c r="J7618" s="3">
        <v>53.214428540857043</v>
      </c>
      <c r="K7618" s="4">
        <v>41.992452532853633</v>
      </c>
      <c r="L7618" s="4">
        <v>32.223048497647746</v>
      </c>
      <c r="M7618" s="2"/>
      <c r="N7618">
        <v>1.7952521213545001</v>
      </c>
      <c r="O7618">
        <v>2.3064635870973</v>
      </c>
      <c r="P7618">
        <v>3.0337742245493757</v>
      </c>
      <c r="Q7618">
        <v>3.2682693901833555</v>
      </c>
      <c r="R7618">
        <v>1.9755777954592439</v>
      </c>
      <c r="T7618">
        <v>2.4423419470654699</v>
      </c>
      <c r="U7618">
        <v>4.45125273032391</v>
      </c>
      <c r="V7618">
        <v>4.1101512883217239</v>
      </c>
      <c r="W7618">
        <v>3.5202890744338746</v>
      </c>
      <c r="X7618">
        <v>1.3879308090246119</v>
      </c>
    </row>
    <row r="7619" spans="1:24" x14ac:dyDescent="0.25">
      <c r="A7619">
        <v>29.132404770089099</v>
      </c>
      <c r="B7619">
        <v>45.3680183471376</v>
      </c>
      <c r="C7619">
        <v>56.314346923511998</v>
      </c>
      <c r="D7619">
        <v>47.238003823941057</v>
      </c>
      <c r="E7619">
        <v>39.502324375302052</v>
      </c>
      <c r="F7619">
        <v>31.731242224062321</v>
      </c>
      <c r="G7619">
        <v>35.572366356057401</v>
      </c>
      <c r="H7619">
        <v>46.080577740753199</v>
      </c>
      <c r="I7619">
        <v>52.511847156418497</v>
      </c>
      <c r="J7619" s="3">
        <v>55.866966314455574</v>
      </c>
      <c r="K7619" s="4">
        <v>46.142195653118492</v>
      </c>
      <c r="L7619" s="4">
        <v>32.161911664689725</v>
      </c>
      <c r="M7619" s="2"/>
      <c r="N7619">
        <v>1.79553893663293</v>
      </c>
      <c r="O7619">
        <v>3.8097728789575398</v>
      </c>
      <c r="P7619">
        <v>3.0338298030575146</v>
      </c>
      <c r="Q7619">
        <v>3.268313410575256</v>
      </c>
      <c r="R7619">
        <v>1.9756836148320112</v>
      </c>
      <c r="T7619">
        <v>1.7571127115443601</v>
      </c>
      <c r="U7619">
        <v>2.8325064991198401</v>
      </c>
      <c r="V7619">
        <v>4.110320358571343</v>
      </c>
      <c r="W7619">
        <v>3.5203378815838593</v>
      </c>
      <c r="X7619">
        <v>1.3880097668484424</v>
      </c>
    </row>
    <row r="7620" spans="1:24" x14ac:dyDescent="0.25">
      <c r="A7620">
        <v>28.6286064943619</v>
      </c>
      <c r="B7620">
        <v>37.326582907720102</v>
      </c>
      <c r="C7620">
        <v>42.307572552647898</v>
      </c>
      <c r="D7620">
        <v>35.940828138478409</v>
      </c>
      <c r="E7620">
        <v>42.771811239059154</v>
      </c>
      <c r="F7620">
        <v>31.600459975141646</v>
      </c>
      <c r="G7620">
        <v>33.962905924929501</v>
      </c>
      <c r="H7620">
        <v>46.151592088881202</v>
      </c>
      <c r="I7620">
        <v>55.169970728741802</v>
      </c>
      <c r="J7620" s="3">
        <v>53.190768065373845</v>
      </c>
      <c r="K7620" s="4">
        <v>47.967613834692152</v>
      </c>
      <c r="L7620" s="4">
        <v>31.765828927410531</v>
      </c>
      <c r="M7620" s="2"/>
      <c r="N7620">
        <v>1.79556062998943</v>
      </c>
      <c r="O7620">
        <v>2.1833079592828999</v>
      </c>
      <c r="P7620">
        <v>3.033899064081826</v>
      </c>
      <c r="Q7620">
        <v>3.2683596500284029</v>
      </c>
      <c r="R7620">
        <v>1.9758104006573405</v>
      </c>
      <c r="T7620">
        <v>2.0649147279874902</v>
      </c>
      <c r="U7620">
        <v>3.5927400100175899</v>
      </c>
      <c r="V7620">
        <v>4.110406002063872</v>
      </c>
      <c r="W7620">
        <v>3.5203708895520749</v>
      </c>
      <c r="X7620">
        <v>1.388185062311786</v>
      </c>
    </row>
    <row r="7621" spans="1:24" x14ac:dyDescent="0.25">
      <c r="A7621">
        <v>27.174218732717399</v>
      </c>
      <c r="B7621">
        <v>38.127614108383398</v>
      </c>
      <c r="C7621">
        <v>42.421509449364798</v>
      </c>
      <c r="D7621">
        <v>42.957092580084939</v>
      </c>
      <c r="E7621">
        <v>40.354224940592168</v>
      </c>
      <c r="F7621">
        <v>33.286350415412137</v>
      </c>
      <c r="G7621">
        <v>35.168580729739801</v>
      </c>
      <c r="H7621">
        <v>47.213484051855602</v>
      </c>
      <c r="I7621">
        <v>55.7585508576134</v>
      </c>
      <c r="J7621" s="3">
        <v>53.493716773275523</v>
      </c>
      <c r="K7621" s="4">
        <v>47.503448269152891</v>
      </c>
      <c r="L7621" s="4">
        <v>31.370856994467967</v>
      </c>
      <c r="M7621" s="2"/>
      <c r="N7621">
        <v>1.79560296432358</v>
      </c>
      <c r="O7621">
        <v>2.0153494515791102</v>
      </c>
      <c r="P7621">
        <v>3.0339584864371805</v>
      </c>
      <c r="Q7621">
        <v>3.2688215982655859</v>
      </c>
      <c r="R7621">
        <v>1.9758212778297111</v>
      </c>
      <c r="T7621">
        <v>2.0068436726593899</v>
      </c>
      <c r="U7621">
        <v>3.4305672836326799</v>
      </c>
      <c r="V7621">
        <v>4.1105770566904276</v>
      </c>
      <c r="W7621">
        <v>3.5205748928939284</v>
      </c>
      <c r="X7621">
        <v>1.3882296241077983</v>
      </c>
    </row>
    <row r="7622" spans="1:24" x14ac:dyDescent="0.25">
      <c r="A7622">
        <v>27.534977454385601</v>
      </c>
      <c r="B7622">
        <v>34.981016824094901</v>
      </c>
      <c r="C7622">
        <v>38.967524999965498</v>
      </c>
      <c r="D7622">
        <v>41.916941895014148</v>
      </c>
      <c r="E7622">
        <v>43.904204062725732</v>
      </c>
      <c r="F7622">
        <v>32.025967944552413</v>
      </c>
      <c r="G7622">
        <v>34.6597495697239</v>
      </c>
      <c r="H7622">
        <v>45.8854126574915</v>
      </c>
      <c r="I7622">
        <v>53.438970621040099</v>
      </c>
      <c r="J7622" s="3">
        <v>52.880717226648173</v>
      </c>
      <c r="K7622" s="4">
        <v>46.482383194893622</v>
      </c>
      <c r="L7622" s="4">
        <v>33.012666275969671</v>
      </c>
      <c r="M7622" s="2"/>
      <c r="N7622">
        <v>1.79574517437654</v>
      </c>
      <c r="O7622">
        <v>1.9578165630322999</v>
      </c>
      <c r="P7622">
        <v>3.0343993185811069</v>
      </c>
      <c r="Q7622">
        <v>3.2688304846052691</v>
      </c>
      <c r="R7622">
        <v>1.9759653877919654</v>
      </c>
      <c r="T7622">
        <v>1.90227573649561</v>
      </c>
      <c r="U7622">
        <v>3.1822847592079899</v>
      </c>
      <c r="V7622">
        <v>4.1105850042241094</v>
      </c>
      <c r="W7622">
        <v>3.5205922710435367</v>
      </c>
      <c r="X7622">
        <v>1.388254733254314</v>
      </c>
    </row>
    <row r="7623" spans="1:24" x14ac:dyDescent="0.25">
      <c r="A7623">
        <v>29.508497512434101</v>
      </c>
      <c r="B7623">
        <v>45.576053818852102</v>
      </c>
      <c r="C7623">
        <v>55.047268688134402</v>
      </c>
      <c r="D7623">
        <v>48.985321356523421</v>
      </c>
      <c r="E7623">
        <v>45.105244345261461</v>
      </c>
      <c r="F7623">
        <v>32.381344127583837</v>
      </c>
      <c r="G7623">
        <v>34.136557793260103</v>
      </c>
      <c r="H7623">
        <v>45.059774143567402</v>
      </c>
      <c r="I7623">
        <v>52.322985393094697</v>
      </c>
      <c r="J7623" s="3">
        <v>54.858420376780913</v>
      </c>
      <c r="K7623" s="4">
        <v>44.313803073821191</v>
      </c>
      <c r="L7623" s="4">
        <v>32.161170524035256</v>
      </c>
      <c r="M7623" s="2"/>
      <c r="N7623">
        <v>1.7958132500306301</v>
      </c>
      <c r="O7623">
        <v>3.5143987505270502</v>
      </c>
      <c r="P7623">
        <v>3.0347013039902251</v>
      </c>
      <c r="Q7623">
        <v>3.2690373846938248</v>
      </c>
      <c r="R7623">
        <v>1.9760339391565387</v>
      </c>
      <c r="T7623">
        <v>1.85996921064406</v>
      </c>
      <c r="U7623">
        <v>3.0967248384078898</v>
      </c>
      <c r="V7623">
        <v>4.1107842056451247</v>
      </c>
      <c r="W7623">
        <v>3.5207757914657281</v>
      </c>
      <c r="X7623">
        <v>1.3882935095441089</v>
      </c>
    </row>
    <row r="7624" spans="1:24" x14ac:dyDescent="0.25">
      <c r="A7624">
        <v>26.856786500146701</v>
      </c>
      <c r="B7624">
        <v>35.390789915350098</v>
      </c>
      <c r="C7624">
        <v>40.397488330830903</v>
      </c>
      <c r="D7624">
        <v>50.814606192449318</v>
      </c>
      <c r="E7624">
        <v>41.058424507839938</v>
      </c>
      <c r="F7624">
        <v>31.668744099436914</v>
      </c>
      <c r="G7624">
        <v>36.452197410950603</v>
      </c>
      <c r="H7624">
        <v>47.805683292592697</v>
      </c>
      <c r="I7624">
        <v>55.153054189244699</v>
      </c>
      <c r="J7624" s="3">
        <v>55.608305980691767</v>
      </c>
      <c r="K7624" s="4">
        <v>44.346638250567153</v>
      </c>
      <c r="L7624" s="4">
        <v>30.525777244041748</v>
      </c>
      <c r="M7624" s="2"/>
      <c r="N7624">
        <v>1.79581518340506</v>
      </c>
      <c r="O7624">
        <v>2.0980017651093799</v>
      </c>
      <c r="P7624">
        <v>3.0347327665889345</v>
      </c>
      <c r="Q7624">
        <v>3.2692475701391666</v>
      </c>
      <c r="R7624">
        <v>1.9760341299167421</v>
      </c>
      <c r="T7624">
        <v>1.8366262862024101</v>
      </c>
      <c r="U7624">
        <v>3.0251929223832099</v>
      </c>
      <c r="V7624">
        <v>4.1107982004207102</v>
      </c>
      <c r="W7624">
        <v>3.5210329951231176</v>
      </c>
      <c r="X7624">
        <v>1.3883316516130852</v>
      </c>
    </row>
    <row r="7625" spans="1:24" x14ac:dyDescent="0.25">
      <c r="A7625">
        <v>25.461516172590201</v>
      </c>
      <c r="B7625">
        <v>40.462613824987997</v>
      </c>
      <c r="C7625">
        <v>49.2381216353917</v>
      </c>
      <c r="D7625">
        <v>35.878496717986323</v>
      </c>
      <c r="E7625">
        <v>42.300016906790177</v>
      </c>
      <c r="F7625">
        <v>32.590956848565604</v>
      </c>
      <c r="G7625">
        <v>34.077290878074102</v>
      </c>
      <c r="H7625">
        <v>45.550057965900997</v>
      </c>
      <c r="I7625">
        <v>53.560796578686301</v>
      </c>
      <c r="J7625" s="3">
        <v>54.785929530164985</v>
      </c>
      <c r="K7625" s="4">
        <v>46.171896819215647</v>
      </c>
      <c r="L7625" s="4">
        <v>31.461524629459767</v>
      </c>
      <c r="M7625" s="2"/>
      <c r="N7625">
        <v>1.79620064734397</v>
      </c>
      <c r="O7625">
        <v>3.2190553339055299</v>
      </c>
      <c r="P7625">
        <v>3.0347862959444001</v>
      </c>
      <c r="Q7625">
        <v>3.2693838354756299</v>
      </c>
      <c r="R7625">
        <v>1.9760473047945553</v>
      </c>
      <c r="T7625">
        <v>1.8858645574831601</v>
      </c>
      <c r="U7625">
        <v>3.20264959403664</v>
      </c>
      <c r="V7625">
        <v>4.1108427800195457</v>
      </c>
      <c r="W7625">
        <v>3.5210352855981664</v>
      </c>
      <c r="X7625">
        <v>1.3883383710402719</v>
      </c>
    </row>
    <row r="7626" spans="1:24" x14ac:dyDescent="0.25">
      <c r="A7626">
        <v>29.264511088493698</v>
      </c>
      <c r="B7626">
        <v>38.890686021393002</v>
      </c>
      <c r="C7626">
        <v>46.791663220948003</v>
      </c>
      <c r="D7626">
        <v>54.639785848368284</v>
      </c>
      <c r="E7626">
        <v>37.6764256897197</v>
      </c>
      <c r="F7626">
        <v>32.140498842841318</v>
      </c>
      <c r="G7626">
        <v>38.302237800650303</v>
      </c>
      <c r="H7626">
        <v>51.311783873222602</v>
      </c>
      <c r="I7626">
        <v>60.470602976883903</v>
      </c>
      <c r="J7626" s="3">
        <v>55.224073270803906</v>
      </c>
      <c r="K7626" s="4">
        <v>45.149481170014965</v>
      </c>
      <c r="L7626" s="4">
        <v>30.634494882803974</v>
      </c>
      <c r="M7626" s="2"/>
      <c r="N7626">
        <v>1.7965289002234801</v>
      </c>
      <c r="O7626">
        <v>3.0814518720329001</v>
      </c>
      <c r="P7626">
        <v>3.0348625134441338</v>
      </c>
      <c r="Q7626">
        <v>3.2695373656388571</v>
      </c>
      <c r="R7626">
        <v>1.9760665299710778</v>
      </c>
      <c r="T7626">
        <v>1.99475151991815</v>
      </c>
      <c r="U7626">
        <v>3.3990717187758999</v>
      </c>
      <c r="V7626">
        <v>4.1110585002110689</v>
      </c>
      <c r="W7626">
        <v>3.521170774005697</v>
      </c>
      <c r="X7626">
        <v>1.3883958785156862</v>
      </c>
    </row>
    <row r="7627" spans="1:24" x14ac:dyDescent="0.25">
      <c r="A7627">
        <v>29.187670591337401</v>
      </c>
      <c r="B7627">
        <v>34.427877112978599</v>
      </c>
      <c r="C7627">
        <v>40.454472316160398</v>
      </c>
      <c r="D7627">
        <v>48.676950864645036</v>
      </c>
      <c r="E7627">
        <v>35.3495552657809</v>
      </c>
      <c r="F7627">
        <v>30.781554965521966</v>
      </c>
      <c r="G7627">
        <v>35.110913472700801</v>
      </c>
      <c r="H7627">
        <v>46.398138577080204</v>
      </c>
      <c r="I7627">
        <v>53.937797387817298</v>
      </c>
      <c r="J7627" s="3">
        <v>57.799403536526981</v>
      </c>
      <c r="K7627" s="4">
        <v>45.597954370708656</v>
      </c>
      <c r="L7627" s="4">
        <v>31.669478513793926</v>
      </c>
      <c r="M7627" s="2"/>
      <c r="N7627">
        <v>1.7965611366658001</v>
      </c>
      <c r="O7627">
        <v>2.6168739200211699</v>
      </c>
      <c r="P7627">
        <v>3.0350371886048659</v>
      </c>
      <c r="Q7627">
        <v>3.2697756778986058</v>
      </c>
      <c r="R7627">
        <v>1.976200109971882</v>
      </c>
      <c r="T7627">
        <v>1.9197740791826401</v>
      </c>
      <c r="U7627">
        <v>3.20214786165625</v>
      </c>
      <c r="V7627">
        <v>4.1111553701875749</v>
      </c>
      <c r="W7627">
        <v>3.5212155770449787</v>
      </c>
      <c r="X7627">
        <v>1.3884016387354603</v>
      </c>
    </row>
    <row r="7628" spans="1:24" x14ac:dyDescent="0.25">
      <c r="A7628">
        <v>30.1569864810266</v>
      </c>
      <c r="B7628">
        <v>36.550516460655501</v>
      </c>
      <c r="C7628">
        <v>44.289621618201899</v>
      </c>
      <c r="D7628">
        <v>49.100170233696751</v>
      </c>
      <c r="E7628">
        <v>39.47093677589725</v>
      </c>
      <c r="F7628">
        <v>31.230698932275956</v>
      </c>
      <c r="G7628">
        <v>34.897874090175399</v>
      </c>
      <c r="H7628">
        <v>45.330474173892704</v>
      </c>
      <c r="I7628">
        <v>51.798331810452297</v>
      </c>
      <c r="J7628" s="3">
        <v>57.884121354476754</v>
      </c>
      <c r="K7628" s="4">
        <v>46.130210391969278</v>
      </c>
      <c r="L7628" s="4">
        <v>31.426393257286033</v>
      </c>
      <c r="M7628" s="2"/>
      <c r="N7628">
        <v>1.7966098556105401</v>
      </c>
      <c r="O7628">
        <v>2.8903515969968501</v>
      </c>
      <c r="P7628">
        <v>3.0351334374907939</v>
      </c>
      <c r="Q7628">
        <v>3.2698343985573848</v>
      </c>
      <c r="R7628">
        <v>1.9763124230637801</v>
      </c>
      <c r="T7628">
        <v>1.8148511805794001</v>
      </c>
      <c r="U7628">
        <v>2.9399972585787002</v>
      </c>
      <c r="V7628">
        <v>4.1113516011374784</v>
      </c>
      <c r="W7628">
        <v>3.5213307526540527</v>
      </c>
      <c r="X7628">
        <v>1.3885083797224924</v>
      </c>
    </row>
    <row r="7629" spans="1:24" x14ac:dyDescent="0.25">
      <c r="A7629">
        <v>29.811098990021701</v>
      </c>
      <c r="B7629">
        <v>39.674247874727499</v>
      </c>
      <c r="C7629">
        <v>48.349140064887003</v>
      </c>
      <c r="D7629">
        <v>45.479019231830584</v>
      </c>
      <c r="E7629">
        <v>41.311838653023756</v>
      </c>
      <c r="F7629">
        <v>32.012103369922905</v>
      </c>
      <c r="G7629">
        <v>35.5692065795389</v>
      </c>
      <c r="H7629">
        <v>50.142078544718601</v>
      </c>
      <c r="I7629">
        <v>62.1820031924359</v>
      </c>
      <c r="J7629" s="3">
        <v>52.731007976130293</v>
      </c>
      <c r="K7629" s="4">
        <v>42.917948453509815</v>
      </c>
      <c r="L7629" s="4">
        <v>32.904998976694962</v>
      </c>
      <c r="M7629" s="2"/>
      <c r="N7629">
        <v>1.7967073888567899</v>
      </c>
      <c r="O7629">
        <v>3.3380033447695099</v>
      </c>
      <c r="P7629">
        <v>3.0354152133299621</v>
      </c>
      <c r="Q7629">
        <v>3.2698554482932538</v>
      </c>
      <c r="R7629">
        <v>1.9764499110401224</v>
      </c>
      <c r="T7629">
        <v>2.4172418359160499</v>
      </c>
      <c r="U7629">
        <v>4.41433682373167</v>
      </c>
      <c r="V7629">
        <v>4.1115808077265186</v>
      </c>
      <c r="W7629">
        <v>3.5214197961077867</v>
      </c>
      <c r="X7629">
        <v>1.3885489094637511</v>
      </c>
    </row>
    <row r="7630" spans="1:24" x14ac:dyDescent="0.25">
      <c r="A7630">
        <v>27.013759536113799</v>
      </c>
      <c r="B7630">
        <v>33.049701696674298</v>
      </c>
      <c r="C7630">
        <v>37.654723728995798</v>
      </c>
      <c r="D7630">
        <v>50.458123807191647</v>
      </c>
      <c r="E7630">
        <v>40.347296950723845</v>
      </c>
      <c r="F7630">
        <v>31.560687543022304</v>
      </c>
      <c r="G7630">
        <v>35.708865000577198</v>
      </c>
      <c r="H7630">
        <v>50.019258333702297</v>
      </c>
      <c r="I7630">
        <v>61.635747893382501</v>
      </c>
      <c r="J7630" s="3">
        <v>55.472918856735717</v>
      </c>
      <c r="K7630" s="4">
        <v>42.517184024662363</v>
      </c>
      <c r="L7630" s="4">
        <v>31.001673751719302</v>
      </c>
      <c r="M7630" s="2"/>
      <c r="N7630">
        <v>1.7968440703802799</v>
      </c>
      <c r="O7630">
        <v>2.1071606818078599</v>
      </c>
      <c r="P7630">
        <v>3.0356150936402848</v>
      </c>
      <c r="Q7630">
        <v>3.2699390143038083</v>
      </c>
      <c r="R7630">
        <v>1.9766799560027781</v>
      </c>
      <c r="T7630">
        <v>2.3429582634454502</v>
      </c>
      <c r="U7630">
        <v>4.2448591806676301</v>
      </c>
      <c r="V7630">
        <v>4.111752666333345</v>
      </c>
      <c r="W7630">
        <v>3.5215619135184566</v>
      </c>
      <c r="X7630">
        <v>1.3886461024404897</v>
      </c>
    </row>
    <row r="7631" spans="1:24" x14ac:dyDescent="0.25">
      <c r="A7631">
        <v>29.6133764214179</v>
      </c>
      <c r="B7631">
        <v>40.449134057780697</v>
      </c>
      <c r="C7631">
        <v>45.362274142824504</v>
      </c>
      <c r="D7631">
        <v>46.815498087145578</v>
      </c>
      <c r="E7631">
        <v>41.040780021571308</v>
      </c>
      <c r="F7631">
        <v>31.226340131746607</v>
      </c>
      <c r="G7631">
        <v>35.799018860651799</v>
      </c>
      <c r="H7631">
        <v>46.5190868694594</v>
      </c>
      <c r="I7631">
        <v>53.1771991483485</v>
      </c>
      <c r="J7631" s="3">
        <v>56.755187710455608</v>
      </c>
      <c r="K7631" s="4">
        <v>46.829508282349764</v>
      </c>
      <c r="L7631" s="4">
        <v>29.995584420387573</v>
      </c>
      <c r="M7631" s="2"/>
      <c r="N7631">
        <v>1.7968944414963901</v>
      </c>
      <c r="O7631">
        <v>2.0920626506894902</v>
      </c>
      <c r="P7631">
        <v>3.0357806443459818</v>
      </c>
      <c r="Q7631">
        <v>3.2700187024052503</v>
      </c>
      <c r="R7631">
        <v>1.9771858256674923</v>
      </c>
      <c r="T7631">
        <v>1.71910855797616</v>
      </c>
      <c r="U7631">
        <v>2.7868273251705702</v>
      </c>
      <c r="V7631">
        <v>4.1117634667903182</v>
      </c>
      <c r="W7631">
        <v>3.5216082176897476</v>
      </c>
      <c r="X7631">
        <v>1.3886617824578915</v>
      </c>
    </row>
    <row r="7632" spans="1:24" x14ac:dyDescent="0.25">
      <c r="A7632">
        <v>27.008605029349301</v>
      </c>
      <c r="B7632">
        <v>41.026940206609297</v>
      </c>
      <c r="C7632">
        <v>47.109231701184399</v>
      </c>
      <c r="D7632">
        <v>37.738439247708975</v>
      </c>
      <c r="E7632">
        <v>23.374808705006632</v>
      </c>
      <c r="F7632">
        <v>31.520202318198965</v>
      </c>
      <c r="G7632">
        <v>38.144253793889</v>
      </c>
      <c r="H7632">
        <v>52.881042401951198</v>
      </c>
      <c r="I7632">
        <v>64.491891161218604</v>
      </c>
      <c r="J7632" s="3">
        <v>53.526398530807988</v>
      </c>
      <c r="K7632" s="4">
        <v>43.059147141469552</v>
      </c>
      <c r="L7632" s="4">
        <v>33.080860321106385</v>
      </c>
      <c r="M7632" s="2"/>
      <c r="N7632">
        <v>1.7969022214245101</v>
      </c>
      <c r="O7632">
        <v>2.5588742903600301</v>
      </c>
      <c r="P7632">
        <v>3.0360560597985931</v>
      </c>
      <c r="Q7632">
        <v>3.2701313238928797</v>
      </c>
      <c r="R7632">
        <v>1.9772242404364282</v>
      </c>
      <c r="T7632">
        <v>2.3161604873919202</v>
      </c>
      <c r="U7632">
        <v>4.1410213737444597</v>
      </c>
      <c r="V7632">
        <v>4.111830503387786</v>
      </c>
      <c r="W7632">
        <v>3.5216122514974013</v>
      </c>
      <c r="X7632">
        <v>1.3887623747895175</v>
      </c>
    </row>
    <row r="7633" spans="1:24" x14ac:dyDescent="0.25">
      <c r="A7633">
        <v>27.3968312313681</v>
      </c>
      <c r="B7633">
        <v>31.962104836470399</v>
      </c>
      <c r="C7633">
        <v>35.588227378113601</v>
      </c>
      <c r="D7633">
        <v>45.530783489604389</v>
      </c>
      <c r="E7633">
        <v>40.598338856219769</v>
      </c>
      <c r="F7633">
        <v>31.846106002873938</v>
      </c>
      <c r="G7633">
        <v>36.582763613571601</v>
      </c>
      <c r="H7633">
        <v>47.823026552716598</v>
      </c>
      <c r="I7633">
        <v>54.996091425282103</v>
      </c>
      <c r="J7633" s="3">
        <v>54.364852346310819</v>
      </c>
      <c r="K7633" s="4">
        <v>44.886238012838319</v>
      </c>
      <c r="L7633" s="4">
        <v>30.158013113300033</v>
      </c>
      <c r="M7633" s="2"/>
      <c r="N7633">
        <v>1.7969359879538001</v>
      </c>
      <c r="O7633">
        <v>1.7781790536959601</v>
      </c>
      <c r="P7633">
        <v>3.0360880275511875</v>
      </c>
      <c r="Q7633">
        <v>3.2704526013682202</v>
      </c>
      <c r="R7633">
        <v>1.9772770215167892</v>
      </c>
      <c r="T7633">
        <v>1.8592879538955001</v>
      </c>
      <c r="U7633">
        <v>3.0458076271698298</v>
      </c>
      <c r="V7633">
        <v>4.1118435822065038</v>
      </c>
      <c r="W7633">
        <v>3.5216743882429387</v>
      </c>
      <c r="X7633">
        <v>1.3887671388308278</v>
      </c>
    </row>
    <row r="7634" spans="1:24" x14ac:dyDescent="0.25">
      <c r="A7634">
        <v>30.729842408903899</v>
      </c>
      <c r="B7634">
        <v>41.553405445887002</v>
      </c>
      <c r="C7634">
        <v>47.404361835907302</v>
      </c>
      <c r="D7634">
        <v>51.564946240109677</v>
      </c>
      <c r="E7634">
        <v>41.749541691409185</v>
      </c>
      <c r="F7634">
        <v>32.010041559101147</v>
      </c>
      <c r="G7634">
        <v>36.130180261764799</v>
      </c>
      <c r="H7634">
        <v>46.366026735596897</v>
      </c>
      <c r="I7634">
        <v>52.343632121039498</v>
      </c>
      <c r="J7634" s="3">
        <v>52.928655841944057</v>
      </c>
      <c r="K7634" s="4">
        <v>43.34864677961955</v>
      </c>
      <c r="L7634" s="4">
        <v>33.616380555787401</v>
      </c>
      <c r="M7634" s="2"/>
      <c r="N7634">
        <v>1.7969876065369701</v>
      </c>
      <c r="O7634">
        <v>2.5071174936428702</v>
      </c>
      <c r="P7634">
        <v>3.0361373218515446</v>
      </c>
      <c r="Q7634">
        <v>3.2704584714450973</v>
      </c>
      <c r="R7634">
        <v>1.9773738542481838</v>
      </c>
      <c r="T7634">
        <v>1.7006031942261799</v>
      </c>
      <c r="U7634">
        <v>2.6937340347771301</v>
      </c>
      <c r="V7634">
        <v>4.1120814883223495</v>
      </c>
      <c r="W7634">
        <v>3.5217488980289837</v>
      </c>
      <c r="X7634">
        <v>1.3887709254949923</v>
      </c>
    </row>
    <row r="7635" spans="1:24" x14ac:dyDescent="0.25">
      <c r="A7635">
        <v>31.502762093635098</v>
      </c>
      <c r="B7635">
        <v>37.5283956663081</v>
      </c>
      <c r="C7635">
        <v>41.865303972901799</v>
      </c>
      <c r="D7635">
        <v>46.719253820534028</v>
      </c>
      <c r="E7635">
        <v>41.060152305492387</v>
      </c>
      <c r="F7635">
        <v>31.798582114405047</v>
      </c>
      <c r="G7635">
        <v>38.117706691422498</v>
      </c>
      <c r="H7635">
        <v>48.549223948038097</v>
      </c>
      <c r="I7635">
        <v>54.3966357914151</v>
      </c>
      <c r="J7635" s="3">
        <v>54.398580967805955</v>
      </c>
      <c r="K7635" s="4">
        <v>45.836449022489383</v>
      </c>
      <c r="L7635" s="4">
        <v>31.146144119129495</v>
      </c>
      <c r="M7635" s="2"/>
      <c r="N7635">
        <v>1.79729618256084</v>
      </c>
      <c r="O7635">
        <v>2.0469694253478798</v>
      </c>
      <c r="P7635">
        <v>3.0363289895750132</v>
      </c>
      <c r="Q7635">
        <v>3.2704903527624221</v>
      </c>
      <c r="R7635">
        <v>1.9773747295672224</v>
      </c>
      <c r="T7635">
        <v>1.6451263890361101</v>
      </c>
      <c r="U7635">
        <v>2.56730590467666</v>
      </c>
      <c r="V7635">
        <v>4.1121095155528309</v>
      </c>
      <c r="W7635">
        <v>3.5217820517298848</v>
      </c>
      <c r="X7635">
        <v>1.3887768197853374</v>
      </c>
    </row>
    <row r="7636" spans="1:24" x14ac:dyDescent="0.25">
      <c r="A7636">
        <v>28.947916994919499</v>
      </c>
      <c r="B7636">
        <v>35.723698818557097</v>
      </c>
      <c r="C7636">
        <v>43.055114910045504</v>
      </c>
      <c r="D7636">
        <v>46.405357226093088</v>
      </c>
      <c r="E7636">
        <v>41.932158623671718</v>
      </c>
      <c r="F7636">
        <v>31.355934320435242</v>
      </c>
      <c r="G7636">
        <v>35.447491578054503</v>
      </c>
      <c r="H7636">
        <v>48.259274046453299</v>
      </c>
      <c r="I7636">
        <v>57.7976634776849</v>
      </c>
      <c r="J7636" s="3">
        <v>57.821946460008121</v>
      </c>
      <c r="K7636" s="4">
        <v>47.829579502197056</v>
      </c>
      <c r="L7636" s="4">
        <v>31.568219181284487</v>
      </c>
      <c r="M7636" s="2"/>
      <c r="N7636">
        <v>1.79765635801087</v>
      </c>
      <c r="O7636">
        <v>2.8112473530888802</v>
      </c>
      <c r="P7636">
        <v>3.0364900085953046</v>
      </c>
      <c r="Q7636">
        <v>3.2704917135698315</v>
      </c>
      <c r="R7636">
        <v>1.9774267864347039</v>
      </c>
      <c r="T7636">
        <v>2.1134972785033899</v>
      </c>
      <c r="U7636">
        <v>3.6869988700218399</v>
      </c>
      <c r="V7636">
        <v>4.1121556452784205</v>
      </c>
      <c r="W7636">
        <v>3.5218861234767966</v>
      </c>
      <c r="X7636">
        <v>1.3889451726445559</v>
      </c>
    </row>
    <row r="7637" spans="1:24" x14ac:dyDescent="0.25">
      <c r="A7637">
        <v>30.023636490819499</v>
      </c>
      <c r="B7637">
        <v>46.032030686475103</v>
      </c>
      <c r="C7637">
        <v>56.861961361873</v>
      </c>
      <c r="D7637">
        <v>52.027361238308401</v>
      </c>
      <c r="E7637">
        <v>43.00282969223359</v>
      </c>
      <c r="F7637">
        <v>32.480844614804866</v>
      </c>
      <c r="G7637">
        <v>35.751467550314402</v>
      </c>
      <c r="H7637">
        <v>46.152993724134397</v>
      </c>
      <c r="I7637">
        <v>52.413130629445497</v>
      </c>
      <c r="J7637" s="3">
        <v>54.992193022267749</v>
      </c>
      <c r="K7637" s="4">
        <v>43.792496928957888</v>
      </c>
      <c r="L7637" s="4">
        <v>31.464954666377995</v>
      </c>
      <c r="M7637" s="2"/>
      <c r="N7637">
        <v>1.79775725405503</v>
      </c>
      <c r="O7637">
        <v>3.6806317138362901</v>
      </c>
      <c r="P7637">
        <v>3.0365580218148764</v>
      </c>
      <c r="Q7637">
        <v>3.2705157062913703</v>
      </c>
      <c r="R7637">
        <v>1.9777468588434428</v>
      </c>
      <c r="T7637">
        <v>1.7395242341894701</v>
      </c>
      <c r="U7637">
        <v>2.78645327846196</v>
      </c>
      <c r="V7637">
        <v>4.1122107620731114</v>
      </c>
      <c r="W7637">
        <v>3.5219732618259885</v>
      </c>
      <c r="X7637">
        <v>1.3889639360530954</v>
      </c>
    </row>
    <row r="7638" spans="1:24" x14ac:dyDescent="0.25">
      <c r="A7638">
        <v>31.1130590790886</v>
      </c>
      <c r="B7638">
        <v>38.063845594245102</v>
      </c>
      <c r="C7638">
        <v>42.4639408402426</v>
      </c>
      <c r="D7638">
        <v>50.250368098493922</v>
      </c>
      <c r="E7638">
        <v>43.376680823206478</v>
      </c>
      <c r="F7638">
        <v>32.058327203909414</v>
      </c>
      <c r="G7638">
        <v>34.491972188020199</v>
      </c>
      <c r="H7638">
        <v>43.682110532648103</v>
      </c>
      <c r="I7638">
        <v>48.665749962049098</v>
      </c>
      <c r="J7638" s="3">
        <v>54.341878014600184</v>
      </c>
      <c r="K7638" s="4">
        <v>45.521696549525451</v>
      </c>
      <c r="L7638" s="4">
        <v>30.720424059589444</v>
      </c>
      <c r="M7638" s="2"/>
      <c r="N7638">
        <v>1.79776541266143</v>
      </c>
      <c r="O7638">
        <v>1.9948556049139401</v>
      </c>
      <c r="P7638">
        <v>3.0366135517624322</v>
      </c>
      <c r="Q7638">
        <v>3.2706734127507322</v>
      </c>
      <c r="R7638">
        <v>1.9778698980440776</v>
      </c>
      <c r="T7638">
        <v>1.5609637426707901</v>
      </c>
      <c r="U7638">
        <v>2.4074450647269301</v>
      </c>
      <c r="V7638">
        <v>4.1123165806245545</v>
      </c>
      <c r="W7638">
        <v>3.5219868508280108</v>
      </c>
      <c r="X7638">
        <v>1.3889953372926274</v>
      </c>
    </row>
    <row r="7639" spans="1:24" x14ac:dyDescent="0.25">
      <c r="A7639">
        <v>27.4257334854384</v>
      </c>
      <c r="B7639">
        <v>44.551788802309503</v>
      </c>
      <c r="C7639">
        <v>51.445717983882197</v>
      </c>
      <c r="D7639">
        <v>30.149881368200518</v>
      </c>
      <c r="E7639">
        <v>47.110179654771159</v>
      </c>
      <c r="F7639">
        <v>31.820589354376718</v>
      </c>
      <c r="G7639">
        <v>34.524820996812402</v>
      </c>
      <c r="H7639">
        <v>45.547147400217703</v>
      </c>
      <c r="I7639">
        <v>52.8597555223417</v>
      </c>
      <c r="J7639" s="3">
        <v>54.21550039117087</v>
      </c>
      <c r="K7639" s="4">
        <v>44.288339109070499</v>
      </c>
      <c r="L7639" s="4">
        <v>31.40962077434774</v>
      </c>
      <c r="M7639" s="2"/>
      <c r="N7639">
        <v>1.7978243427231599</v>
      </c>
      <c r="O7639">
        <v>2.5105714809325002</v>
      </c>
      <c r="P7639">
        <v>3.0366170422211898</v>
      </c>
      <c r="Q7639">
        <v>3.2710748173402138</v>
      </c>
      <c r="R7639">
        <v>1.9780775665645294</v>
      </c>
      <c r="T7639">
        <v>1.85054979399168</v>
      </c>
      <c r="U7639">
        <v>3.0782711441558099</v>
      </c>
      <c r="V7639">
        <v>4.1124800996778781</v>
      </c>
      <c r="W7639">
        <v>3.5220687821839123</v>
      </c>
      <c r="X7639">
        <v>1.3891324538174661</v>
      </c>
    </row>
    <row r="7640" spans="1:24" x14ac:dyDescent="0.25">
      <c r="A7640">
        <v>28.848415330094799</v>
      </c>
      <c r="B7640">
        <v>41.153894349653299</v>
      </c>
      <c r="C7640">
        <v>48.381112166749197</v>
      </c>
      <c r="D7640">
        <v>45.499265514464817</v>
      </c>
      <c r="E7640">
        <v>43.768873160673316</v>
      </c>
      <c r="F7640">
        <v>32.459689646531743</v>
      </c>
      <c r="G7640">
        <v>33.0899201638154</v>
      </c>
      <c r="H7640">
        <v>46.6861620850433</v>
      </c>
      <c r="I7640">
        <v>57.9448507278533</v>
      </c>
      <c r="J7640" s="3">
        <v>54.980169911416858</v>
      </c>
      <c r="K7640" s="4">
        <v>47.005189118359624</v>
      </c>
      <c r="L7640" s="4">
        <v>31.014784563138001</v>
      </c>
      <c r="M7640" s="2"/>
      <c r="N7640">
        <v>1.79786474750007</v>
      </c>
      <c r="O7640">
        <v>2.8454194966542601</v>
      </c>
      <c r="P7640">
        <v>3.0366936192780649</v>
      </c>
      <c r="Q7640">
        <v>3.2712211702467142</v>
      </c>
      <c r="R7640">
        <v>1.9783290885004075</v>
      </c>
      <c r="T7640">
        <v>2.36142267736144</v>
      </c>
      <c r="U7640">
        <v>4.31685439389876</v>
      </c>
      <c r="V7640">
        <v>4.1125734898897939</v>
      </c>
      <c r="W7640">
        <v>3.5223130593156085</v>
      </c>
      <c r="X7640">
        <v>1.3892117929186614</v>
      </c>
    </row>
    <row r="7641" spans="1:24" x14ac:dyDescent="0.25">
      <c r="A7641">
        <v>30.565585177153899</v>
      </c>
      <c r="B7641">
        <v>36.661996552081703</v>
      </c>
      <c r="C7641">
        <v>41.295045282021697</v>
      </c>
      <c r="D7641">
        <v>45.601505034030637</v>
      </c>
      <c r="E7641">
        <v>41.999848994555954</v>
      </c>
      <c r="F7641">
        <v>31.095467249315583</v>
      </c>
      <c r="G7641">
        <v>34.793946231174402</v>
      </c>
      <c r="H7641">
        <v>44.298622626155201</v>
      </c>
      <c r="I7641">
        <v>49.614769571157296</v>
      </c>
      <c r="J7641" s="3">
        <v>54.445046657181223</v>
      </c>
      <c r="K7641" s="4">
        <v>43.18773082856999</v>
      </c>
      <c r="L7641" s="4">
        <v>31.058651726289348</v>
      </c>
      <c r="M7641" s="2"/>
      <c r="N7641">
        <v>1.79791963436518</v>
      </c>
      <c r="O7641">
        <v>2.2280059003252499</v>
      </c>
      <c r="P7641">
        <v>3.0367282888615286</v>
      </c>
      <c r="Q7641">
        <v>3.2712653940137613</v>
      </c>
      <c r="R7641">
        <v>1.9785390226853175</v>
      </c>
      <c r="T7641">
        <v>1.6095804593680301</v>
      </c>
      <c r="U7641">
        <v>2.5098495360010098</v>
      </c>
      <c r="V7641">
        <v>4.1129792767897513</v>
      </c>
      <c r="W7641">
        <v>3.5223364962069494</v>
      </c>
      <c r="X7641">
        <v>1.3892430386678896</v>
      </c>
    </row>
    <row r="7642" spans="1:24" x14ac:dyDescent="0.25">
      <c r="A7642">
        <v>30.152970834417498</v>
      </c>
      <c r="B7642">
        <v>35.074117467398104</v>
      </c>
      <c r="C7642">
        <v>38.913862765896198</v>
      </c>
      <c r="D7642">
        <v>48.609514639465552</v>
      </c>
      <c r="E7642">
        <v>37.813847242248016</v>
      </c>
      <c r="F7642">
        <v>31.954705825907073</v>
      </c>
      <c r="G7642">
        <v>36.731211798035098</v>
      </c>
      <c r="H7642">
        <v>47.991912045167197</v>
      </c>
      <c r="I7642">
        <v>55.1613733695471</v>
      </c>
      <c r="J7642" s="3">
        <v>58.448502231782257</v>
      </c>
      <c r="K7642" s="4">
        <v>45.787709283557369</v>
      </c>
      <c r="L7642" s="4">
        <v>31.824758189206989</v>
      </c>
      <c r="M7642" s="2"/>
      <c r="N7642">
        <v>1.79826606830944</v>
      </c>
      <c r="O7642">
        <v>1.87002442787117</v>
      </c>
      <c r="P7642">
        <v>3.0367701487072445</v>
      </c>
      <c r="Q7642">
        <v>3.2713757317203531</v>
      </c>
      <c r="R7642">
        <v>1.9786047227068511</v>
      </c>
      <c r="T7642">
        <v>1.8605945232502099</v>
      </c>
      <c r="U7642">
        <v>3.0451976280342801</v>
      </c>
      <c r="V7642">
        <v>4.1131088843334105</v>
      </c>
      <c r="W7642">
        <v>3.5224927169666307</v>
      </c>
      <c r="X7642">
        <v>1.3892517742968733</v>
      </c>
    </row>
    <row r="7643" spans="1:24" x14ac:dyDescent="0.25">
      <c r="A7643">
        <v>26.504923955448199</v>
      </c>
      <c r="B7643">
        <v>39.473214953842401</v>
      </c>
      <c r="C7643">
        <v>46.153265887708201</v>
      </c>
      <c r="D7643">
        <v>48.995198863275398</v>
      </c>
      <c r="E7643">
        <v>33.418044174907827</v>
      </c>
      <c r="F7643">
        <v>32.689361516803423</v>
      </c>
      <c r="G7643">
        <v>35.313572734650997</v>
      </c>
      <c r="H7643">
        <v>47.278282431249103</v>
      </c>
      <c r="I7643">
        <v>55.682143357196502</v>
      </c>
      <c r="J7643" s="3">
        <v>53.240971540027914</v>
      </c>
      <c r="K7643" s="4">
        <v>42.857071887777117</v>
      </c>
      <c r="L7643" s="4">
        <v>29.3406413587442</v>
      </c>
      <c r="M7643" s="2"/>
      <c r="N7643">
        <v>1.79827816589062</v>
      </c>
      <c r="O7643">
        <v>2.84807586006534</v>
      </c>
      <c r="P7643">
        <v>3.036813270432706</v>
      </c>
      <c r="Q7643">
        <v>3.2714472813371365</v>
      </c>
      <c r="R7643">
        <v>1.9786146519986609</v>
      </c>
      <c r="T7643">
        <v>2.0336652671400799</v>
      </c>
      <c r="U7643">
        <v>3.4620860569762399</v>
      </c>
      <c r="V7643">
        <v>4.1131502416344041</v>
      </c>
      <c r="W7643">
        <v>3.5225806955896974</v>
      </c>
      <c r="X7643">
        <v>1.3893125719134853</v>
      </c>
    </row>
    <row r="7644" spans="1:24" x14ac:dyDescent="0.25">
      <c r="A7644">
        <v>29.978668026465499</v>
      </c>
      <c r="B7644">
        <v>39.498737134466801</v>
      </c>
      <c r="C7644">
        <v>45.428840016154702</v>
      </c>
      <c r="D7644">
        <v>47.294430438407332</v>
      </c>
      <c r="E7644">
        <v>43.036661558847761</v>
      </c>
      <c r="F7644">
        <v>30.348480609149373</v>
      </c>
      <c r="G7644">
        <v>35.082882363556401</v>
      </c>
      <c r="H7644">
        <v>45.1404310395557</v>
      </c>
      <c r="I7644">
        <v>51.094053347740598</v>
      </c>
      <c r="J7644" s="3">
        <v>58.787643958770673</v>
      </c>
      <c r="K7644" s="4">
        <v>44.527089079225753</v>
      </c>
      <c r="L7644" s="4">
        <v>32.59286631080424</v>
      </c>
      <c r="M7644" s="2"/>
      <c r="N7644">
        <v>1.7983710248398901</v>
      </c>
      <c r="O7644">
        <v>2.4514114285137301</v>
      </c>
      <c r="P7644">
        <v>3.0368210975282963</v>
      </c>
      <c r="Q7644">
        <v>3.2716888398426116</v>
      </c>
      <c r="R7644">
        <v>1.9786496304106185</v>
      </c>
      <c r="T7644">
        <v>1.6479301055343301</v>
      </c>
      <c r="U7644">
        <v>2.62343156764023</v>
      </c>
      <c r="V7644">
        <v>4.1132375211190499</v>
      </c>
      <c r="W7644">
        <v>3.522590873118816</v>
      </c>
      <c r="X7644">
        <v>1.3894583697146394</v>
      </c>
    </row>
    <row r="7645" spans="1:24" x14ac:dyDescent="0.25">
      <c r="A7645">
        <v>25.415244091179801</v>
      </c>
      <c r="B7645">
        <v>37.032984170332497</v>
      </c>
      <c r="C7645">
        <v>43.390927960195803</v>
      </c>
      <c r="D7645">
        <v>50.754849981506872</v>
      </c>
      <c r="E7645">
        <v>41.743459668814452</v>
      </c>
      <c r="F7645">
        <v>31.581809777395922</v>
      </c>
      <c r="G7645">
        <v>35.543652436685001</v>
      </c>
      <c r="H7645">
        <v>47.208464223108102</v>
      </c>
      <c r="I7645">
        <v>55.158431989607998</v>
      </c>
      <c r="J7645" s="3">
        <v>52.883981906622594</v>
      </c>
      <c r="K7645" s="4">
        <v>46.12784926632316</v>
      </c>
      <c r="L7645" s="4">
        <v>31.021412965485567</v>
      </c>
      <c r="M7645" s="2"/>
      <c r="N7645">
        <v>1.79843177089432</v>
      </c>
      <c r="O7645">
        <v>2.55980750586787</v>
      </c>
      <c r="P7645">
        <v>3.037245186596909</v>
      </c>
      <c r="Q7645">
        <v>3.2718122292074749</v>
      </c>
      <c r="R7645">
        <v>1.9786965174275455</v>
      </c>
      <c r="T7645">
        <v>1.96153681718428</v>
      </c>
      <c r="U7645">
        <v>3.2983911749689798</v>
      </c>
      <c r="V7645">
        <v>4.1133299600990405</v>
      </c>
      <c r="W7645">
        <v>3.522603542031705</v>
      </c>
      <c r="X7645">
        <v>1.3894845656030239</v>
      </c>
    </row>
    <row r="7646" spans="1:24" x14ac:dyDescent="0.25">
      <c r="A7646">
        <v>27.665368782037302</v>
      </c>
      <c r="B7646">
        <v>45.901318402496301</v>
      </c>
      <c r="C7646">
        <v>57.128526098381499</v>
      </c>
      <c r="D7646">
        <v>50.388649965326223</v>
      </c>
      <c r="E7646">
        <v>43.536404962833331</v>
      </c>
      <c r="F7646">
        <v>31.098175025979558</v>
      </c>
      <c r="G7646">
        <v>36.934441199323601</v>
      </c>
      <c r="H7646">
        <v>50.1859118527858</v>
      </c>
      <c r="I7646">
        <v>59.988268545635201</v>
      </c>
      <c r="J7646" s="3">
        <v>57.003775658226367</v>
      </c>
      <c r="K7646" s="4">
        <v>47.351591841094063</v>
      </c>
      <c r="L7646" s="4">
        <v>31.656653978378476</v>
      </c>
      <c r="M7646" s="2"/>
      <c r="N7646">
        <v>1.79862078501392</v>
      </c>
      <c r="O7646">
        <v>4.0636278878800596</v>
      </c>
      <c r="P7646">
        <v>3.0376626984740049</v>
      </c>
      <c r="Q7646">
        <v>3.2720572414775329</v>
      </c>
      <c r="R7646">
        <v>1.978713805561469</v>
      </c>
      <c r="T7646">
        <v>2.1611484871833002</v>
      </c>
      <c r="U7646">
        <v>3.7597897921050101</v>
      </c>
      <c r="V7646">
        <v>4.1134420411821289</v>
      </c>
      <c r="W7646">
        <v>3.5226892811218193</v>
      </c>
      <c r="X7646">
        <v>1.3897990631101949</v>
      </c>
    </row>
    <row r="7647" spans="1:24" x14ac:dyDescent="0.25">
      <c r="A7647">
        <v>30.155771154002</v>
      </c>
      <c r="B7647">
        <v>34.417398565526199</v>
      </c>
      <c r="C7647">
        <v>38.182251926241797</v>
      </c>
      <c r="D7647">
        <v>46.720228358576705</v>
      </c>
      <c r="E7647">
        <v>42.534964201836914</v>
      </c>
      <c r="F7647">
        <v>31.553714653295163</v>
      </c>
      <c r="G7647">
        <v>34.185513251479399</v>
      </c>
      <c r="H7647">
        <v>46.701498242600998</v>
      </c>
      <c r="I7647">
        <v>56.124662589192901</v>
      </c>
      <c r="J7647" s="3">
        <v>52.763984834575176</v>
      </c>
      <c r="K7647" s="4">
        <v>44.131661323600071</v>
      </c>
      <c r="L7647" s="4">
        <v>31.054369045913969</v>
      </c>
      <c r="M7647" s="2"/>
      <c r="N7647">
        <v>1.79863663156602</v>
      </c>
      <c r="O7647">
        <v>1.91425625843063</v>
      </c>
      <c r="P7647">
        <v>3.0378094343278814</v>
      </c>
      <c r="Q7647">
        <v>3.2721100699206578</v>
      </c>
      <c r="R7647">
        <v>1.9787659692922435</v>
      </c>
      <c r="T7647">
        <v>2.1772229627353199</v>
      </c>
      <c r="U7647">
        <v>3.8164331257054802</v>
      </c>
      <c r="V7647">
        <v>4.113463965194132</v>
      </c>
      <c r="W7647">
        <v>3.5229092410636764</v>
      </c>
      <c r="X7647">
        <v>1.3900987316223137</v>
      </c>
    </row>
    <row r="7648" spans="1:24" x14ac:dyDescent="0.25">
      <c r="A7648">
        <v>29.197684069583399</v>
      </c>
      <c r="B7648">
        <v>36.341560092625699</v>
      </c>
      <c r="C7648">
        <v>41.753293620564001</v>
      </c>
      <c r="D7648">
        <v>42.863046336363219</v>
      </c>
      <c r="E7648">
        <v>37.778097769809271</v>
      </c>
      <c r="F7648">
        <v>31.025072582665405</v>
      </c>
      <c r="G7648">
        <v>35.149306598562497</v>
      </c>
      <c r="H7648">
        <v>47.482522114782903</v>
      </c>
      <c r="I7648">
        <v>56.426747421070402</v>
      </c>
      <c r="J7648" s="3">
        <v>52.331219119042771</v>
      </c>
      <c r="K7648" s="4">
        <v>46.331959329745871</v>
      </c>
      <c r="L7648" s="4">
        <v>30.939348586635553</v>
      </c>
      <c r="M7648" s="2"/>
      <c r="N7648">
        <v>1.79869310053723</v>
      </c>
      <c r="O7648">
        <v>2.38780574632659</v>
      </c>
      <c r="P7648">
        <v>3.0379757405013308</v>
      </c>
      <c r="Q7648">
        <v>3.2722409067620011</v>
      </c>
      <c r="R7648">
        <v>1.9788564008662677</v>
      </c>
      <c r="T7648">
        <v>2.0901303893776801</v>
      </c>
      <c r="U7648">
        <v>3.6059230143849699</v>
      </c>
      <c r="V7648">
        <v>4.1139806052847021</v>
      </c>
      <c r="W7648">
        <v>3.5229595007722039</v>
      </c>
      <c r="X7648">
        <v>1.3901777047284034</v>
      </c>
    </row>
    <row r="7649" spans="1:24" x14ac:dyDescent="0.25">
      <c r="A7649">
        <v>30.041101940808101</v>
      </c>
      <c r="B7649">
        <v>40.598543120066999</v>
      </c>
      <c r="C7649">
        <v>50.360306231144897</v>
      </c>
      <c r="D7649">
        <v>54.455891768841298</v>
      </c>
      <c r="E7649">
        <v>42.348392858599915</v>
      </c>
      <c r="F7649">
        <v>31.478406750474477</v>
      </c>
      <c r="G7649">
        <v>33.855501905295199</v>
      </c>
      <c r="H7649">
        <v>46.718611410331299</v>
      </c>
      <c r="I7649">
        <v>56.713286648580997</v>
      </c>
      <c r="J7649" s="3">
        <v>53.518694018041657</v>
      </c>
      <c r="K7649" s="4">
        <v>46.31559384292391</v>
      </c>
      <c r="L7649" s="4">
        <v>31.726485043355918</v>
      </c>
      <c r="M7649" s="2"/>
      <c r="N7649">
        <v>1.7987788050296001</v>
      </c>
      <c r="O7649">
        <v>3.5602237762780402</v>
      </c>
      <c r="P7649">
        <v>3.0380204784920082</v>
      </c>
      <c r="Q7649">
        <v>3.2722497802631265</v>
      </c>
      <c r="R7649">
        <v>1.9788797961231599</v>
      </c>
      <c r="T7649">
        <v>2.1647961498860302</v>
      </c>
      <c r="U7649">
        <v>3.8468493475715002</v>
      </c>
      <c r="V7649">
        <v>4.1141865035049534</v>
      </c>
      <c r="W7649">
        <v>3.5229702489907373</v>
      </c>
      <c r="X7649">
        <v>1.3901900207292972</v>
      </c>
    </row>
    <row r="7650" spans="1:24" x14ac:dyDescent="0.25">
      <c r="A7650">
        <v>27.897629680742799</v>
      </c>
      <c r="B7650">
        <v>38.529318912443699</v>
      </c>
      <c r="C7650">
        <v>44.3778538686731</v>
      </c>
      <c r="D7650">
        <v>38.116373428218317</v>
      </c>
      <c r="E7650">
        <v>42.797678782604791</v>
      </c>
      <c r="F7650">
        <v>32.398143244718653</v>
      </c>
      <c r="G7650">
        <v>35.677743785512703</v>
      </c>
      <c r="H7650">
        <v>48.636692477657803</v>
      </c>
      <c r="I7650">
        <v>58.326364136354798</v>
      </c>
      <c r="J7650" s="3">
        <v>55.542221173794871</v>
      </c>
      <c r="K7650" s="4">
        <v>46.087282964890122</v>
      </c>
      <c r="L7650" s="4">
        <v>30.01931977427671</v>
      </c>
      <c r="M7650" s="2"/>
      <c r="N7650">
        <v>1.7988471467398399</v>
      </c>
      <c r="O7650">
        <v>2.6130404437790098</v>
      </c>
      <c r="P7650">
        <v>3.0380312111114467</v>
      </c>
      <c r="Q7650">
        <v>3.2723197762560892</v>
      </c>
      <c r="R7650">
        <v>1.9789802377726329</v>
      </c>
      <c r="T7650">
        <v>2.1132384740078098</v>
      </c>
      <c r="U7650">
        <v>3.6933502127071902</v>
      </c>
      <c r="V7650">
        <v>4.114368258890881</v>
      </c>
      <c r="W7650">
        <v>3.5231935526035101</v>
      </c>
      <c r="X7650">
        <v>1.3902539239091869</v>
      </c>
    </row>
    <row r="7651" spans="1:24" x14ac:dyDescent="0.25">
      <c r="A7651">
        <v>33.251216987611102</v>
      </c>
      <c r="B7651">
        <v>40.692400803875103</v>
      </c>
      <c r="C7651">
        <v>49.872003742380699</v>
      </c>
      <c r="D7651">
        <v>39.005589896950802</v>
      </c>
      <c r="E7651">
        <v>41.382728377288707</v>
      </c>
      <c r="F7651">
        <v>31.645705823684878</v>
      </c>
      <c r="G7651">
        <v>38.341913372082999</v>
      </c>
      <c r="H7651">
        <v>50.696990373625198</v>
      </c>
      <c r="I7651">
        <v>58.969140197285697</v>
      </c>
      <c r="J7651" s="3">
        <v>53.503906952288176</v>
      </c>
      <c r="K7651" s="4">
        <v>45.319689710045814</v>
      </c>
      <c r="L7651" s="4">
        <v>31.915614445410011</v>
      </c>
      <c r="M7651" s="2"/>
      <c r="N7651">
        <v>1.79894803791362</v>
      </c>
      <c r="O7651">
        <v>3.3745151264877302</v>
      </c>
      <c r="P7651">
        <v>3.038173363606731</v>
      </c>
      <c r="Q7651">
        <v>3.2725527227412585</v>
      </c>
      <c r="R7651">
        <v>1.9791226522092451</v>
      </c>
      <c r="T7651">
        <v>1.9386030153481599</v>
      </c>
      <c r="U7651">
        <v>3.2365645407646801</v>
      </c>
      <c r="V7651">
        <v>4.1144381697187669</v>
      </c>
      <c r="W7651">
        <v>3.5232398308786581</v>
      </c>
      <c r="X7651">
        <v>1.3903356725428955</v>
      </c>
    </row>
    <row r="7652" spans="1:24" x14ac:dyDescent="0.25">
      <c r="A7652">
        <v>30.476144895868899</v>
      </c>
      <c r="B7652">
        <v>39.888173550178301</v>
      </c>
      <c r="C7652">
        <v>46.204310162310001</v>
      </c>
      <c r="D7652">
        <v>39.602131084737337</v>
      </c>
      <c r="E7652">
        <v>34.97316978527855</v>
      </c>
      <c r="F7652">
        <v>32.433580714752196</v>
      </c>
      <c r="G7652">
        <v>33.807063341482099</v>
      </c>
      <c r="H7652">
        <v>47.4398868107696</v>
      </c>
      <c r="I7652">
        <v>58.561752091594897</v>
      </c>
      <c r="J7652" s="3">
        <v>49.756391463419597</v>
      </c>
      <c r="K7652" s="4">
        <v>45.904372422469415</v>
      </c>
      <c r="L7652" s="4">
        <v>31.218292814062</v>
      </c>
      <c r="M7652" s="2"/>
      <c r="N7652">
        <v>1.7989924578215</v>
      </c>
      <c r="O7652">
        <v>2.50413961363639</v>
      </c>
      <c r="P7652">
        <v>3.0382329551922318</v>
      </c>
      <c r="Q7652">
        <v>3.2726634810499409</v>
      </c>
      <c r="R7652">
        <v>1.9795878875648221</v>
      </c>
      <c r="T7652">
        <v>2.3592824471799001</v>
      </c>
      <c r="U7652">
        <v>4.2840210456121603</v>
      </c>
      <c r="V7652">
        <v>4.1147392821241944</v>
      </c>
      <c r="W7652">
        <v>3.523531728777741</v>
      </c>
      <c r="X7652">
        <v>1.3904447461614657</v>
      </c>
    </row>
    <row r="7653" spans="1:24" x14ac:dyDescent="0.25">
      <c r="A7653">
        <v>28.8650168447436</v>
      </c>
      <c r="B7653">
        <v>33.8187982329707</v>
      </c>
      <c r="C7653">
        <v>37.934829729134101</v>
      </c>
      <c r="D7653">
        <v>47.108576943033704</v>
      </c>
      <c r="E7653">
        <v>41.888983503241192</v>
      </c>
      <c r="F7653">
        <v>32.459094807150571</v>
      </c>
      <c r="G7653">
        <v>34.364619202732101</v>
      </c>
      <c r="H7653">
        <v>47.439752543554299</v>
      </c>
      <c r="I7653">
        <v>57.611278739404703</v>
      </c>
      <c r="J7653" s="3">
        <v>54.708905986762048</v>
      </c>
      <c r="K7653" s="4">
        <v>43.732953529673182</v>
      </c>
      <c r="L7653" s="4">
        <v>31.676923388129346</v>
      </c>
      <c r="M7653" s="2"/>
      <c r="N7653">
        <v>1.7990120128804701</v>
      </c>
      <c r="O7653">
        <v>1.9571068908137901</v>
      </c>
      <c r="P7653">
        <v>3.0383741180493757</v>
      </c>
      <c r="Q7653">
        <v>3.2726783257777941</v>
      </c>
      <c r="R7653">
        <v>1.9795949996941387</v>
      </c>
      <c r="T7653">
        <v>2.2370062010604301</v>
      </c>
      <c r="U7653">
        <v>3.9772383334032599</v>
      </c>
      <c r="V7653">
        <v>4.1147732419863914</v>
      </c>
      <c r="W7653">
        <v>3.5236635051595702</v>
      </c>
      <c r="X7653">
        <v>1.390481264120152</v>
      </c>
    </row>
    <row r="7654" spans="1:24" x14ac:dyDescent="0.25">
      <c r="A7654">
        <v>28.456494753365</v>
      </c>
      <c r="B7654">
        <v>39.476015598252701</v>
      </c>
      <c r="C7654">
        <v>45.129619058379198</v>
      </c>
      <c r="D7654">
        <v>47.666273584622196</v>
      </c>
      <c r="E7654">
        <v>42.500725044096598</v>
      </c>
      <c r="F7654">
        <v>31.352797395614033</v>
      </c>
      <c r="G7654">
        <v>37.424994539523603</v>
      </c>
      <c r="H7654">
        <v>47.1474831743311</v>
      </c>
      <c r="I7654">
        <v>52.250386044938899</v>
      </c>
      <c r="J7654" s="3">
        <v>54.896027627130188</v>
      </c>
      <c r="K7654" s="4">
        <v>45.452399537996008</v>
      </c>
      <c r="L7654" s="4">
        <v>31.312535312754036</v>
      </c>
      <c r="M7654" s="2"/>
      <c r="N7654">
        <v>1.7990368699811501</v>
      </c>
      <c r="O7654">
        <v>2.34014002722403</v>
      </c>
      <c r="P7654">
        <v>3.0386034578078949</v>
      </c>
      <c r="Q7654">
        <v>3.2727004800297168</v>
      </c>
      <c r="R7654">
        <v>1.9797606835709434</v>
      </c>
      <c r="T7654">
        <v>1.5801821878609801</v>
      </c>
      <c r="U7654">
        <v>2.4095497012001901</v>
      </c>
      <c r="V7654">
        <v>4.1148930525840903</v>
      </c>
      <c r="W7654">
        <v>3.5237950094446071</v>
      </c>
      <c r="X7654">
        <v>1.3906098752263254</v>
      </c>
    </row>
    <row r="7655" spans="1:24" x14ac:dyDescent="0.25">
      <c r="A7655">
        <v>24.2605774981051</v>
      </c>
      <c r="B7655">
        <v>44.901942433990499</v>
      </c>
      <c r="C7655">
        <v>53.571831365673901</v>
      </c>
      <c r="D7655">
        <v>44.114787530816209</v>
      </c>
      <c r="E7655">
        <v>40.653532999380772</v>
      </c>
      <c r="F7655">
        <v>32.143658196497064</v>
      </c>
      <c r="G7655">
        <v>35.178584796299099</v>
      </c>
      <c r="H7655">
        <v>45.527370271383198</v>
      </c>
      <c r="I7655">
        <v>51.832360518231503</v>
      </c>
      <c r="J7655" s="3">
        <v>57.579119319316597</v>
      </c>
      <c r="K7655" s="4">
        <v>45.905970475836504</v>
      </c>
      <c r="L7655" s="4">
        <v>31.156775055875091</v>
      </c>
      <c r="M7655" s="2"/>
      <c r="N7655">
        <v>1.79907343641613</v>
      </c>
      <c r="O7655">
        <v>3.0754384841562499</v>
      </c>
      <c r="P7655">
        <v>3.0386048301610415</v>
      </c>
      <c r="Q7655">
        <v>3.2727186885184829</v>
      </c>
      <c r="R7655">
        <v>1.9798137818330477</v>
      </c>
      <c r="T7655">
        <v>1.74735436131999</v>
      </c>
      <c r="U7655">
        <v>2.8119287727265401</v>
      </c>
      <c r="V7655">
        <v>4.1152104681012034</v>
      </c>
      <c r="W7655">
        <v>3.5238338165527265</v>
      </c>
      <c r="X7655">
        <v>1.3906316186907239</v>
      </c>
    </row>
    <row r="7656" spans="1:24" x14ac:dyDescent="0.25">
      <c r="A7656">
        <v>30.2925973895323</v>
      </c>
      <c r="B7656">
        <v>33.1870213070845</v>
      </c>
      <c r="C7656">
        <v>38.189748660409798</v>
      </c>
      <c r="D7656">
        <v>52.828516080395168</v>
      </c>
      <c r="E7656">
        <v>27.433350129721173</v>
      </c>
      <c r="F7656">
        <v>30.864554101459433</v>
      </c>
      <c r="G7656">
        <v>34.922561903155902</v>
      </c>
      <c r="H7656">
        <v>49.258866389774496</v>
      </c>
      <c r="I7656">
        <v>61.121914783942898</v>
      </c>
      <c r="J7656" s="3">
        <v>49.302947398173977</v>
      </c>
      <c r="K7656" s="4">
        <v>44.135400708210383</v>
      </c>
      <c r="L7656" s="4">
        <v>32.254356744876546</v>
      </c>
      <c r="M7656" s="2"/>
      <c r="N7656">
        <v>1.7991564651338801</v>
      </c>
      <c r="O7656">
        <v>2.2161020152573601</v>
      </c>
      <c r="P7656">
        <v>3.0386854297060601</v>
      </c>
      <c r="Q7656">
        <v>3.2729962237370138</v>
      </c>
      <c r="R7656">
        <v>1.9800602256551778</v>
      </c>
      <c r="T7656">
        <v>2.3637656568055001</v>
      </c>
      <c r="U7656">
        <v>4.3197415783082</v>
      </c>
      <c r="V7656">
        <v>4.1152913623549878</v>
      </c>
      <c r="W7656">
        <v>3.5238339397921057</v>
      </c>
      <c r="X7656">
        <v>1.3906329961075352</v>
      </c>
    </row>
    <row r="7657" spans="1:24" x14ac:dyDescent="0.25">
      <c r="A7657">
        <v>33.799694209364901</v>
      </c>
      <c r="B7657">
        <v>34.645068761535903</v>
      </c>
      <c r="C7657">
        <v>38.343962736324997</v>
      </c>
      <c r="D7657">
        <v>47.196366114948233</v>
      </c>
      <c r="E7657">
        <v>40.521363823648095</v>
      </c>
      <c r="F7657">
        <v>33.029540131034892</v>
      </c>
      <c r="G7657">
        <v>35.140922146996999</v>
      </c>
      <c r="H7657">
        <v>45.875386372756402</v>
      </c>
      <c r="I7657">
        <v>52.684217859497601</v>
      </c>
      <c r="J7657" s="3">
        <v>54.90184553474009</v>
      </c>
      <c r="K7657" s="4">
        <v>44.948726280899614</v>
      </c>
      <c r="L7657" s="4">
        <v>30.978364504479988</v>
      </c>
      <c r="M7657" s="2"/>
      <c r="N7657">
        <v>1.7991906526560699</v>
      </c>
      <c r="O7657">
        <v>1.77583476124844</v>
      </c>
      <c r="P7657">
        <v>3.0391592889735293</v>
      </c>
      <c r="Q7657">
        <v>3.273057350361372</v>
      </c>
      <c r="R7657">
        <v>1.9800953591093893</v>
      </c>
      <c r="T7657">
        <v>1.8404626944198099</v>
      </c>
      <c r="U7657">
        <v>3.0078614653679501</v>
      </c>
      <c r="V7657">
        <v>4.115338440013705</v>
      </c>
      <c r="W7657">
        <v>3.5239391508850555</v>
      </c>
      <c r="X7657">
        <v>1.390825858502162</v>
      </c>
    </row>
    <row r="7658" spans="1:24" x14ac:dyDescent="0.25">
      <c r="A7658">
        <v>30.322972749248901</v>
      </c>
      <c r="B7658">
        <v>40.753908160803597</v>
      </c>
      <c r="C7658">
        <v>46.9332364876092</v>
      </c>
      <c r="D7658">
        <v>45.49800481892067</v>
      </c>
      <c r="E7658">
        <v>43.529203844666625</v>
      </c>
      <c r="F7658">
        <v>30.474945449369564</v>
      </c>
      <c r="G7658">
        <v>38.644608803160096</v>
      </c>
      <c r="H7658">
        <v>49.207101591529501</v>
      </c>
      <c r="I7658">
        <v>55.1189423092463</v>
      </c>
      <c r="J7658" s="3">
        <v>59.102340107766281</v>
      </c>
      <c r="K7658" s="4">
        <v>44.166025360004397</v>
      </c>
      <c r="L7658" s="4">
        <v>31.487450496649782</v>
      </c>
      <c r="M7658" s="2"/>
      <c r="N7658">
        <v>1.7992952293733999</v>
      </c>
      <c r="O7658">
        <v>2.4736134939249999</v>
      </c>
      <c r="P7658">
        <v>3.0391642733047757</v>
      </c>
      <c r="Q7658">
        <v>3.2731836518918493</v>
      </c>
      <c r="R7658">
        <v>1.980223163541996</v>
      </c>
      <c r="T7658">
        <v>1.6264831758487801</v>
      </c>
      <c r="U7658">
        <v>2.5368278888176801</v>
      </c>
      <c r="V7658">
        <v>4.1154904918766526</v>
      </c>
      <c r="W7658">
        <v>3.5240590513483578</v>
      </c>
      <c r="X7658">
        <v>1.3908398328469238</v>
      </c>
    </row>
    <row r="7659" spans="1:24" x14ac:dyDescent="0.25">
      <c r="A7659">
        <v>25.555733309750899</v>
      </c>
      <c r="B7659">
        <v>43.848437432389403</v>
      </c>
      <c r="C7659">
        <v>51.303885681734101</v>
      </c>
      <c r="D7659">
        <v>52.645019552010559</v>
      </c>
      <c r="E7659">
        <v>42.846101050874296</v>
      </c>
      <c r="F7659">
        <v>32.907282051805808</v>
      </c>
      <c r="G7659">
        <v>34.7808932655376</v>
      </c>
      <c r="H7659">
        <v>46.869149213054897</v>
      </c>
      <c r="I7659">
        <v>55.560689848764497</v>
      </c>
      <c r="J7659" s="3">
        <v>54.435704124121322</v>
      </c>
      <c r="K7659" s="4">
        <v>43.701738177322866</v>
      </c>
      <c r="L7659" s="4">
        <v>31.193320670459741</v>
      </c>
      <c r="M7659" s="2"/>
      <c r="N7659">
        <v>1.7994862873933</v>
      </c>
      <c r="O7659">
        <v>2.8856050679082199</v>
      </c>
      <c r="P7659">
        <v>3.0392415262322139</v>
      </c>
      <c r="Q7659">
        <v>3.2733385349457356</v>
      </c>
      <c r="R7659">
        <v>1.9803119519784751</v>
      </c>
      <c r="T7659">
        <v>2.0613977120866198</v>
      </c>
      <c r="U7659">
        <v>3.54355709543748</v>
      </c>
      <c r="V7659">
        <v>4.115509564387402</v>
      </c>
      <c r="W7659">
        <v>3.5241409672013111</v>
      </c>
      <c r="X7659">
        <v>1.3908722846986334</v>
      </c>
    </row>
    <row r="7660" spans="1:24" x14ac:dyDescent="0.25">
      <c r="A7660">
        <v>30.107830125933699</v>
      </c>
      <c r="B7660">
        <v>36.723849369827803</v>
      </c>
      <c r="C7660">
        <v>42.7951204511944</v>
      </c>
      <c r="D7660">
        <v>52.426400019839576</v>
      </c>
      <c r="E7660">
        <v>42.983027504100477</v>
      </c>
      <c r="F7660">
        <v>31.770690145648519</v>
      </c>
      <c r="G7660">
        <v>35.741814865727299</v>
      </c>
      <c r="H7660">
        <v>47.305020841547098</v>
      </c>
      <c r="I7660">
        <v>55.077230760865199</v>
      </c>
      <c r="J7660" s="3">
        <v>57.370960426226368</v>
      </c>
      <c r="K7660" s="4">
        <v>43.43299128587369</v>
      </c>
      <c r="L7660" s="4">
        <v>31.958402288258011</v>
      </c>
      <c r="M7660" s="2"/>
      <c r="N7660">
        <v>1.79950399302898</v>
      </c>
      <c r="O7660">
        <v>2.6538249833720902</v>
      </c>
      <c r="P7660">
        <v>3.0394097279422176</v>
      </c>
      <c r="Q7660">
        <v>3.2736348392808385</v>
      </c>
      <c r="R7660">
        <v>1.9805574714752647</v>
      </c>
      <c r="T7660">
        <v>1.8660404129728401</v>
      </c>
      <c r="U7660">
        <v>3.12029964158851</v>
      </c>
      <c r="V7660">
        <v>4.1155147194527224</v>
      </c>
      <c r="W7660">
        <v>3.5242562463929095</v>
      </c>
      <c r="X7660">
        <v>1.3908795232240436</v>
      </c>
    </row>
    <row r="7661" spans="1:24" x14ac:dyDescent="0.25">
      <c r="A7661">
        <v>31.2341992079071</v>
      </c>
      <c r="B7661">
        <v>38.391155365707199</v>
      </c>
      <c r="C7661">
        <v>46.862911548028102</v>
      </c>
      <c r="D7661">
        <v>46.732325599484412</v>
      </c>
      <c r="E7661">
        <v>38.857467833163362</v>
      </c>
      <c r="F7661">
        <v>31.275209304381125</v>
      </c>
      <c r="G7661">
        <v>35.7107181246975</v>
      </c>
      <c r="H7661">
        <v>46.492356503808502</v>
      </c>
      <c r="I7661">
        <v>53.247442800301499</v>
      </c>
      <c r="J7661" s="3">
        <v>58.573573461684212</v>
      </c>
      <c r="K7661" s="4">
        <v>45.956474545320184</v>
      </c>
      <c r="L7661" s="4">
        <v>31.736607867404988</v>
      </c>
      <c r="M7661" s="2"/>
      <c r="N7661">
        <v>1.79953408744094</v>
      </c>
      <c r="O7661">
        <v>3.2134215366213499</v>
      </c>
      <c r="P7661">
        <v>3.0401358227830286</v>
      </c>
      <c r="Q7661">
        <v>3.2736486440941075</v>
      </c>
      <c r="R7661">
        <v>1.9808356373883858</v>
      </c>
      <c r="T7661">
        <v>1.8164842113294699</v>
      </c>
      <c r="U7661">
        <v>2.9545772517639599</v>
      </c>
      <c r="V7661">
        <v>4.1155642126509449</v>
      </c>
      <c r="W7661">
        <v>3.5243392637376822</v>
      </c>
      <c r="X7661">
        <v>1.3909385806344563</v>
      </c>
    </row>
    <row r="7662" spans="1:24" x14ac:dyDescent="0.25">
      <c r="A7662">
        <v>27.2735708219735</v>
      </c>
      <c r="B7662">
        <v>40.033419994573798</v>
      </c>
      <c r="C7662">
        <v>49.181169917975602</v>
      </c>
      <c r="D7662">
        <v>40.929584332479287</v>
      </c>
      <c r="E7662">
        <v>43.868141755077879</v>
      </c>
      <c r="F7662">
        <v>30.786249570096381</v>
      </c>
      <c r="G7662">
        <v>36.293264055969502</v>
      </c>
      <c r="H7662">
        <v>47.043706079587501</v>
      </c>
      <c r="I7662">
        <v>53.642776461735103</v>
      </c>
      <c r="J7662" s="3">
        <v>54.135204169312154</v>
      </c>
      <c r="K7662" s="4">
        <v>45.581114247910421</v>
      </c>
      <c r="L7662" s="4">
        <v>31.928951206221448</v>
      </c>
      <c r="M7662" s="2"/>
      <c r="N7662">
        <v>1.79955343971736</v>
      </c>
      <c r="O7662">
        <v>3.23824847896261</v>
      </c>
      <c r="P7662">
        <v>3.0402114100987756</v>
      </c>
      <c r="Q7662">
        <v>3.2737681786880111</v>
      </c>
      <c r="R7662">
        <v>1.9810415646417279</v>
      </c>
      <c r="T7662">
        <v>1.69016769759326</v>
      </c>
      <c r="U7662">
        <v>2.7276632321532999</v>
      </c>
      <c r="V7662">
        <v>4.1155849552786563</v>
      </c>
      <c r="W7662">
        <v>3.5244821347630175</v>
      </c>
      <c r="X7662">
        <v>1.390953637132109</v>
      </c>
    </row>
    <row r="7663" spans="1:24" x14ac:dyDescent="0.25">
      <c r="A7663">
        <v>30.001699009174601</v>
      </c>
      <c r="B7663">
        <v>41.321197474684702</v>
      </c>
      <c r="C7663">
        <v>45.629732426151598</v>
      </c>
      <c r="D7663">
        <v>49.45371200353916</v>
      </c>
      <c r="E7663">
        <v>41.559174640625422</v>
      </c>
      <c r="F7663">
        <v>31.275169003054533</v>
      </c>
      <c r="G7663">
        <v>35.840461506466902</v>
      </c>
      <c r="H7663">
        <v>46.065112135158003</v>
      </c>
      <c r="I7663">
        <v>52.084067475343701</v>
      </c>
      <c r="J7663" s="3">
        <v>52.645096770728799</v>
      </c>
      <c r="K7663" s="4">
        <v>43.507941385796364</v>
      </c>
      <c r="L7663" s="4">
        <v>31.79515300025351</v>
      </c>
      <c r="M7663" s="2"/>
      <c r="N7663">
        <v>1.79960875991682</v>
      </c>
      <c r="O7663">
        <v>2.0400603002251998</v>
      </c>
      <c r="P7663">
        <v>3.040560920717569</v>
      </c>
      <c r="Q7663">
        <v>3.2738835801428299</v>
      </c>
      <c r="R7663">
        <v>1.9810563830929082</v>
      </c>
      <c r="T7663">
        <v>1.66482043183879</v>
      </c>
      <c r="U7663">
        <v>2.6448519451452901</v>
      </c>
      <c r="V7663">
        <v>4.1156233875833799</v>
      </c>
      <c r="W7663">
        <v>3.5245299321029444</v>
      </c>
      <c r="X7663">
        <v>1.3910667890898183</v>
      </c>
    </row>
    <row r="7664" spans="1:24" x14ac:dyDescent="0.25">
      <c r="A7664">
        <v>25.931029770358801</v>
      </c>
      <c r="B7664">
        <v>38.261532079373403</v>
      </c>
      <c r="C7664">
        <v>44.997512871363</v>
      </c>
      <c r="D7664">
        <v>36.841417890738136</v>
      </c>
      <c r="E7664">
        <v>43.87626255962131</v>
      </c>
      <c r="F7664">
        <v>32.737937813929406</v>
      </c>
      <c r="G7664">
        <v>37.593394818800697</v>
      </c>
      <c r="H7664">
        <v>48.773633337388802</v>
      </c>
      <c r="I7664">
        <v>55.666368869596099</v>
      </c>
      <c r="J7664" s="3">
        <v>57.97806644733312</v>
      </c>
      <c r="K7664" s="4">
        <v>44.342767678270313</v>
      </c>
      <c r="L7664" s="4">
        <v>30.860361461899924</v>
      </c>
      <c r="M7664" s="2"/>
      <c r="N7664">
        <v>1.7996759560779101</v>
      </c>
      <c r="O7664">
        <v>2.7835440229285302</v>
      </c>
      <c r="P7664">
        <v>3.0406827273515287</v>
      </c>
      <c r="Q7664">
        <v>3.2739681834364731</v>
      </c>
      <c r="R7664">
        <v>1.9811543819244664</v>
      </c>
      <c r="T7664">
        <v>1.7213010978996399</v>
      </c>
      <c r="U7664">
        <v>2.7825014666927199</v>
      </c>
      <c r="V7664">
        <v>4.1159805341506157</v>
      </c>
      <c r="W7664">
        <v>3.5245539276152478</v>
      </c>
      <c r="X7664">
        <v>1.3911699546735687</v>
      </c>
    </row>
    <row r="7665" spans="1:24" x14ac:dyDescent="0.25">
      <c r="A7665">
        <v>32.267306803864699</v>
      </c>
      <c r="B7665">
        <v>38.842959499984602</v>
      </c>
      <c r="C7665">
        <v>47.666936059491597</v>
      </c>
      <c r="D7665">
        <v>30.170766464003545</v>
      </c>
      <c r="E7665">
        <v>36.64846276039993</v>
      </c>
      <c r="F7665">
        <v>30.957213192769682</v>
      </c>
      <c r="G7665">
        <v>33.448353817536898</v>
      </c>
      <c r="H7665">
        <v>46.918548544442899</v>
      </c>
      <c r="I7665">
        <v>57.896006606760999</v>
      </c>
      <c r="J7665" s="3">
        <v>55.147297652346403</v>
      </c>
      <c r="K7665" s="4">
        <v>41.53937891429856</v>
      </c>
      <c r="L7665" s="4">
        <v>30.718025961357139</v>
      </c>
      <c r="M7665" s="2"/>
      <c r="N7665">
        <v>1.7997899570917</v>
      </c>
      <c r="O7665">
        <v>3.4805102879854202</v>
      </c>
      <c r="P7665">
        <v>3.0409264304074348</v>
      </c>
      <c r="Q7665">
        <v>3.2740087716074675</v>
      </c>
      <c r="R7665">
        <v>1.9812472822964005</v>
      </c>
      <c r="T7665">
        <v>2.2892389309961398</v>
      </c>
      <c r="U7665">
        <v>4.1548410896226997</v>
      </c>
      <c r="V7665">
        <v>4.1160744567395184</v>
      </c>
      <c r="W7665">
        <v>3.5245575799841249</v>
      </c>
      <c r="X7665">
        <v>1.3911884629686497</v>
      </c>
    </row>
    <row r="7666" spans="1:24" x14ac:dyDescent="0.25">
      <c r="A7666">
        <v>28.627714418896499</v>
      </c>
      <c r="B7666">
        <v>43.674048158921799</v>
      </c>
      <c r="C7666">
        <v>53.397160465215798</v>
      </c>
      <c r="D7666">
        <v>52.906470018181302</v>
      </c>
      <c r="E7666">
        <v>42.200344327997549</v>
      </c>
      <c r="F7666">
        <v>31.490185608329941</v>
      </c>
      <c r="G7666">
        <v>35.700866038251299</v>
      </c>
      <c r="H7666">
        <v>46.400205372941201</v>
      </c>
      <c r="I7666">
        <v>53.051207695770302</v>
      </c>
      <c r="J7666" s="3">
        <v>56.444638530561136</v>
      </c>
      <c r="K7666" s="4">
        <v>46.252921753761186</v>
      </c>
      <c r="L7666" s="4">
        <v>30.510976482803535</v>
      </c>
      <c r="M7666" s="2"/>
      <c r="N7666">
        <v>1.7998877291261299</v>
      </c>
      <c r="O7666">
        <v>3.41482420956656</v>
      </c>
      <c r="P7666">
        <v>3.0410328299426368</v>
      </c>
      <c r="Q7666">
        <v>3.2741202439259482</v>
      </c>
      <c r="R7666">
        <v>1.9813159638922615</v>
      </c>
      <c r="T7666">
        <v>1.7891501107243</v>
      </c>
      <c r="U7666">
        <v>2.90133481391769</v>
      </c>
      <c r="V7666">
        <v>4.1161356459676277</v>
      </c>
      <c r="W7666">
        <v>3.5245941782058443</v>
      </c>
      <c r="X7666">
        <v>1.3911993593164242</v>
      </c>
    </row>
    <row r="7667" spans="1:24" x14ac:dyDescent="0.25">
      <c r="A7667">
        <v>27.896374035287199</v>
      </c>
      <c r="B7667">
        <v>33.707778340073297</v>
      </c>
      <c r="C7667">
        <v>38.0884980229268</v>
      </c>
      <c r="D7667">
        <v>50.007048608157106</v>
      </c>
      <c r="E7667">
        <v>41.518342816629421</v>
      </c>
      <c r="F7667">
        <v>31.715022073153651</v>
      </c>
      <c r="G7667">
        <v>35.395244692311003</v>
      </c>
      <c r="H7667">
        <v>45.391031700619898</v>
      </c>
      <c r="I7667">
        <v>51.207009039804902</v>
      </c>
      <c r="J7667" s="3">
        <v>52.609044263457697</v>
      </c>
      <c r="K7667" s="4">
        <v>46.670153943335066</v>
      </c>
      <c r="L7667" s="4">
        <v>30.720644324884169</v>
      </c>
      <c r="M7667" s="2"/>
      <c r="N7667">
        <v>1.8000062721748999</v>
      </c>
      <c r="O7667">
        <v>2.0934305165238598</v>
      </c>
      <c r="P7667">
        <v>3.0412761054919493</v>
      </c>
      <c r="Q7667">
        <v>3.2741561953502596</v>
      </c>
      <c r="R7667">
        <v>1.9815243944608592</v>
      </c>
      <c r="T7667">
        <v>1.64121292193416</v>
      </c>
      <c r="U7667">
        <v>2.5961409485930198</v>
      </c>
      <c r="V7667">
        <v>4.1162657756903371</v>
      </c>
      <c r="W7667">
        <v>3.5245961577149085</v>
      </c>
      <c r="X7667">
        <v>1.3912183466366956</v>
      </c>
    </row>
    <row r="7668" spans="1:24" x14ac:dyDescent="0.25">
      <c r="A7668">
        <v>31.7686982544882</v>
      </c>
      <c r="B7668">
        <v>37.944940299780903</v>
      </c>
      <c r="C7668">
        <v>44.481376245202597</v>
      </c>
      <c r="D7668">
        <v>43.902329035910867</v>
      </c>
      <c r="E7668">
        <v>44.04429424326225</v>
      </c>
      <c r="F7668">
        <v>32.174846665863456</v>
      </c>
      <c r="G7668">
        <v>33.063272451306901</v>
      </c>
      <c r="H7668">
        <v>42.665474754664501</v>
      </c>
      <c r="I7668">
        <v>48.433020009583103</v>
      </c>
      <c r="J7668" s="3">
        <v>60.49382781537475</v>
      </c>
      <c r="K7668" s="4">
        <v>42.243132500258348</v>
      </c>
      <c r="L7668" s="4">
        <v>31.257159933643013</v>
      </c>
      <c r="M7668" s="2"/>
      <c r="N7668">
        <v>1.8000724702784501</v>
      </c>
      <c r="O7668">
        <v>2.72245087295184</v>
      </c>
      <c r="P7668">
        <v>3.0415481263079922</v>
      </c>
      <c r="Q7668">
        <v>3.2742723157006965</v>
      </c>
      <c r="R7668">
        <v>1.9815991145516945</v>
      </c>
      <c r="T7668">
        <v>1.64842560213738</v>
      </c>
      <c r="U7668">
        <v>2.6385494257490998</v>
      </c>
      <c r="V7668">
        <v>4.1163954755617524</v>
      </c>
      <c r="W7668">
        <v>3.5247201163258239</v>
      </c>
      <c r="X7668">
        <v>1.3913145854768367</v>
      </c>
    </row>
    <row r="7669" spans="1:24" x14ac:dyDescent="0.25">
      <c r="A7669">
        <v>29.025884205929199</v>
      </c>
      <c r="B7669">
        <v>36.487596947177799</v>
      </c>
      <c r="C7669">
        <v>42.541489405564</v>
      </c>
      <c r="D7669">
        <v>47.454020732458325</v>
      </c>
      <c r="E7669">
        <v>40.332937902209558</v>
      </c>
      <c r="F7669">
        <v>31.411472416611925</v>
      </c>
      <c r="G7669">
        <v>36.574945639321903</v>
      </c>
      <c r="H7669">
        <v>49.241789808382002</v>
      </c>
      <c r="I7669">
        <v>58.3200907982595</v>
      </c>
      <c r="J7669" s="3">
        <v>54.185735982831389</v>
      </c>
      <c r="K7669" s="4">
        <v>42.786294177556535</v>
      </c>
      <c r="L7669" s="4">
        <v>32.746727029265088</v>
      </c>
      <c r="M7669" s="2"/>
      <c r="N7669">
        <v>1.8001761983453399</v>
      </c>
      <c r="O7669">
        <v>2.5426471249229898</v>
      </c>
      <c r="P7669">
        <v>3.0415597410195012</v>
      </c>
      <c r="Q7669">
        <v>3.2744225840307237</v>
      </c>
      <c r="R7669">
        <v>1.981692174517433</v>
      </c>
      <c r="T7669">
        <v>2.04419757819517</v>
      </c>
      <c r="U7669">
        <v>3.5092697500755001</v>
      </c>
      <c r="V7669">
        <v>4.1166323947585362</v>
      </c>
      <c r="W7669">
        <v>3.5247504661416822</v>
      </c>
      <c r="X7669">
        <v>1.3913535493060463</v>
      </c>
    </row>
    <row r="7670" spans="1:24" x14ac:dyDescent="0.25">
      <c r="A7670">
        <v>31.3582644720655</v>
      </c>
      <c r="B7670">
        <v>38.534028997866699</v>
      </c>
      <c r="C7670">
        <v>47.288329237418203</v>
      </c>
      <c r="D7670">
        <v>49.882700184757333</v>
      </c>
      <c r="E7670">
        <v>43.16246625953967</v>
      </c>
      <c r="F7670">
        <v>30.481066890210947</v>
      </c>
      <c r="G7670">
        <v>36.534593126365102</v>
      </c>
      <c r="H7670">
        <v>48.191010509757803</v>
      </c>
      <c r="I7670">
        <v>55.9193367616678</v>
      </c>
      <c r="J7670" s="3">
        <v>56.391084505985162</v>
      </c>
      <c r="K7670" s="4">
        <v>44.8323987869748</v>
      </c>
      <c r="L7670" s="4">
        <v>31.220946466669499</v>
      </c>
      <c r="M7670" s="2"/>
      <c r="N7670">
        <v>1.80017933990709</v>
      </c>
      <c r="O7670">
        <v>3.2242666078356201</v>
      </c>
      <c r="P7670">
        <v>3.0419208140739133</v>
      </c>
      <c r="Q7670">
        <v>3.2744608480365902</v>
      </c>
      <c r="R7670">
        <v>1.9819454912385834</v>
      </c>
      <c r="T7670">
        <v>1.8901074857315201</v>
      </c>
      <c r="U7670">
        <v>3.1432684545316101</v>
      </c>
      <c r="V7670">
        <v>4.1169673247424399</v>
      </c>
      <c r="W7670">
        <v>3.5247807465925618</v>
      </c>
      <c r="X7670">
        <v>1.3914020549451749</v>
      </c>
    </row>
    <row r="7671" spans="1:24" x14ac:dyDescent="0.25">
      <c r="A7671">
        <v>27.755901669594198</v>
      </c>
      <c r="B7671">
        <v>34.446653063563303</v>
      </c>
      <c r="C7671">
        <v>40.366267766221299</v>
      </c>
      <c r="D7671">
        <v>47.532821444451571</v>
      </c>
      <c r="E7671">
        <v>44.790802191527881</v>
      </c>
      <c r="F7671">
        <v>31.37064135734169</v>
      </c>
      <c r="G7671">
        <v>34.8907007196945</v>
      </c>
      <c r="H7671">
        <v>46.089251801567599</v>
      </c>
      <c r="I7671">
        <v>53.557937627815598</v>
      </c>
      <c r="J7671" s="3">
        <v>56.003178007120759</v>
      </c>
      <c r="K7671" s="4">
        <v>45.053863557617106</v>
      </c>
      <c r="L7671" s="4">
        <v>32.184600444840839</v>
      </c>
      <c r="M7671" s="2"/>
      <c r="N7671">
        <v>1.80044868813488</v>
      </c>
      <c r="O7671">
        <v>2.4493579995543699</v>
      </c>
      <c r="P7671">
        <v>3.0420142302156119</v>
      </c>
      <c r="Q7671">
        <v>3.2745068319913826</v>
      </c>
      <c r="R7671">
        <v>1.9820726993830824</v>
      </c>
      <c r="T7671">
        <v>1.9104537027348101</v>
      </c>
      <c r="U7671">
        <v>3.1845987583764002</v>
      </c>
      <c r="V7671">
        <v>4.1171600587552604</v>
      </c>
      <c r="W7671">
        <v>3.5249817183842791</v>
      </c>
      <c r="X7671">
        <v>1.3914241902595912</v>
      </c>
    </row>
    <row r="7672" spans="1:24" x14ac:dyDescent="0.25">
      <c r="A7672">
        <v>27.299062214545099</v>
      </c>
      <c r="B7672">
        <v>44.498133114626498</v>
      </c>
      <c r="C7672">
        <v>54.092362964809098</v>
      </c>
      <c r="D7672">
        <v>48.92561197511148</v>
      </c>
      <c r="E7672">
        <v>43.325455280046768</v>
      </c>
      <c r="F7672">
        <v>31.047065605043883</v>
      </c>
      <c r="G7672">
        <v>36.557274658256802</v>
      </c>
      <c r="H7672">
        <v>45.944205244515302</v>
      </c>
      <c r="I7672">
        <v>50.7951089167356</v>
      </c>
      <c r="J7672" s="3">
        <v>57.000748259337996</v>
      </c>
      <c r="K7672" s="4">
        <v>46.107285416914522</v>
      </c>
      <c r="L7672" s="4">
        <v>31.738901719133889</v>
      </c>
      <c r="M7672" s="2"/>
      <c r="N7672">
        <v>1.8004514743865201</v>
      </c>
      <c r="O7672">
        <v>3.2435976267139601</v>
      </c>
      <c r="P7672">
        <v>3.0421337202167109</v>
      </c>
      <c r="Q7672">
        <v>3.2745479262349422</v>
      </c>
      <c r="R7672">
        <v>1.9823071333874811</v>
      </c>
      <c r="T7672">
        <v>1.55152330753268</v>
      </c>
      <c r="U7672">
        <v>2.3533072390196299</v>
      </c>
      <c r="V7672">
        <v>4.117198833817767</v>
      </c>
      <c r="W7672">
        <v>3.5250121497216509</v>
      </c>
      <c r="X7672">
        <v>1.3914679564767174</v>
      </c>
    </row>
    <row r="7673" spans="1:24" x14ac:dyDescent="0.25">
      <c r="A7673">
        <v>26.5737007794764</v>
      </c>
      <c r="B7673">
        <v>40.265144531285102</v>
      </c>
      <c r="C7673">
        <v>48.999693563168499</v>
      </c>
      <c r="D7673">
        <v>53.550722114670791</v>
      </c>
      <c r="E7673">
        <v>40.989444682803729</v>
      </c>
      <c r="F7673">
        <v>31.269366359137475</v>
      </c>
      <c r="G7673">
        <v>33.4943588769125</v>
      </c>
      <c r="H7673">
        <v>44.701697051449699</v>
      </c>
      <c r="I7673">
        <v>52.482023748319897</v>
      </c>
      <c r="J7673" s="3">
        <v>52.853622376692968</v>
      </c>
      <c r="K7673" s="4">
        <v>43.45092821087556</v>
      </c>
      <c r="L7673" s="4">
        <v>31.987142433250234</v>
      </c>
      <c r="M7673" s="2"/>
      <c r="N7673">
        <v>1.8005183408766701</v>
      </c>
      <c r="O7673">
        <v>3.1959141530726201</v>
      </c>
      <c r="P7673">
        <v>3.0421467904876955</v>
      </c>
      <c r="Q7673">
        <v>3.2746797360820614</v>
      </c>
      <c r="R7673">
        <v>1.9823102810942084</v>
      </c>
      <c r="T7673">
        <v>1.92934065167091</v>
      </c>
      <c r="U7673">
        <v>3.2687220771066401</v>
      </c>
      <c r="V7673">
        <v>4.1172131208937195</v>
      </c>
      <c r="W7673">
        <v>3.5251376992925523</v>
      </c>
      <c r="X7673">
        <v>1.3914989377189513</v>
      </c>
    </row>
    <row r="7674" spans="1:24" x14ac:dyDescent="0.25">
      <c r="A7674">
        <v>29.373139090899599</v>
      </c>
      <c r="B7674">
        <v>41.148422610412403</v>
      </c>
      <c r="C7674">
        <v>47.888436293047398</v>
      </c>
      <c r="D7674">
        <v>54.596851082394153</v>
      </c>
      <c r="E7674">
        <v>35.6506255875492</v>
      </c>
      <c r="F7674">
        <v>30.226610828205967</v>
      </c>
      <c r="G7674">
        <v>35.147402253984197</v>
      </c>
      <c r="H7674">
        <v>49.073314354581498</v>
      </c>
      <c r="I7674">
        <v>60.274243794799098</v>
      </c>
      <c r="J7674" s="3">
        <v>52.848949106847201</v>
      </c>
      <c r="K7674" s="4">
        <v>43.437774221184434</v>
      </c>
      <c r="L7674" s="4">
        <v>32.094840569142825</v>
      </c>
      <c r="M7674" s="2"/>
      <c r="N7674">
        <v>1.8006655023429401</v>
      </c>
      <c r="O7674">
        <v>2.6882519396655602</v>
      </c>
      <c r="P7674">
        <v>3.0424235091040703</v>
      </c>
      <c r="Q7674">
        <v>3.274698171152131</v>
      </c>
      <c r="R7674">
        <v>1.982555228743637</v>
      </c>
      <c r="T7674">
        <v>2.32652735128696</v>
      </c>
      <c r="U7674">
        <v>4.1978064828982999</v>
      </c>
      <c r="V7674">
        <v>4.1173369623790705</v>
      </c>
      <c r="W7674">
        <v>3.5252441669133541</v>
      </c>
      <c r="X7674">
        <v>1.3916276094740776</v>
      </c>
    </row>
    <row r="7675" spans="1:24" x14ac:dyDescent="0.25">
      <c r="A7675">
        <v>27.0618565169151</v>
      </c>
      <c r="B7675">
        <v>41.698844530608604</v>
      </c>
      <c r="C7675">
        <v>49.486013481032003</v>
      </c>
      <c r="D7675">
        <v>50.271963389863735</v>
      </c>
      <c r="E7675">
        <v>41.148883025682842</v>
      </c>
      <c r="F7675">
        <v>33.485069279494176</v>
      </c>
      <c r="G7675">
        <v>34.663029871813599</v>
      </c>
      <c r="H7675">
        <v>48.352704626825997</v>
      </c>
      <c r="I7675">
        <v>59.334767153112097</v>
      </c>
      <c r="J7675" s="3">
        <v>52.302463048731383</v>
      </c>
      <c r="K7675" s="4">
        <v>46.023050653021429</v>
      </c>
      <c r="L7675" s="4">
        <v>31.599855360716724</v>
      </c>
      <c r="M7675" s="2"/>
      <c r="N7675">
        <v>1.8007441609803101</v>
      </c>
      <c r="O7675">
        <v>2.8867507782495698</v>
      </c>
      <c r="P7675">
        <v>3.0425605383609735</v>
      </c>
      <c r="Q7675">
        <v>3.274733654812557</v>
      </c>
      <c r="R7675">
        <v>1.9828875774883583</v>
      </c>
      <c r="T7675">
        <v>2.29613542884027</v>
      </c>
      <c r="U7675">
        <v>4.1381297274346798</v>
      </c>
      <c r="V7675">
        <v>4.1175765255176771</v>
      </c>
      <c r="W7675">
        <v>3.5253393333146121</v>
      </c>
      <c r="X7675">
        <v>1.3916482792642768</v>
      </c>
    </row>
    <row r="7676" spans="1:24" x14ac:dyDescent="0.25">
      <c r="A7676">
        <v>30.977874474835701</v>
      </c>
      <c r="B7676">
        <v>37.369886032794398</v>
      </c>
      <c r="C7676">
        <v>42.620861134876698</v>
      </c>
      <c r="D7676">
        <v>49.090363078171201</v>
      </c>
      <c r="E7676">
        <v>40.46032254148151</v>
      </c>
      <c r="F7676">
        <v>30.413083806601648</v>
      </c>
      <c r="G7676">
        <v>37.920019753286198</v>
      </c>
      <c r="H7676">
        <v>53.094034173919901</v>
      </c>
      <c r="I7676">
        <v>65.396893059172896</v>
      </c>
      <c r="J7676" s="3">
        <v>49.196972382119874</v>
      </c>
      <c r="K7676" s="4">
        <v>44.077270477022914</v>
      </c>
      <c r="L7676" s="4">
        <v>32.913639991878149</v>
      </c>
      <c r="M7676" s="2"/>
      <c r="N7676">
        <v>1.8007772534036499</v>
      </c>
      <c r="O7676">
        <v>2.1299785318771298</v>
      </c>
      <c r="P7676">
        <v>3.0433374104669788</v>
      </c>
      <c r="Q7676">
        <v>3.2747503141964556</v>
      </c>
      <c r="R7676">
        <v>1.9829914776603557</v>
      </c>
      <c r="T7676">
        <v>2.3814426474563</v>
      </c>
      <c r="U7676">
        <v>4.3122799343339002</v>
      </c>
      <c r="V7676">
        <v>4.1178989088510676</v>
      </c>
      <c r="W7676">
        <v>3.5253397170399747</v>
      </c>
      <c r="X7676">
        <v>1.3916724890234542</v>
      </c>
    </row>
    <row r="7677" spans="1:24" x14ac:dyDescent="0.25">
      <c r="A7677">
        <v>29.353140282245501</v>
      </c>
      <c r="B7677">
        <v>36.742809496864702</v>
      </c>
      <c r="C7677">
        <v>42.329425005079798</v>
      </c>
      <c r="D7677">
        <v>51.782364227311909</v>
      </c>
      <c r="E7677">
        <v>39.380070408842037</v>
      </c>
      <c r="F7677">
        <v>30.953138209648845</v>
      </c>
      <c r="G7677">
        <v>36.8426387860465</v>
      </c>
      <c r="H7677">
        <v>46.523606790429803</v>
      </c>
      <c r="I7677">
        <v>51.680921119503502</v>
      </c>
      <c r="J7677" s="3">
        <v>56.62316424551576</v>
      </c>
      <c r="K7677" s="4">
        <v>45.44036159895586</v>
      </c>
      <c r="L7677" s="4">
        <v>30.107980045079323</v>
      </c>
      <c r="M7677" s="2"/>
      <c r="N7677">
        <v>1.80094339857955</v>
      </c>
      <c r="O7677">
        <v>2.3857289617562101</v>
      </c>
      <c r="P7677">
        <v>3.0433936180144681</v>
      </c>
      <c r="Q7677">
        <v>3.2749690921705423</v>
      </c>
      <c r="R7677">
        <v>1.9833578383991131</v>
      </c>
      <c r="T7677">
        <v>1.56427080065766</v>
      </c>
      <c r="U7677">
        <v>2.3976002994361401</v>
      </c>
      <c r="V7677">
        <v>4.1181258693936726</v>
      </c>
      <c r="W7677">
        <v>3.5253802722447052</v>
      </c>
      <c r="X7677">
        <v>1.3917433833204966</v>
      </c>
    </row>
    <row r="7678" spans="1:24" x14ac:dyDescent="0.25">
      <c r="A7678">
        <v>31.704824180038798</v>
      </c>
      <c r="B7678">
        <v>41.352245125894598</v>
      </c>
      <c r="C7678">
        <v>47.0752264120581</v>
      </c>
      <c r="D7678">
        <v>52.714762676957626</v>
      </c>
      <c r="E7678">
        <v>40.659529545726443</v>
      </c>
      <c r="F7678">
        <v>32.27230147718894</v>
      </c>
      <c r="G7678">
        <v>36.674788674331701</v>
      </c>
      <c r="H7678">
        <v>47.693618541750901</v>
      </c>
      <c r="I7678">
        <v>54.561606414716302</v>
      </c>
      <c r="J7678" s="3">
        <v>54.984989038043778</v>
      </c>
      <c r="K7678" s="4">
        <v>44.73406342272078</v>
      </c>
      <c r="L7678" s="4">
        <v>31.393391987854713</v>
      </c>
      <c r="M7678" s="2"/>
      <c r="N7678">
        <v>1.80095099010035</v>
      </c>
      <c r="O7678">
        <v>2.4816351020381102</v>
      </c>
      <c r="P7678">
        <v>3.0434991069819706</v>
      </c>
      <c r="Q7678">
        <v>3.2753199056342068</v>
      </c>
      <c r="R7678">
        <v>1.9834484920858009</v>
      </c>
      <c r="T7678">
        <v>1.7803931982152399</v>
      </c>
      <c r="U7678">
        <v>2.8901043963713802</v>
      </c>
      <c r="V7678">
        <v>4.1182624557568879</v>
      </c>
      <c r="W7678">
        <v>3.5257377403266004</v>
      </c>
      <c r="X7678">
        <v>1.3918175526938232</v>
      </c>
    </row>
    <row r="7679" spans="1:24" x14ac:dyDescent="0.25">
      <c r="A7679">
        <v>29.035929685647901</v>
      </c>
      <c r="B7679">
        <v>41.659606622978004</v>
      </c>
      <c r="C7679">
        <v>49.901128304962199</v>
      </c>
      <c r="D7679">
        <v>52.38621130613403</v>
      </c>
      <c r="E7679">
        <v>40.48301068800636</v>
      </c>
      <c r="F7679">
        <v>30.803000598513727</v>
      </c>
      <c r="G7679">
        <v>35.261479320456701</v>
      </c>
      <c r="H7679">
        <v>46.399027331979497</v>
      </c>
      <c r="I7679">
        <v>53.709541566293503</v>
      </c>
      <c r="J7679" s="3">
        <v>52.630753881081894</v>
      </c>
      <c r="K7679" s="4">
        <v>45.227481461069139</v>
      </c>
      <c r="L7679" s="4">
        <v>30.651050283127148</v>
      </c>
      <c r="M7679" s="2"/>
      <c r="N7679">
        <v>1.8009652858832299</v>
      </c>
      <c r="O7679">
        <v>3.2699914827384702</v>
      </c>
      <c r="P7679">
        <v>3.0437022328641561</v>
      </c>
      <c r="Q7679">
        <v>3.275640926196306</v>
      </c>
      <c r="R7679">
        <v>1.9837162514750939</v>
      </c>
      <c r="T7679">
        <v>1.85844776804413</v>
      </c>
      <c r="U7679">
        <v>3.07830413570779</v>
      </c>
      <c r="V7679">
        <v>4.1184102275347314</v>
      </c>
      <c r="W7679">
        <v>3.5258601678672119</v>
      </c>
      <c r="X7679">
        <v>1.3918249195077395</v>
      </c>
    </row>
    <row r="7680" spans="1:24" x14ac:dyDescent="0.25">
      <c r="A7680">
        <v>28.6880479959339</v>
      </c>
      <c r="B7680">
        <v>38.5190371463326</v>
      </c>
      <c r="C7680">
        <v>45.827328135438798</v>
      </c>
      <c r="D7680">
        <v>46.099368529988091</v>
      </c>
      <c r="E7680">
        <v>42.216287636282125</v>
      </c>
      <c r="F7680">
        <v>31.197448085242652</v>
      </c>
      <c r="G7680">
        <v>34.165287011946099</v>
      </c>
      <c r="H7680">
        <v>42.961418665519801</v>
      </c>
      <c r="I7680">
        <v>47.523276510330199</v>
      </c>
      <c r="J7680" s="3">
        <v>53.020414588843721</v>
      </c>
      <c r="K7680" s="4">
        <v>42.225157432388102</v>
      </c>
      <c r="L7680" s="4">
        <v>31.61116213384803</v>
      </c>
      <c r="M7680" s="2"/>
      <c r="N7680">
        <v>1.8009687661145899</v>
      </c>
      <c r="O7680">
        <v>2.8537609896043201</v>
      </c>
      <c r="P7680">
        <v>3.0441504719366623</v>
      </c>
      <c r="Q7680">
        <v>3.2759506249269146</v>
      </c>
      <c r="R7680">
        <v>1.9843510017586987</v>
      </c>
      <c r="T7680">
        <v>1.5129456564021999</v>
      </c>
      <c r="U7680">
        <v>2.2975909167566302</v>
      </c>
      <c r="V7680">
        <v>4.1185693187713639</v>
      </c>
      <c r="W7680">
        <v>3.5258928067822906</v>
      </c>
      <c r="X7680">
        <v>1.391921255037486</v>
      </c>
    </row>
    <row r="7681" spans="1:24" x14ac:dyDescent="0.25">
      <c r="A7681">
        <v>31.148094613931899</v>
      </c>
      <c r="B7681">
        <v>36.181554663837503</v>
      </c>
      <c r="C7681">
        <v>40.0396103999094</v>
      </c>
      <c r="D7681">
        <v>50.584322339965389</v>
      </c>
      <c r="E7681">
        <v>42.845576379387104</v>
      </c>
      <c r="F7681">
        <v>32.066617230070889</v>
      </c>
      <c r="G7681">
        <v>34.530302966630202</v>
      </c>
      <c r="H7681">
        <v>45.101931130659203</v>
      </c>
      <c r="I7681">
        <v>51.823185731065699</v>
      </c>
      <c r="J7681" s="3">
        <v>52.414817145849938</v>
      </c>
      <c r="K7681" s="4">
        <v>47.024427870850587</v>
      </c>
      <c r="L7681" s="4">
        <v>31.691418503443405</v>
      </c>
      <c r="M7681" s="2"/>
      <c r="N7681">
        <v>1.8010504868650901</v>
      </c>
      <c r="O7681">
        <v>1.8275037876381499</v>
      </c>
      <c r="P7681">
        <v>3.0445439801023202</v>
      </c>
      <c r="Q7681">
        <v>3.2759794958474924</v>
      </c>
      <c r="R7681">
        <v>1.9843672212782004</v>
      </c>
      <c r="T7681">
        <v>1.76647282933586</v>
      </c>
      <c r="U7681">
        <v>2.8895650764757499</v>
      </c>
      <c r="V7681">
        <v>4.1187084613179401</v>
      </c>
      <c r="W7681">
        <v>3.5259908752264573</v>
      </c>
      <c r="X7681">
        <v>1.3920102230187452</v>
      </c>
    </row>
    <row r="7682" spans="1:24" x14ac:dyDescent="0.25">
      <c r="A7682">
        <v>31.285361726945201</v>
      </c>
      <c r="B7682">
        <v>35.563806721706499</v>
      </c>
      <c r="C7682">
        <v>41.477638339637302</v>
      </c>
      <c r="D7682">
        <v>55.836151891943985</v>
      </c>
      <c r="E7682">
        <v>33.512349272715731</v>
      </c>
      <c r="F7682">
        <v>30.813920537079046</v>
      </c>
      <c r="G7682">
        <v>32.767291479585303</v>
      </c>
      <c r="H7682">
        <v>45.582641613322401</v>
      </c>
      <c r="I7682">
        <v>55.781816944195299</v>
      </c>
      <c r="J7682" s="3">
        <v>52.589158068256395</v>
      </c>
      <c r="K7682" s="4">
        <v>43.682551785070125</v>
      </c>
      <c r="L7682" s="4">
        <v>32.858386326862004</v>
      </c>
      <c r="M7682" s="2"/>
      <c r="N7682">
        <v>1.8012633390672299</v>
      </c>
      <c r="O7682">
        <v>2.4815310553113501</v>
      </c>
      <c r="P7682">
        <v>3.0445571150123811</v>
      </c>
      <c r="Q7682">
        <v>3.2760269135247078</v>
      </c>
      <c r="R7682">
        <v>1.984372726052311</v>
      </c>
      <c r="T7682">
        <v>2.2593415580579799</v>
      </c>
      <c r="U7682">
        <v>4.0574524518288602</v>
      </c>
      <c r="V7682">
        <v>4.1187301877083833</v>
      </c>
      <c r="W7682">
        <v>3.5260961003098248</v>
      </c>
      <c r="X7682">
        <v>1.3920481905766582</v>
      </c>
    </row>
    <row r="7683" spans="1:24" x14ac:dyDescent="0.25">
      <c r="A7683">
        <v>30.112137443921199</v>
      </c>
      <c r="B7683">
        <v>38.721604827253202</v>
      </c>
      <c r="C7683">
        <v>43.069766482294902</v>
      </c>
      <c r="D7683">
        <v>47.375997241333778</v>
      </c>
      <c r="E7683">
        <v>37.638859549187458</v>
      </c>
      <c r="F7683">
        <v>32.016189283860797</v>
      </c>
      <c r="G7683">
        <v>36.2132434993757</v>
      </c>
      <c r="H7683">
        <v>50.3482440967489</v>
      </c>
      <c r="I7683">
        <v>61.579400142654102</v>
      </c>
      <c r="J7683" s="3">
        <v>58.73752395987497</v>
      </c>
      <c r="K7683" s="4">
        <v>43.51320031347192</v>
      </c>
      <c r="L7683" s="4">
        <v>31.178489704170911</v>
      </c>
      <c r="M7683" s="2"/>
      <c r="N7683">
        <v>1.8012775510829899</v>
      </c>
      <c r="O7683">
        <v>2.08479460922974</v>
      </c>
      <c r="P7683">
        <v>3.0445913343281816</v>
      </c>
      <c r="Q7683">
        <v>3.2760533056791186</v>
      </c>
      <c r="R7683">
        <v>1.9845966959453698</v>
      </c>
      <c r="T7683">
        <v>2.2365456749436001</v>
      </c>
      <c r="U7683">
        <v>4.0136233132532899</v>
      </c>
      <c r="V7683">
        <v>4.1188846852654244</v>
      </c>
      <c r="W7683">
        <v>3.5263430412514687</v>
      </c>
      <c r="X7683">
        <v>1.3922938034192511</v>
      </c>
    </row>
    <row r="7684" spans="1:24" x14ac:dyDescent="0.25">
      <c r="A7684">
        <v>30.2604055400082</v>
      </c>
      <c r="B7684">
        <v>37.5852267631508</v>
      </c>
      <c r="C7684">
        <v>42.940509643628801</v>
      </c>
      <c r="D7684">
        <v>44.610896851575596</v>
      </c>
      <c r="E7684">
        <v>44.80404066698231</v>
      </c>
      <c r="F7684">
        <v>31.977356354636118</v>
      </c>
      <c r="G7684">
        <v>37.0754444248984</v>
      </c>
      <c r="H7684">
        <v>51.084727547287002</v>
      </c>
      <c r="I7684">
        <v>61.919867464898097</v>
      </c>
      <c r="J7684" s="3">
        <v>60.230324009102013</v>
      </c>
      <c r="K7684" s="4">
        <v>46.819683284384666</v>
      </c>
      <c r="L7684" s="4">
        <v>32.3501150473938</v>
      </c>
      <c r="M7684" s="2"/>
      <c r="N7684">
        <v>1.8013858287626701</v>
      </c>
      <c r="O7684">
        <v>2.3606468282562401</v>
      </c>
      <c r="P7684">
        <v>3.0447708183218012</v>
      </c>
      <c r="Q7684">
        <v>3.2762844996083307</v>
      </c>
      <c r="R7684">
        <v>1.984691544106399</v>
      </c>
      <c r="T7684">
        <v>2.2739892343970198</v>
      </c>
      <c r="U7684">
        <v>4.0327510004760301</v>
      </c>
      <c r="V7684">
        <v>4.118907850444625</v>
      </c>
      <c r="W7684">
        <v>3.526347238173476</v>
      </c>
      <c r="X7684">
        <v>1.3923202925576894</v>
      </c>
    </row>
    <row r="7685" spans="1:24" x14ac:dyDescent="0.25">
      <c r="A7685">
        <v>31.001787509840401</v>
      </c>
      <c r="B7685">
        <v>37.495825602860101</v>
      </c>
      <c r="C7685">
        <v>41.9103267241534</v>
      </c>
      <c r="D7685">
        <v>47.615992670987936</v>
      </c>
      <c r="E7685">
        <v>43.286812717364633</v>
      </c>
      <c r="F7685">
        <v>30.783824008493976</v>
      </c>
      <c r="G7685">
        <v>36.012447269106502</v>
      </c>
      <c r="H7685">
        <v>47.969342586847702</v>
      </c>
      <c r="I7685">
        <v>56.209421876696702</v>
      </c>
      <c r="J7685" s="3">
        <v>53.479670822647442</v>
      </c>
      <c r="K7685" s="4">
        <v>46.341334861520281</v>
      </c>
      <c r="L7685" s="4">
        <v>31.725111818588825</v>
      </c>
      <c r="M7685" s="2"/>
      <c r="N7685">
        <v>1.8015944603824501</v>
      </c>
      <c r="O7685">
        <v>2.1149076530373501</v>
      </c>
      <c r="P7685">
        <v>3.0448509087649516</v>
      </c>
      <c r="Q7685">
        <v>3.2764172427561817</v>
      </c>
      <c r="R7685">
        <v>1.9846967680701815</v>
      </c>
      <c r="T7685">
        <v>1.9887370121013399</v>
      </c>
      <c r="U7685">
        <v>3.3592726094196101</v>
      </c>
      <c r="V7685">
        <v>4.1190944685434054</v>
      </c>
      <c r="W7685">
        <v>3.5264039960301576</v>
      </c>
      <c r="X7685">
        <v>1.3923409623564047</v>
      </c>
    </row>
    <row r="7686" spans="1:24" x14ac:dyDescent="0.25">
      <c r="A7686">
        <v>32.678186729321403</v>
      </c>
      <c r="B7686">
        <v>44.494583733504001</v>
      </c>
      <c r="C7686">
        <v>54.665288535099997</v>
      </c>
      <c r="D7686">
        <v>48.293020725359632</v>
      </c>
      <c r="E7686">
        <v>32.797055576626782</v>
      </c>
      <c r="F7686">
        <v>30.947089332031048</v>
      </c>
      <c r="G7686">
        <v>33.246552474405597</v>
      </c>
      <c r="H7686">
        <v>44.312852291997601</v>
      </c>
      <c r="I7686">
        <v>51.957352544019699</v>
      </c>
      <c r="J7686" s="3">
        <v>60.187964565768063</v>
      </c>
      <c r="K7686" s="4">
        <v>44.967506377156418</v>
      </c>
      <c r="L7686" s="4">
        <v>30.912134591996224</v>
      </c>
      <c r="M7686" s="2"/>
      <c r="N7686">
        <v>1.8017676697880201</v>
      </c>
      <c r="O7686">
        <v>3.7614334720887999</v>
      </c>
      <c r="P7686">
        <v>3.044928367845646</v>
      </c>
      <c r="Q7686">
        <v>3.2766825373406836</v>
      </c>
      <c r="R7686">
        <v>1.9848410041360434</v>
      </c>
      <c r="T7686">
        <v>1.94755458119708</v>
      </c>
      <c r="U7686">
        <v>3.2929077464095902</v>
      </c>
      <c r="V7686">
        <v>4.1193522332772261</v>
      </c>
      <c r="W7686">
        <v>3.5264416739280957</v>
      </c>
      <c r="X7686">
        <v>1.3924477677127913</v>
      </c>
    </row>
    <row r="7687" spans="1:24" x14ac:dyDescent="0.25">
      <c r="A7687">
        <v>28.173466661068701</v>
      </c>
      <c r="B7687">
        <v>39.299037680851903</v>
      </c>
      <c r="C7687">
        <v>43.615522021312501</v>
      </c>
      <c r="D7687">
        <v>46.080378148236932</v>
      </c>
      <c r="E7687">
        <v>41.844946397972024</v>
      </c>
      <c r="F7687">
        <v>32.048808957706186</v>
      </c>
      <c r="G7687">
        <v>35.750876746203602</v>
      </c>
      <c r="H7687">
        <v>45.470906466969701</v>
      </c>
      <c r="I7687">
        <v>50.876209611845603</v>
      </c>
      <c r="J7687" s="3">
        <v>53.143448296489929</v>
      </c>
      <c r="K7687" s="4">
        <v>44.368315322431449</v>
      </c>
      <c r="L7687" s="4">
        <v>31.728010738229084</v>
      </c>
      <c r="M7687" s="2"/>
      <c r="N7687">
        <v>1.8018553692975801</v>
      </c>
      <c r="O7687">
        <v>2.0629240813918401</v>
      </c>
      <c r="P7687">
        <v>3.0449505661663601</v>
      </c>
      <c r="Q7687">
        <v>3.2767645459312371</v>
      </c>
      <c r="R7687">
        <v>1.9848630688936013</v>
      </c>
      <c r="T7687">
        <v>1.63666936518382</v>
      </c>
      <c r="U7687">
        <v>2.5468202927936199</v>
      </c>
      <c r="V7687">
        <v>4.1194142568037186</v>
      </c>
      <c r="W7687">
        <v>3.5264464030895768</v>
      </c>
      <c r="X7687">
        <v>1.3924586963203127</v>
      </c>
    </row>
    <row r="7688" spans="1:24" x14ac:dyDescent="0.25">
      <c r="A7688">
        <v>28.673941308011099</v>
      </c>
      <c r="B7688">
        <v>40.153337889470798</v>
      </c>
      <c r="C7688">
        <v>49.155288215453702</v>
      </c>
      <c r="D7688">
        <v>50.562553556116477</v>
      </c>
      <c r="E7688">
        <v>36.28615480151354</v>
      </c>
      <c r="F7688">
        <v>32.094558424654188</v>
      </c>
      <c r="G7688">
        <v>36.178196498813698</v>
      </c>
      <c r="H7688">
        <v>50.5593576361426</v>
      </c>
      <c r="I7688">
        <v>62.157051159770802</v>
      </c>
      <c r="J7688" s="3">
        <v>54.515686477153686</v>
      </c>
      <c r="K7688" s="4">
        <v>42.184991067973968</v>
      </c>
      <c r="L7688" s="4">
        <v>31.606333651641961</v>
      </c>
      <c r="M7688" s="2"/>
      <c r="N7688">
        <v>1.8019045501542601</v>
      </c>
      <c r="O7688">
        <v>3.2899498516547001</v>
      </c>
      <c r="P7688">
        <v>3.0449563573321381</v>
      </c>
      <c r="Q7688">
        <v>3.2768235099111753</v>
      </c>
      <c r="R7688">
        <v>1.9853595215862088</v>
      </c>
      <c r="T7688">
        <v>2.4352633353255602</v>
      </c>
      <c r="U7688">
        <v>4.3991824891916398</v>
      </c>
      <c r="V7688">
        <v>4.1196707826884023</v>
      </c>
      <c r="W7688">
        <v>3.526484165045531</v>
      </c>
      <c r="X7688">
        <v>1.3924643640019863</v>
      </c>
    </row>
    <row r="7689" spans="1:24" x14ac:dyDescent="0.25">
      <c r="A7689">
        <v>27.4097572821642</v>
      </c>
      <c r="B7689">
        <v>33.9025894207549</v>
      </c>
      <c r="C7689">
        <v>39.2742934831493</v>
      </c>
      <c r="D7689">
        <v>43.161030839266033</v>
      </c>
      <c r="E7689">
        <v>41.75907056415658</v>
      </c>
      <c r="F7689">
        <v>31.241066405257381</v>
      </c>
      <c r="G7689">
        <v>33.414430575653498</v>
      </c>
      <c r="H7689">
        <v>42.550328259298801</v>
      </c>
      <c r="I7689">
        <v>47.6657011628416</v>
      </c>
      <c r="J7689" s="3">
        <v>57.595237795838202</v>
      </c>
      <c r="K7689" s="4">
        <v>44.26018139981835</v>
      </c>
      <c r="L7689" s="4">
        <v>31.97927328994653</v>
      </c>
      <c r="M7689" s="2"/>
      <c r="N7689">
        <v>1.8024823579837399</v>
      </c>
      <c r="O7689">
        <v>2.3966805676541401</v>
      </c>
      <c r="P7689">
        <v>3.0450454260325603</v>
      </c>
      <c r="Q7689">
        <v>3.2770326891519774</v>
      </c>
      <c r="R7689">
        <v>1.9854319844496622</v>
      </c>
      <c r="T7689">
        <v>1.59945207038599</v>
      </c>
      <c r="U7689">
        <v>2.4950174614054998</v>
      </c>
      <c r="V7689">
        <v>4.1200047581694825</v>
      </c>
      <c r="W7689">
        <v>3.5265163681920826</v>
      </c>
      <c r="X7689">
        <v>1.3924914396057448</v>
      </c>
    </row>
    <row r="7690" spans="1:24" x14ac:dyDescent="0.25">
      <c r="A7690">
        <v>29.5882592109566</v>
      </c>
      <c r="B7690">
        <v>39.044060226659496</v>
      </c>
      <c r="C7690">
        <v>46.389390210000002</v>
      </c>
      <c r="D7690">
        <v>47.998116379980971</v>
      </c>
      <c r="E7690">
        <v>36.030885640229783</v>
      </c>
      <c r="F7690">
        <v>31.487348526133733</v>
      </c>
      <c r="G7690">
        <v>32.9877760180186</v>
      </c>
      <c r="H7690">
        <v>44.986802575792197</v>
      </c>
      <c r="I7690">
        <v>53.9698781426303</v>
      </c>
      <c r="J7690" s="3">
        <v>54.105642932910712</v>
      </c>
      <c r="K7690" s="4">
        <v>44.453120342069361</v>
      </c>
      <c r="L7690" s="4">
        <v>31.66072130985307</v>
      </c>
      <c r="M7690" s="2"/>
      <c r="N7690">
        <v>1.8025658679872001</v>
      </c>
      <c r="O7690">
        <v>3.00988870122303</v>
      </c>
      <c r="P7690">
        <v>3.0451582204490037</v>
      </c>
      <c r="Q7690">
        <v>3.2770595162457621</v>
      </c>
      <c r="R7690">
        <v>1.9854574337992013</v>
      </c>
      <c r="T7690">
        <v>2.09910246590379</v>
      </c>
      <c r="U7690">
        <v>3.67059628525314</v>
      </c>
      <c r="V7690">
        <v>4.1200286767069905</v>
      </c>
      <c r="W7690">
        <v>3.5265362646946579</v>
      </c>
      <c r="X7690">
        <v>1.3925329546367027</v>
      </c>
    </row>
    <row r="7691" spans="1:24" x14ac:dyDescent="0.25">
      <c r="A7691">
        <v>31.134955012154801</v>
      </c>
      <c r="B7691">
        <v>42.190024313594598</v>
      </c>
      <c r="C7691">
        <v>48.712658817640502</v>
      </c>
      <c r="D7691">
        <v>51.924096559600663</v>
      </c>
      <c r="E7691">
        <v>43.52787143289428</v>
      </c>
      <c r="F7691">
        <v>32.258312044898915</v>
      </c>
      <c r="G7691">
        <v>35.341350158988597</v>
      </c>
      <c r="H7691">
        <v>47.503637426766197</v>
      </c>
      <c r="I7691">
        <v>56.170050556398998</v>
      </c>
      <c r="J7691" s="3">
        <v>51.728146548669137</v>
      </c>
      <c r="K7691" s="4">
        <v>43.922419016389199</v>
      </c>
      <c r="L7691" s="4">
        <v>32.019687816559205</v>
      </c>
      <c r="M7691" s="2"/>
      <c r="N7691">
        <v>1.8026463935633801</v>
      </c>
      <c r="O7691">
        <v>2.6770226005817599</v>
      </c>
      <c r="P7691">
        <v>3.0453668191649257</v>
      </c>
      <c r="Q7691">
        <v>3.2771438445439056</v>
      </c>
      <c r="R7691">
        <v>1.9855310628027025</v>
      </c>
      <c r="T7691">
        <v>2.0193164592478201</v>
      </c>
      <c r="U7691">
        <v>3.4582095136549098</v>
      </c>
      <c r="V7691">
        <v>4.1202341125776769</v>
      </c>
      <c r="W7691">
        <v>3.5266141432464306</v>
      </c>
      <c r="X7691">
        <v>1.3926027167420145</v>
      </c>
    </row>
    <row r="7692" spans="1:24" x14ac:dyDescent="0.25">
      <c r="A7692">
        <v>29.057410530589198</v>
      </c>
      <c r="B7692">
        <v>38.550698628043001</v>
      </c>
      <c r="C7692">
        <v>47.013146383592897</v>
      </c>
      <c r="D7692">
        <v>43.133452634883668</v>
      </c>
      <c r="E7692">
        <v>40.815179625663731</v>
      </c>
      <c r="F7692">
        <v>30.680471275348705</v>
      </c>
      <c r="G7692">
        <v>34.839132974376298</v>
      </c>
      <c r="H7692">
        <v>45.6418521629246</v>
      </c>
      <c r="I7692">
        <v>52.600927527278401</v>
      </c>
      <c r="J7692" s="3">
        <v>52.141798922461376</v>
      </c>
      <c r="K7692" s="4">
        <v>42.230789003243181</v>
      </c>
      <c r="L7692" s="4">
        <v>31.526211555320572</v>
      </c>
      <c r="M7692" s="2"/>
      <c r="N7692">
        <v>1.80267743853825</v>
      </c>
      <c r="O7692">
        <v>3.2123705250585299</v>
      </c>
      <c r="P7692">
        <v>3.0454772621599115</v>
      </c>
      <c r="Q7692">
        <v>3.2773089375559192</v>
      </c>
      <c r="R7692">
        <v>1.9856113180575814</v>
      </c>
      <c r="T7692">
        <v>1.8012465636220301</v>
      </c>
      <c r="U7692">
        <v>2.9616035410872201</v>
      </c>
      <c r="V7692">
        <v>4.120473038712742</v>
      </c>
      <c r="W7692">
        <v>3.5266628192798715</v>
      </c>
      <c r="X7692">
        <v>1.3926227319636186</v>
      </c>
    </row>
    <row r="7693" spans="1:24" x14ac:dyDescent="0.25">
      <c r="A7693">
        <v>29.611529760536001</v>
      </c>
      <c r="B7693">
        <v>45.543271323073</v>
      </c>
      <c r="C7693">
        <v>56.2516608757836</v>
      </c>
      <c r="D7693">
        <v>34.026668006942025</v>
      </c>
      <c r="E7693">
        <v>39.575543555406377</v>
      </c>
      <c r="F7693">
        <v>31.433005031258094</v>
      </c>
      <c r="G7693">
        <v>37.861394010090201</v>
      </c>
      <c r="H7693">
        <v>51.436475031357602</v>
      </c>
      <c r="I7693">
        <v>61.472378561855599</v>
      </c>
      <c r="J7693" s="3">
        <v>54.485593791264904</v>
      </c>
      <c r="K7693" s="4">
        <v>43.128965506126157</v>
      </c>
      <c r="L7693" s="4">
        <v>30.486352118781205</v>
      </c>
      <c r="M7693" s="2"/>
      <c r="N7693">
        <v>1.80268365195164</v>
      </c>
      <c r="O7693">
        <v>3.7335571312223998</v>
      </c>
      <c r="P7693">
        <v>3.0456426243308172</v>
      </c>
      <c r="Q7693">
        <v>3.2775869894241394</v>
      </c>
      <c r="R7693">
        <v>1.9857887047597993</v>
      </c>
      <c r="T7693">
        <v>2.0614507888340299</v>
      </c>
      <c r="U7693">
        <v>3.5854579912364102</v>
      </c>
      <c r="V7693">
        <v>4.1205235877596813</v>
      </c>
      <c r="W7693">
        <v>3.5266726807904427</v>
      </c>
      <c r="X7693">
        <v>1.3926743854502035</v>
      </c>
    </row>
    <row r="7694" spans="1:24" x14ac:dyDescent="0.25">
      <c r="A7694">
        <v>31.854078524861301</v>
      </c>
      <c r="B7694">
        <v>39.509103495332702</v>
      </c>
      <c r="C7694">
        <v>47.379243870702602</v>
      </c>
      <c r="D7694">
        <v>48.892647515421217</v>
      </c>
      <c r="E7694">
        <v>45.26326010109792</v>
      </c>
      <c r="F7694">
        <v>31.550838340983855</v>
      </c>
      <c r="G7694">
        <v>35.117005998701501</v>
      </c>
      <c r="H7694">
        <v>46.055148710207</v>
      </c>
      <c r="I7694">
        <v>53.134074079396697</v>
      </c>
      <c r="J7694" s="3">
        <v>56.895750042674244</v>
      </c>
      <c r="K7694" s="4">
        <v>45.550578514578561</v>
      </c>
      <c r="L7694" s="4">
        <v>32.430246206477527</v>
      </c>
      <c r="M7694" s="2"/>
      <c r="N7694">
        <v>1.8027626712803899</v>
      </c>
      <c r="O7694">
        <v>3.1198293547054701</v>
      </c>
      <c r="P7694">
        <v>3.0457244116979751</v>
      </c>
      <c r="Q7694">
        <v>3.277621415285755</v>
      </c>
      <c r="R7694">
        <v>1.9858437089942089</v>
      </c>
      <c r="T7694">
        <v>1.8261807222491</v>
      </c>
      <c r="U7694">
        <v>3.00804471729978</v>
      </c>
      <c r="V7694">
        <v>4.1206437910612834</v>
      </c>
      <c r="W7694">
        <v>3.5267561814407826</v>
      </c>
      <c r="X7694">
        <v>1.3927045051154261</v>
      </c>
    </row>
    <row r="7695" spans="1:24" x14ac:dyDescent="0.25">
      <c r="A7695">
        <v>27.653510595723599</v>
      </c>
      <c r="B7695">
        <v>39.843268198178997</v>
      </c>
      <c r="C7695">
        <v>47.098758581375002</v>
      </c>
      <c r="D7695">
        <v>53.351879085868084</v>
      </c>
      <c r="E7695">
        <v>40.357006700669658</v>
      </c>
      <c r="F7695">
        <v>31.356581846524573</v>
      </c>
      <c r="G7695">
        <v>32.708717183861502</v>
      </c>
      <c r="H7695">
        <v>41.313871553998702</v>
      </c>
      <c r="I7695">
        <v>45.905265017771697</v>
      </c>
      <c r="J7695" s="3">
        <v>57.902332416043102</v>
      </c>
      <c r="K7695" s="4">
        <v>43.430358305211321</v>
      </c>
      <c r="L7695" s="4">
        <v>31.206955170299032</v>
      </c>
      <c r="M7695" s="2"/>
      <c r="N7695">
        <v>1.8027905558519</v>
      </c>
      <c r="O7695">
        <v>2.7169840825808098</v>
      </c>
      <c r="P7695">
        <v>3.0458525382891466</v>
      </c>
      <c r="Q7695">
        <v>3.2776545395099164</v>
      </c>
      <c r="R7695">
        <v>1.986049803092572</v>
      </c>
      <c r="T7695">
        <v>1.51046510330171</v>
      </c>
      <c r="U7695">
        <v>2.3163936554522699</v>
      </c>
      <c r="V7695">
        <v>4.1207682776362233</v>
      </c>
      <c r="W7695">
        <v>3.5267834988663012</v>
      </c>
      <c r="X7695">
        <v>1.3927627646366356</v>
      </c>
    </row>
    <row r="7696" spans="1:24" x14ac:dyDescent="0.25">
      <c r="A7696">
        <v>31.225068859836501</v>
      </c>
      <c r="B7696">
        <v>41.549244967341799</v>
      </c>
      <c r="C7696">
        <v>51.362056866014299</v>
      </c>
      <c r="D7696">
        <v>49.780496902123346</v>
      </c>
      <c r="E7696">
        <v>44.116551699070641</v>
      </c>
      <c r="F7696">
        <v>31.105260439194559</v>
      </c>
      <c r="G7696">
        <v>36.315008824435502</v>
      </c>
      <c r="H7696">
        <v>49.948963630993298</v>
      </c>
      <c r="I7696">
        <v>60.436739991703497</v>
      </c>
      <c r="J7696" s="3">
        <v>48.614792938352927</v>
      </c>
      <c r="K7696" s="4">
        <v>44.618220090685099</v>
      </c>
      <c r="L7696" s="4">
        <v>30.749135450314366</v>
      </c>
      <c r="M7696" s="2"/>
      <c r="N7696">
        <v>1.8028583559528899</v>
      </c>
      <c r="O7696">
        <v>3.5644513341163</v>
      </c>
      <c r="P7696">
        <v>3.0460866822364281</v>
      </c>
      <c r="Q7696">
        <v>3.2777701050773453</v>
      </c>
      <c r="R7696">
        <v>1.9861156447483679</v>
      </c>
      <c r="T7696">
        <v>2.2537042845514601</v>
      </c>
      <c r="U7696">
        <v>3.9873426055602099</v>
      </c>
      <c r="V7696">
        <v>4.1208075257809504</v>
      </c>
      <c r="W7696">
        <v>3.5268700696861197</v>
      </c>
      <c r="X7696">
        <v>1.3929116749381008</v>
      </c>
    </row>
    <row r="7697" spans="1:24" x14ac:dyDescent="0.25">
      <c r="A7697">
        <v>29.570142211555101</v>
      </c>
      <c r="B7697">
        <v>35.286743785353401</v>
      </c>
      <c r="C7697">
        <v>40.147224129589802</v>
      </c>
      <c r="D7697">
        <v>33.015684568772954</v>
      </c>
      <c r="E7697">
        <v>41.522421454450573</v>
      </c>
      <c r="F7697">
        <v>31.337890302847324</v>
      </c>
      <c r="G7697">
        <v>38.042079469019001</v>
      </c>
      <c r="H7697">
        <v>50.196942449782398</v>
      </c>
      <c r="I7697">
        <v>58.267247323049901</v>
      </c>
      <c r="J7697" s="3">
        <v>55.383598092772665</v>
      </c>
      <c r="K7697" s="4">
        <v>45.778156742817337</v>
      </c>
      <c r="L7697" s="4">
        <v>31.379827804734166</v>
      </c>
      <c r="M7697" s="2"/>
      <c r="N7697">
        <v>1.80289252226706</v>
      </c>
      <c r="O7697">
        <v>2.1338540776681301</v>
      </c>
      <c r="P7697">
        <v>3.0461154882699297</v>
      </c>
      <c r="Q7697">
        <v>3.2778610135596096</v>
      </c>
      <c r="R7697">
        <v>1.9862088280041432</v>
      </c>
      <c r="T7697">
        <v>1.9271660381655</v>
      </c>
      <c r="U7697">
        <v>3.2067211836259601</v>
      </c>
      <c r="V7697">
        <v>4.120808041910422</v>
      </c>
      <c r="W7697">
        <v>3.526990256801056</v>
      </c>
      <c r="X7697">
        <v>1.3929330152415855</v>
      </c>
    </row>
    <row r="7698" spans="1:24" x14ac:dyDescent="0.25">
      <c r="A7698">
        <v>29.8184313867852</v>
      </c>
      <c r="B7698">
        <v>35.838171684811201</v>
      </c>
      <c r="C7698">
        <v>44.543001612470398</v>
      </c>
      <c r="D7698">
        <v>46.16574744572943</v>
      </c>
      <c r="E7698">
        <v>39.513791998255826</v>
      </c>
      <c r="F7698">
        <v>31.755979314384604</v>
      </c>
      <c r="G7698">
        <v>35.743516586435298</v>
      </c>
      <c r="H7698">
        <v>48.807042921586699</v>
      </c>
      <c r="I7698">
        <v>58.627575485676601</v>
      </c>
      <c r="J7698" s="3">
        <v>54.504517513937728</v>
      </c>
      <c r="K7698" s="4">
        <v>42.101166361466206</v>
      </c>
      <c r="L7698" s="4">
        <v>31.142227056782289</v>
      </c>
      <c r="M7698" s="2"/>
      <c r="N7698">
        <v>1.8029309844838199</v>
      </c>
      <c r="O7698">
        <v>3.4209673772454301</v>
      </c>
      <c r="P7698">
        <v>3.0461578815533059</v>
      </c>
      <c r="Q7698">
        <v>3.2779346357813406</v>
      </c>
      <c r="R7698">
        <v>1.9864857608964037</v>
      </c>
      <c r="T7698">
        <v>2.1437963842930001</v>
      </c>
      <c r="U7698">
        <v>3.7553996882246001</v>
      </c>
      <c r="V7698">
        <v>4.1208243893041612</v>
      </c>
      <c r="W7698">
        <v>3.5270542041833179</v>
      </c>
      <c r="X7698">
        <v>1.3929379663273329</v>
      </c>
    </row>
    <row r="7699" spans="1:24" x14ac:dyDescent="0.25">
      <c r="A7699">
        <v>27.625730130806701</v>
      </c>
      <c r="B7699">
        <v>35.560338087058298</v>
      </c>
      <c r="C7699">
        <v>39.253757378608199</v>
      </c>
      <c r="D7699">
        <v>42.953931373843808</v>
      </c>
      <c r="E7699">
        <v>34.345271805594514</v>
      </c>
      <c r="F7699">
        <v>31.752857278280999</v>
      </c>
      <c r="G7699">
        <v>36.2541992721968</v>
      </c>
      <c r="H7699">
        <v>49.211026353285298</v>
      </c>
      <c r="I7699">
        <v>58.762565588585502</v>
      </c>
      <c r="J7699" s="3">
        <v>55.365703967766976</v>
      </c>
      <c r="K7699" s="4">
        <v>45.968900193350201</v>
      </c>
      <c r="L7699" s="4">
        <v>32.860332818193008</v>
      </c>
      <c r="M7699" s="2"/>
      <c r="N7699">
        <v>1.8029699038110001</v>
      </c>
      <c r="O7699">
        <v>1.8319492606423999</v>
      </c>
      <c r="P7699">
        <v>3.0462013479580747</v>
      </c>
      <c r="Q7699">
        <v>3.2779602988737238</v>
      </c>
      <c r="R7699">
        <v>1.9867717779575724</v>
      </c>
      <c r="T7699">
        <v>2.1122405619845201</v>
      </c>
      <c r="U7699">
        <v>3.66934620798291</v>
      </c>
      <c r="V7699">
        <v>4.1209051349088419</v>
      </c>
      <c r="W7699">
        <v>3.5270826673818929</v>
      </c>
      <c r="X7699">
        <v>1.3929494822918542</v>
      </c>
    </row>
    <row r="7700" spans="1:24" x14ac:dyDescent="0.25">
      <c r="A7700">
        <v>29.996970653928301</v>
      </c>
      <c r="B7700">
        <v>44.425049077246797</v>
      </c>
      <c r="C7700">
        <v>53.716505294703502</v>
      </c>
      <c r="D7700">
        <v>43.872525446795976</v>
      </c>
      <c r="E7700">
        <v>44.868184506310087</v>
      </c>
      <c r="F7700">
        <v>32.721455120749667</v>
      </c>
      <c r="G7700">
        <v>37.062426772465699</v>
      </c>
      <c r="H7700">
        <v>47.121747763211197</v>
      </c>
      <c r="I7700">
        <v>52.703947950539799</v>
      </c>
      <c r="J7700" s="3">
        <v>51.229490113053593</v>
      </c>
      <c r="K7700" s="4">
        <v>47.193249652171012</v>
      </c>
      <c r="L7700" s="4">
        <v>30.917448452777109</v>
      </c>
      <c r="M7700" s="2"/>
      <c r="N7700">
        <v>1.8032181218582399</v>
      </c>
      <c r="O7700">
        <v>3.2855330565047001</v>
      </c>
      <c r="P7700">
        <v>3.0463153065361475</v>
      </c>
      <c r="Q7700">
        <v>3.2779743949114168</v>
      </c>
      <c r="R7700">
        <v>1.9867745761881448</v>
      </c>
      <c r="T7700">
        <v>1.5864562572969101</v>
      </c>
      <c r="U7700">
        <v>2.4668254616218199</v>
      </c>
      <c r="V7700">
        <v>4.1211424023738523</v>
      </c>
      <c r="W7700">
        <v>3.5270935833671686</v>
      </c>
      <c r="X7700">
        <v>1.3930075572921718</v>
      </c>
    </row>
    <row r="7701" spans="1:24" x14ac:dyDescent="0.25">
      <c r="A7701">
        <v>26.619302438030299</v>
      </c>
      <c r="B7701">
        <v>39.475467536479201</v>
      </c>
      <c r="C7701">
        <v>46.614811668572798</v>
      </c>
      <c r="D7701">
        <v>53.298387441044788</v>
      </c>
      <c r="E7701">
        <v>38.057781516020263</v>
      </c>
      <c r="F7701">
        <v>31.54123490349966</v>
      </c>
      <c r="G7701">
        <v>34.681725236640503</v>
      </c>
      <c r="H7701">
        <v>44.323125176842098</v>
      </c>
      <c r="I7701">
        <v>49.830388876912501</v>
      </c>
      <c r="J7701" s="3">
        <v>56.125474704473426</v>
      </c>
      <c r="K7701" s="4">
        <v>45.264154893391336</v>
      </c>
      <c r="L7701" s="4">
        <v>32.423519699966469</v>
      </c>
      <c r="M7701" s="2"/>
      <c r="N7701">
        <v>1.8032910719859401</v>
      </c>
      <c r="O7701">
        <v>2.7489303807329701</v>
      </c>
      <c r="P7701">
        <v>3.046633472193113</v>
      </c>
      <c r="Q7701">
        <v>3.2780491757172814</v>
      </c>
      <c r="R7701">
        <v>1.9867818680110341</v>
      </c>
      <c r="T7701">
        <v>1.63407765371795</v>
      </c>
      <c r="U7701">
        <v>2.5674790893220099</v>
      </c>
      <c r="V7701">
        <v>4.1212023588551254</v>
      </c>
      <c r="W7701">
        <v>3.5271213296604365</v>
      </c>
      <c r="X7701">
        <v>1.3930163134747056</v>
      </c>
    </row>
    <row r="7702" spans="1:24" x14ac:dyDescent="0.25">
      <c r="A7702">
        <v>27.6212841199211</v>
      </c>
      <c r="B7702">
        <v>36.128248816101198</v>
      </c>
      <c r="C7702">
        <v>42.726434447177397</v>
      </c>
      <c r="D7702">
        <v>48.180389563223791</v>
      </c>
      <c r="E7702">
        <v>34.478844874088772</v>
      </c>
      <c r="F7702">
        <v>33.258656696552116</v>
      </c>
      <c r="G7702">
        <v>36.9853094305155</v>
      </c>
      <c r="H7702">
        <v>51.6872336188354</v>
      </c>
      <c r="I7702">
        <v>63.543559897696902</v>
      </c>
      <c r="J7702" s="3">
        <v>56.971433995974962</v>
      </c>
      <c r="K7702" s="4">
        <v>44.457636894968246</v>
      </c>
      <c r="L7702" s="4">
        <v>32.967265389696962</v>
      </c>
      <c r="M7702" s="2"/>
      <c r="N7702">
        <v>1.8033182289552101</v>
      </c>
      <c r="O7702">
        <v>2.7792299000912601</v>
      </c>
      <c r="P7702">
        <v>3.0468659425882425</v>
      </c>
      <c r="Q7702">
        <v>3.2781115244817918</v>
      </c>
      <c r="R7702">
        <v>1.9869577855340301</v>
      </c>
      <c r="T7702">
        <v>2.3412101954712998</v>
      </c>
      <c r="U7702">
        <v>4.22927271091792</v>
      </c>
      <c r="V7702">
        <v>4.1212703996304114</v>
      </c>
      <c r="W7702">
        <v>3.5271411311534226</v>
      </c>
      <c r="X7702">
        <v>1.3932435571530459</v>
      </c>
    </row>
    <row r="7703" spans="1:24" x14ac:dyDescent="0.25">
      <c r="A7703">
        <v>29.786471354799801</v>
      </c>
      <c r="B7703">
        <v>37.670717453680801</v>
      </c>
      <c r="C7703">
        <v>42.3348822464432</v>
      </c>
      <c r="D7703">
        <v>45.678714858654352</v>
      </c>
      <c r="E7703">
        <v>41.636700434233717</v>
      </c>
      <c r="F7703">
        <v>30.706795973502487</v>
      </c>
      <c r="G7703">
        <v>33.7545898069313</v>
      </c>
      <c r="H7703">
        <v>45.860386654312002</v>
      </c>
      <c r="I7703">
        <v>54.812146529455397</v>
      </c>
      <c r="J7703" s="3">
        <v>54.723203927505182</v>
      </c>
      <c r="K7703" s="4">
        <v>47.541933696984358</v>
      </c>
      <c r="L7703" s="4">
        <v>31.627021340741337</v>
      </c>
      <c r="M7703" s="2"/>
      <c r="N7703">
        <v>1.80342738844816</v>
      </c>
      <c r="O7703">
        <v>2.1323324482397599</v>
      </c>
      <c r="P7703">
        <v>3.0470500226160375</v>
      </c>
      <c r="Q7703">
        <v>3.27822265613431</v>
      </c>
      <c r="R7703">
        <v>1.9870679394764004</v>
      </c>
      <c r="T7703">
        <v>2.0042934126532899</v>
      </c>
      <c r="U7703">
        <v>3.4863894345509299</v>
      </c>
      <c r="V7703">
        <v>4.1217370929410109</v>
      </c>
      <c r="W7703">
        <v>3.5271972558791846</v>
      </c>
      <c r="X7703">
        <v>1.3932975500367397</v>
      </c>
    </row>
    <row r="7704" spans="1:24" x14ac:dyDescent="0.25">
      <c r="A7704">
        <v>30.308910622267799</v>
      </c>
      <c r="B7704">
        <v>39.158505709676398</v>
      </c>
      <c r="C7704">
        <v>47.963789121696301</v>
      </c>
      <c r="D7704">
        <v>50.505186108252083</v>
      </c>
      <c r="E7704">
        <v>42.155430052179447</v>
      </c>
      <c r="F7704">
        <v>30.212945946088407</v>
      </c>
      <c r="G7704">
        <v>34.2340674613856</v>
      </c>
      <c r="H7704">
        <v>45.999544236187504</v>
      </c>
      <c r="I7704">
        <v>54.372934950753702</v>
      </c>
      <c r="J7704" s="3">
        <v>53.383573273798454</v>
      </c>
      <c r="K7704" s="4">
        <v>45.375585992332816</v>
      </c>
      <c r="L7704" s="4">
        <v>29.983692749600021</v>
      </c>
      <c r="M7704" s="2"/>
      <c r="N7704">
        <v>1.80350451866561</v>
      </c>
      <c r="O7704">
        <v>3.1248919805560398</v>
      </c>
      <c r="P7704">
        <v>3.0477366169645883</v>
      </c>
      <c r="Q7704">
        <v>3.2783509047360391</v>
      </c>
      <c r="R7704">
        <v>1.9871644237491903</v>
      </c>
      <c r="T7704">
        <v>2.0354880192114502</v>
      </c>
      <c r="U7704">
        <v>3.4841276966258801</v>
      </c>
      <c r="V7704">
        <v>4.1217375483533019</v>
      </c>
      <c r="W7704">
        <v>3.5272432233003266</v>
      </c>
      <c r="X7704">
        <v>1.3933338689067591</v>
      </c>
    </row>
    <row r="7705" spans="1:24" x14ac:dyDescent="0.25">
      <c r="A7705">
        <v>35.1841819842588</v>
      </c>
      <c r="B7705">
        <v>35.184148837251698</v>
      </c>
      <c r="C7705">
        <v>42.623780919931797</v>
      </c>
      <c r="D7705">
        <v>48.213291914009545</v>
      </c>
      <c r="E7705">
        <v>32.531831259111421</v>
      </c>
      <c r="F7705">
        <v>30.382348340379476</v>
      </c>
      <c r="G7705">
        <v>36.012373798407403</v>
      </c>
      <c r="H7705">
        <v>49.8489807941408</v>
      </c>
      <c r="I7705">
        <v>60.700887075044797</v>
      </c>
      <c r="J7705" s="3">
        <v>51.846630562331477</v>
      </c>
      <c r="K7705" s="4">
        <v>44.814617209600037</v>
      </c>
      <c r="L7705" s="4">
        <v>31.851890827764141</v>
      </c>
      <c r="M7705" s="2"/>
      <c r="N7705">
        <v>1.80352442928431</v>
      </c>
      <c r="O7705">
        <v>2.9636291858232999</v>
      </c>
      <c r="P7705">
        <v>3.0478186780044023</v>
      </c>
      <c r="Q7705">
        <v>3.2784062694737579</v>
      </c>
      <c r="R7705">
        <v>1.9872724690015069</v>
      </c>
      <c r="T7705">
        <v>2.2277882561713702</v>
      </c>
      <c r="U7705">
        <v>3.9750193061769901</v>
      </c>
      <c r="V7705">
        <v>4.1218060022058971</v>
      </c>
      <c r="W7705">
        <v>3.5272941870042067</v>
      </c>
      <c r="X7705">
        <v>1.3934603224194126</v>
      </c>
    </row>
    <row r="7706" spans="1:24" x14ac:dyDescent="0.25">
      <c r="A7706">
        <v>28.9996914127331</v>
      </c>
      <c r="B7706">
        <v>37.781328075166101</v>
      </c>
      <c r="C7706">
        <v>43.119063457798603</v>
      </c>
      <c r="D7706">
        <v>38.768020459215883</v>
      </c>
      <c r="E7706">
        <v>45.581290151302149</v>
      </c>
      <c r="F7706">
        <v>31.420582803523121</v>
      </c>
      <c r="G7706">
        <v>37.4325639751438</v>
      </c>
      <c r="H7706">
        <v>52.237740468311699</v>
      </c>
      <c r="I7706">
        <v>64.128844103394101</v>
      </c>
      <c r="J7706" s="3">
        <v>56.427629541921213</v>
      </c>
      <c r="K7706" s="4">
        <v>44.820761592338286</v>
      </c>
      <c r="L7706" s="4">
        <v>31.204570335757083</v>
      </c>
      <c r="M7706" s="2"/>
      <c r="N7706">
        <v>1.8036618547507699</v>
      </c>
      <c r="O7706">
        <v>2.3956440909180099</v>
      </c>
      <c r="P7706">
        <v>3.0483525380224599</v>
      </c>
      <c r="Q7706">
        <v>3.2784527567559021</v>
      </c>
      <c r="R7706">
        <v>1.9876585070530062</v>
      </c>
      <c r="T7706">
        <v>2.37828275929688</v>
      </c>
      <c r="U7706">
        <v>4.28845294722941</v>
      </c>
      <c r="V7706">
        <v>4.1220287052651265</v>
      </c>
      <c r="W7706">
        <v>3.5272992523699269</v>
      </c>
      <c r="X7706">
        <v>1.3934906016918172</v>
      </c>
    </row>
    <row r="7707" spans="1:24" x14ac:dyDescent="0.25">
      <c r="A7707">
        <v>28.046435841987801</v>
      </c>
      <c r="B7707">
        <v>33.922779555610099</v>
      </c>
      <c r="C7707">
        <v>38.460255429673502</v>
      </c>
      <c r="D7707">
        <v>46.433832999396266</v>
      </c>
      <c r="E7707">
        <v>36.574264528277936</v>
      </c>
      <c r="F7707">
        <v>31.281800470872099</v>
      </c>
      <c r="G7707">
        <v>36.720832062638799</v>
      </c>
      <c r="H7707">
        <v>49.629508257106501</v>
      </c>
      <c r="I7707">
        <v>59.006744100791003</v>
      </c>
      <c r="J7707" s="3">
        <v>53.497822723216224</v>
      </c>
      <c r="K7707" s="4">
        <v>44.495009421734608</v>
      </c>
      <c r="L7707" s="4">
        <v>31.030859323089388</v>
      </c>
      <c r="M7707" s="2"/>
      <c r="N7707">
        <v>1.80368976901254</v>
      </c>
      <c r="O7707">
        <v>2.0695211201561201</v>
      </c>
      <c r="P7707">
        <v>3.0485363965436392</v>
      </c>
      <c r="Q7707">
        <v>3.2784798598475433</v>
      </c>
      <c r="R7707">
        <v>1.9878236569643113</v>
      </c>
      <c r="T7707">
        <v>2.0378297916777801</v>
      </c>
      <c r="U7707">
        <v>3.5181683080346202</v>
      </c>
      <c r="V7707">
        <v>4.1220998865766916</v>
      </c>
      <c r="W7707">
        <v>3.5274667978875933</v>
      </c>
      <c r="X7707">
        <v>1.3935211647131984</v>
      </c>
    </row>
    <row r="7708" spans="1:24" x14ac:dyDescent="0.25">
      <c r="A7708">
        <v>28.7718308797749</v>
      </c>
      <c r="B7708">
        <v>46.157512336685699</v>
      </c>
      <c r="C7708">
        <v>57.023131658372399</v>
      </c>
      <c r="D7708">
        <v>41.019743483540466</v>
      </c>
      <c r="E7708">
        <v>43.320189565937056</v>
      </c>
      <c r="F7708">
        <v>31.352702673769691</v>
      </c>
      <c r="G7708">
        <v>36.249403186944903</v>
      </c>
      <c r="H7708">
        <v>46.242896427387002</v>
      </c>
      <c r="I7708">
        <v>51.8947491198306</v>
      </c>
      <c r="J7708" s="3">
        <v>57.007980486030846</v>
      </c>
      <c r="K7708" s="4">
        <v>42.512690830121244</v>
      </c>
      <c r="L7708" s="4">
        <v>30.732463790265179</v>
      </c>
      <c r="M7708" s="2"/>
      <c r="N7708">
        <v>1.8038061165616801</v>
      </c>
      <c r="O7708">
        <v>3.5349836046226999</v>
      </c>
      <c r="P7708">
        <v>3.048822708945508</v>
      </c>
      <c r="Q7708">
        <v>3.2785772222818399</v>
      </c>
      <c r="R7708">
        <v>1.9879953398651393</v>
      </c>
      <c r="T7708">
        <v>1.6142235372817599</v>
      </c>
      <c r="U7708">
        <v>2.5271529230215801</v>
      </c>
      <c r="V7708">
        <v>4.1221249128340034</v>
      </c>
      <c r="W7708">
        <v>3.5277198465897572</v>
      </c>
      <c r="X7708">
        <v>1.393524587648352</v>
      </c>
    </row>
    <row r="7709" spans="1:24" x14ac:dyDescent="0.25">
      <c r="A7709">
        <v>29.2384055770336</v>
      </c>
      <c r="B7709">
        <v>37.6886649687073</v>
      </c>
      <c r="C7709">
        <v>42.021259989586802</v>
      </c>
      <c r="D7709">
        <v>54.447533154360549</v>
      </c>
      <c r="E7709">
        <v>41.206011583203676</v>
      </c>
      <c r="F7709">
        <v>31.253509612000883</v>
      </c>
      <c r="G7709">
        <v>36.481932426288203</v>
      </c>
      <c r="H7709">
        <v>46.819776045913201</v>
      </c>
      <c r="I7709">
        <v>52.858526224982299</v>
      </c>
      <c r="J7709" s="3">
        <v>54.207399787820655</v>
      </c>
      <c r="K7709" s="4">
        <v>46.388664026511954</v>
      </c>
      <c r="L7709" s="4">
        <v>31.693569612806485</v>
      </c>
      <c r="M7709" s="2"/>
      <c r="N7709">
        <v>1.8040334215632301</v>
      </c>
      <c r="O7709">
        <v>2.0334967497421998</v>
      </c>
      <c r="P7709">
        <v>3.048917273776409</v>
      </c>
      <c r="Q7709">
        <v>3.278700174492672</v>
      </c>
      <c r="R7709">
        <v>1.9880363625382758</v>
      </c>
      <c r="T7709">
        <v>1.63949764826341</v>
      </c>
      <c r="U7709">
        <v>2.59719415454826</v>
      </c>
      <c r="V7709">
        <v>4.1221676016263373</v>
      </c>
      <c r="W7709">
        <v>3.5277279634233567</v>
      </c>
      <c r="X7709">
        <v>1.393633233329677</v>
      </c>
    </row>
    <row r="7710" spans="1:24" x14ac:dyDescent="0.25">
      <c r="A7710">
        <v>30.695379962006999</v>
      </c>
      <c r="B7710">
        <v>37.591072689458201</v>
      </c>
      <c r="C7710">
        <v>43.213017629503497</v>
      </c>
      <c r="D7710">
        <v>46.634258191549485</v>
      </c>
      <c r="E7710">
        <v>40.208602311317669</v>
      </c>
      <c r="F7710">
        <v>32.488559870261014</v>
      </c>
      <c r="G7710">
        <v>33.854797207206303</v>
      </c>
      <c r="H7710">
        <v>44.684879948804202</v>
      </c>
      <c r="I7710">
        <v>51.884208400590097</v>
      </c>
      <c r="J7710" s="3">
        <v>58.568646471072704</v>
      </c>
      <c r="K7710" s="4">
        <v>45.412158260602226</v>
      </c>
      <c r="L7710" s="4">
        <v>32.351123616791156</v>
      </c>
      <c r="M7710" s="2"/>
      <c r="N7710">
        <v>1.80415657063035</v>
      </c>
      <c r="O7710">
        <v>2.3971370417328899</v>
      </c>
      <c r="P7710">
        <v>3.0490840667016492</v>
      </c>
      <c r="Q7710">
        <v>3.2787420344699671</v>
      </c>
      <c r="R7710">
        <v>1.988239337604353</v>
      </c>
      <c r="T7710">
        <v>1.8671701582298299</v>
      </c>
      <c r="U7710">
        <v>3.10837685675651</v>
      </c>
      <c r="V7710">
        <v>4.1221863518802522</v>
      </c>
      <c r="W7710">
        <v>3.5278042848899913</v>
      </c>
      <c r="X7710">
        <v>1.3936775814156857</v>
      </c>
    </row>
    <row r="7711" spans="1:24" x14ac:dyDescent="0.25">
      <c r="A7711">
        <v>30.7487875524637</v>
      </c>
      <c r="B7711">
        <v>39.752324108190898</v>
      </c>
      <c r="C7711">
        <v>45.247740402106302</v>
      </c>
      <c r="D7711">
        <v>46.369988225603244</v>
      </c>
      <c r="E7711">
        <v>43.347565616633112</v>
      </c>
      <c r="F7711">
        <v>32.114107158686998</v>
      </c>
      <c r="G7711">
        <v>34.820981735996703</v>
      </c>
      <c r="H7711">
        <v>43.840412375119499</v>
      </c>
      <c r="I7711">
        <v>48.555951683004501</v>
      </c>
      <c r="J7711" s="3">
        <v>52.558583695792969</v>
      </c>
      <c r="K7711" s="4">
        <v>44.383718127563824</v>
      </c>
      <c r="L7711" s="4">
        <v>30.350551645764302</v>
      </c>
      <c r="M7711" s="2"/>
      <c r="N7711">
        <v>1.80423276519622</v>
      </c>
      <c r="O7711">
        <v>2.23981191699625</v>
      </c>
      <c r="P7711">
        <v>3.0492280912687271</v>
      </c>
      <c r="Q7711">
        <v>3.2789021530717983</v>
      </c>
      <c r="R7711">
        <v>1.9884128692877758</v>
      </c>
      <c r="T7711">
        <v>1.5393353834763099</v>
      </c>
      <c r="U7711">
        <v>2.3441308078476499</v>
      </c>
      <c r="V7711">
        <v>4.122247876868844</v>
      </c>
      <c r="W7711">
        <v>3.5278715775526455</v>
      </c>
      <c r="X7711">
        <v>1.3937625156236182</v>
      </c>
    </row>
    <row r="7712" spans="1:24" x14ac:dyDescent="0.25">
      <c r="A7712">
        <v>29.680807680543001</v>
      </c>
      <c r="B7712">
        <v>45.252287275914099</v>
      </c>
      <c r="C7712">
        <v>55.566618569176498</v>
      </c>
      <c r="D7712">
        <v>49.255504450931014</v>
      </c>
      <c r="E7712">
        <v>27.145966086969096</v>
      </c>
      <c r="F7712">
        <v>31.258295264134553</v>
      </c>
      <c r="G7712">
        <v>35.065453870644497</v>
      </c>
      <c r="H7712">
        <v>45.101659340938703</v>
      </c>
      <c r="I7712">
        <v>51.031671899203801</v>
      </c>
      <c r="J7712" s="3">
        <v>55.861937191081118</v>
      </c>
      <c r="K7712" s="4">
        <v>44.349647619014647</v>
      </c>
      <c r="L7712" s="4">
        <v>31.47690997826513</v>
      </c>
      <c r="M7712" s="2"/>
      <c r="N7712">
        <v>1.80431735356593</v>
      </c>
      <c r="O7712">
        <v>3.5778637800382702</v>
      </c>
      <c r="P7712">
        <v>3.0494608238631766</v>
      </c>
      <c r="Q7712">
        <v>3.2789910792447468</v>
      </c>
      <c r="R7712">
        <v>1.9884261587386083</v>
      </c>
      <c r="T7712">
        <v>1.6897225652301899</v>
      </c>
      <c r="U7712">
        <v>2.6881154400529601</v>
      </c>
      <c r="V7712">
        <v>4.1222571410492677</v>
      </c>
      <c r="W7712">
        <v>3.5279228768393227</v>
      </c>
      <c r="X7712">
        <v>1.3937877743470002</v>
      </c>
    </row>
    <row r="7713" spans="1:24" x14ac:dyDescent="0.25">
      <c r="A7713">
        <v>29.889677511246902</v>
      </c>
      <c r="B7713">
        <v>36.753202435437501</v>
      </c>
      <c r="C7713">
        <v>43.164264079865902</v>
      </c>
      <c r="D7713">
        <v>46.327277888937303</v>
      </c>
      <c r="E7713">
        <v>29.628488991368808</v>
      </c>
      <c r="F7713">
        <v>30.237741869664081</v>
      </c>
      <c r="G7713">
        <v>39.152994559095397</v>
      </c>
      <c r="H7713">
        <v>49.418634214353901</v>
      </c>
      <c r="I7713">
        <v>54.871990411666502</v>
      </c>
      <c r="J7713" s="3">
        <v>52.86177497709533</v>
      </c>
      <c r="K7713" s="4">
        <v>46.801756911281032</v>
      </c>
      <c r="L7713" s="4">
        <v>32.858315297847739</v>
      </c>
      <c r="M7713" s="2"/>
      <c r="N7713">
        <v>1.8043332726213499</v>
      </c>
      <c r="O7713">
        <v>2.8395399455678798</v>
      </c>
      <c r="P7713">
        <v>3.0495774265291082</v>
      </c>
      <c r="Q7713">
        <v>3.2790723722894186</v>
      </c>
      <c r="R7713">
        <v>1.9885468816312315</v>
      </c>
      <c r="T7713">
        <v>1.56642279562422</v>
      </c>
      <c r="U7713">
        <v>2.3985444896438701</v>
      </c>
      <c r="V7713">
        <v>4.1225330513616889</v>
      </c>
      <c r="W7713">
        <v>3.527935639861528</v>
      </c>
      <c r="X7713">
        <v>1.3938374826394675</v>
      </c>
    </row>
    <row r="7714" spans="1:24" x14ac:dyDescent="0.25">
      <c r="A7714">
        <v>30.1806901811008</v>
      </c>
      <c r="B7714">
        <v>38.907484132458301</v>
      </c>
      <c r="C7714">
        <v>44.093598979813997</v>
      </c>
      <c r="D7714">
        <v>50.58769811831371</v>
      </c>
      <c r="E7714">
        <v>25.597760231339965</v>
      </c>
      <c r="F7714">
        <v>32.051969898622737</v>
      </c>
      <c r="G7714">
        <v>33.816396768323898</v>
      </c>
      <c r="H7714">
        <v>46.1664365810528</v>
      </c>
      <c r="I7714">
        <v>55.444643939309302</v>
      </c>
      <c r="J7714" s="3">
        <v>52.091438033486938</v>
      </c>
      <c r="K7714" s="4">
        <v>45.395218858662574</v>
      </c>
      <c r="L7714" s="4">
        <v>30.754461503029841</v>
      </c>
      <c r="M7714" s="2"/>
      <c r="N7714">
        <v>1.8043971909222301</v>
      </c>
      <c r="O7714">
        <v>2.39831298625103</v>
      </c>
      <c r="P7714">
        <v>3.0496595089005591</v>
      </c>
      <c r="Q7714">
        <v>3.2791273782909616</v>
      </c>
      <c r="R7714">
        <v>1.9886169450440638</v>
      </c>
      <c r="T7714">
        <v>2.1965284356348098</v>
      </c>
      <c r="U7714">
        <v>3.8467130992600702</v>
      </c>
      <c r="V7714">
        <v>4.1231870063298999</v>
      </c>
      <c r="W7714">
        <v>3.527938710174126</v>
      </c>
      <c r="X7714">
        <v>1.393845960355824</v>
      </c>
    </row>
    <row r="7715" spans="1:24" x14ac:dyDescent="0.25">
      <c r="A7715">
        <v>28.583319598107</v>
      </c>
      <c r="B7715">
        <v>39.555934996167998</v>
      </c>
      <c r="C7715">
        <v>44.949820419836797</v>
      </c>
      <c r="D7715">
        <v>52.267651217409295</v>
      </c>
      <c r="E7715">
        <v>38.431883547206112</v>
      </c>
      <c r="F7715">
        <v>31.338178497983858</v>
      </c>
      <c r="G7715">
        <v>38.819820366687097</v>
      </c>
      <c r="H7715">
        <v>50.813169485580403</v>
      </c>
      <c r="I7715">
        <v>58.510427244122198</v>
      </c>
      <c r="J7715" s="3">
        <v>57.48990733383517</v>
      </c>
      <c r="K7715" s="4">
        <v>42.872003610997304</v>
      </c>
      <c r="L7715" s="4">
        <v>31.060613780919461</v>
      </c>
      <c r="M7715" s="2"/>
      <c r="N7715">
        <v>1.8044260862118</v>
      </c>
      <c r="O7715">
        <v>2.2062946443931901</v>
      </c>
      <c r="P7715">
        <v>3.0496839835528533</v>
      </c>
      <c r="Q7715">
        <v>3.2793595101486837</v>
      </c>
      <c r="R7715">
        <v>1.9889213738437581</v>
      </c>
      <c r="T7715">
        <v>1.8423233996441499</v>
      </c>
      <c r="U7715">
        <v>3.0247152354087601</v>
      </c>
      <c r="V7715">
        <v>4.1232417456459522</v>
      </c>
      <c r="W7715">
        <v>3.5280677851050455</v>
      </c>
      <c r="X7715">
        <v>1.3938715660003265</v>
      </c>
    </row>
    <row r="7716" spans="1:24" x14ac:dyDescent="0.25">
      <c r="A7716">
        <v>30.594768250358801</v>
      </c>
      <c r="B7716">
        <v>36.461873807350699</v>
      </c>
      <c r="C7716">
        <v>40.855205407361197</v>
      </c>
      <c r="D7716">
        <v>54.205517633506027</v>
      </c>
      <c r="E7716">
        <v>42.196622872930796</v>
      </c>
      <c r="F7716">
        <v>32.100917361194938</v>
      </c>
      <c r="G7716">
        <v>35.545586893883197</v>
      </c>
      <c r="H7716">
        <v>44.964415292879799</v>
      </c>
      <c r="I7716">
        <v>50.036443372913098</v>
      </c>
      <c r="J7716" s="3">
        <v>57.435310635522733</v>
      </c>
      <c r="K7716" s="4">
        <v>46.412379852165174</v>
      </c>
      <c r="L7716" s="4">
        <v>32.083650304108481</v>
      </c>
      <c r="M7716" s="2"/>
      <c r="N7716">
        <v>1.80444952602971</v>
      </c>
      <c r="O7716">
        <v>2.0704547381248499</v>
      </c>
      <c r="P7716">
        <v>3.0505708258851456</v>
      </c>
      <c r="Q7716">
        <v>3.2794363394684667</v>
      </c>
      <c r="R7716">
        <v>1.9889738092351386</v>
      </c>
      <c r="T7716">
        <v>1.5325410887914099</v>
      </c>
      <c r="U7716">
        <v>2.3578126732045002</v>
      </c>
      <c r="V7716">
        <v>4.1233149668879143</v>
      </c>
      <c r="W7716">
        <v>3.5280696919615586</v>
      </c>
      <c r="X7716">
        <v>1.393920806433872</v>
      </c>
    </row>
    <row r="7717" spans="1:24" x14ac:dyDescent="0.25">
      <c r="A7717">
        <v>31.0319157648062</v>
      </c>
      <c r="B7717">
        <v>41.036598681544397</v>
      </c>
      <c r="C7717">
        <v>48.672051323768201</v>
      </c>
      <c r="D7717">
        <v>52.784027923760767</v>
      </c>
      <c r="E7717">
        <v>42.81222716027937</v>
      </c>
      <c r="F7717">
        <v>30.390283158344108</v>
      </c>
      <c r="G7717">
        <v>34.5869777627939</v>
      </c>
      <c r="H7717">
        <v>46.533253440083598</v>
      </c>
      <c r="I7717">
        <v>55.074231015963399</v>
      </c>
      <c r="J7717" s="3">
        <v>55.153343681427849</v>
      </c>
      <c r="K7717" s="4">
        <v>42.451036406662602</v>
      </c>
      <c r="L7717" s="4">
        <v>31.107706629289485</v>
      </c>
      <c r="M7717" s="2"/>
      <c r="N7717">
        <v>1.8047804139510399</v>
      </c>
      <c r="O7717">
        <v>2.8868763929524399</v>
      </c>
      <c r="P7717">
        <v>3.0510088241818671</v>
      </c>
      <c r="Q7717">
        <v>3.279498137620418</v>
      </c>
      <c r="R7717">
        <v>1.9890273829357166</v>
      </c>
      <c r="T7717">
        <v>1.9827219863091301</v>
      </c>
      <c r="U7717">
        <v>3.4002670423354999</v>
      </c>
      <c r="V7717">
        <v>4.1235145498208823</v>
      </c>
      <c r="W7717">
        <v>3.5282235132530868</v>
      </c>
      <c r="X7717">
        <v>1.3939281714990455</v>
      </c>
    </row>
    <row r="7718" spans="1:24" x14ac:dyDescent="0.25">
      <c r="A7718">
        <v>31.5800113836417</v>
      </c>
      <c r="B7718">
        <v>44.820412708117999</v>
      </c>
      <c r="C7718">
        <v>52.758476163591801</v>
      </c>
      <c r="D7718">
        <v>53.209555743407186</v>
      </c>
      <c r="E7718">
        <v>44.99629102650988</v>
      </c>
      <c r="F7718">
        <v>31.201392877366505</v>
      </c>
      <c r="G7718">
        <v>35.342167964057197</v>
      </c>
      <c r="H7718">
        <v>44.561543965445097</v>
      </c>
      <c r="I7718">
        <v>49.426686158572998</v>
      </c>
      <c r="J7718" s="3">
        <v>52.92141576709669</v>
      </c>
      <c r="K7718" s="4">
        <v>44.346244119897293</v>
      </c>
      <c r="L7718" s="4">
        <v>31.660994478204572</v>
      </c>
      <c r="M7718" s="2"/>
      <c r="N7718">
        <v>1.80488318961354</v>
      </c>
      <c r="O7718">
        <v>2.83187007972704</v>
      </c>
      <c r="P7718">
        <v>3.0510807834280023</v>
      </c>
      <c r="Q7718">
        <v>3.2795030552524262</v>
      </c>
      <c r="R7718">
        <v>1.9890731672890867</v>
      </c>
      <c r="T7718">
        <v>1.5258673393532101</v>
      </c>
      <c r="U7718">
        <v>2.33108035731511</v>
      </c>
      <c r="V7718">
        <v>4.1236243217370543</v>
      </c>
      <c r="W7718">
        <v>3.528305739833431</v>
      </c>
      <c r="X7718">
        <v>1.3940004796793319</v>
      </c>
    </row>
    <row r="7719" spans="1:24" x14ac:dyDescent="0.25">
      <c r="A7719">
        <v>28.5304054135167</v>
      </c>
      <c r="B7719">
        <v>39.311162959975498</v>
      </c>
      <c r="C7719">
        <v>44.2890048152342</v>
      </c>
      <c r="D7719">
        <v>48.628014160882088</v>
      </c>
      <c r="E7719">
        <v>40.998300131709861</v>
      </c>
      <c r="F7719">
        <v>31.448678966070648</v>
      </c>
      <c r="G7719">
        <v>37.081379770662203</v>
      </c>
      <c r="H7719">
        <v>46.811375290405699</v>
      </c>
      <c r="I7719">
        <v>51.985369656072599</v>
      </c>
      <c r="J7719" s="3">
        <v>52.229278491488614</v>
      </c>
      <c r="K7719" s="4">
        <v>46.688483917733592</v>
      </c>
      <c r="L7719" s="4">
        <v>31.263172121728086</v>
      </c>
      <c r="M7719" s="2"/>
      <c r="N7719">
        <v>1.8049668511095101</v>
      </c>
      <c r="O7719">
        <v>2.2378837547839598</v>
      </c>
      <c r="P7719">
        <v>3.0513711025160219</v>
      </c>
      <c r="Q7719">
        <v>3.2795030552652658</v>
      </c>
      <c r="R7719">
        <v>1.9891254932424347</v>
      </c>
      <c r="T7719">
        <v>1.5256734467166599</v>
      </c>
      <c r="U7719">
        <v>2.3369611601736699</v>
      </c>
      <c r="V7719">
        <v>4.1238218917002172</v>
      </c>
      <c r="W7719">
        <v>3.5284145652463339</v>
      </c>
      <c r="X7719">
        <v>1.3940449432393918</v>
      </c>
    </row>
    <row r="7720" spans="1:24" x14ac:dyDescent="0.25">
      <c r="A7720">
        <v>31.615214881853401</v>
      </c>
      <c r="B7720">
        <v>47.420010169917397</v>
      </c>
      <c r="C7720">
        <v>58.624724140611903</v>
      </c>
      <c r="D7720">
        <v>46.882950425250904</v>
      </c>
      <c r="E7720">
        <v>44.592391227386244</v>
      </c>
      <c r="F7720">
        <v>32.069130917039679</v>
      </c>
      <c r="G7720">
        <v>35.057891433782501</v>
      </c>
      <c r="H7720">
        <v>46.375851356992797</v>
      </c>
      <c r="I7720">
        <v>53.967490001789102</v>
      </c>
      <c r="J7720" s="3">
        <v>52.298389518523386</v>
      </c>
      <c r="K7720" s="4">
        <v>45.360506293624134</v>
      </c>
      <c r="L7720" s="4">
        <v>31.782155684836951</v>
      </c>
      <c r="M7720" s="2"/>
      <c r="N7720">
        <v>1.80500720264516</v>
      </c>
      <c r="O7720">
        <v>3.7093712337432301</v>
      </c>
      <c r="P7720">
        <v>3.051518250797022</v>
      </c>
      <c r="Q7720">
        <v>3.2797877934442385</v>
      </c>
      <c r="R7720">
        <v>1.9892095713569544</v>
      </c>
      <c r="T7720">
        <v>1.8586731804833201</v>
      </c>
      <c r="U7720">
        <v>3.1053974347428301</v>
      </c>
      <c r="V7720">
        <v>4.1241034026648897</v>
      </c>
      <c r="W7720">
        <v>3.528541761793988</v>
      </c>
      <c r="X7720">
        <v>1.394073900593225</v>
      </c>
    </row>
    <row r="7721" spans="1:24" x14ac:dyDescent="0.25">
      <c r="A7721">
        <v>30.131582714942699</v>
      </c>
      <c r="B7721">
        <v>37.666481538985003</v>
      </c>
      <c r="C7721">
        <v>45.698919466844899</v>
      </c>
      <c r="D7721">
        <v>41.259074537671715</v>
      </c>
      <c r="E7721">
        <v>38.843117628642837</v>
      </c>
      <c r="F7721">
        <v>31.012725797579595</v>
      </c>
      <c r="G7721">
        <v>37.192055386631303</v>
      </c>
      <c r="H7721">
        <v>47.909062044017098</v>
      </c>
      <c r="I7721">
        <v>54.289941994167997</v>
      </c>
      <c r="J7721" s="3">
        <v>56.660577505775699</v>
      </c>
      <c r="K7721" s="4">
        <v>45.432683676809546</v>
      </c>
      <c r="L7721" s="4">
        <v>30.640874698107208</v>
      </c>
      <c r="M7721" s="2"/>
      <c r="N7721">
        <v>1.80500902841754</v>
      </c>
      <c r="O7721">
        <v>3.20091214897427</v>
      </c>
      <c r="P7721">
        <v>3.0516436723813811</v>
      </c>
      <c r="Q7721">
        <v>3.2798634666433037</v>
      </c>
      <c r="R7721">
        <v>1.9895265751826576</v>
      </c>
      <c r="T7721">
        <v>1.7322685425242901</v>
      </c>
      <c r="U7721">
        <v>2.7636570602922501</v>
      </c>
      <c r="V7721">
        <v>4.1242332847986702</v>
      </c>
      <c r="W7721">
        <v>3.5286731525537935</v>
      </c>
      <c r="X7721">
        <v>1.3940992702375445</v>
      </c>
    </row>
    <row r="7722" spans="1:24" x14ac:dyDescent="0.25">
      <c r="A7722">
        <v>29.380096713396899</v>
      </c>
      <c r="B7722">
        <v>42.413579445561702</v>
      </c>
      <c r="C7722">
        <v>46.874262064092299</v>
      </c>
      <c r="D7722">
        <v>50.991128906519215</v>
      </c>
      <c r="E7722">
        <v>45.132647158903858</v>
      </c>
      <c r="F7722">
        <v>30.455167988318848</v>
      </c>
      <c r="G7722">
        <v>34.349676826380602</v>
      </c>
      <c r="H7722">
        <v>43.495641208884997</v>
      </c>
      <c r="I7722">
        <v>48.451032956814899</v>
      </c>
      <c r="J7722" s="3">
        <v>52.301464195619772</v>
      </c>
      <c r="K7722" s="4">
        <v>44.982880933726733</v>
      </c>
      <c r="L7722" s="4">
        <v>31.765810355248927</v>
      </c>
      <c r="M7722" s="2"/>
      <c r="N7722">
        <v>1.80502892139573</v>
      </c>
      <c r="O7722">
        <v>2.0763076055527998</v>
      </c>
      <c r="P7722">
        <v>3.0516702604918322</v>
      </c>
      <c r="Q7722">
        <v>3.2802789046444367</v>
      </c>
      <c r="R7722">
        <v>1.9895370631308964</v>
      </c>
      <c r="T7722">
        <v>1.56302014371055</v>
      </c>
      <c r="U7722">
        <v>2.4098829564291</v>
      </c>
      <c r="V7722">
        <v>4.1242337337993042</v>
      </c>
      <c r="W7722">
        <v>3.5287062924744439</v>
      </c>
      <c r="X7722">
        <v>1.3942627276124142</v>
      </c>
    </row>
    <row r="7723" spans="1:24" x14ac:dyDescent="0.25">
      <c r="A7723">
        <v>29.276174527737599</v>
      </c>
      <c r="B7723">
        <v>38.876342235822499</v>
      </c>
      <c r="C7723">
        <v>45.5352255282233</v>
      </c>
      <c r="D7723">
        <v>43.473192990774621</v>
      </c>
      <c r="E7723">
        <v>40.153656690012831</v>
      </c>
      <c r="F7723">
        <v>32.295563568296494</v>
      </c>
      <c r="G7723">
        <v>34.0323209251195</v>
      </c>
      <c r="H7723">
        <v>45.884973185839598</v>
      </c>
      <c r="I7723">
        <v>54.4231427638654</v>
      </c>
      <c r="J7723" s="3">
        <v>53.211160503554886</v>
      </c>
      <c r="K7723" s="4">
        <v>44.038312881176694</v>
      </c>
      <c r="L7723" s="4">
        <v>32.389888852079352</v>
      </c>
      <c r="M7723" s="2"/>
      <c r="N7723">
        <v>1.8050704695213999</v>
      </c>
      <c r="O7723">
        <v>2.6952966678357702</v>
      </c>
      <c r="P7723">
        <v>3.0517094322920411</v>
      </c>
      <c r="Q7723">
        <v>3.2804006698793273</v>
      </c>
      <c r="R7723">
        <v>1.9896859313484572</v>
      </c>
      <c r="T7723">
        <v>2.04591595865827</v>
      </c>
      <c r="U7723">
        <v>3.5197107695719501</v>
      </c>
      <c r="V7723">
        <v>4.124503111364124</v>
      </c>
      <c r="W7723">
        <v>3.52878936605175</v>
      </c>
      <c r="X7723">
        <v>1.3943292461750896</v>
      </c>
    </row>
    <row r="7724" spans="1:24" x14ac:dyDescent="0.25">
      <c r="A7724">
        <v>29.0398642748575</v>
      </c>
      <c r="B7724">
        <v>44.903217850579402</v>
      </c>
      <c r="C7724">
        <v>50.321600011934699</v>
      </c>
      <c r="D7724">
        <v>37.592457768843339</v>
      </c>
      <c r="E7724">
        <v>43.199588551817172</v>
      </c>
      <c r="F7724">
        <v>30.716419289968229</v>
      </c>
      <c r="G7724">
        <v>36.7417253825801</v>
      </c>
      <c r="H7724">
        <v>50.317465359064798</v>
      </c>
      <c r="I7724">
        <v>60.6194771940878</v>
      </c>
      <c r="J7724" s="3">
        <v>53.683148548168525</v>
      </c>
      <c r="K7724" s="4">
        <v>44.914083897125778</v>
      </c>
      <c r="L7724" s="4">
        <v>33.223068383338237</v>
      </c>
      <c r="M7724" s="2"/>
      <c r="N7724">
        <v>1.8052227634888001</v>
      </c>
      <c r="O7724">
        <v>2.26804076526293</v>
      </c>
      <c r="P7724">
        <v>3.0518883528036262</v>
      </c>
      <c r="Q7724">
        <v>3.2804690092295137</v>
      </c>
      <c r="R7724">
        <v>1.9897677701489302</v>
      </c>
      <c r="T7724">
        <v>2.1807453445681801</v>
      </c>
      <c r="U7724">
        <v>3.8356138370280699</v>
      </c>
      <c r="V7724">
        <v>4.1245741183658602</v>
      </c>
      <c r="W7724">
        <v>3.5287900346838112</v>
      </c>
      <c r="X7724">
        <v>1.3943947736944304</v>
      </c>
    </row>
    <row r="7725" spans="1:24" x14ac:dyDescent="0.25">
      <c r="A7725">
        <v>29.6226198009836</v>
      </c>
      <c r="B7725">
        <v>39.0500632403796</v>
      </c>
      <c r="C7725">
        <v>46.134993084353297</v>
      </c>
      <c r="D7725">
        <v>43.132595024755581</v>
      </c>
      <c r="E7725">
        <v>43.543987443652014</v>
      </c>
      <c r="F7725">
        <v>31.073217866420944</v>
      </c>
      <c r="G7725">
        <v>33.798335731038897</v>
      </c>
      <c r="H7725">
        <v>45.001978554034601</v>
      </c>
      <c r="I7725">
        <v>52.711105155865702</v>
      </c>
      <c r="J7725" s="3">
        <v>52.885383645936209</v>
      </c>
      <c r="K7725" s="4">
        <v>42.694713534494461</v>
      </c>
      <c r="L7725" s="4">
        <v>31.679961754028383</v>
      </c>
      <c r="M7725" s="2"/>
      <c r="N7725">
        <v>1.8053098955025499</v>
      </c>
      <c r="O7725">
        <v>2.8864002695600401</v>
      </c>
      <c r="P7725">
        <v>3.0522963577632698</v>
      </c>
      <c r="Q7725">
        <v>3.2807288790916651</v>
      </c>
      <c r="R7725">
        <v>1.9900764325005356</v>
      </c>
      <c r="T7725">
        <v>1.9810094534859699</v>
      </c>
      <c r="U7725">
        <v>3.3441243722337899</v>
      </c>
      <c r="V7725">
        <v>4.1245924450262557</v>
      </c>
      <c r="W7725">
        <v>3.5289037935186731</v>
      </c>
      <c r="X7725">
        <v>1.3946648468484719</v>
      </c>
    </row>
    <row r="7726" spans="1:24" x14ac:dyDescent="0.25">
      <c r="A7726">
        <v>29.386901408831498</v>
      </c>
      <c r="B7726">
        <v>41.937772669927803</v>
      </c>
      <c r="C7726">
        <v>47.784772384833502</v>
      </c>
      <c r="D7726">
        <v>51.050318259754285</v>
      </c>
      <c r="E7726">
        <v>39.58600595189732</v>
      </c>
      <c r="F7726">
        <v>29.890345766844586</v>
      </c>
      <c r="G7726">
        <v>34.409492496977002</v>
      </c>
      <c r="H7726">
        <v>47.845174112498398</v>
      </c>
      <c r="I7726">
        <v>58.523761556505598</v>
      </c>
      <c r="J7726" s="3">
        <v>61.307473471921163</v>
      </c>
      <c r="K7726" s="4">
        <v>45.078272816601491</v>
      </c>
      <c r="L7726" s="4">
        <v>31.305088834656253</v>
      </c>
      <c r="M7726" s="2"/>
      <c r="N7726">
        <v>1.80533383194198</v>
      </c>
      <c r="O7726">
        <v>2.34041916912863</v>
      </c>
      <c r="P7726">
        <v>3.0524515692531384</v>
      </c>
      <c r="Q7726">
        <v>3.280812634341983</v>
      </c>
      <c r="R7726">
        <v>1.9904683584447209</v>
      </c>
      <c r="T7726">
        <v>2.3148226236167901</v>
      </c>
      <c r="U7726">
        <v>4.15462774188497</v>
      </c>
      <c r="V7726">
        <v>4.124607905207732</v>
      </c>
      <c r="W7726">
        <v>3.5290711219367967</v>
      </c>
      <c r="X7726">
        <v>1.3947419091548108</v>
      </c>
    </row>
    <row r="7727" spans="1:24" x14ac:dyDescent="0.25">
      <c r="A7727">
        <v>26.7827197843324</v>
      </c>
      <c r="B7727">
        <v>40.165462214392797</v>
      </c>
      <c r="C7727">
        <v>45.049803024630897</v>
      </c>
      <c r="D7727">
        <v>48.237983319726496</v>
      </c>
      <c r="E7727">
        <v>38.739609248414361</v>
      </c>
      <c r="F7727">
        <v>31.975406775752798</v>
      </c>
      <c r="G7727">
        <v>34.931651276170598</v>
      </c>
      <c r="H7727">
        <v>46.371305399127301</v>
      </c>
      <c r="I7727">
        <v>54.151906177551098</v>
      </c>
      <c r="J7727" s="3">
        <v>50.764053462618442</v>
      </c>
      <c r="K7727" s="4">
        <v>45.510091681694483</v>
      </c>
      <c r="L7727" s="4">
        <v>32.410774002571593</v>
      </c>
      <c r="M7727" s="2"/>
      <c r="N7727">
        <v>1.8054143003290299</v>
      </c>
      <c r="O7727">
        <v>2.0256966229229998</v>
      </c>
      <c r="P7727">
        <v>3.052662071884308</v>
      </c>
      <c r="Q7727">
        <v>3.2808648655441401</v>
      </c>
      <c r="R7727">
        <v>1.9904920538265847</v>
      </c>
      <c r="T7727">
        <v>1.9462786142245501</v>
      </c>
      <c r="U7727">
        <v>3.2700264074796301</v>
      </c>
      <c r="V7727">
        <v>4.1247827296572375</v>
      </c>
      <c r="W7727">
        <v>3.5291119924145411</v>
      </c>
      <c r="X7727">
        <v>1.3947442481719463</v>
      </c>
    </row>
    <row r="7728" spans="1:24" x14ac:dyDescent="0.25">
      <c r="A7728">
        <v>29.500750526433201</v>
      </c>
      <c r="B7728">
        <v>37.838956505838503</v>
      </c>
      <c r="C7728">
        <v>45.386655843164803</v>
      </c>
      <c r="D7728">
        <v>46.263972260743579</v>
      </c>
      <c r="E7728">
        <v>44.514701400578979</v>
      </c>
      <c r="F7728">
        <v>31.265305380984245</v>
      </c>
      <c r="G7728">
        <v>35.532541807394601</v>
      </c>
      <c r="H7728">
        <v>46.591695131477003</v>
      </c>
      <c r="I7728">
        <v>53.743378983757701</v>
      </c>
      <c r="J7728" s="3">
        <v>56.888644310911147</v>
      </c>
      <c r="K7728" s="4">
        <v>45.637219849161184</v>
      </c>
      <c r="L7728" s="4">
        <v>32.386285582310279</v>
      </c>
      <c r="M7728" s="2"/>
      <c r="N7728">
        <v>1.80552862962942</v>
      </c>
      <c r="O7728">
        <v>2.9959140328739902</v>
      </c>
      <c r="P7728">
        <v>3.0527340211480993</v>
      </c>
      <c r="Q7728">
        <v>3.2808821479075192</v>
      </c>
      <c r="R7728">
        <v>1.990536809586988</v>
      </c>
      <c r="T7728">
        <v>1.8588878685535699</v>
      </c>
      <c r="U7728">
        <v>3.0609851686954999</v>
      </c>
      <c r="V7728">
        <v>4.1253083618525928</v>
      </c>
      <c r="W7728">
        <v>3.5292112757440179</v>
      </c>
      <c r="X7728">
        <v>1.3947571242067576</v>
      </c>
    </row>
    <row r="7729" spans="1:24" x14ac:dyDescent="0.25">
      <c r="A7729">
        <v>27.502135229017998</v>
      </c>
      <c r="B7729">
        <v>35.383548249121802</v>
      </c>
      <c r="C7729">
        <v>40.178268607571198</v>
      </c>
      <c r="D7729">
        <v>47.854405921592381</v>
      </c>
      <c r="E7729">
        <v>44.527736734098752</v>
      </c>
      <c r="F7729">
        <v>29.480270679850641</v>
      </c>
      <c r="G7729">
        <v>35.843247855904103</v>
      </c>
      <c r="H7729">
        <v>49.057938401205803</v>
      </c>
      <c r="I7729">
        <v>59.067073283530704</v>
      </c>
      <c r="J7729" s="3">
        <v>56.1952961017315</v>
      </c>
      <c r="K7729" s="4">
        <v>46.294331391779565</v>
      </c>
      <c r="L7729" s="4">
        <v>32.103295684643804</v>
      </c>
      <c r="M7729" s="2"/>
      <c r="N7729">
        <v>1.8057034926114099</v>
      </c>
      <c r="O7729">
        <v>2.1334099250600298</v>
      </c>
      <c r="P7729">
        <v>3.052918816141343</v>
      </c>
      <c r="Q7729">
        <v>3.2812282281676444</v>
      </c>
      <c r="R7729">
        <v>1.9906592700412906</v>
      </c>
      <c r="T7729">
        <v>2.1689631213421801</v>
      </c>
      <c r="U7729">
        <v>3.8117896681976999</v>
      </c>
      <c r="V7729">
        <v>4.125597160279888</v>
      </c>
      <c r="W7729">
        <v>3.5292699180854998</v>
      </c>
      <c r="X7729">
        <v>1.3948097998323365</v>
      </c>
    </row>
    <row r="7730" spans="1:24" x14ac:dyDescent="0.25">
      <c r="A7730">
        <v>27.623091045440098</v>
      </c>
      <c r="B7730">
        <v>36.674293457012901</v>
      </c>
      <c r="C7730">
        <v>40.654621505675401</v>
      </c>
      <c r="D7730">
        <v>38.556845650335013</v>
      </c>
      <c r="E7730">
        <v>42.075021184000605</v>
      </c>
      <c r="F7730">
        <v>31.337501149411299</v>
      </c>
      <c r="G7730">
        <v>35.8465720706524</v>
      </c>
      <c r="H7730">
        <v>45.475234156407701</v>
      </c>
      <c r="I7730">
        <v>50.750050337965497</v>
      </c>
      <c r="J7730" s="3">
        <v>56.150510338625345</v>
      </c>
      <c r="K7730" s="4">
        <v>42.271167675287529</v>
      </c>
      <c r="L7730" s="4">
        <v>29.492404129501146</v>
      </c>
      <c r="M7730" s="2"/>
      <c r="N7730">
        <v>1.8057500218395099</v>
      </c>
      <c r="O7730">
        <v>1.93320786117204</v>
      </c>
      <c r="P7730">
        <v>3.0530192346026581</v>
      </c>
      <c r="Q7730">
        <v>3.2813681034478885</v>
      </c>
      <c r="R7730">
        <v>1.9908422047178997</v>
      </c>
      <c r="T7730">
        <v>1.5584564448178699</v>
      </c>
      <c r="U7730">
        <v>2.4122169361679502</v>
      </c>
      <c r="V7730">
        <v>4.1257898692057395</v>
      </c>
      <c r="W7730">
        <v>3.5293359445091852</v>
      </c>
      <c r="X7730">
        <v>1.3948527511645397</v>
      </c>
    </row>
    <row r="7731" spans="1:24" x14ac:dyDescent="0.25">
      <c r="A7731">
        <v>30.3339802402541</v>
      </c>
      <c r="B7731">
        <v>41.169541070807497</v>
      </c>
      <c r="C7731">
        <v>50.383476008835999</v>
      </c>
      <c r="D7731">
        <v>53.626862438613294</v>
      </c>
      <c r="E7731">
        <v>33.988570980656043</v>
      </c>
      <c r="F7731">
        <v>31.343524105669651</v>
      </c>
      <c r="G7731">
        <v>36.586941454860799</v>
      </c>
      <c r="H7731">
        <v>50.453057957113003</v>
      </c>
      <c r="I7731">
        <v>61.204464600693903</v>
      </c>
      <c r="J7731" s="3">
        <v>55.057065506431705</v>
      </c>
      <c r="K7731" s="4">
        <v>43.784252062658744</v>
      </c>
      <c r="L7731" s="4">
        <v>32.419873924238026</v>
      </c>
      <c r="M7731" s="2"/>
      <c r="N7731">
        <v>1.8057502767637701</v>
      </c>
      <c r="O7731">
        <v>3.3125192197608202</v>
      </c>
      <c r="P7731">
        <v>3.0530840322194042</v>
      </c>
      <c r="Q7731">
        <v>3.281589869193255</v>
      </c>
      <c r="R7731">
        <v>1.9914827704086093</v>
      </c>
      <c r="T7731">
        <v>2.2307475262075802</v>
      </c>
      <c r="U7731">
        <v>3.9604080096979901</v>
      </c>
      <c r="V7731">
        <v>4.1258855869735598</v>
      </c>
      <c r="W7731">
        <v>3.5293449197500655</v>
      </c>
      <c r="X7731">
        <v>1.3949892958193202</v>
      </c>
    </row>
    <row r="7732" spans="1:24" x14ac:dyDescent="0.25">
      <c r="A7732">
        <v>29.0534663434164</v>
      </c>
      <c r="B7732">
        <v>43.684867872457602</v>
      </c>
      <c r="C7732">
        <v>54.090408732144397</v>
      </c>
      <c r="D7732">
        <v>49.33971959552013</v>
      </c>
      <c r="E7732">
        <v>42.309397556568101</v>
      </c>
      <c r="F7732">
        <v>31.683580908217561</v>
      </c>
      <c r="G7732">
        <v>34.767302770208403</v>
      </c>
      <c r="H7732">
        <v>46.454398141281203</v>
      </c>
      <c r="I7732">
        <v>54.6030493224917</v>
      </c>
      <c r="J7732" s="3">
        <v>53.835197840230656</v>
      </c>
      <c r="K7732" s="4">
        <v>44.823162599401314</v>
      </c>
      <c r="L7732" s="4">
        <v>32.414242774783638</v>
      </c>
      <c r="M7732" s="2"/>
      <c r="N7732">
        <v>1.8058087740470199</v>
      </c>
      <c r="O7732">
        <v>3.64952127068912</v>
      </c>
      <c r="P7732">
        <v>3.0531906661804182</v>
      </c>
      <c r="Q7732">
        <v>3.2817925672913866</v>
      </c>
      <c r="R7732">
        <v>1.9915064704351093</v>
      </c>
      <c r="T7732">
        <v>1.9388324577885101</v>
      </c>
      <c r="U7732">
        <v>3.2906541804409799</v>
      </c>
      <c r="V7732">
        <v>4.1261407748048278</v>
      </c>
      <c r="W7732">
        <v>3.5293904714665931</v>
      </c>
      <c r="X7732">
        <v>1.3950640251708455</v>
      </c>
    </row>
    <row r="7733" spans="1:24" x14ac:dyDescent="0.25">
      <c r="A7733">
        <v>33.976113981811103</v>
      </c>
      <c r="B7733">
        <v>48.547005359863597</v>
      </c>
      <c r="C7733">
        <v>60.307110195342403</v>
      </c>
      <c r="D7733">
        <v>53.208830120716563</v>
      </c>
      <c r="E7733">
        <v>38.036773054059189</v>
      </c>
      <c r="F7733">
        <v>33.176231136238492</v>
      </c>
      <c r="G7733">
        <v>37.768733238733802</v>
      </c>
      <c r="H7733">
        <v>51.770219793455098</v>
      </c>
      <c r="I7733">
        <v>62.425469814203097</v>
      </c>
      <c r="J7733" s="3">
        <v>54.304847584044232</v>
      </c>
      <c r="K7733" s="4">
        <v>46.063540795561522</v>
      </c>
      <c r="L7733" s="4">
        <v>31.180360937068073</v>
      </c>
      <c r="M7733" s="2"/>
      <c r="N7733">
        <v>1.8058788436905</v>
      </c>
      <c r="O7733">
        <v>4.1083405603621301</v>
      </c>
      <c r="P7733">
        <v>3.0539279926460718</v>
      </c>
      <c r="Q7733">
        <v>3.2818104016318443</v>
      </c>
      <c r="R7733">
        <v>1.9916526160194856</v>
      </c>
      <c r="T7733">
        <v>2.1852568140664399</v>
      </c>
      <c r="U7733">
        <v>3.8482557836700999</v>
      </c>
      <c r="V7733">
        <v>4.1265065602954323</v>
      </c>
      <c r="W7733">
        <v>3.5294963449913932</v>
      </c>
      <c r="X7733">
        <v>1.3951035943470209</v>
      </c>
    </row>
    <row r="7734" spans="1:24" x14ac:dyDescent="0.25">
      <c r="A7734">
        <v>29.599041164793501</v>
      </c>
      <c r="B7734">
        <v>37.965506244403002</v>
      </c>
      <c r="C7734">
        <v>47.0267403702086</v>
      </c>
      <c r="D7734">
        <v>43.182399375014633</v>
      </c>
      <c r="E7734">
        <v>41.108219238588454</v>
      </c>
      <c r="F7734">
        <v>30.768572518327581</v>
      </c>
      <c r="G7734">
        <v>36.2654092249794</v>
      </c>
      <c r="H7734">
        <v>46.581227485308503</v>
      </c>
      <c r="I7734">
        <v>52.633650899928902</v>
      </c>
      <c r="J7734" s="3">
        <v>53.232808969882598</v>
      </c>
      <c r="K7734" s="4">
        <v>45.314823237070911</v>
      </c>
      <c r="L7734" s="4">
        <v>31.203814167430522</v>
      </c>
      <c r="M7734" s="2"/>
      <c r="N7734">
        <v>1.80591178326505</v>
      </c>
      <c r="O7734">
        <v>3.32818141381569</v>
      </c>
      <c r="P7734">
        <v>3.0539570094030175</v>
      </c>
      <c r="Q7734">
        <v>3.2823214240699712</v>
      </c>
      <c r="R7734">
        <v>1.9918274839234553</v>
      </c>
      <c r="T7734">
        <v>1.7046908217615599</v>
      </c>
      <c r="U7734">
        <v>2.7048548789353402</v>
      </c>
      <c r="V7734">
        <v>4.1269856064168202</v>
      </c>
      <c r="W7734">
        <v>3.5295405490663661</v>
      </c>
      <c r="X7734">
        <v>1.39518338746127</v>
      </c>
    </row>
    <row r="7735" spans="1:24" x14ac:dyDescent="0.25">
      <c r="A7735">
        <v>27.523419222613299</v>
      </c>
      <c r="B7735">
        <v>34.733400380534398</v>
      </c>
      <c r="C7735">
        <v>38.801466066242902</v>
      </c>
      <c r="D7735">
        <v>36.14803583658874</v>
      </c>
      <c r="E7735">
        <v>40.737823389330089</v>
      </c>
      <c r="F7735">
        <v>31.309888305447714</v>
      </c>
      <c r="G7735">
        <v>36.087976872344697</v>
      </c>
      <c r="H7735">
        <v>46.506851612499503</v>
      </c>
      <c r="I7735">
        <v>52.723661722671999</v>
      </c>
      <c r="J7735" s="3">
        <v>59.326499870807446</v>
      </c>
      <c r="K7735" s="4">
        <v>45.031548129351691</v>
      </c>
      <c r="L7735" s="4">
        <v>31.089645346302795</v>
      </c>
      <c r="M7735" s="2"/>
      <c r="N7735">
        <v>1.80596276222396</v>
      </c>
      <c r="O7735">
        <v>1.8419451112240499</v>
      </c>
      <c r="P7735">
        <v>3.0543059948173372</v>
      </c>
      <c r="Q7735">
        <v>3.2824293634685828</v>
      </c>
      <c r="R7735">
        <v>1.9918351172277089</v>
      </c>
      <c r="T7735">
        <v>1.6899639486262501</v>
      </c>
      <c r="U7735">
        <v>2.69834395353748</v>
      </c>
      <c r="V7735">
        <v>4.1270712149714974</v>
      </c>
      <c r="W7735">
        <v>3.5295434831859556</v>
      </c>
      <c r="X7735">
        <v>1.3952975168287507</v>
      </c>
    </row>
    <row r="7736" spans="1:24" x14ac:dyDescent="0.25">
      <c r="A7736">
        <v>32.277973480458897</v>
      </c>
      <c r="B7736">
        <v>37.009738523627298</v>
      </c>
      <c r="C7736">
        <v>43.930752678628799</v>
      </c>
      <c r="D7736">
        <v>45.10508012612695</v>
      </c>
      <c r="E7736">
        <v>43.123647975749257</v>
      </c>
      <c r="F7736">
        <v>29.74966267286942</v>
      </c>
      <c r="G7736">
        <v>33.5363037267959</v>
      </c>
      <c r="H7736">
        <v>43.314566741878799</v>
      </c>
      <c r="I7736">
        <v>49.213808602453803</v>
      </c>
      <c r="J7736" s="3">
        <v>51.714995495718846</v>
      </c>
      <c r="K7736" s="4">
        <v>44.615682222715755</v>
      </c>
      <c r="L7736" s="4">
        <v>31.82024188847193</v>
      </c>
      <c r="M7736" s="2"/>
      <c r="N7736">
        <v>1.8062448334524801</v>
      </c>
      <c r="O7736">
        <v>2.9059286300328102</v>
      </c>
      <c r="P7736">
        <v>3.0544565492658204</v>
      </c>
      <c r="Q7736">
        <v>3.2827431557728324</v>
      </c>
      <c r="R7736">
        <v>1.9923167736992711</v>
      </c>
      <c r="T7736">
        <v>1.6367512463402001</v>
      </c>
      <c r="U7736">
        <v>2.6242059152179702</v>
      </c>
      <c r="V7736">
        <v>4.1273211155774163</v>
      </c>
      <c r="W7736">
        <v>3.5297549603100395</v>
      </c>
      <c r="X7736">
        <v>1.3953149938327805</v>
      </c>
    </row>
    <row r="7737" spans="1:24" x14ac:dyDescent="0.25">
      <c r="A7737">
        <v>29.235892545770099</v>
      </c>
      <c r="B7737">
        <v>35.8579533788036</v>
      </c>
      <c r="C7737">
        <v>40.1827673454099</v>
      </c>
      <c r="D7737">
        <v>47.612888768464721</v>
      </c>
      <c r="E7737">
        <v>46.879541103469684</v>
      </c>
      <c r="F7737">
        <v>31.348701002269674</v>
      </c>
      <c r="G7737">
        <v>36.201496710977104</v>
      </c>
      <c r="H7737">
        <v>45.834496302526397</v>
      </c>
      <c r="I7737">
        <v>51.049632561852498</v>
      </c>
      <c r="J7737" s="3">
        <v>52.001839620016682</v>
      </c>
      <c r="K7737" s="4">
        <v>43.138954586835347</v>
      </c>
      <c r="L7737" s="4">
        <v>31.45551949152475</v>
      </c>
      <c r="M7737" s="2"/>
      <c r="N7737">
        <v>1.8063618063301501</v>
      </c>
      <c r="O7737">
        <v>2.0118399604919501</v>
      </c>
      <c r="P7737">
        <v>3.0546192069553832</v>
      </c>
      <c r="Q7737">
        <v>3.2827924997661526</v>
      </c>
      <c r="R7737">
        <v>1.9924648970897687</v>
      </c>
      <c r="T7737">
        <v>1.5525935115651199</v>
      </c>
      <c r="U7737">
        <v>2.39314028427142</v>
      </c>
      <c r="V7737">
        <v>4.1274562821470013</v>
      </c>
      <c r="W7737">
        <v>3.5299143958115224</v>
      </c>
      <c r="X7737">
        <v>1.3953684979577354</v>
      </c>
    </row>
    <row r="7738" spans="1:24" x14ac:dyDescent="0.25">
      <c r="A7738">
        <v>30.296561547753502</v>
      </c>
      <c r="B7738">
        <v>42.695329612128603</v>
      </c>
      <c r="C7738">
        <v>50.274679032651598</v>
      </c>
      <c r="D7738">
        <v>48.123427696409351</v>
      </c>
      <c r="E7738">
        <v>42.431534914307733</v>
      </c>
      <c r="F7738">
        <v>30.682761149765348</v>
      </c>
      <c r="G7738">
        <v>37.592334627099703</v>
      </c>
      <c r="H7738">
        <v>48.9322171598156</v>
      </c>
      <c r="I7738">
        <v>56.030527582103403</v>
      </c>
      <c r="J7738" s="3">
        <v>54.628596623353829</v>
      </c>
      <c r="K7738" s="4">
        <v>45.440561063837066</v>
      </c>
      <c r="L7738" s="4">
        <v>31.883386911368941</v>
      </c>
      <c r="M7738" s="2"/>
      <c r="N7738">
        <v>1.8064384382856999</v>
      </c>
      <c r="O7738">
        <v>2.6870257862158198</v>
      </c>
      <c r="P7738">
        <v>3.0549349612336876</v>
      </c>
      <c r="Q7738">
        <v>3.2828095532173909</v>
      </c>
      <c r="R7738">
        <v>1.992684476332784</v>
      </c>
      <c r="T7738">
        <v>1.8357483453014101</v>
      </c>
      <c r="U7738">
        <v>2.98485298325128</v>
      </c>
      <c r="V7738">
        <v>4.1275068981407017</v>
      </c>
      <c r="W7738">
        <v>3.5300828970190179</v>
      </c>
      <c r="X7738">
        <v>1.3953692170469554</v>
      </c>
    </row>
    <row r="7739" spans="1:24" x14ac:dyDescent="0.25">
      <c r="A7739">
        <v>29.898897024217099</v>
      </c>
      <c r="B7739">
        <v>38.220546433580402</v>
      </c>
      <c r="C7739">
        <v>42.650869877168901</v>
      </c>
      <c r="D7739">
        <v>38.572027582159066</v>
      </c>
      <c r="E7739">
        <v>40.120061285394321</v>
      </c>
      <c r="F7739">
        <v>31.051683843852583</v>
      </c>
      <c r="G7739">
        <v>36.454249972931102</v>
      </c>
      <c r="H7739">
        <v>49.697558874800301</v>
      </c>
      <c r="I7739">
        <v>59.601359663643002</v>
      </c>
      <c r="J7739" s="3">
        <v>54.767776752493603</v>
      </c>
      <c r="K7739" s="4">
        <v>45.360490502342834</v>
      </c>
      <c r="L7739" s="4">
        <v>31.445227273353186</v>
      </c>
      <c r="M7739" s="2"/>
      <c r="N7739">
        <v>1.8066239873532901</v>
      </c>
      <c r="O7739">
        <v>2.1312659184027498</v>
      </c>
      <c r="P7739">
        <v>3.0550394013296778</v>
      </c>
      <c r="Q7739">
        <v>3.2828944820302794</v>
      </c>
      <c r="R7739">
        <v>1.9927070034588019</v>
      </c>
      <c r="T7739">
        <v>2.1705497144114099</v>
      </c>
      <c r="U7739">
        <v>3.7937612647193402</v>
      </c>
      <c r="V7739">
        <v>4.1275160383694995</v>
      </c>
      <c r="W7739">
        <v>3.5301364676048372</v>
      </c>
      <c r="X7739">
        <v>1.3954130315729762</v>
      </c>
    </row>
    <row r="7740" spans="1:24" x14ac:dyDescent="0.25">
      <c r="A7740">
        <v>31.8826871664265</v>
      </c>
      <c r="B7740">
        <v>41.278251193374899</v>
      </c>
      <c r="C7740">
        <v>50.806107582182896</v>
      </c>
      <c r="D7740">
        <v>47.906034573720987</v>
      </c>
      <c r="E7740">
        <v>43.905087413727536</v>
      </c>
      <c r="F7740">
        <v>32.289453635767018</v>
      </c>
      <c r="G7740">
        <v>33.860495601385402</v>
      </c>
      <c r="H7740">
        <v>44.7329011820351</v>
      </c>
      <c r="I7740">
        <v>51.987034118902997</v>
      </c>
      <c r="J7740" s="3">
        <v>54.649064769917423</v>
      </c>
      <c r="K7740" s="4">
        <v>43.1244848729905</v>
      </c>
      <c r="L7740" s="4">
        <v>29.997788340991075</v>
      </c>
      <c r="M7740" s="2"/>
      <c r="N7740">
        <v>1.8066668611436401</v>
      </c>
      <c r="O7740">
        <v>3.49793206260936</v>
      </c>
      <c r="P7740">
        <v>3.0550812425233005</v>
      </c>
      <c r="Q7740">
        <v>3.2829735663190323</v>
      </c>
      <c r="R7740">
        <v>1.9927787366987622</v>
      </c>
      <c r="T7740">
        <v>1.85088153670942</v>
      </c>
      <c r="U7740">
        <v>3.0858005818175598</v>
      </c>
      <c r="V7740">
        <v>4.1275963791474908</v>
      </c>
      <c r="W7740">
        <v>3.5301533368930089</v>
      </c>
      <c r="X7740">
        <v>1.3954220303235791</v>
      </c>
    </row>
    <row r="7741" spans="1:24" x14ac:dyDescent="0.25">
      <c r="A7741">
        <v>31.4558024749834</v>
      </c>
      <c r="B7741">
        <v>47.600368704751801</v>
      </c>
      <c r="C7741">
        <v>55.526832365862099</v>
      </c>
      <c r="D7741">
        <v>46.95198534055924</v>
      </c>
      <c r="E7741">
        <v>45.044136454013206</v>
      </c>
      <c r="F7741">
        <v>31.897524644061715</v>
      </c>
      <c r="G7741">
        <v>35.480191897136997</v>
      </c>
      <c r="H7741">
        <v>45.357271991999703</v>
      </c>
      <c r="I7741">
        <v>51.008448365525702</v>
      </c>
      <c r="J7741" s="3">
        <v>60.17466102001967</v>
      </c>
      <c r="K7741" s="4">
        <v>46.247084261062142</v>
      </c>
      <c r="L7741" s="4">
        <v>31.729300514290802</v>
      </c>
      <c r="M7741" s="2"/>
      <c r="N7741">
        <v>1.80673820156305</v>
      </c>
      <c r="O7741">
        <v>2.9341180042025301</v>
      </c>
      <c r="P7741">
        <v>3.0558481210164228</v>
      </c>
      <c r="Q7741">
        <v>3.2833414530635072</v>
      </c>
      <c r="R7741">
        <v>1.9928598160711561</v>
      </c>
      <c r="T7741">
        <v>1.6429639838155401</v>
      </c>
      <c r="U7741">
        <v>2.5829866584035299</v>
      </c>
      <c r="V7741">
        <v>4.1276465111596394</v>
      </c>
      <c r="W7741">
        <v>3.5304629027746146</v>
      </c>
      <c r="X7741">
        <v>1.3954837332095411</v>
      </c>
    </row>
    <row r="7742" spans="1:24" x14ac:dyDescent="0.25">
      <c r="A7742">
        <v>29.5601358174371</v>
      </c>
      <c r="B7742">
        <v>42.572110891562801</v>
      </c>
      <c r="C7742">
        <v>51.817624831121698</v>
      </c>
      <c r="D7742">
        <v>45.594267403965574</v>
      </c>
      <c r="E7742">
        <v>35.869481964366756</v>
      </c>
      <c r="F7742">
        <v>31.108486930470093</v>
      </c>
      <c r="G7742">
        <v>37.699959777234902</v>
      </c>
      <c r="H7742">
        <v>51.186282284306998</v>
      </c>
      <c r="I7742">
        <v>61.136491068357998</v>
      </c>
      <c r="J7742" s="3">
        <v>51.972600002782947</v>
      </c>
      <c r="K7742" s="4">
        <v>47.534428008832734</v>
      </c>
      <c r="L7742" s="4">
        <v>31.777054454167494</v>
      </c>
      <c r="M7742" s="2"/>
      <c r="N7742">
        <v>1.80685353002932</v>
      </c>
      <c r="O7742">
        <v>3.3953505251023</v>
      </c>
      <c r="P7742">
        <v>3.056272589523882</v>
      </c>
      <c r="Q7742">
        <v>3.2833744177086959</v>
      </c>
      <c r="R7742">
        <v>1.9928700246862738</v>
      </c>
      <c r="T7742">
        <v>2.0934509452719499</v>
      </c>
      <c r="U7742">
        <v>3.6379990586439899</v>
      </c>
      <c r="V7742">
        <v>4.1279275887895253</v>
      </c>
      <c r="W7742">
        <v>3.5305006313362473</v>
      </c>
      <c r="X7742">
        <v>1.3955106782214233</v>
      </c>
    </row>
    <row r="7743" spans="1:24" x14ac:dyDescent="0.25">
      <c r="A7743">
        <v>32.127793196193203</v>
      </c>
      <c r="B7743">
        <v>37.065674507681599</v>
      </c>
      <c r="C7743">
        <v>40.939967883833297</v>
      </c>
      <c r="D7743">
        <v>50.878102617084565</v>
      </c>
      <c r="E7743">
        <v>44.507249657994976</v>
      </c>
      <c r="F7743">
        <v>30.541233582897338</v>
      </c>
      <c r="G7743">
        <v>34.688406979614001</v>
      </c>
      <c r="H7743">
        <v>48.312439822896799</v>
      </c>
      <c r="I7743">
        <v>59.192653019264696</v>
      </c>
      <c r="J7743" s="3">
        <v>55.784352873418712</v>
      </c>
      <c r="K7743" s="4">
        <v>47.734359752492537</v>
      </c>
      <c r="L7743" s="4">
        <v>31.958743556795536</v>
      </c>
      <c r="M7743" s="2"/>
      <c r="N7743">
        <v>1.8068846662351199</v>
      </c>
      <c r="O7743">
        <v>1.9527193932406199</v>
      </c>
      <c r="P7743">
        <v>3.0567226661010345</v>
      </c>
      <c r="Q7743">
        <v>3.2835704437753055</v>
      </c>
      <c r="R7743">
        <v>1.9929816817231272</v>
      </c>
      <c r="T7743">
        <v>2.3070763976477999</v>
      </c>
      <c r="U7743">
        <v>4.1495178652704201</v>
      </c>
      <c r="V7743">
        <v>4.1280535822407032</v>
      </c>
      <c r="W7743">
        <v>3.5305860782436613</v>
      </c>
      <c r="X7743">
        <v>1.3956047687849829</v>
      </c>
    </row>
    <row r="7744" spans="1:24" x14ac:dyDescent="0.25">
      <c r="A7744">
        <v>31.158403584000599</v>
      </c>
      <c r="B7744">
        <v>40.552982271949602</v>
      </c>
      <c r="C7744">
        <v>49.876103005114899</v>
      </c>
      <c r="D7744">
        <v>45.464274091462556</v>
      </c>
      <c r="E7744">
        <v>38.948517018276689</v>
      </c>
      <c r="F7744">
        <v>31.227973940769999</v>
      </c>
      <c r="G7744">
        <v>35.967955456161</v>
      </c>
      <c r="H7744">
        <v>46.512396918682199</v>
      </c>
      <c r="I7744">
        <v>52.9122110887606</v>
      </c>
      <c r="J7744" s="3">
        <v>56.537107097741</v>
      </c>
      <c r="K7744" s="4">
        <v>44.215935167810898</v>
      </c>
      <c r="L7744" s="4">
        <v>31.992046581322995</v>
      </c>
      <c r="M7744" s="2"/>
      <c r="N7744">
        <v>1.8069702301483299</v>
      </c>
      <c r="O7744">
        <v>3.4619661226857499</v>
      </c>
      <c r="P7744">
        <v>3.0569215066210447</v>
      </c>
      <c r="Q7744">
        <v>3.2835954227391504</v>
      </c>
      <c r="R7744">
        <v>1.9930181556521052</v>
      </c>
      <c r="T7744">
        <v>1.7233382691708801</v>
      </c>
      <c r="U7744">
        <v>2.7692964371856799</v>
      </c>
      <c r="V7744">
        <v>4.1281740967677614</v>
      </c>
      <c r="W7744">
        <v>3.530784570484931</v>
      </c>
      <c r="X7744">
        <v>1.3956416953865136</v>
      </c>
    </row>
    <row r="7745" spans="1:24" x14ac:dyDescent="0.25">
      <c r="A7745">
        <v>31.509641460520498</v>
      </c>
      <c r="B7745">
        <v>43.473486934055501</v>
      </c>
      <c r="C7745">
        <v>54.077035629794501</v>
      </c>
      <c r="D7745">
        <v>30.522923064652527</v>
      </c>
      <c r="E7745">
        <v>41.943111861822878</v>
      </c>
      <c r="F7745">
        <v>30.619589592692769</v>
      </c>
      <c r="G7745">
        <v>34.443152917048401</v>
      </c>
      <c r="H7745">
        <v>43.613414883631897</v>
      </c>
      <c r="I7745">
        <v>48.581565623334903</v>
      </c>
      <c r="J7745" s="3">
        <v>54.975040430400902</v>
      </c>
      <c r="K7745" s="4">
        <v>43.418021409905059</v>
      </c>
      <c r="L7745" s="4">
        <v>31.21822463566334</v>
      </c>
      <c r="M7745" s="2"/>
      <c r="N7745">
        <v>1.80700463843505</v>
      </c>
      <c r="O7745">
        <v>3.8825431417903302</v>
      </c>
      <c r="P7745">
        <v>3.05706944072735</v>
      </c>
      <c r="Q7745">
        <v>3.283732652774932</v>
      </c>
      <c r="R7745">
        <v>1.9930407170772431</v>
      </c>
      <c r="T7745">
        <v>1.5329102929460401</v>
      </c>
      <c r="U7745">
        <v>2.3633914104484499</v>
      </c>
      <c r="V7745">
        <v>4.1282729416230275</v>
      </c>
      <c r="W7745">
        <v>3.5308115485525824</v>
      </c>
      <c r="X7745">
        <v>1.3959090166237229</v>
      </c>
    </row>
    <row r="7746" spans="1:24" x14ac:dyDescent="0.25">
      <c r="A7746">
        <v>27.832073719724399</v>
      </c>
      <c r="B7746">
        <v>38.081048918122697</v>
      </c>
      <c r="C7746">
        <v>42.128058119437299</v>
      </c>
      <c r="D7746">
        <v>54.528093710807696</v>
      </c>
      <c r="E7746">
        <v>41.614524042158784</v>
      </c>
      <c r="F7746">
        <v>31.613151006968256</v>
      </c>
      <c r="G7746">
        <v>36.720341789376199</v>
      </c>
      <c r="H7746">
        <v>47.263268692452201</v>
      </c>
      <c r="I7746">
        <v>53.514936384184097</v>
      </c>
      <c r="J7746" s="3">
        <v>51.957994688982126</v>
      </c>
      <c r="K7746" s="4">
        <v>42.190324203510826</v>
      </c>
      <c r="L7746" s="4">
        <v>31.122080904982241</v>
      </c>
      <c r="M7746" s="2"/>
      <c r="N7746">
        <v>1.8073899853641999</v>
      </c>
      <c r="O7746">
        <v>1.87839148739087</v>
      </c>
      <c r="P7746">
        <v>3.0570725672766574</v>
      </c>
      <c r="Q7746">
        <v>3.2837523370358306</v>
      </c>
      <c r="R7746">
        <v>1.9930824423063005</v>
      </c>
      <c r="T7746">
        <v>1.70654964987157</v>
      </c>
      <c r="U7746">
        <v>2.71848698079679</v>
      </c>
      <c r="V7746">
        <v>4.1282866010034027</v>
      </c>
      <c r="W7746">
        <v>3.5308754240102904</v>
      </c>
      <c r="X7746">
        <v>1.3959410950788149</v>
      </c>
    </row>
    <row r="7747" spans="1:24" x14ac:dyDescent="0.25">
      <c r="A7747">
        <v>29.873648500157401</v>
      </c>
      <c r="B7747">
        <v>34.240747755568997</v>
      </c>
      <c r="C7747">
        <v>40.629388243283998</v>
      </c>
      <c r="D7747">
        <v>43.960284629921752</v>
      </c>
      <c r="E7747">
        <v>39.052344492081382</v>
      </c>
      <c r="F7747">
        <v>31.188736591445338</v>
      </c>
      <c r="G7747">
        <v>35.676799525385398</v>
      </c>
      <c r="H7747">
        <v>49.2536199901974</v>
      </c>
      <c r="I7747">
        <v>59.817002111965998</v>
      </c>
      <c r="J7747" s="3">
        <v>51.453908327146586</v>
      </c>
      <c r="K7747" s="4">
        <v>44.489731124151824</v>
      </c>
      <c r="L7747" s="4">
        <v>32.290610283103561</v>
      </c>
      <c r="M7747" s="2"/>
      <c r="N7747">
        <v>1.80756886197209</v>
      </c>
      <c r="O7747">
        <v>2.6414221662394501</v>
      </c>
      <c r="P7747">
        <v>3.0571025612569542</v>
      </c>
      <c r="Q7747">
        <v>3.2837731425588976</v>
      </c>
      <c r="R7747">
        <v>1.9932311669344926</v>
      </c>
      <c r="T7747">
        <v>2.2300311411115201</v>
      </c>
      <c r="U7747">
        <v>3.9650965158108602</v>
      </c>
      <c r="V7747">
        <v>4.1283724643118767</v>
      </c>
      <c r="W7747">
        <v>3.531010734095299</v>
      </c>
      <c r="X7747">
        <v>1.3959417303146311</v>
      </c>
    </row>
    <row r="7748" spans="1:24" x14ac:dyDescent="0.25">
      <c r="A7748">
        <v>30.435421675380699</v>
      </c>
      <c r="B7748">
        <v>41.726920261523098</v>
      </c>
      <c r="C7748">
        <v>46.998160416167202</v>
      </c>
      <c r="D7748">
        <v>49.910914082244553</v>
      </c>
      <c r="E7748">
        <v>38.167275542016839</v>
      </c>
      <c r="F7748">
        <v>30.945131466416015</v>
      </c>
      <c r="G7748">
        <v>35.278987455055798</v>
      </c>
      <c r="H7748">
        <v>48.963226069264699</v>
      </c>
      <c r="I7748">
        <v>59.780309373585503</v>
      </c>
      <c r="J7748" s="3">
        <v>54.595818013708282</v>
      </c>
      <c r="K7748" s="4">
        <v>43.068854217637316</v>
      </c>
      <c r="L7748" s="4">
        <v>31.284522066929089</v>
      </c>
      <c r="M7748" s="2"/>
      <c r="N7748">
        <v>1.8076544931202201</v>
      </c>
      <c r="O7748">
        <v>2.2631699660716298</v>
      </c>
      <c r="P7748">
        <v>3.0572230688900905</v>
      </c>
      <c r="Q7748">
        <v>3.2838295990813342</v>
      </c>
      <c r="R7748">
        <v>1.9933030819181032</v>
      </c>
      <c r="T7748">
        <v>2.3321808042994498</v>
      </c>
      <c r="U7748">
        <v>4.1757173540531696</v>
      </c>
      <c r="V7748">
        <v>4.1287239828269087</v>
      </c>
      <c r="W7748">
        <v>3.5312386530741486</v>
      </c>
      <c r="X7748">
        <v>1.3959962278101585</v>
      </c>
    </row>
    <row r="7749" spans="1:24" x14ac:dyDescent="0.25">
      <c r="A7749">
        <v>25.418961499912498</v>
      </c>
      <c r="B7749">
        <v>40.285307858486597</v>
      </c>
      <c r="C7749">
        <v>47.227487409950797</v>
      </c>
      <c r="D7749">
        <v>34.511024190863836</v>
      </c>
      <c r="E7749">
        <v>40.024017111119576</v>
      </c>
      <c r="F7749">
        <v>32.078700632203166</v>
      </c>
      <c r="G7749">
        <v>36.4878635436365</v>
      </c>
      <c r="H7749">
        <v>47.600827675085803</v>
      </c>
      <c r="I7749">
        <v>54.627936279422201</v>
      </c>
      <c r="J7749" s="3">
        <v>54.314018114443854</v>
      </c>
      <c r="K7749" s="4">
        <v>44.098922142674596</v>
      </c>
      <c r="L7749" s="4">
        <v>30.821533695870325</v>
      </c>
      <c r="M7749" s="2"/>
      <c r="N7749">
        <v>1.80772536392854</v>
      </c>
      <c r="O7749">
        <v>2.7212529635115899</v>
      </c>
      <c r="P7749">
        <v>3.057362067277591</v>
      </c>
      <c r="Q7749">
        <v>3.2838386538990227</v>
      </c>
      <c r="R7749">
        <v>1.9934677254172095</v>
      </c>
      <c r="T7749">
        <v>1.7615129513798999</v>
      </c>
      <c r="U7749">
        <v>2.87537804361587</v>
      </c>
      <c r="V7749">
        <v>4.1287880413124682</v>
      </c>
      <c r="W7749">
        <v>3.5313258527700282</v>
      </c>
      <c r="X7749">
        <v>1.3960686087195935</v>
      </c>
    </row>
    <row r="7750" spans="1:24" x14ac:dyDescent="0.25">
      <c r="A7750">
        <v>27.655130780727699</v>
      </c>
      <c r="B7750">
        <v>33.100880963226203</v>
      </c>
      <c r="C7750">
        <v>37.261168771543197</v>
      </c>
      <c r="D7750">
        <v>46.882970594573962</v>
      </c>
      <c r="E7750">
        <v>26.684825043972605</v>
      </c>
      <c r="F7750">
        <v>31.751355511115317</v>
      </c>
      <c r="G7750">
        <v>36.5616305552252</v>
      </c>
      <c r="H7750">
        <v>47.429351184954299</v>
      </c>
      <c r="I7750">
        <v>54.125638460938198</v>
      </c>
      <c r="J7750" s="3">
        <v>54.583058944791965</v>
      </c>
      <c r="K7750" s="4">
        <v>44.267068013082167</v>
      </c>
      <c r="L7750" s="4">
        <v>31.145893463737998</v>
      </c>
      <c r="M7750" s="2"/>
      <c r="N7750">
        <v>1.80780339901632</v>
      </c>
      <c r="O7750">
        <v>1.95229061419362</v>
      </c>
      <c r="P7750">
        <v>3.0576371857585762</v>
      </c>
      <c r="Q7750">
        <v>3.2838671448904631</v>
      </c>
      <c r="R7750">
        <v>1.9936438058352524</v>
      </c>
      <c r="T7750">
        <v>1.8132362402757101</v>
      </c>
      <c r="U7750">
        <v>2.9304853100481201</v>
      </c>
      <c r="V7750">
        <v>4.1289930438257727</v>
      </c>
      <c r="W7750">
        <v>3.5315424224236769</v>
      </c>
      <c r="X7750">
        <v>1.396232680937838</v>
      </c>
    </row>
    <row r="7751" spans="1:24" x14ac:dyDescent="0.25">
      <c r="A7751">
        <v>27.330443946304101</v>
      </c>
      <c r="B7751">
        <v>42.112876285876801</v>
      </c>
      <c r="C7751">
        <v>48.295204169224299</v>
      </c>
      <c r="D7751">
        <v>36.146401590703022</v>
      </c>
      <c r="E7751">
        <v>44.078835952661436</v>
      </c>
      <c r="F7751">
        <v>31.066626431325599</v>
      </c>
      <c r="G7751">
        <v>34.486374826420203</v>
      </c>
      <c r="H7751">
        <v>46.428858097346897</v>
      </c>
      <c r="I7751">
        <v>54.987336234123397</v>
      </c>
      <c r="J7751" s="3">
        <v>54.131722653272597</v>
      </c>
      <c r="K7751" s="4">
        <v>46.051630006502627</v>
      </c>
      <c r="L7751" s="4">
        <v>30.147155251905826</v>
      </c>
      <c r="M7751" s="2"/>
      <c r="N7751">
        <v>1.8078171938068499</v>
      </c>
      <c r="O7751">
        <v>2.5378061507693799</v>
      </c>
      <c r="P7751">
        <v>3.058044411594885</v>
      </c>
      <c r="Q7751">
        <v>3.2840274423469005</v>
      </c>
      <c r="R7751">
        <v>1.9938330506676858</v>
      </c>
      <c r="T7751">
        <v>2.0329297052365498</v>
      </c>
      <c r="U7751">
        <v>3.4898113303694802</v>
      </c>
      <c r="V7751">
        <v>4.129032968410133</v>
      </c>
      <c r="W7751">
        <v>3.5315569125770128</v>
      </c>
      <c r="X7751">
        <v>1.3962901179349902</v>
      </c>
    </row>
    <row r="7752" spans="1:24" x14ac:dyDescent="0.25">
      <c r="A7752">
        <v>30.510322319304699</v>
      </c>
      <c r="B7752">
        <v>43.331358008583102</v>
      </c>
      <c r="C7752">
        <v>50.749349292011402</v>
      </c>
      <c r="D7752">
        <v>42.793032020769814</v>
      </c>
      <c r="E7752">
        <v>42.503863406052652</v>
      </c>
      <c r="F7752">
        <v>32.984156574865274</v>
      </c>
      <c r="G7752">
        <v>35.050620344404699</v>
      </c>
      <c r="H7752">
        <v>48.639887755989498</v>
      </c>
      <c r="I7752">
        <v>59.3777367796947</v>
      </c>
      <c r="J7752" s="3">
        <v>59.277226243145059</v>
      </c>
      <c r="K7752" s="4">
        <v>47.030762535191876</v>
      </c>
      <c r="L7752" s="4">
        <v>30.883527093169793</v>
      </c>
      <c r="M7752" s="2"/>
      <c r="N7752">
        <v>1.80792261715441</v>
      </c>
      <c r="O7752">
        <v>2.8585172149090798</v>
      </c>
      <c r="P7752">
        <v>3.0581265196757954</v>
      </c>
      <c r="Q7752">
        <v>3.284108383305671</v>
      </c>
      <c r="R7752">
        <v>1.9940467140838098</v>
      </c>
      <c r="T7752">
        <v>2.2647198334941598</v>
      </c>
      <c r="U7752">
        <v>4.0542364363038201</v>
      </c>
      <c r="V7752">
        <v>4.1290902360966655</v>
      </c>
      <c r="W7752">
        <v>3.5316686964480937</v>
      </c>
      <c r="X7752">
        <v>1.3963178316710498</v>
      </c>
    </row>
    <row r="7753" spans="1:24" x14ac:dyDescent="0.25">
      <c r="A7753">
        <v>28.083037327287499</v>
      </c>
      <c r="B7753">
        <v>38.206036912429298</v>
      </c>
      <c r="C7753">
        <v>43.642771597658601</v>
      </c>
      <c r="D7753">
        <v>45.494276301530867</v>
      </c>
      <c r="E7753">
        <v>42.842087647693496</v>
      </c>
      <c r="F7753">
        <v>31.700754279119618</v>
      </c>
      <c r="G7753">
        <v>37.1698125735467</v>
      </c>
      <c r="H7753">
        <v>49.234081021295303</v>
      </c>
      <c r="I7753">
        <v>57.368767753084001</v>
      </c>
      <c r="J7753" s="3">
        <v>51.67767200652213</v>
      </c>
      <c r="K7753" s="4">
        <v>46.672941269851592</v>
      </c>
      <c r="L7753" s="4">
        <v>31.481789576634974</v>
      </c>
      <c r="M7753" s="2"/>
      <c r="N7753">
        <v>1.8080237257870799</v>
      </c>
      <c r="O7753">
        <v>2.4557183794177102</v>
      </c>
      <c r="P7753">
        <v>3.0583433919638043</v>
      </c>
      <c r="Q7753">
        <v>3.2841128224329217</v>
      </c>
      <c r="R7753">
        <v>1.9941991288766072</v>
      </c>
      <c r="T7753">
        <v>1.9075748736724201</v>
      </c>
      <c r="U7753">
        <v>3.1938131633759599</v>
      </c>
      <c r="V7753">
        <v>4.1291453182021414</v>
      </c>
      <c r="W7753">
        <v>3.531712540078233</v>
      </c>
      <c r="X7753">
        <v>1.3963731147878629</v>
      </c>
    </row>
    <row r="7754" spans="1:24" x14ac:dyDescent="0.25">
      <c r="A7754">
        <v>31.2277980558557</v>
      </c>
      <c r="B7754">
        <v>42.840144614394703</v>
      </c>
      <c r="C7754">
        <v>48.3586552625978</v>
      </c>
      <c r="D7754">
        <v>45.293670033310264</v>
      </c>
      <c r="E7754">
        <v>41.217809119009772</v>
      </c>
      <c r="F7754">
        <v>31.326031063016735</v>
      </c>
      <c r="G7754">
        <v>35.704523092332501</v>
      </c>
      <c r="H7754">
        <v>48.703195180976401</v>
      </c>
      <c r="I7754">
        <v>58.442110684800603</v>
      </c>
      <c r="J7754" s="3">
        <v>52.581321075161561</v>
      </c>
      <c r="K7754" s="4">
        <v>45.967596705379322</v>
      </c>
      <c r="L7754" s="4">
        <v>30.292926167188689</v>
      </c>
      <c r="M7754" s="2"/>
      <c r="N7754">
        <v>1.8081020338451299</v>
      </c>
      <c r="O7754">
        <v>2.35144154279938</v>
      </c>
      <c r="P7754">
        <v>3.0583460867915235</v>
      </c>
      <c r="Q7754">
        <v>3.2841964525399034</v>
      </c>
      <c r="R7754">
        <v>1.9942522675557679</v>
      </c>
      <c r="T7754">
        <v>2.1619444696896002</v>
      </c>
      <c r="U7754">
        <v>3.7817248880802898</v>
      </c>
      <c r="V7754">
        <v>4.1293081224456714</v>
      </c>
      <c r="W7754">
        <v>3.5317258476165847</v>
      </c>
      <c r="X7754">
        <v>1.3965360232161916</v>
      </c>
    </row>
    <row r="7755" spans="1:24" x14ac:dyDescent="0.25">
      <c r="A7755">
        <v>30.0061764262419</v>
      </c>
      <c r="B7755">
        <v>43.9800660592201</v>
      </c>
      <c r="C7755">
        <v>53.720247192459397</v>
      </c>
      <c r="D7755">
        <v>47.512287798723705</v>
      </c>
      <c r="E7755">
        <v>39.063169034854354</v>
      </c>
      <c r="F7755">
        <v>31.409743038742533</v>
      </c>
      <c r="G7755">
        <v>34.422941608710197</v>
      </c>
      <c r="H7755">
        <v>43.246835059360301</v>
      </c>
      <c r="I7755">
        <v>47.796368462074902</v>
      </c>
      <c r="J7755" s="3">
        <v>50.971775995857406</v>
      </c>
      <c r="K7755" s="4">
        <v>44.636671314956168</v>
      </c>
      <c r="L7755" s="4">
        <v>32.73228570472704</v>
      </c>
      <c r="M7755" s="2"/>
      <c r="N7755">
        <v>1.80815570167563</v>
      </c>
      <c r="O7755">
        <v>3.2436434753333998</v>
      </c>
      <c r="P7755">
        <v>3.058535843768432</v>
      </c>
      <c r="Q7755">
        <v>3.2842135875825162</v>
      </c>
      <c r="R7755">
        <v>1.9942966003125366</v>
      </c>
      <c r="T7755">
        <v>1.51781666214503</v>
      </c>
      <c r="U7755">
        <v>2.30039156995025</v>
      </c>
      <c r="V7755">
        <v>4.129319929567199</v>
      </c>
      <c r="W7755">
        <v>3.5317701888470241</v>
      </c>
      <c r="X7755">
        <v>1.3965977925504545</v>
      </c>
    </row>
    <row r="7756" spans="1:24" x14ac:dyDescent="0.25">
      <c r="A7756">
        <v>27.840084444412302</v>
      </c>
      <c r="B7756">
        <v>41.9191834514207</v>
      </c>
      <c r="C7756">
        <v>50.293667690021998</v>
      </c>
      <c r="D7756">
        <v>24.830335116516768</v>
      </c>
      <c r="E7756">
        <v>46.129008484300385</v>
      </c>
      <c r="F7756">
        <v>31.282241493140624</v>
      </c>
      <c r="G7756">
        <v>35.709833222898503</v>
      </c>
      <c r="H7756">
        <v>46.996516205627898</v>
      </c>
      <c r="I7756">
        <v>54.409875192230402</v>
      </c>
      <c r="J7756" s="3">
        <v>55.26996356376074</v>
      </c>
      <c r="K7756" s="4">
        <v>46.647047474915347</v>
      </c>
      <c r="L7756" s="4">
        <v>32.150292892854068</v>
      </c>
      <c r="M7756" s="2"/>
      <c r="N7756">
        <v>1.80817185162924</v>
      </c>
      <c r="O7756">
        <v>3.0032624605613498</v>
      </c>
      <c r="P7756">
        <v>3.0586665221405909</v>
      </c>
      <c r="Q7756">
        <v>3.2843080526343531</v>
      </c>
      <c r="R7756">
        <v>1.9943386965706531</v>
      </c>
      <c r="T7756">
        <v>1.8569132445184</v>
      </c>
      <c r="U7756">
        <v>3.0765775612761002</v>
      </c>
      <c r="V7756">
        <v>4.1293669133446897</v>
      </c>
      <c r="W7756">
        <v>3.5319879590619463</v>
      </c>
      <c r="X7756">
        <v>1.3967179112641666</v>
      </c>
    </row>
    <row r="7757" spans="1:24" x14ac:dyDescent="0.25">
      <c r="A7757">
        <v>29.078135557469899</v>
      </c>
      <c r="B7757">
        <v>36.8853587935549</v>
      </c>
      <c r="C7757">
        <v>40.841290456633999</v>
      </c>
      <c r="D7757">
        <v>43.275020140510577</v>
      </c>
      <c r="E7757">
        <v>43.468258309415596</v>
      </c>
      <c r="F7757">
        <v>32.176972531172076</v>
      </c>
      <c r="G7757">
        <v>34.147538919598702</v>
      </c>
      <c r="H7757">
        <v>47.701027783001798</v>
      </c>
      <c r="I7757">
        <v>58.617903997343603</v>
      </c>
      <c r="J7757" s="3">
        <v>54.176337936410938</v>
      </c>
      <c r="K7757" s="4">
        <v>45.99240065103664</v>
      </c>
      <c r="L7757" s="4">
        <v>32.047287384706898</v>
      </c>
      <c r="M7757" s="2"/>
      <c r="N7757">
        <v>1.8082311483159299</v>
      </c>
      <c r="O7757">
        <v>1.9430494589242999</v>
      </c>
      <c r="P7757">
        <v>3.0596283632266719</v>
      </c>
      <c r="Q7757">
        <v>3.2847731659868526</v>
      </c>
      <c r="R7757">
        <v>1.994443738524813</v>
      </c>
      <c r="T7757">
        <v>2.3340665106574501</v>
      </c>
      <c r="U7757">
        <v>4.2140780287021302</v>
      </c>
      <c r="V7757">
        <v>4.1294441036077956</v>
      </c>
      <c r="W7757">
        <v>3.5320420279490534</v>
      </c>
      <c r="X7757">
        <v>1.3968573996490685</v>
      </c>
    </row>
    <row r="7758" spans="1:24" x14ac:dyDescent="0.25">
      <c r="A7758">
        <v>30.0093259650099</v>
      </c>
      <c r="B7758">
        <v>38.974008108709398</v>
      </c>
      <c r="C7758">
        <v>44.103225770443203</v>
      </c>
      <c r="D7758">
        <v>46.190534314008914</v>
      </c>
      <c r="E7758">
        <v>44.291739973532529</v>
      </c>
      <c r="F7758">
        <v>30.24523074365915</v>
      </c>
      <c r="G7758">
        <v>35.461367422942502</v>
      </c>
      <c r="H7758">
        <v>45.324172422676497</v>
      </c>
      <c r="I7758">
        <v>50.961066526206501</v>
      </c>
      <c r="J7758" s="3">
        <v>58.088030216497224</v>
      </c>
      <c r="K7758" s="4">
        <v>44.526083649105402</v>
      </c>
      <c r="L7758" s="4">
        <v>31.603766521488431</v>
      </c>
      <c r="M7758" s="2"/>
      <c r="N7758">
        <v>1.8082858362830201</v>
      </c>
      <c r="O7758">
        <v>2.34828109117624</v>
      </c>
      <c r="P7758">
        <v>3.059784376692436</v>
      </c>
      <c r="Q7758">
        <v>3.2847734033815184</v>
      </c>
      <c r="R7758">
        <v>1.9944452971564748</v>
      </c>
      <c r="T7758">
        <v>1.5885278948972099</v>
      </c>
      <c r="U7758">
        <v>2.4964200740775202</v>
      </c>
      <c r="V7758">
        <v>4.1296155232153176</v>
      </c>
      <c r="W7758">
        <v>3.5322120875356782</v>
      </c>
      <c r="X7758">
        <v>1.3970432078169801</v>
      </c>
    </row>
    <row r="7759" spans="1:24" x14ac:dyDescent="0.25">
      <c r="A7759">
        <v>30.383286795237801</v>
      </c>
      <c r="B7759">
        <v>37.579873803527697</v>
      </c>
      <c r="C7759">
        <v>43.014874425581198</v>
      </c>
      <c r="D7759">
        <v>50.902468217640397</v>
      </c>
      <c r="E7759">
        <v>43.462986880764554</v>
      </c>
      <c r="F7759">
        <v>31.793490936561039</v>
      </c>
      <c r="G7759">
        <v>35.359122867979998</v>
      </c>
      <c r="H7759">
        <v>49.567689641165401</v>
      </c>
      <c r="I7759">
        <v>61.126579060717603</v>
      </c>
      <c r="J7759" s="3">
        <v>49.998843757065309</v>
      </c>
      <c r="K7759" s="4">
        <v>46.842941346906024</v>
      </c>
      <c r="L7759" s="4">
        <v>31.107664994216222</v>
      </c>
      <c r="M7759" s="2"/>
      <c r="N7759">
        <v>1.8082983017295899</v>
      </c>
      <c r="O7759">
        <v>2.4368718766539099</v>
      </c>
      <c r="P7759">
        <v>3.060236112221812</v>
      </c>
      <c r="Q7759">
        <v>3.2848227243230936</v>
      </c>
      <c r="R7759">
        <v>1.9944720796989457</v>
      </c>
      <c r="T7759">
        <v>2.3448449834014902</v>
      </c>
      <c r="U7759">
        <v>4.25241274176825</v>
      </c>
      <c r="V7759">
        <v>4.1298227712909963</v>
      </c>
      <c r="W7759">
        <v>3.5322434441305677</v>
      </c>
      <c r="X7759">
        <v>1.3971236451497564</v>
      </c>
    </row>
    <row r="7760" spans="1:24" x14ac:dyDescent="0.25">
      <c r="A7760">
        <v>29.8213203132219</v>
      </c>
      <c r="B7760">
        <v>33.973446878842999</v>
      </c>
      <c r="C7760">
        <v>37.5836316542471</v>
      </c>
      <c r="D7760">
        <v>50.34470267276123</v>
      </c>
      <c r="E7760">
        <v>42.723657761459293</v>
      </c>
      <c r="F7760">
        <v>31.088156464492425</v>
      </c>
      <c r="G7760">
        <v>36.974184033481897</v>
      </c>
      <c r="H7760">
        <v>51.7210741776803</v>
      </c>
      <c r="I7760">
        <v>63.645938422501999</v>
      </c>
      <c r="J7760" s="3">
        <v>59.221710977146358</v>
      </c>
      <c r="K7760" s="4">
        <v>46.78673025909827</v>
      </c>
      <c r="L7760" s="4">
        <v>31.374215262518305</v>
      </c>
      <c r="M7760" s="2"/>
      <c r="N7760">
        <v>1.8083304006472001</v>
      </c>
      <c r="O7760">
        <v>1.8501560275720601</v>
      </c>
      <c r="P7760">
        <v>3.0612163353722845</v>
      </c>
      <c r="Q7760">
        <v>3.2849313802537767</v>
      </c>
      <c r="R7760">
        <v>1.9944787493087821</v>
      </c>
      <c r="T7760">
        <v>2.2880294121483198</v>
      </c>
      <c r="U7760">
        <v>4.1382120514189999</v>
      </c>
      <c r="V7760">
        <v>4.1300109085348957</v>
      </c>
      <c r="W7760">
        <v>3.5323060704865616</v>
      </c>
      <c r="X7760">
        <v>1.3971455905911903</v>
      </c>
    </row>
    <row r="7761" spans="1:24" x14ac:dyDescent="0.25">
      <c r="A7761">
        <v>29.2727946783066</v>
      </c>
      <c r="B7761">
        <v>39.921994900469102</v>
      </c>
      <c r="C7761">
        <v>46.150606836366997</v>
      </c>
      <c r="D7761">
        <v>44.597611993446264</v>
      </c>
      <c r="E7761">
        <v>37.305298247788059</v>
      </c>
      <c r="F7761">
        <v>31.521534980862661</v>
      </c>
      <c r="G7761">
        <v>35.234559599175498</v>
      </c>
      <c r="H7761">
        <v>45.990175629178999</v>
      </c>
      <c r="I7761">
        <v>52.807488042044</v>
      </c>
      <c r="J7761" s="3">
        <v>55.251729175205014</v>
      </c>
      <c r="K7761" s="4">
        <v>44.391996302896672</v>
      </c>
      <c r="L7761" s="4">
        <v>31.036365226728226</v>
      </c>
      <c r="M7761" s="2"/>
      <c r="N7761">
        <v>1.8084447475782499</v>
      </c>
      <c r="O7761">
        <v>2.50828415508549</v>
      </c>
      <c r="P7761">
        <v>3.0613087705867148</v>
      </c>
      <c r="Q7761">
        <v>3.2849657120006941</v>
      </c>
      <c r="R7761">
        <v>1.9945068672233124</v>
      </c>
      <c r="T7761">
        <v>1.7919471009956101</v>
      </c>
      <c r="U7761">
        <v>2.9277503112196102</v>
      </c>
      <c r="V7761">
        <v>4.1300214208833737</v>
      </c>
      <c r="W7761">
        <v>3.5323742563965532</v>
      </c>
      <c r="X7761">
        <v>1.397235607121871</v>
      </c>
    </row>
    <row r="7762" spans="1:24" x14ac:dyDescent="0.25">
      <c r="A7762">
        <v>28.012932290628399</v>
      </c>
      <c r="B7762">
        <v>42.208122172245098</v>
      </c>
      <c r="C7762">
        <v>50.559726140826903</v>
      </c>
      <c r="D7762">
        <v>41.78976857623919</v>
      </c>
      <c r="E7762">
        <v>45.899847285360458</v>
      </c>
      <c r="F7762">
        <v>31.443623795917599</v>
      </c>
      <c r="G7762">
        <v>34.426627676451403</v>
      </c>
      <c r="H7762">
        <v>47.012629924943397</v>
      </c>
      <c r="I7762">
        <v>56.476637445604702</v>
      </c>
      <c r="J7762" s="3">
        <v>55.300810194398551</v>
      </c>
      <c r="K7762" s="4">
        <v>46.801560632836839</v>
      </c>
      <c r="L7762" s="4">
        <v>31.017368897069002</v>
      </c>
      <c r="M7762" s="2"/>
      <c r="N7762">
        <v>1.80859321027525</v>
      </c>
      <c r="O7762">
        <v>3.1640092168758298</v>
      </c>
      <c r="P7762">
        <v>3.0613466019099747</v>
      </c>
      <c r="Q7762">
        <v>3.2851062227419074</v>
      </c>
      <c r="R7762">
        <v>1.994567979910864</v>
      </c>
      <c r="T7762">
        <v>2.1008240012537698</v>
      </c>
      <c r="U7762">
        <v>3.6805324547330001</v>
      </c>
      <c r="V7762">
        <v>4.1300252748843498</v>
      </c>
      <c r="W7762">
        <v>3.5323749556924873</v>
      </c>
      <c r="X7762">
        <v>1.3972787438379233</v>
      </c>
    </row>
    <row r="7763" spans="1:24" x14ac:dyDescent="0.25">
      <c r="A7763">
        <v>29.514944726154098</v>
      </c>
      <c r="B7763">
        <v>38.3892461355031</v>
      </c>
      <c r="C7763">
        <v>43.960129386282802</v>
      </c>
      <c r="D7763">
        <v>38.217886818534168</v>
      </c>
      <c r="E7763">
        <v>39.063516299698115</v>
      </c>
      <c r="F7763">
        <v>33.098725086002801</v>
      </c>
      <c r="G7763">
        <v>37.256261354193398</v>
      </c>
      <c r="H7763">
        <v>50.041474886050899</v>
      </c>
      <c r="I7763">
        <v>59.128267197674099</v>
      </c>
      <c r="J7763" s="3">
        <v>54.698472947043733</v>
      </c>
      <c r="K7763" s="4">
        <v>46.018101264770422</v>
      </c>
      <c r="L7763" s="4">
        <v>31.023098277398866</v>
      </c>
      <c r="M7763" s="2"/>
      <c r="N7763">
        <v>1.8086607192289399</v>
      </c>
      <c r="O7763">
        <v>2.4424829742771101</v>
      </c>
      <c r="P7763">
        <v>3.0618075912509948</v>
      </c>
      <c r="Q7763">
        <v>3.2851259880004746</v>
      </c>
      <c r="R7763">
        <v>1.9946126958316799</v>
      </c>
      <c r="T7763">
        <v>1.97632456643893</v>
      </c>
      <c r="U7763">
        <v>3.3809511556500902</v>
      </c>
      <c r="V7763">
        <v>4.1300531139738794</v>
      </c>
      <c r="W7763">
        <v>3.5325708293127387</v>
      </c>
      <c r="X7763">
        <v>1.3973015856244146</v>
      </c>
    </row>
    <row r="7764" spans="1:24" x14ac:dyDescent="0.25">
      <c r="A7764">
        <v>26.434639745758702</v>
      </c>
      <c r="B7764">
        <v>37.448491232693897</v>
      </c>
      <c r="C7764">
        <v>42.685543274306902</v>
      </c>
      <c r="D7764">
        <v>48.259982657461777</v>
      </c>
      <c r="E7764">
        <v>42.461945242371172</v>
      </c>
      <c r="F7764">
        <v>31.427371626253777</v>
      </c>
      <c r="G7764">
        <v>34.551892665734897</v>
      </c>
      <c r="H7764">
        <v>45.030499360602803</v>
      </c>
      <c r="I7764">
        <v>51.626882984956403</v>
      </c>
      <c r="J7764" s="3">
        <v>55.755071397112204</v>
      </c>
      <c r="K7764" s="4">
        <v>44.980699477949628</v>
      </c>
      <c r="L7764" s="4">
        <v>30.750046174064249</v>
      </c>
      <c r="M7764" s="2"/>
      <c r="N7764">
        <v>1.80867418622025</v>
      </c>
      <c r="O7764">
        <v>2.44372830076904</v>
      </c>
      <c r="P7764">
        <v>3.0618192795705639</v>
      </c>
      <c r="Q7764">
        <v>3.2853135310805208</v>
      </c>
      <c r="R7764">
        <v>1.994882067538762</v>
      </c>
      <c r="T7764">
        <v>1.75750733435141</v>
      </c>
      <c r="U7764">
        <v>2.86387509273619</v>
      </c>
      <c r="V7764">
        <v>4.1301507558857153</v>
      </c>
      <c r="W7764">
        <v>3.5326515167330572</v>
      </c>
      <c r="X7764">
        <v>1.397419355900551</v>
      </c>
    </row>
    <row r="7765" spans="1:24" x14ac:dyDescent="0.25">
      <c r="A7765">
        <v>27.102739016392501</v>
      </c>
      <c r="B7765">
        <v>37.748189078946297</v>
      </c>
      <c r="C7765">
        <v>45.662763490140001</v>
      </c>
      <c r="D7765">
        <v>50.312503189103431</v>
      </c>
      <c r="E7765">
        <v>45.441608375983535</v>
      </c>
      <c r="F7765">
        <v>30.742198926250094</v>
      </c>
      <c r="G7765">
        <v>34.177046591609198</v>
      </c>
      <c r="H7765">
        <v>45.0365209814046</v>
      </c>
      <c r="I7765">
        <v>52.207074686148196</v>
      </c>
      <c r="J7765" s="3">
        <v>55.194588716805391</v>
      </c>
      <c r="K7765" s="4">
        <v>44.340052950638444</v>
      </c>
      <c r="L7765" s="4">
        <v>32.392500725208599</v>
      </c>
      <c r="M7765" s="2"/>
      <c r="N7765">
        <v>1.80871426748959</v>
      </c>
      <c r="O7765">
        <v>3.0025392894474798</v>
      </c>
      <c r="P7765">
        <v>3.06255873425782</v>
      </c>
      <c r="Q7765">
        <v>3.285501732896567</v>
      </c>
      <c r="R7765">
        <v>1.9950833786787745</v>
      </c>
      <c r="T7765">
        <v>1.8630711182226301</v>
      </c>
      <c r="U7765">
        <v>3.0932643144537102</v>
      </c>
      <c r="V7765">
        <v>4.130502212944986</v>
      </c>
      <c r="W7765">
        <v>3.5326581541399706</v>
      </c>
      <c r="X7765">
        <v>1.3974331542223701</v>
      </c>
    </row>
    <row r="7766" spans="1:24" x14ac:dyDescent="0.25">
      <c r="A7766">
        <v>29.289671718592899</v>
      </c>
      <c r="B7766">
        <v>43.880580382442403</v>
      </c>
      <c r="C7766">
        <v>52.353754678077998</v>
      </c>
      <c r="D7766">
        <v>43.913166630315835</v>
      </c>
      <c r="E7766">
        <v>44.015426391182352</v>
      </c>
      <c r="F7766">
        <v>32.089213178979804</v>
      </c>
      <c r="G7766">
        <v>34.617640591292997</v>
      </c>
      <c r="H7766">
        <v>44.644823885829403</v>
      </c>
      <c r="I7766">
        <v>50.649945726093698</v>
      </c>
      <c r="J7766" s="3">
        <v>52.839750370621758</v>
      </c>
      <c r="K7766" s="4">
        <v>44.343288871014416</v>
      </c>
      <c r="L7766" s="4">
        <v>30.841062753193505</v>
      </c>
      <c r="M7766" s="2"/>
      <c r="N7766">
        <v>1.8087241375866501</v>
      </c>
      <c r="O7766">
        <v>3.0155952498847101</v>
      </c>
      <c r="P7766">
        <v>3.0626201624880274</v>
      </c>
      <c r="Q7766">
        <v>3.2855819306616985</v>
      </c>
      <c r="R7766">
        <v>1.9951238618297265</v>
      </c>
      <c r="T7766">
        <v>1.74199968368029</v>
      </c>
      <c r="U7766">
        <v>2.7852558044596898</v>
      </c>
      <c r="V7766">
        <v>4.1305173192791891</v>
      </c>
      <c r="W7766">
        <v>3.5326951574496994</v>
      </c>
      <c r="X7766">
        <v>1.3976726990728687</v>
      </c>
    </row>
    <row r="7767" spans="1:24" x14ac:dyDescent="0.25">
      <c r="A7767">
        <v>31.124844557423501</v>
      </c>
      <c r="B7767">
        <v>38.921791960567603</v>
      </c>
      <c r="C7767">
        <v>48.005261305199198</v>
      </c>
      <c r="D7767">
        <v>43.131106090848569</v>
      </c>
      <c r="E7767">
        <v>41.380066766338132</v>
      </c>
      <c r="F7767">
        <v>31.595991001830228</v>
      </c>
      <c r="G7767">
        <v>36.181074063028099</v>
      </c>
      <c r="H7767">
        <v>48.627059852889502</v>
      </c>
      <c r="I7767">
        <v>57.4921816070907</v>
      </c>
      <c r="J7767" s="3">
        <v>59.951491817764492</v>
      </c>
      <c r="K7767" s="4">
        <v>43.793451859943254</v>
      </c>
      <c r="L7767" s="4">
        <v>31.312856264572705</v>
      </c>
      <c r="M7767" s="2"/>
      <c r="N7767">
        <v>1.80896421611686</v>
      </c>
      <c r="O7767">
        <v>3.2108667401718298</v>
      </c>
      <c r="P7767">
        <v>3.0628136077035037</v>
      </c>
      <c r="Q7767">
        <v>3.2856553867918321</v>
      </c>
      <c r="R7767">
        <v>1.9951517701849002</v>
      </c>
      <c r="T7767">
        <v>2.01727814952842</v>
      </c>
      <c r="U7767">
        <v>3.4541604270437101</v>
      </c>
      <c r="V7767">
        <v>4.1308425509426172</v>
      </c>
      <c r="W7767">
        <v>3.5327241989958797</v>
      </c>
      <c r="X7767">
        <v>1.3977836531245225</v>
      </c>
    </row>
    <row r="7768" spans="1:24" x14ac:dyDescent="0.25">
      <c r="A7768">
        <v>28.020942416756299</v>
      </c>
      <c r="B7768">
        <v>41.554486208126399</v>
      </c>
      <c r="C7768">
        <v>48.939462302950403</v>
      </c>
      <c r="D7768">
        <v>43.228793586535865</v>
      </c>
      <c r="E7768">
        <v>40.690887337643396</v>
      </c>
      <c r="F7768">
        <v>31.363753997513854</v>
      </c>
      <c r="G7768">
        <v>34.852707876316103</v>
      </c>
      <c r="H7768">
        <v>47.915515691127901</v>
      </c>
      <c r="I7768">
        <v>57.949544655447802</v>
      </c>
      <c r="J7768" s="3">
        <v>56.799459744381743</v>
      </c>
      <c r="K7768" s="4">
        <v>44.610720850242522</v>
      </c>
      <c r="L7768" s="4">
        <v>32.150082684464678</v>
      </c>
      <c r="M7768" s="2"/>
      <c r="N7768">
        <v>1.80897723485051</v>
      </c>
      <c r="O7768">
        <v>2.6896239481605502</v>
      </c>
      <c r="P7768">
        <v>3.0631475757230273</v>
      </c>
      <c r="Q7768">
        <v>3.2858178063358987</v>
      </c>
      <c r="R7768">
        <v>1.9953259339055927</v>
      </c>
      <c r="T7768">
        <v>2.1776981307145</v>
      </c>
      <c r="U7768">
        <v>3.8504691328537102</v>
      </c>
      <c r="V7768">
        <v>4.1308453393342184</v>
      </c>
      <c r="W7768">
        <v>3.5327641552950495</v>
      </c>
      <c r="X7768">
        <v>1.3978012057697935</v>
      </c>
    </row>
    <row r="7769" spans="1:24" x14ac:dyDescent="0.25">
      <c r="A7769">
        <v>27.553967179940798</v>
      </c>
      <c r="B7769">
        <v>40.471069405190903</v>
      </c>
      <c r="C7769">
        <v>47.411634127560603</v>
      </c>
      <c r="D7769">
        <v>54.853990454697957</v>
      </c>
      <c r="E7769">
        <v>44.362312380741557</v>
      </c>
      <c r="F7769">
        <v>30.610419309993969</v>
      </c>
      <c r="G7769">
        <v>35.083640594927097</v>
      </c>
      <c r="H7769">
        <v>44.081508000876902</v>
      </c>
      <c r="I7769">
        <v>48.723946035446197</v>
      </c>
      <c r="J7769" s="3">
        <v>54.11982517520719</v>
      </c>
      <c r="K7769" s="4">
        <v>44.308879295386461</v>
      </c>
      <c r="L7769" s="4">
        <v>30.031122982163431</v>
      </c>
      <c r="M7769" s="2"/>
      <c r="N7769">
        <v>1.80902114999168</v>
      </c>
      <c r="O7769">
        <v>2.8531182120207599</v>
      </c>
      <c r="P7769">
        <v>3.0633883242668123</v>
      </c>
      <c r="Q7769">
        <v>3.2862193992372055</v>
      </c>
      <c r="R7769">
        <v>1.9953898524112124</v>
      </c>
      <c r="T7769">
        <v>1.4868547534248699</v>
      </c>
      <c r="U7769">
        <v>2.2539955377639802</v>
      </c>
      <c r="V7769">
        <v>4.1308779962075377</v>
      </c>
      <c r="W7769">
        <v>3.532955990286077</v>
      </c>
      <c r="X7769">
        <v>1.3979724264378928</v>
      </c>
    </row>
    <row r="7770" spans="1:24" x14ac:dyDescent="0.25">
      <c r="A7770">
        <v>30.385246409994799</v>
      </c>
      <c r="B7770">
        <v>42.392846674598303</v>
      </c>
      <c r="C7770">
        <v>52.432938406279398</v>
      </c>
      <c r="D7770">
        <v>39.299598271612219</v>
      </c>
      <c r="E7770">
        <v>45.383445846196821</v>
      </c>
      <c r="F7770">
        <v>30.957612033769887</v>
      </c>
      <c r="G7770">
        <v>34.854177714591302</v>
      </c>
      <c r="H7770">
        <v>45.981490827542999</v>
      </c>
      <c r="I7770">
        <v>53.363643668775502</v>
      </c>
      <c r="J7770" s="3">
        <v>53.632732386917375</v>
      </c>
      <c r="K7770" s="4">
        <v>42.185759540588805</v>
      </c>
      <c r="L7770" s="4">
        <v>32.366413062801897</v>
      </c>
      <c r="M7770" s="2"/>
      <c r="N7770">
        <v>1.8091354960537001</v>
      </c>
      <c r="O7770">
        <v>3.8058186470386999</v>
      </c>
      <c r="P7770">
        <v>3.0635064542280563</v>
      </c>
      <c r="Q7770">
        <v>3.2862386271270791</v>
      </c>
      <c r="R7770">
        <v>1.995442147849297</v>
      </c>
      <c r="T7770">
        <v>1.8930024902312199</v>
      </c>
      <c r="U7770">
        <v>3.1488702428385298</v>
      </c>
      <c r="V7770">
        <v>4.1309465413651942</v>
      </c>
      <c r="W7770">
        <v>3.5329576935491738</v>
      </c>
      <c r="X7770">
        <v>1.3980054668262847</v>
      </c>
    </row>
    <row r="7771" spans="1:24" x14ac:dyDescent="0.25">
      <c r="A7771">
        <v>30.627163208641701</v>
      </c>
      <c r="B7771">
        <v>35.635472434381398</v>
      </c>
      <c r="C7771">
        <v>39.758597866515899</v>
      </c>
      <c r="D7771">
        <v>49.783138197635196</v>
      </c>
      <c r="E7771">
        <v>41.041586313981774</v>
      </c>
      <c r="F7771">
        <v>31.502386147196415</v>
      </c>
      <c r="G7771">
        <v>36.387444780199999</v>
      </c>
      <c r="H7771">
        <v>48.664685259178299</v>
      </c>
      <c r="I7771">
        <v>57.254615070576101</v>
      </c>
      <c r="J7771" s="3">
        <v>58.167591411815465</v>
      </c>
      <c r="K7771" s="4">
        <v>45.394672936687989</v>
      </c>
      <c r="L7771" s="4">
        <v>31.596478111257763</v>
      </c>
      <c r="M7771" s="2"/>
      <c r="N7771">
        <v>1.8092404200033401</v>
      </c>
      <c r="O7771">
        <v>1.87404352427056</v>
      </c>
      <c r="P7771">
        <v>3.0635691629359414</v>
      </c>
      <c r="Q7771">
        <v>3.2864263100095141</v>
      </c>
      <c r="R7771">
        <v>1.9954463053141462</v>
      </c>
      <c r="T7771">
        <v>2.05416957808219</v>
      </c>
      <c r="U7771">
        <v>3.4913958445748601</v>
      </c>
      <c r="V7771">
        <v>4.1309618875027425</v>
      </c>
      <c r="W7771">
        <v>3.5331677610372201</v>
      </c>
      <c r="X7771">
        <v>1.398060202963465</v>
      </c>
    </row>
    <row r="7772" spans="1:24" x14ac:dyDescent="0.25">
      <c r="A7772">
        <v>28.9196410165755</v>
      </c>
      <c r="B7772">
        <v>39.887919893284597</v>
      </c>
      <c r="C7772">
        <v>48.568285779837403</v>
      </c>
      <c r="D7772">
        <v>50.868638126211245</v>
      </c>
      <c r="E7772">
        <v>37.958966438512832</v>
      </c>
      <c r="F7772">
        <v>30.444524545573284</v>
      </c>
      <c r="G7772">
        <v>36.096240113912202</v>
      </c>
      <c r="H7772">
        <v>47.488548523859201</v>
      </c>
      <c r="I7772">
        <v>54.960420294494199</v>
      </c>
      <c r="J7772" s="3">
        <v>57.666455298185802</v>
      </c>
      <c r="K7772" s="4">
        <v>43.460589987120038</v>
      </c>
      <c r="L7772" s="4">
        <v>31.259678008901471</v>
      </c>
      <c r="M7772" s="2"/>
      <c r="N7772">
        <v>1.80938400538712</v>
      </c>
      <c r="O7772">
        <v>3.1516399811394402</v>
      </c>
      <c r="P7772">
        <v>3.063728028409944</v>
      </c>
      <c r="Q7772">
        <v>3.2864611748358206</v>
      </c>
      <c r="R7772">
        <v>1.9956659755445962</v>
      </c>
      <c r="T7772">
        <v>1.86570780798637</v>
      </c>
      <c r="U7772">
        <v>3.0893693347911602</v>
      </c>
      <c r="V7772">
        <v>4.1310657731355143</v>
      </c>
      <c r="W7772">
        <v>3.5331721591388203</v>
      </c>
      <c r="X7772">
        <v>1.398156968553006</v>
      </c>
    </row>
    <row r="7773" spans="1:24" x14ac:dyDescent="0.25">
      <c r="A7773">
        <v>31.724209861113799</v>
      </c>
      <c r="B7773">
        <v>40.244030110964196</v>
      </c>
      <c r="C7773">
        <v>46.542150703741399</v>
      </c>
      <c r="D7773">
        <v>53.294144599156532</v>
      </c>
      <c r="E7773">
        <v>44.06098093970062</v>
      </c>
      <c r="F7773">
        <v>32.230202024768403</v>
      </c>
      <c r="G7773">
        <v>35.0138227729379</v>
      </c>
      <c r="H7773">
        <v>44.5847817397079</v>
      </c>
      <c r="I7773">
        <v>49.942235875434598</v>
      </c>
      <c r="J7773" s="3">
        <v>56.725168285480244</v>
      </c>
      <c r="K7773" s="4">
        <v>43.423470808980966</v>
      </c>
      <c r="L7773" s="4">
        <v>31.997137469114257</v>
      </c>
      <c r="M7773" s="2"/>
      <c r="N7773">
        <v>1.80942996674886</v>
      </c>
      <c r="O7773">
        <v>2.4625860589919801</v>
      </c>
      <c r="P7773">
        <v>3.0642208605802139</v>
      </c>
      <c r="Q7773">
        <v>3.2864622565383295</v>
      </c>
      <c r="R7773">
        <v>1.9957292745972981</v>
      </c>
      <c r="T7773">
        <v>1.58527577403179</v>
      </c>
      <c r="U7773">
        <v>2.4726520841112101</v>
      </c>
      <c r="V7773">
        <v>4.1311746686724149</v>
      </c>
      <c r="W7773">
        <v>3.5331841095354921</v>
      </c>
      <c r="X7773">
        <v>1.3981585919687762</v>
      </c>
    </row>
    <row r="7774" spans="1:24" x14ac:dyDescent="0.25">
      <c r="A7774">
        <v>32.917896814953401</v>
      </c>
      <c r="B7774">
        <v>36.260687562568897</v>
      </c>
      <c r="C7774">
        <v>42.345570242285099</v>
      </c>
      <c r="D7774">
        <v>41.003421231789503</v>
      </c>
      <c r="E7774">
        <v>42.402998435534997</v>
      </c>
      <c r="F7774">
        <v>32.714671306708603</v>
      </c>
      <c r="G7774">
        <v>37.033117151992698</v>
      </c>
      <c r="H7774">
        <v>51.417411610984999</v>
      </c>
      <c r="I7774">
        <v>62.8006837331097</v>
      </c>
      <c r="J7774" s="3">
        <v>56.161606048584552</v>
      </c>
      <c r="K7774" s="4">
        <v>44.789582795132795</v>
      </c>
      <c r="L7774" s="4">
        <v>30.861842999454581</v>
      </c>
      <c r="M7774" s="2"/>
      <c r="N7774">
        <v>1.80952015953261</v>
      </c>
      <c r="O7774">
        <v>2.51956398783727</v>
      </c>
      <c r="P7774">
        <v>3.0642953081060433</v>
      </c>
      <c r="Q7774">
        <v>3.2864804264485841</v>
      </c>
      <c r="R7774">
        <v>1.9959066901039837</v>
      </c>
      <c r="T7774">
        <v>2.3499907219102298</v>
      </c>
      <c r="U7774">
        <v>4.209698471097</v>
      </c>
      <c r="V7774">
        <v>4.1312829400090934</v>
      </c>
      <c r="W7774">
        <v>3.5335470397197475</v>
      </c>
      <c r="X7774">
        <v>1.3982339343194696</v>
      </c>
    </row>
    <row r="7775" spans="1:24" x14ac:dyDescent="0.25">
      <c r="A7775">
        <v>30.778267018853199</v>
      </c>
      <c r="B7775">
        <v>43.494192200731298</v>
      </c>
      <c r="C7775">
        <v>53.361061154244602</v>
      </c>
      <c r="D7775">
        <v>50.562739739523586</v>
      </c>
      <c r="E7775">
        <v>33.241295161235655</v>
      </c>
      <c r="F7775">
        <v>31.249458839336231</v>
      </c>
      <c r="G7775">
        <v>34.842361012511297</v>
      </c>
      <c r="H7775">
        <v>46.664479179615803</v>
      </c>
      <c r="I7775">
        <v>54.979336015886801</v>
      </c>
      <c r="J7775" s="3">
        <v>57.664562943716881</v>
      </c>
      <c r="K7775" s="4">
        <v>43.633049120468129</v>
      </c>
      <c r="L7775" s="4">
        <v>31.584867761489132</v>
      </c>
      <c r="M7775" s="2"/>
      <c r="N7775">
        <v>1.8095502783931401</v>
      </c>
      <c r="O7775">
        <v>3.58605198054082</v>
      </c>
      <c r="P7775">
        <v>3.0647440532170762</v>
      </c>
      <c r="Q7775">
        <v>3.286504637281507</v>
      </c>
      <c r="R7775">
        <v>1.9961542548364135</v>
      </c>
      <c r="T7775">
        <v>2.0004038673115301</v>
      </c>
      <c r="U7775">
        <v>3.40734901337684</v>
      </c>
      <c r="V7775">
        <v>4.1313303927813223</v>
      </c>
      <c r="W7775">
        <v>3.5335732372716144</v>
      </c>
      <c r="X7775">
        <v>1.3982659430402955</v>
      </c>
    </row>
    <row r="7776" spans="1:24" x14ac:dyDescent="0.25">
      <c r="A7776">
        <v>29.6698342695361</v>
      </c>
      <c r="B7776">
        <v>35.040601696298701</v>
      </c>
      <c r="C7776">
        <v>40.594282127164199</v>
      </c>
      <c r="D7776">
        <v>47.904994985936185</v>
      </c>
      <c r="E7776">
        <v>38.160923922112893</v>
      </c>
      <c r="F7776">
        <v>31.172670104739218</v>
      </c>
      <c r="G7776">
        <v>34.692483348224798</v>
      </c>
      <c r="H7776">
        <v>46.270945115529003</v>
      </c>
      <c r="I7776">
        <v>54.2894663858442</v>
      </c>
      <c r="J7776" s="3">
        <v>54.787705913848868</v>
      </c>
      <c r="K7776" s="4">
        <v>43.780968450653845</v>
      </c>
      <c r="L7776" s="4">
        <v>31.444292630367467</v>
      </c>
      <c r="M7776" s="2"/>
      <c r="N7776">
        <v>1.8095601800524199</v>
      </c>
      <c r="O7776">
        <v>2.40741907534328</v>
      </c>
      <c r="P7776">
        <v>3.0654693120647494</v>
      </c>
      <c r="Q7776">
        <v>3.286641196077305</v>
      </c>
      <c r="R7776">
        <v>1.9961759766888334</v>
      </c>
      <c r="T7776">
        <v>1.89132256346629</v>
      </c>
      <c r="U7776">
        <v>3.20113473964039</v>
      </c>
      <c r="V7776">
        <v>4.1313610970269607</v>
      </c>
      <c r="W7776">
        <v>3.5335921045899359</v>
      </c>
      <c r="X7776">
        <v>1.3983289403320653</v>
      </c>
    </row>
    <row r="7777" spans="1:24" x14ac:dyDescent="0.25">
      <c r="A7777">
        <v>29.4675437846474</v>
      </c>
      <c r="B7777">
        <v>44.495955701607897</v>
      </c>
      <c r="C7777">
        <v>55.117466290922899</v>
      </c>
      <c r="D7777">
        <v>50.976078502305299</v>
      </c>
      <c r="E7777">
        <v>43.265514998397869</v>
      </c>
      <c r="F7777">
        <v>32.22632563914609</v>
      </c>
      <c r="G7777">
        <v>32.336752334376598</v>
      </c>
      <c r="H7777">
        <v>45.100005039444198</v>
      </c>
      <c r="I7777">
        <v>55.333864360930697</v>
      </c>
      <c r="J7777" s="3">
        <v>56.081419523245529</v>
      </c>
      <c r="K7777" s="4">
        <v>43.810624898864447</v>
      </c>
      <c r="L7777" s="4">
        <v>31.747049504233832</v>
      </c>
      <c r="M7777" s="2"/>
      <c r="N7777">
        <v>1.8096241872288601</v>
      </c>
      <c r="O7777">
        <v>3.8725375047615902</v>
      </c>
      <c r="P7777">
        <v>3.0657195144844103</v>
      </c>
      <c r="Q7777">
        <v>3.2868373466495702</v>
      </c>
      <c r="R7777">
        <v>1.9966384272691118</v>
      </c>
      <c r="T7777">
        <v>2.2386818370549499</v>
      </c>
      <c r="U7777">
        <v>4.0337066254375502</v>
      </c>
      <c r="V7777">
        <v>4.1313793484594186</v>
      </c>
      <c r="W7777">
        <v>3.5336748172894952</v>
      </c>
      <c r="X7777">
        <v>1.3985941490835101</v>
      </c>
    </row>
    <row r="7778" spans="1:24" x14ac:dyDescent="0.25">
      <c r="A7778">
        <v>27.551409885754101</v>
      </c>
      <c r="B7778">
        <v>43.464431428953901</v>
      </c>
      <c r="C7778">
        <v>52.096281490534103</v>
      </c>
      <c r="D7778">
        <v>45.952436841887362</v>
      </c>
      <c r="E7778">
        <v>40.863456884107656</v>
      </c>
      <c r="F7778">
        <v>32.296222314809484</v>
      </c>
      <c r="G7778">
        <v>36.757447327980202</v>
      </c>
      <c r="H7778">
        <v>48.286662493023996</v>
      </c>
      <c r="I7778">
        <v>55.801163498412997</v>
      </c>
      <c r="J7778" s="3">
        <v>49.82466400566021</v>
      </c>
      <c r="K7778" s="4">
        <v>42.742317819366754</v>
      </c>
      <c r="L7778" s="4">
        <v>32.418414311703344</v>
      </c>
      <c r="M7778" s="2"/>
      <c r="N7778">
        <v>1.8098248035585101</v>
      </c>
      <c r="O7778">
        <v>3.1340367113148</v>
      </c>
      <c r="P7778">
        <v>3.0657448914277055</v>
      </c>
      <c r="Q7778">
        <v>3.2868671989019709</v>
      </c>
      <c r="R7778">
        <v>1.9969161583847623</v>
      </c>
      <c r="T7778">
        <v>1.84702881322933</v>
      </c>
      <c r="U7778">
        <v>3.05088351411794</v>
      </c>
      <c r="V7778">
        <v>4.1313804442500341</v>
      </c>
      <c r="W7778">
        <v>3.5337359898262015</v>
      </c>
      <c r="X7778">
        <v>1.3986297804766004</v>
      </c>
    </row>
    <row r="7779" spans="1:24" x14ac:dyDescent="0.25">
      <c r="A7779">
        <v>26.543583254559799</v>
      </c>
      <c r="B7779">
        <v>37.437730148884299</v>
      </c>
      <c r="C7779">
        <v>43.657293539576102</v>
      </c>
      <c r="D7779">
        <v>45.572657530590803</v>
      </c>
      <c r="E7779">
        <v>43.901353916542355</v>
      </c>
      <c r="F7779">
        <v>32.165506048607313</v>
      </c>
      <c r="G7779">
        <v>34.922358297043097</v>
      </c>
      <c r="H7779">
        <v>44.813722828285798</v>
      </c>
      <c r="I7779">
        <v>50.588605080802303</v>
      </c>
      <c r="J7779" s="3">
        <v>57.604554942859835</v>
      </c>
      <c r="K7779" s="4">
        <v>44.263273762814102</v>
      </c>
      <c r="L7779" s="4">
        <v>31.280480382195226</v>
      </c>
      <c r="M7779" s="2"/>
      <c r="N7779">
        <v>1.8099078445479599</v>
      </c>
      <c r="O7779">
        <v>2.5659863991784202</v>
      </c>
      <c r="P7779">
        <v>3.0658382385826464</v>
      </c>
      <c r="Q7779">
        <v>3.2869765031270894</v>
      </c>
      <c r="R7779">
        <v>1.9973228623556478</v>
      </c>
      <c r="T7779">
        <v>1.62730775043781</v>
      </c>
      <c r="U7779">
        <v>2.5773799692609098</v>
      </c>
      <c r="V7779">
        <v>4.1315263115348415</v>
      </c>
      <c r="W7779">
        <v>3.5338754674314901</v>
      </c>
      <c r="X7779">
        <v>1.3986395044507378</v>
      </c>
    </row>
    <row r="7780" spans="1:24" x14ac:dyDescent="0.25">
      <c r="A7780">
        <v>30.0904051564418</v>
      </c>
      <c r="B7780">
        <v>37.293420320150503</v>
      </c>
      <c r="C7780">
        <v>45.310751811455702</v>
      </c>
      <c r="D7780">
        <v>47.305928936777086</v>
      </c>
      <c r="E7780">
        <v>39.501831458920599</v>
      </c>
      <c r="F7780">
        <v>33.130826829510305</v>
      </c>
      <c r="G7780">
        <v>35.3961597493631</v>
      </c>
      <c r="H7780">
        <v>45.4851906114204</v>
      </c>
      <c r="I7780">
        <v>51.418347179874502</v>
      </c>
      <c r="J7780" s="3">
        <v>56.922270499385583</v>
      </c>
      <c r="K7780" s="4">
        <v>43.766053940270957</v>
      </c>
      <c r="L7780" s="4">
        <v>32.887375502474875</v>
      </c>
      <c r="M7780" s="2"/>
      <c r="N7780">
        <v>1.8099337457729801</v>
      </c>
      <c r="O7780">
        <v>3.1099341937603402</v>
      </c>
      <c r="P7780">
        <v>3.0660133967189402</v>
      </c>
      <c r="Q7780">
        <v>3.2871456053385075</v>
      </c>
      <c r="R7780">
        <v>1.997612089915739</v>
      </c>
      <c r="T7780">
        <v>1.6722180085232501</v>
      </c>
      <c r="U7780">
        <v>2.65561585880338</v>
      </c>
      <c r="V7780">
        <v>4.1316689837617773</v>
      </c>
      <c r="W7780">
        <v>3.5339263878328038</v>
      </c>
      <c r="X7780">
        <v>1.3987063763395367</v>
      </c>
    </row>
    <row r="7781" spans="1:24" x14ac:dyDescent="0.25">
      <c r="A7781">
        <v>31.866945757501501</v>
      </c>
      <c r="B7781">
        <v>41.192896017969503</v>
      </c>
      <c r="C7781">
        <v>50.509225727122903</v>
      </c>
      <c r="D7781">
        <v>43.428840189049296</v>
      </c>
      <c r="E7781">
        <v>40.196558142807902</v>
      </c>
      <c r="F7781">
        <v>32.369316574589014</v>
      </c>
      <c r="G7781">
        <v>36.138894783187503</v>
      </c>
      <c r="H7781">
        <v>45.873973011746202</v>
      </c>
      <c r="I7781">
        <v>51.226190903493702</v>
      </c>
      <c r="J7781" s="3">
        <v>50.913556259495124</v>
      </c>
      <c r="K7781" s="4">
        <v>45.1955253315043</v>
      </c>
      <c r="L7781" s="4">
        <v>31.284537603350742</v>
      </c>
      <c r="M7781" s="2"/>
      <c r="N7781">
        <v>1.8099477487535101</v>
      </c>
      <c r="O7781">
        <v>3.0753342189264798</v>
      </c>
      <c r="P7781">
        <v>3.0664712435671824</v>
      </c>
      <c r="Q7781">
        <v>3.2872309865857634</v>
      </c>
      <c r="R7781">
        <v>1.9978104169196005</v>
      </c>
      <c r="T7781">
        <v>1.5603309004923001</v>
      </c>
      <c r="U7781">
        <v>2.4181802948774802</v>
      </c>
      <c r="V7781">
        <v>4.1317817968873776</v>
      </c>
      <c r="W7781">
        <v>3.5339281969575524</v>
      </c>
      <c r="X7781">
        <v>1.3989795426868836</v>
      </c>
    </row>
    <row r="7782" spans="1:24" x14ac:dyDescent="0.25">
      <c r="A7782">
        <v>28.9883283338322</v>
      </c>
      <c r="B7782">
        <v>41.609118231025597</v>
      </c>
      <c r="C7782">
        <v>48.2711160953329</v>
      </c>
      <c r="D7782">
        <v>48.78694398973937</v>
      </c>
      <c r="E7782">
        <v>43.765801141172474</v>
      </c>
      <c r="F7782">
        <v>31.771447861595355</v>
      </c>
      <c r="G7782">
        <v>38.4272342957277</v>
      </c>
      <c r="H7782">
        <v>50.403316278528301</v>
      </c>
      <c r="I7782">
        <v>58.1585159425168</v>
      </c>
      <c r="J7782" s="3">
        <v>55.60764734884156</v>
      </c>
      <c r="K7782" s="4">
        <v>45.122527416224337</v>
      </c>
      <c r="L7782" s="4">
        <v>30.714828931769709</v>
      </c>
      <c r="M7782" s="2"/>
      <c r="N7782">
        <v>1.80996693075547</v>
      </c>
      <c r="O7782">
        <v>2.7409803684844398</v>
      </c>
      <c r="P7782">
        <v>3.0665155178334942</v>
      </c>
      <c r="Q7782">
        <v>3.2872417180283859</v>
      </c>
      <c r="R7782">
        <v>1.9979422204374184</v>
      </c>
      <c r="T7782">
        <v>1.8534761360595</v>
      </c>
      <c r="U7782">
        <v>3.0537081926054199</v>
      </c>
      <c r="V7782">
        <v>4.1318485626145645</v>
      </c>
      <c r="W7782">
        <v>3.5342661976821486</v>
      </c>
      <c r="X7782">
        <v>1.3990940539045105</v>
      </c>
    </row>
    <row r="7783" spans="1:24" x14ac:dyDescent="0.25">
      <c r="A7783">
        <v>31.5397173022413</v>
      </c>
      <c r="B7783">
        <v>42.872409816907599</v>
      </c>
      <c r="C7783">
        <v>52.668719869353502</v>
      </c>
      <c r="D7783">
        <v>38.306934795074746</v>
      </c>
      <c r="E7783">
        <v>42.451365509844138</v>
      </c>
      <c r="F7783">
        <v>30.79662009066142</v>
      </c>
      <c r="G7783">
        <v>35.671919606293301</v>
      </c>
      <c r="H7783">
        <v>48.002783010325999</v>
      </c>
      <c r="I7783">
        <v>56.8251477693317</v>
      </c>
      <c r="J7783" s="3">
        <v>60.951873191478875</v>
      </c>
      <c r="K7783" s="4">
        <v>45.334364626556756</v>
      </c>
      <c r="L7783" s="4">
        <v>32.913935245587041</v>
      </c>
      <c r="M7783" s="2"/>
      <c r="N7783">
        <v>1.81000095238281</v>
      </c>
      <c r="O7783">
        <v>3.3015824952261399</v>
      </c>
      <c r="P7783">
        <v>3.0665157348674299</v>
      </c>
      <c r="Q7783">
        <v>3.2872488195658103</v>
      </c>
      <c r="R7783">
        <v>1.9980029729046189</v>
      </c>
      <c r="T7783">
        <v>1.9670335303056701</v>
      </c>
      <c r="U7783">
        <v>3.3743873164059801</v>
      </c>
      <c r="V7783">
        <v>4.1320259061690088</v>
      </c>
      <c r="W7783">
        <v>3.5343305533022127</v>
      </c>
      <c r="X7783">
        <v>1.3991370536189367</v>
      </c>
    </row>
    <row r="7784" spans="1:24" x14ac:dyDescent="0.25">
      <c r="A7784">
        <v>30.3880446609699</v>
      </c>
      <c r="B7784">
        <v>36.627526410568002</v>
      </c>
      <c r="C7784">
        <v>42.006948555096301</v>
      </c>
      <c r="D7784">
        <v>44.340793924975678</v>
      </c>
      <c r="E7784">
        <v>40.641686597260801</v>
      </c>
      <c r="F7784">
        <v>32.327683142384338</v>
      </c>
      <c r="G7784">
        <v>35.039741559505501</v>
      </c>
      <c r="H7784">
        <v>44.696909312583799</v>
      </c>
      <c r="I7784">
        <v>50.156625973821001</v>
      </c>
      <c r="J7784" s="3">
        <v>54.181933935161432</v>
      </c>
      <c r="K7784" s="4">
        <v>44.469041319934618</v>
      </c>
      <c r="L7784" s="4">
        <v>30.066548501368242</v>
      </c>
      <c r="M7784" s="2"/>
      <c r="N7784">
        <v>1.81000868814913</v>
      </c>
      <c r="O7784">
        <v>2.2916843507395002</v>
      </c>
      <c r="P7784">
        <v>3.0666279233272302</v>
      </c>
      <c r="Q7784">
        <v>3.2872543551285212</v>
      </c>
      <c r="R7784">
        <v>1.9982049927622465</v>
      </c>
      <c r="T7784">
        <v>1.5784907739087599</v>
      </c>
      <c r="U7784">
        <v>2.4708965597740602</v>
      </c>
      <c r="V7784">
        <v>4.1320475136554222</v>
      </c>
      <c r="W7784">
        <v>3.5344917423947617</v>
      </c>
      <c r="X7784">
        <v>1.3992272981923142</v>
      </c>
    </row>
    <row r="7785" spans="1:24" x14ac:dyDescent="0.25">
      <c r="A7785">
        <v>31.2093601354266</v>
      </c>
      <c r="B7785">
        <v>41.494946549791997</v>
      </c>
      <c r="C7785">
        <v>50.860316026653102</v>
      </c>
      <c r="D7785">
        <v>55.535430941781023</v>
      </c>
      <c r="E7785">
        <v>43.595697103401918</v>
      </c>
      <c r="F7785">
        <v>32.071659101969907</v>
      </c>
      <c r="G7785">
        <v>35.663706260104298</v>
      </c>
      <c r="H7785">
        <v>46.148882090663299</v>
      </c>
      <c r="I7785">
        <v>52.532747698167299</v>
      </c>
      <c r="J7785" s="3">
        <v>53.282319664274787</v>
      </c>
      <c r="K7785" s="4">
        <v>42.16080262579738</v>
      </c>
      <c r="L7785" s="4">
        <v>31.809652844558162</v>
      </c>
      <c r="M7785" s="2"/>
      <c r="N7785">
        <v>1.8101936776743499</v>
      </c>
      <c r="O7785">
        <v>3.4839867980911201</v>
      </c>
      <c r="P7785">
        <v>3.0667481795513183</v>
      </c>
      <c r="Q7785">
        <v>3.2874071379987937</v>
      </c>
      <c r="R7785">
        <v>1.9983616201830643</v>
      </c>
      <c r="T7785">
        <v>1.7994064089353701</v>
      </c>
      <c r="U7785">
        <v>2.8949692181393298</v>
      </c>
      <c r="V7785">
        <v>4.1326122202715929</v>
      </c>
      <c r="W7785">
        <v>3.5345014900669134</v>
      </c>
      <c r="X7785">
        <v>1.399229355690387</v>
      </c>
    </row>
    <row r="7786" spans="1:24" x14ac:dyDescent="0.25">
      <c r="A7786">
        <v>27.004709980808901</v>
      </c>
      <c r="B7786">
        <v>38.753156079226898</v>
      </c>
      <c r="C7786">
        <v>46.213090758105999</v>
      </c>
      <c r="D7786">
        <v>49.093121771823704</v>
      </c>
      <c r="E7786">
        <v>41.113311603690406</v>
      </c>
      <c r="F7786">
        <v>30.938267364203412</v>
      </c>
      <c r="G7786">
        <v>35.732397878155197</v>
      </c>
      <c r="H7786">
        <v>45.325205288514702</v>
      </c>
      <c r="I7786">
        <v>50.576831579072703</v>
      </c>
      <c r="J7786" s="3">
        <v>57.187970999588956</v>
      </c>
      <c r="K7786" s="4">
        <v>43.198704905707864</v>
      </c>
      <c r="L7786" s="4">
        <v>31.150369667378609</v>
      </c>
      <c r="M7786" s="2"/>
      <c r="N7786">
        <v>1.8102752515951901</v>
      </c>
      <c r="O7786">
        <v>2.8323210131430199</v>
      </c>
      <c r="P7786">
        <v>3.0667782945679072</v>
      </c>
      <c r="Q7786">
        <v>3.2876346144155613</v>
      </c>
      <c r="R7786">
        <v>1.9986510526840116</v>
      </c>
      <c r="T7786">
        <v>1.6348099998391801</v>
      </c>
      <c r="U7786">
        <v>2.5297942112339298</v>
      </c>
      <c r="V7786">
        <v>4.1328325160898807</v>
      </c>
      <c r="W7786">
        <v>3.5345218419119595</v>
      </c>
      <c r="X7786">
        <v>1.3993800879147493</v>
      </c>
    </row>
    <row r="7787" spans="1:24" x14ac:dyDescent="0.25">
      <c r="A7787">
        <v>25.359839460821</v>
      </c>
      <c r="B7787">
        <v>42.210840358748499</v>
      </c>
      <c r="C7787">
        <v>51.861670960744298</v>
      </c>
      <c r="D7787">
        <v>44.986173156292317</v>
      </c>
      <c r="E7787">
        <v>39.534572330873502</v>
      </c>
      <c r="F7787">
        <v>31.607278751599456</v>
      </c>
      <c r="G7787">
        <v>36.111798540726298</v>
      </c>
      <c r="H7787">
        <v>46.893151234622501</v>
      </c>
      <c r="I7787">
        <v>53.567815819448597</v>
      </c>
      <c r="J7787" s="3">
        <v>53.120505209019377</v>
      </c>
      <c r="K7787" s="4">
        <v>46.010224422434682</v>
      </c>
      <c r="L7787" s="4">
        <v>31.578581875438712</v>
      </c>
      <c r="M7787" s="2"/>
      <c r="N7787">
        <v>1.8103029194728899</v>
      </c>
      <c r="O7787">
        <v>3.4655121553170001</v>
      </c>
      <c r="P7787">
        <v>3.0668930798725995</v>
      </c>
      <c r="Q7787">
        <v>3.2876607748481228</v>
      </c>
      <c r="R7787">
        <v>1.999239539218286</v>
      </c>
      <c r="T7787">
        <v>1.7530910170599101</v>
      </c>
      <c r="U7787">
        <v>2.8384181423074901</v>
      </c>
      <c r="V7787">
        <v>4.1329150905844543</v>
      </c>
      <c r="W7787">
        <v>3.5347755560428169</v>
      </c>
      <c r="X7787">
        <v>1.3994206970610521</v>
      </c>
    </row>
    <row r="7788" spans="1:24" x14ac:dyDescent="0.25">
      <c r="A7788">
        <v>29.447759149173802</v>
      </c>
      <c r="B7788">
        <v>38.325334610863202</v>
      </c>
      <c r="C7788">
        <v>44.546016196765599</v>
      </c>
      <c r="D7788">
        <v>33.615168204853624</v>
      </c>
      <c r="E7788">
        <v>43.28954018759562</v>
      </c>
      <c r="F7788">
        <v>31.811949543475265</v>
      </c>
      <c r="G7788">
        <v>33.275881126726802</v>
      </c>
      <c r="H7788">
        <v>44.042689374666701</v>
      </c>
      <c r="I7788">
        <v>51.280507835724002</v>
      </c>
      <c r="J7788" s="3">
        <v>55.281926400152919</v>
      </c>
      <c r="K7788" s="4">
        <v>44.794326782124529</v>
      </c>
      <c r="L7788" s="4">
        <v>31.625152150585293</v>
      </c>
      <c r="M7788" s="2"/>
      <c r="N7788">
        <v>1.8103129166771099</v>
      </c>
      <c r="O7788">
        <v>2.49920261115953</v>
      </c>
      <c r="P7788">
        <v>3.0670459260868199</v>
      </c>
      <c r="Q7788">
        <v>3.2876621903532608</v>
      </c>
      <c r="R7788">
        <v>1.999255999097489</v>
      </c>
      <c r="T7788">
        <v>1.8681389744843899</v>
      </c>
      <c r="U7788">
        <v>3.1239661839948001</v>
      </c>
      <c r="V7788">
        <v>4.1331528581324122</v>
      </c>
      <c r="W7788">
        <v>3.5347873173710846</v>
      </c>
      <c r="X7788">
        <v>1.3994440567561748</v>
      </c>
    </row>
    <row r="7789" spans="1:24" x14ac:dyDescent="0.25">
      <c r="A7789">
        <v>30.194138435386499</v>
      </c>
      <c r="B7789">
        <v>40.942106896074399</v>
      </c>
      <c r="C7789">
        <v>50.686313189448597</v>
      </c>
      <c r="D7789">
        <v>47.281690822775843</v>
      </c>
      <c r="E7789">
        <v>39.957574216157681</v>
      </c>
      <c r="F7789">
        <v>32.194527494475992</v>
      </c>
      <c r="G7789">
        <v>35.385425989398399</v>
      </c>
      <c r="H7789">
        <v>45.2488331679846</v>
      </c>
      <c r="I7789">
        <v>50.900794545297899</v>
      </c>
      <c r="J7789" s="3">
        <v>55.529035801567154</v>
      </c>
      <c r="K7789" s="4">
        <v>46.815790510495162</v>
      </c>
      <c r="L7789" s="4">
        <v>31.314517968835688</v>
      </c>
      <c r="M7789" s="2"/>
      <c r="N7789">
        <v>1.81036823994285</v>
      </c>
      <c r="O7789">
        <v>3.4191059493635101</v>
      </c>
      <c r="P7789">
        <v>3.0675127812885865</v>
      </c>
      <c r="Q7789">
        <v>3.2876698036569811</v>
      </c>
      <c r="R7789">
        <v>1.9993276841763159</v>
      </c>
      <c r="T7789">
        <v>1.6215068849221801</v>
      </c>
      <c r="U7789">
        <v>2.5506679872362499</v>
      </c>
      <c r="V7789">
        <v>4.1334091538468627</v>
      </c>
      <c r="W7789">
        <v>3.5348411197808565</v>
      </c>
      <c r="X7789">
        <v>1.3995138123233257</v>
      </c>
    </row>
    <row r="7790" spans="1:24" x14ac:dyDescent="0.25">
      <c r="A7790">
        <v>29.302633833337602</v>
      </c>
      <c r="B7790">
        <v>41.765312549250702</v>
      </c>
      <c r="C7790">
        <v>48.703830017642403</v>
      </c>
      <c r="D7790">
        <v>47.275131727660991</v>
      </c>
      <c r="E7790">
        <v>43.80407930684143</v>
      </c>
      <c r="F7790">
        <v>30.432481401601162</v>
      </c>
      <c r="G7790">
        <v>34.346010946017898</v>
      </c>
      <c r="H7790">
        <v>46.668786387017398</v>
      </c>
      <c r="I7790">
        <v>55.7841643050035</v>
      </c>
      <c r="J7790" s="3">
        <v>56.567248808715185</v>
      </c>
      <c r="K7790" s="4">
        <v>44.45666251480484</v>
      </c>
      <c r="L7790" s="4">
        <v>30.903852256957062</v>
      </c>
      <c r="M7790" s="2"/>
      <c r="N7790">
        <v>1.8105558553715999</v>
      </c>
      <c r="O7790">
        <v>2.8462262625660499</v>
      </c>
      <c r="P7790">
        <v>3.0675493309144777</v>
      </c>
      <c r="Q7790">
        <v>3.2877236765937914</v>
      </c>
      <c r="R7790">
        <v>1.9993301006370547</v>
      </c>
      <c r="T7790">
        <v>2.1257088202024099</v>
      </c>
      <c r="U7790">
        <v>3.6981337444830702</v>
      </c>
      <c r="V7790">
        <v>4.1336746639300763</v>
      </c>
      <c r="W7790">
        <v>3.5349058312017556</v>
      </c>
      <c r="X7790">
        <v>1.399575360859302</v>
      </c>
    </row>
    <row r="7791" spans="1:24" x14ac:dyDescent="0.25">
      <c r="A7791">
        <v>32.637332251271999</v>
      </c>
      <c r="B7791">
        <v>39.4588563519291</v>
      </c>
      <c r="C7791">
        <v>48.447631426495697</v>
      </c>
      <c r="D7791">
        <v>46.810442838193175</v>
      </c>
      <c r="E7791">
        <v>45.057088632644842</v>
      </c>
      <c r="F7791">
        <v>31.083345604292692</v>
      </c>
      <c r="G7791">
        <v>34.264795427976999</v>
      </c>
      <c r="H7791">
        <v>47.900599668335502</v>
      </c>
      <c r="I7791">
        <v>58.907145486988398</v>
      </c>
      <c r="J7791" s="3">
        <v>57.817030989788307</v>
      </c>
      <c r="K7791" s="4">
        <v>43.394647232979025</v>
      </c>
      <c r="L7791" s="4">
        <v>30.587925053862872</v>
      </c>
      <c r="M7791" s="2"/>
      <c r="N7791">
        <v>1.81063810970578</v>
      </c>
      <c r="O7791">
        <v>3.18783697372481</v>
      </c>
      <c r="P7791">
        <v>3.0678379940884373</v>
      </c>
      <c r="Q7791">
        <v>3.2877286508659123</v>
      </c>
      <c r="R7791">
        <v>1.9996522235681802</v>
      </c>
      <c r="T7791">
        <v>2.32836958092579</v>
      </c>
      <c r="U7791">
        <v>4.2077824870869698</v>
      </c>
      <c r="V7791">
        <v>4.1337898751086897</v>
      </c>
      <c r="W7791">
        <v>3.5350118581848462</v>
      </c>
      <c r="X7791">
        <v>1.3996040691981122</v>
      </c>
    </row>
    <row r="7792" spans="1:24" x14ac:dyDescent="0.25">
      <c r="A7792">
        <v>29.4416913640869</v>
      </c>
      <c r="B7792">
        <v>37.333149517288803</v>
      </c>
      <c r="C7792">
        <v>41.881148257384901</v>
      </c>
      <c r="D7792">
        <v>43.430248191037386</v>
      </c>
      <c r="E7792">
        <v>43.392625889441248</v>
      </c>
      <c r="F7792">
        <v>32.287980870969399</v>
      </c>
      <c r="G7792">
        <v>36.141801760168399</v>
      </c>
      <c r="H7792">
        <v>48.948616661060903</v>
      </c>
      <c r="I7792">
        <v>58.318355201364398</v>
      </c>
      <c r="J7792" s="3">
        <v>51.673188240019421</v>
      </c>
      <c r="K7792" s="4">
        <v>43.587882624539141</v>
      </c>
      <c r="L7792" s="4">
        <v>31.230974918586544</v>
      </c>
      <c r="M7792" s="2"/>
      <c r="N7792">
        <v>1.8106852636471999</v>
      </c>
      <c r="O7792">
        <v>2.0199102156442401</v>
      </c>
      <c r="P7792">
        <v>3.0680170309913386</v>
      </c>
      <c r="Q7792">
        <v>3.2878233031207387</v>
      </c>
      <c r="R7792">
        <v>1.9998092865333783</v>
      </c>
      <c r="T7792">
        <v>2.0910792575700698</v>
      </c>
      <c r="U7792">
        <v>3.6209573780946398</v>
      </c>
      <c r="V7792">
        <v>4.1338091691735599</v>
      </c>
      <c r="W7792">
        <v>3.5350252775300239</v>
      </c>
      <c r="X7792">
        <v>1.3996432389315898</v>
      </c>
    </row>
    <row r="7793" spans="1:24" x14ac:dyDescent="0.25">
      <c r="A7793">
        <v>27.519182671520301</v>
      </c>
      <c r="B7793">
        <v>35.960612699809197</v>
      </c>
      <c r="C7793">
        <v>42.693004761221999</v>
      </c>
      <c r="D7793">
        <v>46.691295142432551</v>
      </c>
      <c r="E7793">
        <v>29.554790662895233</v>
      </c>
      <c r="F7793">
        <v>31.840539857350915</v>
      </c>
      <c r="G7793">
        <v>33.1573814205818</v>
      </c>
      <c r="H7793">
        <v>45.989065910542898</v>
      </c>
      <c r="I7793">
        <v>56.112959260837599</v>
      </c>
      <c r="J7793" s="3">
        <v>55.33086082506945</v>
      </c>
      <c r="K7793" s="4">
        <v>44.701821360011948</v>
      </c>
      <c r="L7793" s="4">
        <v>29.939899965545244</v>
      </c>
      <c r="M7793" s="2"/>
      <c r="N7793">
        <v>1.8107516860925501</v>
      </c>
      <c r="O7793">
        <v>2.7633012819371201</v>
      </c>
      <c r="P7793">
        <v>3.0686703100790815</v>
      </c>
      <c r="Q7793">
        <v>3.2879911429680653</v>
      </c>
      <c r="R7793">
        <v>1.9998458943086845</v>
      </c>
      <c r="T7793">
        <v>2.2412770143312799</v>
      </c>
      <c r="U7793">
        <v>4.0095911806676501</v>
      </c>
      <c r="V7793">
        <v>4.1340666928589798</v>
      </c>
      <c r="W7793">
        <v>3.5352227807337822</v>
      </c>
      <c r="X7793">
        <v>1.3998761934416741</v>
      </c>
    </row>
    <row r="7794" spans="1:24" x14ac:dyDescent="0.25">
      <c r="A7794">
        <v>35.593008631650797</v>
      </c>
      <c r="B7794">
        <v>42.206887747728999</v>
      </c>
      <c r="C7794">
        <v>50.7560367824153</v>
      </c>
      <c r="D7794">
        <v>48.708077728679591</v>
      </c>
      <c r="E7794">
        <v>33.474469413537008</v>
      </c>
      <c r="F7794">
        <v>30.580510274815396</v>
      </c>
      <c r="G7794">
        <v>33.733513246056603</v>
      </c>
      <c r="H7794">
        <v>42.821946055594502</v>
      </c>
      <c r="I7794">
        <v>47.819545805620898</v>
      </c>
      <c r="J7794" s="3">
        <v>51.086775172965957</v>
      </c>
      <c r="K7794" s="4">
        <v>42.273382356080738</v>
      </c>
      <c r="L7794" s="4">
        <v>31.9051035790241</v>
      </c>
      <c r="M7794" s="2"/>
      <c r="N7794">
        <v>1.8108049529360399</v>
      </c>
      <c r="O7794">
        <v>3.0150610891633098</v>
      </c>
      <c r="P7794">
        <v>3.0686945670798167</v>
      </c>
      <c r="Q7794">
        <v>3.2883328561580019</v>
      </c>
      <c r="R7794">
        <v>1.9999302850193206</v>
      </c>
      <c r="T7794">
        <v>1.55668778501173</v>
      </c>
      <c r="U7794">
        <v>2.4126882251623498</v>
      </c>
      <c r="V7794">
        <v>4.1341602582250943</v>
      </c>
      <c r="W7794">
        <v>3.5352231930924192</v>
      </c>
      <c r="X7794">
        <v>1.4000163403977</v>
      </c>
    </row>
    <row r="7795" spans="1:24" x14ac:dyDescent="0.25">
      <c r="A7795">
        <v>27.099906784208098</v>
      </c>
      <c r="B7795">
        <v>39.8885029738301</v>
      </c>
      <c r="C7795">
        <v>49.5475887112826</v>
      </c>
      <c r="D7795">
        <v>45.736827981707691</v>
      </c>
      <c r="E7795">
        <v>44.597012649254772</v>
      </c>
      <c r="F7795">
        <v>30.56568070662215</v>
      </c>
      <c r="G7795">
        <v>34.764407388650298</v>
      </c>
      <c r="H7795">
        <v>46.9569471074959</v>
      </c>
      <c r="I7795">
        <v>55.795490193380303</v>
      </c>
      <c r="J7795" s="3">
        <v>56.172451169262082</v>
      </c>
      <c r="K7795" s="4">
        <v>46.701205667064102</v>
      </c>
      <c r="L7795" s="4">
        <v>30.644566066609318</v>
      </c>
      <c r="M7795" s="2"/>
      <c r="N7795">
        <v>1.8108174215988699</v>
      </c>
      <c r="O7795">
        <v>3.60166210563859</v>
      </c>
      <c r="P7795">
        <v>3.0687300122199215</v>
      </c>
      <c r="Q7795">
        <v>3.2884213206611923</v>
      </c>
      <c r="R7795">
        <v>1.9999843844609941</v>
      </c>
      <c r="T7795">
        <v>2.0238255395414</v>
      </c>
      <c r="U7795">
        <v>3.4909250644993999</v>
      </c>
      <c r="V7795">
        <v>4.1341662473668208</v>
      </c>
      <c r="W7795">
        <v>3.535261046581514</v>
      </c>
      <c r="X7795">
        <v>1.4000660435330838</v>
      </c>
    </row>
    <row r="7796" spans="1:24" x14ac:dyDescent="0.25">
      <c r="A7796">
        <v>27.3021844845914</v>
      </c>
      <c r="B7796">
        <v>37.823913805029598</v>
      </c>
      <c r="C7796">
        <v>45.774944765716398</v>
      </c>
      <c r="D7796">
        <v>46.873031707261937</v>
      </c>
      <c r="E7796">
        <v>37.775921720121886</v>
      </c>
      <c r="F7796">
        <v>32.802576559059347</v>
      </c>
      <c r="G7796">
        <v>34.832983994067703</v>
      </c>
      <c r="H7796">
        <v>48.196527277235099</v>
      </c>
      <c r="I7796">
        <v>58.664454208840603</v>
      </c>
      <c r="J7796" s="3">
        <v>53.890489660652506</v>
      </c>
      <c r="K7796" s="4">
        <v>48.078528353132221</v>
      </c>
      <c r="L7796" s="4">
        <v>31.456976597203717</v>
      </c>
      <c r="M7796" s="2"/>
      <c r="N7796">
        <v>1.8108747640113301</v>
      </c>
      <c r="O7796">
        <v>3.0776292308494102</v>
      </c>
      <c r="P7796">
        <v>3.068740170658355</v>
      </c>
      <c r="Q7796">
        <v>3.288452291760346</v>
      </c>
      <c r="R7796">
        <v>1.9999967800197929</v>
      </c>
      <c r="T7796">
        <v>2.31022090118601</v>
      </c>
      <c r="U7796">
        <v>4.1198624817946499</v>
      </c>
      <c r="V7796">
        <v>4.1342258643075809</v>
      </c>
      <c r="W7796">
        <v>3.5353743450689077</v>
      </c>
      <c r="X7796">
        <v>1.4001649951738135</v>
      </c>
    </row>
    <row r="7797" spans="1:24" x14ac:dyDescent="0.25">
      <c r="A7797">
        <v>27.864968222761501</v>
      </c>
      <c r="B7797">
        <v>39.842805091241203</v>
      </c>
      <c r="C7797">
        <v>48.953097004379103</v>
      </c>
      <c r="D7797">
        <v>44.679362048924375</v>
      </c>
      <c r="E7797">
        <v>40.940413705925096</v>
      </c>
      <c r="F7797">
        <v>31.876543562112886</v>
      </c>
      <c r="G7797">
        <v>36.536785681805803</v>
      </c>
      <c r="H7797">
        <v>49.572968920990803</v>
      </c>
      <c r="I7797">
        <v>59.168933612516</v>
      </c>
      <c r="J7797" s="3">
        <v>52.306203302095582</v>
      </c>
      <c r="K7797" s="4">
        <v>47.024255289880088</v>
      </c>
      <c r="L7797" s="4">
        <v>31.776026338923234</v>
      </c>
      <c r="M7797" s="2"/>
      <c r="N7797">
        <v>1.811115310683</v>
      </c>
      <c r="O7797">
        <v>3.4137759247138302</v>
      </c>
      <c r="P7797">
        <v>3.0688128999578979</v>
      </c>
      <c r="Q7797">
        <v>3.288479376480312</v>
      </c>
      <c r="R7797">
        <v>2.0005498674850255</v>
      </c>
      <c r="T7797">
        <v>2.1155272729177499</v>
      </c>
      <c r="U7797">
        <v>3.67277180089097</v>
      </c>
      <c r="V7797">
        <v>4.1347251550158077</v>
      </c>
      <c r="W7797">
        <v>3.5354271973227966</v>
      </c>
      <c r="X7797">
        <v>1.4002297010482212</v>
      </c>
    </row>
    <row r="7798" spans="1:24" x14ac:dyDescent="0.25">
      <c r="A7798">
        <v>30.136809224152401</v>
      </c>
      <c r="B7798">
        <v>43.053999056012202</v>
      </c>
      <c r="C7798">
        <v>52.566734968754801</v>
      </c>
      <c r="D7798">
        <v>39.538569044936267</v>
      </c>
      <c r="E7798">
        <v>40.889044327202143</v>
      </c>
      <c r="F7798">
        <v>30.51199490846059</v>
      </c>
      <c r="G7798">
        <v>33.600259180584999</v>
      </c>
      <c r="H7798">
        <v>43.486215012604497</v>
      </c>
      <c r="I7798">
        <v>49.510214862788899</v>
      </c>
      <c r="J7798" s="3">
        <v>52.098914596191783</v>
      </c>
      <c r="K7798" s="4">
        <v>45.600741808683651</v>
      </c>
      <c r="L7798" s="4">
        <v>33.349146725902003</v>
      </c>
      <c r="M7798" s="2"/>
      <c r="N7798">
        <v>1.81118380006142</v>
      </c>
      <c r="O7798">
        <v>3.2703755960049099</v>
      </c>
      <c r="P7798">
        <v>3.0688336259633626</v>
      </c>
      <c r="Q7798">
        <v>3.2884795665808024</v>
      </c>
      <c r="R7798">
        <v>2.0007582615401267</v>
      </c>
      <c r="T7798">
        <v>1.67307401164035</v>
      </c>
      <c r="U7798">
        <v>2.6925604190978101</v>
      </c>
      <c r="V7798">
        <v>4.1347794550601691</v>
      </c>
      <c r="W7798">
        <v>3.5355239951954975</v>
      </c>
      <c r="X7798">
        <v>1.400395261467636</v>
      </c>
    </row>
    <row r="7799" spans="1:24" x14ac:dyDescent="0.25">
      <c r="A7799">
        <v>26.272781554574902</v>
      </c>
      <c r="B7799">
        <v>38.490941853013702</v>
      </c>
      <c r="C7799">
        <v>44.997528330019399</v>
      </c>
      <c r="D7799">
        <v>40.333217862009839</v>
      </c>
      <c r="E7799">
        <v>41.150135926580823</v>
      </c>
      <c r="F7799">
        <v>30.783955813515909</v>
      </c>
      <c r="G7799">
        <v>34.888128089366397</v>
      </c>
      <c r="H7799">
        <v>48.413624502027602</v>
      </c>
      <c r="I7799">
        <v>59.100580622285896</v>
      </c>
      <c r="J7799" s="3">
        <v>57.688764453863627</v>
      </c>
      <c r="K7799" s="4">
        <v>42.801640912298396</v>
      </c>
      <c r="L7799" s="4">
        <v>31.270994619145178</v>
      </c>
      <c r="M7799" s="2"/>
      <c r="N7799">
        <v>1.8112062736972101</v>
      </c>
      <c r="O7799">
        <v>2.5366033404450401</v>
      </c>
      <c r="P7799">
        <v>3.0691697782190133</v>
      </c>
      <c r="Q7799">
        <v>3.2886730567355555</v>
      </c>
      <c r="R7799">
        <v>2.0007933599056837</v>
      </c>
      <c r="T7799">
        <v>2.2239259149157302</v>
      </c>
      <c r="U7799">
        <v>3.9811256466136702</v>
      </c>
      <c r="V7799">
        <v>4.1348811198885862</v>
      </c>
      <c r="W7799">
        <v>3.5356023907840357</v>
      </c>
      <c r="X7799">
        <v>1.4005957318140625</v>
      </c>
    </row>
    <row r="7800" spans="1:24" x14ac:dyDescent="0.25">
      <c r="A7800">
        <v>27.0982909574793</v>
      </c>
      <c r="B7800">
        <v>37.440255624910797</v>
      </c>
      <c r="C7800">
        <v>44.280689068556399</v>
      </c>
      <c r="D7800">
        <v>47.777279807838099</v>
      </c>
      <c r="E7800">
        <v>40.690246478975567</v>
      </c>
      <c r="F7800">
        <v>33.135738353004136</v>
      </c>
      <c r="G7800">
        <v>36.302631418878498</v>
      </c>
      <c r="H7800">
        <v>48.301092217658102</v>
      </c>
      <c r="I7800">
        <v>56.534039415016203</v>
      </c>
      <c r="J7800" s="3">
        <v>58.289587422515538</v>
      </c>
      <c r="K7800" s="4">
        <v>45.790927420599459</v>
      </c>
      <c r="L7800" s="4">
        <v>31.678408609159966</v>
      </c>
      <c r="M7800" s="2"/>
      <c r="N7800">
        <v>1.81120848282789</v>
      </c>
      <c r="O7800">
        <v>2.6650612441328598</v>
      </c>
      <c r="P7800">
        <v>3.0692969057440003</v>
      </c>
      <c r="Q7800">
        <v>3.2887581345907035</v>
      </c>
      <c r="R7800">
        <v>2.0009225822002059</v>
      </c>
      <c r="T7800">
        <v>1.93712891557977</v>
      </c>
      <c r="U7800">
        <v>3.2663227466806499</v>
      </c>
      <c r="V7800">
        <v>4.1349105682978902</v>
      </c>
      <c r="W7800">
        <v>3.5357173997202187</v>
      </c>
      <c r="X7800">
        <v>1.4006388675372135</v>
      </c>
    </row>
    <row r="7801" spans="1:24" x14ac:dyDescent="0.25">
      <c r="A7801">
        <v>27.5542949150901</v>
      </c>
      <c r="B7801">
        <v>37.511820074948503</v>
      </c>
      <c r="C7801">
        <v>45.701608579710999</v>
      </c>
      <c r="D7801">
        <v>43.728474904336636</v>
      </c>
      <c r="E7801">
        <v>35.070497025265347</v>
      </c>
      <c r="F7801">
        <v>31.718306629153055</v>
      </c>
      <c r="G7801">
        <v>34.720471602528498</v>
      </c>
      <c r="H7801">
        <v>49.025204104932598</v>
      </c>
      <c r="I7801">
        <v>60.895812041926497</v>
      </c>
      <c r="J7801" s="3">
        <v>53.986388773301094</v>
      </c>
      <c r="K7801" s="4">
        <v>44.523462403875762</v>
      </c>
      <c r="L7801" s="4">
        <v>32.188425213734781</v>
      </c>
      <c r="M7801" s="2"/>
      <c r="N7801">
        <v>1.8112353102172001</v>
      </c>
      <c r="O7801">
        <v>3.2252623733861898</v>
      </c>
      <c r="P7801">
        <v>3.0693079707905877</v>
      </c>
      <c r="Q7801">
        <v>3.2888119695748141</v>
      </c>
      <c r="R7801">
        <v>2.0011285874438784</v>
      </c>
      <c r="T7801">
        <v>2.4402304663726202</v>
      </c>
      <c r="U7801">
        <v>4.4652259800845204</v>
      </c>
      <c r="V7801">
        <v>4.1349310973939524</v>
      </c>
      <c r="W7801">
        <v>3.535749236849405</v>
      </c>
      <c r="X7801">
        <v>1.4006411350664931</v>
      </c>
    </row>
    <row r="7802" spans="1:24" x14ac:dyDescent="0.25">
      <c r="A7802">
        <v>27.515754626426499</v>
      </c>
      <c r="B7802">
        <v>31.272601688060799</v>
      </c>
      <c r="C7802">
        <v>35.588341006585303</v>
      </c>
      <c r="D7802">
        <v>50.201832649591751</v>
      </c>
      <c r="E7802">
        <v>43.218286561196479</v>
      </c>
      <c r="F7802">
        <v>32.356768155245902</v>
      </c>
      <c r="G7802">
        <v>34.648892230300099</v>
      </c>
      <c r="H7802">
        <v>43.6987787986806</v>
      </c>
      <c r="I7802">
        <v>48.482328218563801</v>
      </c>
      <c r="J7802" s="3">
        <v>56.516308481634944</v>
      </c>
      <c r="K7802" s="4">
        <v>44.038728988658349</v>
      </c>
      <c r="L7802" s="4">
        <v>31.613567152486365</v>
      </c>
      <c r="M7802" s="2"/>
      <c r="N7802">
        <v>1.8113139493148001</v>
      </c>
      <c r="O7802">
        <v>1.99505319139955</v>
      </c>
      <c r="P7802">
        <v>3.069511968296716</v>
      </c>
      <c r="Q7802">
        <v>3.2888220542389348</v>
      </c>
      <c r="R7802">
        <v>2.001176739649575</v>
      </c>
      <c r="T7802">
        <v>1.5423676256002901</v>
      </c>
      <c r="U7802">
        <v>2.3576255523089902</v>
      </c>
      <c r="V7802">
        <v>4.1349931883742208</v>
      </c>
      <c r="W7802">
        <v>3.5359039960208665</v>
      </c>
      <c r="X7802">
        <v>1.4007409167245759</v>
      </c>
    </row>
    <row r="7803" spans="1:24" x14ac:dyDescent="0.25">
      <c r="A7803">
        <v>25.160810227363299</v>
      </c>
      <c r="B7803">
        <v>38.195041497890202</v>
      </c>
      <c r="C7803">
        <v>47.141775453129497</v>
      </c>
      <c r="D7803">
        <v>34.731595559638379</v>
      </c>
      <c r="E7803">
        <v>44.077552391432704</v>
      </c>
      <c r="F7803">
        <v>31.986476752594406</v>
      </c>
      <c r="G7803">
        <v>37.187598097188797</v>
      </c>
      <c r="H7803">
        <v>46.8402914818097</v>
      </c>
      <c r="I7803">
        <v>51.9009455469266</v>
      </c>
      <c r="J7803" s="3">
        <v>53.701829965120133</v>
      </c>
      <c r="K7803" s="4">
        <v>45.648946488956099</v>
      </c>
      <c r="L7803" s="4">
        <v>31.552417466466096</v>
      </c>
      <c r="M7803" s="2"/>
      <c r="N7803">
        <v>1.8113301529757799</v>
      </c>
      <c r="O7803">
        <v>3.3657496810927201</v>
      </c>
      <c r="P7803">
        <v>3.0702811541270378</v>
      </c>
      <c r="Q7803">
        <v>3.2889077930704103</v>
      </c>
      <c r="R7803">
        <v>2.0012464783148447</v>
      </c>
      <c r="T7803">
        <v>1.50941553192336</v>
      </c>
      <c r="U7803">
        <v>2.3007625211221301</v>
      </c>
      <c r="V7803">
        <v>4.1351109740973691</v>
      </c>
      <c r="W7803">
        <v>3.5359458230549157</v>
      </c>
      <c r="X7803">
        <v>1.4007736678793143</v>
      </c>
    </row>
    <row r="7804" spans="1:24" x14ac:dyDescent="0.25">
      <c r="A7804">
        <v>30.0208198788376</v>
      </c>
      <c r="B7804">
        <v>36.9731976805733</v>
      </c>
      <c r="C7804">
        <v>40.832598274992101</v>
      </c>
      <c r="D7804">
        <v>34.321832409948009</v>
      </c>
      <c r="E7804">
        <v>42.17201275132971</v>
      </c>
      <c r="F7804">
        <v>31.008051289441557</v>
      </c>
      <c r="G7804">
        <v>36.3415625226041</v>
      </c>
      <c r="H7804">
        <v>48.022040552840103</v>
      </c>
      <c r="I7804">
        <v>55.822829392600099</v>
      </c>
      <c r="J7804" s="3">
        <v>60.311520232374235</v>
      </c>
      <c r="K7804" s="4">
        <v>47.816394178441953</v>
      </c>
      <c r="L7804" s="4">
        <v>31.017697938545702</v>
      </c>
      <c r="M7804" s="2"/>
      <c r="N7804">
        <v>1.8113765086259801</v>
      </c>
      <c r="O7804">
        <v>1.8323767004870599</v>
      </c>
      <c r="P7804">
        <v>3.0704030049319488</v>
      </c>
      <c r="Q7804">
        <v>3.289079773499747</v>
      </c>
      <c r="R7804">
        <v>2.0013485984126804</v>
      </c>
      <c r="T7804">
        <v>1.85944322218492</v>
      </c>
      <c r="U7804">
        <v>3.1012694469540998</v>
      </c>
      <c r="V7804">
        <v>4.1354580679305712</v>
      </c>
      <c r="W7804">
        <v>3.5360312102848024</v>
      </c>
      <c r="X7804">
        <v>1.4010350514989955</v>
      </c>
    </row>
    <row r="7805" spans="1:24" x14ac:dyDescent="0.25">
      <c r="A7805">
        <v>29.5261666358663</v>
      </c>
      <c r="B7805">
        <v>44.178358217208803</v>
      </c>
      <c r="C7805">
        <v>51.028709943788897</v>
      </c>
      <c r="D7805">
        <v>44.617829207236717</v>
      </c>
      <c r="E7805">
        <v>36.951514019684907</v>
      </c>
      <c r="F7805">
        <v>30.505860273619859</v>
      </c>
      <c r="G7805">
        <v>35.279976604446503</v>
      </c>
      <c r="H7805">
        <v>46.385959858001399</v>
      </c>
      <c r="I7805">
        <v>53.6511490800359</v>
      </c>
      <c r="J7805" s="3">
        <v>57.020549818659653</v>
      </c>
      <c r="K7805" s="4">
        <v>44.497679759125155</v>
      </c>
      <c r="L7805" s="4">
        <v>32.953194503052018</v>
      </c>
      <c r="M7805" s="2"/>
      <c r="N7805">
        <v>1.8114122086239699</v>
      </c>
      <c r="O7805">
        <v>2.7043785426658999</v>
      </c>
      <c r="P7805">
        <v>3.070554010877963</v>
      </c>
      <c r="Q7805">
        <v>3.2894048635818911</v>
      </c>
      <c r="R7805">
        <v>2.0015066103435268</v>
      </c>
      <c r="T7805">
        <v>1.80168826719536</v>
      </c>
      <c r="U7805">
        <v>2.9802967597035699</v>
      </c>
      <c r="V7805">
        <v>4.1355928993239139</v>
      </c>
      <c r="W7805">
        <v>3.5361214712892957</v>
      </c>
      <c r="X7805">
        <v>1.4011270696342575</v>
      </c>
    </row>
    <row r="7806" spans="1:24" x14ac:dyDescent="0.25">
      <c r="A7806">
        <v>27.9998829581085</v>
      </c>
      <c r="B7806">
        <v>41.033212523168302</v>
      </c>
      <c r="C7806">
        <v>47.549716501670801</v>
      </c>
      <c r="D7806">
        <v>46.513970127338446</v>
      </c>
      <c r="E7806">
        <v>44.073149066130412</v>
      </c>
      <c r="F7806">
        <v>31.90238277752011</v>
      </c>
      <c r="G7806">
        <v>33.897580242139099</v>
      </c>
      <c r="H7806">
        <v>46.632679283789997</v>
      </c>
      <c r="I7806">
        <v>56.434705167204903</v>
      </c>
      <c r="J7806" s="3">
        <v>58.129062610507589</v>
      </c>
      <c r="K7806" s="4">
        <v>46.542010510970975</v>
      </c>
      <c r="L7806" s="4">
        <v>30.243447536383357</v>
      </c>
      <c r="M7806" s="2"/>
      <c r="N7806">
        <v>1.8115132221229999</v>
      </c>
      <c r="O7806">
        <v>2.8609102623159499</v>
      </c>
      <c r="P7806">
        <v>3.0709369408037599</v>
      </c>
      <c r="Q7806">
        <v>3.2894451908525184</v>
      </c>
      <c r="R7806">
        <v>2.0015690468006304</v>
      </c>
      <c r="T7806">
        <v>2.1019159570908998</v>
      </c>
      <c r="U7806">
        <v>3.7197309853670499</v>
      </c>
      <c r="V7806">
        <v>4.13566504992232</v>
      </c>
      <c r="W7806">
        <v>3.536205268451587</v>
      </c>
      <c r="X7806">
        <v>1.4011740931697083</v>
      </c>
    </row>
    <row r="7807" spans="1:24" x14ac:dyDescent="0.25">
      <c r="A7807">
        <v>28.5204995105648</v>
      </c>
      <c r="B7807">
        <v>36.137173990478203</v>
      </c>
      <c r="C7807">
        <v>40.273426360698402</v>
      </c>
      <c r="D7807">
        <v>49.420463160974762</v>
      </c>
      <c r="E7807">
        <v>37.494430412293674</v>
      </c>
      <c r="F7807">
        <v>31.051558494193504</v>
      </c>
      <c r="G7807">
        <v>34.833711722153502</v>
      </c>
      <c r="H7807">
        <v>45.499175468617203</v>
      </c>
      <c r="I7807">
        <v>52.280715234658999</v>
      </c>
      <c r="J7807" s="3">
        <v>58.741410481459667</v>
      </c>
      <c r="K7807" s="4">
        <v>43.513773127910895</v>
      </c>
      <c r="L7807" s="4">
        <v>32.031682566679414</v>
      </c>
      <c r="M7807" s="2"/>
      <c r="N7807">
        <v>1.8115765677928</v>
      </c>
      <c r="O7807">
        <v>2.0466614020638598</v>
      </c>
      <c r="P7807">
        <v>3.0714264963238733</v>
      </c>
      <c r="Q7807">
        <v>3.2896993516796966</v>
      </c>
      <c r="R7807">
        <v>2.002142747142384</v>
      </c>
      <c r="T7807">
        <v>1.7561455917648201</v>
      </c>
      <c r="U7807">
        <v>2.8727750650458699</v>
      </c>
      <c r="V7807">
        <v>4.1357034925601326</v>
      </c>
      <c r="W7807">
        <v>3.5362726045596404</v>
      </c>
      <c r="X7807">
        <v>1.4011920982741026</v>
      </c>
    </row>
    <row r="7808" spans="1:24" x14ac:dyDescent="0.25">
      <c r="A7808">
        <v>32.942917862628299</v>
      </c>
      <c r="B7808">
        <v>40.3634557683908</v>
      </c>
      <c r="C7808">
        <v>46.5884262115257</v>
      </c>
      <c r="D7808">
        <v>47.200473521182452</v>
      </c>
      <c r="E7808">
        <v>40.997763033626654</v>
      </c>
      <c r="F7808">
        <v>31.220990171333831</v>
      </c>
      <c r="G7808">
        <v>34.948129607612302</v>
      </c>
      <c r="H7808">
        <v>47.9843423028519</v>
      </c>
      <c r="I7808">
        <v>57.957464273421301</v>
      </c>
      <c r="J7808" s="3">
        <v>52.274497523050883</v>
      </c>
      <c r="K7808" s="4">
        <v>44.262953850744474</v>
      </c>
      <c r="L7808" s="4">
        <v>32.246543440489944</v>
      </c>
      <c r="M7808" s="2"/>
      <c r="N7808">
        <v>1.8115768980448499</v>
      </c>
      <c r="O7808">
        <v>2.4996298302703401</v>
      </c>
      <c r="P7808">
        <v>3.0716296282513564</v>
      </c>
      <c r="Q7808">
        <v>3.2899070641168593</v>
      </c>
      <c r="R7808">
        <v>2.0022628069077983</v>
      </c>
      <c r="T7808">
        <v>2.2109027281708</v>
      </c>
      <c r="U7808">
        <v>3.90231442024636</v>
      </c>
      <c r="V7808">
        <v>4.1357989640038255</v>
      </c>
      <c r="W7808">
        <v>3.5363256628812816</v>
      </c>
      <c r="X7808">
        <v>1.4012134062305919</v>
      </c>
    </row>
    <row r="7809" spans="1:24" x14ac:dyDescent="0.25">
      <c r="A7809">
        <v>28.428509680064401</v>
      </c>
      <c r="B7809">
        <v>49.269387865942498</v>
      </c>
      <c r="C7809">
        <v>57.324238736289402</v>
      </c>
      <c r="D7809">
        <v>42.038258616222954</v>
      </c>
      <c r="E7809">
        <v>36.529963998891525</v>
      </c>
      <c r="F7809">
        <v>30.699310525133999</v>
      </c>
      <c r="G7809">
        <v>36.839673491774903</v>
      </c>
      <c r="H7809">
        <v>47.899631675058103</v>
      </c>
      <c r="I7809">
        <v>54.787665580042699</v>
      </c>
      <c r="J7809" s="3">
        <v>57.502775907610001</v>
      </c>
      <c r="K7809" s="4">
        <v>46.686298261265371</v>
      </c>
      <c r="L7809" s="4">
        <v>31.742040305340783</v>
      </c>
      <c r="M7809" s="2"/>
      <c r="N7809">
        <v>1.8116035824999599</v>
      </c>
      <c r="O7809">
        <v>2.8517007177225802</v>
      </c>
      <c r="P7809">
        <v>3.0721401487314548</v>
      </c>
      <c r="Q7809">
        <v>3.2899764290232922</v>
      </c>
      <c r="R7809">
        <v>2.0027300280999163</v>
      </c>
      <c r="T7809">
        <v>1.79047987775938</v>
      </c>
      <c r="U7809">
        <v>2.9055732533238698</v>
      </c>
      <c r="V7809">
        <v>4.1358760625932298</v>
      </c>
      <c r="W7809">
        <v>3.5363580015780425</v>
      </c>
      <c r="X7809">
        <v>1.4012604525060333</v>
      </c>
    </row>
    <row r="7810" spans="1:24" x14ac:dyDescent="0.25">
      <c r="A7810">
        <v>29.721160479839</v>
      </c>
      <c r="B7810">
        <v>37.4256660254255</v>
      </c>
      <c r="C7810">
        <v>44.3399704972351</v>
      </c>
      <c r="D7810">
        <v>45.146835573122814</v>
      </c>
      <c r="E7810">
        <v>43.972671221477277</v>
      </c>
      <c r="F7810">
        <v>31.523162697292079</v>
      </c>
      <c r="G7810">
        <v>38.7267157208518</v>
      </c>
      <c r="H7810">
        <v>49.858416383969903</v>
      </c>
      <c r="I7810">
        <v>56.467753950215702</v>
      </c>
      <c r="J7810" s="3">
        <v>56.319712664145449</v>
      </c>
      <c r="K7810" s="4">
        <v>44.413469763447736</v>
      </c>
      <c r="L7810" s="4">
        <v>33.229654058531885</v>
      </c>
      <c r="M7810" s="2"/>
      <c r="N7810">
        <v>1.8116110559459699</v>
      </c>
      <c r="O7810">
        <v>2.8840907685550898</v>
      </c>
      <c r="P7810">
        <v>3.072253357060049</v>
      </c>
      <c r="Q7810">
        <v>3.2899776534942435</v>
      </c>
      <c r="R7810">
        <v>2.0030841746091799</v>
      </c>
      <c r="T7810">
        <v>1.71994692917081</v>
      </c>
      <c r="U7810">
        <v>2.74114846835535</v>
      </c>
      <c r="V7810">
        <v>4.1360299598834231</v>
      </c>
      <c r="W7810">
        <v>3.5364300688671424</v>
      </c>
      <c r="X7810">
        <v>1.4012909586852553</v>
      </c>
    </row>
    <row r="7811" spans="1:24" x14ac:dyDescent="0.25">
      <c r="A7811">
        <v>31.959066800100501</v>
      </c>
      <c r="B7811">
        <v>36.863294496701499</v>
      </c>
      <c r="C7811">
        <v>40.9772877896879</v>
      </c>
      <c r="D7811">
        <v>48.510681812741673</v>
      </c>
      <c r="E7811">
        <v>44.378232386209575</v>
      </c>
      <c r="F7811">
        <v>32.119374303108152</v>
      </c>
      <c r="G7811">
        <v>37.549351706892601</v>
      </c>
      <c r="H7811">
        <v>50.105108345440399</v>
      </c>
      <c r="I7811">
        <v>58.816041072975302</v>
      </c>
      <c r="J7811" s="3">
        <v>56.646420608793989</v>
      </c>
      <c r="K7811" s="4">
        <v>41.891259736375716</v>
      </c>
      <c r="L7811" s="4">
        <v>31.229735437425113</v>
      </c>
      <c r="M7811" s="2"/>
      <c r="N7811">
        <v>1.81162658231989</v>
      </c>
      <c r="O7811">
        <v>2.00701682330594</v>
      </c>
      <c r="P7811">
        <v>3.0722867366470865</v>
      </c>
      <c r="Q7811">
        <v>3.2899876259682435</v>
      </c>
      <c r="R7811">
        <v>2.0031893328599373</v>
      </c>
      <c r="T7811">
        <v>1.97995007215034</v>
      </c>
      <c r="U7811">
        <v>3.3535998153628199</v>
      </c>
      <c r="V7811">
        <v>4.1361844890668955</v>
      </c>
      <c r="W7811">
        <v>3.5365019090040044</v>
      </c>
      <c r="X7811">
        <v>1.4013428741468013</v>
      </c>
    </row>
    <row r="7812" spans="1:24" x14ac:dyDescent="0.25">
      <c r="A7812">
        <v>33.4413871665122</v>
      </c>
      <c r="B7812">
        <v>36.990006230539002</v>
      </c>
      <c r="C7812">
        <v>45.033994167678401</v>
      </c>
      <c r="D7812">
        <v>44.594888480035792</v>
      </c>
      <c r="E7812">
        <v>42.092482210383885</v>
      </c>
      <c r="F7812">
        <v>30.940560760725308</v>
      </c>
      <c r="G7812">
        <v>37.163735078372397</v>
      </c>
      <c r="H7812">
        <v>50.251959892879199</v>
      </c>
      <c r="I7812">
        <v>59.775177470415599</v>
      </c>
      <c r="J7812" s="3">
        <v>57.717552011806497</v>
      </c>
      <c r="K7812" s="4">
        <v>45.195262392028901</v>
      </c>
      <c r="L7812" s="4">
        <v>30.772616977929165</v>
      </c>
      <c r="M7812" s="2"/>
      <c r="N7812">
        <v>1.81174112111063</v>
      </c>
      <c r="O7812">
        <v>2.9262635562299502</v>
      </c>
      <c r="P7812">
        <v>3.0725262136306952</v>
      </c>
      <c r="Q7812">
        <v>3.2902963569653085</v>
      </c>
      <c r="R7812">
        <v>2.0036852064465998</v>
      </c>
      <c r="T7812">
        <v>2.0944451459158802</v>
      </c>
      <c r="U7812">
        <v>3.6183994721484298</v>
      </c>
      <c r="V7812">
        <v>4.1362583245316138</v>
      </c>
      <c r="W7812">
        <v>3.5365178270585189</v>
      </c>
      <c r="X7812">
        <v>1.4015440103014929</v>
      </c>
    </row>
    <row r="7813" spans="1:24" x14ac:dyDescent="0.25">
      <c r="A7813">
        <v>25.892467053968101</v>
      </c>
      <c r="B7813">
        <v>35.557365136117703</v>
      </c>
      <c r="C7813">
        <v>40.370167193834099</v>
      </c>
      <c r="D7813">
        <v>49.586342447833161</v>
      </c>
      <c r="E7813">
        <v>41.196399831148923</v>
      </c>
      <c r="F7813">
        <v>32.609495990398429</v>
      </c>
      <c r="G7813">
        <v>34.933571022074197</v>
      </c>
      <c r="H7813">
        <v>45.692078696261802</v>
      </c>
      <c r="I7813">
        <v>52.574248083283997</v>
      </c>
      <c r="J7813" s="3">
        <v>55.487574112015665</v>
      </c>
      <c r="K7813" s="4">
        <v>45.271455041615958</v>
      </c>
      <c r="L7813" s="4">
        <v>31.996176386352374</v>
      </c>
      <c r="M7813" s="2"/>
      <c r="N7813">
        <v>1.81178515635306</v>
      </c>
      <c r="O7813">
        <v>2.26428541532179</v>
      </c>
      <c r="P7813">
        <v>3.0727109329266771</v>
      </c>
      <c r="Q7813">
        <v>3.2905415062142054</v>
      </c>
      <c r="R7813">
        <v>2.0039922155676209</v>
      </c>
      <c r="T7813">
        <v>1.79474741166517</v>
      </c>
      <c r="U7813">
        <v>2.94283932813368</v>
      </c>
      <c r="V7813">
        <v>4.1363800163263207</v>
      </c>
      <c r="W7813">
        <v>3.536668348431943</v>
      </c>
      <c r="X7813">
        <v>1.4017024749521303</v>
      </c>
    </row>
    <row r="7814" spans="1:24" x14ac:dyDescent="0.25">
      <c r="A7814">
        <v>27.718465207074001</v>
      </c>
      <c r="B7814">
        <v>37.638508825662598</v>
      </c>
      <c r="C7814">
        <v>43.540369590797901</v>
      </c>
      <c r="D7814">
        <v>47.553079408828175</v>
      </c>
      <c r="E7814">
        <v>44.137835886036704</v>
      </c>
      <c r="F7814">
        <v>31.202816654988542</v>
      </c>
      <c r="G7814">
        <v>36.078838157322998</v>
      </c>
      <c r="H7814">
        <v>49.446997081791601</v>
      </c>
      <c r="I7814">
        <v>59.615819904533097</v>
      </c>
      <c r="J7814" s="3">
        <v>50.985004740155162</v>
      </c>
      <c r="K7814" s="4">
        <v>42.591477258102493</v>
      </c>
      <c r="L7814" s="4">
        <v>30.749871295507557</v>
      </c>
      <c r="M7814" s="2"/>
      <c r="N7814">
        <v>1.81186249911097</v>
      </c>
      <c r="O7814">
        <v>2.4556869649783</v>
      </c>
      <c r="P7814">
        <v>3.0733056819356577</v>
      </c>
      <c r="Q7814">
        <v>3.2907165190302625</v>
      </c>
      <c r="R7814">
        <v>2.00419165937365</v>
      </c>
      <c r="T7814">
        <v>2.1506101289450799</v>
      </c>
      <c r="U7814">
        <v>3.7865252527552302</v>
      </c>
      <c r="V7814">
        <v>4.1365401204121319</v>
      </c>
      <c r="W7814">
        <v>3.5367272709462649</v>
      </c>
      <c r="X7814">
        <v>1.401836280772079</v>
      </c>
    </row>
    <row r="7815" spans="1:24" x14ac:dyDescent="0.25">
      <c r="A7815">
        <v>28.4476255379228</v>
      </c>
      <c r="B7815">
        <v>36.214172032438498</v>
      </c>
      <c r="C7815">
        <v>40.753060384044701</v>
      </c>
      <c r="D7815">
        <v>50.779151831518483</v>
      </c>
      <c r="E7815">
        <v>31.746219675405165</v>
      </c>
      <c r="F7815">
        <v>31.608534042056846</v>
      </c>
      <c r="G7815">
        <v>34.921626988492903</v>
      </c>
      <c r="H7815">
        <v>48.672184372269498</v>
      </c>
      <c r="I7815">
        <v>59.676236528673897</v>
      </c>
      <c r="J7815" s="3">
        <v>56.373946890816377</v>
      </c>
      <c r="K7815" s="4">
        <v>45.645003973715824</v>
      </c>
      <c r="L7815" s="4">
        <v>32.193967942077379</v>
      </c>
      <c r="M7815" s="2"/>
      <c r="N7815">
        <v>1.8119004553365801</v>
      </c>
      <c r="O7815">
        <v>2.06262235174747</v>
      </c>
      <c r="P7815">
        <v>3.0735668844236734</v>
      </c>
      <c r="Q7815">
        <v>3.2907982638385596</v>
      </c>
      <c r="R7815">
        <v>2.0042027882744797</v>
      </c>
      <c r="T7815">
        <v>2.23750155080999</v>
      </c>
      <c r="U7815">
        <v>4.0280896032040001</v>
      </c>
      <c r="V7815">
        <v>4.1365988529430631</v>
      </c>
      <c r="W7815">
        <v>3.5368275343032378</v>
      </c>
      <c r="X7815">
        <v>1.4018492653386561</v>
      </c>
    </row>
    <row r="7816" spans="1:24" x14ac:dyDescent="0.25">
      <c r="A7816">
        <v>28.800320059261601</v>
      </c>
      <c r="B7816">
        <v>40.536698670619202</v>
      </c>
      <c r="C7816">
        <v>49.9423538549485</v>
      </c>
      <c r="D7816">
        <v>47.153824586052295</v>
      </c>
      <c r="E7816">
        <v>44.391430490568432</v>
      </c>
      <c r="F7816">
        <v>31.475509556485022</v>
      </c>
      <c r="G7816">
        <v>35.898453003562302</v>
      </c>
      <c r="H7816">
        <v>46.8583458818079</v>
      </c>
      <c r="I7816">
        <v>53.806209054597502</v>
      </c>
      <c r="J7816" s="3">
        <v>55.228693433911992</v>
      </c>
      <c r="K7816" s="4">
        <v>43.738468831046234</v>
      </c>
      <c r="L7816" s="4">
        <v>31.848353975465582</v>
      </c>
      <c r="M7816" s="2"/>
      <c r="N7816">
        <v>1.81194946610216</v>
      </c>
      <c r="O7816">
        <v>3.5378085677550399</v>
      </c>
      <c r="P7816">
        <v>3.073703753825292</v>
      </c>
      <c r="Q7816">
        <v>3.2908087771408945</v>
      </c>
      <c r="R7816">
        <v>2.0042475416794798</v>
      </c>
      <c r="T7816">
        <v>1.8099102038968999</v>
      </c>
      <c r="U7816">
        <v>2.9572762038576799</v>
      </c>
      <c r="V7816">
        <v>4.13686655676036</v>
      </c>
      <c r="W7816">
        <v>3.5368846218012688</v>
      </c>
      <c r="X7816">
        <v>1.4018772994315336</v>
      </c>
    </row>
    <row r="7817" spans="1:24" x14ac:dyDescent="0.25">
      <c r="A7817">
        <v>31.1508208607558</v>
      </c>
      <c r="B7817">
        <v>42.393688546594397</v>
      </c>
      <c r="C7817">
        <v>52.011798056955101</v>
      </c>
      <c r="D7817">
        <v>40.612673101932039</v>
      </c>
      <c r="E7817">
        <v>44.549597684894692</v>
      </c>
      <c r="F7817">
        <v>30.378353908949276</v>
      </c>
      <c r="G7817">
        <v>36.176137391194601</v>
      </c>
      <c r="H7817">
        <v>45.677569889104497</v>
      </c>
      <c r="I7817">
        <v>50.736208328156998</v>
      </c>
      <c r="J7817" s="3">
        <v>56.592338518332376</v>
      </c>
      <c r="K7817" s="4">
        <v>46.02944165553204</v>
      </c>
      <c r="L7817" s="4">
        <v>30.393589384962809</v>
      </c>
      <c r="M7817" s="2"/>
      <c r="N7817">
        <v>1.8119801507956601</v>
      </c>
      <c r="O7817">
        <v>3.2372162109641001</v>
      </c>
      <c r="P7817">
        <v>3.0737168537669497</v>
      </c>
      <c r="Q7817">
        <v>3.2908278007466789</v>
      </c>
      <c r="R7817">
        <v>2.0042944696587366</v>
      </c>
      <c r="T7817">
        <v>1.5549827445015401</v>
      </c>
      <c r="U7817">
        <v>2.3828679591919601</v>
      </c>
      <c r="V7817">
        <v>4.1368752925588304</v>
      </c>
      <c r="W7817">
        <v>3.5369189636197569</v>
      </c>
      <c r="X7817">
        <v>1.4019243518078019</v>
      </c>
    </row>
    <row r="7818" spans="1:24" x14ac:dyDescent="0.25">
      <c r="A7818">
        <v>28.011271950488201</v>
      </c>
      <c r="B7818">
        <v>43.386414161596903</v>
      </c>
      <c r="C7818">
        <v>52.0886507379657</v>
      </c>
      <c r="D7818">
        <v>44.52325976696482</v>
      </c>
      <c r="E7818">
        <v>39.492083545640888</v>
      </c>
      <c r="F7818">
        <v>32.263279412183984</v>
      </c>
      <c r="G7818">
        <v>34.330329798389002</v>
      </c>
      <c r="H7818">
        <v>45.203644083841397</v>
      </c>
      <c r="I7818">
        <v>52.360422087421803</v>
      </c>
      <c r="J7818" s="3">
        <v>58.305955619757938</v>
      </c>
      <c r="K7818" s="4">
        <v>42.48951703065665</v>
      </c>
      <c r="L7818" s="4">
        <v>31.931007043485323</v>
      </c>
      <c r="M7818" s="2"/>
      <c r="N7818">
        <v>1.8120043220338999</v>
      </c>
      <c r="O7818">
        <v>3.16768046317351</v>
      </c>
      <c r="P7818">
        <v>3.0738675686733199</v>
      </c>
      <c r="Q7818">
        <v>3.2908520359137006</v>
      </c>
      <c r="R7818">
        <v>2.0043093434762693</v>
      </c>
      <c r="T7818">
        <v>1.9150776606434701</v>
      </c>
      <c r="U7818">
        <v>3.1755751793419398</v>
      </c>
      <c r="V7818">
        <v>4.1369162956829477</v>
      </c>
      <c r="W7818">
        <v>3.5370933907768478</v>
      </c>
      <c r="X7818">
        <v>1.4020396155968351</v>
      </c>
    </row>
    <row r="7819" spans="1:24" x14ac:dyDescent="0.25">
      <c r="A7819">
        <v>32.4791193864734</v>
      </c>
      <c r="B7819">
        <v>35.801047671821301</v>
      </c>
      <c r="C7819">
        <v>39.590139452240699</v>
      </c>
      <c r="D7819">
        <v>49.147718431213917</v>
      </c>
      <c r="E7819">
        <v>43.010864967719073</v>
      </c>
      <c r="F7819">
        <v>31.084835478731687</v>
      </c>
      <c r="G7819">
        <v>35.846560215458602</v>
      </c>
      <c r="H7819">
        <v>49.353952321361803</v>
      </c>
      <c r="I7819">
        <v>59.776517146141998</v>
      </c>
      <c r="J7819" s="3">
        <v>53.406842646374898</v>
      </c>
      <c r="K7819" s="4">
        <v>46.844602933156537</v>
      </c>
      <c r="L7819" s="4">
        <v>32.082738347049094</v>
      </c>
      <c r="M7819" s="2"/>
      <c r="N7819">
        <v>1.81210318989333</v>
      </c>
      <c r="O7819">
        <v>1.79113271530459</v>
      </c>
      <c r="P7819">
        <v>3.0738684304049819</v>
      </c>
      <c r="Q7819">
        <v>3.2908582770463153</v>
      </c>
      <c r="R7819">
        <v>2.0043491360435044</v>
      </c>
      <c r="T7819">
        <v>2.1699230344468701</v>
      </c>
      <c r="U7819">
        <v>3.8442775889002201</v>
      </c>
      <c r="V7819">
        <v>4.1370829352171192</v>
      </c>
      <c r="W7819">
        <v>3.5371168504241415</v>
      </c>
      <c r="X7819">
        <v>1.4020403508860073</v>
      </c>
    </row>
    <row r="7820" spans="1:24" x14ac:dyDescent="0.25">
      <c r="A7820">
        <v>28.710842686472901</v>
      </c>
      <c r="B7820">
        <v>41.616797257938799</v>
      </c>
      <c r="C7820">
        <v>50.412069468348299</v>
      </c>
      <c r="D7820">
        <v>47.108184245672462</v>
      </c>
      <c r="E7820">
        <v>43.487184002413315</v>
      </c>
      <c r="F7820">
        <v>31.434699381348281</v>
      </c>
      <c r="G7820">
        <v>34.668395320860498</v>
      </c>
      <c r="H7820">
        <v>43.6311657851397</v>
      </c>
      <c r="I7820">
        <v>48.305225610041198</v>
      </c>
      <c r="J7820" s="3">
        <v>56.453541947110452</v>
      </c>
      <c r="K7820" s="4">
        <v>45.398930346071133</v>
      </c>
      <c r="L7820" s="4">
        <v>30.843005374624543</v>
      </c>
      <c r="M7820" s="2"/>
      <c r="N7820">
        <v>1.8124022664435</v>
      </c>
      <c r="O7820">
        <v>3.10231025667981</v>
      </c>
      <c r="P7820">
        <v>3.0740601195573145</v>
      </c>
      <c r="Q7820">
        <v>3.2909159536979535</v>
      </c>
      <c r="R7820">
        <v>2.0045875373957105</v>
      </c>
      <c r="T7820">
        <v>1.49507420495598</v>
      </c>
      <c r="U7820">
        <v>2.2747512372398999</v>
      </c>
      <c r="V7820">
        <v>4.1375046761632497</v>
      </c>
      <c r="W7820">
        <v>3.5371766919970362</v>
      </c>
      <c r="X7820">
        <v>1.4020537806109843</v>
      </c>
    </row>
    <row r="7821" spans="1:24" x14ac:dyDescent="0.25">
      <c r="A7821">
        <v>31.4239303737764</v>
      </c>
      <c r="B7821">
        <v>42.559460435817599</v>
      </c>
      <c r="C7821">
        <v>51.103446644259499</v>
      </c>
      <c r="D7821">
        <v>48.312713265166614</v>
      </c>
      <c r="E7821">
        <v>39.086761623903072</v>
      </c>
      <c r="F7821">
        <v>31.809885827251687</v>
      </c>
      <c r="G7821">
        <v>35.465669504690602</v>
      </c>
      <c r="H7821">
        <v>47.136654889747099</v>
      </c>
      <c r="I7821">
        <v>55.111670625260103</v>
      </c>
      <c r="J7821" s="3">
        <v>54.220742077776578</v>
      </c>
      <c r="K7821" s="4">
        <v>43.641658451516037</v>
      </c>
      <c r="L7821" s="4">
        <v>30.235023491324164</v>
      </c>
      <c r="M7821" s="2"/>
      <c r="N7821">
        <v>1.8124075665872801</v>
      </c>
      <c r="O7821">
        <v>3.3042381242699901</v>
      </c>
      <c r="P7821">
        <v>3.0742720185867736</v>
      </c>
      <c r="Q7821">
        <v>3.2914730767864677</v>
      </c>
      <c r="R7821">
        <v>2.0046140462133577</v>
      </c>
      <c r="T7821">
        <v>1.91385492131755</v>
      </c>
      <c r="U7821">
        <v>3.2216299385443801</v>
      </c>
      <c r="V7821">
        <v>4.1377143344158931</v>
      </c>
      <c r="W7821">
        <v>3.5372663866141321</v>
      </c>
      <c r="X7821">
        <v>1.4022174752886389</v>
      </c>
    </row>
    <row r="7822" spans="1:24" x14ac:dyDescent="0.25">
      <c r="A7822">
        <v>27.994101356325601</v>
      </c>
      <c r="B7822">
        <v>38.832361916153197</v>
      </c>
      <c r="C7822">
        <v>43.362547858756997</v>
      </c>
      <c r="D7822">
        <v>46.604019459387409</v>
      </c>
      <c r="E7822">
        <v>42.505098472189886</v>
      </c>
      <c r="F7822">
        <v>32.385128656059358</v>
      </c>
      <c r="G7822">
        <v>35.237011280344198</v>
      </c>
      <c r="H7822">
        <v>45.658399665538703</v>
      </c>
      <c r="I7822">
        <v>52.044701974063003</v>
      </c>
      <c r="J7822" s="3">
        <v>51.142610011236734</v>
      </c>
      <c r="K7822" s="4">
        <v>43.449494067170299</v>
      </c>
      <c r="L7822" s="4">
        <v>31.905120482877624</v>
      </c>
      <c r="M7822" s="2"/>
      <c r="N7822">
        <v>1.8124216318681301</v>
      </c>
      <c r="O7822">
        <v>2.1239617389232102</v>
      </c>
      <c r="P7822">
        <v>3.0744039361785127</v>
      </c>
      <c r="Q7822">
        <v>3.2914818830662367</v>
      </c>
      <c r="R7822">
        <v>2.0047522892781395</v>
      </c>
      <c r="T7822">
        <v>1.78083415059863</v>
      </c>
      <c r="U7822">
        <v>2.87214222076173</v>
      </c>
      <c r="V7822">
        <v>4.1378447855882179</v>
      </c>
      <c r="W7822">
        <v>3.5374404955554293</v>
      </c>
      <c r="X7822">
        <v>1.4022957346334426</v>
      </c>
    </row>
    <row r="7823" spans="1:24" x14ac:dyDescent="0.25">
      <c r="A7823">
        <v>29.391819025970999</v>
      </c>
      <c r="B7823">
        <v>41.300774845851997</v>
      </c>
      <c r="C7823">
        <v>49.828564375197203</v>
      </c>
      <c r="D7823">
        <v>45.31807212503125</v>
      </c>
      <c r="E7823">
        <v>38.657302966919978</v>
      </c>
      <c r="F7823">
        <v>30.429595892787937</v>
      </c>
      <c r="G7823">
        <v>36.821481796982198</v>
      </c>
      <c r="H7823">
        <v>49.508402976982403</v>
      </c>
      <c r="I7823">
        <v>58.558614611752802</v>
      </c>
      <c r="J7823" s="3">
        <v>55.092748690139501</v>
      </c>
      <c r="K7823" s="4">
        <v>43.117168434165926</v>
      </c>
      <c r="L7823" s="4">
        <v>32.146887534398928</v>
      </c>
      <c r="M7823" s="2"/>
      <c r="N7823">
        <v>1.81247068849491</v>
      </c>
      <c r="O7823">
        <v>3.3633144483467499</v>
      </c>
      <c r="P7823">
        <v>3.0744886004860845</v>
      </c>
      <c r="Q7823">
        <v>3.291520941064717</v>
      </c>
      <c r="R7823">
        <v>2.004854401350058</v>
      </c>
      <c r="T7823">
        <v>2.0308061451201702</v>
      </c>
      <c r="U7823">
        <v>3.4794811342501801</v>
      </c>
      <c r="V7823">
        <v>4.1381502128518619</v>
      </c>
      <c r="W7823">
        <v>3.537490703358809</v>
      </c>
      <c r="X7823">
        <v>1.4024199931808634</v>
      </c>
    </row>
    <row r="7824" spans="1:24" x14ac:dyDescent="0.25">
      <c r="A7824">
        <v>25.7615782411434</v>
      </c>
      <c r="B7824">
        <v>36.465017856792997</v>
      </c>
      <c r="C7824">
        <v>40.622685873292703</v>
      </c>
      <c r="D7824">
        <v>40.50085043783691</v>
      </c>
      <c r="E7824">
        <v>40.929825507651458</v>
      </c>
      <c r="F7824">
        <v>30.273459404859619</v>
      </c>
      <c r="G7824">
        <v>36.646521107643402</v>
      </c>
      <c r="H7824">
        <v>46.1083573034593</v>
      </c>
      <c r="I7824">
        <v>51.034136131982002</v>
      </c>
      <c r="J7824" s="3">
        <v>54.285129307929083</v>
      </c>
      <c r="K7824" s="4">
        <v>44.025343144651465</v>
      </c>
      <c r="L7824" s="4">
        <v>31.397755033074684</v>
      </c>
      <c r="M7824" s="2"/>
      <c r="N7824">
        <v>1.8127215316559</v>
      </c>
      <c r="O7824">
        <v>1.85555842901746</v>
      </c>
      <c r="P7824">
        <v>3.0745409137294537</v>
      </c>
      <c r="Q7824">
        <v>3.2916848475213847</v>
      </c>
      <c r="R7824">
        <v>2.0049098019021825</v>
      </c>
      <c r="T7824">
        <v>1.5432015143911899</v>
      </c>
      <c r="U7824">
        <v>2.3465835631201202</v>
      </c>
      <c r="V7824">
        <v>4.13824983050133</v>
      </c>
      <c r="W7824">
        <v>3.5377992318838114</v>
      </c>
      <c r="X7824">
        <v>1.4025461458412414</v>
      </c>
    </row>
    <row r="7825" spans="1:24" x14ac:dyDescent="0.25">
      <c r="A7825">
        <v>30.5503360590236</v>
      </c>
      <c r="B7825">
        <v>45.064832952193697</v>
      </c>
      <c r="C7825">
        <v>54.346232803758497</v>
      </c>
      <c r="D7825">
        <v>49.864243809545783</v>
      </c>
      <c r="E7825">
        <v>41.420107437707159</v>
      </c>
      <c r="F7825">
        <v>30.634681577386591</v>
      </c>
      <c r="G7825">
        <v>34.878565224770099</v>
      </c>
      <c r="H7825">
        <v>48.225391557464199</v>
      </c>
      <c r="I7825">
        <v>58.657984226889504</v>
      </c>
      <c r="J7825" s="3">
        <v>53.215605505778122</v>
      </c>
      <c r="K7825" s="4">
        <v>45.25276003271567</v>
      </c>
      <c r="L7825" s="4">
        <v>31.648339448722304</v>
      </c>
      <c r="M7825" s="2"/>
      <c r="N7825">
        <v>1.81281091716196</v>
      </c>
      <c r="O7825">
        <v>3.0981984790899499</v>
      </c>
      <c r="P7825">
        <v>3.0750723340228241</v>
      </c>
      <c r="Q7825">
        <v>3.2917478277997083</v>
      </c>
      <c r="R7825">
        <v>2.0050843923894051</v>
      </c>
      <c r="T7825">
        <v>2.25969263736153</v>
      </c>
      <c r="U7825">
        <v>4.02598915280692</v>
      </c>
      <c r="V7825">
        <v>4.1383624870562308</v>
      </c>
      <c r="W7825">
        <v>3.5379468221772585</v>
      </c>
      <c r="X7825">
        <v>1.4025588713271298</v>
      </c>
    </row>
    <row r="7826" spans="1:24" x14ac:dyDescent="0.25">
      <c r="A7826">
        <v>33.111489354785597</v>
      </c>
      <c r="B7826">
        <v>39.181287170533601</v>
      </c>
      <c r="C7826">
        <v>44.308568128848201</v>
      </c>
      <c r="D7826">
        <v>44.243167321152256</v>
      </c>
      <c r="E7826">
        <v>47.017573278542159</v>
      </c>
      <c r="F7826">
        <v>31.615032707617985</v>
      </c>
      <c r="G7826">
        <v>37.6982274864841</v>
      </c>
      <c r="H7826">
        <v>47.622760128768697</v>
      </c>
      <c r="I7826">
        <v>52.922751493568398</v>
      </c>
      <c r="J7826" s="3">
        <v>55.076853338097912</v>
      </c>
      <c r="K7826" s="4">
        <v>42.919743505488093</v>
      </c>
      <c r="L7826" s="4">
        <v>31.067405514844793</v>
      </c>
      <c r="M7826" s="2"/>
      <c r="N7826">
        <v>1.81284527032967</v>
      </c>
      <c r="O7826">
        <v>2.2688461364386998</v>
      </c>
      <c r="P7826">
        <v>3.0752175089046165</v>
      </c>
      <c r="Q7826">
        <v>3.2917721419149126</v>
      </c>
      <c r="R7826">
        <v>2.0052428934544753</v>
      </c>
      <c r="T7826">
        <v>1.56338094467502</v>
      </c>
      <c r="U7826">
        <v>2.3982721990366498</v>
      </c>
      <c r="V7826">
        <v>4.1383827640252804</v>
      </c>
      <c r="W7826">
        <v>3.5379594201731894</v>
      </c>
      <c r="X7826">
        <v>1.4026951028804679</v>
      </c>
    </row>
    <row r="7827" spans="1:24" x14ac:dyDescent="0.25">
      <c r="A7827">
        <v>26.990165558405099</v>
      </c>
      <c r="B7827">
        <v>39.274006934101699</v>
      </c>
      <c r="C7827">
        <v>45.658901990651003</v>
      </c>
      <c r="D7827">
        <v>47.201556067516911</v>
      </c>
      <c r="E7827">
        <v>41.027465916090037</v>
      </c>
      <c r="F7827">
        <v>30.585080844855714</v>
      </c>
      <c r="G7827">
        <v>36.4540524452146</v>
      </c>
      <c r="H7827">
        <v>45.985956704125599</v>
      </c>
      <c r="I7827">
        <v>51.0315616800047</v>
      </c>
      <c r="J7827" s="3">
        <v>55.609045418476448</v>
      </c>
      <c r="K7827" s="4">
        <v>43.73524441322246</v>
      </c>
      <c r="L7827" s="4">
        <v>31.532795980234731</v>
      </c>
      <c r="M7827" s="2"/>
      <c r="N7827">
        <v>1.8128792977714401</v>
      </c>
      <c r="O7827">
        <v>2.6602849205305099</v>
      </c>
      <c r="P7827">
        <v>3.0753227474405627</v>
      </c>
      <c r="Q7827">
        <v>3.2917859439743458</v>
      </c>
      <c r="R7827">
        <v>2.0053356008094694</v>
      </c>
      <c r="T7827">
        <v>1.5582893862832801</v>
      </c>
      <c r="U7827">
        <v>2.3831521280528598</v>
      </c>
      <c r="V7827">
        <v>4.1384156342959777</v>
      </c>
      <c r="W7827">
        <v>3.5380370004278956</v>
      </c>
      <c r="X7827">
        <v>1.4027214381489657</v>
      </c>
    </row>
    <row r="7828" spans="1:24" x14ac:dyDescent="0.25">
      <c r="A7828">
        <v>29.0522988363876</v>
      </c>
      <c r="B7828">
        <v>37.868730566327002</v>
      </c>
      <c r="C7828">
        <v>43.481560968339402</v>
      </c>
      <c r="D7828">
        <v>47.713691220108288</v>
      </c>
      <c r="E7828">
        <v>42.674070159132505</v>
      </c>
      <c r="F7828">
        <v>31.39869130468168</v>
      </c>
      <c r="G7828">
        <v>37.520651088068099</v>
      </c>
      <c r="H7828">
        <v>48.672812899690499</v>
      </c>
      <c r="I7828">
        <v>55.543948071653702</v>
      </c>
      <c r="J7828" s="3">
        <v>53.806756269789055</v>
      </c>
      <c r="K7828" s="4">
        <v>42.298655575690695</v>
      </c>
      <c r="L7828" s="4">
        <v>31.831615822310212</v>
      </c>
      <c r="M7828" s="2"/>
      <c r="N7828">
        <v>1.8129143165538399</v>
      </c>
      <c r="O7828">
        <v>2.56818371236105</v>
      </c>
      <c r="P7828">
        <v>3.0755892492069226</v>
      </c>
      <c r="Q7828">
        <v>3.2918955732981585</v>
      </c>
      <c r="R7828">
        <v>2.0053390037273173</v>
      </c>
      <c r="T7828">
        <v>1.7735562773325999</v>
      </c>
      <c r="U7828">
        <v>2.8662901456608001</v>
      </c>
      <c r="V7828">
        <v>4.1385737742316735</v>
      </c>
      <c r="W7828">
        <v>3.5382206817083564</v>
      </c>
      <c r="X7828">
        <v>1.4027330967875034</v>
      </c>
    </row>
    <row r="7829" spans="1:24" x14ac:dyDescent="0.25">
      <c r="A7829">
        <v>30.520119642981498</v>
      </c>
      <c r="B7829">
        <v>36.218300674221503</v>
      </c>
      <c r="C7829">
        <v>42.433434799737299</v>
      </c>
      <c r="D7829">
        <v>31.700648014726553</v>
      </c>
      <c r="E7829">
        <v>36.301040911067794</v>
      </c>
      <c r="F7829">
        <v>31.658065404354279</v>
      </c>
      <c r="G7829">
        <v>36.235909971696699</v>
      </c>
      <c r="H7829">
        <v>45.866306654640901</v>
      </c>
      <c r="I7829">
        <v>51.071967561399497</v>
      </c>
      <c r="J7829" s="3">
        <v>57.094404948103943</v>
      </c>
      <c r="K7829" s="4">
        <v>46.758852235120408</v>
      </c>
      <c r="L7829" s="4">
        <v>31.986493534798253</v>
      </c>
      <c r="M7829" s="2"/>
      <c r="N7829">
        <v>1.8129530103391001</v>
      </c>
      <c r="O7829">
        <v>2.56082112238097</v>
      </c>
      <c r="P7829">
        <v>3.0758031356896645</v>
      </c>
      <c r="Q7829">
        <v>3.2919019484045071</v>
      </c>
      <c r="R7829">
        <v>2.005582854045592</v>
      </c>
      <c r="T7829">
        <v>1.5263574361196901</v>
      </c>
      <c r="U7829">
        <v>2.3514220203253098</v>
      </c>
      <c r="V7829">
        <v>4.138751423088177</v>
      </c>
      <c r="W7829">
        <v>3.5382774159121873</v>
      </c>
      <c r="X7829">
        <v>1.4027663389282941</v>
      </c>
    </row>
    <row r="7830" spans="1:24" x14ac:dyDescent="0.25">
      <c r="A7830">
        <v>28.765772348663798</v>
      </c>
      <c r="B7830">
        <v>45.479922744640398</v>
      </c>
      <c r="C7830">
        <v>55.345999428707799</v>
      </c>
      <c r="D7830">
        <v>52.498851774951646</v>
      </c>
      <c r="E7830">
        <v>35.004695544517851</v>
      </c>
      <c r="F7830">
        <v>31.380710545198081</v>
      </c>
      <c r="G7830">
        <v>36.0811721964455</v>
      </c>
      <c r="H7830">
        <v>47.032991964362502</v>
      </c>
      <c r="I7830">
        <v>53.933523795059898</v>
      </c>
      <c r="J7830" s="3">
        <v>59.494661874866068</v>
      </c>
      <c r="K7830" s="4">
        <v>47.398867378008816</v>
      </c>
      <c r="L7830" s="4">
        <v>30.636995433080003</v>
      </c>
      <c r="M7830" s="2"/>
      <c r="N7830">
        <v>1.81321841080562</v>
      </c>
      <c r="O7830">
        <v>3.4037198092992398</v>
      </c>
      <c r="P7830">
        <v>3.0763674687844933</v>
      </c>
      <c r="Q7830">
        <v>3.2919943966305625</v>
      </c>
      <c r="R7830">
        <v>2.0056533925045303</v>
      </c>
      <c r="T7830">
        <v>1.8138306039949299</v>
      </c>
      <c r="U7830">
        <v>2.9566905198443698</v>
      </c>
      <c r="V7830">
        <v>4.1387750327558841</v>
      </c>
      <c r="W7830">
        <v>3.5384111318779441</v>
      </c>
      <c r="X7830">
        <v>1.4028317551827767</v>
      </c>
    </row>
    <row r="7831" spans="1:24" x14ac:dyDescent="0.25">
      <c r="A7831">
        <v>29.596898151597401</v>
      </c>
      <c r="B7831">
        <v>41.553111949014799</v>
      </c>
      <c r="C7831">
        <v>47.4579922241536</v>
      </c>
      <c r="D7831">
        <v>49.46317110823145</v>
      </c>
      <c r="E7831">
        <v>44.339393116488402</v>
      </c>
      <c r="F7831">
        <v>30.828014351118526</v>
      </c>
      <c r="G7831">
        <v>36.704150837684402</v>
      </c>
      <c r="H7831">
        <v>49.207003084303103</v>
      </c>
      <c r="I7831">
        <v>58.032712549586002</v>
      </c>
      <c r="J7831" s="3">
        <v>56.789385138666077</v>
      </c>
      <c r="K7831" s="4">
        <v>42.964413802135404</v>
      </c>
      <c r="L7831" s="4">
        <v>30.838049978464372</v>
      </c>
      <c r="M7831" s="2"/>
      <c r="N7831">
        <v>1.81323961852403</v>
      </c>
      <c r="O7831">
        <v>2.21472515779524</v>
      </c>
      <c r="P7831">
        <v>3.0764511025584671</v>
      </c>
      <c r="Q7831">
        <v>3.2921241980079623</v>
      </c>
      <c r="R7831">
        <v>2.0057630043741637</v>
      </c>
      <c r="T7831">
        <v>2.0615555244974599</v>
      </c>
      <c r="U7831">
        <v>3.5167986759698899</v>
      </c>
      <c r="V7831">
        <v>4.1390310533118893</v>
      </c>
      <c r="W7831">
        <v>3.5384308543768954</v>
      </c>
      <c r="X7831">
        <v>1.4028827108772499</v>
      </c>
    </row>
    <row r="7832" spans="1:24" x14ac:dyDescent="0.25">
      <c r="A7832">
        <v>28.1448984700951</v>
      </c>
      <c r="B7832">
        <v>33.794504836587699</v>
      </c>
      <c r="C7832">
        <v>37.754754665731497</v>
      </c>
      <c r="D7832">
        <v>46.179574171352115</v>
      </c>
      <c r="E7832">
        <v>38.483753343522537</v>
      </c>
      <c r="F7832">
        <v>31.406564931405892</v>
      </c>
      <c r="G7832">
        <v>36.065835905360899</v>
      </c>
      <c r="H7832">
        <v>47.211507753825799</v>
      </c>
      <c r="I7832">
        <v>54.366823494238602</v>
      </c>
      <c r="J7832" s="3">
        <v>54.079736596869452</v>
      </c>
      <c r="K7832" s="4">
        <v>45.601231985065354</v>
      </c>
      <c r="L7832" s="4">
        <v>31.340915636657503</v>
      </c>
      <c r="M7832" s="2"/>
      <c r="N7832">
        <v>1.8133080234393</v>
      </c>
      <c r="O7832">
        <v>1.8916971976519501</v>
      </c>
      <c r="P7832">
        <v>3.0765594981791136</v>
      </c>
      <c r="Q7832">
        <v>3.2925503840900672</v>
      </c>
      <c r="R7832">
        <v>2.005805573733344</v>
      </c>
      <c r="T7832">
        <v>1.8645649206575099</v>
      </c>
      <c r="U7832">
        <v>3.0615812070862001</v>
      </c>
      <c r="V7832">
        <v>4.139090385886476</v>
      </c>
      <c r="W7832">
        <v>3.5384320580283122</v>
      </c>
      <c r="X7832">
        <v>1.4028909720892828</v>
      </c>
    </row>
    <row r="7833" spans="1:24" x14ac:dyDescent="0.25">
      <c r="A7833">
        <v>32.626235978025001</v>
      </c>
      <c r="B7833">
        <v>32.921777225955303</v>
      </c>
      <c r="C7833">
        <v>36.998822280896903</v>
      </c>
      <c r="D7833">
        <v>52.692185673707833</v>
      </c>
      <c r="E7833">
        <v>38.731479864008705</v>
      </c>
      <c r="F7833">
        <v>32.232944124802344</v>
      </c>
      <c r="G7833">
        <v>35.283670615289097</v>
      </c>
      <c r="H7833">
        <v>48.283324531807899</v>
      </c>
      <c r="I7833">
        <v>58.123906160259999</v>
      </c>
      <c r="J7833" s="3">
        <v>52.313597860890944</v>
      </c>
      <c r="K7833" s="4">
        <v>41.679847008310588</v>
      </c>
      <c r="L7833" s="4">
        <v>31.81457125435648</v>
      </c>
      <c r="M7833" s="2"/>
      <c r="N7833">
        <v>1.8134952319776101</v>
      </c>
      <c r="O7833">
        <v>1.9150411923461801</v>
      </c>
      <c r="P7833">
        <v>3.076717481988581</v>
      </c>
      <c r="Q7833">
        <v>3.2926349618155037</v>
      </c>
      <c r="R7833">
        <v>2.0058701075206806</v>
      </c>
      <c r="T7833">
        <v>2.2093866732162102</v>
      </c>
      <c r="U7833">
        <v>3.8818658058315001</v>
      </c>
      <c r="V7833">
        <v>4.1390919785336457</v>
      </c>
      <c r="W7833">
        <v>3.538459529401401</v>
      </c>
      <c r="X7833">
        <v>1.4030674150393221</v>
      </c>
    </row>
    <row r="7834" spans="1:24" x14ac:dyDescent="0.25">
      <c r="A7834">
        <v>27.1702331135835</v>
      </c>
      <c r="B7834">
        <v>34.195097574585198</v>
      </c>
      <c r="C7834">
        <v>40.465461679561997</v>
      </c>
      <c r="D7834">
        <v>53.932488224638725</v>
      </c>
      <c r="E7834">
        <v>42.699304380892045</v>
      </c>
      <c r="F7834">
        <v>32.258201083474326</v>
      </c>
      <c r="G7834">
        <v>35.263130581836101</v>
      </c>
      <c r="H7834">
        <v>49.086283411590699</v>
      </c>
      <c r="I7834">
        <v>60.108190829858302</v>
      </c>
      <c r="J7834" s="3">
        <v>54.353794815340621</v>
      </c>
      <c r="K7834" s="4">
        <v>47.093079814961122</v>
      </c>
      <c r="L7834" s="4">
        <v>32.045281138599734</v>
      </c>
      <c r="M7834" s="2"/>
      <c r="N7834">
        <v>1.8135657693704099</v>
      </c>
      <c r="O7834">
        <v>2.61352427523788</v>
      </c>
      <c r="P7834">
        <v>3.0767623217888165</v>
      </c>
      <c r="Q7834">
        <v>3.2927391445750462</v>
      </c>
      <c r="R7834">
        <v>2.0058862409984419</v>
      </c>
      <c r="T7834">
        <v>2.2797859843136599</v>
      </c>
      <c r="U7834">
        <v>4.0975760617322896</v>
      </c>
      <c r="V7834">
        <v>4.1392621353496466</v>
      </c>
      <c r="W7834">
        <v>3.538492740605967</v>
      </c>
      <c r="X7834">
        <v>1.4032305314857267</v>
      </c>
    </row>
    <row r="7835" spans="1:24" x14ac:dyDescent="0.25">
      <c r="A7835">
        <v>27.488715768109198</v>
      </c>
      <c r="B7835">
        <v>39.203675975828901</v>
      </c>
      <c r="C7835">
        <v>45.9596473460293</v>
      </c>
      <c r="D7835">
        <v>48.514935423106287</v>
      </c>
      <c r="E7835">
        <v>38.840585294802906</v>
      </c>
      <c r="F7835">
        <v>30.984687520596932</v>
      </c>
      <c r="G7835">
        <v>36.464503433629801</v>
      </c>
      <c r="H7835">
        <v>47.330188561210399</v>
      </c>
      <c r="I7835">
        <v>54.0431166044036</v>
      </c>
      <c r="J7835" s="3">
        <v>55.02140235270862</v>
      </c>
      <c r="K7835" s="4">
        <v>44.963075212603904</v>
      </c>
      <c r="L7835" s="4">
        <v>30.952384899972365</v>
      </c>
      <c r="M7835" s="2"/>
      <c r="N7835">
        <v>1.8136174232989899</v>
      </c>
      <c r="O7835">
        <v>2.7196935157934501</v>
      </c>
      <c r="P7835">
        <v>3.0768335236055293</v>
      </c>
      <c r="Q7835">
        <v>3.2928145001183844</v>
      </c>
      <c r="R7835">
        <v>2.0061377230938966</v>
      </c>
      <c r="T7835">
        <v>1.7490129803383201</v>
      </c>
      <c r="U7835">
        <v>2.8295705471888102</v>
      </c>
      <c r="V7835">
        <v>4.1395576024532055</v>
      </c>
      <c r="W7835">
        <v>3.538557728452798</v>
      </c>
      <c r="X7835">
        <v>1.4032444040461547</v>
      </c>
    </row>
    <row r="7836" spans="1:24" x14ac:dyDescent="0.25">
      <c r="A7836">
        <v>29.629602721885799</v>
      </c>
      <c r="B7836">
        <v>44.11327697374</v>
      </c>
      <c r="C7836">
        <v>54.490772616229897</v>
      </c>
      <c r="D7836">
        <v>49.472815389805589</v>
      </c>
      <c r="E7836">
        <v>42.267619296905337</v>
      </c>
      <c r="F7836">
        <v>32.320690200498206</v>
      </c>
      <c r="G7836">
        <v>36.064561721357499</v>
      </c>
      <c r="H7836">
        <v>45.865653948385898</v>
      </c>
      <c r="I7836">
        <v>51.313157825014102</v>
      </c>
      <c r="J7836" s="3">
        <v>53.470713073884419</v>
      </c>
      <c r="K7836" s="4">
        <v>43.247604332543254</v>
      </c>
      <c r="L7836" s="4">
        <v>32.450149024166265</v>
      </c>
      <c r="M7836" s="2"/>
      <c r="N7836">
        <v>1.81364699912665</v>
      </c>
      <c r="O7836">
        <v>3.9035851631176799</v>
      </c>
      <c r="P7836">
        <v>3.0768476242789511</v>
      </c>
      <c r="Q7836">
        <v>3.2929945548400648</v>
      </c>
      <c r="R7836">
        <v>2.0063889990619521</v>
      </c>
      <c r="T7836">
        <v>1.58566577556427</v>
      </c>
      <c r="U7836">
        <v>2.4669880057135001</v>
      </c>
      <c r="V7836">
        <v>4.1398537264343496</v>
      </c>
      <c r="W7836">
        <v>3.5386302595605779</v>
      </c>
      <c r="X7836">
        <v>1.4032654614491735</v>
      </c>
    </row>
    <row r="7837" spans="1:24" x14ac:dyDescent="0.25">
      <c r="A7837">
        <v>28.804318513844301</v>
      </c>
      <c r="B7837">
        <v>40.679283037540699</v>
      </c>
      <c r="C7837">
        <v>49.753205993345198</v>
      </c>
      <c r="D7837">
        <v>41.787782098717756</v>
      </c>
      <c r="E7837">
        <v>39.238107342253656</v>
      </c>
      <c r="F7837">
        <v>31.688699278379378</v>
      </c>
      <c r="G7837">
        <v>36.992791382296303</v>
      </c>
      <c r="H7837">
        <v>49.374074312992597</v>
      </c>
      <c r="I7837">
        <v>57.971568398145202</v>
      </c>
      <c r="J7837" s="3">
        <v>57.113503397555093</v>
      </c>
      <c r="K7837" s="4">
        <v>42.352248064694351</v>
      </c>
      <c r="L7837" s="4">
        <v>30.65196173729111</v>
      </c>
      <c r="M7837" s="2"/>
      <c r="N7837">
        <v>1.8137139358205201</v>
      </c>
      <c r="O7837">
        <v>3.4652977520164101</v>
      </c>
      <c r="P7837">
        <v>3.0771035377234952</v>
      </c>
      <c r="Q7837">
        <v>3.2935814599907038</v>
      </c>
      <c r="R7837">
        <v>2.006462472902057</v>
      </c>
      <c r="T7837">
        <v>1.96626093067456</v>
      </c>
      <c r="U7837">
        <v>3.3316215977367398</v>
      </c>
      <c r="V7837">
        <v>4.1400082511699665</v>
      </c>
      <c r="W7837">
        <v>3.5386843140069808</v>
      </c>
      <c r="X7837">
        <v>1.4032989434380765</v>
      </c>
    </row>
    <row r="7838" spans="1:24" x14ac:dyDescent="0.25">
      <c r="A7838">
        <v>26.027630040732699</v>
      </c>
      <c r="B7838">
        <v>34.758334270834503</v>
      </c>
      <c r="C7838">
        <v>40.585462473041801</v>
      </c>
      <c r="D7838">
        <v>47.219816527640667</v>
      </c>
      <c r="E7838">
        <v>39.28980190640462</v>
      </c>
      <c r="F7838">
        <v>30.992156234824758</v>
      </c>
      <c r="G7838">
        <v>35.611388158024198</v>
      </c>
      <c r="H7838">
        <v>49.5343074776968</v>
      </c>
      <c r="I7838">
        <v>60.611845696900502</v>
      </c>
      <c r="J7838" s="3">
        <v>55.35770496716323</v>
      </c>
      <c r="K7838" s="4">
        <v>45.505869472003553</v>
      </c>
      <c r="L7838" s="4">
        <v>33.07581555768072</v>
      </c>
      <c r="M7838" s="2"/>
      <c r="N7838">
        <v>1.8138500087240801</v>
      </c>
      <c r="O7838">
        <v>2.3793871020273798</v>
      </c>
      <c r="P7838">
        <v>3.0771960783244783</v>
      </c>
      <c r="Q7838">
        <v>3.2937836519946733</v>
      </c>
      <c r="R7838">
        <v>2.0065348440663944</v>
      </c>
      <c r="T7838">
        <v>2.1917540056703899</v>
      </c>
      <c r="U7838">
        <v>3.9355864740953499</v>
      </c>
      <c r="V7838">
        <v>4.1400522260621386</v>
      </c>
      <c r="W7838">
        <v>3.538688430496562</v>
      </c>
      <c r="X7838">
        <v>1.4033028138211412</v>
      </c>
    </row>
    <row r="7839" spans="1:24" x14ac:dyDescent="0.25">
      <c r="A7839">
        <v>32.702802072025598</v>
      </c>
      <c r="B7839">
        <v>36.155755878744699</v>
      </c>
      <c r="C7839">
        <v>41.3454455505616</v>
      </c>
      <c r="D7839">
        <v>40.166750152810451</v>
      </c>
      <c r="E7839">
        <v>40.849347978632601</v>
      </c>
      <c r="F7839">
        <v>32.675487563073304</v>
      </c>
      <c r="G7839">
        <v>34.864656898449397</v>
      </c>
      <c r="H7839">
        <v>48.0053812827203</v>
      </c>
      <c r="I7839">
        <v>58.147181956885802</v>
      </c>
      <c r="J7839" s="3">
        <v>51.758412339704321</v>
      </c>
      <c r="K7839" s="4">
        <v>43.930925139031878</v>
      </c>
      <c r="L7839" s="4">
        <v>30.516899144371909</v>
      </c>
      <c r="M7839" s="2"/>
      <c r="N7839">
        <v>1.81388104566143</v>
      </c>
      <c r="O7839">
        <v>2.3044644111444499</v>
      </c>
      <c r="P7839">
        <v>3.0774086194680876</v>
      </c>
      <c r="Q7839">
        <v>3.2938485224385903</v>
      </c>
      <c r="R7839">
        <v>2.006623641430421</v>
      </c>
      <c r="T7839">
        <v>2.2355419599941602</v>
      </c>
      <c r="U7839">
        <v>3.9608974498431202</v>
      </c>
      <c r="V7839">
        <v>4.1401764883629433</v>
      </c>
      <c r="W7839">
        <v>3.5386898566618132</v>
      </c>
      <c r="X7839">
        <v>1.4033196262992775</v>
      </c>
    </row>
    <row r="7840" spans="1:24" x14ac:dyDescent="0.25">
      <c r="A7840">
        <v>28.3382729545506</v>
      </c>
      <c r="B7840">
        <v>39.818585570755097</v>
      </c>
      <c r="C7840">
        <v>49.342855183256901</v>
      </c>
      <c r="D7840">
        <v>44.606643703834095</v>
      </c>
      <c r="E7840">
        <v>43.904108003041486</v>
      </c>
      <c r="F7840">
        <v>30.845203927097106</v>
      </c>
      <c r="G7840">
        <v>35.878975706895197</v>
      </c>
      <c r="H7840">
        <v>48.269797368199796</v>
      </c>
      <c r="I7840">
        <v>57.127489098192797</v>
      </c>
      <c r="J7840" s="3">
        <v>49.861242910764751</v>
      </c>
      <c r="K7840" s="4">
        <v>45.524443348682354</v>
      </c>
      <c r="L7840" s="4">
        <v>31.287845231247676</v>
      </c>
      <c r="M7840" s="2"/>
      <c r="N7840">
        <v>1.81389989025117</v>
      </c>
      <c r="O7840">
        <v>3.6839607207421499</v>
      </c>
      <c r="P7840">
        <v>3.0774538835321774</v>
      </c>
      <c r="Q7840">
        <v>3.2940443209879948</v>
      </c>
      <c r="R7840">
        <v>2.0066704736250647</v>
      </c>
      <c r="T7840">
        <v>2.0435315049490201</v>
      </c>
      <c r="U7840">
        <v>3.5043686153639602</v>
      </c>
      <c r="V7840">
        <v>4.1402667040354864</v>
      </c>
      <c r="W7840">
        <v>3.5386945845955333</v>
      </c>
      <c r="X7840">
        <v>1.4034198059725287</v>
      </c>
    </row>
    <row r="7841" spans="1:24" x14ac:dyDescent="0.25">
      <c r="A7841">
        <v>34.640598566698898</v>
      </c>
      <c r="B7841">
        <v>38.329117656068</v>
      </c>
      <c r="C7841">
        <v>42.6274586101514</v>
      </c>
      <c r="D7841">
        <v>44.062120241355956</v>
      </c>
      <c r="E7841">
        <v>36.276738332928538</v>
      </c>
      <c r="F7841">
        <v>31.390425947374439</v>
      </c>
      <c r="G7841">
        <v>35.916796997556801</v>
      </c>
      <c r="H7841">
        <v>47.436656842921998</v>
      </c>
      <c r="I7841">
        <v>55.114360009468797</v>
      </c>
      <c r="J7841" s="3">
        <v>52.978459911726311</v>
      </c>
      <c r="K7841" s="4">
        <v>41.128390339797086</v>
      </c>
      <c r="L7841" s="4">
        <v>30.82340827021622</v>
      </c>
      <c r="M7841" s="2"/>
      <c r="N7841">
        <v>1.8139685619339401</v>
      </c>
      <c r="O7841">
        <v>1.90865419943402</v>
      </c>
      <c r="P7841">
        <v>3.0777165079259206</v>
      </c>
      <c r="Q7841">
        <v>3.2941058598681612</v>
      </c>
      <c r="R7841">
        <v>2.007022264901948</v>
      </c>
      <c r="T7841">
        <v>1.87780180317936</v>
      </c>
      <c r="U7841">
        <v>3.1293105058844501</v>
      </c>
      <c r="V7841">
        <v>4.1402807870640395</v>
      </c>
      <c r="W7841">
        <v>3.5387078393962299</v>
      </c>
      <c r="X7841">
        <v>1.4034410983713548</v>
      </c>
    </row>
    <row r="7842" spans="1:24" x14ac:dyDescent="0.25">
      <c r="A7842">
        <v>29.684797879957198</v>
      </c>
      <c r="B7842">
        <v>44.429747689382602</v>
      </c>
      <c r="C7842">
        <v>50.750539055507403</v>
      </c>
      <c r="D7842">
        <v>51.547864238026989</v>
      </c>
      <c r="E7842">
        <v>33.876670302815626</v>
      </c>
      <c r="F7842">
        <v>31.552385860717461</v>
      </c>
      <c r="G7842">
        <v>39.176188408149798</v>
      </c>
      <c r="H7842">
        <v>52.210182866350799</v>
      </c>
      <c r="I7842">
        <v>61.2100127264207</v>
      </c>
      <c r="J7842" s="3">
        <v>53.275623718439093</v>
      </c>
      <c r="K7842" s="4">
        <v>46.410536685021356</v>
      </c>
      <c r="L7842" s="4">
        <v>31.703883123623196</v>
      </c>
      <c r="M7842" s="2"/>
      <c r="N7842">
        <v>1.81399110433647</v>
      </c>
      <c r="O7842">
        <v>2.5270358716213099</v>
      </c>
      <c r="P7842">
        <v>3.0778179243063732</v>
      </c>
      <c r="Q7842">
        <v>3.2942669218543226</v>
      </c>
      <c r="R7842">
        <v>2.007343395616719</v>
      </c>
      <c r="T7842">
        <v>2.0124285678961198</v>
      </c>
      <c r="U7842">
        <v>3.4019883666739399</v>
      </c>
      <c r="V7842">
        <v>4.140502740687058</v>
      </c>
      <c r="W7842">
        <v>3.5389511666553082</v>
      </c>
      <c r="X7842">
        <v>1.403450840653071</v>
      </c>
    </row>
    <row r="7843" spans="1:24" x14ac:dyDescent="0.25">
      <c r="A7843">
        <v>28.5967918456356</v>
      </c>
      <c r="B7843">
        <v>44.0561930229849</v>
      </c>
      <c r="C7843">
        <v>53.558736622140202</v>
      </c>
      <c r="D7843">
        <v>50.33746676776417</v>
      </c>
      <c r="E7843">
        <v>40.025511780045285</v>
      </c>
      <c r="F7843">
        <v>30.894561948341376</v>
      </c>
      <c r="G7843">
        <v>37.6449767763038</v>
      </c>
      <c r="H7843">
        <v>52.773506750479399</v>
      </c>
      <c r="I7843">
        <v>65.081730840492995</v>
      </c>
      <c r="J7843" s="3">
        <v>51.111658097958937</v>
      </c>
      <c r="K7843" s="4">
        <v>45.705516154038961</v>
      </c>
      <c r="L7843" s="4">
        <v>31.353614418425973</v>
      </c>
      <c r="M7843" s="2"/>
      <c r="N7843">
        <v>1.81414160788964</v>
      </c>
      <c r="O7843">
        <v>3.4238904312011802</v>
      </c>
      <c r="P7843">
        <v>3.0779170634076394</v>
      </c>
      <c r="Q7843">
        <v>3.2943362641267351</v>
      </c>
      <c r="R7843">
        <v>2.0074294422947609</v>
      </c>
      <c r="T7843">
        <v>2.3903710326835399</v>
      </c>
      <c r="U7843">
        <v>4.33512193569715</v>
      </c>
      <c r="V7843">
        <v>4.1405213236610834</v>
      </c>
      <c r="W7843">
        <v>3.5392890261491896</v>
      </c>
      <c r="X7843">
        <v>1.4035945172256206</v>
      </c>
    </row>
    <row r="7844" spans="1:24" x14ac:dyDescent="0.25">
      <c r="A7844">
        <v>27.987145623014001</v>
      </c>
      <c r="B7844">
        <v>32.112523323279703</v>
      </c>
      <c r="C7844">
        <v>36.067207252171798</v>
      </c>
      <c r="D7844">
        <v>48.791679557684603</v>
      </c>
      <c r="E7844">
        <v>28.041123085963235</v>
      </c>
      <c r="F7844">
        <v>31.47763948605153</v>
      </c>
      <c r="G7844">
        <v>35.779110154533399</v>
      </c>
      <c r="H7844">
        <v>49.190284169464199</v>
      </c>
      <c r="I7844">
        <v>59.492654684535303</v>
      </c>
      <c r="J7844" s="3">
        <v>58.27282800079211</v>
      </c>
      <c r="K7844" s="4">
        <v>44.565048826057925</v>
      </c>
      <c r="L7844" s="4">
        <v>30.931798694339893</v>
      </c>
      <c r="M7844" s="2"/>
      <c r="N7844">
        <v>1.81418474468104</v>
      </c>
      <c r="O7844">
        <v>1.8466677180970399</v>
      </c>
      <c r="P7844">
        <v>3.0780796557923651</v>
      </c>
      <c r="Q7844">
        <v>3.2943412833871331</v>
      </c>
      <c r="R7844">
        <v>2.0075300929940281</v>
      </c>
      <c r="T7844">
        <v>2.1830981835288701</v>
      </c>
      <c r="U7844">
        <v>3.86013901026435</v>
      </c>
      <c r="V7844">
        <v>4.1411835566555837</v>
      </c>
      <c r="W7844">
        <v>3.5393014963907077</v>
      </c>
      <c r="X7844">
        <v>1.4036469251013393</v>
      </c>
    </row>
    <row r="7845" spans="1:24" x14ac:dyDescent="0.25">
      <c r="A7845">
        <v>30.426870379374801</v>
      </c>
      <c r="B7845">
        <v>38.3078774447795</v>
      </c>
      <c r="C7845">
        <v>45.473899129634198</v>
      </c>
      <c r="D7845">
        <v>48.931118256248965</v>
      </c>
      <c r="E7845">
        <v>41.964159986686859</v>
      </c>
      <c r="F7845">
        <v>30.045673480915433</v>
      </c>
      <c r="G7845">
        <v>36.965067634037197</v>
      </c>
      <c r="H7845">
        <v>51.038143774175303</v>
      </c>
      <c r="I7845">
        <v>61.991544612035</v>
      </c>
      <c r="J7845" s="3">
        <v>51.498210448866828</v>
      </c>
      <c r="K7845" s="4">
        <v>44.509219222978139</v>
      </c>
      <c r="L7845" s="4">
        <v>31.079945959818815</v>
      </c>
      <c r="M7845" s="2"/>
      <c r="N7845">
        <v>1.8141950711891</v>
      </c>
      <c r="O7845">
        <v>2.98986302592062</v>
      </c>
      <c r="P7845">
        <v>3.0782829637612394</v>
      </c>
      <c r="Q7845">
        <v>3.2944653618386619</v>
      </c>
      <c r="R7845">
        <v>2.0083316971348975</v>
      </c>
      <c r="T7845">
        <v>2.3198936909691898</v>
      </c>
      <c r="U7845">
        <v>4.1255206374427296</v>
      </c>
      <c r="V7845">
        <v>4.141224069181785</v>
      </c>
      <c r="W7845">
        <v>3.5393271531512127</v>
      </c>
      <c r="X7845">
        <v>1.4036799461767928</v>
      </c>
    </row>
    <row r="7846" spans="1:24" x14ac:dyDescent="0.25">
      <c r="A7846">
        <v>27.062590927419599</v>
      </c>
      <c r="B7846">
        <v>34.452796739841702</v>
      </c>
      <c r="C7846">
        <v>42.335495671143299</v>
      </c>
      <c r="D7846">
        <v>45.372626747020611</v>
      </c>
      <c r="E7846">
        <v>40.924721173405956</v>
      </c>
      <c r="F7846">
        <v>32.326002242142998</v>
      </c>
      <c r="G7846">
        <v>35.474537038337999</v>
      </c>
      <c r="H7846">
        <v>46.351283543034803</v>
      </c>
      <c r="I7846">
        <v>53.277153635535498</v>
      </c>
      <c r="J7846" s="3">
        <v>56.037875426686412</v>
      </c>
      <c r="K7846" s="4">
        <v>46.040987615197366</v>
      </c>
      <c r="L7846" s="4">
        <v>31.323062922983816</v>
      </c>
      <c r="M7846" s="2"/>
      <c r="N7846">
        <v>1.8142263738643301</v>
      </c>
      <c r="O7846">
        <v>3.10550810150733</v>
      </c>
      <c r="P7846">
        <v>3.07867349299217</v>
      </c>
      <c r="Q7846">
        <v>3.2947172647053913</v>
      </c>
      <c r="R7846">
        <v>2.0083520243120452</v>
      </c>
      <c r="T7846">
        <v>1.7792676986515401</v>
      </c>
      <c r="U7846">
        <v>2.9122330514178199</v>
      </c>
      <c r="V7846">
        <v>4.1412243135964353</v>
      </c>
      <c r="W7846">
        <v>3.5394144780624321</v>
      </c>
      <c r="X7846">
        <v>1.4037093439195569</v>
      </c>
    </row>
    <row r="7847" spans="1:24" x14ac:dyDescent="0.25">
      <c r="A7847">
        <v>31.634316844670799</v>
      </c>
      <c r="B7847">
        <v>35.642094675775901</v>
      </c>
      <c r="C7847">
        <v>41.112353288893701</v>
      </c>
      <c r="D7847">
        <v>49.576964996040367</v>
      </c>
      <c r="E7847">
        <v>41.340222002738997</v>
      </c>
      <c r="F7847">
        <v>31.956288637216549</v>
      </c>
      <c r="G7847">
        <v>33.872836967982302</v>
      </c>
      <c r="H7847">
        <v>46.217525337637099</v>
      </c>
      <c r="I7847">
        <v>55.474835732144498</v>
      </c>
      <c r="J7847" s="3">
        <v>51.046204919125785</v>
      </c>
      <c r="K7847" s="4">
        <v>42.46813783340744</v>
      </c>
      <c r="L7847" s="4">
        <v>31.349932098830521</v>
      </c>
      <c r="M7847" s="2"/>
      <c r="N7847">
        <v>1.81426041765326</v>
      </c>
      <c r="O7847">
        <v>2.4756171141768402</v>
      </c>
      <c r="P7847">
        <v>3.0788607403720061</v>
      </c>
      <c r="Q7847">
        <v>3.2947273502967604</v>
      </c>
      <c r="R7847">
        <v>2.0085434322538078</v>
      </c>
      <c r="T7847">
        <v>2.1010865532857399</v>
      </c>
      <c r="U7847">
        <v>3.6766962249971602</v>
      </c>
      <c r="V7847">
        <v>4.1412896131510628</v>
      </c>
      <c r="W7847">
        <v>3.5394594142776414</v>
      </c>
      <c r="X7847">
        <v>1.4038553262492459</v>
      </c>
    </row>
    <row r="7848" spans="1:24" x14ac:dyDescent="0.25">
      <c r="A7848">
        <v>29.674001700121799</v>
      </c>
      <c r="B7848">
        <v>42.499183949839697</v>
      </c>
      <c r="C7848">
        <v>49.645905895269898</v>
      </c>
      <c r="D7848">
        <v>53.709439216431036</v>
      </c>
      <c r="E7848">
        <v>35.135899356408665</v>
      </c>
      <c r="F7848">
        <v>31.887849034192556</v>
      </c>
      <c r="G7848">
        <v>35.850887278929498</v>
      </c>
      <c r="H7848">
        <v>48.774202572495199</v>
      </c>
      <c r="I7848">
        <v>58.373356686992103</v>
      </c>
      <c r="J7848" s="3">
        <v>54.288650354956864</v>
      </c>
      <c r="K7848" s="4">
        <v>44.097955041697873</v>
      </c>
      <c r="L7848" s="4">
        <v>31.473893922975371</v>
      </c>
      <c r="M7848" s="2"/>
      <c r="N7848">
        <v>1.8143183582112501</v>
      </c>
      <c r="O7848">
        <v>2.8860418032928701</v>
      </c>
      <c r="P7848">
        <v>3.0788769475466076</v>
      </c>
      <c r="Q7848">
        <v>3.2948531088402957</v>
      </c>
      <c r="R7848">
        <v>2.0086808294967566</v>
      </c>
      <c r="T7848">
        <v>2.1108324957934101</v>
      </c>
      <c r="U7848">
        <v>3.6787124071577399</v>
      </c>
      <c r="V7848">
        <v>4.1415272282434792</v>
      </c>
      <c r="W7848">
        <v>3.5394798724090215</v>
      </c>
      <c r="X7848">
        <v>1.4038616276732045</v>
      </c>
    </row>
    <row r="7849" spans="1:24" x14ac:dyDescent="0.25">
      <c r="A7849">
        <v>29.759807811703599</v>
      </c>
      <c r="B7849">
        <v>38.473767512050202</v>
      </c>
      <c r="C7849">
        <v>44.938131860868701</v>
      </c>
      <c r="D7849">
        <v>49.21941345752694</v>
      </c>
      <c r="E7849">
        <v>41.757811231666203</v>
      </c>
      <c r="F7849">
        <v>30.883952575422565</v>
      </c>
      <c r="G7849">
        <v>33.160543767454797</v>
      </c>
      <c r="H7849">
        <v>46.781954896598698</v>
      </c>
      <c r="I7849">
        <v>58.058967610922203</v>
      </c>
      <c r="J7849" s="3">
        <v>56.8754058222029</v>
      </c>
      <c r="K7849" s="4">
        <v>42.860164017345376</v>
      </c>
      <c r="L7849" s="4">
        <v>30.536335452981419</v>
      </c>
      <c r="M7849" s="2"/>
      <c r="N7849">
        <v>1.8144091338638</v>
      </c>
      <c r="O7849">
        <v>2.81170053209937</v>
      </c>
      <c r="P7849">
        <v>3.079041252628743</v>
      </c>
      <c r="Q7849">
        <v>3.2948862185369445</v>
      </c>
      <c r="R7849">
        <v>2.0087063100158353</v>
      </c>
      <c r="T7849">
        <v>2.3682494519985999</v>
      </c>
      <c r="U7849">
        <v>4.3288964751059904</v>
      </c>
      <c r="V7849">
        <v>4.1417619150420037</v>
      </c>
      <c r="W7849">
        <v>3.5395518873976801</v>
      </c>
      <c r="X7849">
        <v>1.4039110921504379</v>
      </c>
    </row>
    <row r="7850" spans="1:24" x14ac:dyDescent="0.25">
      <c r="A7850">
        <v>29.707424258180701</v>
      </c>
      <c r="B7850">
        <v>35.1952938269933</v>
      </c>
      <c r="C7850">
        <v>40.932234953043597</v>
      </c>
      <c r="D7850">
        <v>41.379174723070136</v>
      </c>
      <c r="E7850">
        <v>34.870597043845457</v>
      </c>
      <c r="F7850">
        <v>30.74735206292825</v>
      </c>
      <c r="G7850">
        <v>36.817391415099998</v>
      </c>
      <c r="H7850">
        <v>48.059016471507597</v>
      </c>
      <c r="I7850">
        <v>55.1862601096107</v>
      </c>
      <c r="J7850" s="3">
        <v>53.31819781434988</v>
      </c>
      <c r="K7850" s="4">
        <v>43.520247491265948</v>
      </c>
      <c r="L7850" s="4">
        <v>30.636648942097668</v>
      </c>
      <c r="M7850" s="2"/>
      <c r="N7850">
        <v>1.81448484063777</v>
      </c>
      <c r="O7850">
        <v>2.50683197634496</v>
      </c>
      <c r="P7850">
        <v>3.0791564814319923</v>
      </c>
      <c r="Q7850">
        <v>3.2948945062357655</v>
      </c>
      <c r="R7850">
        <v>2.0087136765887106</v>
      </c>
      <c r="T7850">
        <v>1.84892148562506</v>
      </c>
      <c r="U7850">
        <v>3.0211464824249901</v>
      </c>
      <c r="V7850">
        <v>4.1417675984063109</v>
      </c>
      <c r="W7850">
        <v>3.5396086671839853</v>
      </c>
      <c r="X7850">
        <v>1.4039553717806892</v>
      </c>
    </row>
    <row r="7851" spans="1:24" x14ac:dyDescent="0.25">
      <c r="A7851">
        <v>26.892956998465198</v>
      </c>
      <c r="B7851">
        <v>38.715449264374598</v>
      </c>
      <c r="C7851">
        <v>48.043286663162803</v>
      </c>
      <c r="D7851">
        <v>52.722312993288881</v>
      </c>
      <c r="E7851">
        <v>45.297244351143014</v>
      </c>
      <c r="F7851">
        <v>31.644000309060822</v>
      </c>
      <c r="G7851">
        <v>36.221095260753799</v>
      </c>
      <c r="H7851">
        <v>49.814341787081503</v>
      </c>
      <c r="I7851">
        <v>60.267258289221502</v>
      </c>
      <c r="J7851" s="3">
        <v>53.984394229244884</v>
      </c>
      <c r="K7851" s="4">
        <v>46.100080923650417</v>
      </c>
      <c r="L7851" s="4">
        <v>32.232809241137574</v>
      </c>
      <c r="M7851" s="2"/>
      <c r="N7851">
        <v>1.8146146909860399</v>
      </c>
      <c r="O7851">
        <v>3.5048794887211101</v>
      </c>
      <c r="P7851">
        <v>3.0791587446761302</v>
      </c>
      <c r="Q7851">
        <v>3.2949466188284147</v>
      </c>
      <c r="R7851">
        <v>2.0088066062602721</v>
      </c>
      <c r="T7851">
        <v>2.2732491587607502</v>
      </c>
      <c r="U7851">
        <v>4.0213292512584102</v>
      </c>
      <c r="V7851">
        <v>4.1418759445356095</v>
      </c>
      <c r="W7851">
        <v>3.539821110202193</v>
      </c>
      <c r="X7851">
        <v>1.4042207553880499</v>
      </c>
    </row>
    <row r="7852" spans="1:24" x14ac:dyDescent="0.25">
      <c r="A7852">
        <v>26.476231814818998</v>
      </c>
      <c r="B7852">
        <v>38.235596091982003</v>
      </c>
      <c r="C7852">
        <v>43.417328160756497</v>
      </c>
      <c r="D7852">
        <v>51.688672073246011</v>
      </c>
      <c r="E7852">
        <v>40.314118067219802</v>
      </c>
      <c r="F7852">
        <v>30.56752253332423</v>
      </c>
      <c r="G7852">
        <v>37.225376529237998</v>
      </c>
      <c r="H7852">
        <v>50.602128402071699</v>
      </c>
      <c r="I7852">
        <v>60.510771498251003</v>
      </c>
      <c r="J7852" s="3">
        <v>54.981837261538615</v>
      </c>
      <c r="K7852" s="4">
        <v>44.980176138032931</v>
      </c>
      <c r="L7852" s="4">
        <v>30.98490890547906</v>
      </c>
      <c r="M7852" s="2"/>
      <c r="N7852">
        <v>1.8147638196274001</v>
      </c>
      <c r="O7852">
        <v>2.0993050636814101</v>
      </c>
      <c r="P7852">
        <v>3.0794089845989649</v>
      </c>
      <c r="Q7852">
        <v>3.2951696303018676</v>
      </c>
      <c r="R7852">
        <v>2.0089230589878353</v>
      </c>
      <c r="T7852">
        <v>2.1152733367638898</v>
      </c>
      <c r="U7852">
        <v>3.68213267183337</v>
      </c>
      <c r="V7852">
        <v>4.1420093123061434</v>
      </c>
      <c r="W7852">
        <v>3.5399575958225578</v>
      </c>
      <c r="X7852">
        <v>1.4045074104322652</v>
      </c>
    </row>
    <row r="7853" spans="1:24" x14ac:dyDescent="0.25">
      <c r="A7853">
        <v>26.867369806749998</v>
      </c>
      <c r="B7853">
        <v>42.397869231743499</v>
      </c>
      <c r="C7853">
        <v>49.8655961387825</v>
      </c>
      <c r="D7853">
        <v>41.598854729937493</v>
      </c>
      <c r="E7853">
        <v>38.857752270561626</v>
      </c>
      <c r="F7853">
        <v>31.387398513545513</v>
      </c>
      <c r="G7853">
        <v>36.740879708524901</v>
      </c>
      <c r="H7853">
        <v>46.488236247712599</v>
      </c>
      <c r="I7853">
        <v>51.745288071831503</v>
      </c>
      <c r="J7853" s="3">
        <v>56.686948945309247</v>
      </c>
      <c r="K7853" s="4">
        <v>42.965234702855199</v>
      </c>
      <c r="L7853" s="4">
        <v>31.865415951072176</v>
      </c>
      <c r="M7853" s="2"/>
      <c r="N7853">
        <v>1.81480672014139</v>
      </c>
      <c r="O7853">
        <v>2.8026853078627698</v>
      </c>
      <c r="P7853">
        <v>3.0794372236408556</v>
      </c>
      <c r="Q7853">
        <v>3.2953577740904709</v>
      </c>
      <c r="R7853">
        <v>2.0089640220054519</v>
      </c>
      <c r="T7853">
        <v>1.5865188915263</v>
      </c>
      <c r="U7853">
        <v>2.4421777564879101</v>
      </c>
      <c r="V7853">
        <v>4.1420306468582595</v>
      </c>
      <c r="W7853">
        <v>3.5399744559702366</v>
      </c>
      <c r="X7853">
        <v>1.4045136524078694</v>
      </c>
    </row>
    <row r="7854" spans="1:24" x14ac:dyDescent="0.25">
      <c r="A7854">
        <v>29.284130655686599</v>
      </c>
      <c r="B7854">
        <v>42.238764266089497</v>
      </c>
      <c r="C7854">
        <v>50.412114315485098</v>
      </c>
      <c r="D7854">
        <v>46.76851870549487</v>
      </c>
      <c r="E7854">
        <v>42.362996811759409</v>
      </c>
      <c r="F7854">
        <v>30.372219880060694</v>
      </c>
      <c r="G7854">
        <v>36.813075993902103</v>
      </c>
      <c r="H7854">
        <v>47.823217278310999</v>
      </c>
      <c r="I7854">
        <v>54.652457193543597</v>
      </c>
      <c r="J7854" s="3">
        <v>57.004913354624954</v>
      </c>
      <c r="K7854" s="4">
        <v>45.654333457313285</v>
      </c>
      <c r="L7854" s="4">
        <v>31.479592317553877</v>
      </c>
      <c r="M7854" s="2"/>
      <c r="N7854">
        <v>1.8149368867123401</v>
      </c>
      <c r="O7854">
        <v>3.3873394499606699</v>
      </c>
      <c r="P7854">
        <v>3.0796984417403372</v>
      </c>
      <c r="Q7854">
        <v>3.2954097515034637</v>
      </c>
      <c r="R7854">
        <v>2.0089755666845961</v>
      </c>
      <c r="T7854">
        <v>1.77672368444456</v>
      </c>
      <c r="U7854">
        <v>2.8787687891090901</v>
      </c>
      <c r="V7854">
        <v>4.142072846517685</v>
      </c>
      <c r="W7854">
        <v>3.5403763098314358</v>
      </c>
      <c r="X7854">
        <v>1.4045292148604145</v>
      </c>
    </row>
    <row r="7855" spans="1:24" x14ac:dyDescent="0.25">
      <c r="A7855">
        <v>26.3493369795655</v>
      </c>
      <c r="B7855">
        <v>46.117432598791297</v>
      </c>
      <c r="C7855">
        <v>52.173614076510397</v>
      </c>
      <c r="D7855">
        <v>49.450565037647536</v>
      </c>
      <c r="E7855">
        <v>42.982008541300324</v>
      </c>
      <c r="F7855">
        <v>31.098776222986373</v>
      </c>
      <c r="G7855">
        <v>34.962641111235797</v>
      </c>
      <c r="H7855">
        <v>47.695793873516301</v>
      </c>
      <c r="I7855">
        <v>57.238751483399703</v>
      </c>
      <c r="J7855" s="3">
        <v>58.53215423164152</v>
      </c>
      <c r="K7855" s="4">
        <v>44.522521147161292</v>
      </c>
      <c r="L7855" s="4">
        <v>30.73732577150437</v>
      </c>
      <c r="M7855" s="2"/>
      <c r="N7855">
        <v>1.8150393670465499</v>
      </c>
      <c r="O7855">
        <v>2.4387031132288501</v>
      </c>
      <c r="P7855">
        <v>3.080549536558161</v>
      </c>
      <c r="Q7855">
        <v>3.2954708315892876</v>
      </c>
      <c r="R7855">
        <v>2.0090493377032375</v>
      </c>
      <c r="T7855">
        <v>2.1237197451180401</v>
      </c>
      <c r="U7855">
        <v>3.71535756501209</v>
      </c>
      <c r="V7855">
        <v>4.1420765963647774</v>
      </c>
      <c r="W7855">
        <v>3.5405948446249216</v>
      </c>
      <c r="X7855">
        <v>1.4045396551470706</v>
      </c>
    </row>
    <row r="7856" spans="1:24" x14ac:dyDescent="0.25">
      <c r="A7856">
        <v>27.2438150352693</v>
      </c>
      <c r="B7856">
        <v>41.786356710266901</v>
      </c>
      <c r="C7856">
        <v>47.593999527060099</v>
      </c>
      <c r="D7856">
        <v>44.215342978090533</v>
      </c>
      <c r="E7856">
        <v>41.577882318306841</v>
      </c>
      <c r="F7856">
        <v>31.448090641048644</v>
      </c>
      <c r="G7856">
        <v>34.303367314186801</v>
      </c>
      <c r="H7856">
        <v>44.849768333985097</v>
      </c>
      <c r="I7856">
        <v>51.584339640139802</v>
      </c>
      <c r="J7856" s="3">
        <v>53.34976139055518</v>
      </c>
      <c r="K7856" s="4">
        <v>47.291423208148991</v>
      </c>
      <c r="L7856" s="4">
        <v>30.763147007002463</v>
      </c>
      <c r="M7856" s="2"/>
      <c r="N7856">
        <v>1.8151393900645001</v>
      </c>
      <c r="O7856">
        <v>2.3752213303068301</v>
      </c>
      <c r="P7856">
        <v>3.0808121215424347</v>
      </c>
      <c r="Q7856">
        <v>3.2956465961074737</v>
      </c>
      <c r="R7856">
        <v>2.0090502989015242</v>
      </c>
      <c r="T7856">
        <v>1.8628802687194099</v>
      </c>
      <c r="U7856">
        <v>3.0524519511320198</v>
      </c>
      <c r="V7856">
        <v>4.1423587194997005</v>
      </c>
      <c r="W7856">
        <v>3.5406420092429332</v>
      </c>
      <c r="X7856">
        <v>1.4045824870637116</v>
      </c>
    </row>
    <row r="7857" spans="1:24" x14ac:dyDescent="0.25">
      <c r="A7857">
        <v>28.8723033195147</v>
      </c>
      <c r="B7857">
        <v>39.374715459921298</v>
      </c>
      <c r="C7857">
        <v>47.861192428679502</v>
      </c>
      <c r="D7857">
        <v>37.710879737567403</v>
      </c>
      <c r="E7857">
        <v>43.008591077386747</v>
      </c>
      <c r="F7857">
        <v>31.574755310307538</v>
      </c>
      <c r="G7857">
        <v>34.700950532724299</v>
      </c>
      <c r="H7857">
        <v>45.735018193660501</v>
      </c>
      <c r="I7857">
        <v>53.026206889371998</v>
      </c>
      <c r="J7857" s="3">
        <v>57.488732345590392</v>
      </c>
      <c r="K7857" s="4">
        <v>45.515721405911151</v>
      </c>
      <c r="L7857" s="4">
        <v>31.001350831089667</v>
      </c>
      <c r="M7857" s="2"/>
      <c r="N7857">
        <v>1.81514396576961</v>
      </c>
      <c r="O7857">
        <v>3.1357386959252298</v>
      </c>
      <c r="P7857">
        <v>3.0812018735891602</v>
      </c>
      <c r="Q7857">
        <v>3.2957497925908981</v>
      </c>
      <c r="R7857">
        <v>2.0091868810001734</v>
      </c>
      <c r="T7857">
        <v>1.8652377084587599</v>
      </c>
      <c r="U7857">
        <v>3.0977659575718701</v>
      </c>
      <c r="V7857">
        <v>4.1423907831898781</v>
      </c>
      <c r="W7857">
        <v>3.5409615103840917</v>
      </c>
      <c r="X7857">
        <v>1.4046304172532402</v>
      </c>
    </row>
    <row r="7858" spans="1:24" x14ac:dyDescent="0.25">
      <c r="A7858">
        <v>31.464382130754899</v>
      </c>
      <c r="B7858">
        <v>41.226183783658598</v>
      </c>
      <c r="C7858">
        <v>47.056190437112797</v>
      </c>
      <c r="D7858">
        <v>44.885445585016285</v>
      </c>
      <c r="E7858">
        <v>43.924068567156631</v>
      </c>
      <c r="F7858">
        <v>30.793296016526764</v>
      </c>
      <c r="G7858">
        <v>34.856728352420397</v>
      </c>
      <c r="H7858">
        <v>47.492690946377202</v>
      </c>
      <c r="I7858">
        <v>56.924752875621401</v>
      </c>
      <c r="J7858" s="3">
        <v>54.744589638752316</v>
      </c>
      <c r="K7858" s="4">
        <v>47.478108207583148</v>
      </c>
      <c r="L7858" s="4">
        <v>31.512032953514929</v>
      </c>
      <c r="M7858" s="2"/>
      <c r="N7858">
        <v>1.81524758692694</v>
      </c>
      <c r="O7858">
        <v>2.4942875301387502</v>
      </c>
      <c r="P7858">
        <v>3.0812698442911</v>
      </c>
      <c r="Q7858">
        <v>3.2957945661260069</v>
      </c>
      <c r="R7858">
        <v>2.0094317938477309</v>
      </c>
      <c r="T7858">
        <v>2.1539174317407999</v>
      </c>
      <c r="U7858">
        <v>3.7617001752868902</v>
      </c>
      <c r="V7858">
        <v>4.142668184457122</v>
      </c>
      <c r="W7858">
        <v>3.5410211442783539</v>
      </c>
      <c r="X7858">
        <v>1.4046882860918444</v>
      </c>
    </row>
    <row r="7859" spans="1:24" x14ac:dyDescent="0.25">
      <c r="A7859">
        <v>30.829283148959799</v>
      </c>
      <c r="B7859">
        <v>42.481334194134298</v>
      </c>
      <c r="C7859">
        <v>52.515535598529802</v>
      </c>
      <c r="D7859">
        <v>39.308595277828829</v>
      </c>
      <c r="E7859">
        <v>42.953784104704283</v>
      </c>
      <c r="F7859">
        <v>31.205434108204724</v>
      </c>
      <c r="G7859">
        <v>36.3092939530937</v>
      </c>
      <c r="H7859">
        <v>48.706196603446699</v>
      </c>
      <c r="I7859">
        <v>57.475777083550199</v>
      </c>
      <c r="J7859" s="3">
        <v>53.805211019189784</v>
      </c>
      <c r="K7859" s="4">
        <v>43.200024596067884</v>
      </c>
      <c r="L7859" s="4">
        <v>31.621744721648067</v>
      </c>
      <c r="M7859" s="2"/>
      <c r="N7859">
        <v>1.8152662739460601</v>
      </c>
      <c r="O7859">
        <v>3.5972155021171299</v>
      </c>
      <c r="P7859">
        <v>3.0815391118328002</v>
      </c>
      <c r="Q7859">
        <v>3.2958406180108466</v>
      </c>
      <c r="R7859">
        <v>2.0094947401128707</v>
      </c>
      <c r="T7859">
        <v>2.03684189704973</v>
      </c>
      <c r="U7859">
        <v>3.4777057519349301</v>
      </c>
      <c r="V7859">
        <v>4.1426929209063417</v>
      </c>
      <c r="W7859">
        <v>3.5410968823316784</v>
      </c>
      <c r="X7859">
        <v>1.4050984938231248</v>
      </c>
    </row>
    <row r="7860" spans="1:24" x14ac:dyDescent="0.25">
      <c r="A7860">
        <v>27.3802955981417</v>
      </c>
      <c r="B7860">
        <v>43.586564231770801</v>
      </c>
      <c r="C7860">
        <v>52.751235190309799</v>
      </c>
      <c r="D7860">
        <v>51.098511868474546</v>
      </c>
      <c r="E7860">
        <v>43.950111868292147</v>
      </c>
      <c r="F7860">
        <v>30.478971047631831</v>
      </c>
      <c r="G7860">
        <v>33.524177196776797</v>
      </c>
      <c r="H7860">
        <v>42.7908892500975</v>
      </c>
      <c r="I7860">
        <v>48.048376376958501</v>
      </c>
      <c r="J7860" s="3">
        <v>53.302496416626056</v>
      </c>
      <c r="K7860" s="4">
        <v>45.157371202727674</v>
      </c>
      <c r="L7860" s="4">
        <v>30.684549695308359</v>
      </c>
      <c r="M7860" s="2"/>
      <c r="N7860">
        <v>1.8152918239781299</v>
      </c>
      <c r="O7860">
        <v>3.3376670786481202</v>
      </c>
      <c r="P7860">
        <v>3.0817106171104918</v>
      </c>
      <c r="Q7860">
        <v>3.2960571587602625</v>
      </c>
      <c r="R7860">
        <v>2.0095030730075294</v>
      </c>
      <c r="T7860">
        <v>1.59066408017589</v>
      </c>
      <c r="U7860">
        <v>2.4931304432790702</v>
      </c>
      <c r="V7860">
        <v>4.1428168491013508</v>
      </c>
      <c r="W7860">
        <v>3.5411917988794586</v>
      </c>
      <c r="X7860">
        <v>1.4051096597271253</v>
      </c>
    </row>
    <row r="7861" spans="1:24" x14ac:dyDescent="0.25">
      <c r="A7861">
        <v>29.301023518757301</v>
      </c>
      <c r="B7861">
        <v>42.058305169096101</v>
      </c>
      <c r="C7861">
        <v>49.981168303123397</v>
      </c>
      <c r="D7861">
        <v>52.737618160296712</v>
      </c>
      <c r="E7861">
        <v>43.286188023816635</v>
      </c>
      <c r="F7861">
        <v>30.669817322966068</v>
      </c>
      <c r="G7861">
        <v>34.508411711334901</v>
      </c>
      <c r="H7861">
        <v>46.339097835345299</v>
      </c>
      <c r="I7861">
        <v>54.739950285026701</v>
      </c>
      <c r="J7861" s="3">
        <v>54.335872271242003</v>
      </c>
      <c r="K7861" s="4">
        <v>42.188925399614462</v>
      </c>
      <c r="L7861" s="4">
        <v>31.661334790845256</v>
      </c>
      <c r="M7861" s="2"/>
      <c r="N7861">
        <v>1.81536091441809</v>
      </c>
      <c r="O7861">
        <v>3.1429339111374301</v>
      </c>
      <c r="P7861">
        <v>3.0818635168838746</v>
      </c>
      <c r="Q7861">
        <v>3.2962819240909575</v>
      </c>
      <c r="R7861">
        <v>2.0097638942159635</v>
      </c>
      <c r="T7861">
        <v>2.0292884599458798</v>
      </c>
      <c r="U7861">
        <v>3.4702659950736501</v>
      </c>
      <c r="V7861">
        <v>4.1428335969320926</v>
      </c>
      <c r="W7861">
        <v>3.5412277124389284</v>
      </c>
      <c r="X7861">
        <v>1.4051236401914888</v>
      </c>
    </row>
    <row r="7862" spans="1:24" x14ac:dyDescent="0.25">
      <c r="A7862">
        <v>27.318661374843</v>
      </c>
      <c r="B7862">
        <v>41.953785096694901</v>
      </c>
      <c r="C7862">
        <v>49.279991445623303</v>
      </c>
      <c r="D7862">
        <v>52.184347730731773</v>
      </c>
      <c r="E7862">
        <v>36.581057740970806</v>
      </c>
      <c r="F7862">
        <v>31.112358884339077</v>
      </c>
      <c r="G7862">
        <v>36.939585424262297</v>
      </c>
      <c r="H7862">
        <v>49.156275595427203</v>
      </c>
      <c r="I7862">
        <v>57.544012899022</v>
      </c>
      <c r="J7862" s="3">
        <v>55.142825839798242</v>
      </c>
      <c r="K7862" s="4">
        <v>43.655832907004047</v>
      </c>
      <c r="L7862" s="4">
        <v>31.488697395340068</v>
      </c>
      <c r="M7862" s="2"/>
      <c r="N7862">
        <v>1.81537727518124</v>
      </c>
      <c r="O7862">
        <v>3.0327287077654002</v>
      </c>
      <c r="P7862">
        <v>3.0824432177314876</v>
      </c>
      <c r="Q7862">
        <v>3.2963076909774225</v>
      </c>
      <c r="R7862">
        <v>2.0097698084158928</v>
      </c>
      <c r="T7862">
        <v>1.9058312588937001</v>
      </c>
      <c r="U7862">
        <v>3.2143372225065501</v>
      </c>
      <c r="V7862">
        <v>4.1430057665848317</v>
      </c>
      <c r="W7862">
        <v>3.5412319102717094</v>
      </c>
      <c r="X7862">
        <v>1.4051753131132294</v>
      </c>
    </row>
    <row r="7863" spans="1:24" x14ac:dyDescent="0.25">
      <c r="A7863">
        <v>28.5538601030621</v>
      </c>
      <c r="B7863">
        <v>49.508266219963701</v>
      </c>
      <c r="C7863">
        <v>60.907173270446798</v>
      </c>
      <c r="D7863">
        <v>44.803404288139198</v>
      </c>
      <c r="E7863">
        <v>39.091390300312483</v>
      </c>
      <c r="F7863">
        <v>31.421620654636577</v>
      </c>
      <c r="G7863">
        <v>35.966804876145503</v>
      </c>
      <c r="H7863">
        <v>47.411914153652297</v>
      </c>
      <c r="I7863">
        <v>54.9803298083771</v>
      </c>
      <c r="J7863" s="3">
        <v>53.101694399385558</v>
      </c>
      <c r="K7863" s="4">
        <v>44.251019257139625</v>
      </c>
      <c r="L7863" s="4">
        <v>30.039458144577882</v>
      </c>
      <c r="M7863" s="2"/>
      <c r="N7863">
        <v>1.8155269686498301</v>
      </c>
      <c r="O7863">
        <v>3.8280162301505101</v>
      </c>
      <c r="P7863">
        <v>3.0828828743969332</v>
      </c>
      <c r="Q7863">
        <v>3.2964638624425433</v>
      </c>
      <c r="R7863">
        <v>2.0098625302619273</v>
      </c>
      <c r="T7863">
        <v>1.84066273974526</v>
      </c>
      <c r="U7863">
        <v>3.0578551978317199</v>
      </c>
      <c r="V7863">
        <v>4.1438511212664864</v>
      </c>
      <c r="W7863">
        <v>3.541403113778371</v>
      </c>
      <c r="X7863">
        <v>1.4051764033618017</v>
      </c>
    </row>
    <row r="7864" spans="1:24" x14ac:dyDescent="0.25">
      <c r="A7864">
        <v>29.209256262112898</v>
      </c>
      <c r="B7864">
        <v>36.219035472006603</v>
      </c>
      <c r="C7864">
        <v>40.333459301398896</v>
      </c>
      <c r="D7864">
        <v>46.796419732334506</v>
      </c>
      <c r="E7864">
        <v>34.416987810547369</v>
      </c>
      <c r="F7864">
        <v>30.613343364421702</v>
      </c>
      <c r="G7864">
        <v>37.081656450264397</v>
      </c>
      <c r="H7864">
        <v>50.244713389392103</v>
      </c>
      <c r="I7864">
        <v>59.890210735869303</v>
      </c>
      <c r="J7864" s="3">
        <v>55.887036996288835</v>
      </c>
      <c r="K7864" s="4">
        <v>44.573253420665203</v>
      </c>
      <c r="L7864" s="4">
        <v>32.331557761231231</v>
      </c>
      <c r="M7864" s="2"/>
      <c r="N7864">
        <v>1.8155375229238799</v>
      </c>
      <c r="O7864">
        <v>1.95658429797454</v>
      </c>
      <c r="P7864">
        <v>3.0829712088215331</v>
      </c>
      <c r="Q7864">
        <v>3.2964703991620441</v>
      </c>
      <c r="R7864">
        <v>2.0099229955019551</v>
      </c>
      <c r="T7864">
        <v>2.1176543253706699</v>
      </c>
      <c r="U7864">
        <v>3.6694085470972602</v>
      </c>
      <c r="V7864">
        <v>4.1438846786401058</v>
      </c>
      <c r="W7864">
        <v>3.5414147198668067</v>
      </c>
      <c r="X7864">
        <v>1.4052103495914068</v>
      </c>
    </row>
    <row r="7865" spans="1:24" x14ac:dyDescent="0.25">
      <c r="A7865">
        <v>29.551986763357501</v>
      </c>
      <c r="B7865">
        <v>43.069830112461901</v>
      </c>
      <c r="C7865">
        <v>52.7482128175374</v>
      </c>
      <c r="D7865">
        <v>37.195610794360782</v>
      </c>
      <c r="E7865">
        <v>41.344429825817826</v>
      </c>
      <c r="F7865">
        <v>31.349909442934205</v>
      </c>
      <c r="G7865">
        <v>34.4787698317691</v>
      </c>
      <c r="H7865">
        <v>46.457361380606798</v>
      </c>
      <c r="I7865">
        <v>55.067015320986997</v>
      </c>
      <c r="J7865" s="3">
        <v>56.473481140560217</v>
      </c>
      <c r="K7865" s="4">
        <v>45.644200625050473</v>
      </c>
      <c r="L7865" s="4">
        <v>30.945087498042398</v>
      </c>
      <c r="M7865" s="2"/>
      <c r="N7865">
        <v>1.81555913135133</v>
      </c>
      <c r="O7865">
        <v>3.4424179511742801</v>
      </c>
      <c r="P7865">
        <v>3.0830604963027213</v>
      </c>
      <c r="Q7865">
        <v>3.2965503722801808</v>
      </c>
      <c r="R7865">
        <v>2.0099360511596021</v>
      </c>
      <c r="T7865">
        <v>1.9910983840856</v>
      </c>
      <c r="U7865">
        <v>3.4222072067159899</v>
      </c>
      <c r="V7865">
        <v>4.1439371779024725</v>
      </c>
      <c r="W7865">
        <v>3.5414625055578952</v>
      </c>
      <c r="X7865">
        <v>1.4052685814901158</v>
      </c>
    </row>
    <row r="7866" spans="1:24" x14ac:dyDescent="0.25">
      <c r="A7866">
        <v>27.709248873156099</v>
      </c>
      <c r="B7866">
        <v>39.3003360000165</v>
      </c>
      <c r="C7866">
        <v>46.593135625556002</v>
      </c>
      <c r="D7866">
        <v>50.480721630636573</v>
      </c>
      <c r="E7866">
        <v>43.276484433963773</v>
      </c>
      <c r="F7866">
        <v>32.797851140492604</v>
      </c>
      <c r="G7866">
        <v>36.622096648248601</v>
      </c>
      <c r="H7866">
        <v>46.6290123094916</v>
      </c>
      <c r="I7866">
        <v>52.228006452844603</v>
      </c>
      <c r="J7866" s="3">
        <v>52.928086461757005</v>
      </c>
      <c r="K7866" s="4">
        <v>44.138555469346272</v>
      </c>
      <c r="L7866" s="4">
        <v>33.404863798105836</v>
      </c>
      <c r="M7866" s="2"/>
      <c r="N7866">
        <v>1.8155880990507001</v>
      </c>
      <c r="O7866">
        <v>2.6590814358378099</v>
      </c>
      <c r="P7866">
        <v>3.0831088449469153</v>
      </c>
      <c r="Q7866">
        <v>3.2965991758911644</v>
      </c>
      <c r="R7866">
        <v>2.0099746517067292</v>
      </c>
      <c r="T7866">
        <v>1.5475557790796699</v>
      </c>
      <c r="U7866">
        <v>2.4134325424002601</v>
      </c>
      <c r="V7866">
        <v>4.1439426770841301</v>
      </c>
      <c r="W7866">
        <v>3.5414872306478822</v>
      </c>
      <c r="X7866">
        <v>1.4052864329574177</v>
      </c>
    </row>
    <row r="7867" spans="1:24" x14ac:dyDescent="0.25">
      <c r="A7867">
        <v>29.771818149704501</v>
      </c>
      <c r="B7867">
        <v>39.440244780274703</v>
      </c>
      <c r="C7867">
        <v>43.764154573303401</v>
      </c>
      <c r="D7867">
        <v>42.980518043117982</v>
      </c>
      <c r="E7867">
        <v>43.438801722187847</v>
      </c>
      <c r="F7867">
        <v>31.428579688983412</v>
      </c>
      <c r="G7867">
        <v>35.341622196300698</v>
      </c>
      <c r="H7867">
        <v>47.180312364506698</v>
      </c>
      <c r="I7867">
        <v>55.407603270878496</v>
      </c>
      <c r="J7867" s="3">
        <v>55.445608148324723</v>
      </c>
      <c r="K7867" s="4">
        <v>41.451337001837835</v>
      </c>
      <c r="L7867" s="4">
        <v>31.519004724512229</v>
      </c>
      <c r="M7867" s="2"/>
      <c r="N7867">
        <v>1.8156015834914201</v>
      </c>
      <c r="O7867">
        <v>2.0123028165185199</v>
      </c>
      <c r="P7867">
        <v>3.0832899814131238</v>
      </c>
      <c r="Q7867">
        <v>3.2968655509439238</v>
      </c>
      <c r="R7867">
        <v>2.0099776318935345</v>
      </c>
      <c r="T7867">
        <v>2.02946856104486</v>
      </c>
      <c r="U7867">
        <v>3.4398465673798402</v>
      </c>
      <c r="V7867">
        <v>4.1441269511829013</v>
      </c>
      <c r="W7867">
        <v>3.5415258926822895</v>
      </c>
      <c r="X7867">
        <v>1.4053191559528815</v>
      </c>
    </row>
    <row r="7868" spans="1:24" x14ac:dyDescent="0.25">
      <c r="A7868">
        <v>30.244092990157501</v>
      </c>
      <c r="B7868">
        <v>39.674524249366598</v>
      </c>
      <c r="C7868">
        <v>44.913645003560099</v>
      </c>
      <c r="D7868">
        <v>47.027015586594118</v>
      </c>
      <c r="E7868">
        <v>39.357074484759181</v>
      </c>
      <c r="F7868">
        <v>31.50853809794344</v>
      </c>
      <c r="G7868">
        <v>32.340539719287897</v>
      </c>
      <c r="H7868">
        <v>42.722369454910101</v>
      </c>
      <c r="I7868">
        <v>49.647526942050398</v>
      </c>
      <c r="J7868" s="3">
        <v>56.715029246804335</v>
      </c>
      <c r="K7868" s="4">
        <v>44.971353294935788</v>
      </c>
      <c r="L7868" s="4">
        <v>30.384584403076143</v>
      </c>
      <c r="M7868" s="2"/>
      <c r="N7868">
        <v>1.81605696843953</v>
      </c>
      <c r="O7868">
        <v>2.2934340099088102</v>
      </c>
      <c r="P7868">
        <v>3.0833721093029212</v>
      </c>
      <c r="Q7868">
        <v>3.296868409912094</v>
      </c>
      <c r="R7868">
        <v>2.0101317088677058</v>
      </c>
      <c r="T7868">
        <v>1.81561133205421</v>
      </c>
      <c r="U7868">
        <v>3.0267075193447699</v>
      </c>
      <c r="V7868">
        <v>4.1443260230555516</v>
      </c>
      <c r="W7868">
        <v>3.5415542006458085</v>
      </c>
      <c r="X7868">
        <v>1.4053747986745484</v>
      </c>
    </row>
    <row r="7869" spans="1:24" x14ac:dyDescent="0.25">
      <c r="A7869">
        <v>29.980425908027101</v>
      </c>
      <c r="B7869">
        <v>36.575041558442898</v>
      </c>
      <c r="C7869">
        <v>40.796073992147598</v>
      </c>
      <c r="D7869">
        <v>43.438412869548443</v>
      </c>
      <c r="E7869">
        <v>42.144067479702301</v>
      </c>
      <c r="F7869">
        <v>30.831088415452264</v>
      </c>
      <c r="G7869">
        <v>36.089005357223897</v>
      </c>
      <c r="H7869">
        <v>47.456491143873897</v>
      </c>
      <c r="I7869">
        <v>54.897245767446798</v>
      </c>
      <c r="J7869" s="3">
        <v>56.333979538108835</v>
      </c>
      <c r="K7869" s="4">
        <v>47.263314408734104</v>
      </c>
      <c r="L7869" s="4">
        <v>31.674283736827157</v>
      </c>
      <c r="M7869" s="2"/>
      <c r="N7869">
        <v>1.8160636070702201</v>
      </c>
      <c r="O7869">
        <v>2.1407063064165301</v>
      </c>
      <c r="P7869">
        <v>3.0836905831309842</v>
      </c>
      <c r="Q7869">
        <v>3.2970724726148051</v>
      </c>
      <c r="R7869">
        <v>2.0102879044479236</v>
      </c>
      <c r="T7869">
        <v>1.84127440707276</v>
      </c>
      <c r="U7869">
        <v>3.0465075883434301</v>
      </c>
      <c r="V7869">
        <v>4.1445296424906886</v>
      </c>
      <c r="W7869">
        <v>3.5418280447216008</v>
      </c>
      <c r="X7869">
        <v>1.4054813501253938</v>
      </c>
    </row>
    <row r="7870" spans="1:24" x14ac:dyDescent="0.25">
      <c r="A7870">
        <v>30.686494390465899</v>
      </c>
      <c r="B7870">
        <v>38.594201553591297</v>
      </c>
      <c r="C7870">
        <v>44.703395417792599</v>
      </c>
      <c r="D7870">
        <v>50.89435763761783</v>
      </c>
      <c r="E7870">
        <v>40.601560243328841</v>
      </c>
      <c r="F7870">
        <v>31.456515612482608</v>
      </c>
      <c r="G7870">
        <v>35.955452085045103</v>
      </c>
      <c r="H7870">
        <v>47.529253050478403</v>
      </c>
      <c r="I7870">
        <v>55.270252085391498</v>
      </c>
      <c r="J7870" s="3">
        <v>55.678402957802739</v>
      </c>
      <c r="K7870" s="4">
        <v>42.007406133654854</v>
      </c>
      <c r="L7870" s="4">
        <v>31.729716517879346</v>
      </c>
      <c r="M7870" s="2"/>
      <c r="N7870">
        <v>1.81607454223637</v>
      </c>
      <c r="O7870">
        <v>2.4609299463433798</v>
      </c>
      <c r="P7870">
        <v>3.083858800490777</v>
      </c>
      <c r="Q7870">
        <v>3.2972163170168853</v>
      </c>
      <c r="R7870">
        <v>2.0102962602521908</v>
      </c>
      <c r="T7870">
        <v>1.9096452937000199</v>
      </c>
      <c r="U7870">
        <v>3.1868888215357201</v>
      </c>
      <c r="V7870">
        <v>4.144638088949705</v>
      </c>
      <c r="W7870">
        <v>3.5418542167082467</v>
      </c>
      <c r="X7870">
        <v>1.4054851984821837</v>
      </c>
    </row>
    <row r="7871" spans="1:24" x14ac:dyDescent="0.25">
      <c r="A7871">
        <v>29.5100030259532</v>
      </c>
      <c r="B7871">
        <v>36.534090784873101</v>
      </c>
      <c r="C7871">
        <v>41.840825813428602</v>
      </c>
      <c r="D7871">
        <v>40.167379919758169</v>
      </c>
      <c r="E7871">
        <v>44.17820256895935</v>
      </c>
      <c r="F7871">
        <v>31.726967302712737</v>
      </c>
      <c r="G7871">
        <v>37.027612899291903</v>
      </c>
      <c r="H7871">
        <v>46.959322681925599</v>
      </c>
      <c r="I7871">
        <v>52.390453097458398</v>
      </c>
      <c r="J7871" s="3">
        <v>58.067949812252564</v>
      </c>
      <c r="K7871" s="4">
        <v>44.850539102765886</v>
      </c>
      <c r="L7871" s="4">
        <v>32.163035630517989</v>
      </c>
      <c r="M7871" s="2"/>
      <c r="N7871">
        <v>1.81607584066022</v>
      </c>
      <c r="O7871">
        <v>2.19188181213035</v>
      </c>
      <c r="P7871">
        <v>3.0839937108760793</v>
      </c>
      <c r="Q7871">
        <v>3.2973166533404594</v>
      </c>
      <c r="R7871">
        <v>2.0103251200669621</v>
      </c>
      <c r="T7871">
        <v>1.57959551378379</v>
      </c>
      <c r="U7871">
        <v>2.4433933317739398</v>
      </c>
      <c r="V7871">
        <v>4.1447323553527795</v>
      </c>
      <c r="W7871">
        <v>3.5421071005185181</v>
      </c>
      <c r="X7871">
        <v>1.4055875201555492</v>
      </c>
    </row>
    <row r="7872" spans="1:24" x14ac:dyDescent="0.25">
      <c r="A7872">
        <v>36.987240098854201</v>
      </c>
      <c r="B7872">
        <v>44.073960072886898</v>
      </c>
      <c r="C7872">
        <v>54.3859926542153</v>
      </c>
      <c r="D7872">
        <v>41.561423399850916</v>
      </c>
      <c r="E7872">
        <v>43.620852774581508</v>
      </c>
      <c r="F7872">
        <v>30.537296171030796</v>
      </c>
      <c r="G7872">
        <v>35.259147732914698</v>
      </c>
      <c r="H7872">
        <v>49.796254550238501</v>
      </c>
      <c r="I7872">
        <v>61.8665312952687</v>
      </c>
      <c r="J7872" s="3">
        <v>57.916080460398213</v>
      </c>
      <c r="K7872" s="4">
        <v>43.647848334629344</v>
      </c>
      <c r="L7872" s="4">
        <v>32.349506942924464</v>
      </c>
      <c r="M7872" s="2"/>
      <c r="N7872">
        <v>1.8161328884832699</v>
      </c>
      <c r="O7872">
        <v>3.51829864077507</v>
      </c>
      <c r="P7872">
        <v>3.0844346305183805</v>
      </c>
      <c r="Q7872">
        <v>3.2973524355989263</v>
      </c>
      <c r="R7872">
        <v>2.0106551653879263</v>
      </c>
      <c r="T7872">
        <v>2.3484759195081799</v>
      </c>
      <c r="U7872">
        <v>4.2984343695432399</v>
      </c>
      <c r="V7872">
        <v>4.1450191896712525</v>
      </c>
      <c r="W7872">
        <v>3.542122659437664</v>
      </c>
      <c r="X7872">
        <v>1.40562943650554</v>
      </c>
    </row>
    <row r="7873" spans="1:24" x14ac:dyDescent="0.25">
      <c r="A7873">
        <v>33.140911835598899</v>
      </c>
      <c r="B7873">
        <v>39.090552350995999</v>
      </c>
      <c r="C7873">
        <v>45.562032991831501</v>
      </c>
      <c r="D7873">
        <v>51.098969815637737</v>
      </c>
      <c r="E7873">
        <v>39.312282509960397</v>
      </c>
      <c r="F7873">
        <v>31.749973182278197</v>
      </c>
      <c r="G7873">
        <v>35.343433855372901</v>
      </c>
      <c r="H7873">
        <v>47.332533889414499</v>
      </c>
      <c r="I7873">
        <v>55.7628533099859</v>
      </c>
      <c r="J7873" s="3">
        <v>58.50090013942409</v>
      </c>
      <c r="K7873" s="4">
        <v>43.81856301341147</v>
      </c>
      <c r="L7873" s="4">
        <v>31.604128690941053</v>
      </c>
      <c r="M7873" s="2"/>
      <c r="N7873">
        <v>1.8161377920650701</v>
      </c>
      <c r="O7873">
        <v>2.4935222277889801</v>
      </c>
      <c r="P7873">
        <v>3.0844531309007053</v>
      </c>
      <c r="Q7873">
        <v>3.2974341949585813</v>
      </c>
      <c r="R7873">
        <v>2.0106842244512477</v>
      </c>
      <c r="T7873">
        <v>2.00540452238149</v>
      </c>
      <c r="U7873">
        <v>3.4155354448970598</v>
      </c>
      <c r="V7873">
        <v>4.1450430741865212</v>
      </c>
      <c r="W7873">
        <v>3.5421317047266507</v>
      </c>
      <c r="X7873">
        <v>1.4056622700255827</v>
      </c>
    </row>
    <row r="7874" spans="1:24" x14ac:dyDescent="0.25">
      <c r="A7874">
        <v>28.7720900487286</v>
      </c>
      <c r="B7874">
        <v>35.347234758865397</v>
      </c>
      <c r="C7874">
        <v>40.587944577893197</v>
      </c>
      <c r="D7874">
        <v>50.790026862329476</v>
      </c>
      <c r="E7874">
        <v>39.710704687942936</v>
      </c>
      <c r="F7874">
        <v>31.548957103123531</v>
      </c>
      <c r="G7874">
        <v>35.082427683025699</v>
      </c>
      <c r="H7874">
        <v>46.930258827701103</v>
      </c>
      <c r="I7874">
        <v>55.226876462751903</v>
      </c>
      <c r="J7874" s="3">
        <v>54.391270096817188</v>
      </c>
      <c r="K7874" s="4">
        <v>46.441690886757151</v>
      </c>
      <c r="L7874" s="4">
        <v>30.620639888475022</v>
      </c>
      <c r="M7874" s="2"/>
      <c r="N7874">
        <v>1.8162881736796199</v>
      </c>
      <c r="O7874">
        <v>2.23774916715095</v>
      </c>
      <c r="P7874">
        <v>3.0844854745985817</v>
      </c>
      <c r="Q7874">
        <v>3.2976221787745685</v>
      </c>
      <c r="R7874">
        <v>2.0108616659357534</v>
      </c>
      <c r="T7874">
        <v>2.01467208557892</v>
      </c>
      <c r="U7874">
        <v>3.4254757803606899</v>
      </c>
      <c r="V7874">
        <v>4.1451372957360739</v>
      </c>
      <c r="W7874">
        <v>3.5423581550503767</v>
      </c>
      <c r="X7874">
        <v>1.4056970332470153</v>
      </c>
    </row>
    <row r="7875" spans="1:24" x14ac:dyDescent="0.25">
      <c r="A7875">
        <v>28.481204641885</v>
      </c>
      <c r="B7875">
        <v>45.554285441898102</v>
      </c>
      <c r="C7875">
        <v>56.374697371329802</v>
      </c>
      <c r="D7875">
        <v>43.50772714603081</v>
      </c>
      <c r="E7875">
        <v>40.399021103121854</v>
      </c>
      <c r="F7875">
        <v>31.383846234008839</v>
      </c>
      <c r="G7875">
        <v>34.831706966986999</v>
      </c>
      <c r="H7875">
        <v>45.256892619617702</v>
      </c>
      <c r="I7875">
        <v>51.728385744996302</v>
      </c>
      <c r="J7875" s="3">
        <v>53.968525092940368</v>
      </c>
      <c r="K7875" s="4">
        <v>44.141924589635828</v>
      </c>
      <c r="L7875" s="4">
        <v>30.9513331217405</v>
      </c>
      <c r="M7875" s="2"/>
      <c r="N7875">
        <v>1.8165459976339899</v>
      </c>
      <c r="O7875">
        <v>3.8150136183585799</v>
      </c>
      <c r="P7875">
        <v>3.084691648946972</v>
      </c>
      <c r="Q7875">
        <v>3.2976823205098973</v>
      </c>
      <c r="R7875">
        <v>2.0108942842699817</v>
      </c>
      <c r="T7875">
        <v>1.7043961167414401</v>
      </c>
      <c r="U7875">
        <v>2.7624096735197701</v>
      </c>
      <c r="V7875">
        <v>4.1452645696997692</v>
      </c>
      <c r="W7875">
        <v>3.5426039904827151</v>
      </c>
      <c r="X7875">
        <v>1.4057155134172934</v>
      </c>
    </row>
    <row r="7876" spans="1:24" x14ac:dyDescent="0.25">
      <c r="A7876">
        <v>30.443758201523199</v>
      </c>
      <c r="B7876">
        <v>35.7916481659257</v>
      </c>
      <c r="C7876">
        <v>39.652571852496401</v>
      </c>
      <c r="D7876">
        <v>43.684577104072275</v>
      </c>
      <c r="E7876">
        <v>42.956714157101054</v>
      </c>
      <c r="F7876">
        <v>32.297104502965226</v>
      </c>
      <c r="G7876">
        <v>35.371666775935402</v>
      </c>
      <c r="H7876">
        <v>45.053042888182702</v>
      </c>
      <c r="I7876">
        <v>50.4808841728426</v>
      </c>
      <c r="J7876" s="3">
        <v>53.211593600318167</v>
      </c>
      <c r="K7876" s="4">
        <v>46.313656010643385</v>
      </c>
      <c r="L7876" s="4">
        <v>32.009133524655127</v>
      </c>
      <c r="M7876" s="2"/>
      <c r="N7876">
        <v>1.81660246290377</v>
      </c>
      <c r="O7876">
        <v>1.8588082366937799</v>
      </c>
      <c r="P7876">
        <v>3.0850729790115281</v>
      </c>
      <c r="Q7876">
        <v>3.2977023647928938</v>
      </c>
      <c r="R7876">
        <v>2.0112571745271159</v>
      </c>
      <c r="T7876">
        <v>1.63111331002654</v>
      </c>
      <c r="U7876">
        <v>2.5455932415437501</v>
      </c>
      <c r="V7876">
        <v>4.1457183483582334</v>
      </c>
      <c r="W7876">
        <v>3.5426455513530328</v>
      </c>
      <c r="X7876">
        <v>1.4057711638606563</v>
      </c>
    </row>
    <row r="7877" spans="1:24" x14ac:dyDescent="0.25">
      <c r="A7877">
        <v>30.803537745523499</v>
      </c>
      <c r="B7877">
        <v>36.828807733152402</v>
      </c>
      <c r="C7877">
        <v>42.248215682431898</v>
      </c>
      <c r="D7877">
        <v>53.57025955362743</v>
      </c>
      <c r="E7877">
        <v>42.98631021671946</v>
      </c>
      <c r="F7877">
        <v>31.439186236650478</v>
      </c>
      <c r="G7877">
        <v>35.9173244623586</v>
      </c>
      <c r="H7877">
        <v>50.509135500843797</v>
      </c>
      <c r="I7877">
        <v>62.484185566320598</v>
      </c>
      <c r="J7877" s="3">
        <v>53.459018482898323</v>
      </c>
      <c r="K7877" s="4">
        <v>44.884952671164058</v>
      </c>
      <c r="L7877" s="4">
        <v>30.895267513477652</v>
      </c>
      <c r="M7877" s="2"/>
      <c r="N7877">
        <v>1.8167008518297001</v>
      </c>
      <c r="O7877">
        <v>2.3101009833271502</v>
      </c>
      <c r="P7877">
        <v>3.0851442673635638</v>
      </c>
      <c r="Q7877">
        <v>3.2978920330463732</v>
      </c>
      <c r="R7877">
        <v>2.0118508928674848</v>
      </c>
      <c r="T7877">
        <v>2.3603745791525998</v>
      </c>
      <c r="U7877">
        <v>4.2974613248678502</v>
      </c>
      <c r="V7877">
        <v>4.1457541472264836</v>
      </c>
      <c r="W7877">
        <v>3.5426857283916569</v>
      </c>
      <c r="X7877">
        <v>1.405806984806494</v>
      </c>
    </row>
    <row r="7878" spans="1:24" x14ac:dyDescent="0.25">
      <c r="A7878">
        <v>25.847020227144998</v>
      </c>
      <c r="B7878">
        <v>40.290323425843503</v>
      </c>
      <c r="C7878">
        <v>49.511242205689101</v>
      </c>
      <c r="D7878">
        <v>51.396470257569739</v>
      </c>
      <c r="E7878">
        <v>42.683261304659396</v>
      </c>
      <c r="F7878">
        <v>31.938185941973455</v>
      </c>
      <c r="G7878">
        <v>34.058266626082499</v>
      </c>
      <c r="H7878">
        <v>44.6353135834865</v>
      </c>
      <c r="I7878">
        <v>51.459890790991302</v>
      </c>
      <c r="J7878" s="3">
        <v>56.450433526450418</v>
      </c>
      <c r="K7878" s="4">
        <v>45.844925506207524</v>
      </c>
      <c r="L7878" s="4">
        <v>31.180386410877283</v>
      </c>
      <c r="M7878" s="2"/>
      <c r="N7878">
        <v>1.81695082329448</v>
      </c>
      <c r="O7878">
        <v>3.2125815632935799</v>
      </c>
      <c r="P7878">
        <v>3.0853787219872775</v>
      </c>
      <c r="Q7878">
        <v>3.2981545330755502</v>
      </c>
      <c r="R7878">
        <v>2.0119386297016435</v>
      </c>
      <c r="T7878">
        <v>1.76917023193636</v>
      </c>
      <c r="U7878">
        <v>2.9106834434870601</v>
      </c>
      <c r="V7878">
        <v>4.1458345507895267</v>
      </c>
      <c r="W7878">
        <v>3.5427066751131937</v>
      </c>
      <c r="X7878">
        <v>1.4058327236655646</v>
      </c>
    </row>
    <row r="7879" spans="1:24" x14ac:dyDescent="0.25">
      <c r="A7879">
        <v>29.807035723578501</v>
      </c>
      <c r="B7879">
        <v>39.296160267216699</v>
      </c>
      <c r="C7879">
        <v>45.034580191706098</v>
      </c>
      <c r="D7879">
        <v>53.557097461468906</v>
      </c>
      <c r="E7879">
        <v>40.021791559339611</v>
      </c>
      <c r="F7879">
        <v>31.674521847240378</v>
      </c>
      <c r="G7879">
        <v>35.182672390876498</v>
      </c>
      <c r="H7879">
        <v>44.888391234903303</v>
      </c>
      <c r="I7879">
        <v>50.381776646531598</v>
      </c>
      <c r="J7879" s="3">
        <v>55.652126489419629</v>
      </c>
      <c r="K7879" s="4">
        <v>45.679097691547774</v>
      </c>
      <c r="L7879" s="4">
        <v>32.140279810775567</v>
      </c>
      <c r="M7879" s="2"/>
      <c r="N7879">
        <v>1.8169869819581701</v>
      </c>
      <c r="O7879">
        <v>2.4175306336029299</v>
      </c>
      <c r="P7879">
        <v>3.0855511531868416</v>
      </c>
      <c r="Q7879">
        <v>3.2983547323832569</v>
      </c>
      <c r="R7879">
        <v>2.0119901753478846</v>
      </c>
      <c r="T7879">
        <v>1.6316371779048899</v>
      </c>
      <c r="U7879">
        <v>2.5551351706052801</v>
      </c>
      <c r="V7879">
        <v>4.1459117205853566</v>
      </c>
      <c r="W7879">
        <v>3.5430170495372373</v>
      </c>
      <c r="X7879">
        <v>1.4060271655850749</v>
      </c>
    </row>
    <row r="7880" spans="1:24" x14ac:dyDescent="0.25">
      <c r="A7880">
        <v>27.955760369059099</v>
      </c>
      <c r="B7880">
        <v>39.0859803875083</v>
      </c>
      <c r="C7880">
        <v>45.100062249223299</v>
      </c>
      <c r="D7880">
        <v>33.615835542752947</v>
      </c>
      <c r="E7880">
        <v>43.835654375266778</v>
      </c>
      <c r="F7880">
        <v>30.958099795053393</v>
      </c>
      <c r="G7880">
        <v>35.078066341909299</v>
      </c>
      <c r="H7880">
        <v>44.391324095632598</v>
      </c>
      <c r="I7880">
        <v>49.419093428017803</v>
      </c>
      <c r="J7880" s="3">
        <v>55.797922278498248</v>
      </c>
      <c r="K7880" s="4">
        <v>46.224214437738972</v>
      </c>
      <c r="L7880" s="4">
        <v>32.449658534788831</v>
      </c>
      <c r="M7880" s="2"/>
      <c r="N7880">
        <v>1.8169923435808</v>
      </c>
      <c r="O7880">
        <v>2.5058945661358099</v>
      </c>
      <c r="P7880">
        <v>3.0856508766176649</v>
      </c>
      <c r="Q7880">
        <v>3.2985162555130429</v>
      </c>
      <c r="R7880">
        <v>2.01215319411468</v>
      </c>
      <c r="T7880">
        <v>1.55459239357122</v>
      </c>
      <c r="U7880">
        <v>2.3938402880721599</v>
      </c>
      <c r="V7880">
        <v>4.1459509049638967</v>
      </c>
      <c r="W7880">
        <v>3.5430682841667691</v>
      </c>
      <c r="X7880">
        <v>1.4060299089048405</v>
      </c>
    </row>
    <row r="7881" spans="1:24" x14ac:dyDescent="0.25">
      <c r="A7881">
        <v>27.965305619754101</v>
      </c>
      <c r="B7881">
        <v>41.744769597591699</v>
      </c>
      <c r="C7881">
        <v>51.318655122772398</v>
      </c>
      <c r="D7881">
        <v>46.157594046374591</v>
      </c>
      <c r="E7881">
        <v>42.545969834447753</v>
      </c>
      <c r="F7881">
        <v>31.446608758561535</v>
      </c>
      <c r="G7881">
        <v>37.185072164870697</v>
      </c>
      <c r="H7881">
        <v>48.617432103766902</v>
      </c>
      <c r="I7881">
        <v>55.917741856897997</v>
      </c>
      <c r="J7881" s="3">
        <v>53.633632052164963</v>
      </c>
      <c r="K7881" s="4">
        <v>44.31026053940532</v>
      </c>
      <c r="L7881" s="4">
        <v>32.170108598073831</v>
      </c>
      <c r="M7881" s="2"/>
      <c r="N7881">
        <v>1.8170486628294</v>
      </c>
      <c r="O7881">
        <v>3.59546442999086</v>
      </c>
      <c r="P7881">
        <v>3.0856797695016063</v>
      </c>
      <c r="Q7881">
        <v>3.2986190556125532</v>
      </c>
      <c r="R7881">
        <v>2.0121705209026794</v>
      </c>
      <c r="T7881">
        <v>1.84234483821281</v>
      </c>
      <c r="U7881">
        <v>3.0188025479876601</v>
      </c>
      <c r="V7881">
        <v>4.1459824695033802</v>
      </c>
      <c r="W7881">
        <v>3.5431671056931298</v>
      </c>
      <c r="X7881">
        <v>1.4060480030315246</v>
      </c>
    </row>
    <row r="7882" spans="1:24" x14ac:dyDescent="0.25">
      <c r="A7882">
        <v>24.491596318551501</v>
      </c>
      <c r="B7882">
        <v>40.165445211294298</v>
      </c>
      <c r="C7882">
        <v>47.547795126222098</v>
      </c>
      <c r="D7882">
        <v>45.61804432067111</v>
      </c>
      <c r="E7882">
        <v>24.44572972567725</v>
      </c>
      <c r="F7882">
        <v>31.301946886004803</v>
      </c>
      <c r="G7882">
        <v>33.805953812187802</v>
      </c>
      <c r="H7882">
        <v>43.749273075475898</v>
      </c>
      <c r="I7882">
        <v>49.806119888394399</v>
      </c>
      <c r="J7882" s="3">
        <v>49.594466336336019</v>
      </c>
      <c r="K7882" s="4">
        <v>44.651194907093846</v>
      </c>
      <c r="L7882" s="4">
        <v>32.124883610618397</v>
      </c>
      <c r="M7882" s="2"/>
      <c r="N7882">
        <v>1.8170817824985599</v>
      </c>
      <c r="O7882">
        <v>2.9712062461275401</v>
      </c>
      <c r="P7882">
        <v>3.0860664736521972</v>
      </c>
      <c r="Q7882">
        <v>3.2987297792514938</v>
      </c>
      <c r="R7882">
        <v>2.0121847249881406</v>
      </c>
      <c r="T7882">
        <v>1.7217775221162701</v>
      </c>
      <c r="U7882">
        <v>2.7705764615094801</v>
      </c>
      <c r="V7882">
        <v>4.1461963611877657</v>
      </c>
      <c r="W7882">
        <v>3.5432180685961772</v>
      </c>
      <c r="X7882">
        <v>1.4061580774342426</v>
      </c>
    </row>
    <row r="7883" spans="1:24" x14ac:dyDescent="0.25">
      <c r="A7883">
        <v>31.057434119924</v>
      </c>
      <c r="B7883">
        <v>37.241282309621504</v>
      </c>
      <c r="C7883">
        <v>41.336517933852598</v>
      </c>
      <c r="D7883">
        <v>45.587792865876949</v>
      </c>
      <c r="E7883">
        <v>15.450268594075476</v>
      </c>
      <c r="F7883">
        <v>31.777326586539601</v>
      </c>
      <c r="G7883">
        <v>33.519656239079097</v>
      </c>
      <c r="H7883">
        <v>47.165718568874702</v>
      </c>
      <c r="I7883">
        <v>58.383157006388402</v>
      </c>
      <c r="J7883" s="3">
        <v>56.156161047907382</v>
      </c>
      <c r="K7883" s="4">
        <v>46.895352886925416</v>
      </c>
      <c r="L7883" s="4">
        <v>32.462251439179482</v>
      </c>
      <c r="M7883" s="2"/>
      <c r="N7883">
        <v>1.8171161065274599</v>
      </c>
      <c r="O7883">
        <v>1.8402588005979701</v>
      </c>
      <c r="P7883">
        <v>3.0869125071576704</v>
      </c>
      <c r="Q7883">
        <v>3.2988670897750718</v>
      </c>
      <c r="R7883">
        <v>2.012256877472161</v>
      </c>
      <c r="T7883">
        <v>2.3685653341632902</v>
      </c>
      <c r="U7883">
        <v>4.3155911632328801</v>
      </c>
      <c r="V7883">
        <v>4.1462939306719306</v>
      </c>
      <c r="W7883">
        <v>3.5434281729795583</v>
      </c>
      <c r="X7883">
        <v>1.4064708498736387</v>
      </c>
    </row>
    <row r="7884" spans="1:24" x14ac:dyDescent="0.25">
      <c r="A7884">
        <v>29.139951707811498</v>
      </c>
      <c r="B7884">
        <v>39.104445947160102</v>
      </c>
      <c r="C7884">
        <v>46.709459114851398</v>
      </c>
      <c r="D7884">
        <v>45.953423645129668</v>
      </c>
      <c r="E7884">
        <v>41.708607574358176</v>
      </c>
      <c r="F7884">
        <v>31.39249985897364</v>
      </c>
      <c r="G7884">
        <v>37.159437410576402</v>
      </c>
      <c r="H7884">
        <v>48.468236055226797</v>
      </c>
      <c r="I7884">
        <v>55.613409251866699</v>
      </c>
      <c r="J7884" s="3">
        <v>55.250212297470441</v>
      </c>
      <c r="K7884" s="4">
        <v>44.668315066860295</v>
      </c>
      <c r="L7884" s="4">
        <v>30.758422511315846</v>
      </c>
      <c r="M7884" s="2"/>
      <c r="N7884">
        <v>1.8171210065507699</v>
      </c>
      <c r="O7884">
        <v>3.0632185719049598</v>
      </c>
      <c r="P7884">
        <v>3.0874546370170535</v>
      </c>
      <c r="Q7884">
        <v>3.2988770364121542</v>
      </c>
      <c r="R7884">
        <v>2.0122577813097724</v>
      </c>
      <c r="T7884">
        <v>1.77778607931865</v>
      </c>
      <c r="U7884">
        <v>2.9010344315488799</v>
      </c>
      <c r="V7884">
        <v>4.1466392261783511</v>
      </c>
      <c r="W7884">
        <v>3.5434761511700743</v>
      </c>
      <c r="X7884">
        <v>1.4064954947040618</v>
      </c>
    </row>
    <row r="7885" spans="1:24" x14ac:dyDescent="0.25">
      <c r="A7885">
        <v>34.080260370539598</v>
      </c>
      <c r="B7885">
        <v>34.376260243747197</v>
      </c>
      <c r="C7885">
        <v>38.161035328731899</v>
      </c>
      <c r="D7885">
        <v>49.731452728014922</v>
      </c>
      <c r="E7885">
        <v>45.0205324426366</v>
      </c>
      <c r="F7885">
        <v>31.433114622665379</v>
      </c>
      <c r="G7885">
        <v>35.521319723300401</v>
      </c>
      <c r="H7885">
        <v>49.882092541118404</v>
      </c>
      <c r="I7885">
        <v>61.621810698093</v>
      </c>
      <c r="J7885" s="3">
        <v>57.388937985194978</v>
      </c>
      <c r="K7885" s="4">
        <v>45.451570462796148</v>
      </c>
      <c r="L7885" s="4">
        <v>31.4299870387288</v>
      </c>
      <c r="M7885" s="2"/>
      <c r="N7885">
        <v>1.81717213317884</v>
      </c>
      <c r="O7885">
        <v>1.86830270329913</v>
      </c>
      <c r="P7885">
        <v>3.0877666772362495</v>
      </c>
      <c r="Q7885">
        <v>3.2989652471204449</v>
      </c>
      <c r="R7885">
        <v>2.0124375469507747</v>
      </c>
      <c r="T7885">
        <v>2.3706086575268199</v>
      </c>
      <c r="U7885">
        <v>4.3085459714100001</v>
      </c>
      <c r="V7885">
        <v>4.146925348003407</v>
      </c>
      <c r="W7885">
        <v>3.5435003641597413</v>
      </c>
      <c r="X7885">
        <v>1.4065785019832882</v>
      </c>
    </row>
    <row r="7886" spans="1:24" x14ac:dyDescent="0.25">
      <c r="A7886">
        <v>31.189418430617</v>
      </c>
      <c r="B7886">
        <v>36.222231555900699</v>
      </c>
      <c r="C7886">
        <v>42.443409476168803</v>
      </c>
      <c r="D7886">
        <v>49.321017302085281</v>
      </c>
      <c r="E7886">
        <v>31.652898498139038</v>
      </c>
      <c r="F7886">
        <v>32.14775565607637</v>
      </c>
      <c r="G7886">
        <v>36.711277832271698</v>
      </c>
      <c r="H7886">
        <v>46.242098529398199</v>
      </c>
      <c r="I7886">
        <v>51.240078772457103</v>
      </c>
      <c r="J7886" s="3">
        <v>52.175285830041688</v>
      </c>
      <c r="K7886" s="4">
        <v>43.471827519719078</v>
      </c>
      <c r="L7886" s="4">
        <v>31.652705370103792</v>
      </c>
      <c r="M7886" s="2"/>
      <c r="N7886">
        <v>1.81727059465151</v>
      </c>
      <c r="O7886">
        <v>2.5334950138981398</v>
      </c>
      <c r="P7886">
        <v>3.08824150543035</v>
      </c>
      <c r="Q7886">
        <v>3.2991030884758019</v>
      </c>
      <c r="R7886">
        <v>2.0124586255400887</v>
      </c>
      <c r="T7886">
        <v>1.5425618422833101</v>
      </c>
      <c r="U7886">
        <v>2.3514841645501798</v>
      </c>
      <c r="V7886">
        <v>4.1471776599051537</v>
      </c>
      <c r="W7886">
        <v>3.5436451123884867</v>
      </c>
      <c r="X7886">
        <v>1.406863505651879</v>
      </c>
    </row>
    <row r="7887" spans="1:24" x14ac:dyDescent="0.25">
      <c r="A7887">
        <v>34.474240100510201</v>
      </c>
      <c r="B7887">
        <v>34.183926565188401</v>
      </c>
      <c r="C7887">
        <v>38.0434750940519</v>
      </c>
      <c r="D7887">
        <v>46.356515243681535</v>
      </c>
      <c r="E7887">
        <v>38.732700145526501</v>
      </c>
      <c r="F7887">
        <v>31.404101530390118</v>
      </c>
      <c r="G7887">
        <v>35.4942081982541</v>
      </c>
      <c r="H7887">
        <v>46.622937190457101</v>
      </c>
      <c r="I7887">
        <v>53.873598900179203</v>
      </c>
      <c r="J7887" s="3">
        <v>52.725120769256733</v>
      </c>
      <c r="K7887" s="4">
        <v>44.039322725339019</v>
      </c>
      <c r="L7887" s="4">
        <v>31.176473602035209</v>
      </c>
      <c r="M7887" s="2"/>
      <c r="N7887">
        <v>1.8173284008848101</v>
      </c>
      <c r="O7887">
        <v>1.7357059799702601</v>
      </c>
      <c r="P7887">
        <v>3.0882669701504621</v>
      </c>
      <c r="Q7887">
        <v>3.2992435197036443</v>
      </c>
      <c r="R7887">
        <v>2.0126633141023893</v>
      </c>
      <c r="T7887">
        <v>1.78621270170143</v>
      </c>
      <c r="U7887">
        <v>2.9499775890232001</v>
      </c>
      <c r="V7887">
        <v>4.1472327027401761</v>
      </c>
      <c r="W7887">
        <v>3.5436734647026338</v>
      </c>
      <c r="X7887">
        <v>1.4069342323462388</v>
      </c>
    </row>
    <row r="7888" spans="1:24" x14ac:dyDescent="0.25">
      <c r="A7888">
        <v>34.1540893325488</v>
      </c>
      <c r="B7888">
        <v>38.484252202170602</v>
      </c>
      <c r="C7888">
        <v>46.1151371720252</v>
      </c>
      <c r="D7888">
        <v>-1.3662371423904702</v>
      </c>
      <c r="E7888">
        <v>36.428922255631626</v>
      </c>
      <c r="F7888">
        <v>33.083040080025739</v>
      </c>
      <c r="G7888">
        <v>35.264991457715098</v>
      </c>
      <c r="H7888">
        <v>46.838342231285402</v>
      </c>
      <c r="I7888">
        <v>54.725970098269698</v>
      </c>
      <c r="J7888" s="3">
        <v>53.963598581299486</v>
      </c>
      <c r="K7888" s="4">
        <v>43.30437736624814</v>
      </c>
      <c r="L7888" s="4">
        <v>31.59422092262102</v>
      </c>
      <c r="M7888" s="2"/>
      <c r="N7888">
        <v>1.8173667003431699</v>
      </c>
      <c r="O7888">
        <v>2.93855431174374</v>
      </c>
      <c r="P7888">
        <v>3.0883193631814656</v>
      </c>
      <c r="Q7888">
        <v>3.2994511193862017</v>
      </c>
      <c r="R7888">
        <v>2.0128002466348009</v>
      </c>
      <c r="T7888">
        <v>1.9066946172681201</v>
      </c>
      <c r="U7888">
        <v>3.2061711380470199</v>
      </c>
      <c r="V7888">
        <v>4.1472471391942776</v>
      </c>
      <c r="W7888">
        <v>3.5439673436923784</v>
      </c>
      <c r="X7888">
        <v>1.4070969214102886</v>
      </c>
    </row>
    <row r="7889" spans="1:24" x14ac:dyDescent="0.25">
      <c r="A7889">
        <v>28.112378278812201</v>
      </c>
      <c r="B7889">
        <v>36.258498195446798</v>
      </c>
      <c r="C7889">
        <v>41.833737367086997</v>
      </c>
      <c r="D7889">
        <v>49.118237852272763</v>
      </c>
      <c r="E7889">
        <v>46.346694518318635</v>
      </c>
      <c r="F7889">
        <v>32.202183983710597</v>
      </c>
      <c r="G7889">
        <v>34.533909362508098</v>
      </c>
      <c r="H7889">
        <v>45.378331708684897</v>
      </c>
      <c r="I7889">
        <v>52.454835183776098</v>
      </c>
      <c r="J7889" s="3">
        <v>56.261298517336968</v>
      </c>
      <c r="K7889" s="4">
        <v>42.310293599177257</v>
      </c>
      <c r="L7889" s="4">
        <v>31.8235282387658</v>
      </c>
      <c r="M7889" s="2"/>
      <c r="N7889">
        <v>1.81736996867586</v>
      </c>
      <c r="O7889">
        <v>2.53549563361923</v>
      </c>
      <c r="P7889">
        <v>3.0884713710733056</v>
      </c>
      <c r="Q7889">
        <v>3.29950629984724</v>
      </c>
      <c r="R7889">
        <v>2.0131599480174183</v>
      </c>
      <c r="T7889">
        <v>1.86272336523079</v>
      </c>
      <c r="U7889">
        <v>3.0782393186311299</v>
      </c>
      <c r="V7889">
        <v>4.1473659298148249</v>
      </c>
      <c r="W7889">
        <v>3.5440739105977985</v>
      </c>
      <c r="X7889">
        <v>1.4071906738471707</v>
      </c>
    </row>
    <row r="7890" spans="1:24" x14ac:dyDescent="0.25">
      <c r="A7890">
        <v>35.103060762214803</v>
      </c>
      <c r="B7890">
        <v>41.162685737043503</v>
      </c>
      <c r="C7890">
        <v>46.209101777398097</v>
      </c>
      <c r="D7890">
        <v>46.008119850075865</v>
      </c>
      <c r="E7890">
        <v>36.55308268433587</v>
      </c>
      <c r="F7890">
        <v>30.959374339269857</v>
      </c>
      <c r="G7890">
        <v>35.267943323162299</v>
      </c>
      <c r="H7890">
        <v>46.899225453409599</v>
      </c>
      <c r="I7890">
        <v>54.863742227108602</v>
      </c>
      <c r="J7890" s="3">
        <v>56.352461709707292</v>
      </c>
      <c r="K7890" s="4">
        <v>46.695030826992479</v>
      </c>
      <c r="L7890" s="4">
        <v>32.00990744208184</v>
      </c>
      <c r="M7890" s="2"/>
      <c r="N7890">
        <v>1.8173757919634399</v>
      </c>
      <c r="O7890">
        <v>2.2326768031328199</v>
      </c>
      <c r="P7890">
        <v>3.088538177025093</v>
      </c>
      <c r="Q7890">
        <v>3.2996098229026587</v>
      </c>
      <c r="R7890">
        <v>2.0136041054862539</v>
      </c>
      <c r="T7890">
        <v>1.9165203562478099</v>
      </c>
      <c r="U7890">
        <v>3.22885706629775</v>
      </c>
      <c r="V7890">
        <v>4.1474756679070204</v>
      </c>
      <c r="W7890">
        <v>3.5440764379964165</v>
      </c>
      <c r="X7890">
        <v>1.4072119787806305</v>
      </c>
    </row>
    <row r="7891" spans="1:24" x14ac:dyDescent="0.25">
      <c r="A7891">
        <v>29.465964303752699</v>
      </c>
      <c r="B7891">
        <v>37.253077631695298</v>
      </c>
      <c r="C7891">
        <v>44.1204938780999</v>
      </c>
      <c r="D7891">
        <v>36.458405070198459</v>
      </c>
      <c r="E7891">
        <v>38.165075424448801</v>
      </c>
      <c r="F7891">
        <v>31.030462514651795</v>
      </c>
      <c r="G7891">
        <v>36.384745914573799</v>
      </c>
      <c r="H7891">
        <v>45.984669047699803</v>
      </c>
      <c r="I7891">
        <v>51.1259045328895</v>
      </c>
      <c r="J7891" s="3">
        <v>55.791841840379718</v>
      </c>
      <c r="K7891" s="4">
        <v>41.933539284282773</v>
      </c>
      <c r="L7891" s="4">
        <v>31.01950016086812</v>
      </c>
      <c r="M7891" s="2"/>
      <c r="N7891">
        <v>1.81739458893787</v>
      </c>
      <c r="O7891">
        <v>2.8570193918789499</v>
      </c>
      <c r="P7891">
        <v>3.0885719424810745</v>
      </c>
      <c r="Q7891">
        <v>3.2998073485357735</v>
      </c>
      <c r="R7891">
        <v>2.0137366251414663</v>
      </c>
      <c r="T7891">
        <v>1.56561951669223</v>
      </c>
      <c r="U7891">
        <v>2.4040865027192901</v>
      </c>
      <c r="V7891">
        <v>4.1474822393243862</v>
      </c>
      <c r="W7891">
        <v>3.5442777944612711</v>
      </c>
      <c r="X7891">
        <v>1.4073313622322206</v>
      </c>
    </row>
    <row r="7892" spans="1:24" x14ac:dyDescent="0.25">
      <c r="A7892">
        <v>28.1546755940571</v>
      </c>
      <c r="B7892">
        <v>39.137471187927197</v>
      </c>
      <c r="C7892">
        <v>47.099844648577402</v>
      </c>
      <c r="D7892">
        <v>52.638793556894804</v>
      </c>
      <c r="E7892">
        <v>41.807735491040859</v>
      </c>
      <c r="F7892">
        <v>32.552614567622207</v>
      </c>
      <c r="G7892">
        <v>38.425292498972397</v>
      </c>
      <c r="H7892">
        <v>53.545707703776003</v>
      </c>
      <c r="I7892">
        <v>65.639666304566404</v>
      </c>
      <c r="J7892" s="3">
        <v>56.306038522085345</v>
      </c>
      <c r="K7892" s="4">
        <v>45.20836779467944</v>
      </c>
      <c r="L7892" s="4">
        <v>30.881675319537248</v>
      </c>
      <c r="M7892" s="2"/>
      <c r="N7892">
        <v>1.8173986717314099</v>
      </c>
      <c r="O7892">
        <v>3.0171064265381502</v>
      </c>
      <c r="P7892">
        <v>3.0886217188973948</v>
      </c>
      <c r="Q7892">
        <v>3.3000214541396327</v>
      </c>
      <c r="R7892">
        <v>2.0139311401838587</v>
      </c>
      <c r="T7892">
        <v>2.2934477546859098</v>
      </c>
      <c r="U7892">
        <v>4.1278459390317499</v>
      </c>
      <c r="V7892">
        <v>4.1474842451278278</v>
      </c>
      <c r="W7892">
        <v>3.5443134463501673</v>
      </c>
      <c r="X7892">
        <v>1.4074564216356986</v>
      </c>
    </row>
    <row r="7893" spans="1:24" x14ac:dyDescent="0.25">
      <c r="A7893">
        <v>28.952357587567398</v>
      </c>
      <c r="B7893">
        <v>40.193439962988698</v>
      </c>
      <c r="C7893">
        <v>49.620304901147001</v>
      </c>
      <c r="D7893">
        <v>43.908221439740196</v>
      </c>
      <c r="E7893">
        <v>42.184793028641451</v>
      </c>
      <c r="F7893">
        <v>31.850644264881364</v>
      </c>
      <c r="G7893">
        <v>33.460901158026203</v>
      </c>
      <c r="H7893">
        <v>42.915645442892597</v>
      </c>
      <c r="I7893">
        <v>48.420345606092098</v>
      </c>
      <c r="J7893" s="3">
        <v>55.63745823787864</v>
      </c>
      <c r="K7893" s="4">
        <v>40.996676067094391</v>
      </c>
      <c r="L7893" s="4">
        <v>31.910479801911528</v>
      </c>
      <c r="M7893" s="2"/>
      <c r="N7893">
        <v>1.8174074684041901</v>
      </c>
      <c r="O7893">
        <v>3.3613816156459602</v>
      </c>
      <c r="P7893">
        <v>3.0886573335615424</v>
      </c>
      <c r="Q7893">
        <v>3.3003055780740072</v>
      </c>
      <c r="R7893">
        <v>2.0140372543444807</v>
      </c>
      <c r="T7893">
        <v>1.6356523603233499</v>
      </c>
      <c r="U7893">
        <v>2.5879547752306902</v>
      </c>
      <c r="V7893">
        <v>4.147486380562583</v>
      </c>
      <c r="W7893">
        <v>3.5443630333234535</v>
      </c>
      <c r="X7893">
        <v>1.4075576080152583</v>
      </c>
    </row>
    <row r="7894" spans="1:24" x14ac:dyDescent="0.25">
      <c r="A7894">
        <v>27.610119201879002</v>
      </c>
      <c r="B7894">
        <v>35.093556269093803</v>
      </c>
      <c r="C7894">
        <v>40.758062313504603</v>
      </c>
      <c r="D7894">
        <v>51.130713535063087</v>
      </c>
      <c r="E7894">
        <v>39.25100071665684</v>
      </c>
      <c r="F7894">
        <v>31.054052418396182</v>
      </c>
      <c r="G7894">
        <v>35.164801578197597</v>
      </c>
      <c r="H7894">
        <v>45.0291312009644</v>
      </c>
      <c r="I7894">
        <v>50.723963922168203</v>
      </c>
      <c r="J7894" s="3">
        <v>57.091552108360766</v>
      </c>
      <c r="K7894" s="4">
        <v>44.32539708449697</v>
      </c>
      <c r="L7894" s="4">
        <v>31.742270947172123</v>
      </c>
      <c r="M7894" s="2"/>
      <c r="N7894">
        <v>1.8174885289351299</v>
      </c>
      <c r="O7894">
        <v>2.43152118014708</v>
      </c>
      <c r="P7894">
        <v>3.0887330733459226</v>
      </c>
      <c r="Q7894">
        <v>3.3003620235995892</v>
      </c>
      <c r="R7894">
        <v>2.0140505636655215</v>
      </c>
      <c r="T7894">
        <v>1.68492839645994</v>
      </c>
      <c r="U7894">
        <v>2.65766407460469</v>
      </c>
      <c r="V7894">
        <v>4.1475739838419408</v>
      </c>
      <c r="W7894">
        <v>3.5443968652144449</v>
      </c>
      <c r="X7894">
        <v>1.4076365260503252</v>
      </c>
    </row>
    <row r="7895" spans="1:24" x14ac:dyDescent="0.25">
      <c r="A7895">
        <v>29.360018274919302</v>
      </c>
      <c r="B7895">
        <v>38.651436562402701</v>
      </c>
      <c r="C7895">
        <v>44.8145974838325</v>
      </c>
      <c r="D7895">
        <v>50.721351706684274</v>
      </c>
      <c r="E7895">
        <v>41.135241275609886</v>
      </c>
      <c r="F7895">
        <v>30.526992342647116</v>
      </c>
      <c r="G7895">
        <v>36.325686165213199</v>
      </c>
      <c r="H7895">
        <v>47.508156961504604</v>
      </c>
      <c r="I7895">
        <v>54.658380491384897</v>
      </c>
      <c r="J7895" s="3">
        <v>54.384608859574655</v>
      </c>
      <c r="K7895" s="4">
        <v>44.795922293752156</v>
      </c>
      <c r="L7895" s="4">
        <v>29.817134841254902</v>
      </c>
      <c r="M7895" s="2"/>
      <c r="N7895">
        <v>1.81753715763988</v>
      </c>
      <c r="O7895">
        <v>2.66484724651519</v>
      </c>
      <c r="P7895">
        <v>3.0887333076705197</v>
      </c>
      <c r="Q7895">
        <v>3.3005054924256476</v>
      </c>
      <c r="R7895">
        <v>2.0143360165976678</v>
      </c>
      <c r="T7895">
        <v>1.78490090918066</v>
      </c>
      <c r="U7895">
        <v>2.9261907646892298</v>
      </c>
      <c r="V7895">
        <v>4.1476575004774148</v>
      </c>
      <c r="W7895">
        <v>3.5444216913203852</v>
      </c>
      <c r="X7895">
        <v>1.4077569995688282</v>
      </c>
    </row>
    <row r="7896" spans="1:24" x14ac:dyDescent="0.25">
      <c r="A7896">
        <v>29.734009265877098</v>
      </c>
      <c r="B7896">
        <v>35.473556375852297</v>
      </c>
      <c r="C7896">
        <v>40.796206312288298</v>
      </c>
      <c r="D7896">
        <v>44.756425026325481</v>
      </c>
      <c r="E7896">
        <v>41.011551710505685</v>
      </c>
      <c r="F7896">
        <v>32.242856023974142</v>
      </c>
      <c r="G7896">
        <v>38.162376919683602</v>
      </c>
      <c r="H7896">
        <v>49.855954223562499</v>
      </c>
      <c r="I7896">
        <v>57.297130150541101</v>
      </c>
      <c r="J7896" s="3">
        <v>56.280415582863412</v>
      </c>
      <c r="K7896" s="4">
        <v>44.618132064335533</v>
      </c>
      <c r="L7896" s="4">
        <v>32.101104224542659</v>
      </c>
      <c r="M7896" s="2"/>
      <c r="N7896">
        <v>1.81756497459856</v>
      </c>
      <c r="O7896">
        <v>2.29213089308768</v>
      </c>
      <c r="P7896">
        <v>3.0889933184241851</v>
      </c>
      <c r="Q7896">
        <v>3.3005933006702062</v>
      </c>
      <c r="R7896">
        <v>2.0143761894850494</v>
      </c>
      <c r="T7896">
        <v>1.85477015119905</v>
      </c>
      <c r="U7896">
        <v>3.0350480627841399</v>
      </c>
      <c r="V7896">
        <v>4.1476653790643532</v>
      </c>
      <c r="W7896">
        <v>3.5446205743620025</v>
      </c>
      <c r="X7896">
        <v>1.4077803295202267</v>
      </c>
    </row>
    <row r="7897" spans="1:24" x14ac:dyDescent="0.25">
      <c r="A7897">
        <v>26.319334905267901</v>
      </c>
      <c r="B7897">
        <v>38.638411964691201</v>
      </c>
      <c r="C7897">
        <v>43.763520234308601</v>
      </c>
      <c r="D7897">
        <v>51.381518701706163</v>
      </c>
      <c r="E7897">
        <v>37.541164537311971</v>
      </c>
      <c r="F7897">
        <v>31.601107388975517</v>
      </c>
      <c r="G7897">
        <v>33.194432767324798</v>
      </c>
      <c r="H7897">
        <v>43.348418945345401</v>
      </c>
      <c r="I7897">
        <v>49.798411895361802</v>
      </c>
      <c r="J7897" s="3">
        <v>58.687585432397135</v>
      </c>
      <c r="K7897" s="4">
        <v>44.393620564188637</v>
      </c>
      <c r="L7897" s="4">
        <v>31.427557441541971</v>
      </c>
      <c r="M7897" s="2"/>
      <c r="N7897">
        <v>1.81763555136499</v>
      </c>
      <c r="O7897">
        <v>2.2686086225692299</v>
      </c>
      <c r="P7897">
        <v>3.0890395080652677</v>
      </c>
      <c r="Q7897">
        <v>3.3006197031800593</v>
      </c>
      <c r="R7897">
        <v>2.0144487069081198</v>
      </c>
      <c r="T7897">
        <v>1.7709806397513801</v>
      </c>
      <c r="U7897">
        <v>2.89593909850307</v>
      </c>
      <c r="V7897">
        <v>4.1478070966845593</v>
      </c>
      <c r="W7897">
        <v>3.5446900970857698</v>
      </c>
      <c r="X7897">
        <v>1.4077990672834071</v>
      </c>
    </row>
    <row r="7898" spans="1:24" x14ac:dyDescent="0.25">
      <c r="A7898">
        <v>26.5209278813977</v>
      </c>
      <c r="B7898">
        <v>40.321015128237001</v>
      </c>
      <c r="C7898">
        <v>45.344090509898301</v>
      </c>
      <c r="D7898">
        <v>55.051125468593206</v>
      </c>
      <c r="E7898">
        <v>44.731667830898601</v>
      </c>
      <c r="F7898">
        <v>32.362467231555243</v>
      </c>
      <c r="G7898">
        <v>37.1922595779929</v>
      </c>
      <c r="H7898">
        <v>49.7894230318567</v>
      </c>
      <c r="I7898">
        <v>58.634853412903503</v>
      </c>
      <c r="J7898" s="3">
        <v>55.241462932354828</v>
      </c>
      <c r="K7898" s="4">
        <v>45.956229471475815</v>
      </c>
      <c r="L7898" s="4">
        <v>30.241301964713806</v>
      </c>
      <c r="M7898" s="2"/>
      <c r="N7898">
        <v>1.81766475787036</v>
      </c>
      <c r="O7898">
        <v>2.3342402509774498</v>
      </c>
      <c r="P7898">
        <v>3.0890454440430517</v>
      </c>
      <c r="Q7898">
        <v>3.3007338066912082</v>
      </c>
      <c r="R7898">
        <v>2.0147148179346708</v>
      </c>
      <c r="T7898">
        <v>1.98254589399009</v>
      </c>
      <c r="U7898">
        <v>3.3746427534732399</v>
      </c>
      <c r="V7898">
        <v>4.1479293098451464</v>
      </c>
      <c r="W7898">
        <v>3.5447427791920236</v>
      </c>
      <c r="X7898">
        <v>1.407819734025844</v>
      </c>
    </row>
    <row r="7899" spans="1:24" x14ac:dyDescent="0.25">
      <c r="A7899">
        <v>27.3314247450596</v>
      </c>
      <c r="B7899">
        <v>37.662956149146197</v>
      </c>
      <c r="C7899">
        <v>42.689990757813099</v>
      </c>
      <c r="D7899">
        <v>47.310203373724391</v>
      </c>
      <c r="E7899">
        <v>38.523063980109889</v>
      </c>
      <c r="F7899">
        <v>32.270970749653529</v>
      </c>
      <c r="G7899">
        <v>36.286633920292701</v>
      </c>
      <c r="H7899">
        <v>47.720160841564301</v>
      </c>
      <c r="I7899">
        <v>55.206642444150603</v>
      </c>
      <c r="J7899" s="3">
        <v>54.751123178672458</v>
      </c>
      <c r="K7899" s="4">
        <v>45.107185404643893</v>
      </c>
      <c r="L7899" s="4">
        <v>30.738915176094491</v>
      </c>
      <c r="M7899" s="2"/>
      <c r="N7899">
        <v>1.8177347396228001</v>
      </c>
      <c r="O7899">
        <v>2.2661698450769698</v>
      </c>
      <c r="P7899">
        <v>3.0892566106220336</v>
      </c>
      <c r="Q7899">
        <v>3.3009955980688361</v>
      </c>
      <c r="R7899">
        <v>2.0147290540027076</v>
      </c>
      <c r="T7899">
        <v>1.8726916849313699</v>
      </c>
      <c r="U7899">
        <v>3.09889878122739</v>
      </c>
      <c r="V7899">
        <v>4.148050775941126</v>
      </c>
      <c r="W7899">
        <v>3.5448356420987608</v>
      </c>
      <c r="X7899">
        <v>1.4079315432547006</v>
      </c>
    </row>
    <row r="7900" spans="1:24" x14ac:dyDescent="0.25">
      <c r="A7900">
        <v>29.127669171941399</v>
      </c>
      <c r="B7900">
        <v>40.176422995088501</v>
      </c>
      <c r="C7900">
        <v>48.171004839646301</v>
      </c>
      <c r="D7900">
        <v>39.031132968914612</v>
      </c>
      <c r="E7900">
        <v>44.270137508341897</v>
      </c>
      <c r="F7900">
        <v>31.284425708254012</v>
      </c>
      <c r="G7900">
        <v>39.009185308977898</v>
      </c>
      <c r="H7900">
        <v>49.646987183953698</v>
      </c>
      <c r="I7900">
        <v>55.584427581465803</v>
      </c>
      <c r="J7900" s="3">
        <v>55.037883734991659</v>
      </c>
      <c r="K7900" s="4">
        <v>45.581311219127024</v>
      </c>
      <c r="L7900" s="4">
        <v>31.771264200064216</v>
      </c>
      <c r="M7900" s="2"/>
      <c r="N7900">
        <v>1.81782379333043</v>
      </c>
      <c r="O7900">
        <v>2.8976126428748099</v>
      </c>
      <c r="P7900">
        <v>3.0892942060063646</v>
      </c>
      <c r="Q7900">
        <v>3.3011446550931671</v>
      </c>
      <c r="R7900">
        <v>2.0149444692713496</v>
      </c>
      <c r="T7900">
        <v>1.6335611379661701</v>
      </c>
      <c r="U7900">
        <v>2.5453258057385901</v>
      </c>
      <c r="V7900">
        <v>4.1481516533628202</v>
      </c>
      <c r="W7900">
        <v>3.5449068599162095</v>
      </c>
      <c r="X7900">
        <v>1.4082218437859457</v>
      </c>
    </row>
    <row r="7901" spans="1:24" x14ac:dyDescent="0.25">
      <c r="A7901">
        <v>28.3323185679494</v>
      </c>
      <c r="B7901">
        <v>41.558672590853</v>
      </c>
      <c r="C7901">
        <v>50.918631080841799</v>
      </c>
      <c r="D7901">
        <v>47.254643410647098</v>
      </c>
      <c r="E7901">
        <v>44.666827639914715</v>
      </c>
      <c r="F7901">
        <v>30.78082396902105</v>
      </c>
      <c r="G7901">
        <v>34.771157067203497</v>
      </c>
      <c r="H7901">
        <v>48.705951046545202</v>
      </c>
      <c r="I7901">
        <v>60.0176703545308</v>
      </c>
      <c r="J7901" s="3">
        <v>55.376676449542799</v>
      </c>
      <c r="K7901" s="4">
        <v>48.877981892271862</v>
      </c>
      <c r="L7901" s="4">
        <v>31.330397332521006</v>
      </c>
      <c r="M7901" s="2"/>
      <c r="N7901">
        <v>1.81789224321743</v>
      </c>
      <c r="O7901">
        <v>3.4717690588417001</v>
      </c>
      <c r="P7901">
        <v>3.0898550904516995</v>
      </c>
      <c r="Q7901">
        <v>3.3012315860109571</v>
      </c>
      <c r="R7901">
        <v>2.0151035383773737</v>
      </c>
      <c r="T7901">
        <v>2.3708068648960401</v>
      </c>
      <c r="U7901">
        <v>4.2953349080739303</v>
      </c>
      <c r="V7901">
        <v>4.1481624192255104</v>
      </c>
      <c r="W7901">
        <v>3.5450135832785992</v>
      </c>
      <c r="X7901">
        <v>1.4083077013150089</v>
      </c>
    </row>
    <row r="7902" spans="1:24" x14ac:dyDescent="0.25">
      <c r="A7902">
        <v>28.7406785310937</v>
      </c>
      <c r="B7902">
        <v>35.378052032169101</v>
      </c>
      <c r="C7902">
        <v>40.189612107339599</v>
      </c>
      <c r="D7902">
        <v>39.239124057806357</v>
      </c>
      <c r="E7902">
        <v>21.771916338493185</v>
      </c>
      <c r="F7902">
        <v>30.685276002347859</v>
      </c>
      <c r="G7902">
        <v>35.451338413761</v>
      </c>
      <c r="H7902">
        <v>45.855666799839597</v>
      </c>
      <c r="I7902">
        <v>52.178021915203303</v>
      </c>
      <c r="J7902" s="3">
        <v>54.581671135508124</v>
      </c>
      <c r="K7902" s="4">
        <v>45.507658761060092</v>
      </c>
      <c r="L7902" s="4">
        <v>32.121597339971608</v>
      </c>
      <c r="M7902" s="2"/>
      <c r="N7902">
        <v>1.81803588571422</v>
      </c>
      <c r="O7902">
        <v>2.2105470573566102</v>
      </c>
      <c r="P7902">
        <v>3.0902589806868583</v>
      </c>
      <c r="Q7902">
        <v>3.301572122448678</v>
      </c>
      <c r="R7902">
        <v>2.0154165732739813</v>
      </c>
      <c r="T7902">
        <v>1.7376660818887599</v>
      </c>
      <c r="U7902">
        <v>2.7935864290707202</v>
      </c>
      <c r="V7902">
        <v>4.1482840730804966</v>
      </c>
      <c r="W7902">
        <v>3.5450721656934889</v>
      </c>
      <c r="X7902">
        <v>1.4083179646438675</v>
      </c>
    </row>
    <row r="7903" spans="1:24" x14ac:dyDescent="0.25">
      <c r="A7903">
        <v>27.4584056200008</v>
      </c>
      <c r="B7903">
        <v>34.338202795953201</v>
      </c>
      <c r="C7903">
        <v>38.697300665323098</v>
      </c>
      <c r="D7903">
        <v>54.178411269420621</v>
      </c>
      <c r="E7903">
        <v>45.034818675939313</v>
      </c>
      <c r="F7903">
        <v>30.465647956596449</v>
      </c>
      <c r="G7903">
        <v>36.126040260262897</v>
      </c>
      <c r="H7903">
        <v>45.418004952964701</v>
      </c>
      <c r="I7903">
        <v>50.2307850636114</v>
      </c>
      <c r="J7903" s="3">
        <v>55.524974616218472</v>
      </c>
      <c r="K7903" s="4">
        <v>46.963296654757769</v>
      </c>
      <c r="L7903" s="4">
        <v>31.236581648582597</v>
      </c>
      <c r="M7903" s="2"/>
      <c r="N7903">
        <v>1.8180612310461399</v>
      </c>
      <c r="O7903">
        <v>2.0618993267833501</v>
      </c>
      <c r="P7903">
        <v>3.0903900766104808</v>
      </c>
      <c r="Q7903">
        <v>3.3016722507371217</v>
      </c>
      <c r="R7903">
        <v>2.0155623189003999</v>
      </c>
      <c r="T7903">
        <v>1.4825438305068099</v>
      </c>
      <c r="U7903">
        <v>2.2504285240667499</v>
      </c>
      <c r="V7903">
        <v>4.1483483299589459</v>
      </c>
      <c r="W7903">
        <v>3.5450926881787748</v>
      </c>
      <c r="X7903">
        <v>1.4083808208559705</v>
      </c>
    </row>
    <row r="7904" spans="1:24" x14ac:dyDescent="0.25">
      <c r="A7904">
        <v>32.077496011769597</v>
      </c>
      <c r="B7904">
        <v>35.995656046400001</v>
      </c>
      <c r="C7904">
        <v>42.516480932732499</v>
      </c>
      <c r="D7904">
        <v>49.443305243581847</v>
      </c>
      <c r="E7904">
        <v>40.984238531710659</v>
      </c>
      <c r="F7904">
        <v>30.349579800407849</v>
      </c>
      <c r="G7904">
        <v>36.619355496361898</v>
      </c>
      <c r="H7904">
        <v>46.8002478208696</v>
      </c>
      <c r="I7904">
        <v>52.616242439919297</v>
      </c>
      <c r="J7904" s="3">
        <v>57.770943656186674</v>
      </c>
      <c r="K7904" s="4">
        <v>44.24364246241641</v>
      </c>
      <c r="L7904" s="4">
        <v>31.210293656955713</v>
      </c>
      <c r="M7904" s="2"/>
      <c r="N7904">
        <v>1.81812492049065</v>
      </c>
      <c r="O7904">
        <v>2.6460225151971501</v>
      </c>
      <c r="P7904">
        <v>3.09067959641229</v>
      </c>
      <c r="Q7904">
        <v>3.3017863650795816</v>
      </c>
      <c r="R7904">
        <v>2.015600679765444</v>
      </c>
      <c r="T7904">
        <v>1.6945099162949699</v>
      </c>
      <c r="U7904">
        <v>2.6625253162195999</v>
      </c>
      <c r="V7904">
        <v>4.1485786834597853</v>
      </c>
      <c r="W7904">
        <v>3.5451701665403581</v>
      </c>
      <c r="X7904">
        <v>1.4084215393376598</v>
      </c>
    </row>
    <row r="7905" spans="1:24" x14ac:dyDescent="0.25">
      <c r="A7905">
        <v>29.2154937435702</v>
      </c>
      <c r="B7905">
        <v>42.143818955555197</v>
      </c>
      <c r="C7905">
        <v>51.6673729139805</v>
      </c>
      <c r="D7905">
        <v>47.579154584084876</v>
      </c>
      <c r="E7905">
        <v>40.449125477030528</v>
      </c>
      <c r="F7905">
        <v>32.696833942354857</v>
      </c>
      <c r="G7905">
        <v>38.638363900498703</v>
      </c>
      <c r="H7905">
        <v>52.198446929507597</v>
      </c>
      <c r="I7905">
        <v>62.0341242350286</v>
      </c>
      <c r="J7905" s="3">
        <v>55.11667297071704</v>
      </c>
      <c r="K7905" s="4">
        <v>42.367852361571224</v>
      </c>
      <c r="L7905" s="4">
        <v>30.901800572265927</v>
      </c>
      <c r="M7905" s="2"/>
      <c r="N7905">
        <v>1.8182557389315099</v>
      </c>
      <c r="O7905">
        <v>3.5761007731439798</v>
      </c>
      <c r="P7905">
        <v>3.0908348088499409</v>
      </c>
      <c r="Q7905">
        <v>3.3020839881397031</v>
      </c>
      <c r="R7905">
        <v>2.0158883740384472</v>
      </c>
      <c r="T7905">
        <v>2.1052233719764799</v>
      </c>
      <c r="U7905">
        <v>3.63222712988156</v>
      </c>
      <c r="V7905">
        <v>4.148739118865489</v>
      </c>
      <c r="W7905">
        <v>3.545192169571258</v>
      </c>
      <c r="X7905">
        <v>1.4084389864679099</v>
      </c>
    </row>
    <row r="7906" spans="1:24" x14ac:dyDescent="0.25">
      <c r="A7906">
        <v>34.223450219137497</v>
      </c>
      <c r="B7906">
        <v>36.983654640737001</v>
      </c>
      <c r="C7906">
        <v>43.108128175675297</v>
      </c>
      <c r="D7906">
        <v>48.252185547564508</v>
      </c>
      <c r="E7906">
        <v>41.268991451961035</v>
      </c>
      <c r="F7906">
        <v>30.594283928145774</v>
      </c>
      <c r="G7906">
        <v>34.187078439155698</v>
      </c>
      <c r="H7906">
        <v>42.927662354454398</v>
      </c>
      <c r="I7906">
        <v>47.4183798380555</v>
      </c>
      <c r="J7906" s="3">
        <v>54.247366625784728</v>
      </c>
      <c r="K7906" s="4">
        <v>44.230062509456559</v>
      </c>
      <c r="L7906" s="4">
        <v>32.975590133922438</v>
      </c>
      <c r="M7906" s="2"/>
      <c r="N7906">
        <v>1.8184293621355501</v>
      </c>
      <c r="O7906">
        <v>2.4386580280496002</v>
      </c>
      <c r="P7906">
        <v>3.0908546160676451</v>
      </c>
      <c r="Q7906">
        <v>3.3022685295203131</v>
      </c>
      <c r="R7906">
        <v>2.0160001182271738</v>
      </c>
      <c r="T7906">
        <v>1.52660905492471</v>
      </c>
      <c r="U7906">
        <v>2.3109468108467999</v>
      </c>
      <c r="V7906">
        <v>4.148760004436042</v>
      </c>
      <c r="W7906">
        <v>3.5451936415903709</v>
      </c>
      <c r="X7906">
        <v>1.4085144444297311</v>
      </c>
    </row>
    <row r="7907" spans="1:24" x14ac:dyDescent="0.25">
      <c r="A7907">
        <v>29.8459536935888</v>
      </c>
      <c r="B7907">
        <v>42.306848859457098</v>
      </c>
      <c r="C7907">
        <v>50.364338766415202</v>
      </c>
      <c r="D7907">
        <v>47.543449981005942</v>
      </c>
      <c r="E7907">
        <v>41.927321200566425</v>
      </c>
      <c r="F7907">
        <v>32.856171763309938</v>
      </c>
      <c r="G7907">
        <v>36.532076426430201</v>
      </c>
      <c r="H7907">
        <v>50.896104726269797</v>
      </c>
      <c r="I7907">
        <v>62.377642070727802</v>
      </c>
      <c r="J7907" s="3">
        <v>56.612013099232897</v>
      </c>
      <c r="K7907" s="4">
        <v>44.372335674412</v>
      </c>
      <c r="L7907" s="4">
        <v>30.245707012127603</v>
      </c>
      <c r="M7907" s="2"/>
      <c r="N7907">
        <v>1.8185604168371801</v>
      </c>
      <c r="O7907">
        <v>2.8681813701919401</v>
      </c>
      <c r="P7907">
        <v>3.0909074963995877</v>
      </c>
      <c r="Q7907">
        <v>3.3025198186454472</v>
      </c>
      <c r="R7907">
        <v>2.0160978561411635</v>
      </c>
      <c r="T7907">
        <v>2.2461402785738498</v>
      </c>
      <c r="U7907">
        <v>4.0415379867240704</v>
      </c>
      <c r="V7907">
        <v>4.1489202539591012</v>
      </c>
      <c r="W7907">
        <v>3.5452573845933557</v>
      </c>
      <c r="X7907">
        <v>1.4085181264202358</v>
      </c>
    </row>
    <row r="7908" spans="1:24" x14ac:dyDescent="0.25">
      <c r="A7908">
        <v>29.605099748241901</v>
      </c>
      <c r="B7908">
        <v>38.076497958233503</v>
      </c>
      <c r="C7908">
        <v>43.323239581526899</v>
      </c>
      <c r="D7908">
        <v>44.620862452569803</v>
      </c>
      <c r="E7908">
        <v>37.606429178752272</v>
      </c>
      <c r="F7908">
        <v>31.098312646703125</v>
      </c>
      <c r="G7908">
        <v>37.173433519030198</v>
      </c>
      <c r="H7908">
        <v>46.861516495909903</v>
      </c>
      <c r="I7908">
        <v>51.967786840682699</v>
      </c>
      <c r="J7908" s="3">
        <v>61.486864189536888</v>
      </c>
      <c r="K7908" s="4">
        <v>44.044045730208033</v>
      </c>
      <c r="L7908" s="4">
        <v>32.85095602912471</v>
      </c>
      <c r="M7908" s="2"/>
      <c r="N7908">
        <v>1.8185994080318699</v>
      </c>
      <c r="O7908">
        <v>2.3612846758584101</v>
      </c>
      <c r="P7908">
        <v>3.0909267012383594</v>
      </c>
      <c r="Q7908">
        <v>3.3025732022005161</v>
      </c>
      <c r="R7908">
        <v>2.0162118379905234</v>
      </c>
      <c r="T7908">
        <v>1.5858690625012499</v>
      </c>
      <c r="U7908">
        <v>2.42172855956255</v>
      </c>
      <c r="V7908">
        <v>4.1489208400882482</v>
      </c>
      <c r="W7908">
        <v>3.545275030283352</v>
      </c>
      <c r="X7908">
        <v>1.4085225919139188</v>
      </c>
    </row>
    <row r="7909" spans="1:24" x14ac:dyDescent="0.25">
      <c r="A7909">
        <v>27.801088394668099</v>
      </c>
      <c r="B7909">
        <v>35.314256787892603</v>
      </c>
      <c r="C7909">
        <v>39.491946786418701</v>
      </c>
      <c r="D7909">
        <v>47.280458923010059</v>
      </c>
      <c r="E7909">
        <v>42.291129622278689</v>
      </c>
      <c r="F7909">
        <v>32.003816183048286</v>
      </c>
      <c r="G7909">
        <v>38.248246895973502</v>
      </c>
      <c r="H7909">
        <v>52.173491562777897</v>
      </c>
      <c r="I7909">
        <v>62.606941779677904</v>
      </c>
      <c r="J7909" s="3">
        <v>55.617061795742288</v>
      </c>
      <c r="K7909" s="4">
        <v>46.280708914769484</v>
      </c>
      <c r="L7909" s="4">
        <v>31.069498302643794</v>
      </c>
      <c r="M7909" s="2"/>
      <c r="N7909">
        <v>1.8186399217435101</v>
      </c>
      <c r="O7909">
        <v>1.9883517453145101</v>
      </c>
      <c r="P7909">
        <v>3.0909468100343052</v>
      </c>
      <c r="Q7909">
        <v>3.30267925800378</v>
      </c>
      <c r="R7909">
        <v>2.0163936846918356</v>
      </c>
      <c r="T7909">
        <v>2.2156224694097801</v>
      </c>
      <c r="U7909">
        <v>3.8756713437493602</v>
      </c>
      <c r="V7909">
        <v>4.148997657457187</v>
      </c>
      <c r="W7909">
        <v>3.545431655862461</v>
      </c>
      <c r="X7909">
        <v>1.4086334069465707</v>
      </c>
    </row>
    <row r="7910" spans="1:24" x14ac:dyDescent="0.25">
      <c r="A7910">
        <v>32.242753057898902</v>
      </c>
      <c r="B7910">
        <v>37.308710066621302</v>
      </c>
      <c r="C7910">
        <v>46.395190850814899</v>
      </c>
      <c r="D7910">
        <v>50.667911795097751</v>
      </c>
      <c r="E7910">
        <v>42.750786930877446</v>
      </c>
      <c r="F7910">
        <v>31.570409487245925</v>
      </c>
      <c r="G7910">
        <v>37.372152383943302</v>
      </c>
      <c r="H7910">
        <v>47.284552818568002</v>
      </c>
      <c r="I7910">
        <v>52.628947165264101</v>
      </c>
      <c r="J7910" s="3">
        <v>51.937190190791199</v>
      </c>
      <c r="K7910" s="4">
        <v>43.298657228486967</v>
      </c>
      <c r="L7910" s="4">
        <v>31.528355382328577</v>
      </c>
      <c r="M7910" s="2"/>
      <c r="N7910">
        <v>1.8187498193607601</v>
      </c>
      <c r="O7910">
        <v>3.45338535031558</v>
      </c>
      <c r="P7910">
        <v>3.0912475655901623</v>
      </c>
      <c r="Q7910">
        <v>3.3029169912844156</v>
      </c>
      <c r="R7910">
        <v>2.0164424907200775</v>
      </c>
      <c r="T7910">
        <v>1.5657651263533201</v>
      </c>
      <c r="U7910">
        <v>2.4099669263841599</v>
      </c>
      <c r="V7910">
        <v>4.1491754889599122</v>
      </c>
      <c r="W7910">
        <v>3.5454416118213046</v>
      </c>
      <c r="X7910">
        <v>1.408674172007681</v>
      </c>
    </row>
    <row r="7911" spans="1:24" x14ac:dyDescent="0.25">
      <c r="A7911">
        <v>27.652605733216902</v>
      </c>
      <c r="B7911">
        <v>43.901435306414797</v>
      </c>
      <c r="C7911">
        <v>51.516505234507299</v>
      </c>
      <c r="D7911">
        <v>50.055917173807835</v>
      </c>
      <c r="E7911">
        <v>42.569705263611844</v>
      </c>
      <c r="F7911">
        <v>30.896556051202854</v>
      </c>
      <c r="G7911">
        <v>35.1268678330227</v>
      </c>
      <c r="H7911">
        <v>46.199287466043998</v>
      </c>
      <c r="I7911">
        <v>53.452170992578601</v>
      </c>
      <c r="J7911" s="3">
        <v>53.300188183286473</v>
      </c>
      <c r="K7911" s="4">
        <v>43.164139914487379</v>
      </c>
      <c r="L7911" s="4">
        <v>30.71477441132825</v>
      </c>
      <c r="M7911" s="2"/>
      <c r="N7911">
        <v>1.8187629487164501</v>
      </c>
      <c r="O7911">
        <v>2.9167985331161499</v>
      </c>
      <c r="P7911">
        <v>3.0914257633789433</v>
      </c>
      <c r="Q7911">
        <v>3.3031548092132512</v>
      </c>
      <c r="R7911">
        <v>2.0166828558109069</v>
      </c>
      <c r="T7911">
        <v>1.8367965562494299</v>
      </c>
      <c r="U7911">
        <v>3.0399727296566001</v>
      </c>
      <c r="V7911">
        <v>4.1495055186793977</v>
      </c>
      <c r="W7911">
        <v>3.545593217903197</v>
      </c>
      <c r="X7911">
        <v>1.4088548955014049</v>
      </c>
    </row>
    <row r="7912" spans="1:24" x14ac:dyDescent="0.25">
      <c r="A7912">
        <v>25.140641312263899</v>
      </c>
      <c r="B7912">
        <v>39.421431709017803</v>
      </c>
      <c r="C7912">
        <v>45.849702641949797</v>
      </c>
      <c r="D7912">
        <v>40.306881451366358</v>
      </c>
      <c r="E7912">
        <v>36.467230409824474</v>
      </c>
      <c r="F7912">
        <v>32.69816594760875</v>
      </c>
      <c r="G7912">
        <v>34.949074458473703</v>
      </c>
      <c r="H7912">
        <v>48.265061716736597</v>
      </c>
      <c r="I7912">
        <v>58.635991539123602</v>
      </c>
      <c r="J7912" s="3">
        <v>54.893184774225269</v>
      </c>
      <c r="K7912" s="4">
        <v>44.120617121814355</v>
      </c>
      <c r="L7912" s="4">
        <v>31.479929156470916</v>
      </c>
      <c r="M7912" s="2"/>
      <c r="N7912">
        <v>1.81883663778947</v>
      </c>
      <c r="O7912">
        <v>2.60009913486221</v>
      </c>
      <c r="P7912">
        <v>3.0915734792700782</v>
      </c>
      <c r="Q7912">
        <v>3.3033439795040196</v>
      </c>
      <c r="R7912">
        <v>2.0175304081916283</v>
      </c>
      <c r="T7912">
        <v>2.1900641805198702</v>
      </c>
      <c r="U7912">
        <v>3.8957583571646399</v>
      </c>
      <c r="V7912">
        <v>4.1496627819831886</v>
      </c>
      <c r="W7912">
        <v>3.545619780354774</v>
      </c>
      <c r="X7912">
        <v>1.4089693941452155</v>
      </c>
    </row>
    <row r="7913" spans="1:24" x14ac:dyDescent="0.25">
      <c r="A7913">
        <v>27.506605845128899</v>
      </c>
      <c r="B7913">
        <v>42.166405390122499</v>
      </c>
      <c r="C7913">
        <v>48.899035899388203</v>
      </c>
      <c r="D7913">
        <v>47.805284444603814</v>
      </c>
      <c r="E7913">
        <v>43.883382500953608</v>
      </c>
      <c r="F7913">
        <v>31.063739466733672</v>
      </c>
      <c r="G7913">
        <v>34.087629698643497</v>
      </c>
      <c r="H7913">
        <v>45.823953518072798</v>
      </c>
      <c r="I7913">
        <v>54.190421487092102</v>
      </c>
      <c r="J7913" s="3">
        <v>52.428328337280973</v>
      </c>
      <c r="K7913" s="4">
        <v>45.284945148851577</v>
      </c>
      <c r="L7913" s="4">
        <v>31.922631125366266</v>
      </c>
      <c r="M7913" s="2"/>
      <c r="N7913">
        <v>1.81891588864786</v>
      </c>
      <c r="O7913">
        <v>2.7184013326907199</v>
      </c>
      <c r="P7913">
        <v>3.0918819427578761</v>
      </c>
      <c r="Q7913">
        <v>3.3040212409756489</v>
      </c>
      <c r="R7913">
        <v>2.01754967074507</v>
      </c>
      <c r="T7913">
        <v>1.98974384993498</v>
      </c>
      <c r="U7913">
        <v>3.4081716679775602</v>
      </c>
      <c r="V7913">
        <v>4.150170813550865</v>
      </c>
      <c r="W7913">
        <v>3.5457549604857914</v>
      </c>
      <c r="X7913">
        <v>1.4091679879068193</v>
      </c>
    </row>
    <row r="7914" spans="1:24" x14ac:dyDescent="0.25">
      <c r="A7914">
        <v>31.766178972730302</v>
      </c>
      <c r="B7914">
        <v>35.849355722863997</v>
      </c>
      <c r="C7914">
        <v>40.348373352271999</v>
      </c>
      <c r="D7914">
        <v>47.35590460523678</v>
      </c>
      <c r="E7914">
        <v>44.594830829027579</v>
      </c>
      <c r="F7914">
        <v>30.114456485882066</v>
      </c>
      <c r="G7914">
        <v>35.100495239325703</v>
      </c>
      <c r="H7914">
        <v>49.588414428968299</v>
      </c>
      <c r="I7914">
        <v>61.628474961003597</v>
      </c>
      <c r="J7914" s="3">
        <v>54.823474242857749</v>
      </c>
      <c r="K7914" s="4">
        <v>44.134947830211487</v>
      </c>
      <c r="L7914" s="4">
        <v>31.653478831925227</v>
      </c>
      <c r="M7914" s="2"/>
      <c r="N7914">
        <v>1.8189392948071199</v>
      </c>
      <c r="O7914">
        <v>2.1807825726529102</v>
      </c>
      <c r="P7914">
        <v>3.0921761473226557</v>
      </c>
      <c r="Q7914">
        <v>3.3042529969623118</v>
      </c>
      <c r="R7914">
        <v>2.0176794072303537</v>
      </c>
      <c r="T7914">
        <v>2.3894999277720901</v>
      </c>
      <c r="U7914">
        <v>4.3752732741776397</v>
      </c>
      <c r="V7914">
        <v>4.1503195875638852</v>
      </c>
      <c r="W7914">
        <v>3.5457962632728246</v>
      </c>
      <c r="X7914">
        <v>1.409218972775736</v>
      </c>
    </row>
    <row r="7915" spans="1:24" x14ac:dyDescent="0.25">
      <c r="A7915">
        <v>27.4538791255153</v>
      </c>
      <c r="B7915">
        <v>37.404847532183901</v>
      </c>
      <c r="C7915">
        <v>46.259470758665103</v>
      </c>
      <c r="D7915">
        <v>48.281101004660897</v>
      </c>
      <c r="E7915">
        <v>39.122874935305823</v>
      </c>
      <c r="F7915">
        <v>32.639545584067555</v>
      </c>
      <c r="G7915">
        <v>37.938507114046999</v>
      </c>
      <c r="H7915">
        <v>50.285011999148402</v>
      </c>
      <c r="I7915">
        <v>58.631512761898698</v>
      </c>
      <c r="J7915" s="3">
        <v>49.9359831827392</v>
      </c>
      <c r="K7915" s="4">
        <v>43.456219600393602</v>
      </c>
      <c r="L7915" s="4">
        <v>30.892533856359766</v>
      </c>
      <c r="M7915" s="2"/>
      <c r="N7915">
        <v>1.81896453865139</v>
      </c>
      <c r="O7915">
        <v>3.2363806215816</v>
      </c>
      <c r="P7915">
        <v>3.0921869424670945</v>
      </c>
      <c r="Q7915">
        <v>3.3042643007884189</v>
      </c>
      <c r="R7915">
        <v>2.0176883454823771</v>
      </c>
      <c r="T7915">
        <v>1.9064880577138299</v>
      </c>
      <c r="U7915">
        <v>3.19531466702289</v>
      </c>
      <c r="V7915">
        <v>4.1504351273473503</v>
      </c>
      <c r="W7915">
        <v>3.5458452554621989</v>
      </c>
      <c r="X7915">
        <v>1.409281237807821</v>
      </c>
    </row>
    <row r="7916" spans="1:24" x14ac:dyDescent="0.25">
      <c r="A7916">
        <v>29.9589448840863</v>
      </c>
      <c r="B7916">
        <v>36.003039551261402</v>
      </c>
      <c r="C7916">
        <v>44.500925738023199</v>
      </c>
      <c r="D7916">
        <v>52.175114757125385</v>
      </c>
      <c r="E7916">
        <v>42.013002588384616</v>
      </c>
      <c r="F7916">
        <v>31.867911377001302</v>
      </c>
      <c r="G7916">
        <v>33.903161113973503</v>
      </c>
      <c r="H7916">
        <v>43.672826035709903</v>
      </c>
      <c r="I7916">
        <v>49.489904833334897</v>
      </c>
      <c r="J7916" s="3">
        <v>57.369779105123889</v>
      </c>
      <c r="K7916" s="4">
        <v>44.760370009728305</v>
      </c>
      <c r="L7916" s="4">
        <v>31.528267892137151</v>
      </c>
      <c r="M7916" s="2"/>
      <c r="N7916">
        <v>1.8190794934099299</v>
      </c>
      <c r="O7916">
        <v>3.2533954219462</v>
      </c>
      <c r="P7916">
        <v>3.0925039152473417</v>
      </c>
      <c r="Q7916">
        <v>3.3043303609869401</v>
      </c>
      <c r="R7916">
        <v>2.0179362696832177</v>
      </c>
      <c r="T7916">
        <v>1.6685074018232799</v>
      </c>
      <c r="U7916">
        <v>2.6619743332460999</v>
      </c>
      <c r="V7916">
        <v>4.1506287270585922</v>
      </c>
      <c r="W7916">
        <v>3.5458650909617777</v>
      </c>
      <c r="X7916">
        <v>1.4092853463268664</v>
      </c>
    </row>
    <row r="7917" spans="1:24" x14ac:dyDescent="0.25">
      <c r="A7917">
        <v>29.9454804844687</v>
      </c>
      <c r="B7917">
        <v>38.720943484367503</v>
      </c>
      <c r="C7917">
        <v>45.6737320551279</v>
      </c>
      <c r="D7917">
        <v>45.400801903576763</v>
      </c>
      <c r="E7917">
        <v>36.744999882970795</v>
      </c>
      <c r="F7917">
        <v>31.791397518954746</v>
      </c>
      <c r="G7917">
        <v>35.902830677808701</v>
      </c>
      <c r="H7917">
        <v>49.856042199593801</v>
      </c>
      <c r="I7917">
        <v>60.903342519123697</v>
      </c>
      <c r="J7917" s="3">
        <v>55.310096873068098</v>
      </c>
      <c r="K7917" s="4">
        <v>43.328982439093522</v>
      </c>
      <c r="L7917" s="4">
        <v>31.598284253847428</v>
      </c>
      <c r="M7917" s="2"/>
      <c r="N7917">
        <v>1.8191243088961999</v>
      </c>
      <c r="O7917">
        <v>2.8280288803571798</v>
      </c>
      <c r="P7917">
        <v>3.0925944521390853</v>
      </c>
      <c r="Q7917">
        <v>3.3044380678880465</v>
      </c>
      <c r="R7917">
        <v>2.0183182424239217</v>
      </c>
      <c r="T7917">
        <v>2.2506062594221299</v>
      </c>
      <c r="U7917">
        <v>4.0324987800100303</v>
      </c>
      <c r="V7917">
        <v>4.1506393181399375</v>
      </c>
      <c r="W7917">
        <v>3.545997016844352</v>
      </c>
      <c r="X7917">
        <v>1.4092928315505366</v>
      </c>
    </row>
    <row r="7918" spans="1:24" x14ac:dyDescent="0.25">
      <c r="A7918">
        <v>27.2646021466802</v>
      </c>
      <c r="B7918">
        <v>41.091450194914302</v>
      </c>
      <c r="C7918">
        <v>51.0717524996371</v>
      </c>
      <c r="D7918">
        <v>52.817780030431635</v>
      </c>
      <c r="E7918">
        <v>32.618809407884079</v>
      </c>
      <c r="F7918">
        <v>31.470733158949159</v>
      </c>
      <c r="G7918">
        <v>37.010104643092198</v>
      </c>
      <c r="H7918">
        <v>48.553936860934499</v>
      </c>
      <c r="I7918">
        <v>56.035442551467298</v>
      </c>
      <c r="J7918" s="3">
        <v>59.273991396175639</v>
      </c>
      <c r="K7918" s="4">
        <v>42.98571363691169</v>
      </c>
      <c r="L7918" s="4">
        <v>32.108243127955873</v>
      </c>
      <c r="M7918" s="2"/>
      <c r="N7918">
        <v>1.8191977546940801</v>
      </c>
      <c r="O7918">
        <v>3.7562530006002102</v>
      </c>
      <c r="P7918">
        <v>3.0926316125295159</v>
      </c>
      <c r="Q7918">
        <v>3.3045115727005157</v>
      </c>
      <c r="R7918">
        <v>2.0190790629263504</v>
      </c>
      <c r="T7918">
        <v>1.84711085450491</v>
      </c>
      <c r="U7918">
        <v>3.0442150836935702</v>
      </c>
      <c r="V7918">
        <v>4.1507601008433923</v>
      </c>
      <c r="W7918">
        <v>3.5460003892804535</v>
      </c>
      <c r="X7918">
        <v>1.4093197403874131</v>
      </c>
    </row>
    <row r="7919" spans="1:24" x14ac:dyDescent="0.25">
      <c r="A7919">
        <v>28.324486059531001</v>
      </c>
      <c r="B7919">
        <v>44.909141382765398</v>
      </c>
      <c r="C7919">
        <v>51.522856430964701</v>
      </c>
      <c r="D7919">
        <v>47.92796421815742</v>
      </c>
      <c r="E7919">
        <v>43.925893396348187</v>
      </c>
      <c r="F7919">
        <v>33.225770774018009</v>
      </c>
      <c r="G7919">
        <v>41.257332622789498</v>
      </c>
      <c r="H7919">
        <v>58.282839052974801</v>
      </c>
      <c r="I7919">
        <v>72.429330688353602</v>
      </c>
      <c r="J7919" s="3">
        <v>57.217372227858192</v>
      </c>
      <c r="K7919" s="4">
        <v>43.747438125006511</v>
      </c>
      <c r="L7919" s="4">
        <v>31.549435764271731</v>
      </c>
      <c r="M7919" s="2"/>
      <c r="N7919">
        <v>1.8192922411571599</v>
      </c>
      <c r="O7919">
        <v>2.6374535662852101</v>
      </c>
      <c r="P7919">
        <v>3.092700539949</v>
      </c>
      <c r="Q7919">
        <v>3.3047664611433074</v>
      </c>
      <c r="R7919">
        <v>2.019217042031145</v>
      </c>
      <c r="T7919">
        <v>2.4933442691538201</v>
      </c>
      <c r="U7919">
        <v>4.5650637796623998</v>
      </c>
      <c r="V7919">
        <v>4.1508629100883532</v>
      </c>
      <c r="W7919">
        <v>3.5462340717035268</v>
      </c>
      <c r="X7919">
        <v>1.4093528617778808</v>
      </c>
    </row>
    <row r="7920" spans="1:24" x14ac:dyDescent="0.25">
      <c r="A7920">
        <v>29.3605405310918</v>
      </c>
      <c r="B7920">
        <v>38.467223205092303</v>
      </c>
      <c r="C7920">
        <v>45.860172597000698</v>
      </c>
      <c r="D7920">
        <v>45.857079979247011</v>
      </c>
      <c r="E7920">
        <v>42.608245043029363</v>
      </c>
      <c r="F7920">
        <v>32.837685977992777</v>
      </c>
      <c r="G7920">
        <v>33.362762870556899</v>
      </c>
      <c r="H7920">
        <v>44.672742447087202</v>
      </c>
      <c r="I7920">
        <v>52.6207993552255</v>
      </c>
      <c r="J7920" s="3">
        <v>56.223125367784426</v>
      </c>
      <c r="K7920" s="4">
        <v>47.425711772847031</v>
      </c>
      <c r="L7920" s="4">
        <v>30.619198251922345</v>
      </c>
      <c r="M7920" s="2"/>
      <c r="N7920">
        <v>1.81936432546204</v>
      </c>
      <c r="O7920">
        <v>2.8578523426714399</v>
      </c>
      <c r="P7920">
        <v>3.0927373370888773</v>
      </c>
      <c r="Q7920">
        <v>3.3051117508140013</v>
      </c>
      <c r="R7920">
        <v>2.0193490269365384</v>
      </c>
      <c r="T7920">
        <v>1.9179727199854599</v>
      </c>
      <c r="U7920">
        <v>3.26582275132724</v>
      </c>
      <c r="V7920">
        <v>4.1510022942640923</v>
      </c>
      <c r="W7920">
        <v>3.5466925300776739</v>
      </c>
      <c r="X7920">
        <v>1.409516184292712</v>
      </c>
    </row>
    <row r="7921" spans="1:24" x14ac:dyDescent="0.25">
      <c r="A7921">
        <v>29.8897426426166</v>
      </c>
      <c r="B7921">
        <v>44.137066461205599</v>
      </c>
      <c r="C7921">
        <v>52.683617203188703</v>
      </c>
      <c r="D7921">
        <v>48.954758061410892</v>
      </c>
      <c r="E7921">
        <v>38.797840528014319</v>
      </c>
      <c r="F7921">
        <v>31.670835335196688</v>
      </c>
      <c r="G7921">
        <v>36.3638053173839</v>
      </c>
      <c r="H7921">
        <v>48.138347844752403</v>
      </c>
      <c r="I7921">
        <v>56.059246796428397</v>
      </c>
      <c r="J7921" s="3">
        <v>57.193248097389663</v>
      </c>
      <c r="K7921" s="4">
        <v>43.578608729376334</v>
      </c>
      <c r="L7921" s="4">
        <v>32.234682603312216</v>
      </c>
      <c r="M7921" s="2"/>
      <c r="N7921">
        <v>1.81954761527011</v>
      </c>
      <c r="O7921">
        <v>3.1669493014881001</v>
      </c>
      <c r="P7921">
        <v>3.0930416587329859</v>
      </c>
      <c r="Q7921">
        <v>3.3053083966030035</v>
      </c>
      <c r="R7921">
        <v>2.0194009537615698</v>
      </c>
      <c r="T7921">
        <v>1.89628710492782</v>
      </c>
      <c r="U7921">
        <v>3.1719458837369801</v>
      </c>
      <c r="V7921">
        <v>4.1512580545236339</v>
      </c>
      <c r="W7921">
        <v>3.546893877826764</v>
      </c>
      <c r="X7921">
        <v>1.4095355225292483</v>
      </c>
    </row>
    <row r="7922" spans="1:24" x14ac:dyDescent="0.25">
      <c r="A7922">
        <v>28.7293141864352</v>
      </c>
      <c r="B7922">
        <v>41.346482721061399</v>
      </c>
      <c r="C7922">
        <v>47.137294601049703</v>
      </c>
      <c r="D7922">
        <v>45.88766071220077</v>
      </c>
      <c r="E7922">
        <v>42.014644086678146</v>
      </c>
      <c r="F7922">
        <v>30.107734117252249</v>
      </c>
      <c r="G7922">
        <v>36.946581633139601</v>
      </c>
      <c r="H7922">
        <v>52.165255676120999</v>
      </c>
      <c r="I7922">
        <v>64.792186875601601</v>
      </c>
      <c r="J7922" s="3">
        <v>55.558627206073695</v>
      </c>
      <c r="K7922" s="4">
        <v>44.986741625365639</v>
      </c>
      <c r="L7922" s="4">
        <v>31.981913786865</v>
      </c>
      <c r="M7922" s="2"/>
      <c r="N7922">
        <v>1.8195779217672099</v>
      </c>
      <c r="O7922">
        <v>2.2941234449461501</v>
      </c>
      <c r="P7922">
        <v>3.0930629328775474</v>
      </c>
      <c r="Q7922">
        <v>3.3053617153914345</v>
      </c>
      <c r="R7922">
        <v>2.0197325883521411</v>
      </c>
      <c r="T7922">
        <v>2.41344316440119</v>
      </c>
      <c r="U7922">
        <v>4.4158765370250697</v>
      </c>
      <c r="V7922">
        <v>4.1515527635073468</v>
      </c>
      <c r="W7922">
        <v>3.5469422308238618</v>
      </c>
      <c r="X7922">
        <v>1.4096229383780772</v>
      </c>
    </row>
    <row r="7923" spans="1:24" x14ac:dyDescent="0.25">
      <c r="A7923">
        <v>27.387185669545701</v>
      </c>
      <c r="B7923">
        <v>36.782430061688899</v>
      </c>
      <c r="C7923">
        <v>41.242985632410303</v>
      </c>
      <c r="D7923">
        <v>48.895509711074823</v>
      </c>
      <c r="E7923">
        <v>40.303144829990607</v>
      </c>
      <c r="F7923">
        <v>30.982541783174533</v>
      </c>
      <c r="G7923">
        <v>36.451945314472297</v>
      </c>
      <c r="H7923">
        <v>46.170397561422497</v>
      </c>
      <c r="I7923">
        <v>51.444711853230999</v>
      </c>
      <c r="J7923" s="3">
        <v>57.450476192458751</v>
      </c>
      <c r="K7923" s="4">
        <v>42.119680435914773</v>
      </c>
      <c r="L7923" s="4">
        <v>31.193438744874143</v>
      </c>
      <c r="M7923" s="2"/>
      <c r="N7923">
        <v>1.8195933077073301</v>
      </c>
      <c r="O7923">
        <v>2.1304968210152202</v>
      </c>
      <c r="P7923">
        <v>3.093343675785146</v>
      </c>
      <c r="Q7923">
        <v>3.3053930485068577</v>
      </c>
      <c r="R7923">
        <v>2.019833281302073</v>
      </c>
      <c r="T7923">
        <v>1.57837277612272</v>
      </c>
      <c r="U7923">
        <v>2.4349735886150699</v>
      </c>
      <c r="V7923">
        <v>4.1522416105851612</v>
      </c>
      <c r="W7923">
        <v>3.5470385412631686</v>
      </c>
      <c r="X7923">
        <v>1.4098752234553558</v>
      </c>
    </row>
    <row r="7924" spans="1:24" x14ac:dyDescent="0.25">
      <c r="A7924">
        <v>31.239804192552899</v>
      </c>
      <c r="B7924">
        <v>34.773167057993199</v>
      </c>
      <c r="C7924">
        <v>39.693505039821297</v>
      </c>
      <c r="D7924">
        <v>33.834733297122526</v>
      </c>
      <c r="E7924">
        <v>34.707085247607687</v>
      </c>
      <c r="F7924">
        <v>31.146422256329963</v>
      </c>
      <c r="G7924">
        <v>35.420852975905802</v>
      </c>
      <c r="H7924">
        <v>46.700797492092804</v>
      </c>
      <c r="I7924">
        <v>54.165630064470903</v>
      </c>
      <c r="J7924" s="3">
        <v>54.365013110519868</v>
      </c>
      <c r="K7924" s="4">
        <v>44.404751466857839</v>
      </c>
      <c r="L7924" s="4">
        <v>33.262470435431844</v>
      </c>
      <c r="M7924" s="2"/>
      <c r="N7924">
        <v>1.81959895358629</v>
      </c>
      <c r="O7924">
        <v>2.1974964961819499</v>
      </c>
      <c r="P7924">
        <v>3.0934652979437125</v>
      </c>
      <c r="Q7924">
        <v>3.3054105477143478</v>
      </c>
      <c r="R7924">
        <v>2.02006641002736</v>
      </c>
      <c r="T7924">
        <v>1.8874672504932699</v>
      </c>
      <c r="U7924">
        <v>3.13655380322942</v>
      </c>
      <c r="V7924">
        <v>4.1523292142055048</v>
      </c>
      <c r="W7924">
        <v>3.5470576599952954</v>
      </c>
      <c r="X7924">
        <v>1.4098969788339279</v>
      </c>
    </row>
    <row r="7925" spans="1:24" x14ac:dyDescent="0.25">
      <c r="A7925">
        <v>28.353729601263499</v>
      </c>
      <c r="B7925">
        <v>42.1244473488374</v>
      </c>
      <c r="C7925">
        <v>52.018856144960402</v>
      </c>
      <c r="D7925">
        <v>37.278415401876998</v>
      </c>
      <c r="E7925">
        <v>40.931013436674192</v>
      </c>
      <c r="F7925">
        <v>31.759920625884195</v>
      </c>
      <c r="G7925">
        <v>35.743718111651297</v>
      </c>
      <c r="H7925">
        <v>50.476756861745301</v>
      </c>
      <c r="I7925">
        <v>62.707196035771297</v>
      </c>
      <c r="J7925" s="3">
        <v>54.245175099931423</v>
      </c>
      <c r="K7925" s="4">
        <v>44.013083500962978</v>
      </c>
      <c r="L7925" s="4">
        <v>31.674317984041416</v>
      </c>
      <c r="M7925" s="2"/>
      <c r="N7925">
        <v>1.81972636491583</v>
      </c>
      <c r="O7925">
        <v>3.54571634105685</v>
      </c>
      <c r="P7925">
        <v>3.0935984943723547</v>
      </c>
      <c r="Q7925">
        <v>3.3055861678695782</v>
      </c>
      <c r="R7925">
        <v>2.020152417009784</v>
      </c>
      <c r="T7925">
        <v>2.3749518357816202</v>
      </c>
      <c r="U7925">
        <v>4.3464869998076496</v>
      </c>
      <c r="V7925">
        <v>4.1524115019290058</v>
      </c>
      <c r="W7925">
        <v>3.5472621981615293</v>
      </c>
      <c r="X7925">
        <v>1.4101982560111361</v>
      </c>
    </row>
    <row r="7926" spans="1:24" x14ac:dyDescent="0.25">
      <c r="A7926">
        <v>29.392027226890601</v>
      </c>
      <c r="B7926">
        <v>37.144154545447599</v>
      </c>
      <c r="C7926">
        <v>41.0978896799475</v>
      </c>
      <c r="D7926">
        <v>45.419592413132179</v>
      </c>
      <c r="E7926">
        <v>41.671917169005539</v>
      </c>
      <c r="F7926">
        <v>32.082627065967444</v>
      </c>
      <c r="G7926">
        <v>35.689852766331597</v>
      </c>
      <c r="H7926">
        <v>50.0311459728836</v>
      </c>
      <c r="I7926">
        <v>61.697897634424301</v>
      </c>
      <c r="J7926" s="3">
        <v>55.459189736095176</v>
      </c>
      <c r="K7926" s="4">
        <v>45.640922911220663</v>
      </c>
      <c r="L7926" s="4">
        <v>30.88812523914855</v>
      </c>
      <c r="M7926" s="2"/>
      <c r="N7926">
        <v>1.8197428519807799</v>
      </c>
      <c r="O7926">
        <v>1.88050995870622</v>
      </c>
      <c r="P7926">
        <v>3.0938724929054278</v>
      </c>
      <c r="Q7926">
        <v>3.3059199463350826</v>
      </c>
      <c r="R7926">
        <v>2.0201981618213019</v>
      </c>
      <c r="T7926">
        <v>2.2801073882987399</v>
      </c>
      <c r="U7926">
        <v>4.1349921799137901</v>
      </c>
      <c r="V7926">
        <v>4.1524875873850853</v>
      </c>
      <c r="W7926">
        <v>3.5474346855797885</v>
      </c>
      <c r="X7926">
        <v>1.4102692933575327</v>
      </c>
    </row>
    <row r="7927" spans="1:24" x14ac:dyDescent="0.25">
      <c r="A7927">
        <v>30.356721243010401</v>
      </c>
      <c r="B7927">
        <v>37.085695600023797</v>
      </c>
      <c r="C7927">
        <v>43.504169175845</v>
      </c>
      <c r="D7927">
        <v>50.960736729077816</v>
      </c>
      <c r="E7927">
        <v>41.951852106275091</v>
      </c>
      <c r="F7927">
        <v>30.581819825772023</v>
      </c>
      <c r="G7927">
        <v>34.169029076580102</v>
      </c>
      <c r="H7927">
        <v>46.016720796928801</v>
      </c>
      <c r="I7927">
        <v>54.517121451333097</v>
      </c>
      <c r="J7927" s="3">
        <v>50.486008849173025</v>
      </c>
      <c r="K7927" s="4">
        <v>44.637614181297096</v>
      </c>
      <c r="L7927" s="4">
        <v>31.558006015991729</v>
      </c>
      <c r="M7927" s="2"/>
      <c r="N7927">
        <v>1.81976657550261</v>
      </c>
      <c r="O7927">
        <v>2.5511395375185901</v>
      </c>
      <c r="P7927">
        <v>3.094079151162699</v>
      </c>
      <c r="Q7927">
        <v>3.3060593065450092</v>
      </c>
      <c r="R7927">
        <v>2.0210041687804265</v>
      </c>
      <c r="T7927">
        <v>1.9990427943451901</v>
      </c>
      <c r="U7927">
        <v>3.4333023174933701</v>
      </c>
      <c r="V7927">
        <v>4.1525725268861358</v>
      </c>
      <c r="W7927">
        <v>3.5474547313273446</v>
      </c>
      <c r="X7927">
        <v>1.4102765193873004</v>
      </c>
    </row>
    <row r="7928" spans="1:24" x14ac:dyDescent="0.25">
      <c r="A7928">
        <v>28.426848178269001</v>
      </c>
      <c r="B7928">
        <v>43.854899421586502</v>
      </c>
      <c r="C7928">
        <v>54.5604247650598</v>
      </c>
      <c r="D7928">
        <v>42.706561372394155</v>
      </c>
      <c r="E7928">
        <v>41.979878825261373</v>
      </c>
      <c r="F7928">
        <v>30.353120814741665</v>
      </c>
      <c r="G7928">
        <v>35.350274812159803</v>
      </c>
      <c r="H7928">
        <v>45.955889002948602</v>
      </c>
      <c r="I7928">
        <v>52.556177421236598</v>
      </c>
      <c r="J7928" s="3">
        <v>57.338184267919992</v>
      </c>
      <c r="K7928" s="4">
        <v>45.81015401991246</v>
      </c>
      <c r="L7928" s="4">
        <v>31.747800079162005</v>
      </c>
      <c r="M7928" s="2"/>
      <c r="N7928">
        <v>1.8200718171494801</v>
      </c>
      <c r="O7928">
        <v>3.79852976685698</v>
      </c>
      <c r="P7928">
        <v>3.0941394093150905</v>
      </c>
      <c r="Q7928">
        <v>3.3061764282651018</v>
      </c>
      <c r="R7928">
        <v>2.0210204025580389</v>
      </c>
      <c r="T7928">
        <v>1.75880993328663</v>
      </c>
      <c r="U7928">
        <v>2.8533861288570601</v>
      </c>
      <c r="V7928">
        <v>4.1525921301100297</v>
      </c>
      <c r="W7928">
        <v>3.547485257090913</v>
      </c>
      <c r="X7928">
        <v>1.410409289369364</v>
      </c>
    </row>
    <row r="7929" spans="1:24" x14ac:dyDescent="0.25">
      <c r="A7929">
        <v>28.6775324118653</v>
      </c>
      <c r="B7929">
        <v>36.209952705600003</v>
      </c>
      <c r="C7929">
        <v>41.936578135166499</v>
      </c>
      <c r="D7929">
        <v>47.9019872226879</v>
      </c>
      <c r="E7929">
        <v>43.850999163669968</v>
      </c>
      <c r="F7929">
        <v>32.434343238839077</v>
      </c>
      <c r="G7929">
        <v>34.505302169292897</v>
      </c>
      <c r="H7929">
        <v>47.394264334844799</v>
      </c>
      <c r="I7929">
        <v>57.266410053545499</v>
      </c>
      <c r="J7929" s="3">
        <v>51.13386611798267</v>
      </c>
      <c r="K7929" s="4">
        <v>45.164003002668359</v>
      </c>
      <c r="L7929" s="4">
        <v>31.072456350663348</v>
      </c>
      <c r="M7929" s="2"/>
      <c r="N7929">
        <v>1.8201525243325001</v>
      </c>
      <c r="O7929">
        <v>2.2428196058650798</v>
      </c>
      <c r="P7929">
        <v>3.0948626269833852</v>
      </c>
      <c r="Q7929">
        <v>3.3061795586435321</v>
      </c>
      <c r="R7929">
        <v>2.0210660061867043</v>
      </c>
      <c r="T7929">
        <v>2.1785194784206001</v>
      </c>
      <c r="U7929">
        <v>3.84713029950569</v>
      </c>
      <c r="V7929">
        <v>4.1528051529131567</v>
      </c>
      <c r="W7929">
        <v>3.5475093289449662</v>
      </c>
      <c r="X7929">
        <v>1.4104111275570412</v>
      </c>
    </row>
    <row r="7930" spans="1:24" x14ac:dyDescent="0.25">
      <c r="A7930">
        <v>30.028770125720499</v>
      </c>
      <c r="B7930">
        <v>44.275416027304701</v>
      </c>
      <c r="C7930">
        <v>54.630222402408798</v>
      </c>
      <c r="D7930">
        <v>38.155852542671916</v>
      </c>
      <c r="E7930">
        <v>44.34121462077465</v>
      </c>
      <c r="F7930">
        <v>32.468852238661661</v>
      </c>
      <c r="G7930">
        <v>37.3155898568141</v>
      </c>
      <c r="H7930">
        <v>47.243741762633498</v>
      </c>
      <c r="I7930">
        <v>52.617775505248403</v>
      </c>
      <c r="J7930" s="3">
        <v>48.962044349151242</v>
      </c>
      <c r="K7930" s="4">
        <v>44.936268457556039</v>
      </c>
      <c r="L7930" s="4">
        <v>33.09469375324295</v>
      </c>
      <c r="M7930" s="2"/>
      <c r="N7930">
        <v>1.8203890883376901</v>
      </c>
      <c r="O7930">
        <v>3.8203079898727101</v>
      </c>
      <c r="P7930">
        <v>3.094935322986867</v>
      </c>
      <c r="Q7930">
        <v>3.306349680669979</v>
      </c>
      <c r="R7930">
        <v>2.0214122108251953</v>
      </c>
      <c r="T7930">
        <v>1.6169254967294999</v>
      </c>
      <c r="U7930">
        <v>2.4921550722988699</v>
      </c>
      <c r="V7930">
        <v>4.1528273703389189</v>
      </c>
      <c r="W7930">
        <v>3.5475437000277656</v>
      </c>
      <c r="X7930">
        <v>1.4104288696828458</v>
      </c>
    </row>
    <row r="7931" spans="1:24" x14ac:dyDescent="0.25">
      <c r="A7931">
        <v>30.627485318522101</v>
      </c>
      <c r="B7931">
        <v>40.563367530896301</v>
      </c>
      <c r="C7931">
        <v>48.441303844604597</v>
      </c>
      <c r="D7931">
        <v>44.363369738289855</v>
      </c>
      <c r="E7931">
        <v>37.8731628228022</v>
      </c>
      <c r="F7931">
        <v>31.623791519720005</v>
      </c>
      <c r="G7931">
        <v>33.913341172122699</v>
      </c>
      <c r="H7931">
        <v>47.899032372003397</v>
      </c>
      <c r="I7931">
        <v>59.513723387749003</v>
      </c>
      <c r="J7931" s="3">
        <v>57.005873582804973</v>
      </c>
      <c r="K7931" s="4">
        <v>44.617693376216138</v>
      </c>
      <c r="L7931" s="4">
        <v>31.104314930372396</v>
      </c>
      <c r="M7931" s="2"/>
      <c r="N7931">
        <v>1.8204158448619201</v>
      </c>
      <c r="O7931">
        <v>3.1184483559028999</v>
      </c>
      <c r="P7931">
        <v>3.094977618440474</v>
      </c>
      <c r="Q7931">
        <v>3.3064646401278712</v>
      </c>
      <c r="R7931">
        <v>2.0215478870202181</v>
      </c>
      <c r="T7931">
        <v>2.3574108305037602</v>
      </c>
      <c r="U7931">
        <v>4.31516879914152</v>
      </c>
      <c r="V7931">
        <v>4.1528748625469092</v>
      </c>
      <c r="W7931">
        <v>3.5475461912628501</v>
      </c>
      <c r="X7931">
        <v>1.4104730073395018</v>
      </c>
    </row>
    <row r="7932" spans="1:24" x14ac:dyDescent="0.25">
      <c r="A7932">
        <v>29.923632689335601</v>
      </c>
      <c r="B7932">
        <v>38.862492705331803</v>
      </c>
      <c r="C7932">
        <v>47.852437265551401</v>
      </c>
      <c r="D7932">
        <v>46.470469422496144</v>
      </c>
      <c r="E7932">
        <v>40.154645913820445</v>
      </c>
      <c r="F7932">
        <v>30.747146092026195</v>
      </c>
      <c r="G7932">
        <v>33.894874062080198</v>
      </c>
      <c r="H7932">
        <v>44.432135589736703</v>
      </c>
      <c r="I7932">
        <v>51.238283415428498</v>
      </c>
      <c r="J7932" s="3">
        <v>54.684873161165378</v>
      </c>
      <c r="K7932" s="4">
        <v>46.152257390931624</v>
      </c>
      <c r="L7932" s="4">
        <v>32.056820548543563</v>
      </c>
      <c r="M7932" s="2"/>
      <c r="N7932">
        <v>1.8205485023460699</v>
      </c>
      <c r="O7932">
        <v>3.5133722141164498</v>
      </c>
      <c r="P7932">
        <v>3.0950060499578473</v>
      </c>
      <c r="Q7932">
        <v>3.3066310024826286</v>
      </c>
      <c r="R7932">
        <v>2.0217170068857131</v>
      </c>
      <c r="T7932">
        <v>1.8154660553765301</v>
      </c>
      <c r="U7932">
        <v>2.9880980824916699</v>
      </c>
      <c r="V7932">
        <v>4.1529622573473688</v>
      </c>
      <c r="W7932">
        <v>3.5476104565475768</v>
      </c>
      <c r="X7932">
        <v>1.4104761750513146</v>
      </c>
    </row>
    <row r="7933" spans="1:24" x14ac:dyDescent="0.25">
      <c r="A7933">
        <v>27.824831254377301</v>
      </c>
      <c r="B7933">
        <v>42.918370119162901</v>
      </c>
      <c r="C7933">
        <v>50.681599867984403</v>
      </c>
      <c r="D7933">
        <v>53.326345045819899</v>
      </c>
      <c r="E7933">
        <v>42.632643345938028</v>
      </c>
      <c r="F7933">
        <v>30.0249870952644</v>
      </c>
      <c r="G7933">
        <v>35.964767604220199</v>
      </c>
      <c r="H7933">
        <v>47.326175092662801</v>
      </c>
      <c r="I7933">
        <v>54.784761426127403</v>
      </c>
      <c r="J7933" s="3">
        <v>54.367601049671194</v>
      </c>
      <c r="K7933" s="4">
        <v>43.740415383655147</v>
      </c>
      <c r="L7933" s="4">
        <v>30.912224334868746</v>
      </c>
      <c r="M7933" s="2"/>
      <c r="N7933">
        <v>1.8206149338808699</v>
      </c>
      <c r="O7933">
        <v>2.77540956679309</v>
      </c>
      <c r="P7933">
        <v>3.0951267984299413</v>
      </c>
      <c r="Q7933">
        <v>3.3067119498986575</v>
      </c>
      <c r="R7933">
        <v>2.0220636083990793</v>
      </c>
      <c r="T7933">
        <v>1.8393361179291201</v>
      </c>
      <c r="U7933">
        <v>3.0468315137055102</v>
      </c>
      <c r="V7933">
        <v>4.1531739298266999</v>
      </c>
      <c r="W7933">
        <v>3.5477139340481973</v>
      </c>
      <c r="X7933">
        <v>1.410562098081634</v>
      </c>
    </row>
    <row r="7934" spans="1:24" x14ac:dyDescent="0.25">
      <c r="A7934">
        <v>27.482148066855501</v>
      </c>
      <c r="B7934">
        <v>37.382954721910998</v>
      </c>
      <c r="C7934">
        <v>42.1668278172871</v>
      </c>
      <c r="D7934">
        <v>49.455342851869659</v>
      </c>
      <c r="E7934">
        <v>35.829574046656859</v>
      </c>
      <c r="F7934">
        <v>30.932221252124492</v>
      </c>
      <c r="G7934">
        <v>35.279530091600499</v>
      </c>
      <c r="H7934">
        <v>45.202380846599297</v>
      </c>
      <c r="I7934">
        <v>50.948810502224802</v>
      </c>
      <c r="J7934" s="3">
        <v>57.274035110483403</v>
      </c>
      <c r="K7934" s="4">
        <v>45.109940934953478</v>
      </c>
      <c r="L7934" s="4">
        <v>31.726609063615697</v>
      </c>
      <c r="M7934" s="2"/>
      <c r="N7934">
        <v>1.8206790367077601</v>
      </c>
      <c r="O7934">
        <v>2.1806921383422102</v>
      </c>
      <c r="P7934">
        <v>3.0952991969753327</v>
      </c>
      <c r="Q7934">
        <v>3.3067196964985937</v>
      </c>
      <c r="R7934">
        <v>2.0222983243107371</v>
      </c>
      <c r="T7934">
        <v>1.64669170621766</v>
      </c>
      <c r="U7934">
        <v>2.6003085939366302</v>
      </c>
      <c r="V7934">
        <v>4.1532949123256238</v>
      </c>
      <c r="W7934">
        <v>3.5478176796837331</v>
      </c>
      <c r="X7934">
        <v>1.4106238528105144</v>
      </c>
    </row>
    <row r="7935" spans="1:24" x14ac:dyDescent="0.25">
      <c r="A7935">
        <v>29.674330061803801</v>
      </c>
      <c r="B7935">
        <v>43.556909388022</v>
      </c>
      <c r="C7935">
        <v>51.170182989043298</v>
      </c>
      <c r="D7935">
        <v>19.755960743182317</v>
      </c>
      <c r="E7935">
        <v>34.471017586651641</v>
      </c>
      <c r="F7935">
        <v>31.125269878824891</v>
      </c>
      <c r="G7935">
        <v>34.871119587650703</v>
      </c>
      <c r="H7935">
        <v>46.543695892425298</v>
      </c>
      <c r="I7935">
        <v>54.649986897046098</v>
      </c>
      <c r="J7935" s="3">
        <v>53.830185729764551</v>
      </c>
      <c r="K7935" s="4">
        <v>45.170703996952291</v>
      </c>
      <c r="L7935" s="4">
        <v>31.048121193479965</v>
      </c>
      <c r="M7935" s="2"/>
      <c r="N7935">
        <v>1.8208296374752899</v>
      </c>
      <c r="O7935">
        <v>2.6466542934002502</v>
      </c>
      <c r="P7935">
        <v>3.0953519378198528</v>
      </c>
      <c r="Q7935">
        <v>3.3067978313571809</v>
      </c>
      <c r="R7935">
        <v>2.0223042211907702</v>
      </c>
      <c r="T7935">
        <v>1.9332330375369899</v>
      </c>
      <c r="U7935">
        <v>3.2758115028935699</v>
      </c>
      <c r="V7935">
        <v>4.1533070371386565</v>
      </c>
      <c r="W7935">
        <v>3.5480418437089676</v>
      </c>
      <c r="X7935">
        <v>1.4107983778646733</v>
      </c>
    </row>
    <row r="7936" spans="1:24" x14ac:dyDescent="0.25">
      <c r="A7936">
        <v>26.352520198814599</v>
      </c>
      <c r="B7936">
        <v>38.8391072197578</v>
      </c>
      <c r="C7936">
        <v>44.0171562270652</v>
      </c>
      <c r="D7936">
        <v>40.503797683182903</v>
      </c>
      <c r="E7936">
        <v>44.580848835982039</v>
      </c>
      <c r="F7936">
        <v>30.607413312784562</v>
      </c>
      <c r="G7936">
        <v>34.471227367354302</v>
      </c>
      <c r="H7936">
        <v>46.811695839395199</v>
      </c>
      <c r="I7936">
        <v>55.922454244320399</v>
      </c>
      <c r="J7936" s="3">
        <v>52.985145425980114</v>
      </c>
      <c r="K7936" s="4">
        <v>41.490733679483867</v>
      </c>
      <c r="L7936" s="4">
        <v>30.633785492525199</v>
      </c>
      <c r="M7936" s="2"/>
      <c r="N7936">
        <v>1.8209576860438801</v>
      </c>
      <c r="O7936">
        <v>2.3687453109096102</v>
      </c>
      <c r="P7936">
        <v>3.0954746819460031</v>
      </c>
      <c r="Q7936">
        <v>3.3072583605955352</v>
      </c>
      <c r="R7936">
        <v>2.0226095849037669</v>
      </c>
      <c r="T7936">
        <v>2.08493781741572</v>
      </c>
      <c r="U7936">
        <v>3.62421201813211</v>
      </c>
      <c r="V7936">
        <v>4.1533183462788621</v>
      </c>
      <c r="W7936">
        <v>3.5482270491392378</v>
      </c>
      <c r="X7936">
        <v>1.410811422506753</v>
      </c>
    </row>
    <row r="7937" spans="1:24" x14ac:dyDescent="0.25">
      <c r="A7937">
        <v>28.090390869476199</v>
      </c>
      <c r="B7937">
        <v>34.636660068136898</v>
      </c>
      <c r="C7937">
        <v>39.6135929014985</v>
      </c>
      <c r="D7937">
        <v>45.630838097699829</v>
      </c>
      <c r="E7937">
        <v>39.037962453097684</v>
      </c>
      <c r="F7937">
        <v>31.098810209623718</v>
      </c>
      <c r="G7937">
        <v>33.622076185114103</v>
      </c>
      <c r="H7937">
        <v>45.3148488179514</v>
      </c>
      <c r="I7937">
        <v>53.7267739222128</v>
      </c>
      <c r="J7937" s="3">
        <v>51.26929682192322</v>
      </c>
      <c r="K7937" s="4">
        <v>43.183611828800736</v>
      </c>
      <c r="L7937" s="4">
        <v>31.118409972787681</v>
      </c>
      <c r="M7937" s="2"/>
      <c r="N7937">
        <v>1.82096019812844</v>
      </c>
      <c r="O7937">
        <v>2.27236235590625</v>
      </c>
      <c r="P7937">
        <v>3.0958039985086661</v>
      </c>
      <c r="Q7937">
        <v>3.3072616585467896</v>
      </c>
      <c r="R7937">
        <v>2.0227063658377427</v>
      </c>
      <c r="T7937">
        <v>2.0387250500642802</v>
      </c>
      <c r="U7937">
        <v>3.50540904092203</v>
      </c>
      <c r="V7937">
        <v>4.1537207411967003</v>
      </c>
      <c r="W7937">
        <v>3.5482666656936086</v>
      </c>
      <c r="X7937">
        <v>1.410883245200155</v>
      </c>
    </row>
    <row r="7938" spans="1:24" x14ac:dyDescent="0.25">
      <c r="A7938">
        <v>27.4047160362428</v>
      </c>
      <c r="B7938">
        <v>42.101045493398203</v>
      </c>
      <c r="C7938">
        <v>50.220394712068398</v>
      </c>
      <c r="D7938">
        <v>45.764864446404864</v>
      </c>
      <c r="E7938">
        <v>36.470335838819004</v>
      </c>
      <c r="F7938">
        <v>30.84848378819833</v>
      </c>
      <c r="G7938">
        <v>37.166452528551403</v>
      </c>
      <c r="H7938">
        <v>48.921657336948698</v>
      </c>
      <c r="I7938">
        <v>56.6481110922021</v>
      </c>
      <c r="J7938" s="3">
        <v>53.16250764742135</v>
      </c>
      <c r="K7938" s="4">
        <v>45.587761127068887</v>
      </c>
      <c r="L7938" s="4">
        <v>31.164431987513787</v>
      </c>
      <c r="M7938" s="2"/>
      <c r="N7938">
        <v>1.82128917057144</v>
      </c>
      <c r="O7938">
        <v>3.0926825457399398</v>
      </c>
      <c r="P7938">
        <v>3.095809581245117</v>
      </c>
      <c r="Q7938">
        <v>3.3074154672931941</v>
      </c>
      <c r="R7938">
        <v>2.0227763395986131</v>
      </c>
      <c r="T7938">
        <v>1.8640126457970301</v>
      </c>
      <c r="U7938">
        <v>3.0891897262227102</v>
      </c>
      <c r="V7938">
        <v>4.1537226286286035</v>
      </c>
      <c r="W7938">
        <v>3.5482923181106982</v>
      </c>
      <c r="X7938">
        <v>1.4109298804746491</v>
      </c>
    </row>
    <row r="7939" spans="1:24" x14ac:dyDescent="0.25">
      <c r="A7939">
        <v>28.616227965617899</v>
      </c>
      <c r="B7939">
        <v>33.920850567400201</v>
      </c>
      <c r="C7939">
        <v>38.923712031411597</v>
      </c>
      <c r="D7939">
        <v>39.267431927471925</v>
      </c>
      <c r="E7939">
        <v>37.69340696187168</v>
      </c>
      <c r="F7939">
        <v>31.378001541348844</v>
      </c>
      <c r="G7939">
        <v>34.744624746814203</v>
      </c>
      <c r="H7939">
        <v>43.6440492949895</v>
      </c>
      <c r="I7939">
        <v>48.227713302878797</v>
      </c>
      <c r="J7939" s="3">
        <v>53.553596105412439</v>
      </c>
      <c r="K7939" s="4">
        <v>42.874447791460732</v>
      </c>
      <c r="L7939" s="4">
        <v>30.737693514962924</v>
      </c>
      <c r="M7939" s="2"/>
      <c r="N7939">
        <v>1.8213700723263699</v>
      </c>
      <c r="O7939">
        <v>2.3193389563669098</v>
      </c>
      <c r="P7939">
        <v>3.0961314477079487</v>
      </c>
      <c r="Q7939">
        <v>3.3076117108861411</v>
      </c>
      <c r="R7939">
        <v>2.0229722459723698</v>
      </c>
      <c r="T7939">
        <v>1.52176198559493</v>
      </c>
      <c r="U7939">
        <v>2.3055481286411998</v>
      </c>
      <c r="V7939">
        <v>4.1538092545039582</v>
      </c>
      <c r="W7939">
        <v>3.5483044196228182</v>
      </c>
      <c r="X7939">
        <v>1.4109683162950775</v>
      </c>
    </row>
    <row r="7940" spans="1:24" x14ac:dyDescent="0.25">
      <c r="A7940">
        <v>26.791141569011501</v>
      </c>
      <c r="B7940">
        <v>32.414210084962498</v>
      </c>
      <c r="C7940">
        <v>36.908411671674799</v>
      </c>
      <c r="D7940">
        <v>52.688724834370355</v>
      </c>
      <c r="E7940">
        <v>44.686958488916467</v>
      </c>
      <c r="F7940">
        <v>32.080119277435173</v>
      </c>
      <c r="G7940">
        <v>37.236027354098603</v>
      </c>
      <c r="H7940">
        <v>50.420131997493698</v>
      </c>
      <c r="I7940">
        <v>60.059102324919103</v>
      </c>
      <c r="J7940" s="3">
        <v>53.869667461290973</v>
      </c>
      <c r="K7940" s="4">
        <v>44.485436593166675</v>
      </c>
      <c r="L7940" s="4">
        <v>34.121725194923641</v>
      </c>
      <c r="M7940" s="2"/>
      <c r="N7940">
        <v>1.8213980034155099</v>
      </c>
      <c r="O7940">
        <v>2.0774212241944898</v>
      </c>
      <c r="P7940">
        <v>3.0961325256503329</v>
      </c>
      <c r="Q7940">
        <v>3.3076141623673627</v>
      </c>
      <c r="R7940">
        <v>2.0230201987881249</v>
      </c>
      <c r="T7940">
        <v>2.1298317528595199</v>
      </c>
      <c r="U7940">
        <v>3.6869632853755299</v>
      </c>
      <c r="V7940">
        <v>4.1539952653403418</v>
      </c>
      <c r="W7940">
        <v>3.5484037370667547</v>
      </c>
      <c r="X7940">
        <v>1.4109962212985621</v>
      </c>
    </row>
    <row r="7941" spans="1:24" x14ac:dyDescent="0.25">
      <c r="A7941">
        <v>31.754207462675499</v>
      </c>
      <c r="B7941">
        <v>35.123719105897003</v>
      </c>
      <c r="C7941">
        <v>39.166194400773101</v>
      </c>
      <c r="D7941">
        <v>45.346548462433823</v>
      </c>
      <c r="E7941">
        <v>43.074287457934247</v>
      </c>
      <c r="F7941">
        <v>32.031598966920249</v>
      </c>
      <c r="G7941">
        <v>36.280851233532303</v>
      </c>
      <c r="H7941">
        <v>50.3566695524446</v>
      </c>
      <c r="I7941">
        <v>61.485222851662002</v>
      </c>
      <c r="J7941" s="3">
        <v>51.895038004083275</v>
      </c>
      <c r="K7941" s="4">
        <v>44.399766918910522</v>
      </c>
      <c r="L7941" s="4">
        <v>31.097635518079535</v>
      </c>
      <c r="M7941" s="2"/>
      <c r="N7941">
        <v>1.82143409872156</v>
      </c>
      <c r="O7941">
        <v>1.9175807490699399</v>
      </c>
      <c r="P7941">
        <v>3.0966042860076506</v>
      </c>
      <c r="Q7941">
        <v>3.3076739724411133</v>
      </c>
      <c r="R7941">
        <v>2.0231797399592768</v>
      </c>
      <c r="T7941">
        <v>2.2580654037690602</v>
      </c>
      <c r="U7941">
        <v>4.0433258148955096</v>
      </c>
      <c r="V7941">
        <v>4.1540113431249743</v>
      </c>
      <c r="W7941">
        <v>3.5484517931081005</v>
      </c>
      <c r="X7941">
        <v>1.411001556768803</v>
      </c>
    </row>
    <row r="7942" spans="1:24" x14ac:dyDescent="0.25">
      <c r="A7942">
        <v>29.2693309560727</v>
      </c>
      <c r="B7942">
        <v>39.720121335858899</v>
      </c>
      <c r="C7942">
        <v>47.133723781025303</v>
      </c>
      <c r="D7942">
        <v>45.260818636335998</v>
      </c>
      <c r="E7942">
        <v>42.171765688936773</v>
      </c>
      <c r="F7942">
        <v>32.013155957655215</v>
      </c>
      <c r="G7942">
        <v>37.818740789499799</v>
      </c>
      <c r="H7942">
        <v>50.981843127744</v>
      </c>
      <c r="I7942">
        <v>60.458618737169097</v>
      </c>
      <c r="J7942" s="3">
        <v>55.120998372491442</v>
      </c>
      <c r="K7942" s="4">
        <v>44.512939836957074</v>
      </c>
      <c r="L7942" s="4">
        <v>31.281984338037574</v>
      </c>
      <c r="M7942" s="2"/>
      <c r="N7942">
        <v>1.8215351341102</v>
      </c>
      <c r="O7942">
        <v>2.9614284965073501</v>
      </c>
      <c r="P7942">
        <v>3.0967307553305865</v>
      </c>
      <c r="Q7942">
        <v>3.3076818408365893</v>
      </c>
      <c r="R7942">
        <v>2.0232260653658516</v>
      </c>
      <c r="T7942">
        <v>2.0981666974630202</v>
      </c>
      <c r="U7942">
        <v>3.6087418242137099</v>
      </c>
      <c r="V7942">
        <v>4.1541262813196909</v>
      </c>
      <c r="W7942">
        <v>3.5485936594300633</v>
      </c>
      <c r="X7942">
        <v>1.4110351191970261</v>
      </c>
    </row>
    <row r="7943" spans="1:24" x14ac:dyDescent="0.25">
      <c r="A7943">
        <v>28.8507192067311</v>
      </c>
      <c r="B7943">
        <v>40.954202712289202</v>
      </c>
      <c r="C7943">
        <v>47.948490496214802</v>
      </c>
      <c r="D7943">
        <v>30.785380811670219</v>
      </c>
      <c r="E7943">
        <v>41.897214451650882</v>
      </c>
      <c r="F7943">
        <v>30.78506280734987</v>
      </c>
      <c r="G7943">
        <v>34.819452597336102</v>
      </c>
      <c r="H7943">
        <v>49.251981827261197</v>
      </c>
      <c r="I7943">
        <v>61.285777858967002</v>
      </c>
      <c r="J7943" s="3">
        <v>55.557958676084255</v>
      </c>
      <c r="K7943" s="4">
        <v>42.435468368999572</v>
      </c>
      <c r="L7943" s="4">
        <v>31.170974015306133</v>
      </c>
      <c r="M7943" s="2"/>
      <c r="N7943">
        <v>1.82155012955069</v>
      </c>
      <c r="O7943">
        <v>2.7173615471743102</v>
      </c>
      <c r="P7943">
        <v>3.0968165643480745</v>
      </c>
      <c r="Q7943">
        <v>3.3076889082642418</v>
      </c>
      <c r="R7943">
        <v>2.0232474011159667</v>
      </c>
      <c r="T7943">
        <v>2.4620212974607898</v>
      </c>
      <c r="U7943">
        <v>4.5148466648903396</v>
      </c>
      <c r="V7943">
        <v>4.1542371373717906</v>
      </c>
      <c r="W7943">
        <v>3.5486421817123479</v>
      </c>
      <c r="X7943">
        <v>1.4110464583070961</v>
      </c>
    </row>
    <row r="7944" spans="1:24" x14ac:dyDescent="0.25">
      <c r="A7944">
        <v>30.900945081805901</v>
      </c>
      <c r="B7944">
        <v>38.1852860597713</v>
      </c>
      <c r="C7944">
        <v>45.697772925232201</v>
      </c>
      <c r="D7944">
        <v>51.743615188492242</v>
      </c>
      <c r="E7944">
        <v>38.00692832501614</v>
      </c>
      <c r="F7944">
        <v>31.142431477450085</v>
      </c>
      <c r="G7944">
        <v>37.397105544321299</v>
      </c>
      <c r="H7944">
        <v>52.342202368321502</v>
      </c>
      <c r="I7944">
        <v>64.446630402557105</v>
      </c>
      <c r="J7944" s="3">
        <v>54.942491113612995</v>
      </c>
      <c r="K7944" s="4">
        <v>43.736341167794222</v>
      </c>
      <c r="L7944" s="4">
        <v>31.743650576178407</v>
      </c>
      <c r="M7944" s="2"/>
      <c r="N7944">
        <v>1.8215839803560601</v>
      </c>
      <c r="O7944">
        <v>3.0067834238308602</v>
      </c>
      <c r="P7944">
        <v>3.0968270227694106</v>
      </c>
      <c r="Q7944">
        <v>3.3077698159788467</v>
      </c>
      <c r="R7944">
        <v>2.0234411487703752</v>
      </c>
      <c r="T7944">
        <v>2.3589958895677601</v>
      </c>
      <c r="U7944">
        <v>4.2696088695034602</v>
      </c>
      <c r="V7944">
        <v>4.1546695558896509</v>
      </c>
      <c r="W7944">
        <v>3.5487048883704082</v>
      </c>
      <c r="X7944">
        <v>1.4111409942731465</v>
      </c>
    </row>
    <row r="7945" spans="1:24" x14ac:dyDescent="0.25">
      <c r="A7945">
        <v>28.206898638909902</v>
      </c>
      <c r="B7945">
        <v>42.221261177112801</v>
      </c>
      <c r="C7945">
        <v>51.427006930120299</v>
      </c>
      <c r="D7945">
        <v>51.799160497338626</v>
      </c>
      <c r="E7945">
        <v>40.007930577866389</v>
      </c>
      <c r="F7945">
        <v>31.385721269029126</v>
      </c>
      <c r="G7945">
        <v>35.971552589906103</v>
      </c>
      <c r="H7945">
        <v>48.761321899354897</v>
      </c>
      <c r="I7945">
        <v>58.146821404687998</v>
      </c>
      <c r="J7945" s="3">
        <v>54.742639739827602</v>
      </c>
      <c r="K7945" s="4">
        <v>43.270926451043259</v>
      </c>
      <c r="L7945" s="4">
        <v>30.992646563025161</v>
      </c>
      <c r="M7945" s="2"/>
      <c r="N7945">
        <v>1.8217435407076199</v>
      </c>
      <c r="O7945">
        <v>3.2761757297082501</v>
      </c>
      <c r="P7945">
        <v>3.0972230189419818</v>
      </c>
      <c r="Q7945">
        <v>3.30793112291851</v>
      </c>
      <c r="R7945">
        <v>2.0235637704265259</v>
      </c>
      <c r="T7945">
        <v>2.1052298476064499</v>
      </c>
      <c r="U7945">
        <v>3.6501078837353398</v>
      </c>
      <c r="V7945">
        <v>4.1547086216087621</v>
      </c>
      <c r="W7945">
        <v>3.5488688141177764</v>
      </c>
      <c r="X7945">
        <v>1.4111599406602586</v>
      </c>
    </row>
    <row r="7946" spans="1:24" x14ac:dyDescent="0.25">
      <c r="A7946">
        <v>28.594631380954599</v>
      </c>
      <c r="B7946">
        <v>39.286846584914798</v>
      </c>
      <c r="C7946">
        <v>46.564423956100498</v>
      </c>
      <c r="D7946">
        <v>43.498474138192549</v>
      </c>
      <c r="E7946">
        <v>42.337141413756122</v>
      </c>
      <c r="F7946">
        <v>30.391944209036637</v>
      </c>
      <c r="G7946">
        <v>34.846221698890098</v>
      </c>
      <c r="H7946">
        <v>46.492515595352899</v>
      </c>
      <c r="I7946">
        <v>54.568826733031798</v>
      </c>
      <c r="J7946" s="3">
        <v>53.203211269308902</v>
      </c>
      <c r="K7946" s="4">
        <v>46.009778008036506</v>
      </c>
      <c r="L7946" s="4">
        <v>31.010687825209299</v>
      </c>
      <c r="M7946" s="2"/>
      <c r="N7946">
        <v>1.8217892860201901</v>
      </c>
      <c r="O7946">
        <v>2.7660815564947701</v>
      </c>
      <c r="P7946">
        <v>3.0975480854714803</v>
      </c>
      <c r="Q7946">
        <v>3.307944693176919</v>
      </c>
      <c r="R7946">
        <v>2.0236092141390425</v>
      </c>
      <c r="T7946">
        <v>1.9619297303712799</v>
      </c>
      <c r="U7946">
        <v>3.32246167929911</v>
      </c>
      <c r="V7946">
        <v>4.1547811835231876</v>
      </c>
      <c r="W7946">
        <v>3.5489584292076128</v>
      </c>
      <c r="X7946">
        <v>1.4111647022571225</v>
      </c>
    </row>
    <row r="7947" spans="1:24" x14ac:dyDescent="0.25">
      <c r="A7947">
        <v>29.9299085166545</v>
      </c>
      <c r="B7947">
        <v>45.1235039242138</v>
      </c>
      <c r="C7947">
        <v>56.032774376259297</v>
      </c>
      <c r="D7947">
        <v>40.670982299520794</v>
      </c>
      <c r="E7947">
        <v>44.176859211320831</v>
      </c>
      <c r="F7947">
        <v>31.947779607381552</v>
      </c>
      <c r="G7947">
        <v>36.6357583652063</v>
      </c>
      <c r="H7947">
        <v>51.389674046836198</v>
      </c>
      <c r="I7947">
        <v>63.413359385840003</v>
      </c>
      <c r="J7947" s="3">
        <v>57.477476736775259</v>
      </c>
      <c r="K7947" s="4">
        <v>46.576768306219279</v>
      </c>
      <c r="L7947" s="4">
        <v>30.326002591432896</v>
      </c>
      <c r="M7947" s="2"/>
      <c r="N7947">
        <v>1.82188728551409</v>
      </c>
      <c r="O7947">
        <v>3.9850819887859599</v>
      </c>
      <c r="P7947">
        <v>3.0975706390284969</v>
      </c>
      <c r="Q7947">
        <v>3.3079992978223851</v>
      </c>
      <c r="R7947">
        <v>2.0237960082522699</v>
      </c>
      <c r="T7947">
        <v>2.43723538840774</v>
      </c>
      <c r="U7947">
        <v>4.4234573541321698</v>
      </c>
      <c r="V7947">
        <v>4.1548058419218705</v>
      </c>
      <c r="W7947">
        <v>3.5490067355765302</v>
      </c>
      <c r="X7947">
        <v>1.4112150264292955</v>
      </c>
    </row>
    <row r="7948" spans="1:24" x14ac:dyDescent="0.25">
      <c r="A7948">
        <v>30.198306758226799</v>
      </c>
      <c r="B7948">
        <v>36.430750392547701</v>
      </c>
      <c r="C7948">
        <v>40.787124321915101</v>
      </c>
      <c r="D7948">
        <v>49.940929416490938</v>
      </c>
      <c r="E7948">
        <v>43.342576746381006</v>
      </c>
      <c r="F7948">
        <v>31.295648378499699</v>
      </c>
      <c r="G7948">
        <v>34.1653704091975</v>
      </c>
      <c r="H7948">
        <v>46.424883324544098</v>
      </c>
      <c r="I7948">
        <v>55.494472693973997</v>
      </c>
      <c r="J7948" s="3">
        <v>55.208996324482086</v>
      </c>
      <c r="K7948" s="4">
        <v>47.262880460774646</v>
      </c>
      <c r="L7948" s="4">
        <v>30.727200122128071</v>
      </c>
      <c r="M7948" s="2"/>
      <c r="N7948">
        <v>1.8219029795356301</v>
      </c>
      <c r="O7948">
        <v>2.0183102133495101</v>
      </c>
      <c r="P7948">
        <v>3.0977114543116926</v>
      </c>
      <c r="Q7948">
        <v>3.3081667307698801</v>
      </c>
      <c r="R7948">
        <v>2.0242137017397157</v>
      </c>
      <c r="T7948">
        <v>2.08645413469895</v>
      </c>
      <c r="U7948">
        <v>3.6300131953676802</v>
      </c>
      <c r="V7948">
        <v>4.1548641377362685</v>
      </c>
      <c r="W7948">
        <v>3.5492840470739906</v>
      </c>
      <c r="X7948">
        <v>1.4112152186562679</v>
      </c>
    </row>
    <row r="7949" spans="1:24" x14ac:dyDescent="0.25">
      <c r="A7949">
        <v>26.898873484996098</v>
      </c>
      <c r="B7949">
        <v>34.407984315819803</v>
      </c>
      <c r="C7949">
        <v>39.0829182519875</v>
      </c>
      <c r="D7949">
        <v>40.574826745264666</v>
      </c>
      <c r="E7949">
        <v>41.006637466382649</v>
      </c>
      <c r="F7949">
        <v>31.125280107001732</v>
      </c>
      <c r="G7949">
        <v>34.114046964821497</v>
      </c>
      <c r="H7949">
        <v>47.559272746062099</v>
      </c>
      <c r="I7949">
        <v>58.327234798552198</v>
      </c>
      <c r="J7949" s="3">
        <v>56.487731031785358</v>
      </c>
      <c r="K7949" s="4">
        <v>43.577401039995586</v>
      </c>
      <c r="L7949" s="4">
        <v>32.139799182339502</v>
      </c>
      <c r="M7949" s="2"/>
      <c r="N7949">
        <v>1.8219804446680901</v>
      </c>
      <c r="O7949">
        <v>2.1235748456463002</v>
      </c>
      <c r="P7949">
        <v>3.0977820423880349</v>
      </c>
      <c r="Q7949">
        <v>3.3081949726335904</v>
      </c>
      <c r="R7949">
        <v>2.0246845170737826</v>
      </c>
      <c r="T7949">
        <v>2.2619861516210902</v>
      </c>
      <c r="U7949">
        <v>4.0735571464271603</v>
      </c>
      <c r="V7949">
        <v>4.1548891594987083</v>
      </c>
      <c r="W7949">
        <v>3.5493443319196945</v>
      </c>
      <c r="X7949">
        <v>1.4112436422707386</v>
      </c>
    </row>
    <row r="7950" spans="1:24" x14ac:dyDescent="0.25">
      <c r="A7950">
        <v>26.473780275896001</v>
      </c>
      <c r="B7950">
        <v>43.940691278841399</v>
      </c>
      <c r="C7950">
        <v>53.0501527540018</v>
      </c>
      <c r="D7950">
        <v>47.96032673918603</v>
      </c>
      <c r="E7950">
        <v>39.161109114348307</v>
      </c>
      <c r="F7950">
        <v>31.436282906485975</v>
      </c>
      <c r="G7950">
        <v>35.139082771017002</v>
      </c>
      <c r="H7950">
        <v>45.514616702127199</v>
      </c>
      <c r="I7950">
        <v>51.861560351837397</v>
      </c>
      <c r="J7950" s="3">
        <v>59.881238323946704</v>
      </c>
      <c r="K7950" s="4">
        <v>46.649255899115943</v>
      </c>
      <c r="L7950" s="4">
        <v>30.026973450927155</v>
      </c>
      <c r="M7950" s="2"/>
      <c r="N7950">
        <v>1.82222034937808</v>
      </c>
      <c r="O7950">
        <v>3.2678739475397198</v>
      </c>
      <c r="P7950">
        <v>3.0979307041491904</v>
      </c>
      <c r="Q7950">
        <v>3.3086208451709758</v>
      </c>
      <c r="R7950">
        <v>2.0247928313894969</v>
      </c>
      <c r="T7950">
        <v>1.6937478003758399</v>
      </c>
      <c r="U7950">
        <v>2.7298508016462399</v>
      </c>
      <c r="V7950">
        <v>4.1548974616181837</v>
      </c>
      <c r="W7950">
        <v>3.5495576171510961</v>
      </c>
      <c r="X7950">
        <v>1.4114569084666249</v>
      </c>
    </row>
    <row r="7951" spans="1:24" x14ac:dyDescent="0.25">
      <c r="A7951">
        <v>26.1206081797589</v>
      </c>
      <c r="B7951">
        <v>41.510229135548599</v>
      </c>
      <c r="C7951">
        <v>49.779149781303403</v>
      </c>
      <c r="D7951">
        <v>40.739443548825918</v>
      </c>
      <c r="E7951">
        <v>43.310897392612354</v>
      </c>
      <c r="F7951">
        <v>32.161194684381783</v>
      </c>
      <c r="G7951">
        <v>38.034540251776399</v>
      </c>
      <c r="H7951">
        <v>48.063555559832501</v>
      </c>
      <c r="I7951">
        <v>53.430327967710099</v>
      </c>
      <c r="J7951" s="3">
        <v>53.892313643290429</v>
      </c>
      <c r="K7951" s="4">
        <v>45.508519249384257</v>
      </c>
      <c r="L7951" s="4">
        <v>32.018803049184775</v>
      </c>
      <c r="M7951" s="2"/>
      <c r="N7951">
        <v>1.8222466576024601</v>
      </c>
      <c r="O7951">
        <v>3.15156230212876</v>
      </c>
      <c r="P7951">
        <v>3.0983212174637309</v>
      </c>
      <c r="Q7951">
        <v>3.3086214113837347</v>
      </c>
      <c r="R7951">
        <v>2.0255238001727593</v>
      </c>
      <c r="T7951">
        <v>1.58636063180433</v>
      </c>
      <c r="U7951">
        <v>2.4352611675201401</v>
      </c>
      <c r="V7951">
        <v>4.1550540554908935</v>
      </c>
      <c r="W7951">
        <v>3.5495582837164923</v>
      </c>
      <c r="X7951">
        <v>1.4114738976842027</v>
      </c>
    </row>
    <row r="7952" spans="1:24" x14ac:dyDescent="0.25">
      <c r="A7952">
        <v>28.307768705866401</v>
      </c>
      <c r="B7952">
        <v>38.564813509082903</v>
      </c>
      <c r="C7952">
        <v>45.436739203475099</v>
      </c>
      <c r="D7952">
        <v>45.802910788332412</v>
      </c>
      <c r="E7952">
        <v>40.495482697615344</v>
      </c>
      <c r="F7952">
        <v>31.788427937401295</v>
      </c>
      <c r="G7952">
        <v>37.375865183507102</v>
      </c>
      <c r="H7952">
        <v>51.444727565212403</v>
      </c>
      <c r="I7952">
        <v>62.290914889167702</v>
      </c>
      <c r="J7952" s="3">
        <v>52.991517354133492</v>
      </c>
      <c r="K7952" s="4">
        <v>44.564426088986387</v>
      </c>
      <c r="L7952" s="4">
        <v>30.219010926191842</v>
      </c>
      <c r="M7952" s="2"/>
      <c r="N7952">
        <v>1.8226025611810299</v>
      </c>
      <c r="O7952">
        <v>2.7413018978808799</v>
      </c>
      <c r="P7952">
        <v>3.0983277187079352</v>
      </c>
      <c r="Q7952">
        <v>3.3087537656977357</v>
      </c>
      <c r="R7952">
        <v>2.0257469365923715</v>
      </c>
      <c r="T7952">
        <v>2.1987559688789302</v>
      </c>
      <c r="U7952">
        <v>3.8938552932661601</v>
      </c>
      <c r="V7952">
        <v>4.1551432693595274</v>
      </c>
      <c r="W7952">
        <v>3.5496163468539614</v>
      </c>
      <c r="X7952">
        <v>1.4115083565299162</v>
      </c>
    </row>
    <row r="7953" spans="1:24" x14ac:dyDescent="0.25">
      <c r="A7953">
        <v>28.217136121334601</v>
      </c>
      <c r="B7953">
        <v>36.156741175553002</v>
      </c>
      <c r="C7953">
        <v>39.979295374566</v>
      </c>
      <c r="D7953">
        <v>49.829180214993507</v>
      </c>
      <c r="E7953">
        <v>41.69267105380321</v>
      </c>
      <c r="F7953">
        <v>31.729541243851084</v>
      </c>
      <c r="G7953">
        <v>36.3359296799064</v>
      </c>
      <c r="H7953">
        <v>46.714507326093504</v>
      </c>
      <c r="I7953">
        <v>52.8325399658235</v>
      </c>
      <c r="J7953" s="3">
        <v>53.993508648222992</v>
      </c>
      <c r="K7953" s="4">
        <v>45.728417075350464</v>
      </c>
      <c r="L7953" s="4">
        <v>30.733823392139293</v>
      </c>
      <c r="M7953" s="2"/>
      <c r="N7953">
        <v>1.82281661987446</v>
      </c>
      <c r="O7953">
        <v>1.7055747556502401</v>
      </c>
      <c r="P7953">
        <v>3.0984211174899343</v>
      </c>
      <c r="Q7953">
        <v>3.3088491652658054</v>
      </c>
      <c r="R7953">
        <v>2.0258227973460392</v>
      </c>
      <c r="T7953">
        <v>1.7362499301091201</v>
      </c>
      <c r="U7953">
        <v>2.7597460299855001</v>
      </c>
      <c r="V7953">
        <v>4.1552312888931837</v>
      </c>
      <c r="W7953">
        <v>3.5496518097164231</v>
      </c>
      <c r="X7953">
        <v>1.4115302665952019</v>
      </c>
    </row>
    <row r="7954" spans="1:24" x14ac:dyDescent="0.25">
      <c r="A7954">
        <v>27.784500043818301</v>
      </c>
      <c r="B7954">
        <v>39.263411579141902</v>
      </c>
      <c r="C7954">
        <v>48.490902243776198</v>
      </c>
      <c r="D7954">
        <v>50.613938447147689</v>
      </c>
      <c r="E7954">
        <v>40.366244046736526</v>
      </c>
      <c r="F7954">
        <v>31.541079314949268</v>
      </c>
      <c r="G7954">
        <v>36.2925145468745</v>
      </c>
      <c r="H7954">
        <v>50.094926347866902</v>
      </c>
      <c r="I7954">
        <v>60.828155296708701</v>
      </c>
      <c r="J7954" s="3">
        <v>53.766731538894952</v>
      </c>
      <c r="K7954" s="4">
        <v>45.432017240233719</v>
      </c>
      <c r="L7954" s="4">
        <v>32.51804804797186</v>
      </c>
      <c r="M7954" s="2"/>
      <c r="N7954">
        <v>1.82297500174298</v>
      </c>
      <c r="O7954">
        <v>3.5525566003803002</v>
      </c>
      <c r="P7954">
        <v>3.0994201474718821</v>
      </c>
      <c r="Q7954">
        <v>3.3089630861076231</v>
      </c>
      <c r="R7954">
        <v>2.02610142921661</v>
      </c>
      <c r="T7954">
        <v>2.2597488070992999</v>
      </c>
      <c r="U7954">
        <v>4.0170070068383597</v>
      </c>
      <c r="V7954">
        <v>4.1553659267086829</v>
      </c>
      <c r="W7954">
        <v>3.5496596819281976</v>
      </c>
      <c r="X7954">
        <v>1.4116026489145512</v>
      </c>
    </row>
    <row r="7955" spans="1:24" x14ac:dyDescent="0.25">
      <c r="A7955">
        <v>27.5683142139277</v>
      </c>
      <c r="B7955">
        <v>41.574758805841498</v>
      </c>
      <c r="C7955">
        <v>51.203081523397799</v>
      </c>
      <c r="D7955">
        <v>51.060888220093872</v>
      </c>
      <c r="E7955">
        <v>38.404932188421775</v>
      </c>
      <c r="F7955">
        <v>31.455291735133354</v>
      </c>
      <c r="G7955">
        <v>34.452932355165103</v>
      </c>
      <c r="H7955">
        <v>46.8065337368446</v>
      </c>
      <c r="I7955">
        <v>55.939810457888498</v>
      </c>
      <c r="J7955" s="3">
        <v>57.439515715933595</v>
      </c>
      <c r="K7955" s="4">
        <v>46.283342228221599</v>
      </c>
      <c r="L7955" s="4">
        <v>30.692632234824437</v>
      </c>
      <c r="M7955" s="2"/>
      <c r="N7955">
        <v>1.8229885479602299</v>
      </c>
      <c r="O7955">
        <v>3.59909206565422</v>
      </c>
      <c r="P7955">
        <v>3.0996314088102217</v>
      </c>
      <c r="Q7955">
        <v>3.3090421187935379</v>
      </c>
      <c r="R7955">
        <v>2.0267813170222113</v>
      </c>
      <c r="T7955">
        <v>2.0526429135585902</v>
      </c>
      <c r="U7955">
        <v>3.5702048908150998</v>
      </c>
      <c r="V7955">
        <v>4.1556639248121172</v>
      </c>
      <c r="W7955">
        <v>3.549790659774906</v>
      </c>
      <c r="X7955">
        <v>1.4117100347870279</v>
      </c>
    </row>
    <row r="7956" spans="1:24" x14ac:dyDescent="0.25">
      <c r="A7956">
        <v>29.0672817166387</v>
      </c>
      <c r="B7956">
        <v>40.989392238428003</v>
      </c>
      <c r="C7956">
        <v>49.257041129233997</v>
      </c>
      <c r="D7956">
        <v>54.407213981243252</v>
      </c>
      <c r="E7956">
        <v>42.46194595683496</v>
      </c>
      <c r="F7956">
        <v>31.5537640445731</v>
      </c>
      <c r="G7956">
        <v>36.364133141580901</v>
      </c>
      <c r="H7956">
        <v>49.217813064387897</v>
      </c>
      <c r="I7956">
        <v>58.601078170026902</v>
      </c>
      <c r="J7956" s="3">
        <v>56.594813850144909</v>
      </c>
      <c r="K7956" s="4">
        <v>45.404094633309128</v>
      </c>
      <c r="L7956" s="4">
        <v>32.404094994230732</v>
      </c>
      <c r="M7956" s="2"/>
      <c r="N7956">
        <v>1.82302436189545</v>
      </c>
      <c r="O7956">
        <v>3.2410338490909898</v>
      </c>
      <c r="P7956">
        <v>3.0998735352084061</v>
      </c>
      <c r="Q7956">
        <v>3.3091137574140093</v>
      </c>
      <c r="R7956">
        <v>2.0268085936698594</v>
      </c>
      <c r="T7956">
        <v>2.07713157238324</v>
      </c>
      <c r="U7956">
        <v>3.5934503480189801</v>
      </c>
      <c r="V7956">
        <v>4.155796620831218</v>
      </c>
      <c r="W7956">
        <v>3.5499250934583162</v>
      </c>
      <c r="X7956">
        <v>1.4118588737689863</v>
      </c>
    </row>
    <row r="7957" spans="1:24" x14ac:dyDescent="0.25">
      <c r="A7957">
        <v>29.8869978818066</v>
      </c>
      <c r="B7957">
        <v>36.837550903182503</v>
      </c>
      <c r="C7957">
        <v>40.675659284493499</v>
      </c>
      <c r="D7957">
        <v>46.528772243515768</v>
      </c>
      <c r="E7957">
        <v>42.566715040128052</v>
      </c>
      <c r="F7957">
        <v>33.096597632370262</v>
      </c>
      <c r="G7957">
        <v>34.541340075781299</v>
      </c>
      <c r="H7957">
        <v>46.801970651155798</v>
      </c>
      <c r="I7957">
        <v>55.785755373462599</v>
      </c>
      <c r="J7957" s="3">
        <v>49.260403906049504</v>
      </c>
      <c r="K7957" s="4">
        <v>43.395301173134932</v>
      </c>
      <c r="L7957" s="4">
        <v>31.075069144389101</v>
      </c>
      <c r="M7957" s="2"/>
      <c r="N7957">
        <v>1.82305571776855</v>
      </c>
      <c r="O7957">
        <v>1.97689548088659</v>
      </c>
      <c r="P7957">
        <v>3.100842347945834</v>
      </c>
      <c r="Q7957">
        <v>3.3092411984219248</v>
      </c>
      <c r="R7957">
        <v>2.0268261829774055</v>
      </c>
      <c r="T7957">
        <v>2.09214747718962</v>
      </c>
      <c r="U7957">
        <v>3.6251357217045101</v>
      </c>
      <c r="V7957">
        <v>4.1558272674777932</v>
      </c>
      <c r="W7957">
        <v>3.5499603597223555</v>
      </c>
      <c r="X7957">
        <v>1.4118751741998814</v>
      </c>
    </row>
    <row r="7958" spans="1:24" x14ac:dyDescent="0.25">
      <c r="A7958">
        <v>31.056175012132002</v>
      </c>
      <c r="B7958">
        <v>36.755696749965601</v>
      </c>
      <c r="C7958">
        <v>43.919469177811003</v>
      </c>
      <c r="D7958">
        <v>50.947706209091209</v>
      </c>
      <c r="E7958">
        <v>39.172441803260938</v>
      </c>
      <c r="F7958">
        <v>32.865757589193223</v>
      </c>
      <c r="G7958">
        <v>35.315242959655897</v>
      </c>
      <c r="H7958">
        <v>48.105337614032202</v>
      </c>
      <c r="I7958">
        <v>57.644590225695502</v>
      </c>
      <c r="J7958" s="3">
        <v>54.799211394356078</v>
      </c>
      <c r="K7958" s="4">
        <v>45.495074488757687</v>
      </c>
      <c r="L7958" s="4">
        <v>32.809953463784325</v>
      </c>
      <c r="M7958" s="2"/>
      <c r="N7958">
        <v>1.8231560283297601</v>
      </c>
      <c r="O7958">
        <v>3.0464348625381499</v>
      </c>
      <c r="P7958">
        <v>3.1011017568905768</v>
      </c>
      <c r="Q7958">
        <v>3.3093332299405516</v>
      </c>
      <c r="R7958">
        <v>2.0268295786221242</v>
      </c>
      <c r="T7958">
        <v>2.1774840440892498</v>
      </c>
      <c r="U7958">
        <v>3.80151974638378</v>
      </c>
      <c r="V7958">
        <v>4.1558541160381957</v>
      </c>
      <c r="W7958">
        <v>3.5499654839324069</v>
      </c>
      <c r="X7958">
        <v>1.4119725879786682</v>
      </c>
    </row>
    <row r="7959" spans="1:24" x14ac:dyDescent="0.25">
      <c r="A7959">
        <v>28.4669305390441</v>
      </c>
      <c r="B7959">
        <v>38.5803103062443</v>
      </c>
      <c r="C7959">
        <v>45.7664262666773</v>
      </c>
      <c r="D7959">
        <v>43.584500059375188</v>
      </c>
      <c r="E7959">
        <v>41.449079083511144</v>
      </c>
      <c r="F7959">
        <v>31.698231691300528</v>
      </c>
      <c r="G7959">
        <v>34.995411379349797</v>
      </c>
      <c r="H7959">
        <v>48.765227945281403</v>
      </c>
      <c r="I7959">
        <v>59.778310271857002</v>
      </c>
      <c r="J7959" s="3">
        <v>58.105539446421446</v>
      </c>
      <c r="K7959" s="4">
        <v>43.102909025422655</v>
      </c>
      <c r="L7959" s="4">
        <v>30.756507222867477</v>
      </c>
      <c r="M7959" s="2"/>
      <c r="N7959">
        <v>1.82341123224507</v>
      </c>
      <c r="O7959">
        <v>2.5904718413213299</v>
      </c>
      <c r="P7959">
        <v>3.1012712048436661</v>
      </c>
      <c r="Q7959">
        <v>3.3093481887501968</v>
      </c>
      <c r="R7959">
        <v>2.0269037451313601</v>
      </c>
      <c r="T7959">
        <v>2.2577965756049698</v>
      </c>
      <c r="U7959">
        <v>4.0635794954238396</v>
      </c>
      <c r="V7959">
        <v>4.1558587539874843</v>
      </c>
      <c r="W7959">
        <v>3.5501280046287764</v>
      </c>
      <c r="X7959">
        <v>1.4120550129931209</v>
      </c>
    </row>
    <row r="7960" spans="1:24" x14ac:dyDescent="0.25">
      <c r="A7960">
        <v>29.070337359220101</v>
      </c>
      <c r="B7960">
        <v>41.217134803413998</v>
      </c>
      <c r="C7960">
        <v>47.772660315274003</v>
      </c>
      <c r="D7960">
        <v>41.618045680231582</v>
      </c>
      <c r="E7960">
        <v>42.486257773451918</v>
      </c>
      <c r="F7960">
        <v>30.437862377548996</v>
      </c>
      <c r="G7960">
        <v>35.222876016064802</v>
      </c>
      <c r="H7960">
        <v>48.130856289202001</v>
      </c>
      <c r="I7960">
        <v>57.857089561892401</v>
      </c>
      <c r="J7960" s="3">
        <v>54.718269383661976</v>
      </c>
      <c r="K7960" s="4">
        <v>45.265251702533781</v>
      </c>
      <c r="L7960" s="4">
        <v>30.351601219340466</v>
      </c>
      <c r="M7960" s="2"/>
      <c r="N7960">
        <v>1.82350281951056</v>
      </c>
      <c r="O7960">
        <v>2.6260734725095398</v>
      </c>
      <c r="P7960">
        <v>3.1023819066296969</v>
      </c>
      <c r="Q7960">
        <v>3.3095562693939162</v>
      </c>
      <c r="R7960">
        <v>2.0270837055909827</v>
      </c>
      <c r="T7960">
        <v>2.1631556616040402</v>
      </c>
      <c r="U7960">
        <v>3.7931052063586699</v>
      </c>
      <c r="V7960">
        <v>4.1560428417446218</v>
      </c>
      <c r="W7960">
        <v>3.5502946555295232</v>
      </c>
      <c r="X7960">
        <v>1.4122839909980449</v>
      </c>
    </row>
    <row r="7961" spans="1:24" x14ac:dyDescent="0.25">
      <c r="A7961">
        <v>28.4858581155117</v>
      </c>
      <c r="B7961">
        <v>40.2470358069124</v>
      </c>
      <c r="C7961">
        <v>44.7286099464987</v>
      </c>
      <c r="D7961">
        <v>46.961941024168389</v>
      </c>
      <c r="E7961">
        <v>40.663438335109277</v>
      </c>
      <c r="F7961">
        <v>31.424548038383296</v>
      </c>
      <c r="G7961">
        <v>35.875175665593702</v>
      </c>
      <c r="H7961">
        <v>45.746530458524703</v>
      </c>
      <c r="I7961">
        <v>51.316438510766403</v>
      </c>
      <c r="J7961" s="3">
        <v>54.056362413210422</v>
      </c>
      <c r="K7961" s="4">
        <v>47.70777520666163</v>
      </c>
      <c r="L7961" s="4">
        <v>29.902226620388539</v>
      </c>
      <c r="M7961" s="2"/>
      <c r="N7961">
        <v>1.82371652608791</v>
      </c>
      <c r="O7961">
        <v>1.8979993882600801</v>
      </c>
      <c r="P7961">
        <v>3.1027223938769168</v>
      </c>
      <c r="Q7961">
        <v>3.3095709840677539</v>
      </c>
      <c r="R7961">
        <v>2.0271177569383587</v>
      </c>
      <c r="T7961">
        <v>1.5575651783858799</v>
      </c>
      <c r="U7961">
        <v>2.4364207165532901</v>
      </c>
      <c r="V7961">
        <v>4.156043175533803</v>
      </c>
      <c r="W7961">
        <v>3.5503193030370217</v>
      </c>
      <c r="X7961">
        <v>1.4122994224902583</v>
      </c>
    </row>
    <row r="7962" spans="1:24" x14ac:dyDescent="0.25">
      <c r="A7962">
        <v>28.593432032292601</v>
      </c>
      <c r="B7962">
        <v>40.481067201992197</v>
      </c>
      <c r="C7962">
        <v>48.668020802560797</v>
      </c>
      <c r="D7962">
        <v>42.558042972574391</v>
      </c>
      <c r="E7962">
        <v>41.986212335193017</v>
      </c>
      <c r="F7962">
        <v>31.03575465608591</v>
      </c>
      <c r="G7962">
        <v>37.485184300886701</v>
      </c>
      <c r="H7962">
        <v>50.499028589455797</v>
      </c>
      <c r="I7962">
        <v>59.8467565446701</v>
      </c>
      <c r="J7962" s="3">
        <v>51.637291077244029</v>
      </c>
      <c r="K7962" s="4">
        <v>43.855988749996477</v>
      </c>
      <c r="L7962" s="4">
        <v>29.578143837085701</v>
      </c>
      <c r="M7962" s="2"/>
      <c r="N7962">
        <v>1.8237409654608201</v>
      </c>
      <c r="O7962">
        <v>2.9788352703164902</v>
      </c>
      <c r="P7962">
        <v>3.102999488088841</v>
      </c>
      <c r="Q7962">
        <v>3.3096771017089108</v>
      </c>
      <c r="R7962">
        <v>2.0271349558868472</v>
      </c>
      <c r="T7962">
        <v>2.0558969271696101</v>
      </c>
      <c r="U7962">
        <v>3.5326293017857</v>
      </c>
      <c r="V7962">
        <v>4.1561517988991916</v>
      </c>
      <c r="W7962">
        <v>3.5503961821686376</v>
      </c>
      <c r="X7962">
        <v>1.4123073654482114</v>
      </c>
    </row>
    <row r="7963" spans="1:24" x14ac:dyDescent="0.25">
      <c r="A7963">
        <v>31.291235324564401</v>
      </c>
      <c r="B7963">
        <v>30.822218377724599</v>
      </c>
      <c r="C7963">
        <v>34.331744738748398</v>
      </c>
      <c r="D7963">
        <v>45.376840551901481</v>
      </c>
      <c r="E7963">
        <v>42.157120933479199</v>
      </c>
      <c r="F7963">
        <v>32.213666153099268</v>
      </c>
      <c r="G7963">
        <v>35.325093656462599</v>
      </c>
      <c r="H7963">
        <v>44.958878426806798</v>
      </c>
      <c r="I7963">
        <v>50.336363344466498</v>
      </c>
      <c r="J7963" s="3">
        <v>52.491010680787276</v>
      </c>
      <c r="K7963" s="4">
        <v>45.362095519360309</v>
      </c>
      <c r="L7963" s="4">
        <v>29.892639621624014</v>
      </c>
      <c r="M7963" s="2"/>
      <c r="N7963">
        <v>1.8237981777679</v>
      </c>
      <c r="O7963">
        <v>1.83415139096196</v>
      </c>
      <c r="P7963">
        <v>3.1034342952776655</v>
      </c>
      <c r="Q7963">
        <v>3.3101380631722104</v>
      </c>
      <c r="R7963">
        <v>2.0272035932715009</v>
      </c>
      <c r="T7963">
        <v>1.58872651710694</v>
      </c>
      <c r="U7963">
        <v>2.4755381999180002</v>
      </c>
      <c r="V7963">
        <v>4.1562530831608697</v>
      </c>
      <c r="W7963">
        <v>3.5504145725512801</v>
      </c>
      <c r="X7963">
        <v>1.4123690914057834</v>
      </c>
    </row>
    <row r="7964" spans="1:24" x14ac:dyDescent="0.25">
      <c r="A7964">
        <v>25.056675984551902</v>
      </c>
      <c r="B7964">
        <v>37.804170484873197</v>
      </c>
      <c r="C7964">
        <v>41.9973413063477</v>
      </c>
      <c r="D7964">
        <v>49.661756425134882</v>
      </c>
      <c r="E7964">
        <v>37.742896585546404</v>
      </c>
      <c r="F7964">
        <v>32.871250040985494</v>
      </c>
      <c r="G7964">
        <v>37.438877577903597</v>
      </c>
      <c r="H7964">
        <v>49.074744851119398</v>
      </c>
      <c r="I7964">
        <v>56.5884112839707</v>
      </c>
      <c r="J7964" s="3">
        <v>54.776642894322293</v>
      </c>
      <c r="K7964" s="4">
        <v>43.420190580360995</v>
      </c>
      <c r="L7964" s="4">
        <v>31.57770234227187</v>
      </c>
      <c r="M7964" s="2"/>
      <c r="N7964">
        <v>1.82397665162609</v>
      </c>
      <c r="O7964">
        <v>1.8736351061623699</v>
      </c>
      <c r="P7964">
        <v>3.1036748020621054</v>
      </c>
      <c r="Q7964">
        <v>3.3101560246015613</v>
      </c>
      <c r="R7964">
        <v>2.0272176384751437</v>
      </c>
      <c r="T7964">
        <v>1.86425267674397</v>
      </c>
      <c r="U7964">
        <v>3.0680626232399701</v>
      </c>
      <c r="V7964">
        <v>4.1564000741590235</v>
      </c>
      <c r="W7964">
        <v>3.5504300397666602</v>
      </c>
      <c r="X7964">
        <v>1.4124582762299169</v>
      </c>
    </row>
    <row r="7965" spans="1:24" x14ac:dyDescent="0.25">
      <c r="A7965">
        <v>27.695602333092101</v>
      </c>
      <c r="B7965">
        <v>39.222599729211403</v>
      </c>
      <c r="C7965">
        <v>44.924993451342502</v>
      </c>
      <c r="D7965">
        <v>42.267240083326975</v>
      </c>
      <c r="E7965">
        <v>30.046007908105633</v>
      </c>
      <c r="F7965">
        <v>32.334384738717617</v>
      </c>
      <c r="G7965">
        <v>37.496596396639802</v>
      </c>
      <c r="H7965">
        <v>49.399037100491398</v>
      </c>
      <c r="I7965">
        <v>57.250507366792903</v>
      </c>
      <c r="J7965" s="3">
        <v>52.105331504645662</v>
      </c>
      <c r="K7965" s="4">
        <v>44.180998152465406</v>
      </c>
      <c r="L7965" s="4">
        <v>31.181719552228916</v>
      </c>
      <c r="M7965" s="2"/>
      <c r="N7965">
        <v>1.82403244842487</v>
      </c>
      <c r="O7965">
        <v>2.3199975838998301</v>
      </c>
      <c r="P7965">
        <v>3.1044726516493188</v>
      </c>
      <c r="Q7965">
        <v>3.3102258221756768</v>
      </c>
      <c r="R7965">
        <v>2.0272662689462422</v>
      </c>
      <c r="T7965">
        <v>1.8916955603867101</v>
      </c>
      <c r="U7965">
        <v>3.1395565508190799</v>
      </c>
      <c r="V7965">
        <v>4.1566469650202258</v>
      </c>
      <c r="W7965">
        <v>3.5505031998972787</v>
      </c>
      <c r="X7965">
        <v>1.4126335409735025</v>
      </c>
    </row>
    <row r="7966" spans="1:24" x14ac:dyDescent="0.25">
      <c r="A7966">
        <v>29.938165449319001</v>
      </c>
      <c r="B7966">
        <v>40.570590807556101</v>
      </c>
      <c r="C7966">
        <v>46.973567952737497</v>
      </c>
      <c r="D7966">
        <v>32.475932425239051</v>
      </c>
      <c r="E7966">
        <v>42.215221706227965</v>
      </c>
      <c r="F7966">
        <v>31.149944360150325</v>
      </c>
      <c r="G7966">
        <v>36.163107802815198</v>
      </c>
      <c r="H7966">
        <v>48.034516133084601</v>
      </c>
      <c r="I7966">
        <v>56.1274504709368</v>
      </c>
      <c r="J7966" s="3">
        <v>54.976208483617249</v>
      </c>
      <c r="K7966" s="4">
        <v>47.252078940355368</v>
      </c>
      <c r="L7966" s="4">
        <v>33.57391435657059</v>
      </c>
      <c r="M7966" s="2"/>
      <c r="N7966">
        <v>1.8241065182248899</v>
      </c>
      <c r="O7966">
        <v>2.8065638459279101</v>
      </c>
      <c r="P7966">
        <v>3.1046887354895016</v>
      </c>
      <c r="Q7966">
        <v>3.3104449630358133</v>
      </c>
      <c r="R7966">
        <v>2.0273346153489769</v>
      </c>
      <c r="T7966">
        <v>1.98007944259493</v>
      </c>
      <c r="U7966">
        <v>3.3299321699914501</v>
      </c>
      <c r="V7966">
        <v>4.1567647155409979</v>
      </c>
      <c r="W7966">
        <v>3.5505937723346972</v>
      </c>
      <c r="X7966">
        <v>1.4127224094685893</v>
      </c>
    </row>
    <row r="7967" spans="1:24" x14ac:dyDescent="0.25">
      <c r="A7967">
        <v>28.812956788497999</v>
      </c>
      <c r="B7967">
        <v>40.864406556459102</v>
      </c>
      <c r="C7967">
        <v>46.082054271854602</v>
      </c>
      <c r="D7967">
        <v>40.225665112414809</v>
      </c>
      <c r="E7967">
        <v>40.715947928534817</v>
      </c>
      <c r="F7967">
        <v>31.095590789185927</v>
      </c>
      <c r="G7967">
        <v>34.284039061667499</v>
      </c>
      <c r="H7967">
        <v>43.787322125422698</v>
      </c>
      <c r="I7967">
        <v>49.1970443137388</v>
      </c>
      <c r="J7967" s="3">
        <v>54.779995157213229</v>
      </c>
      <c r="K7967" s="4">
        <v>43.660096487710902</v>
      </c>
      <c r="L7967" s="4">
        <v>31.385091035502644</v>
      </c>
      <c r="M7967" s="2"/>
      <c r="N7967">
        <v>1.8241300477542901</v>
      </c>
      <c r="O7967">
        <v>2.0549432167064201</v>
      </c>
      <c r="P7967">
        <v>3.1047174996707305</v>
      </c>
      <c r="Q7967">
        <v>3.3107112778000412</v>
      </c>
      <c r="R7967">
        <v>2.0274912924070474</v>
      </c>
      <c r="T7967">
        <v>1.6417728019933799</v>
      </c>
      <c r="U7967">
        <v>2.5763482214072102</v>
      </c>
      <c r="V7967">
        <v>4.1568028298158062</v>
      </c>
      <c r="W7967">
        <v>3.5506299870916478</v>
      </c>
      <c r="X7967">
        <v>1.4127252038666582</v>
      </c>
    </row>
    <row r="7968" spans="1:24" x14ac:dyDescent="0.25">
      <c r="A7968">
        <v>26.220147811913701</v>
      </c>
      <c r="B7968">
        <v>41.440161230738902</v>
      </c>
      <c r="C7968">
        <v>50.848292801706201</v>
      </c>
      <c r="D7968">
        <v>48.813339627590004</v>
      </c>
      <c r="E7968">
        <v>48.075615490242733</v>
      </c>
      <c r="F7968">
        <v>32.874613220595336</v>
      </c>
      <c r="G7968">
        <v>34.356498643854401</v>
      </c>
      <c r="H7968">
        <v>48.0747900797585</v>
      </c>
      <c r="I7968">
        <v>59.177977243184799</v>
      </c>
      <c r="J7968" s="3">
        <v>50.187482955548454</v>
      </c>
      <c r="K7968" s="4">
        <v>46.540569550434718</v>
      </c>
      <c r="L7968" s="4">
        <v>31.751412730777755</v>
      </c>
      <c r="M7968" s="2"/>
      <c r="N7968">
        <v>1.82420824893726</v>
      </c>
      <c r="O7968">
        <v>3.53001120308606</v>
      </c>
      <c r="P7968">
        <v>3.1051840582404608</v>
      </c>
      <c r="Q7968">
        <v>3.3107214010149861</v>
      </c>
      <c r="R7968">
        <v>2.0275253738910268</v>
      </c>
      <c r="T7968">
        <v>2.29989455126334</v>
      </c>
      <c r="U7968">
        <v>4.1613624882971703</v>
      </c>
      <c r="V7968">
        <v>4.1569864845159081</v>
      </c>
      <c r="W7968">
        <v>3.5506620008923013</v>
      </c>
      <c r="X7968">
        <v>1.412763459894848</v>
      </c>
    </row>
    <row r="7969" spans="1:24" x14ac:dyDescent="0.25">
      <c r="A7969">
        <v>28.126062386478999</v>
      </c>
      <c r="B7969">
        <v>46.419631489085603</v>
      </c>
      <c r="C7969">
        <v>53.579019130062697</v>
      </c>
      <c r="D7969">
        <v>48.155472260879407</v>
      </c>
      <c r="E7969">
        <v>40.514822735301564</v>
      </c>
      <c r="F7969">
        <v>32.39152669653307</v>
      </c>
      <c r="G7969">
        <v>35.276718567327897</v>
      </c>
      <c r="H7969">
        <v>45.460906789353899</v>
      </c>
      <c r="I7969">
        <v>51.537367201205399</v>
      </c>
      <c r="J7969" s="3">
        <v>52.034494684896138</v>
      </c>
      <c r="K7969" s="4">
        <v>46.22616089619347</v>
      </c>
      <c r="L7969" s="4">
        <v>31.641145357241157</v>
      </c>
      <c r="M7969" s="2"/>
      <c r="N7969">
        <v>1.8242361217765799</v>
      </c>
      <c r="O7969">
        <v>2.6468362439770901</v>
      </c>
      <c r="P7969">
        <v>3.1054803267657931</v>
      </c>
      <c r="Q7969">
        <v>3.3107526448677169</v>
      </c>
      <c r="R7969">
        <v>2.0275704945606954</v>
      </c>
      <c r="T7969">
        <v>1.6931221117142501</v>
      </c>
      <c r="U7969">
        <v>2.70333414432486</v>
      </c>
      <c r="V7969">
        <v>4.157064272959353</v>
      </c>
      <c r="W7969">
        <v>3.5507366896017971</v>
      </c>
      <c r="X7969">
        <v>1.4127740468739201</v>
      </c>
    </row>
    <row r="7970" spans="1:24" x14ac:dyDescent="0.25">
      <c r="A7970">
        <v>26.9391779739769</v>
      </c>
      <c r="B7970">
        <v>34.806656229555003</v>
      </c>
      <c r="C7970">
        <v>39.551409184969103</v>
      </c>
      <c r="D7970">
        <v>50.198746339309658</v>
      </c>
      <c r="E7970">
        <v>36.3418482783825</v>
      </c>
      <c r="F7970">
        <v>31.192691885612145</v>
      </c>
      <c r="G7970">
        <v>35.537169515064797</v>
      </c>
      <c r="H7970">
        <v>47.019939575570703</v>
      </c>
      <c r="I7970">
        <v>54.728748895318802</v>
      </c>
      <c r="J7970" s="3">
        <v>57.919084927163304</v>
      </c>
      <c r="K7970" s="4">
        <v>47.800068641383383</v>
      </c>
      <c r="L7970" s="4">
        <v>31.100583441129046</v>
      </c>
      <c r="M7970" s="2"/>
      <c r="N7970">
        <v>1.82428066728979</v>
      </c>
      <c r="O7970">
        <v>2.0568332629552799</v>
      </c>
      <c r="P7970">
        <v>3.1055301185752278</v>
      </c>
      <c r="Q7970">
        <v>3.3108497522231923</v>
      </c>
      <c r="R7970">
        <v>2.0279467632890018</v>
      </c>
      <c r="T7970">
        <v>1.9152009699247601</v>
      </c>
      <c r="U7970">
        <v>3.2009463961896101</v>
      </c>
      <c r="V7970">
        <v>4.1572120091207658</v>
      </c>
      <c r="W7970">
        <v>3.55083103079712</v>
      </c>
      <c r="X7970">
        <v>1.4129736257684684</v>
      </c>
    </row>
    <row r="7971" spans="1:24" x14ac:dyDescent="0.25">
      <c r="A7971">
        <v>30.136158325466699</v>
      </c>
      <c r="B7971">
        <v>33.166957062768603</v>
      </c>
      <c r="C7971">
        <v>38.142543174776101</v>
      </c>
      <c r="D7971">
        <v>37.549837345930136</v>
      </c>
      <c r="E7971">
        <v>41.609209993198682</v>
      </c>
      <c r="F7971">
        <v>31.549332820894637</v>
      </c>
      <c r="G7971">
        <v>34.503214863372897</v>
      </c>
      <c r="H7971">
        <v>47.588014357082898</v>
      </c>
      <c r="I7971">
        <v>57.739075521814001</v>
      </c>
      <c r="J7971" s="3">
        <v>57.453221071800463</v>
      </c>
      <c r="K7971" s="4">
        <v>43.053134917350995</v>
      </c>
      <c r="L7971" s="4">
        <v>31.71602555499349</v>
      </c>
      <c r="M7971" s="2"/>
      <c r="N7971">
        <v>1.8243127178334499</v>
      </c>
      <c r="O7971">
        <v>2.2470270165730102</v>
      </c>
      <c r="P7971">
        <v>3.105637006795499</v>
      </c>
      <c r="Q7971">
        <v>3.3111299132295202</v>
      </c>
      <c r="R7971">
        <v>2.0279723784274974</v>
      </c>
      <c r="T7971">
        <v>2.22828607328429</v>
      </c>
      <c r="U7971">
        <v>3.9569689035638702</v>
      </c>
      <c r="V7971">
        <v>4.1577397590921947</v>
      </c>
      <c r="W7971">
        <v>3.5508354989775044</v>
      </c>
      <c r="X7971">
        <v>1.4129870852417032</v>
      </c>
    </row>
    <row r="7972" spans="1:24" x14ac:dyDescent="0.25">
      <c r="A7972">
        <v>29.286781814756001</v>
      </c>
      <c r="B7972">
        <v>40.229237115708699</v>
      </c>
      <c r="C7972">
        <v>46.0142539559155</v>
      </c>
      <c r="D7972">
        <v>52.25379354094013</v>
      </c>
      <c r="E7972">
        <v>39.131437116850734</v>
      </c>
      <c r="F7972">
        <v>31.577579414850028</v>
      </c>
      <c r="G7972">
        <v>33.621762738979299</v>
      </c>
      <c r="H7972">
        <v>42.493637658675802</v>
      </c>
      <c r="I7972">
        <v>47.245621069137002</v>
      </c>
      <c r="J7972" s="3">
        <v>54.01579537827606</v>
      </c>
      <c r="K7972" s="4">
        <v>44.604889114926777</v>
      </c>
      <c r="L7972" s="4">
        <v>31.924338907925875</v>
      </c>
      <c r="M7972" s="2"/>
      <c r="N7972">
        <v>1.8245003647786</v>
      </c>
      <c r="O7972">
        <v>2.5640809835795899</v>
      </c>
      <c r="P7972">
        <v>3.1060117703863384</v>
      </c>
      <c r="Q7972">
        <v>3.3112954646100063</v>
      </c>
      <c r="R7972">
        <v>2.028010667622854</v>
      </c>
      <c r="T7972">
        <v>1.5095709241517301</v>
      </c>
      <c r="U7972">
        <v>2.3181323672980798</v>
      </c>
      <c r="V7972">
        <v>4.1577969768611638</v>
      </c>
      <c r="W7972">
        <v>3.5508652952789164</v>
      </c>
      <c r="X7972">
        <v>1.4129878393168402</v>
      </c>
    </row>
    <row r="7973" spans="1:24" x14ac:dyDescent="0.25">
      <c r="A7973">
        <v>26.248565199516602</v>
      </c>
      <c r="B7973">
        <v>37.895576028894197</v>
      </c>
      <c r="C7973">
        <v>43.270459797956697</v>
      </c>
      <c r="D7973">
        <v>47.971333243172019</v>
      </c>
      <c r="E7973">
        <v>42.93126311772123</v>
      </c>
      <c r="F7973">
        <v>31.199604583854793</v>
      </c>
      <c r="G7973">
        <v>33.649397384418698</v>
      </c>
      <c r="H7973">
        <v>45.4153487288051</v>
      </c>
      <c r="I7973">
        <v>53.921533703828501</v>
      </c>
      <c r="J7973" s="3">
        <v>54.807578783327592</v>
      </c>
      <c r="K7973" s="4">
        <v>48.197271069989654</v>
      </c>
      <c r="L7973" s="4">
        <v>31.147111255767975</v>
      </c>
      <c r="M7973" s="2"/>
      <c r="N7973">
        <v>1.82457220563244</v>
      </c>
      <c r="O7973">
        <v>2.2612025263754201</v>
      </c>
      <c r="P7973">
        <v>3.106566047141893</v>
      </c>
      <c r="Q7973">
        <v>3.3114264560591189</v>
      </c>
      <c r="R7973">
        <v>2.028165290133868</v>
      </c>
      <c r="T7973">
        <v>2.0171903110636298</v>
      </c>
      <c r="U7973">
        <v>3.4755164092688999</v>
      </c>
      <c r="V7973">
        <v>4.1578211806422338</v>
      </c>
      <c r="W7973">
        <v>3.5509080840017755</v>
      </c>
      <c r="X7973">
        <v>1.413016272589998</v>
      </c>
    </row>
    <row r="7974" spans="1:24" x14ac:dyDescent="0.25">
      <c r="A7974">
        <v>27.798397760989001</v>
      </c>
      <c r="B7974">
        <v>40.632916746087901</v>
      </c>
      <c r="C7974">
        <v>46.917995007440901</v>
      </c>
      <c r="D7974">
        <v>48.913381800599105</v>
      </c>
      <c r="E7974">
        <v>40.512858366599424</v>
      </c>
      <c r="F7974">
        <v>32.177778357584124</v>
      </c>
      <c r="G7974">
        <v>34.624278940664801</v>
      </c>
      <c r="H7974">
        <v>46.498872876951701</v>
      </c>
      <c r="I7974">
        <v>54.933634615191998</v>
      </c>
      <c r="J7974" s="3">
        <v>57.866653845230701</v>
      </c>
      <c r="K7974" s="4">
        <v>42.786807744900123</v>
      </c>
      <c r="L7974" s="4">
        <v>30.923162043692855</v>
      </c>
      <c r="M7974" s="2"/>
      <c r="N7974">
        <v>1.8246346544296099</v>
      </c>
      <c r="O7974">
        <v>2.7421828295551798</v>
      </c>
      <c r="P7974">
        <v>3.1065809385662622</v>
      </c>
      <c r="Q7974">
        <v>3.3114293683281635</v>
      </c>
      <c r="R7974">
        <v>2.0282820479513113</v>
      </c>
      <c r="T7974">
        <v>2.0379396110104699</v>
      </c>
      <c r="U7974">
        <v>3.48552890526557</v>
      </c>
      <c r="V7974">
        <v>4.1580422658832852</v>
      </c>
      <c r="W7974">
        <v>3.5511072434433384</v>
      </c>
      <c r="X7974">
        <v>1.4130226329364142</v>
      </c>
    </row>
    <row r="7975" spans="1:24" x14ac:dyDescent="0.25">
      <c r="A7975">
        <v>28.696845646941401</v>
      </c>
      <c r="B7975">
        <v>40.684617552836997</v>
      </c>
      <c r="C7975">
        <v>48.9275873981301</v>
      </c>
      <c r="D7975">
        <v>40.188637084418858</v>
      </c>
      <c r="E7975">
        <v>39.983553632702467</v>
      </c>
      <c r="F7975">
        <v>31.260106374436454</v>
      </c>
      <c r="G7975">
        <v>33.956264475449998</v>
      </c>
      <c r="H7975">
        <v>46.996775729722202</v>
      </c>
      <c r="I7975">
        <v>57.2203408641344</v>
      </c>
      <c r="J7975" s="3">
        <v>50.258156399034242</v>
      </c>
      <c r="K7975" s="4">
        <v>44.967878505767935</v>
      </c>
      <c r="L7975" s="4">
        <v>30.849433596522118</v>
      </c>
      <c r="M7975" s="2"/>
      <c r="N7975">
        <v>1.8247352046971199</v>
      </c>
      <c r="O7975">
        <v>3.3473285070884198</v>
      </c>
      <c r="P7975">
        <v>3.1069254787813314</v>
      </c>
      <c r="Q7975">
        <v>3.3114380895925493</v>
      </c>
      <c r="R7975">
        <v>2.0284120844612605</v>
      </c>
      <c r="T7975">
        <v>2.1687238183238602</v>
      </c>
      <c r="U7975">
        <v>3.8689707475170301</v>
      </c>
      <c r="V7975">
        <v>4.1581125959845089</v>
      </c>
      <c r="W7975">
        <v>3.5511742058036413</v>
      </c>
      <c r="X7975">
        <v>1.4130290137640356</v>
      </c>
    </row>
    <row r="7976" spans="1:24" x14ac:dyDescent="0.25">
      <c r="A7976">
        <v>29.624370826511601</v>
      </c>
      <c r="B7976">
        <v>42.092754141579199</v>
      </c>
      <c r="C7976">
        <v>48.109591380903701</v>
      </c>
      <c r="D7976">
        <v>54.283868966466713</v>
      </c>
      <c r="E7976">
        <v>42.021033096156181</v>
      </c>
      <c r="F7976">
        <v>29.979609289575496</v>
      </c>
      <c r="G7976">
        <v>37.097090757259103</v>
      </c>
      <c r="H7976">
        <v>47.340964018456297</v>
      </c>
      <c r="I7976">
        <v>53.145752777318201</v>
      </c>
      <c r="J7976" s="3">
        <v>54.314745217242447</v>
      </c>
      <c r="K7976" s="4">
        <v>44.956804575433551</v>
      </c>
      <c r="L7976" s="4">
        <v>31.018566780340496</v>
      </c>
      <c r="M7976" s="2"/>
      <c r="N7976">
        <v>1.82485388986636</v>
      </c>
      <c r="O7976">
        <v>2.33588037483758</v>
      </c>
      <c r="P7976">
        <v>3.106966181937814</v>
      </c>
      <c r="Q7976">
        <v>3.3114671321910207</v>
      </c>
      <c r="R7976">
        <v>2.0288230319091278</v>
      </c>
      <c r="T7976">
        <v>1.59851828216601</v>
      </c>
      <c r="U7976">
        <v>2.5043339554524602</v>
      </c>
      <c r="V7976">
        <v>4.1582553481745705</v>
      </c>
      <c r="W7976">
        <v>3.551235482547761</v>
      </c>
      <c r="X7976">
        <v>1.4130510097223639</v>
      </c>
    </row>
    <row r="7977" spans="1:24" x14ac:dyDescent="0.25">
      <c r="A7977">
        <v>31.203919615446999</v>
      </c>
      <c r="B7977">
        <v>40.629804990922104</v>
      </c>
      <c r="C7977">
        <v>49.771131187493602</v>
      </c>
      <c r="D7977">
        <v>48.911372111626328</v>
      </c>
      <c r="E7977">
        <v>38.03165924305975</v>
      </c>
      <c r="F7977">
        <v>31.345574730128909</v>
      </c>
      <c r="G7977">
        <v>35.360801434832801</v>
      </c>
      <c r="H7977">
        <v>45.544709515154402</v>
      </c>
      <c r="I7977">
        <v>51.604549874113502</v>
      </c>
      <c r="J7977" s="3">
        <v>57.470997543873686</v>
      </c>
      <c r="K7977" s="4">
        <v>44.676743800067158</v>
      </c>
      <c r="L7977" s="4">
        <v>31.266566827004045</v>
      </c>
      <c r="M7977" s="2"/>
      <c r="N7977">
        <v>1.8250128966036501</v>
      </c>
      <c r="O7977">
        <v>3.3478404823665202</v>
      </c>
      <c r="P7977">
        <v>3.1074931201291527</v>
      </c>
      <c r="Q7977">
        <v>3.3114752592403636</v>
      </c>
      <c r="R7977">
        <v>2.0289990430240818</v>
      </c>
      <c r="T7977">
        <v>1.6001499108386299</v>
      </c>
      <c r="U7977">
        <v>2.5523043228390199</v>
      </c>
      <c r="V7977">
        <v>4.158257495623026</v>
      </c>
      <c r="W7977">
        <v>3.5513050683848588</v>
      </c>
      <c r="X7977">
        <v>1.4130617485717507</v>
      </c>
    </row>
    <row r="7978" spans="1:24" x14ac:dyDescent="0.25">
      <c r="A7978">
        <v>26.178614197366802</v>
      </c>
      <c r="B7978">
        <v>42.082356172700003</v>
      </c>
      <c r="C7978">
        <v>48.398920270163799</v>
      </c>
      <c r="D7978">
        <v>47.53620519239044</v>
      </c>
      <c r="E7978">
        <v>41.409327360024996</v>
      </c>
      <c r="F7978">
        <v>32.224691401171398</v>
      </c>
      <c r="G7978">
        <v>34.3470253234293</v>
      </c>
      <c r="H7978">
        <v>47.744277475109499</v>
      </c>
      <c r="I7978">
        <v>58.383179335376703</v>
      </c>
      <c r="J7978" s="3">
        <v>55.42587090068897</v>
      </c>
      <c r="K7978" s="4">
        <v>43.554363739813475</v>
      </c>
      <c r="L7978" s="4">
        <v>32.359469536327076</v>
      </c>
      <c r="M7978" s="2"/>
      <c r="N7978">
        <v>1.82508344404982</v>
      </c>
      <c r="O7978">
        <v>2.5997755955706698</v>
      </c>
      <c r="P7978">
        <v>3.1075832531916809</v>
      </c>
      <c r="Q7978">
        <v>3.3115656324194043</v>
      </c>
      <c r="R7978">
        <v>2.0293959243174911</v>
      </c>
      <c r="T7978">
        <v>2.2524196264579799</v>
      </c>
      <c r="U7978">
        <v>4.0410902495619201</v>
      </c>
      <c r="V7978">
        <v>4.1582686841678296</v>
      </c>
      <c r="W7978">
        <v>3.5513508630196351</v>
      </c>
      <c r="X7978">
        <v>1.4131047820438507</v>
      </c>
    </row>
    <row r="7979" spans="1:24" x14ac:dyDescent="0.25">
      <c r="A7979">
        <v>29.136242572506301</v>
      </c>
      <c r="B7979">
        <v>44.680759777362397</v>
      </c>
      <c r="C7979">
        <v>55.0183170588639</v>
      </c>
      <c r="D7979">
        <v>56.381920144845026</v>
      </c>
      <c r="E7979">
        <v>33.48151787847042</v>
      </c>
      <c r="F7979">
        <v>31.816820307133209</v>
      </c>
      <c r="G7979">
        <v>36.777276577248202</v>
      </c>
      <c r="H7979">
        <v>47.076244876265903</v>
      </c>
      <c r="I7979">
        <v>53.010058251930197</v>
      </c>
      <c r="J7979" s="3">
        <v>55.078224530971028</v>
      </c>
      <c r="K7979" s="4">
        <v>45.803463089105286</v>
      </c>
      <c r="L7979" s="4">
        <v>30.584075089299361</v>
      </c>
      <c r="M7979" s="2"/>
      <c r="N7979">
        <v>1.82510243126237</v>
      </c>
      <c r="O7979">
        <v>3.80128033036645</v>
      </c>
      <c r="P7979">
        <v>3.1077178121948208</v>
      </c>
      <c r="Q7979">
        <v>3.311709202720035</v>
      </c>
      <c r="R7979">
        <v>2.0294944769018515</v>
      </c>
      <c r="T7979">
        <v>1.6843484523805801</v>
      </c>
      <c r="U7979">
        <v>2.6547960822629499</v>
      </c>
      <c r="V7979">
        <v>4.1583117646172809</v>
      </c>
      <c r="W7979">
        <v>3.5514234358733385</v>
      </c>
      <c r="X7979">
        <v>1.4131772028670846</v>
      </c>
    </row>
    <row r="7980" spans="1:24" x14ac:dyDescent="0.25">
      <c r="A7980">
        <v>29.135773923197299</v>
      </c>
      <c r="B7980">
        <v>38.852089577333402</v>
      </c>
      <c r="C7980">
        <v>46.473659255312199</v>
      </c>
      <c r="D7980">
        <v>45.717519323945048</v>
      </c>
      <c r="E7980">
        <v>41.134170884308347</v>
      </c>
      <c r="F7980">
        <v>31.851740094351705</v>
      </c>
      <c r="G7980">
        <v>37.566656691174202</v>
      </c>
      <c r="H7980">
        <v>49.022649236867899</v>
      </c>
      <c r="I7980">
        <v>56.276260249149502</v>
      </c>
      <c r="J7980" s="3">
        <v>51.890241095260805</v>
      </c>
      <c r="K7980" s="4">
        <v>42.741857715779545</v>
      </c>
      <c r="L7980" s="4">
        <v>31.243100588755553</v>
      </c>
      <c r="M7980" s="2"/>
      <c r="N7980">
        <v>1.8251547094291201</v>
      </c>
      <c r="O7980">
        <v>2.8452016157386399</v>
      </c>
      <c r="P7980">
        <v>3.1077603799470559</v>
      </c>
      <c r="Q7980">
        <v>3.3117110790462281</v>
      </c>
      <c r="R7980">
        <v>2.0296494687118658</v>
      </c>
      <c r="T7980">
        <v>1.7779753883845399</v>
      </c>
      <c r="U7980">
        <v>2.9037392019791599</v>
      </c>
      <c r="V7980">
        <v>4.1583262610361835</v>
      </c>
      <c r="W7980">
        <v>3.5514602994953224</v>
      </c>
      <c r="X7980">
        <v>1.413180603144446</v>
      </c>
    </row>
    <row r="7981" spans="1:24" x14ac:dyDescent="0.25">
      <c r="A7981">
        <v>26.932247804879999</v>
      </c>
      <c r="B7981">
        <v>38.9771457566385</v>
      </c>
      <c r="C7981">
        <v>43.435056637592602</v>
      </c>
      <c r="D7981">
        <v>50.918486053447708</v>
      </c>
      <c r="E7981">
        <v>38.812990526998881</v>
      </c>
      <c r="F7981">
        <v>31.578339588362493</v>
      </c>
      <c r="G7981">
        <v>35.591784933080604</v>
      </c>
      <c r="H7981">
        <v>48.7535389378274</v>
      </c>
      <c r="I7981">
        <v>58.748494811428202</v>
      </c>
      <c r="J7981" s="3">
        <v>57.539427625955781</v>
      </c>
      <c r="K7981" s="4">
        <v>45.739918483255721</v>
      </c>
      <c r="L7981" s="4">
        <v>31.605812528119234</v>
      </c>
      <c r="M7981" s="2"/>
      <c r="N7981">
        <v>1.8252394982533799</v>
      </c>
      <c r="O7981">
        <v>2.04192056584102</v>
      </c>
      <c r="P7981">
        <v>3.1078496210800459</v>
      </c>
      <c r="Q7981">
        <v>3.312222142101668</v>
      </c>
      <c r="R7981">
        <v>2.0298387493581886</v>
      </c>
      <c r="T7981">
        <v>2.1674026370444599</v>
      </c>
      <c r="U7981">
        <v>3.8133150063056198</v>
      </c>
      <c r="V7981">
        <v>4.1584411175602547</v>
      </c>
      <c r="W7981">
        <v>3.5515289917051955</v>
      </c>
      <c r="X7981">
        <v>1.4132025974862938</v>
      </c>
    </row>
    <row r="7982" spans="1:24" x14ac:dyDescent="0.25">
      <c r="A7982">
        <v>28.436782768155901</v>
      </c>
      <c r="B7982">
        <v>36.077215411660198</v>
      </c>
      <c r="C7982">
        <v>40.498383291435701</v>
      </c>
      <c r="D7982">
        <v>46.588513109024667</v>
      </c>
      <c r="E7982">
        <v>44.79628516536269</v>
      </c>
      <c r="F7982">
        <v>31.86261991910559</v>
      </c>
      <c r="G7982">
        <v>38.013480624654399</v>
      </c>
      <c r="H7982">
        <v>51.253367181575001</v>
      </c>
      <c r="I7982">
        <v>60.791294150630598</v>
      </c>
      <c r="J7982" s="3">
        <v>52.889084264864309</v>
      </c>
      <c r="K7982" s="4">
        <v>41.754159218723018</v>
      </c>
      <c r="L7982" s="4">
        <v>31.847174913504404</v>
      </c>
      <c r="M7982" s="2"/>
      <c r="N7982">
        <v>1.8253772175549201</v>
      </c>
      <c r="O7982">
        <v>2.1553565574816802</v>
      </c>
      <c r="P7982">
        <v>3.1078939951716009</v>
      </c>
      <c r="Q7982">
        <v>3.3124320393970148</v>
      </c>
      <c r="R7982">
        <v>2.0301500551358673</v>
      </c>
      <c r="T7982">
        <v>2.1136422505704102</v>
      </c>
      <c r="U7982">
        <v>3.6362961900872102</v>
      </c>
      <c r="V7982">
        <v>4.1584736567533014</v>
      </c>
      <c r="W7982">
        <v>3.5515679082908278</v>
      </c>
      <c r="X7982">
        <v>1.4132512376356443</v>
      </c>
    </row>
    <row r="7983" spans="1:24" x14ac:dyDescent="0.25">
      <c r="A7983">
        <v>31.457439463982201</v>
      </c>
      <c r="B7983">
        <v>37.066978341957501</v>
      </c>
      <c r="C7983">
        <v>42.696689494316203</v>
      </c>
      <c r="D7983">
        <v>50.9807142311018</v>
      </c>
      <c r="E7983">
        <v>36.598973694344096</v>
      </c>
      <c r="F7983">
        <v>32.328433745018955</v>
      </c>
      <c r="G7983">
        <v>35.150744905516802</v>
      </c>
      <c r="H7983">
        <v>46.364680543221503</v>
      </c>
      <c r="I7983">
        <v>53.799003501890503</v>
      </c>
      <c r="J7983" s="3">
        <v>54.993342824832581</v>
      </c>
      <c r="K7983" s="4">
        <v>43.855303334498281</v>
      </c>
      <c r="L7983" s="4">
        <v>32.629033227700077</v>
      </c>
      <c r="M7983" s="2"/>
      <c r="N7983">
        <v>1.82543010473853</v>
      </c>
      <c r="O7983">
        <v>2.3979187152471302</v>
      </c>
      <c r="P7983">
        <v>3.1082236386483402</v>
      </c>
      <c r="Q7983">
        <v>3.3126713435254151</v>
      </c>
      <c r="R7983">
        <v>2.0303849031718961</v>
      </c>
      <c r="T7983">
        <v>1.85362035601029</v>
      </c>
      <c r="U7983">
        <v>3.0824852982175202</v>
      </c>
      <c r="V7983">
        <v>4.1584795513373578</v>
      </c>
      <c r="W7983">
        <v>3.5516132353478316</v>
      </c>
      <c r="X7983">
        <v>1.4132630571741205</v>
      </c>
    </row>
    <row r="7984" spans="1:24" x14ac:dyDescent="0.25">
      <c r="A7984">
        <v>28.698699791829299</v>
      </c>
      <c r="B7984">
        <v>32.457075495280499</v>
      </c>
      <c r="C7984">
        <v>36.281433537193202</v>
      </c>
      <c r="D7984">
        <v>45.18268541184618</v>
      </c>
      <c r="E7984">
        <v>39.353135044885065</v>
      </c>
      <c r="F7984">
        <v>29.799279540265839</v>
      </c>
      <c r="G7984">
        <v>36.536429295020604</v>
      </c>
      <c r="H7984">
        <v>50.111548530967902</v>
      </c>
      <c r="I7984">
        <v>60.462175011926298</v>
      </c>
      <c r="J7984" s="3">
        <v>58.958757573994937</v>
      </c>
      <c r="K7984" s="4">
        <v>45.59062925777458</v>
      </c>
      <c r="L7984" s="4">
        <v>31.691475828426647</v>
      </c>
      <c r="M7984" s="2"/>
      <c r="N7984">
        <v>1.82543341693829</v>
      </c>
      <c r="O7984">
        <v>1.8137513377149601</v>
      </c>
      <c r="P7984">
        <v>3.1082682107237165</v>
      </c>
      <c r="Q7984">
        <v>3.3128003091738996</v>
      </c>
      <c r="R7984">
        <v>2.0304313510333247</v>
      </c>
      <c r="T7984">
        <v>2.18774767006592</v>
      </c>
      <c r="U7984">
        <v>3.85584049296178</v>
      </c>
      <c r="V7984">
        <v>4.158516240362836</v>
      </c>
      <c r="W7984">
        <v>3.5516374286448027</v>
      </c>
      <c r="X7984">
        <v>1.4133726919890841</v>
      </c>
    </row>
    <row r="7985" spans="1:24" x14ac:dyDescent="0.25">
      <c r="A7985">
        <v>26.728855796603899</v>
      </c>
      <c r="B7985">
        <v>37.162921908920502</v>
      </c>
      <c r="C7985">
        <v>41.7705855310099</v>
      </c>
      <c r="D7985">
        <v>52.267803025207066</v>
      </c>
      <c r="E7985">
        <v>37.477958953690667</v>
      </c>
      <c r="F7985">
        <v>31.280133671603465</v>
      </c>
      <c r="G7985">
        <v>37.669967537485199</v>
      </c>
      <c r="H7985">
        <v>52.388868776378899</v>
      </c>
      <c r="I7985">
        <v>64.093946961598604</v>
      </c>
      <c r="J7985" s="3">
        <v>57.543511584198178</v>
      </c>
      <c r="K7985" s="4">
        <v>42.226942020087499</v>
      </c>
      <c r="L7985" s="4">
        <v>31.571862593793341</v>
      </c>
      <c r="M7985" s="2"/>
      <c r="N7985">
        <v>1.82570535341337</v>
      </c>
      <c r="O7985">
        <v>2.0419913044751099</v>
      </c>
      <c r="P7985">
        <v>3.1083459172249306</v>
      </c>
      <c r="Q7985">
        <v>3.3128356455864156</v>
      </c>
      <c r="R7985">
        <v>2.0304604402421416</v>
      </c>
      <c r="T7985">
        <v>2.2706023475966499</v>
      </c>
      <c r="U7985">
        <v>4.0762791148225004</v>
      </c>
      <c r="V7985">
        <v>4.1586230424868198</v>
      </c>
      <c r="W7985">
        <v>3.5516752360457722</v>
      </c>
      <c r="X7985">
        <v>1.4134152851183981</v>
      </c>
    </row>
    <row r="7986" spans="1:24" x14ac:dyDescent="0.25">
      <c r="A7986">
        <v>29.6933925520797</v>
      </c>
      <c r="B7986">
        <v>37.134284717012001</v>
      </c>
      <c r="C7986">
        <v>44.510027851327202</v>
      </c>
      <c r="D7986">
        <v>49.767383809572394</v>
      </c>
      <c r="E7986">
        <v>40.719205425236929</v>
      </c>
      <c r="F7986">
        <v>31.750773873709775</v>
      </c>
      <c r="G7986">
        <v>34.517594943839001</v>
      </c>
      <c r="H7986">
        <v>48.292114056909497</v>
      </c>
      <c r="I7986">
        <v>59.435528397888397</v>
      </c>
      <c r="J7986" s="3">
        <v>51.755812100809003</v>
      </c>
      <c r="K7986" s="4">
        <v>44.882459397399764</v>
      </c>
      <c r="L7986" s="4">
        <v>31.548697244810072</v>
      </c>
      <c r="M7986" s="2"/>
      <c r="N7986">
        <v>1.82582341776797</v>
      </c>
      <c r="O7986">
        <v>2.8071535314385998</v>
      </c>
      <c r="P7986">
        <v>3.1084164071793783</v>
      </c>
      <c r="Q7986">
        <v>3.3131290505267197</v>
      </c>
      <c r="R7986">
        <v>2.0309559650157381</v>
      </c>
      <c r="T7986">
        <v>2.3081655579573002</v>
      </c>
      <c r="U7986">
        <v>4.1754427361121902</v>
      </c>
      <c r="V7986">
        <v>4.1588012519978719</v>
      </c>
      <c r="W7986">
        <v>3.5516884242378737</v>
      </c>
      <c r="X7986">
        <v>1.4134817147501741</v>
      </c>
    </row>
    <row r="7987" spans="1:24" x14ac:dyDescent="0.25">
      <c r="A7987">
        <v>27.4608927505368</v>
      </c>
      <c r="B7987">
        <v>34.465565518001497</v>
      </c>
      <c r="C7987">
        <v>41.196181473879001</v>
      </c>
      <c r="D7987">
        <v>51.974805749319685</v>
      </c>
      <c r="E7987">
        <v>38.512747816724236</v>
      </c>
      <c r="F7987">
        <v>31.59871683645682</v>
      </c>
      <c r="G7987">
        <v>37.176163688401601</v>
      </c>
      <c r="H7987">
        <v>50.457439752878599</v>
      </c>
      <c r="I7987">
        <v>60.244869745013702</v>
      </c>
      <c r="J7987" s="3">
        <v>55.781528022546489</v>
      </c>
      <c r="K7987" s="4">
        <v>44.16546656225767</v>
      </c>
      <c r="L7987" s="4">
        <v>31.762748759066746</v>
      </c>
      <c r="M7987" s="2"/>
      <c r="N7987">
        <v>1.8259476969152599</v>
      </c>
      <c r="O7987">
        <v>2.73433662719862</v>
      </c>
      <c r="P7987">
        <v>3.1090715012892751</v>
      </c>
      <c r="Q7987">
        <v>3.3132854024769616</v>
      </c>
      <c r="R7987">
        <v>2.0310164785562104</v>
      </c>
      <c r="T7987">
        <v>2.1314941418415398</v>
      </c>
      <c r="U7987">
        <v>3.70226562423837</v>
      </c>
      <c r="V7987">
        <v>4.1589361889397374</v>
      </c>
      <c r="W7987">
        <v>3.5516961471394732</v>
      </c>
      <c r="X7987">
        <v>1.4135595132502132</v>
      </c>
    </row>
    <row r="7988" spans="1:24" x14ac:dyDescent="0.25">
      <c r="A7988">
        <v>30.0474965163896</v>
      </c>
      <c r="B7988">
        <v>37.342798022388102</v>
      </c>
      <c r="C7988">
        <v>42.808775956664199</v>
      </c>
      <c r="D7988">
        <v>47.075888132692285</v>
      </c>
      <c r="E7988">
        <v>42.476672353960446</v>
      </c>
      <c r="F7988">
        <v>29.825954041036855</v>
      </c>
      <c r="G7988">
        <v>35.592764274155002</v>
      </c>
      <c r="H7988">
        <v>47.248526543440398</v>
      </c>
      <c r="I7988">
        <v>55.175851154589303</v>
      </c>
      <c r="J7988" s="3">
        <v>57.344917114074718</v>
      </c>
      <c r="K7988" s="4">
        <v>43.400205187762765</v>
      </c>
      <c r="L7988" s="4">
        <v>30.787215761019596</v>
      </c>
      <c r="M7988" s="2"/>
      <c r="N7988">
        <v>1.8259998550637699</v>
      </c>
      <c r="O7988">
        <v>2.45803506053258</v>
      </c>
      <c r="P7988">
        <v>3.109407235104058</v>
      </c>
      <c r="Q7988">
        <v>3.3133137998304747</v>
      </c>
      <c r="R7988">
        <v>2.0311968555735933</v>
      </c>
      <c r="T7988">
        <v>1.98374665867488</v>
      </c>
      <c r="U7988">
        <v>3.3329337256621301</v>
      </c>
      <c r="V7988">
        <v>4.1590335631902384</v>
      </c>
      <c r="W7988">
        <v>3.5517353843529542</v>
      </c>
      <c r="X7988">
        <v>1.4136533985045439</v>
      </c>
    </row>
    <row r="7989" spans="1:24" x14ac:dyDescent="0.25">
      <c r="A7989">
        <v>26.551770633125901</v>
      </c>
      <c r="B7989">
        <v>43.347013381800501</v>
      </c>
      <c r="C7989">
        <v>51.025334939034401</v>
      </c>
      <c r="D7989">
        <v>48.833378169958586</v>
      </c>
      <c r="E7989">
        <v>40.999128342867955</v>
      </c>
      <c r="F7989">
        <v>31.919974250341376</v>
      </c>
      <c r="G7989">
        <v>35.839980604354203</v>
      </c>
      <c r="H7989">
        <v>49.426426142701601</v>
      </c>
      <c r="I7989">
        <v>59.963209927879397</v>
      </c>
      <c r="J7989" s="3">
        <v>56.928644214329942</v>
      </c>
      <c r="K7989" s="4">
        <v>46.393542184688833</v>
      </c>
      <c r="L7989" s="4">
        <v>30.921159246070221</v>
      </c>
      <c r="M7989" s="2"/>
      <c r="N7989">
        <v>1.8260590207507601</v>
      </c>
      <c r="O7989">
        <v>2.6926860503893502</v>
      </c>
      <c r="P7989">
        <v>3.1096845900177179</v>
      </c>
      <c r="Q7989">
        <v>3.3133145074078669</v>
      </c>
      <c r="R7989">
        <v>2.0313227988476621</v>
      </c>
      <c r="T7989">
        <v>2.31852194080159</v>
      </c>
      <c r="U7989">
        <v>4.1166202235691296</v>
      </c>
      <c r="V7989">
        <v>4.1592580438080375</v>
      </c>
      <c r="W7989">
        <v>3.5519916411450883</v>
      </c>
      <c r="X7989">
        <v>1.4136844821278369</v>
      </c>
    </row>
    <row r="7990" spans="1:24" x14ac:dyDescent="0.25">
      <c r="A7990">
        <v>28.53316273894</v>
      </c>
      <c r="B7990">
        <v>36.500659869924</v>
      </c>
      <c r="C7990">
        <v>43.8805450623491</v>
      </c>
      <c r="D7990">
        <v>44.697307627470892</v>
      </c>
      <c r="E7990">
        <v>30.618152784498154</v>
      </c>
      <c r="F7990">
        <v>30.419054803962283</v>
      </c>
      <c r="G7990">
        <v>37.438026305284502</v>
      </c>
      <c r="H7990">
        <v>49.760662801756197</v>
      </c>
      <c r="I7990">
        <v>58.1826621519957</v>
      </c>
      <c r="J7990" s="3">
        <v>59.731549918556013</v>
      </c>
      <c r="K7990" s="4">
        <v>42.762415605574361</v>
      </c>
      <c r="L7990" s="4">
        <v>31.716698853507012</v>
      </c>
      <c r="M7990" s="2"/>
      <c r="N7990">
        <v>1.8263552125535401</v>
      </c>
      <c r="O7990">
        <v>2.7974333316142799</v>
      </c>
      <c r="P7990">
        <v>3.1100067424522564</v>
      </c>
      <c r="Q7990">
        <v>3.3134114111483401</v>
      </c>
      <c r="R7990">
        <v>2.0313428525000088</v>
      </c>
      <c r="T7990">
        <v>1.96659517653845</v>
      </c>
      <c r="U7990">
        <v>3.3106795617049798</v>
      </c>
      <c r="V7990">
        <v>4.159495245015453</v>
      </c>
      <c r="W7990">
        <v>3.5520625702695634</v>
      </c>
      <c r="X7990">
        <v>1.4137032152791493</v>
      </c>
    </row>
    <row r="7991" spans="1:24" x14ac:dyDescent="0.25">
      <c r="A7991">
        <v>28.298709084557501</v>
      </c>
      <c r="B7991">
        <v>42.190258880718901</v>
      </c>
      <c r="C7991">
        <v>47.162886686484903</v>
      </c>
      <c r="D7991">
        <v>38.542812653311053</v>
      </c>
      <c r="E7991">
        <v>42.65152080593495</v>
      </c>
      <c r="F7991">
        <v>31.369632845635387</v>
      </c>
      <c r="G7991">
        <v>33.507974726899199</v>
      </c>
      <c r="H7991">
        <v>45.561556010341803</v>
      </c>
      <c r="I7991">
        <v>54.498322779209303</v>
      </c>
      <c r="J7991" s="3">
        <v>51.902112754050648</v>
      </c>
      <c r="K7991" s="4">
        <v>45.611032101945106</v>
      </c>
      <c r="L7991" s="4">
        <v>31.106954081943663</v>
      </c>
      <c r="M7991" s="2"/>
      <c r="N7991">
        <v>1.8264795157515299</v>
      </c>
      <c r="O7991">
        <v>2.1485618622748301</v>
      </c>
      <c r="P7991">
        <v>3.1104142231875702</v>
      </c>
      <c r="Q7991">
        <v>3.3139097300041547</v>
      </c>
      <c r="R7991">
        <v>2.0314753780710579</v>
      </c>
      <c r="T7991">
        <v>2.0360149161377699</v>
      </c>
      <c r="U7991">
        <v>3.5455571854094501</v>
      </c>
      <c r="V7991">
        <v>4.1595467061671592</v>
      </c>
      <c r="W7991">
        <v>3.5522032351471795</v>
      </c>
      <c r="X7991">
        <v>1.413716536931426</v>
      </c>
    </row>
    <row r="7992" spans="1:24" x14ac:dyDescent="0.25">
      <c r="A7992">
        <v>29.392417186581302</v>
      </c>
      <c r="B7992">
        <v>39.102376451332901</v>
      </c>
      <c r="C7992">
        <v>46.972163111533298</v>
      </c>
      <c r="D7992">
        <v>47.865493375522007</v>
      </c>
      <c r="E7992">
        <v>41.498211330082029</v>
      </c>
      <c r="F7992">
        <v>31.447584182038145</v>
      </c>
      <c r="G7992">
        <v>37.691140211283503</v>
      </c>
      <c r="H7992">
        <v>53.309061714496501</v>
      </c>
      <c r="I7992">
        <v>66.328018362093601</v>
      </c>
      <c r="J7992" s="3">
        <v>55.857705226973849</v>
      </c>
      <c r="K7992" s="4">
        <v>44.228821852716401</v>
      </c>
      <c r="L7992" s="4">
        <v>31.131117560034671</v>
      </c>
      <c r="M7992" s="2"/>
      <c r="N7992">
        <v>1.8264868756657799</v>
      </c>
      <c r="O7992">
        <v>3.0721228714698099</v>
      </c>
      <c r="P7992">
        <v>3.1105064998215006</v>
      </c>
      <c r="Q7992">
        <v>3.3139560564674557</v>
      </c>
      <c r="R7992">
        <v>2.0314800873967611</v>
      </c>
      <c r="T7992">
        <v>2.4918576700083599</v>
      </c>
      <c r="U7992">
        <v>4.5690474529860099</v>
      </c>
      <c r="V7992">
        <v>4.1595669072046846</v>
      </c>
      <c r="W7992">
        <v>3.5524514191009291</v>
      </c>
      <c r="X7992">
        <v>1.4137940869745853</v>
      </c>
    </row>
    <row r="7993" spans="1:24" x14ac:dyDescent="0.25">
      <c r="A7993">
        <v>29.4206867178168</v>
      </c>
      <c r="B7993">
        <v>36.549661659567697</v>
      </c>
      <c r="C7993">
        <v>42.119749741871601</v>
      </c>
      <c r="D7993">
        <v>52.035510942140355</v>
      </c>
      <c r="E7993">
        <v>41.772562809638174</v>
      </c>
      <c r="F7993">
        <v>31.699289479874359</v>
      </c>
      <c r="G7993">
        <v>36.049430049738604</v>
      </c>
      <c r="H7993">
        <v>45.919052051412997</v>
      </c>
      <c r="I7993">
        <v>51.454296631034403</v>
      </c>
      <c r="J7993" s="3">
        <v>56.112849983627108</v>
      </c>
      <c r="K7993" s="4">
        <v>44.564788112449676</v>
      </c>
      <c r="L7993" s="4">
        <v>30.282882630892654</v>
      </c>
      <c r="M7993" s="2"/>
      <c r="N7993">
        <v>1.8264971113315001</v>
      </c>
      <c r="O7993">
        <v>2.3500975489867399</v>
      </c>
      <c r="P7993">
        <v>3.1106455389030572</v>
      </c>
      <c r="Q7993">
        <v>3.3141951481210623</v>
      </c>
      <c r="R7993">
        <v>2.0315631384096244</v>
      </c>
      <c r="T7993">
        <v>1.5340315008963501</v>
      </c>
      <c r="U7993">
        <v>2.39437240846754</v>
      </c>
      <c r="V7993">
        <v>4.1595858843508395</v>
      </c>
      <c r="W7993">
        <v>3.5524735632531561</v>
      </c>
      <c r="X7993">
        <v>1.4139735434853586</v>
      </c>
    </row>
    <row r="7994" spans="1:24" x14ac:dyDescent="0.25">
      <c r="A7994">
        <v>30.548302871762498</v>
      </c>
      <c r="B7994">
        <v>40.863422185249703</v>
      </c>
      <c r="C7994">
        <v>47.470629960534303</v>
      </c>
      <c r="D7994">
        <v>33.822781065294656</v>
      </c>
      <c r="E7994">
        <v>43.283083670171806</v>
      </c>
      <c r="F7994">
        <v>30.749261674072763</v>
      </c>
      <c r="G7994">
        <v>35.2923371615653</v>
      </c>
      <c r="H7994">
        <v>44.456676560324198</v>
      </c>
      <c r="I7994">
        <v>49.263786274508</v>
      </c>
      <c r="J7994" s="3">
        <v>56.968468624076678</v>
      </c>
      <c r="K7994" s="4">
        <v>43.570306052306641</v>
      </c>
      <c r="L7994" s="4">
        <v>32.166996205643279</v>
      </c>
      <c r="M7994" s="2"/>
      <c r="N7994">
        <v>1.82667651963622</v>
      </c>
      <c r="O7994">
        <v>2.6555046240667601</v>
      </c>
      <c r="P7994">
        <v>3.1107044987038108</v>
      </c>
      <c r="Q7994">
        <v>3.314232016438897</v>
      </c>
      <c r="R7994">
        <v>2.0315772701328241</v>
      </c>
      <c r="T7994">
        <v>1.5406582552814401</v>
      </c>
      <c r="U7994">
        <v>2.3488030590633602</v>
      </c>
      <c r="V7994">
        <v>4.1596672028512636</v>
      </c>
      <c r="W7994">
        <v>3.5524847555398753</v>
      </c>
      <c r="X7994">
        <v>1.4139914011679195</v>
      </c>
    </row>
    <row r="7995" spans="1:24" x14ac:dyDescent="0.25">
      <c r="A7995">
        <v>26.667068047599301</v>
      </c>
      <c r="B7995">
        <v>37.910055250659902</v>
      </c>
      <c r="C7995">
        <v>44.6959584174963</v>
      </c>
      <c r="D7995">
        <v>51.998299351847997</v>
      </c>
      <c r="E7995">
        <v>43.999850646201565</v>
      </c>
      <c r="F7995">
        <v>31.011878491947101</v>
      </c>
      <c r="G7995">
        <v>35.223321126945798</v>
      </c>
      <c r="H7995">
        <v>48.513731108648201</v>
      </c>
      <c r="I7995">
        <v>58.780499477831498</v>
      </c>
      <c r="J7995" s="3">
        <v>53.835714386085641</v>
      </c>
      <c r="K7995" s="4">
        <v>44.928430111632515</v>
      </c>
      <c r="L7995" s="4">
        <v>30.02465475264535</v>
      </c>
      <c r="M7995" s="2"/>
      <c r="N7995">
        <v>1.8267142741947999</v>
      </c>
      <c r="O7995">
        <v>2.80346255929088</v>
      </c>
      <c r="P7995">
        <v>3.1107851263779125</v>
      </c>
      <c r="Q7995">
        <v>3.3142962042677779</v>
      </c>
      <c r="R7995">
        <v>2.0316901756698589</v>
      </c>
      <c r="T7995">
        <v>2.2144786552532101</v>
      </c>
      <c r="U7995">
        <v>3.92515119607671</v>
      </c>
      <c r="V7995">
        <v>4.1596759502446581</v>
      </c>
      <c r="W7995">
        <v>3.5524903841854929</v>
      </c>
      <c r="X7995">
        <v>1.4141230343973252</v>
      </c>
    </row>
    <row r="7996" spans="1:24" x14ac:dyDescent="0.25">
      <c r="A7996">
        <v>29.0915312599845</v>
      </c>
      <c r="B7996">
        <v>35.693127688959599</v>
      </c>
      <c r="C7996">
        <v>40.637894292553703</v>
      </c>
      <c r="D7996">
        <v>49.06044252955904</v>
      </c>
      <c r="E7996">
        <v>41.927994133597835</v>
      </c>
      <c r="F7996">
        <v>30.686490671978586</v>
      </c>
      <c r="G7996">
        <v>37.984437933562198</v>
      </c>
      <c r="H7996">
        <v>52.238434370605198</v>
      </c>
      <c r="I7996">
        <v>63.198798377750897</v>
      </c>
      <c r="J7996" s="3">
        <v>54.730746164068634</v>
      </c>
      <c r="K7996" s="4">
        <v>44.198644036124577</v>
      </c>
      <c r="L7996" s="4">
        <v>32.628756842818298</v>
      </c>
      <c r="M7996" s="2"/>
      <c r="N7996">
        <v>1.8268404771756399</v>
      </c>
      <c r="O7996">
        <v>2.2328991447384299</v>
      </c>
      <c r="P7996">
        <v>3.1108520710915641</v>
      </c>
      <c r="Q7996">
        <v>3.315148665000291</v>
      </c>
      <c r="R7996">
        <v>2.0319093781398165</v>
      </c>
      <c r="T7996">
        <v>2.18924803150942</v>
      </c>
      <c r="U7996">
        <v>3.8726324376478201</v>
      </c>
      <c r="V7996">
        <v>4.1597386635466798</v>
      </c>
      <c r="W7996">
        <v>3.5525446558936329</v>
      </c>
      <c r="X7996">
        <v>1.4142847765598152</v>
      </c>
    </row>
    <row r="7997" spans="1:24" x14ac:dyDescent="0.25">
      <c r="A7997">
        <v>30.591888155271899</v>
      </c>
      <c r="B7997">
        <v>35.022421875558798</v>
      </c>
      <c r="C7997">
        <v>39.180979695125998</v>
      </c>
      <c r="D7997">
        <v>46.247274063347376</v>
      </c>
      <c r="E7997">
        <v>46.399292166675629</v>
      </c>
      <c r="F7997">
        <v>31.607189106407446</v>
      </c>
      <c r="G7997">
        <v>36.2412884601233</v>
      </c>
      <c r="H7997">
        <v>50.522609502958403</v>
      </c>
      <c r="I7997">
        <v>61.958677476952197</v>
      </c>
      <c r="J7997" s="3">
        <v>56.990234747827735</v>
      </c>
      <c r="K7997" s="4">
        <v>45.285578941032931</v>
      </c>
      <c r="L7997" s="4">
        <v>32.276253897336161</v>
      </c>
      <c r="M7997" s="2"/>
      <c r="N7997">
        <v>1.8268560518182699</v>
      </c>
      <c r="O7997">
        <v>2.0213527631638999</v>
      </c>
      <c r="P7997">
        <v>3.1111954653130311</v>
      </c>
      <c r="Q7997">
        <v>3.3152343790732557</v>
      </c>
      <c r="R7997">
        <v>2.0324707816128287</v>
      </c>
      <c r="T7997">
        <v>2.37396299198006</v>
      </c>
      <c r="U7997">
        <v>4.2749637511255001</v>
      </c>
      <c r="V7997">
        <v>4.1601560474239534</v>
      </c>
      <c r="W7997">
        <v>3.5528122495722623</v>
      </c>
      <c r="X7997">
        <v>1.414373287779028</v>
      </c>
    </row>
    <row r="7998" spans="1:24" x14ac:dyDescent="0.25">
      <c r="A7998">
        <v>25.882242096633099</v>
      </c>
      <c r="B7998">
        <v>39.955787939399798</v>
      </c>
      <c r="C7998">
        <v>46.6317740024692</v>
      </c>
      <c r="D7998">
        <v>48.089440510233196</v>
      </c>
      <c r="E7998">
        <v>44.271764451087279</v>
      </c>
      <c r="F7998">
        <v>32.347984661251836</v>
      </c>
      <c r="G7998">
        <v>36.830193636635698</v>
      </c>
      <c r="H7998">
        <v>51.2461221709273</v>
      </c>
      <c r="I7998">
        <v>62.7266701818589</v>
      </c>
      <c r="J7998" s="3">
        <v>52.273920405668065</v>
      </c>
      <c r="K7998" s="4">
        <v>44.660731016708255</v>
      </c>
      <c r="L7998" s="4">
        <v>31.743377698569176</v>
      </c>
      <c r="M7998" s="2"/>
      <c r="N7998">
        <v>1.8269155591670501</v>
      </c>
      <c r="O7998">
        <v>2.8064735968329</v>
      </c>
      <c r="P7998">
        <v>3.111429613561107</v>
      </c>
      <c r="Q7998">
        <v>3.3156441354729473</v>
      </c>
      <c r="R7998">
        <v>2.0324919468642459</v>
      </c>
      <c r="T7998">
        <v>2.2518714380239402</v>
      </c>
      <c r="U7998">
        <v>4.0452153837283698</v>
      </c>
      <c r="V7998">
        <v>4.1601891100888686</v>
      </c>
      <c r="W7998">
        <v>3.5528516887970785</v>
      </c>
      <c r="X7998">
        <v>1.4143800448730977</v>
      </c>
    </row>
    <row r="7999" spans="1:24" x14ac:dyDescent="0.25">
      <c r="A7999">
        <v>29.428664560351201</v>
      </c>
      <c r="B7999">
        <v>39.9299530163985</v>
      </c>
      <c r="C7999">
        <v>46.953557773700403</v>
      </c>
      <c r="D7999">
        <v>52.047227122342825</v>
      </c>
      <c r="E7999">
        <v>42.581657859208867</v>
      </c>
      <c r="F7999">
        <v>31.38335079786232</v>
      </c>
      <c r="G7999">
        <v>32.934073772781097</v>
      </c>
      <c r="H7999">
        <v>42.1929250627404</v>
      </c>
      <c r="I7999">
        <v>47.551917619016599</v>
      </c>
      <c r="J7999" s="3">
        <v>53.480149814952703</v>
      </c>
      <c r="K7999" s="4">
        <v>45.651187395639511</v>
      </c>
      <c r="L7999" s="4">
        <v>30.504049164147808</v>
      </c>
      <c r="M7999" s="2"/>
      <c r="N7999">
        <v>1.8269391142631899</v>
      </c>
      <c r="O7999">
        <v>2.5695123878388002</v>
      </c>
      <c r="P7999">
        <v>3.1114506181383028</v>
      </c>
      <c r="Q7999">
        <v>3.3156941511292128</v>
      </c>
      <c r="R7999">
        <v>2.0325440146498828</v>
      </c>
      <c r="T7999">
        <v>1.6340220154204299</v>
      </c>
      <c r="U7999">
        <v>2.5797885628241701</v>
      </c>
      <c r="V7999">
        <v>4.1601968201277018</v>
      </c>
      <c r="W7999">
        <v>3.5528698582118001</v>
      </c>
      <c r="X7999">
        <v>1.4143953301932288</v>
      </c>
    </row>
    <row r="8000" spans="1:24" x14ac:dyDescent="0.25">
      <c r="A8000">
        <v>26.852549422840799</v>
      </c>
      <c r="B8000">
        <v>39.812044320396403</v>
      </c>
      <c r="C8000">
        <v>45.225475783620503</v>
      </c>
      <c r="D8000">
        <v>47.451365779768622</v>
      </c>
      <c r="E8000">
        <v>41.17092919553594</v>
      </c>
      <c r="F8000">
        <v>32.314472388555437</v>
      </c>
      <c r="G8000">
        <v>35.4376170572096</v>
      </c>
      <c r="H8000">
        <v>47.9672894607423</v>
      </c>
      <c r="I8000">
        <v>57.1162999964058</v>
      </c>
      <c r="J8000" s="3">
        <v>55.856817441472423</v>
      </c>
      <c r="K8000" s="4">
        <v>45.694169621750362</v>
      </c>
      <c r="L8000" s="4">
        <v>31.508475686406015</v>
      </c>
      <c r="M8000" s="2"/>
      <c r="N8000">
        <v>1.8271552353570899</v>
      </c>
      <c r="O8000">
        <v>2.3035948658352501</v>
      </c>
      <c r="P8000">
        <v>3.1115805266963132</v>
      </c>
      <c r="Q8000">
        <v>3.3157321356360372</v>
      </c>
      <c r="R8000">
        <v>2.032585284014842</v>
      </c>
      <c r="T8000">
        <v>2.13564091136183</v>
      </c>
      <c r="U8000">
        <v>3.6950592719675299</v>
      </c>
      <c r="V8000">
        <v>4.1602332836550993</v>
      </c>
      <c r="W8000">
        <v>3.5529237760200356</v>
      </c>
      <c r="X8000">
        <v>1.4144120974761234</v>
      </c>
    </row>
    <row r="8001" spans="1:24" x14ac:dyDescent="0.25">
      <c r="A8001">
        <v>29.972833279736498</v>
      </c>
      <c r="B8001">
        <v>44.268225390285501</v>
      </c>
      <c r="C8001">
        <v>54.422338276222803</v>
      </c>
      <c r="D8001">
        <v>46.319264555177625</v>
      </c>
      <c r="E8001">
        <v>41.592717912954143</v>
      </c>
      <c r="F8001">
        <v>31.982333563275265</v>
      </c>
      <c r="G8001">
        <v>34.168712724382701</v>
      </c>
      <c r="H8001">
        <v>47.983804642282401</v>
      </c>
      <c r="I8001">
        <v>59.278194016805799</v>
      </c>
      <c r="J8001" s="3">
        <v>54.294286689889937</v>
      </c>
      <c r="K8001" s="4">
        <v>45.627711950187255</v>
      </c>
      <c r="L8001" s="4">
        <v>32.438675294193708</v>
      </c>
      <c r="M8001" s="2"/>
      <c r="N8001">
        <v>1.82715903675156</v>
      </c>
      <c r="O8001">
        <v>3.5598719973258399</v>
      </c>
      <c r="P8001">
        <v>3.1116400736101451</v>
      </c>
      <c r="Q8001">
        <v>3.3157473554340591</v>
      </c>
      <c r="R8001">
        <v>2.0326795062463741</v>
      </c>
      <c r="T8001">
        <v>2.4152968291511399</v>
      </c>
      <c r="U8001">
        <v>4.3898984463969599</v>
      </c>
      <c r="V8001">
        <v>4.1602902516502169</v>
      </c>
      <c r="W8001">
        <v>3.5529398520507005</v>
      </c>
      <c r="X8001">
        <v>1.4144375294578633</v>
      </c>
    </row>
    <row r="8002" spans="1:24" x14ac:dyDescent="0.25">
      <c r="A8002">
        <v>33.032193591727697</v>
      </c>
      <c r="B8002">
        <v>41.039956651932798</v>
      </c>
      <c r="C8002">
        <v>49.277104787311302</v>
      </c>
      <c r="D8002">
        <v>37.374599485449963</v>
      </c>
      <c r="E8002">
        <v>44.143904929074949</v>
      </c>
      <c r="F8002">
        <v>31.255213047256191</v>
      </c>
      <c r="G8002">
        <v>35.298391535416201</v>
      </c>
      <c r="H8002">
        <v>47.868336959296002</v>
      </c>
      <c r="I8002">
        <v>57.105242970945802</v>
      </c>
      <c r="J8002" s="3">
        <v>53.521792638203792</v>
      </c>
      <c r="K8002" s="4">
        <v>44.416482459304326</v>
      </c>
      <c r="L8002" s="4">
        <v>30.61216620401823</v>
      </c>
      <c r="M8002" s="2"/>
      <c r="N8002">
        <v>1.82717618826999</v>
      </c>
      <c r="O8002">
        <v>3.0074089220930702</v>
      </c>
      <c r="P8002">
        <v>3.1117706131208465</v>
      </c>
      <c r="Q8002">
        <v>3.316000383158622</v>
      </c>
      <c r="R8002">
        <v>2.0329587470752264</v>
      </c>
      <c r="T8002">
        <v>2.0485949315744798</v>
      </c>
      <c r="U8002">
        <v>3.5539856234821299</v>
      </c>
      <c r="V8002">
        <v>4.1602993703708755</v>
      </c>
      <c r="W8002">
        <v>3.5530630052223184</v>
      </c>
      <c r="X8002">
        <v>1.4145765576506255</v>
      </c>
    </row>
    <row r="8003" spans="1:24" x14ac:dyDescent="0.25">
      <c r="A8003">
        <v>29.899821668919301</v>
      </c>
      <c r="B8003">
        <v>41.120483928889897</v>
      </c>
      <c r="C8003">
        <v>48.602636043516803</v>
      </c>
      <c r="D8003">
        <v>51.198645278552327</v>
      </c>
      <c r="E8003">
        <v>45.154321815587991</v>
      </c>
      <c r="F8003">
        <v>32.403528606694181</v>
      </c>
      <c r="G8003">
        <v>34.465434055710702</v>
      </c>
      <c r="H8003">
        <v>47.835730938734997</v>
      </c>
      <c r="I8003">
        <v>58.4057086011344</v>
      </c>
      <c r="J8003" s="3">
        <v>57.585878349792203</v>
      </c>
      <c r="K8003" s="4">
        <v>44.689164942166478</v>
      </c>
      <c r="L8003" s="4">
        <v>30.847483868333999</v>
      </c>
      <c r="M8003" s="2"/>
      <c r="N8003">
        <v>1.8271940012682799</v>
      </c>
      <c r="O8003">
        <v>3.1060947541300701</v>
      </c>
      <c r="P8003">
        <v>3.1117906937567454</v>
      </c>
      <c r="Q8003">
        <v>3.3160671431771043</v>
      </c>
      <c r="R8003">
        <v>2.0329940199504324</v>
      </c>
      <c r="T8003">
        <v>2.2606970037365399</v>
      </c>
      <c r="U8003">
        <v>4.0479061465108801</v>
      </c>
      <c r="V8003">
        <v>4.160319286167411</v>
      </c>
      <c r="W8003">
        <v>3.5531073903046959</v>
      </c>
      <c r="X8003">
        <v>1.4147287133380881</v>
      </c>
    </row>
    <row r="8004" spans="1:24" x14ac:dyDescent="0.25">
      <c r="A8004">
        <v>32.038104665985301</v>
      </c>
      <c r="B8004">
        <v>42.789207685444403</v>
      </c>
      <c r="C8004">
        <v>49.486455182653302</v>
      </c>
      <c r="D8004">
        <v>49.407992618010283</v>
      </c>
      <c r="E8004">
        <v>43.386391859391836</v>
      </c>
      <c r="F8004">
        <v>32.159467169781983</v>
      </c>
      <c r="G8004">
        <v>36.942090333026599</v>
      </c>
      <c r="H8004">
        <v>51.979418915071498</v>
      </c>
      <c r="I8004">
        <v>64.339190905579798</v>
      </c>
      <c r="J8004" s="3">
        <v>56.246445146885272</v>
      </c>
      <c r="K8004" s="4">
        <v>46.4507339344445</v>
      </c>
      <c r="L8004" s="4">
        <v>30.749150363854891</v>
      </c>
      <c r="M8004" s="2"/>
      <c r="N8004">
        <v>1.8272367432101699</v>
      </c>
      <c r="O8004">
        <v>2.57545466594881</v>
      </c>
      <c r="P8004">
        <v>3.1118697314814519</v>
      </c>
      <c r="Q8004">
        <v>3.3160812945026144</v>
      </c>
      <c r="R8004">
        <v>2.0334682341731707</v>
      </c>
      <c r="T8004">
        <v>2.4306163203928999</v>
      </c>
      <c r="U8004">
        <v>4.4284355043359502</v>
      </c>
      <c r="V8004">
        <v>4.1603324091368599</v>
      </c>
      <c r="W8004">
        <v>3.5533894610189813</v>
      </c>
      <c r="X8004">
        <v>1.4147810343899505</v>
      </c>
    </row>
    <row r="8005" spans="1:24" x14ac:dyDescent="0.25">
      <c r="A8005">
        <v>29.591094516886699</v>
      </c>
      <c r="B8005">
        <v>37.766566277543497</v>
      </c>
      <c r="C8005">
        <v>43.2669233069442</v>
      </c>
      <c r="D8005">
        <v>47.002983642667594</v>
      </c>
      <c r="E8005">
        <v>40.874777703970572</v>
      </c>
      <c r="F8005">
        <v>32.180885125626496</v>
      </c>
      <c r="G8005">
        <v>36.566725683804499</v>
      </c>
      <c r="H8005">
        <v>50.823106913894797</v>
      </c>
      <c r="I8005">
        <v>62.139902651073903</v>
      </c>
      <c r="J8005" s="3">
        <v>52.93155476287496</v>
      </c>
      <c r="K8005" s="4">
        <v>42.74034446429593</v>
      </c>
      <c r="L8005" s="4">
        <v>31.068237230250691</v>
      </c>
      <c r="M8005" s="2"/>
      <c r="N8005">
        <v>1.82738176269889</v>
      </c>
      <c r="O8005">
        <v>2.2454025883895801</v>
      </c>
      <c r="P8005">
        <v>3.1121289895807678</v>
      </c>
      <c r="Q8005">
        <v>3.3161244032517252</v>
      </c>
      <c r="R8005">
        <v>2.033483230374058</v>
      </c>
      <c r="T8005">
        <v>2.2920001883557002</v>
      </c>
      <c r="U8005">
        <v>4.1114028504037101</v>
      </c>
      <c r="V8005">
        <v>4.1608044935768547</v>
      </c>
      <c r="W8005">
        <v>3.5535068868524498</v>
      </c>
      <c r="X8005">
        <v>1.4148530182409711</v>
      </c>
    </row>
    <row r="8006" spans="1:24" x14ac:dyDescent="0.25">
      <c r="A8006">
        <v>29.149107546014999</v>
      </c>
      <c r="B8006">
        <v>40.171961378444799</v>
      </c>
      <c r="C8006">
        <v>48.460576668563803</v>
      </c>
      <c r="D8006">
        <v>45.821242613911082</v>
      </c>
      <c r="E8006">
        <v>37.358376837804997</v>
      </c>
      <c r="F8006">
        <v>31.976800140917589</v>
      </c>
      <c r="G8006">
        <v>34.436598781410801</v>
      </c>
      <c r="H8006">
        <v>45.137385861847598</v>
      </c>
      <c r="I8006">
        <v>52.045930394488998</v>
      </c>
      <c r="J8006" s="3">
        <v>58.848130024830084</v>
      </c>
      <c r="K8006" s="4">
        <v>44.974928249154758</v>
      </c>
      <c r="L8006" s="4">
        <v>30.891469574723445</v>
      </c>
      <c r="M8006" s="2"/>
      <c r="N8006">
        <v>1.82740374098323</v>
      </c>
      <c r="O8006">
        <v>3.18601670905336</v>
      </c>
      <c r="P8006">
        <v>3.1124917853038898</v>
      </c>
      <c r="Q8006">
        <v>3.3162653781116234</v>
      </c>
      <c r="R8006">
        <v>2.0334974234110184</v>
      </c>
      <c r="T8006">
        <v>1.7670161036185199</v>
      </c>
      <c r="U8006">
        <v>2.9078209201222598</v>
      </c>
      <c r="V8006">
        <v>4.1609259874918827</v>
      </c>
      <c r="W8006">
        <v>3.5535139986891657</v>
      </c>
      <c r="X8006">
        <v>1.4149073627842714</v>
      </c>
    </row>
    <row r="8007" spans="1:24" x14ac:dyDescent="0.25">
      <c r="A8007">
        <v>29.340422130027001</v>
      </c>
      <c r="B8007">
        <v>35.235992186887898</v>
      </c>
      <c r="C8007">
        <v>41.316957292794697</v>
      </c>
      <c r="D8007">
        <v>49.293570108549716</v>
      </c>
      <c r="E8007">
        <v>43.240098492915642</v>
      </c>
      <c r="F8007">
        <v>30.553974645825086</v>
      </c>
      <c r="G8007">
        <v>34.558822214009503</v>
      </c>
      <c r="H8007">
        <v>45.147901660596403</v>
      </c>
      <c r="I8007">
        <v>51.886028344359197</v>
      </c>
      <c r="J8007" s="3">
        <v>60.716740785322287</v>
      </c>
      <c r="K8007" s="4">
        <v>44.397400407626364</v>
      </c>
      <c r="L8007" s="4">
        <v>31.035504032819642</v>
      </c>
      <c r="M8007" s="2"/>
      <c r="N8007">
        <v>1.82754373955395</v>
      </c>
      <c r="O8007">
        <v>2.4787487260534</v>
      </c>
      <c r="P8007">
        <v>3.1128184108188481</v>
      </c>
      <c r="Q8007">
        <v>3.316535739855532</v>
      </c>
      <c r="R8007">
        <v>2.0336460329131527</v>
      </c>
      <c r="T8007">
        <v>1.84207990257959</v>
      </c>
      <c r="U8007">
        <v>3.0142467380258502</v>
      </c>
      <c r="V8007">
        <v>4.1610021932814583</v>
      </c>
      <c r="W8007">
        <v>3.5535838596831399</v>
      </c>
      <c r="X8007">
        <v>1.4149619182494773</v>
      </c>
    </row>
    <row r="8008" spans="1:24" x14ac:dyDescent="0.25">
      <c r="A8008">
        <v>28.923369291355701</v>
      </c>
      <c r="B8008">
        <v>38.114488714425597</v>
      </c>
      <c r="C8008">
        <v>47.210536791338299</v>
      </c>
      <c r="D8008">
        <v>30.536991848391946</v>
      </c>
      <c r="E8008">
        <v>23.883184265665694</v>
      </c>
      <c r="F8008">
        <v>30.744305329469078</v>
      </c>
      <c r="G8008">
        <v>36.443633615495003</v>
      </c>
      <c r="H8008">
        <v>50.904945855240904</v>
      </c>
      <c r="I8008">
        <v>62.550748168069497</v>
      </c>
      <c r="J8008" s="3">
        <v>54.113574534732386</v>
      </c>
      <c r="K8008" s="4">
        <v>43.060283944002073</v>
      </c>
      <c r="L8008" s="4">
        <v>30.266441276159735</v>
      </c>
      <c r="M8008" s="2"/>
      <c r="N8008">
        <v>1.82771399065048</v>
      </c>
      <c r="O8008">
        <v>3.59714412474611</v>
      </c>
      <c r="P8008">
        <v>3.1131050962064375</v>
      </c>
      <c r="Q8008">
        <v>3.3168551897270322</v>
      </c>
      <c r="R8008">
        <v>2.0337371886994755</v>
      </c>
      <c r="T8008">
        <v>2.3349419432142402</v>
      </c>
      <c r="U8008">
        <v>4.2152880578544503</v>
      </c>
      <c r="V8008">
        <v>4.1612313917749759</v>
      </c>
      <c r="W8008">
        <v>3.5536334295558167</v>
      </c>
      <c r="X8008">
        <v>1.4151131961265446</v>
      </c>
    </row>
    <row r="8009" spans="1:24" x14ac:dyDescent="0.25">
      <c r="A8009">
        <v>31.351087133360199</v>
      </c>
      <c r="B8009">
        <v>41.406087028244102</v>
      </c>
      <c r="C8009">
        <v>47.584589902829798</v>
      </c>
      <c r="D8009">
        <v>52.220665426151051</v>
      </c>
      <c r="E8009">
        <v>38.002010795341199</v>
      </c>
      <c r="F8009">
        <v>31.590518077733407</v>
      </c>
      <c r="G8009">
        <v>36.456494695863803</v>
      </c>
      <c r="H8009">
        <v>48.398514060353001</v>
      </c>
      <c r="I8009">
        <v>56.522761027538401</v>
      </c>
      <c r="J8009" s="3">
        <v>50.329689373874103</v>
      </c>
      <c r="K8009" s="4">
        <v>42.205227553950778</v>
      </c>
      <c r="L8009" s="4">
        <v>31.764787719462834</v>
      </c>
      <c r="M8009" s="2"/>
      <c r="N8009">
        <v>1.8277587957552901</v>
      </c>
      <c r="O8009">
        <v>2.4166404401560801</v>
      </c>
      <c r="P8009">
        <v>3.1133415602195438</v>
      </c>
      <c r="Q8009">
        <v>3.3169243649346791</v>
      </c>
      <c r="R8009">
        <v>2.0337695525286152</v>
      </c>
      <c r="T8009">
        <v>1.8981960692989299</v>
      </c>
      <c r="U8009">
        <v>3.1895533505458702</v>
      </c>
      <c r="V8009">
        <v>4.1613496747409577</v>
      </c>
      <c r="W8009">
        <v>3.553651028091747</v>
      </c>
      <c r="X8009">
        <v>1.4152203579585356</v>
      </c>
    </row>
    <row r="8010" spans="1:24" x14ac:dyDescent="0.25">
      <c r="A8010">
        <v>28.7118074740997</v>
      </c>
      <c r="B8010">
        <v>36.087693852328698</v>
      </c>
      <c r="C8010">
        <v>44.691639467085402</v>
      </c>
      <c r="D8010">
        <v>50.158957456646938</v>
      </c>
      <c r="E8010">
        <v>41.390587943820513</v>
      </c>
      <c r="F8010">
        <v>30.944365246868102</v>
      </c>
      <c r="G8010">
        <v>38.528409007518299</v>
      </c>
      <c r="H8010">
        <v>50.202133446733697</v>
      </c>
      <c r="I8010">
        <v>57.543661527000403</v>
      </c>
      <c r="J8010" s="3">
        <v>52.082282780836117</v>
      </c>
      <c r="K8010" s="4">
        <v>42.694700779882695</v>
      </c>
      <c r="L8010" s="4">
        <v>32.095320804186102</v>
      </c>
      <c r="M8010" s="2"/>
      <c r="N8010">
        <v>1.8279859998520001</v>
      </c>
      <c r="O8010">
        <v>3.4031613865886698</v>
      </c>
      <c r="P8010">
        <v>3.113628829945462</v>
      </c>
      <c r="Q8010">
        <v>3.3170157881959934</v>
      </c>
      <c r="R8010">
        <v>2.0338918371273147</v>
      </c>
      <c r="T8010">
        <v>1.8461772044639999</v>
      </c>
      <c r="U8010">
        <v>3.0072258362262598</v>
      </c>
      <c r="V8010">
        <v>4.1615932451948332</v>
      </c>
      <c r="W8010">
        <v>3.5539387303127228</v>
      </c>
      <c r="X8010">
        <v>1.4152424229191052</v>
      </c>
    </row>
    <row r="8011" spans="1:24" x14ac:dyDescent="0.25">
      <c r="A8011">
        <v>27.116059353270401</v>
      </c>
      <c r="B8011">
        <v>33.4086052705158</v>
      </c>
      <c r="C8011">
        <v>37.920855771208601</v>
      </c>
      <c r="D8011">
        <v>48.013511323404749</v>
      </c>
      <c r="E8011">
        <v>42.628796009566756</v>
      </c>
      <c r="F8011">
        <v>31.19591150701617</v>
      </c>
      <c r="G8011">
        <v>35.988995161961697</v>
      </c>
      <c r="H8011">
        <v>49.9459184429316</v>
      </c>
      <c r="I8011">
        <v>60.976782843567001</v>
      </c>
      <c r="J8011" s="3">
        <v>53.603419656940957</v>
      </c>
      <c r="K8011" s="4">
        <v>45.166014594323087</v>
      </c>
      <c r="L8011" s="4">
        <v>30.842859864572457</v>
      </c>
      <c r="M8011" s="2"/>
      <c r="N8011">
        <v>1.8280378317475501</v>
      </c>
      <c r="O8011">
        <v>2.0520054164663701</v>
      </c>
      <c r="P8011">
        <v>3.1137314243939151</v>
      </c>
      <c r="Q8011">
        <v>3.3171773533465476</v>
      </c>
      <c r="R8011">
        <v>2.0339584226789902</v>
      </c>
      <c r="T8011">
        <v>2.3001533034262902</v>
      </c>
      <c r="U8011">
        <v>4.1180811289209096</v>
      </c>
      <c r="V8011">
        <v>4.1616264818672519</v>
      </c>
      <c r="W8011">
        <v>3.5540252137692248</v>
      </c>
      <c r="X8011">
        <v>1.4153041440237792</v>
      </c>
    </row>
    <row r="8012" spans="1:24" x14ac:dyDescent="0.25">
      <c r="A8012">
        <v>28.608536227070399</v>
      </c>
      <c r="B8012">
        <v>40.900958279075503</v>
      </c>
      <c r="C8012">
        <v>49.9162474246762</v>
      </c>
      <c r="D8012">
        <v>39.37366711842035</v>
      </c>
      <c r="E8012">
        <v>35.54145282920706</v>
      </c>
      <c r="F8012">
        <v>30.405304721583548</v>
      </c>
      <c r="G8012">
        <v>36.796843456780003</v>
      </c>
      <c r="H8012">
        <v>46.995587482844599</v>
      </c>
      <c r="I8012">
        <v>52.800474036137203</v>
      </c>
      <c r="J8012" s="3">
        <v>52.887048087859007</v>
      </c>
      <c r="K8012" s="4">
        <v>44.873755293906171</v>
      </c>
      <c r="L8012" s="4">
        <v>30.491060459267189</v>
      </c>
      <c r="M8012" s="2"/>
      <c r="N8012">
        <v>1.8282979552594201</v>
      </c>
      <c r="O8012">
        <v>3.5591781221795702</v>
      </c>
      <c r="P8012">
        <v>3.11400348114962</v>
      </c>
      <c r="Q8012">
        <v>3.3175178052798753</v>
      </c>
      <c r="R8012">
        <v>2.0339721059640379</v>
      </c>
      <c r="T8012">
        <v>1.60391457968816</v>
      </c>
      <c r="U8012">
        <v>2.5168252432431002</v>
      </c>
      <c r="V8012">
        <v>4.1616401677647055</v>
      </c>
      <c r="W8012">
        <v>3.5541459795105759</v>
      </c>
      <c r="X8012">
        <v>1.4153797750761208</v>
      </c>
    </row>
    <row r="8013" spans="1:24" x14ac:dyDescent="0.25">
      <c r="A8013">
        <v>29.033149482795402</v>
      </c>
      <c r="B8013">
        <v>40.475485141409699</v>
      </c>
      <c r="C8013">
        <v>44.715004264693597</v>
      </c>
      <c r="D8013">
        <v>44.932543852649353</v>
      </c>
      <c r="E8013">
        <v>43.5565689419224</v>
      </c>
      <c r="F8013">
        <v>31.148514371491444</v>
      </c>
      <c r="G8013">
        <v>36.228296983458598</v>
      </c>
      <c r="H8013">
        <v>51.183360341792302</v>
      </c>
      <c r="I8013">
        <v>63.612709181039001</v>
      </c>
      <c r="J8013" s="3">
        <v>53.758078989176816</v>
      </c>
      <c r="K8013" s="4">
        <v>47.144718072084402</v>
      </c>
      <c r="L8013" s="4">
        <v>32.00069456313642</v>
      </c>
      <c r="M8013" s="2"/>
      <c r="N8013">
        <v>1.8283770188983299</v>
      </c>
      <c r="O8013">
        <v>1.9746727461142</v>
      </c>
      <c r="P8013">
        <v>3.1140489816612007</v>
      </c>
      <c r="Q8013">
        <v>3.3178304670615635</v>
      </c>
      <c r="R8013">
        <v>2.0341212622800633</v>
      </c>
      <c r="T8013">
        <v>2.3901108799216999</v>
      </c>
      <c r="U8013">
        <v>4.3765633060474096</v>
      </c>
      <c r="V8013">
        <v>4.1616538781978569</v>
      </c>
      <c r="W8013">
        <v>3.5541584479504689</v>
      </c>
      <c r="X8013">
        <v>1.4154405771310297</v>
      </c>
    </row>
    <row r="8014" spans="1:24" x14ac:dyDescent="0.25">
      <c r="A8014">
        <v>30.201657749776501</v>
      </c>
      <c r="B8014">
        <v>37.690545745813999</v>
      </c>
      <c r="C8014">
        <v>43.429171641227398</v>
      </c>
      <c r="D8014">
        <v>41.42994003395907</v>
      </c>
      <c r="E8014">
        <v>42.835920293116423</v>
      </c>
      <c r="F8014">
        <v>31.62237445067106</v>
      </c>
      <c r="G8014">
        <v>34.382441032212903</v>
      </c>
      <c r="H8014">
        <v>48.445889807225697</v>
      </c>
      <c r="I8014">
        <v>60.049775483864103</v>
      </c>
      <c r="J8014" s="3">
        <v>54.813429199113443</v>
      </c>
      <c r="K8014" s="4">
        <v>46.243331455739309</v>
      </c>
      <c r="L8014" s="4">
        <v>31.627034906087044</v>
      </c>
      <c r="M8014" s="2"/>
      <c r="N8014">
        <v>1.8284215916139299</v>
      </c>
      <c r="O8014">
        <v>2.62925037997893</v>
      </c>
      <c r="P8014">
        <v>3.1141028107299871</v>
      </c>
      <c r="Q8014">
        <v>3.3178434836686881</v>
      </c>
      <c r="R8014">
        <v>2.0345617480358138</v>
      </c>
      <c r="T8014">
        <v>2.33767228246055</v>
      </c>
      <c r="U8014">
        <v>4.2665079719903396</v>
      </c>
      <c r="V8014">
        <v>4.1617022109317716</v>
      </c>
      <c r="W8014">
        <v>3.5542096254257989</v>
      </c>
      <c r="X8014">
        <v>1.4155246784753444</v>
      </c>
    </row>
    <row r="8015" spans="1:24" x14ac:dyDescent="0.25">
      <c r="A8015">
        <v>31.339995059774999</v>
      </c>
      <c r="B8015">
        <v>42.950921379677403</v>
      </c>
      <c r="C8015">
        <v>51.052387007001997</v>
      </c>
      <c r="D8015">
        <v>49.840957265632504</v>
      </c>
      <c r="E8015">
        <v>42.201977592876332</v>
      </c>
      <c r="F8015">
        <v>32.883915102702197</v>
      </c>
      <c r="G8015">
        <v>36.488624783468602</v>
      </c>
      <c r="H8015">
        <v>48.562659637217997</v>
      </c>
      <c r="I8015">
        <v>56.856700444905897</v>
      </c>
      <c r="J8015" s="3">
        <v>58.170800074344527</v>
      </c>
      <c r="K8015" s="4">
        <v>43.395592266084101</v>
      </c>
      <c r="L8015" s="4">
        <v>31.915720684360014</v>
      </c>
      <c r="M8015" s="2"/>
      <c r="N8015">
        <v>1.82854088189159</v>
      </c>
      <c r="O8015">
        <v>3.1538790050866599</v>
      </c>
      <c r="P8015">
        <v>3.1145732395988937</v>
      </c>
      <c r="Q8015">
        <v>3.3183280032075597</v>
      </c>
      <c r="R8015">
        <v>2.0345807350391167</v>
      </c>
      <c r="T8015">
        <v>2.0090861570426499</v>
      </c>
      <c r="U8015">
        <v>3.3891917120219102</v>
      </c>
      <c r="V8015">
        <v>4.1619431012022652</v>
      </c>
      <c r="W8015">
        <v>3.5542734158433902</v>
      </c>
      <c r="X8015">
        <v>1.415574232878011</v>
      </c>
    </row>
    <row r="8016" spans="1:24" x14ac:dyDescent="0.25">
      <c r="A8016">
        <v>28.122755103612398</v>
      </c>
      <c r="B8016">
        <v>38.902276384724502</v>
      </c>
      <c r="C8016">
        <v>46.400494072704298</v>
      </c>
      <c r="D8016">
        <v>54.651760412908672</v>
      </c>
      <c r="E8016">
        <v>37.830039979109124</v>
      </c>
      <c r="F8016">
        <v>31.25987525402622</v>
      </c>
      <c r="G8016">
        <v>36.201178818315299</v>
      </c>
      <c r="H8016">
        <v>50.186500098974399</v>
      </c>
      <c r="I8016">
        <v>61.204778138761199</v>
      </c>
      <c r="J8016" s="3">
        <v>55.870747894482612</v>
      </c>
      <c r="K8016" s="4">
        <v>45.3647520533695</v>
      </c>
      <c r="L8016" s="4">
        <v>32.9058187488058</v>
      </c>
      <c r="M8016" s="2"/>
      <c r="N8016">
        <v>1.82862025780127</v>
      </c>
      <c r="O8016">
        <v>2.8889852934038198</v>
      </c>
      <c r="P8016">
        <v>3.1145960078850816</v>
      </c>
      <c r="Q8016">
        <v>3.31843281877955</v>
      </c>
      <c r="R8016">
        <v>2.0346032457075571</v>
      </c>
      <c r="T8016">
        <v>2.2026269411083801</v>
      </c>
      <c r="U8016">
        <v>3.9379575472504298</v>
      </c>
      <c r="V8016">
        <v>4.1621097498166826</v>
      </c>
      <c r="W8016">
        <v>3.5543159098376869</v>
      </c>
      <c r="X8016">
        <v>1.4155894364874031</v>
      </c>
    </row>
    <row r="8017" spans="1:24" x14ac:dyDescent="0.25">
      <c r="A8017">
        <v>29.063254264196299</v>
      </c>
      <c r="B8017">
        <v>44.943398567104502</v>
      </c>
      <c r="C8017">
        <v>53.007638217865903</v>
      </c>
      <c r="D8017">
        <v>41.71737924391023</v>
      </c>
      <c r="E8017">
        <v>43.392800914470683</v>
      </c>
      <c r="F8017">
        <v>32.674135685829427</v>
      </c>
      <c r="G8017">
        <v>35.872800681107897</v>
      </c>
      <c r="H8017">
        <v>49.980622699720698</v>
      </c>
      <c r="I8017">
        <v>61.2593326764895</v>
      </c>
      <c r="J8017" s="3">
        <v>55.024310078999356</v>
      </c>
      <c r="K8017" s="4">
        <v>47.027096443306824</v>
      </c>
      <c r="L8017" s="4">
        <v>31.622919939291858</v>
      </c>
      <c r="M8017" s="2"/>
      <c r="N8017">
        <v>1.8286924523902099</v>
      </c>
      <c r="O8017">
        <v>2.9577422625611902</v>
      </c>
      <c r="P8017">
        <v>3.1149217737352899</v>
      </c>
      <c r="Q8017">
        <v>3.3186482942286903</v>
      </c>
      <c r="R8017">
        <v>2.0347467161142307</v>
      </c>
      <c r="T8017">
        <v>2.3405321906346401</v>
      </c>
      <c r="U8017">
        <v>4.2117057661611703</v>
      </c>
      <c r="V8017">
        <v>4.1622143530696576</v>
      </c>
      <c r="W8017">
        <v>3.5546538144173159</v>
      </c>
      <c r="X8017">
        <v>1.4156161476315137</v>
      </c>
    </row>
    <row r="8018" spans="1:24" x14ac:dyDescent="0.25">
      <c r="A8018">
        <v>30.6489074881957</v>
      </c>
      <c r="B8018">
        <v>38.562924257177499</v>
      </c>
      <c r="C8018">
        <v>47.377853363130697</v>
      </c>
      <c r="D8018">
        <v>50.341134593381945</v>
      </c>
      <c r="E8018">
        <v>40.548094847826079</v>
      </c>
      <c r="F8018">
        <v>31.943995604311709</v>
      </c>
      <c r="G8018">
        <v>34.875271433532497</v>
      </c>
      <c r="H8018">
        <v>46.8322876355559</v>
      </c>
      <c r="I8018">
        <v>55.323209771012202</v>
      </c>
      <c r="J8018" s="3">
        <v>53.33589866512056</v>
      </c>
      <c r="K8018" s="4">
        <v>43.848515418219137</v>
      </c>
      <c r="L8018" s="4">
        <v>32.000997640349318</v>
      </c>
      <c r="M8018" s="2"/>
      <c r="N8018">
        <v>1.8288578320261599</v>
      </c>
      <c r="O8018">
        <v>3.3985460668413001</v>
      </c>
      <c r="P8018">
        <v>3.114929445003165</v>
      </c>
      <c r="Q8018">
        <v>3.3186732644850974</v>
      </c>
      <c r="R8018">
        <v>2.0348264015570665</v>
      </c>
      <c r="T8018">
        <v>1.99745086304237</v>
      </c>
      <c r="U8018">
        <v>3.4158816371532699</v>
      </c>
      <c r="V8018">
        <v>4.1624733322480694</v>
      </c>
      <c r="W8018">
        <v>3.5546583645976586</v>
      </c>
      <c r="X8018">
        <v>1.4156305632025743</v>
      </c>
    </row>
    <row r="8019" spans="1:24" x14ac:dyDescent="0.25">
      <c r="A8019">
        <v>27.416192710002299</v>
      </c>
      <c r="B8019">
        <v>41.947914505717598</v>
      </c>
      <c r="C8019">
        <v>49.613146295239098</v>
      </c>
      <c r="D8019">
        <v>40.040830791527362</v>
      </c>
      <c r="E8019">
        <v>43.936991062838175</v>
      </c>
      <c r="F8019">
        <v>32.145037750472767</v>
      </c>
      <c r="G8019">
        <v>37.802422899714202</v>
      </c>
      <c r="H8019">
        <v>47.858721053088601</v>
      </c>
      <c r="I8019">
        <v>53.301172392566002</v>
      </c>
      <c r="J8019" s="3">
        <v>55.888848010863363</v>
      </c>
      <c r="K8019" s="4">
        <v>42.634557263544231</v>
      </c>
      <c r="L8019" s="4">
        <v>32.804263081335094</v>
      </c>
      <c r="M8019" s="2"/>
      <c r="N8019">
        <v>1.82910068161162</v>
      </c>
      <c r="O8019">
        <v>2.8850456342420401</v>
      </c>
      <c r="P8019">
        <v>3.1150287366425324</v>
      </c>
      <c r="Q8019">
        <v>3.3188369960862785</v>
      </c>
      <c r="R8019">
        <v>2.0349237626524674</v>
      </c>
      <c r="T8019">
        <v>1.58396557077449</v>
      </c>
      <c r="U8019">
        <v>2.441205025181</v>
      </c>
      <c r="V8019">
        <v>4.1627128499517845</v>
      </c>
      <c r="W8019">
        <v>3.5547417218552897</v>
      </c>
      <c r="X8019">
        <v>1.4156748322424035</v>
      </c>
    </row>
    <row r="8020" spans="1:24" x14ac:dyDescent="0.25">
      <c r="A8020">
        <v>30.7760344532898</v>
      </c>
      <c r="B8020">
        <v>37.335493309583903</v>
      </c>
      <c r="C8020">
        <v>43.334628335885597</v>
      </c>
      <c r="D8020">
        <v>48.282982399048727</v>
      </c>
      <c r="E8020">
        <v>43.947951005127713</v>
      </c>
      <c r="F8020">
        <v>30.978511315611037</v>
      </c>
      <c r="G8020">
        <v>36.566359790262403</v>
      </c>
      <c r="H8020">
        <v>50.538798922736703</v>
      </c>
      <c r="I8020">
        <v>61.4472322201769</v>
      </c>
      <c r="J8020" s="3">
        <v>57.575979164571685</v>
      </c>
      <c r="K8020" s="4">
        <v>43.865599222534684</v>
      </c>
      <c r="L8020" s="4">
        <v>30.71058994908914</v>
      </c>
      <c r="M8020" s="2"/>
      <c r="N8020">
        <v>1.8291425247981801</v>
      </c>
      <c r="O8020">
        <v>2.5019065033785499</v>
      </c>
      <c r="P8020">
        <v>3.1155425346377523</v>
      </c>
      <c r="Q8020">
        <v>3.3188773353386782</v>
      </c>
      <c r="R8020">
        <v>2.0353480646644257</v>
      </c>
      <c r="T8020">
        <v>2.2316882812794598</v>
      </c>
      <c r="U8020">
        <v>3.9739912912411102</v>
      </c>
      <c r="V8020">
        <v>4.1627157502408032</v>
      </c>
      <c r="W8020">
        <v>3.5548302685068562</v>
      </c>
      <c r="X8020">
        <v>1.4156781462535555</v>
      </c>
    </row>
    <row r="8021" spans="1:24" x14ac:dyDescent="0.25">
      <c r="A8021">
        <v>29.197927961629802</v>
      </c>
      <c r="B8021">
        <v>36.450420795955402</v>
      </c>
      <c r="C8021">
        <v>42.693531036383803</v>
      </c>
      <c r="D8021">
        <v>55.852701167615102</v>
      </c>
      <c r="E8021">
        <v>43.368538247102045</v>
      </c>
      <c r="F8021">
        <v>31.366569061813266</v>
      </c>
      <c r="G8021">
        <v>34.5595706351614</v>
      </c>
      <c r="H8021">
        <v>45.519423477676</v>
      </c>
      <c r="I8021">
        <v>52.7423393088796</v>
      </c>
      <c r="J8021" s="3">
        <v>53.448019267455287</v>
      </c>
      <c r="K8021" s="4">
        <v>43.944929223578185</v>
      </c>
      <c r="L8021" s="4">
        <v>30.827698705639673</v>
      </c>
      <c r="M8021" s="2"/>
      <c r="N8021">
        <v>1.8292315419902001</v>
      </c>
      <c r="O8021">
        <v>2.5988137571312202</v>
      </c>
      <c r="P8021">
        <v>3.1160263813045148</v>
      </c>
      <c r="Q8021">
        <v>3.3190736561141971</v>
      </c>
      <c r="R8021">
        <v>2.0356412225289224</v>
      </c>
      <c r="T8021">
        <v>1.8256433181751099</v>
      </c>
      <c r="U8021">
        <v>3.0288043655412</v>
      </c>
      <c r="V8021">
        <v>4.1628553341037389</v>
      </c>
      <c r="W8021">
        <v>3.554907034458088</v>
      </c>
      <c r="X8021">
        <v>1.4158054650869569</v>
      </c>
    </row>
    <row r="8022" spans="1:24" x14ac:dyDescent="0.25">
      <c r="A8022">
        <v>29.357737514569301</v>
      </c>
      <c r="B8022">
        <v>35.481201826812601</v>
      </c>
      <c r="C8022">
        <v>40.285566542435902</v>
      </c>
      <c r="D8022">
        <v>43.802371545966047</v>
      </c>
      <c r="E8022">
        <v>42.390690634305159</v>
      </c>
      <c r="F8022">
        <v>32.399805395673383</v>
      </c>
      <c r="G8022">
        <v>34.4029881492851</v>
      </c>
      <c r="H8022">
        <v>43.2991252424344</v>
      </c>
      <c r="I8022">
        <v>47.939809067843697</v>
      </c>
      <c r="J8022" s="3">
        <v>58.128629877494745</v>
      </c>
      <c r="K8022" s="4">
        <v>44.364059435061499</v>
      </c>
      <c r="L8022" s="4">
        <v>32.365027522733165</v>
      </c>
      <c r="M8022" s="2"/>
      <c r="N8022">
        <v>1.8292516839756301</v>
      </c>
      <c r="O8022">
        <v>2.11653732880335</v>
      </c>
      <c r="P8022">
        <v>3.116580533820585</v>
      </c>
      <c r="Q8022">
        <v>3.3190896554171898</v>
      </c>
      <c r="R8022">
        <v>2.0358540303945718</v>
      </c>
      <c r="T8022">
        <v>1.4916302183594901</v>
      </c>
      <c r="U8022">
        <v>2.2697414542084902</v>
      </c>
      <c r="V8022">
        <v>4.1628689876088316</v>
      </c>
      <c r="W8022">
        <v>3.5549188586334783</v>
      </c>
      <c r="X8022">
        <v>1.4158828855307242</v>
      </c>
    </row>
    <row r="8023" spans="1:24" x14ac:dyDescent="0.25">
      <c r="A8023">
        <v>27.7546135726563</v>
      </c>
      <c r="B8023">
        <v>37.831419218465797</v>
      </c>
      <c r="C8023">
        <v>44.280192143453597</v>
      </c>
      <c r="D8023">
        <v>51.63767334720724</v>
      </c>
      <c r="E8023">
        <v>41.569366580731305</v>
      </c>
      <c r="F8023">
        <v>32.517246542870936</v>
      </c>
      <c r="G8023">
        <v>35.077026078291901</v>
      </c>
      <c r="H8023">
        <v>46.893629512102699</v>
      </c>
      <c r="I8023">
        <v>55.149191630525301</v>
      </c>
      <c r="J8023" s="3">
        <v>58.065207907707212</v>
      </c>
      <c r="K8023" s="4">
        <v>42.990415864710251</v>
      </c>
      <c r="L8023" s="4">
        <v>30.72867577661362</v>
      </c>
      <c r="M8023" s="2"/>
      <c r="N8023">
        <v>1.82926352671295</v>
      </c>
      <c r="O8023">
        <v>2.7350409381067902</v>
      </c>
      <c r="P8023">
        <v>3.1165916317365436</v>
      </c>
      <c r="Q8023">
        <v>3.319182370508182</v>
      </c>
      <c r="R8023">
        <v>2.0360046866618369</v>
      </c>
      <c r="T8023">
        <v>1.9718665398352899</v>
      </c>
      <c r="U8023">
        <v>3.3494930972494599</v>
      </c>
      <c r="V8023">
        <v>4.1629016173411308</v>
      </c>
      <c r="W8023">
        <v>3.5549407902963286</v>
      </c>
      <c r="X8023">
        <v>1.4161620272371942</v>
      </c>
    </row>
    <row r="8024" spans="1:24" x14ac:dyDescent="0.25">
      <c r="A8024">
        <v>29.502270497682002</v>
      </c>
      <c r="B8024">
        <v>39.004702493511701</v>
      </c>
      <c r="C8024">
        <v>45.055883101869497</v>
      </c>
      <c r="D8024">
        <v>37.353510885595888</v>
      </c>
      <c r="E8024">
        <v>44.165202003028547</v>
      </c>
      <c r="F8024">
        <v>31.240809973514942</v>
      </c>
      <c r="G8024">
        <v>36.867442205129699</v>
      </c>
      <c r="H8024">
        <v>46.921050019054199</v>
      </c>
      <c r="I8024">
        <v>52.532329232938999</v>
      </c>
      <c r="J8024" s="3">
        <v>50.901217685854427</v>
      </c>
      <c r="K8024" s="4">
        <v>43.972054956095441</v>
      </c>
      <c r="L8024" s="4">
        <v>32.421983083237457</v>
      </c>
      <c r="M8024" s="2"/>
      <c r="N8024">
        <v>1.8293164955240699</v>
      </c>
      <c r="O8024">
        <v>2.5196412623147499</v>
      </c>
      <c r="P8024">
        <v>3.1171959082826106</v>
      </c>
      <c r="Q8024">
        <v>3.3197393197358367</v>
      </c>
      <c r="R8024">
        <v>2.0360585426050317</v>
      </c>
      <c r="T8024">
        <v>1.6442623835611601</v>
      </c>
      <c r="U8024">
        <v>2.5619842109702899</v>
      </c>
      <c r="V8024">
        <v>4.1629665035504821</v>
      </c>
      <c r="W8024">
        <v>3.5550988912808079</v>
      </c>
      <c r="X8024">
        <v>1.4162575001826356</v>
      </c>
    </row>
    <row r="8025" spans="1:24" x14ac:dyDescent="0.25">
      <c r="A8025">
        <v>28.059518162145199</v>
      </c>
      <c r="B8025">
        <v>32.997629602020901</v>
      </c>
      <c r="C8025">
        <v>36.437127328169403</v>
      </c>
      <c r="D8025">
        <v>56.1359762160629</v>
      </c>
      <c r="E8025">
        <v>41.690494989622188</v>
      </c>
      <c r="F8025">
        <v>32.232884517512844</v>
      </c>
      <c r="G8025">
        <v>35.4394298438474</v>
      </c>
      <c r="H8025">
        <v>45.557330041059899</v>
      </c>
      <c r="I8025">
        <v>51.5185963334701</v>
      </c>
      <c r="J8025" s="3">
        <v>52.438700013677007</v>
      </c>
      <c r="K8025" s="4">
        <v>41.80541994081792</v>
      </c>
      <c r="L8025" s="4">
        <v>31.243702367871776</v>
      </c>
      <c r="M8025" s="2"/>
      <c r="N8025">
        <v>1.82934338728002</v>
      </c>
      <c r="O8025">
        <v>1.7817339070429701</v>
      </c>
      <c r="P8025">
        <v>3.1172154384845427</v>
      </c>
      <c r="Q8025">
        <v>3.3197784316369527</v>
      </c>
      <c r="R8025">
        <v>2.0365029820940181</v>
      </c>
      <c r="T8025">
        <v>1.6359850646407099</v>
      </c>
      <c r="U8025">
        <v>2.5998750448379901</v>
      </c>
      <c r="V8025">
        <v>4.1630645063724074</v>
      </c>
      <c r="W8025">
        <v>3.5552499684732259</v>
      </c>
      <c r="X8025">
        <v>1.4162746832636839</v>
      </c>
    </row>
    <row r="8026" spans="1:24" x14ac:dyDescent="0.25">
      <c r="A8026">
        <v>29.4912421513115</v>
      </c>
      <c r="B8026">
        <v>41.108545683757697</v>
      </c>
      <c r="C8026">
        <v>48.970736171006003</v>
      </c>
      <c r="D8026">
        <v>45.567636926069824</v>
      </c>
      <c r="E8026">
        <v>43.009058578604353</v>
      </c>
      <c r="F8026">
        <v>32.198014531632012</v>
      </c>
      <c r="G8026">
        <v>35.034838306815203</v>
      </c>
      <c r="H8026">
        <v>44.405324878107599</v>
      </c>
      <c r="I8026">
        <v>49.511286011696903</v>
      </c>
      <c r="J8026" s="3">
        <v>58.452439530971368</v>
      </c>
      <c r="K8026" s="4">
        <v>43.466830007752961</v>
      </c>
      <c r="L8026" s="4">
        <v>31.56039252355265</v>
      </c>
      <c r="M8026" s="2"/>
      <c r="N8026">
        <v>1.8296434052739801</v>
      </c>
      <c r="O8026">
        <v>2.9799509207850399</v>
      </c>
      <c r="P8026">
        <v>3.1180359380233114</v>
      </c>
      <c r="Q8026">
        <v>3.3199420880125388</v>
      </c>
      <c r="R8026">
        <v>2.0367022108281345</v>
      </c>
      <c r="T8026">
        <v>1.5540741277911401</v>
      </c>
      <c r="U8026">
        <v>2.40088630076069</v>
      </c>
      <c r="V8026">
        <v>4.1630732196835787</v>
      </c>
      <c r="W8026">
        <v>3.5553721717725879</v>
      </c>
      <c r="X8026">
        <v>1.4163244546264044</v>
      </c>
    </row>
    <row r="8027" spans="1:24" x14ac:dyDescent="0.25">
      <c r="A8027">
        <v>29.6156619566286</v>
      </c>
      <c r="B8027">
        <v>42.874930459176198</v>
      </c>
      <c r="C8027">
        <v>49.602284460747498</v>
      </c>
      <c r="D8027">
        <v>51.656373465816706</v>
      </c>
      <c r="E8027">
        <v>44.397413627575027</v>
      </c>
      <c r="F8027">
        <v>33.253030519904378</v>
      </c>
      <c r="G8027">
        <v>35.234749111345202</v>
      </c>
      <c r="H8027">
        <v>48.707426407102403</v>
      </c>
      <c r="I8027">
        <v>59.231591698244301</v>
      </c>
      <c r="J8027" s="3">
        <v>58.04222861081535</v>
      </c>
      <c r="K8027" s="4">
        <v>45.058578465565745</v>
      </c>
      <c r="L8027" s="4">
        <v>30.37672521473613</v>
      </c>
      <c r="M8027" s="2"/>
      <c r="N8027">
        <v>1.8298003969796499</v>
      </c>
      <c r="O8027">
        <v>2.7873726040623601</v>
      </c>
      <c r="P8027">
        <v>3.1180996183592686</v>
      </c>
      <c r="Q8027">
        <v>3.3199976262214186</v>
      </c>
      <c r="R8027">
        <v>2.0368610750742064</v>
      </c>
      <c r="T8027">
        <v>2.21309036472391</v>
      </c>
      <c r="U8027">
        <v>3.94184317986947</v>
      </c>
      <c r="V8027">
        <v>4.1631774946136559</v>
      </c>
      <c r="W8027">
        <v>3.5553925111008611</v>
      </c>
      <c r="X8027">
        <v>1.4163770409388068</v>
      </c>
    </row>
    <row r="8028" spans="1:24" x14ac:dyDescent="0.25">
      <c r="A8028">
        <v>28.215197816133902</v>
      </c>
      <c r="B8028">
        <v>34.902146785403502</v>
      </c>
      <c r="C8028">
        <v>41.002871199262998</v>
      </c>
      <c r="D8028">
        <v>52.22755208205043</v>
      </c>
      <c r="E8028">
        <v>41.924698361173348</v>
      </c>
      <c r="F8028">
        <v>32.532564587269654</v>
      </c>
      <c r="G8028">
        <v>38.120108137997903</v>
      </c>
      <c r="H8028">
        <v>49.494154279375998</v>
      </c>
      <c r="I8028">
        <v>56.5311619746549</v>
      </c>
      <c r="J8028" s="3">
        <v>55.919385161442463</v>
      </c>
      <c r="K8028" s="4">
        <v>46.183190609084868</v>
      </c>
      <c r="L8028" s="4">
        <v>32.936539683316838</v>
      </c>
      <c r="M8028" s="2"/>
      <c r="N8028">
        <v>1.8298141567389199</v>
      </c>
      <c r="O8028">
        <v>2.61655137789616</v>
      </c>
      <c r="P8028">
        <v>3.1181461241570165</v>
      </c>
      <c r="Q8028">
        <v>3.3200205979906672</v>
      </c>
      <c r="R8028">
        <v>2.0369877968238548</v>
      </c>
      <c r="T8028">
        <v>1.7455501917155301</v>
      </c>
      <c r="U8028">
        <v>2.8255044998760401</v>
      </c>
      <c r="V8028">
        <v>4.1632497205335852</v>
      </c>
      <c r="W8028">
        <v>3.5554078253757275</v>
      </c>
      <c r="X8028">
        <v>1.4164850693115123</v>
      </c>
    </row>
    <row r="8029" spans="1:24" x14ac:dyDescent="0.25">
      <c r="A8029">
        <v>26.858546249259302</v>
      </c>
      <c r="B8029">
        <v>40.978699691476599</v>
      </c>
      <c r="C8029">
        <v>49.099372719973502</v>
      </c>
      <c r="D8029">
        <v>51.415020777979173</v>
      </c>
      <c r="E8029">
        <v>38.447735588028358</v>
      </c>
      <c r="F8029">
        <v>30.546180312797482</v>
      </c>
      <c r="G8029">
        <v>34.023198249243698</v>
      </c>
      <c r="H8029">
        <v>43.3761201575469</v>
      </c>
      <c r="I8029">
        <v>48.647496064707902</v>
      </c>
      <c r="J8029" s="3">
        <v>53.524405153369756</v>
      </c>
      <c r="K8029" s="4">
        <v>44.08544873992772</v>
      </c>
      <c r="L8029" s="4">
        <v>31.401029353769815</v>
      </c>
      <c r="M8029" s="2"/>
      <c r="N8029">
        <v>1.8298213875864899</v>
      </c>
      <c r="O8029">
        <v>3.1599502637180299</v>
      </c>
      <c r="P8029">
        <v>3.1184767652639103</v>
      </c>
      <c r="Q8029">
        <v>3.3200662779869541</v>
      </c>
      <c r="R8029">
        <v>2.0374095389544777</v>
      </c>
      <c r="T8029">
        <v>1.5882674881841601</v>
      </c>
      <c r="U8029">
        <v>2.4834267820844098</v>
      </c>
      <c r="V8029">
        <v>4.1632802827732363</v>
      </c>
      <c r="W8029">
        <v>3.5555584444212576</v>
      </c>
      <c r="X8029">
        <v>1.4166573066609127</v>
      </c>
    </row>
    <row r="8030" spans="1:24" x14ac:dyDescent="0.25">
      <c r="A8030">
        <v>30.938606559678799</v>
      </c>
      <c r="B8030">
        <v>39.713261795245202</v>
      </c>
      <c r="C8030">
        <v>45.554991601840499</v>
      </c>
      <c r="D8030">
        <v>46.122314403857288</v>
      </c>
      <c r="E8030">
        <v>43.428052611731133</v>
      </c>
      <c r="F8030">
        <v>30.936363976877409</v>
      </c>
      <c r="G8030">
        <v>36.208656695709998</v>
      </c>
      <c r="H8030">
        <v>48.519379478235003</v>
      </c>
      <c r="I8030">
        <v>57.1942386894953</v>
      </c>
      <c r="J8030" s="3">
        <v>50.639570490509215</v>
      </c>
      <c r="K8030" s="4">
        <v>43.840199738097489</v>
      </c>
      <c r="L8030" s="4">
        <v>32.629872177619411</v>
      </c>
      <c r="M8030" s="2"/>
      <c r="N8030">
        <v>1.82999918836799</v>
      </c>
      <c r="O8030">
        <v>2.3301252485214698</v>
      </c>
      <c r="P8030">
        <v>3.1189295980114213</v>
      </c>
      <c r="Q8030">
        <v>3.3201089196098104</v>
      </c>
      <c r="R8030">
        <v>2.0374366162217998</v>
      </c>
      <c r="T8030">
        <v>2.02158683055025</v>
      </c>
      <c r="U8030">
        <v>3.4461157918599001</v>
      </c>
      <c r="V8030">
        <v>4.1633474302246221</v>
      </c>
      <c r="W8030">
        <v>3.5555665509438898</v>
      </c>
      <c r="X8030">
        <v>1.4167184416709007</v>
      </c>
    </row>
    <row r="8031" spans="1:24" x14ac:dyDescent="0.25">
      <c r="A8031">
        <v>29.372199902849999</v>
      </c>
      <c r="B8031">
        <v>38.165390671636402</v>
      </c>
      <c r="C8031">
        <v>44.980155252493702</v>
      </c>
      <c r="D8031">
        <v>50.026739162862135</v>
      </c>
      <c r="E8031">
        <v>35.676938159530046</v>
      </c>
      <c r="F8031">
        <v>30.438927207605825</v>
      </c>
      <c r="G8031">
        <v>34.759186080545199</v>
      </c>
      <c r="H8031">
        <v>45.325042178125798</v>
      </c>
      <c r="I8031">
        <v>51.992542575121597</v>
      </c>
      <c r="J8031" s="3">
        <v>55.084952215467034</v>
      </c>
      <c r="K8031" s="4">
        <v>47.505306253979732</v>
      </c>
      <c r="L8031" s="4">
        <v>30.283720463504014</v>
      </c>
      <c r="M8031" s="2"/>
      <c r="N8031">
        <v>1.8301597592452199</v>
      </c>
      <c r="O8031">
        <v>2.7307357225797402</v>
      </c>
      <c r="P8031">
        <v>3.1189818469753092</v>
      </c>
      <c r="Q8031">
        <v>3.3201488853393935</v>
      </c>
      <c r="R8031">
        <v>2.0376900679286902</v>
      </c>
      <c r="T8031">
        <v>1.7841502088132399</v>
      </c>
      <c r="U8031">
        <v>2.9100241669382498</v>
      </c>
      <c r="V8031">
        <v>4.1634088604981763</v>
      </c>
      <c r="W8031">
        <v>3.5555898606003877</v>
      </c>
      <c r="X8031">
        <v>1.4168462471179399</v>
      </c>
    </row>
    <row r="8032" spans="1:24" x14ac:dyDescent="0.25">
      <c r="A8032">
        <v>27.795767720823299</v>
      </c>
      <c r="B8032">
        <v>37.280115789582297</v>
      </c>
      <c r="C8032">
        <v>41.5076079280215</v>
      </c>
      <c r="D8032">
        <v>52.776597935334131</v>
      </c>
      <c r="E8032">
        <v>37.183067465705314</v>
      </c>
      <c r="F8032">
        <v>30.780230509165769</v>
      </c>
      <c r="G8032">
        <v>35.244782050519198</v>
      </c>
      <c r="H8032">
        <v>44.792996723567498</v>
      </c>
      <c r="I8032">
        <v>50.079458966230597</v>
      </c>
      <c r="J8032" s="3">
        <v>52.679581579655135</v>
      </c>
      <c r="K8032" s="4">
        <v>44.888892537000217</v>
      </c>
      <c r="L8032" s="4">
        <v>31.607440520560861</v>
      </c>
      <c r="M8032" s="2"/>
      <c r="N8032">
        <v>1.8301855902259601</v>
      </c>
      <c r="O8032">
        <v>2.0826817470812999</v>
      </c>
      <c r="P8032">
        <v>3.1194138864729872</v>
      </c>
      <c r="Q8032">
        <v>3.3201705510757713</v>
      </c>
      <c r="R8032">
        <v>2.0377976201042625</v>
      </c>
      <c r="T8032">
        <v>1.66734179910268</v>
      </c>
      <c r="U8032">
        <v>2.59048185914452</v>
      </c>
      <c r="V8032">
        <v>4.163573470273036</v>
      </c>
      <c r="W8032">
        <v>3.5556235452038436</v>
      </c>
      <c r="X8032">
        <v>1.4168963174953522</v>
      </c>
    </row>
    <row r="8033" spans="1:24" x14ac:dyDescent="0.25">
      <c r="A8033">
        <v>29.624329418803999</v>
      </c>
      <c r="B8033">
        <v>39.905101077406499</v>
      </c>
      <c r="C8033">
        <v>48.651341795386301</v>
      </c>
      <c r="D8033">
        <v>40.289101545655491</v>
      </c>
      <c r="E8033">
        <v>40.572625091488163</v>
      </c>
      <c r="F8033">
        <v>31.12384602255328</v>
      </c>
      <c r="G8033">
        <v>37.769196212989101</v>
      </c>
      <c r="H8033">
        <v>48.397948859081602</v>
      </c>
      <c r="I8033">
        <v>54.5569886656873</v>
      </c>
      <c r="J8033" s="3">
        <v>51.355361774117512</v>
      </c>
      <c r="K8033" s="4">
        <v>45.409366559689289</v>
      </c>
      <c r="L8033" s="4">
        <v>31.574934862438933</v>
      </c>
      <c r="M8033" s="2"/>
      <c r="N8033">
        <v>1.83029986407205</v>
      </c>
      <c r="O8033">
        <v>3.1647432545385699</v>
      </c>
      <c r="P8033">
        <v>3.1194502265964417</v>
      </c>
      <c r="Q8033">
        <v>3.320210027855734</v>
      </c>
      <c r="R8033">
        <v>2.037952499199378</v>
      </c>
      <c r="T8033">
        <v>1.6256981101543799</v>
      </c>
      <c r="U8033">
        <v>2.5677408603585299</v>
      </c>
      <c r="V8033">
        <v>4.1640731509414444</v>
      </c>
      <c r="W8033">
        <v>3.5556371610404525</v>
      </c>
      <c r="X8033">
        <v>1.4169156195564354</v>
      </c>
    </row>
    <row r="8034" spans="1:24" x14ac:dyDescent="0.25">
      <c r="A8034">
        <v>28.918854388832202</v>
      </c>
      <c r="B8034">
        <v>41.7629006442126</v>
      </c>
      <c r="C8034">
        <v>49.415478990421903</v>
      </c>
      <c r="D8034">
        <v>47.50528407989998</v>
      </c>
      <c r="E8034">
        <v>41.784336135244281</v>
      </c>
      <c r="F8034">
        <v>31.99404937609367</v>
      </c>
      <c r="G8034">
        <v>33.489959391074002</v>
      </c>
      <c r="H8034">
        <v>42.694594987046599</v>
      </c>
      <c r="I8034">
        <v>47.8812407733867</v>
      </c>
      <c r="J8034" s="3">
        <v>54.996911858673485</v>
      </c>
      <c r="K8034" s="4">
        <v>44.506907862557782</v>
      </c>
      <c r="L8034" s="4">
        <v>32.548870282008146</v>
      </c>
      <c r="M8034" s="2"/>
      <c r="N8034">
        <v>1.83032836246465</v>
      </c>
      <c r="O8034">
        <v>2.9932322008974501</v>
      </c>
      <c r="P8034">
        <v>3.1195348147159478</v>
      </c>
      <c r="Q8034">
        <v>3.320409197142427</v>
      </c>
      <c r="R8034">
        <v>2.038122888785872</v>
      </c>
      <c r="T8034">
        <v>1.57093495992191</v>
      </c>
      <c r="U8034">
        <v>2.4561284154953702</v>
      </c>
      <c r="V8034">
        <v>4.1641553464709666</v>
      </c>
      <c r="W8034">
        <v>3.5557911796641313</v>
      </c>
      <c r="X8034">
        <v>1.4169166011625367</v>
      </c>
    </row>
    <row r="8035" spans="1:24" x14ac:dyDescent="0.25">
      <c r="A8035">
        <v>32.138341040391097</v>
      </c>
      <c r="B8035">
        <v>41.401765577170998</v>
      </c>
      <c r="C8035">
        <v>46.9494054406088</v>
      </c>
      <c r="D8035">
        <v>48.531704844997321</v>
      </c>
      <c r="E8035">
        <v>42.69104759631378</v>
      </c>
      <c r="F8035">
        <v>32.364424433114102</v>
      </c>
      <c r="G8035">
        <v>37.262392344785098</v>
      </c>
      <c r="H8035">
        <v>51.375668084391002</v>
      </c>
      <c r="I8035">
        <v>62.312969998320199</v>
      </c>
      <c r="J8035" s="3">
        <v>57.617517279772237</v>
      </c>
      <c r="K8035" s="4">
        <v>44.855993426127881</v>
      </c>
      <c r="L8035" s="4">
        <v>32.457349240669018</v>
      </c>
      <c r="M8035" s="2"/>
      <c r="N8035">
        <v>1.8304741504159201</v>
      </c>
      <c r="O8035">
        <v>2.3518056163238801</v>
      </c>
      <c r="P8035">
        <v>3.1196320548599115</v>
      </c>
      <c r="Q8035">
        <v>3.3208643878787889</v>
      </c>
      <c r="R8035">
        <v>2.0382373450369964</v>
      </c>
      <c r="T8035">
        <v>2.2422045898590799</v>
      </c>
      <c r="U8035">
        <v>3.9798358106015699</v>
      </c>
      <c r="V8035">
        <v>4.164209802156563</v>
      </c>
      <c r="W8035">
        <v>3.5558412102893495</v>
      </c>
      <c r="X8035">
        <v>1.4169781943246085</v>
      </c>
    </row>
    <row r="8036" spans="1:24" x14ac:dyDescent="0.25">
      <c r="A8036">
        <v>31.386625578284999</v>
      </c>
      <c r="B8036">
        <v>34.617077589401802</v>
      </c>
      <c r="C8036">
        <v>41.3346433947113</v>
      </c>
      <c r="D8036">
        <v>46.67959890947138</v>
      </c>
      <c r="E8036">
        <v>43.513689689601293</v>
      </c>
      <c r="F8036">
        <v>31.134841515634193</v>
      </c>
      <c r="G8036">
        <v>34.477400030328099</v>
      </c>
      <c r="H8036">
        <v>44.299866860036602</v>
      </c>
      <c r="I8036">
        <v>50.0731087272138</v>
      </c>
      <c r="J8036" s="3">
        <v>53.663529158705231</v>
      </c>
      <c r="K8036" s="4">
        <v>44.507714143973544</v>
      </c>
      <c r="L8036" s="4">
        <v>31.062610349447855</v>
      </c>
      <c r="M8036" s="2"/>
      <c r="N8036">
        <v>1.8306414522671399</v>
      </c>
      <c r="O8036">
        <v>2.6625286308416198</v>
      </c>
      <c r="P8036">
        <v>3.1197346925295673</v>
      </c>
      <c r="Q8036">
        <v>3.3209725872971565</v>
      </c>
      <c r="R8036">
        <v>2.0382550607109171</v>
      </c>
      <c r="T8036">
        <v>1.6547785268078301</v>
      </c>
      <c r="U8036">
        <v>2.6273892606998599</v>
      </c>
      <c r="V8036">
        <v>4.1642188170526602</v>
      </c>
      <c r="W8036">
        <v>3.5559329001428663</v>
      </c>
      <c r="X8036">
        <v>1.4170785653204934</v>
      </c>
    </row>
    <row r="8037" spans="1:24" x14ac:dyDescent="0.25">
      <c r="A8037">
        <v>27.631011801153601</v>
      </c>
      <c r="B8037">
        <v>38.337541085525402</v>
      </c>
      <c r="C8037">
        <v>43.679006595924697</v>
      </c>
      <c r="D8037">
        <v>50.909208788854755</v>
      </c>
      <c r="E8037">
        <v>41.951994669399085</v>
      </c>
      <c r="F8037">
        <v>30.372108842969944</v>
      </c>
      <c r="G8037">
        <v>34.114697563324498</v>
      </c>
      <c r="H8037">
        <v>43.9188586362175</v>
      </c>
      <c r="I8037">
        <v>49.738740710537897</v>
      </c>
      <c r="J8037" s="3">
        <v>56.386831361986943</v>
      </c>
      <c r="K8037" s="4">
        <v>45.089240031060314</v>
      </c>
      <c r="L8037" s="4">
        <v>30.722181050581828</v>
      </c>
      <c r="M8037" s="2"/>
      <c r="N8037">
        <v>1.83067524330834</v>
      </c>
      <c r="O8037">
        <v>2.1946786763483801</v>
      </c>
      <c r="P8037">
        <v>3.1198230396628279</v>
      </c>
      <c r="Q8037">
        <v>3.321040972701474</v>
      </c>
      <c r="R8037">
        <v>2.0383114938867788</v>
      </c>
      <c r="T8037">
        <v>1.6691309459215999</v>
      </c>
      <c r="U8037">
        <v>2.6599495585126101</v>
      </c>
      <c r="V8037">
        <v>4.1642407136991579</v>
      </c>
      <c r="W8037">
        <v>3.5559702000239719</v>
      </c>
      <c r="X8037">
        <v>1.4170896833532327</v>
      </c>
    </row>
    <row r="8038" spans="1:24" x14ac:dyDescent="0.25">
      <c r="A8038">
        <v>35.739236538952703</v>
      </c>
      <c r="B8038">
        <v>40.313823688745003</v>
      </c>
      <c r="C8038">
        <v>46.989315312436801</v>
      </c>
      <c r="D8038">
        <v>52.149305858472395</v>
      </c>
      <c r="E8038">
        <v>33.601557661042349</v>
      </c>
      <c r="F8038">
        <v>31.687792162949567</v>
      </c>
      <c r="G8038">
        <v>36.9181475801659</v>
      </c>
      <c r="H8038">
        <v>47.060142471410401</v>
      </c>
      <c r="I8038">
        <v>52.771664716084203</v>
      </c>
      <c r="J8038" s="3">
        <v>55.968607461490507</v>
      </c>
      <c r="K8038" s="4">
        <v>44.798383002410795</v>
      </c>
      <c r="L8038" s="4">
        <v>31.335243894872857</v>
      </c>
      <c r="M8038" s="2"/>
      <c r="N8038">
        <v>1.83067905697192</v>
      </c>
      <c r="O8038">
        <v>2.7891283765153201</v>
      </c>
      <c r="P8038">
        <v>3.1198400415236822</v>
      </c>
      <c r="Q8038">
        <v>3.3210553092410535</v>
      </c>
      <c r="R8038">
        <v>2.0383593762247298</v>
      </c>
      <c r="T8038">
        <v>1.6702790275278401</v>
      </c>
      <c r="U8038">
        <v>2.6109061844960602</v>
      </c>
      <c r="V8038">
        <v>4.1644078908531128</v>
      </c>
      <c r="W8038">
        <v>3.5560478317678803</v>
      </c>
      <c r="X8038">
        <v>1.4172964934669356</v>
      </c>
    </row>
    <row r="8039" spans="1:24" x14ac:dyDescent="0.25">
      <c r="A8039">
        <v>27.959002924412999</v>
      </c>
      <c r="B8039">
        <v>39.351496187928802</v>
      </c>
      <c r="C8039">
        <v>43.4925391480961</v>
      </c>
      <c r="D8039">
        <v>52.358848405164203</v>
      </c>
      <c r="E8039">
        <v>39.814238527080065</v>
      </c>
      <c r="F8039">
        <v>31.667778470621808</v>
      </c>
      <c r="G8039">
        <v>34.570808498604997</v>
      </c>
      <c r="H8039">
        <v>43.825015394096098</v>
      </c>
      <c r="I8039">
        <v>48.872982064313703</v>
      </c>
      <c r="J8039" s="3">
        <v>54.616712653839215</v>
      </c>
      <c r="K8039" s="4">
        <v>43.955404146140772</v>
      </c>
      <c r="L8039" s="4">
        <v>30.985823590279519</v>
      </c>
      <c r="M8039" s="2"/>
      <c r="N8039">
        <v>1.8311039263036499</v>
      </c>
      <c r="O8039">
        <v>1.8823658524583999</v>
      </c>
      <c r="P8039">
        <v>3.1199466928891226</v>
      </c>
      <c r="Q8039">
        <v>3.3212374670462514</v>
      </c>
      <c r="R8039">
        <v>2.0384902795277808</v>
      </c>
      <c r="T8039">
        <v>1.52795982654757</v>
      </c>
      <c r="U8039">
        <v>2.3614283630681601</v>
      </c>
      <c r="V8039">
        <v>4.1644279910604176</v>
      </c>
      <c r="W8039">
        <v>3.5561073751413192</v>
      </c>
      <c r="X8039">
        <v>1.4173305759369745</v>
      </c>
    </row>
    <row r="8040" spans="1:24" x14ac:dyDescent="0.25">
      <c r="A8040">
        <v>28.4005553912022</v>
      </c>
      <c r="B8040">
        <v>36.943202262882501</v>
      </c>
      <c r="C8040">
        <v>42.438753493021999</v>
      </c>
      <c r="D8040">
        <v>51.585040835322005</v>
      </c>
      <c r="E8040">
        <v>41.665887868316304</v>
      </c>
      <c r="F8040">
        <v>31.160843840854266</v>
      </c>
      <c r="G8040">
        <v>34.9722359333458</v>
      </c>
      <c r="H8040">
        <v>49.427336957605696</v>
      </c>
      <c r="I8040">
        <v>61.4533051529868</v>
      </c>
      <c r="J8040" s="3">
        <v>55.940553151962369</v>
      </c>
      <c r="K8040" s="4">
        <v>48.458734423521754</v>
      </c>
      <c r="L8040" s="4">
        <v>30.556218462769841</v>
      </c>
      <c r="M8040" s="2"/>
      <c r="N8040">
        <v>1.8311219047523899</v>
      </c>
      <c r="O8040">
        <v>2.3217146794299399</v>
      </c>
      <c r="P8040">
        <v>3.1200740714373971</v>
      </c>
      <c r="Q8040">
        <v>3.3217090465518138</v>
      </c>
      <c r="R8040">
        <v>2.0386388396693484</v>
      </c>
      <c r="T8040">
        <v>2.3928820515350502</v>
      </c>
      <c r="U8040">
        <v>4.3836480377957301</v>
      </c>
      <c r="V8040">
        <v>4.1644314551448822</v>
      </c>
      <c r="W8040">
        <v>3.5562380455529854</v>
      </c>
      <c r="X8040">
        <v>1.4173317083697636</v>
      </c>
    </row>
    <row r="8041" spans="1:24" x14ac:dyDescent="0.25">
      <c r="A8041">
        <v>27.4874596490579</v>
      </c>
      <c r="B8041">
        <v>37.309876694353903</v>
      </c>
      <c r="C8041">
        <v>41.3057919332783</v>
      </c>
      <c r="D8041">
        <v>40.732033816698618</v>
      </c>
      <c r="E8041">
        <v>41.337798627359533</v>
      </c>
      <c r="F8041">
        <v>31.193086621956795</v>
      </c>
      <c r="G8041">
        <v>33.747983789707298</v>
      </c>
      <c r="H8041">
        <v>43.270329289783398</v>
      </c>
      <c r="I8041">
        <v>48.805277829591901</v>
      </c>
      <c r="J8041" s="3">
        <v>57.314940204356546</v>
      </c>
      <c r="K8041" s="4">
        <v>46.165541703308605</v>
      </c>
      <c r="L8041" s="4">
        <v>31.172857196010177</v>
      </c>
      <c r="M8041" s="2"/>
      <c r="N8041">
        <v>1.83112954810397</v>
      </c>
      <c r="O8041">
        <v>1.8638140457786601</v>
      </c>
      <c r="P8041">
        <v>3.1201997077820938</v>
      </c>
      <c r="Q8041">
        <v>3.3218933351675868</v>
      </c>
      <c r="R8041">
        <v>2.0387347688527426</v>
      </c>
      <c r="T8041">
        <v>1.6311767043326899</v>
      </c>
      <c r="U8041">
        <v>2.57931276154084</v>
      </c>
      <c r="V8041">
        <v>4.1646856305957733</v>
      </c>
      <c r="W8041">
        <v>3.5563379863193809</v>
      </c>
      <c r="X8041">
        <v>1.4175117973073932</v>
      </c>
    </row>
    <row r="8042" spans="1:24" x14ac:dyDescent="0.25">
      <c r="A8042">
        <v>31.0012822734891</v>
      </c>
      <c r="B8042">
        <v>35.502760807631098</v>
      </c>
      <c r="C8042">
        <v>39.492800116803103</v>
      </c>
      <c r="D8042">
        <v>38.047950497994776</v>
      </c>
      <c r="E8042">
        <v>38.094325884908052</v>
      </c>
      <c r="F8042">
        <v>32.620121196346723</v>
      </c>
      <c r="G8042">
        <v>35.693220850563698</v>
      </c>
      <c r="H8042">
        <v>46.519631130241798</v>
      </c>
      <c r="I8042">
        <v>53.3360693016702</v>
      </c>
      <c r="J8042" s="3">
        <v>51.494724546717819</v>
      </c>
      <c r="K8042" s="4">
        <v>47.217738300965792</v>
      </c>
      <c r="L8042" s="4">
        <v>30.5562955719146</v>
      </c>
      <c r="M8042" s="2"/>
      <c r="N8042">
        <v>1.8312184992796099</v>
      </c>
      <c r="O8042">
        <v>1.86568388894925</v>
      </c>
      <c r="P8042">
        <v>3.1202537361496567</v>
      </c>
      <c r="Q8042">
        <v>3.3219371801242517</v>
      </c>
      <c r="R8042">
        <v>2.0391047386004097</v>
      </c>
      <c r="T8042">
        <v>1.8203404240447001</v>
      </c>
      <c r="U8042">
        <v>2.96644865668241</v>
      </c>
      <c r="V8042">
        <v>4.1648068049249503</v>
      </c>
      <c r="W8042">
        <v>3.5563910237700949</v>
      </c>
      <c r="X8042">
        <v>1.4175149486530652</v>
      </c>
    </row>
    <row r="8043" spans="1:24" x14ac:dyDescent="0.25">
      <c r="A8043">
        <v>28.128046211273801</v>
      </c>
      <c r="B8043">
        <v>36.336454460287399</v>
      </c>
      <c r="C8043">
        <v>41.958450731454597</v>
      </c>
      <c r="D8043">
        <v>44.426188009124665</v>
      </c>
      <c r="E8043">
        <v>36.533331256881269</v>
      </c>
      <c r="F8043">
        <v>33.229848274484702</v>
      </c>
      <c r="G8043">
        <v>34.640358900741703</v>
      </c>
      <c r="H8043">
        <v>48.474029654774199</v>
      </c>
      <c r="I8043">
        <v>59.671930207117498</v>
      </c>
      <c r="J8043" s="3">
        <v>58.186009063205546</v>
      </c>
      <c r="K8043" s="4">
        <v>44.523350649413644</v>
      </c>
      <c r="L8043" s="4">
        <v>31.851175456251596</v>
      </c>
      <c r="M8043" s="2"/>
      <c r="N8043">
        <v>1.83123672326608</v>
      </c>
      <c r="O8043">
        <v>2.3767139296841302</v>
      </c>
      <c r="P8043">
        <v>3.1202952454704445</v>
      </c>
      <c r="Q8043">
        <v>3.322005481403576</v>
      </c>
      <c r="R8043">
        <v>2.0391746049445958</v>
      </c>
      <c r="T8043">
        <v>2.3362104539261499</v>
      </c>
      <c r="U8043">
        <v>4.2272958207499602</v>
      </c>
      <c r="V8043">
        <v>4.1648170890299845</v>
      </c>
      <c r="W8043">
        <v>3.5564387207961889</v>
      </c>
      <c r="X8043">
        <v>1.417596502789916</v>
      </c>
    </row>
    <row r="8044" spans="1:24" x14ac:dyDescent="0.25">
      <c r="A8044">
        <v>27.518680265350302</v>
      </c>
      <c r="B8044">
        <v>39.235124009136499</v>
      </c>
      <c r="C8044">
        <v>46.552666412267399</v>
      </c>
      <c r="D8044">
        <v>44.21859249644416</v>
      </c>
      <c r="E8044">
        <v>35.727218401629209</v>
      </c>
      <c r="F8044">
        <v>32.008549026746302</v>
      </c>
      <c r="G8044">
        <v>34.727305843856797</v>
      </c>
      <c r="H8044">
        <v>45.690995642005703</v>
      </c>
      <c r="I8044">
        <v>52.884009237140397</v>
      </c>
      <c r="J8044" s="3">
        <v>56.663690821202465</v>
      </c>
      <c r="K8044" s="4">
        <v>42.855263487051971</v>
      </c>
      <c r="L8044" s="4">
        <v>31.129007658636542</v>
      </c>
      <c r="M8044" s="2"/>
      <c r="N8044">
        <v>1.8313706253522</v>
      </c>
      <c r="O8044">
        <v>2.8693005675408001</v>
      </c>
      <c r="P8044">
        <v>3.1204509843354593</v>
      </c>
      <c r="Q8044">
        <v>3.3220669365492843</v>
      </c>
      <c r="R8044">
        <v>2.039183839794668</v>
      </c>
      <c r="T8044">
        <v>1.8486211688777601</v>
      </c>
      <c r="U8044">
        <v>3.0614571250935798</v>
      </c>
      <c r="V8044">
        <v>4.1650687407284579</v>
      </c>
      <c r="W8044">
        <v>3.5565368826205992</v>
      </c>
      <c r="X8044">
        <v>1.4176331697132967</v>
      </c>
    </row>
    <row r="8045" spans="1:24" x14ac:dyDescent="0.25">
      <c r="A8045">
        <v>27.4141720331329</v>
      </c>
      <c r="B8045">
        <v>39.344625082771003</v>
      </c>
      <c r="C8045">
        <v>44.7445104644518</v>
      </c>
      <c r="D8045">
        <v>50.973394975174919</v>
      </c>
      <c r="E8045">
        <v>42.389615585011548</v>
      </c>
      <c r="F8045">
        <v>32.448916042533739</v>
      </c>
      <c r="G8045">
        <v>38.140147305762497</v>
      </c>
      <c r="H8045">
        <v>52.957837396432602</v>
      </c>
      <c r="I8045">
        <v>64.686304132228699</v>
      </c>
      <c r="J8045" s="3">
        <v>53.897619690540886</v>
      </c>
      <c r="K8045" s="4">
        <v>43.886855976449716</v>
      </c>
      <c r="L8045" s="4">
        <v>31.024368346041495</v>
      </c>
      <c r="M8045" s="2"/>
      <c r="N8045">
        <v>1.8315206664033801</v>
      </c>
      <c r="O8045">
        <v>2.45068085944416</v>
      </c>
      <c r="P8045">
        <v>3.1208568669860082</v>
      </c>
      <c r="Q8045">
        <v>3.3223017594111068</v>
      </c>
      <c r="R8045">
        <v>2.0395504376652633</v>
      </c>
      <c r="T8045">
        <v>2.2727110794861098</v>
      </c>
      <c r="U8045">
        <v>4.0716025485830203</v>
      </c>
      <c r="V8045">
        <v>4.1650958601033636</v>
      </c>
      <c r="W8045">
        <v>3.5567279745877061</v>
      </c>
      <c r="X8045">
        <v>1.4177903065688962</v>
      </c>
    </row>
    <row r="8046" spans="1:24" x14ac:dyDescent="0.25">
      <c r="A8046">
        <v>28.499135183599702</v>
      </c>
      <c r="B8046">
        <v>40.4068895675005</v>
      </c>
      <c r="C8046">
        <v>46.470163918238399</v>
      </c>
      <c r="D8046">
        <v>41.762774612388064</v>
      </c>
      <c r="E8046">
        <v>43.33519543723358</v>
      </c>
      <c r="F8046">
        <v>32.371730022746597</v>
      </c>
      <c r="G8046">
        <v>34.2604824849736</v>
      </c>
      <c r="H8046">
        <v>43.421021582479</v>
      </c>
      <c r="I8046">
        <v>48.410639547888501</v>
      </c>
      <c r="J8046" s="3">
        <v>48.328513904837656</v>
      </c>
      <c r="K8046" s="4">
        <v>44.402623077326687</v>
      </c>
      <c r="L8046" s="4">
        <v>30.964168065821475</v>
      </c>
      <c r="M8046" s="2"/>
      <c r="N8046">
        <v>1.8315315988433201</v>
      </c>
      <c r="O8046">
        <v>2.6014065617421598</v>
      </c>
      <c r="P8046">
        <v>3.1212627241155673</v>
      </c>
      <c r="Q8046">
        <v>3.3223810764412796</v>
      </c>
      <c r="R8046">
        <v>2.0395787197851063</v>
      </c>
      <c r="T8046">
        <v>1.5394974994694099</v>
      </c>
      <c r="U8046">
        <v>2.3780403296776602</v>
      </c>
      <c r="V8046">
        <v>4.1651060129453832</v>
      </c>
      <c r="W8046">
        <v>3.5567871136605511</v>
      </c>
      <c r="X8046">
        <v>1.4178294185115905</v>
      </c>
    </row>
    <row r="8047" spans="1:24" x14ac:dyDescent="0.25">
      <c r="A8047">
        <v>24.771868441962901</v>
      </c>
      <c r="B8047">
        <v>37.460837426800303</v>
      </c>
      <c r="C8047">
        <v>42.6626261195794</v>
      </c>
      <c r="D8047">
        <v>46.519334500397882</v>
      </c>
      <c r="E8047">
        <v>41.170411681356974</v>
      </c>
      <c r="F8047">
        <v>31.283090430986121</v>
      </c>
      <c r="G8047">
        <v>35.956771760543901</v>
      </c>
      <c r="H8047">
        <v>47.857883884874802</v>
      </c>
      <c r="I8047">
        <v>56.035146374111498</v>
      </c>
      <c r="J8047" s="3">
        <v>52.848006572861145</v>
      </c>
      <c r="K8047" s="4">
        <v>45.752672986035847</v>
      </c>
      <c r="L8047" s="4">
        <v>30.496418473536995</v>
      </c>
      <c r="M8047" s="2"/>
      <c r="N8047">
        <v>1.83153277199317</v>
      </c>
      <c r="O8047">
        <v>2.2059866879566998</v>
      </c>
      <c r="P8047">
        <v>3.1212775789674119</v>
      </c>
      <c r="Q8047">
        <v>3.32242525714073</v>
      </c>
      <c r="R8047">
        <v>2.0396025036883536</v>
      </c>
      <c r="T8047">
        <v>1.9775529980991</v>
      </c>
      <c r="U8047">
        <v>3.33633105034288</v>
      </c>
      <c r="V8047">
        <v>4.1653043056506114</v>
      </c>
      <c r="W8047">
        <v>3.5568394811633972</v>
      </c>
      <c r="X8047">
        <v>1.4178957702857327</v>
      </c>
    </row>
    <row r="8048" spans="1:24" x14ac:dyDescent="0.25">
      <c r="A8048">
        <v>30.892582776132599</v>
      </c>
      <c r="B8048">
        <v>40.854829126876702</v>
      </c>
      <c r="C8048">
        <v>49.148652115635102</v>
      </c>
      <c r="D8048">
        <v>40.125790546028099</v>
      </c>
      <c r="E8048">
        <v>41.67079926288536</v>
      </c>
      <c r="F8048">
        <v>32.453868439519141</v>
      </c>
      <c r="G8048">
        <v>36.167818679684999</v>
      </c>
      <c r="H8048">
        <v>50.491175273585903</v>
      </c>
      <c r="I8048">
        <v>62.007306060219399</v>
      </c>
      <c r="J8048" s="3">
        <v>53.37325237723136</v>
      </c>
      <c r="K8048" s="4">
        <v>45.568113162351359</v>
      </c>
      <c r="L8048" s="4">
        <v>33.317706225110626</v>
      </c>
      <c r="M8048" s="2"/>
      <c r="N8048">
        <v>1.8318577819773101</v>
      </c>
      <c r="O8048">
        <v>3.1897307852107999</v>
      </c>
      <c r="P8048">
        <v>3.1215644458766256</v>
      </c>
      <c r="Q8048">
        <v>3.3224710889637623</v>
      </c>
      <c r="R8048">
        <v>2.0396916983865929</v>
      </c>
      <c r="T8048">
        <v>2.3547499545666599</v>
      </c>
      <c r="U8048">
        <v>4.2479939207300097</v>
      </c>
      <c r="V8048">
        <v>4.1657294287860935</v>
      </c>
      <c r="W8048">
        <v>3.5569422090997187</v>
      </c>
      <c r="X8048">
        <v>1.417959154216315</v>
      </c>
    </row>
    <row r="8049" spans="1:24" x14ac:dyDescent="0.25">
      <c r="A8049">
        <v>28.260055606801298</v>
      </c>
      <c r="B8049">
        <v>39.866870888980003</v>
      </c>
      <c r="C8049">
        <v>49.065760022528302</v>
      </c>
      <c r="D8049">
        <v>39.805568279335006</v>
      </c>
      <c r="E8049">
        <v>40.730613819094827</v>
      </c>
      <c r="F8049">
        <v>33.711620925366013</v>
      </c>
      <c r="G8049">
        <v>36.034984672698997</v>
      </c>
      <c r="H8049">
        <v>47.647816655286697</v>
      </c>
      <c r="I8049">
        <v>55.4237476991104</v>
      </c>
      <c r="J8049" s="3">
        <v>55.818703304042948</v>
      </c>
      <c r="K8049" s="4">
        <v>47.976680564190978</v>
      </c>
      <c r="L8049" s="4">
        <v>32.398743420216981</v>
      </c>
      <c r="M8049" s="2"/>
      <c r="N8049">
        <v>1.83192380368847</v>
      </c>
      <c r="O8049">
        <v>3.4404114362409999</v>
      </c>
      <c r="P8049">
        <v>3.1216067681005768</v>
      </c>
      <c r="Q8049">
        <v>3.3225047108262826</v>
      </c>
      <c r="R8049">
        <v>2.0398399707132522</v>
      </c>
      <c r="T8049">
        <v>1.88738338298055</v>
      </c>
      <c r="U8049">
        <v>3.1511718422746302</v>
      </c>
      <c r="V8049">
        <v>4.1657529607160555</v>
      </c>
      <c r="W8049">
        <v>3.5570467332141056</v>
      </c>
      <c r="X8049">
        <v>1.4180618364999151</v>
      </c>
    </row>
    <row r="8050" spans="1:24" x14ac:dyDescent="0.25">
      <c r="A8050">
        <v>29.592110624578801</v>
      </c>
      <c r="B8050">
        <v>39.410944889418602</v>
      </c>
      <c r="C8050">
        <v>43.913231817460897</v>
      </c>
      <c r="D8050">
        <v>43.665041433959054</v>
      </c>
      <c r="E8050">
        <v>42.051664682205192</v>
      </c>
      <c r="F8050">
        <v>31.059996468361618</v>
      </c>
      <c r="G8050">
        <v>36.6049838330051</v>
      </c>
      <c r="H8050">
        <v>49.678200429470401</v>
      </c>
      <c r="I8050">
        <v>59.309697919954097</v>
      </c>
      <c r="J8050" s="3">
        <v>54.083950149859596</v>
      </c>
      <c r="K8050" s="4">
        <v>44.982082029355254</v>
      </c>
      <c r="L8050" s="4">
        <v>31.33502024712433</v>
      </c>
      <c r="M8050" s="2"/>
      <c r="N8050">
        <v>1.83194273737769</v>
      </c>
      <c r="O8050">
        <v>2.1911426373512</v>
      </c>
      <c r="P8050">
        <v>3.1216782857191241</v>
      </c>
      <c r="Q8050">
        <v>3.3225309756025112</v>
      </c>
      <c r="R8050">
        <v>2.0398756934470348</v>
      </c>
      <c r="T8050">
        <v>2.0825570163264202</v>
      </c>
      <c r="U8050">
        <v>3.6168498606720201</v>
      </c>
      <c r="V8050">
        <v>4.1661514032790912</v>
      </c>
      <c r="W8050">
        <v>3.5570701899137513</v>
      </c>
      <c r="X8050">
        <v>1.4181298077383371</v>
      </c>
    </row>
    <row r="8051" spans="1:24" x14ac:dyDescent="0.25">
      <c r="A8051">
        <v>29.349256566197699</v>
      </c>
      <c r="B8051">
        <v>39.513452052080602</v>
      </c>
      <c r="C8051">
        <v>45.9813415837625</v>
      </c>
      <c r="D8051">
        <v>52.164612992543709</v>
      </c>
      <c r="E8051">
        <v>36.301180669346756</v>
      </c>
      <c r="F8051">
        <v>31.253095375857907</v>
      </c>
      <c r="G8051">
        <v>34.1816684105356</v>
      </c>
      <c r="H8051">
        <v>46.792103526215399</v>
      </c>
      <c r="I8051">
        <v>56.348985615879997</v>
      </c>
      <c r="J8051" s="3">
        <v>57.926793007698784</v>
      </c>
      <c r="K8051" s="4">
        <v>44.909282165507925</v>
      </c>
      <c r="L8051" s="4">
        <v>31.113929565961197</v>
      </c>
      <c r="M8051" s="2"/>
      <c r="N8051">
        <v>1.8320110344952101</v>
      </c>
      <c r="O8051">
        <v>2.6843870818413902</v>
      </c>
      <c r="P8051">
        <v>3.1218360281084667</v>
      </c>
      <c r="Q8051">
        <v>3.3228041334869878</v>
      </c>
      <c r="R8051">
        <v>2.0403964217548967</v>
      </c>
      <c r="T8051">
        <v>2.1683298196185601</v>
      </c>
      <c r="U8051">
        <v>3.81160955005641</v>
      </c>
      <c r="V8051">
        <v>4.1662428047728675</v>
      </c>
      <c r="W8051">
        <v>3.5572679957662436</v>
      </c>
      <c r="X8051">
        <v>1.4182611300058738</v>
      </c>
    </row>
    <row r="8052" spans="1:24" x14ac:dyDescent="0.25">
      <c r="A8052">
        <v>30.825511906476301</v>
      </c>
      <c r="B8052">
        <v>40.990157247835299</v>
      </c>
      <c r="C8052">
        <v>49.987825076049099</v>
      </c>
      <c r="D8052">
        <v>41.821383637664127</v>
      </c>
      <c r="E8052">
        <v>41.61519588014054</v>
      </c>
      <c r="F8052">
        <v>32.321578711193645</v>
      </c>
      <c r="G8052">
        <v>33.712749021512003</v>
      </c>
      <c r="H8052">
        <v>44.905827416606797</v>
      </c>
      <c r="I8052">
        <v>52.619347604386903</v>
      </c>
      <c r="J8052" s="3">
        <v>57.735660208149746</v>
      </c>
      <c r="K8052" s="4">
        <v>44.635227475076015</v>
      </c>
      <c r="L8052" s="4">
        <v>31.602893195990394</v>
      </c>
      <c r="M8052" s="2"/>
      <c r="N8052">
        <v>1.83204670747245</v>
      </c>
      <c r="O8052">
        <v>3.4798527110218598</v>
      </c>
      <c r="P8052">
        <v>3.1219242370854872</v>
      </c>
      <c r="Q8052">
        <v>3.3228494692984252</v>
      </c>
      <c r="R8052">
        <v>2.0404773711606903</v>
      </c>
      <c r="T8052">
        <v>1.9035385520963699</v>
      </c>
      <c r="U8052">
        <v>3.2153298691524199</v>
      </c>
      <c r="V8052">
        <v>4.1663911533797062</v>
      </c>
      <c r="W8052">
        <v>3.5572772158648198</v>
      </c>
      <c r="X8052">
        <v>1.4183028361265784</v>
      </c>
    </row>
    <row r="8053" spans="1:24" x14ac:dyDescent="0.25">
      <c r="A8053">
        <v>28.618423158881299</v>
      </c>
      <c r="B8053">
        <v>37.200784520354603</v>
      </c>
      <c r="C8053">
        <v>42.025838561903001</v>
      </c>
      <c r="D8053">
        <v>43.658624284844777</v>
      </c>
      <c r="E8053">
        <v>41.299029433866629</v>
      </c>
      <c r="F8053">
        <v>30.615841393547136</v>
      </c>
      <c r="G8053">
        <v>34.842971271759602</v>
      </c>
      <c r="H8053">
        <v>47.636219779426099</v>
      </c>
      <c r="I8053">
        <v>57.291951886546101</v>
      </c>
      <c r="J8053" s="3">
        <v>55.367394794879232</v>
      </c>
      <c r="K8053" s="4">
        <v>46.048111395297241</v>
      </c>
      <c r="L8053" s="4">
        <v>31.779284961635476</v>
      </c>
      <c r="M8053" s="2"/>
      <c r="N8053">
        <v>1.8321110852438001</v>
      </c>
      <c r="O8053">
        <v>2.1134161921695398</v>
      </c>
      <c r="P8053">
        <v>3.1222071613729252</v>
      </c>
      <c r="Q8053">
        <v>3.3229221841894314</v>
      </c>
      <c r="R8053">
        <v>2.040883128437184</v>
      </c>
      <c r="T8053">
        <v>2.15156701054998</v>
      </c>
      <c r="U8053">
        <v>3.7754668864836098</v>
      </c>
      <c r="V8053">
        <v>4.1665668713788904</v>
      </c>
      <c r="W8053">
        <v>3.557322369725278</v>
      </c>
      <c r="X8053">
        <v>1.4183463679449622</v>
      </c>
    </row>
    <row r="8054" spans="1:24" x14ac:dyDescent="0.25">
      <c r="A8054">
        <v>27.785961384976101</v>
      </c>
      <c r="B8054">
        <v>36.891607196366998</v>
      </c>
      <c r="C8054">
        <v>42.272596026614202</v>
      </c>
      <c r="D8054">
        <v>40.436170676375305</v>
      </c>
      <c r="E8054">
        <v>41.884302265230133</v>
      </c>
      <c r="F8054">
        <v>30.733601796676524</v>
      </c>
      <c r="G8054">
        <v>35.201411252672997</v>
      </c>
      <c r="H8054">
        <v>48.699387373843699</v>
      </c>
      <c r="I8054">
        <v>59.268118646205302</v>
      </c>
      <c r="J8054" s="3">
        <v>54.434406920165983</v>
      </c>
      <c r="K8054" s="4">
        <v>45.475242107175902</v>
      </c>
      <c r="L8054" s="4">
        <v>32.03296478273672</v>
      </c>
      <c r="M8054" s="2"/>
      <c r="N8054">
        <v>1.8321529447562499</v>
      </c>
      <c r="O8054">
        <v>2.3551420281657398</v>
      </c>
      <c r="P8054">
        <v>3.122667217935934</v>
      </c>
      <c r="Q8054">
        <v>3.3229432974747319</v>
      </c>
      <c r="R8054">
        <v>2.0409519089524886</v>
      </c>
      <c r="T8054">
        <v>2.3662256443418102</v>
      </c>
      <c r="U8054">
        <v>4.21894806289726</v>
      </c>
      <c r="V8054">
        <v>4.1665971144735146</v>
      </c>
      <c r="W8054">
        <v>3.5574026852632046</v>
      </c>
      <c r="X8054">
        <v>1.4184420028676146</v>
      </c>
    </row>
    <row r="8055" spans="1:24" x14ac:dyDescent="0.25">
      <c r="A8055">
        <v>29.798972527112099</v>
      </c>
      <c r="B8055">
        <v>37.434157273624002</v>
      </c>
      <c r="C8055">
        <v>42.322748479598701</v>
      </c>
      <c r="D8055">
        <v>50.651711433213087</v>
      </c>
      <c r="E8055">
        <v>41.965395968355672</v>
      </c>
      <c r="F8055">
        <v>31.030807966018671</v>
      </c>
      <c r="G8055">
        <v>38.461232350091599</v>
      </c>
      <c r="H8055">
        <v>50.003192067921397</v>
      </c>
      <c r="I8055">
        <v>57.1882074713102</v>
      </c>
      <c r="J8055" s="3">
        <v>53.160689817517451</v>
      </c>
      <c r="K8055" s="4">
        <v>43.717794717090001</v>
      </c>
      <c r="L8055" s="4">
        <v>31.866264388011846</v>
      </c>
      <c r="M8055" s="2"/>
      <c r="N8055">
        <v>1.8322686464525899</v>
      </c>
      <c r="O8055">
        <v>2.1844034881486398</v>
      </c>
      <c r="P8055">
        <v>3.1228729806430682</v>
      </c>
      <c r="Q8055">
        <v>3.3229762440289865</v>
      </c>
      <c r="R8055">
        <v>2.041021683009387</v>
      </c>
      <c r="T8055">
        <v>1.8112660534481899</v>
      </c>
      <c r="U8055">
        <v>2.9388020015729102</v>
      </c>
      <c r="V8055">
        <v>4.1667306203649588</v>
      </c>
      <c r="W8055">
        <v>3.5575809452359883</v>
      </c>
      <c r="X8055">
        <v>1.4185266133885628</v>
      </c>
    </row>
    <row r="8056" spans="1:24" x14ac:dyDescent="0.25">
      <c r="A8056">
        <v>27.501770082384599</v>
      </c>
      <c r="B8056">
        <v>39.946222338397597</v>
      </c>
      <c r="C8056">
        <v>48.3560738656358</v>
      </c>
      <c r="D8056">
        <v>46.507744092507643</v>
      </c>
      <c r="E8056">
        <v>37.834445499956779</v>
      </c>
      <c r="F8056">
        <v>30.929185579895986</v>
      </c>
      <c r="G8056">
        <v>34.1640939024266</v>
      </c>
      <c r="H8056">
        <v>46.831485817103498</v>
      </c>
      <c r="I8056">
        <v>56.472912650766602</v>
      </c>
      <c r="J8056" s="3">
        <v>58.168156662037362</v>
      </c>
      <c r="K8056" s="4">
        <v>44.005582387580446</v>
      </c>
      <c r="L8056" s="4">
        <v>31.270070106686561</v>
      </c>
      <c r="M8056" s="2"/>
      <c r="N8056">
        <v>1.83245613505958</v>
      </c>
      <c r="O8056">
        <v>3.18497321825904</v>
      </c>
      <c r="P8056">
        <v>3.1236742953503693</v>
      </c>
      <c r="Q8056">
        <v>3.3230835673245704</v>
      </c>
      <c r="R8056">
        <v>2.041223217814649</v>
      </c>
      <c r="T8056">
        <v>2.16458934414324</v>
      </c>
      <c r="U8056">
        <v>3.81210525957832</v>
      </c>
      <c r="V8056">
        <v>4.166963660408264</v>
      </c>
      <c r="W8056">
        <v>3.5576148258066111</v>
      </c>
      <c r="X8056">
        <v>1.4185618616068902</v>
      </c>
    </row>
    <row r="8057" spans="1:24" x14ac:dyDescent="0.25">
      <c r="A8057">
        <v>27.8933669399912</v>
      </c>
      <c r="B8057">
        <v>37.834778508647098</v>
      </c>
      <c r="C8057">
        <v>43.101334989471098</v>
      </c>
      <c r="D8057">
        <v>39.56499658725545</v>
      </c>
      <c r="E8057">
        <v>42.757610346309768</v>
      </c>
      <c r="F8057">
        <v>31.201840144623844</v>
      </c>
      <c r="G8057">
        <v>38.611808591557299</v>
      </c>
      <c r="H8057">
        <v>49.788171711885198</v>
      </c>
      <c r="I8057">
        <v>56.4763256228496</v>
      </c>
      <c r="J8057" s="3">
        <v>50.877040181263261</v>
      </c>
      <c r="K8057" s="4">
        <v>44.183912202309855</v>
      </c>
      <c r="L8057" s="4">
        <v>32.087834535699237</v>
      </c>
      <c r="M8057" s="2"/>
      <c r="N8057">
        <v>1.83253739968485</v>
      </c>
      <c r="O8057">
        <v>2.3079460141219599</v>
      </c>
      <c r="P8057">
        <v>3.1238108055687501</v>
      </c>
      <c r="Q8057">
        <v>3.3235084316438019</v>
      </c>
      <c r="R8057">
        <v>2.0412494486121044</v>
      </c>
      <c r="T8057">
        <v>1.7077645356536599</v>
      </c>
      <c r="U8057">
        <v>2.7297241780854802</v>
      </c>
      <c r="V8057">
        <v>4.1670912231202202</v>
      </c>
      <c r="W8057">
        <v>3.5577668045275987</v>
      </c>
      <c r="X8057">
        <v>1.4185800857863315</v>
      </c>
    </row>
    <row r="8058" spans="1:24" x14ac:dyDescent="0.25">
      <c r="A8058">
        <v>29.6705032707859</v>
      </c>
      <c r="B8058">
        <v>43.078909630196101</v>
      </c>
      <c r="C8058">
        <v>51.790999659067602</v>
      </c>
      <c r="D8058">
        <v>53.021146039104934</v>
      </c>
      <c r="E8058">
        <v>39.856231803771244</v>
      </c>
      <c r="F8058">
        <v>31.96070444610622</v>
      </c>
      <c r="G8058">
        <v>38.3553778421891</v>
      </c>
      <c r="H8058">
        <v>49.207955275526601</v>
      </c>
      <c r="I8058">
        <v>55.536511208344699</v>
      </c>
      <c r="J8058" s="3">
        <v>57.709168963621423</v>
      </c>
      <c r="K8058" s="4">
        <v>44.695517884877745</v>
      </c>
      <c r="L8058" s="4">
        <v>30.944963215393269</v>
      </c>
      <c r="M8058" s="2"/>
      <c r="N8058">
        <v>1.8325824717149</v>
      </c>
      <c r="O8058">
        <v>3.2628112973925898</v>
      </c>
      <c r="P8058">
        <v>3.1246837699471932</v>
      </c>
      <c r="Q8058">
        <v>3.3239236348042174</v>
      </c>
      <c r="R8058">
        <v>2.0413698268600369</v>
      </c>
      <c r="T8058">
        <v>1.69743309149553</v>
      </c>
      <c r="U8058">
        <v>2.6872717107296</v>
      </c>
      <c r="V8058">
        <v>4.1672230208713827</v>
      </c>
      <c r="W8058">
        <v>3.5578701015918845</v>
      </c>
      <c r="X8058">
        <v>1.4187010153988109</v>
      </c>
    </row>
    <row r="8059" spans="1:24" x14ac:dyDescent="0.25">
      <c r="A8059">
        <v>31.039866083942499</v>
      </c>
      <c r="B8059">
        <v>41.157313452063399</v>
      </c>
      <c r="C8059">
        <v>50.572009278452903</v>
      </c>
      <c r="D8059">
        <v>48.087996953837411</v>
      </c>
      <c r="E8059">
        <v>36.465549342012572</v>
      </c>
      <c r="F8059">
        <v>33.432709447975768</v>
      </c>
      <c r="G8059">
        <v>35.125150250068998</v>
      </c>
      <c r="H8059">
        <v>48.7031525785101</v>
      </c>
      <c r="I8059">
        <v>59.405981899635897</v>
      </c>
      <c r="J8059" s="3">
        <v>56.5725039405283</v>
      </c>
      <c r="K8059" s="4">
        <v>43.79933194781978</v>
      </c>
      <c r="L8059" s="4">
        <v>30.517066123298214</v>
      </c>
      <c r="M8059" s="2"/>
      <c r="N8059">
        <v>1.83265281153287</v>
      </c>
      <c r="O8059">
        <v>3.75150207834072</v>
      </c>
      <c r="P8059">
        <v>3.1251084778065046</v>
      </c>
      <c r="Q8059">
        <v>3.3244145265751568</v>
      </c>
      <c r="R8059">
        <v>2.0414352049976912</v>
      </c>
      <c r="T8059">
        <v>2.2353515967507702</v>
      </c>
      <c r="U8059">
        <v>3.99736238699905</v>
      </c>
      <c r="V8059">
        <v>4.167499410164428</v>
      </c>
      <c r="W8059">
        <v>3.5580518134364985</v>
      </c>
      <c r="X8059">
        <v>1.4187153574866833</v>
      </c>
    </row>
    <row r="8060" spans="1:24" x14ac:dyDescent="0.25">
      <c r="A8060">
        <v>26.284937562223099</v>
      </c>
      <c r="B8060">
        <v>39.524810081932401</v>
      </c>
      <c r="C8060">
        <v>45.304978170696302</v>
      </c>
      <c r="D8060">
        <v>45.839919286686595</v>
      </c>
      <c r="E8060">
        <v>43.630309343331312</v>
      </c>
      <c r="F8060">
        <v>32.389251393180665</v>
      </c>
      <c r="G8060">
        <v>35.775968755678797</v>
      </c>
      <c r="H8060">
        <v>48.0095159310425</v>
      </c>
      <c r="I8060">
        <v>56.675775638234001</v>
      </c>
      <c r="J8060" s="3">
        <v>53.661102441648872</v>
      </c>
      <c r="K8060" s="4">
        <v>46.925272127375628</v>
      </c>
      <c r="L8060" s="4">
        <v>31.353691432023794</v>
      </c>
      <c r="M8060" s="2"/>
      <c r="N8060">
        <v>1.8328436167692601</v>
      </c>
      <c r="O8060">
        <v>2.5245625681080899</v>
      </c>
      <c r="P8060">
        <v>3.1251086680729347</v>
      </c>
      <c r="Q8060">
        <v>3.3244877171506935</v>
      </c>
      <c r="R8060">
        <v>2.0415325826985571</v>
      </c>
      <c r="T8060">
        <v>1.98291615540035</v>
      </c>
      <c r="U8060">
        <v>3.3876163730847</v>
      </c>
      <c r="V8060">
        <v>4.1676161181721838</v>
      </c>
      <c r="W8060">
        <v>3.5580662054952654</v>
      </c>
      <c r="X8060">
        <v>1.4193499463434494</v>
      </c>
    </row>
    <row r="8061" spans="1:24" x14ac:dyDescent="0.25">
      <c r="A8061">
        <v>28.7305638609281</v>
      </c>
      <c r="B8061">
        <v>40.090132574818099</v>
      </c>
      <c r="C8061">
        <v>47.427391080262801</v>
      </c>
      <c r="D8061">
        <v>48.53086741576351</v>
      </c>
      <c r="E8061">
        <v>34.394258093546888</v>
      </c>
      <c r="F8061">
        <v>32.761931129589833</v>
      </c>
      <c r="G8061">
        <v>35.139742343703297</v>
      </c>
      <c r="H8061">
        <v>49.170667234570402</v>
      </c>
      <c r="I8061">
        <v>60.526819158746697</v>
      </c>
      <c r="J8061" s="3">
        <v>56.197223123736784</v>
      </c>
      <c r="K8061" s="4">
        <v>43.88201881639425</v>
      </c>
      <c r="L8061" s="4">
        <v>31.457573740445511</v>
      </c>
      <c r="M8061" s="2"/>
      <c r="N8061">
        <v>1.8329170316193</v>
      </c>
      <c r="O8061">
        <v>2.8737112470666801</v>
      </c>
      <c r="P8061">
        <v>3.1253490750486357</v>
      </c>
      <c r="Q8061">
        <v>3.3245512514206741</v>
      </c>
      <c r="R8061">
        <v>2.0416952717009704</v>
      </c>
      <c r="T8061">
        <v>2.39667623036555</v>
      </c>
      <c r="U8061">
        <v>4.3364642056264904</v>
      </c>
      <c r="V8061">
        <v>4.1678544349290441</v>
      </c>
      <c r="W8061">
        <v>3.5581408479552374</v>
      </c>
      <c r="X8061">
        <v>1.4194532587964401</v>
      </c>
    </row>
    <row r="8062" spans="1:24" x14ac:dyDescent="0.25">
      <c r="A8062">
        <v>26.427880843152</v>
      </c>
      <c r="B8062">
        <v>41.930023654623803</v>
      </c>
      <c r="C8062">
        <v>50.5137836539636</v>
      </c>
      <c r="D8062">
        <v>52.77271939672854</v>
      </c>
      <c r="E8062">
        <v>42.014093434972644</v>
      </c>
      <c r="F8062">
        <v>32.956793647618355</v>
      </c>
      <c r="G8062">
        <v>37.870154721932401</v>
      </c>
      <c r="H8062">
        <v>51.337658976872198</v>
      </c>
      <c r="I8062">
        <v>61.222246662397701</v>
      </c>
      <c r="J8062" s="3">
        <v>54.889294158498316</v>
      </c>
      <c r="K8062" s="4">
        <v>45.208806782506556</v>
      </c>
      <c r="L8062" s="4">
        <v>31.267718368237976</v>
      </c>
      <c r="M8062" s="2"/>
      <c r="N8062">
        <v>1.8330641051210701</v>
      </c>
      <c r="O8062">
        <v>3.06460187235492</v>
      </c>
      <c r="P8062">
        <v>3.125416484664914</v>
      </c>
      <c r="Q8062">
        <v>3.3247139229697962</v>
      </c>
      <c r="R8062">
        <v>2.0417696970877413</v>
      </c>
      <c r="T8062">
        <v>2.1176488347422402</v>
      </c>
      <c r="U8062">
        <v>3.6719149554663399</v>
      </c>
      <c r="V8062">
        <v>4.1679190686877305</v>
      </c>
      <c r="W8062">
        <v>3.5581533066278221</v>
      </c>
      <c r="X8062">
        <v>1.4194717007613544</v>
      </c>
    </row>
    <row r="8063" spans="1:24" x14ac:dyDescent="0.25">
      <c r="A8063">
        <v>29.388490784617598</v>
      </c>
      <c r="B8063">
        <v>40.390189761876698</v>
      </c>
      <c r="C8063">
        <v>46.289214073142503</v>
      </c>
      <c r="D8063">
        <v>47.966116712489175</v>
      </c>
      <c r="E8063">
        <v>42.333842137859605</v>
      </c>
      <c r="F8063">
        <v>30.669117354268508</v>
      </c>
      <c r="G8063">
        <v>34.405841236413103</v>
      </c>
      <c r="H8063">
        <v>48.325369490621597</v>
      </c>
      <c r="I8063">
        <v>59.710733524096199</v>
      </c>
      <c r="J8063" s="3">
        <v>54.836832039313343</v>
      </c>
      <c r="K8063" s="4">
        <v>46.022875518404739</v>
      </c>
      <c r="L8063" s="4">
        <v>30.830219596033754</v>
      </c>
      <c r="M8063" s="2"/>
      <c r="N8063">
        <v>1.83330486939084</v>
      </c>
      <c r="O8063">
        <v>2.59655084407698</v>
      </c>
      <c r="P8063">
        <v>3.1255479403956059</v>
      </c>
      <c r="Q8063">
        <v>3.3247399826127086</v>
      </c>
      <c r="R8063">
        <v>2.042165567745954</v>
      </c>
      <c r="T8063">
        <v>2.3640425878681501</v>
      </c>
      <c r="U8063">
        <v>4.2976918439324603</v>
      </c>
      <c r="V8063">
        <v>4.1683094930081133</v>
      </c>
      <c r="W8063">
        <v>3.5583660536114472</v>
      </c>
      <c r="X8063">
        <v>1.4196008155208386</v>
      </c>
    </row>
    <row r="8064" spans="1:24" x14ac:dyDescent="0.25">
      <c r="A8064">
        <v>29.3819682216396</v>
      </c>
      <c r="B8064">
        <v>39.318582740874497</v>
      </c>
      <c r="C8064">
        <v>47.825255860359597</v>
      </c>
      <c r="D8064">
        <v>56.125427973456581</v>
      </c>
      <c r="E8064">
        <v>45.200559883147719</v>
      </c>
      <c r="F8064">
        <v>31.184703853020924</v>
      </c>
      <c r="G8064">
        <v>33.577027992017697</v>
      </c>
      <c r="H8064">
        <v>46.965651405492501</v>
      </c>
      <c r="I8064">
        <v>57.789996564656803</v>
      </c>
      <c r="J8064" s="3">
        <v>52.329603429069032</v>
      </c>
      <c r="K8064" s="4">
        <v>45.510809821773712</v>
      </c>
      <c r="L8064" s="4">
        <v>31.946058957982839</v>
      </c>
      <c r="M8064" s="2"/>
      <c r="N8064">
        <v>1.8334353727707999</v>
      </c>
      <c r="O8064">
        <v>3.2516203176193001</v>
      </c>
      <c r="P8064">
        <v>3.12562837174527</v>
      </c>
      <c r="Q8064">
        <v>3.3247845896533312</v>
      </c>
      <c r="R8064">
        <v>2.0427248620763914</v>
      </c>
      <c r="T8064">
        <v>2.33021365033462</v>
      </c>
      <c r="U8064">
        <v>4.2141292753295598</v>
      </c>
      <c r="V8064">
        <v>4.1683469117026419</v>
      </c>
      <c r="W8064">
        <v>3.5584339069967825</v>
      </c>
      <c r="X8064">
        <v>1.419778397214924</v>
      </c>
    </row>
    <row r="8065" spans="1:24" x14ac:dyDescent="0.25">
      <c r="A8065">
        <v>28.1281274811789</v>
      </c>
      <c r="B8065">
        <v>37.281189963206501</v>
      </c>
      <c r="C8065">
        <v>41.921006018161002</v>
      </c>
      <c r="D8065">
        <v>45.066324453288068</v>
      </c>
      <c r="E8065">
        <v>40.735807382514459</v>
      </c>
      <c r="F8065">
        <v>30.760492644441623</v>
      </c>
      <c r="G8065">
        <v>35.386571484770798</v>
      </c>
      <c r="H8065">
        <v>45.937068351356999</v>
      </c>
      <c r="I8065">
        <v>52.459275088806301</v>
      </c>
      <c r="J8065" s="3">
        <v>56.201311463816452</v>
      </c>
      <c r="K8065" s="4">
        <v>45.88771230480743</v>
      </c>
      <c r="L8065" s="4">
        <v>31.600285606862567</v>
      </c>
      <c r="M8065" s="2"/>
      <c r="N8065">
        <v>1.8335851914780401</v>
      </c>
      <c r="O8065">
        <v>1.9147761911433201</v>
      </c>
      <c r="P8065">
        <v>3.1256567869454095</v>
      </c>
      <c r="Q8065">
        <v>3.3248283163908248</v>
      </c>
      <c r="R8065">
        <v>2.0427254099475545</v>
      </c>
      <c r="T8065">
        <v>1.7288602633032699</v>
      </c>
      <c r="U8065">
        <v>2.7976235831746301</v>
      </c>
      <c r="V8065">
        <v>4.1683993294772392</v>
      </c>
      <c r="W8065">
        <v>3.5587784717242257</v>
      </c>
      <c r="X8065">
        <v>1.4199219107901742</v>
      </c>
    </row>
    <row r="8066" spans="1:24" x14ac:dyDescent="0.25">
      <c r="A8066">
        <v>28.5234626213146</v>
      </c>
      <c r="B8066">
        <v>36.996108847157103</v>
      </c>
      <c r="C8066">
        <v>41.7553240991571</v>
      </c>
      <c r="D8066">
        <v>45.083915211807088</v>
      </c>
      <c r="E8066">
        <v>37.844057083894192</v>
      </c>
      <c r="F8066">
        <v>31.133102383340127</v>
      </c>
      <c r="G8066">
        <v>37.808040718173501</v>
      </c>
      <c r="H8066">
        <v>51.091518111946698</v>
      </c>
      <c r="I8066">
        <v>60.736206557527801</v>
      </c>
      <c r="J8066" s="3">
        <v>52.441658691472846</v>
      </c>
      <c r="K8066" s="4">
        <v>42.988411624070132</v>
      </c>
      <c r="L8066" s="4">
        <v>30.147523570888069</v>
      </c>
      <c r="M8066" s="2"/>
      <c r="N8066">
        <v>1.8337067062958601</v>
      </c>
      <c r="O8066">
        <v>2.11172613858096</v>
      </c>
      <c r="P8066">
        <v>3.1256569508383016</v>
      </c>
      <c r="Q8066">
        <v>3.3248494908846093</v>
      </c>
      <c r="R8066">
        <v>2.0427895264429345</v>
      </c>
      <c r="T8066">
        <v>2.1057809961791998</v>
      </c>
      <c r="U8066">
        <v>3.6347181141279798</v>
      </c>
      <c r="V8066">
        <v>4.1684219066171941</v>
      </c>
      <c r="W8066">
        <v>3.5588479222745431</v>
      </c>
      <c r="X8066">
        <v>1.4200212134283952</v>
      </c>
    </row>
    <row r="8067" spans="1:24" x14ac:dyDescent="0.25">
      <c r="A8067">
        <v>28.013450566578001</v>
      </c>
      <c r="B8067">
        <v>33.333689788435898</v>
      </c>
      <c r="C8067">
        <v>37.302743036739699</v>
      </c>
      <c r="D8067">
        <v>48.971448176474617</v>
      </c>
      <c r="E8067">
        <v>41.11413094582872</v>
      </c>
      <c r="F8067">
        <v>31.866360536275575</v>
      </c>
      <c r="G8067">
        <v>36.327400446684003</v>
      </c>
      <c r="H8067">
        <v>50.6712487222009</v>
      </c>
      <c r="I8067">
        <v>62.176047900594902</v>
      </c>
      <c r="J8067" s="3">
        <v>55.49567464306913</v>
      </c>
      <c r="K8067" s="4">
        <v>46.509126062071665</v>
      </c>
      <c r="L8067" s="4">
        <v>32.622989407295186</v>
      </c>
      <c r="M8067" s="2"/>
      <c r="N8067">
        <v>1.83382439823886</v>
      </c>
      <c r="O8067">
        <v>1.96593589209266</v>
      </c>
      <c r="P8067">
        <v>3.1256753214547643</v>
      </c>
      <c r="Q8067">
        <v>3.3248590362496762</v>
      </c>
      <c r="R8067">
        <v>2.0429993023596467</v>
      </c>
      <c r="T8067">
        <v>2.31544971879678</v>
      </c>
      <c r="U8067">
        <v>4.1726071224967702</v>
      </c>
      <c r="V8067">
        <v>4.1686248825657408</v>
      </c>
      <c r="W8067">
        <v>3.558883671809673</v>
      </c>
      <c r="X8067">
        <v>1.420035852040163</v>
      </c>
    </row>
    <row r="8068" spans="1:24" x14ac:dyDescent="0.25">
      <c r="A8068">
        <v>25.747917168839901</v>
      </c>
      <c r="B8068">
        <v>40.051044293850197</v>
      </c>
      <c r="C8068">
        <v>47.480965217752697</v>
      </c>
      <c r="D8068">
        <v>51.237955619513954</v>
      </c>
      <c r="E8068">
        <v>45.229019637514234</v>
      </c>
      <c r="F8068">
        <v>31.301833154964193</v>
      </c>
      <c r="G8068">
        <v>36.366301002070301</v>
      </c>
      <c r="H8068">
        <v>51.032061208924397</v>
      </c>
      <c r="I8068">
        <v>62.997209396499898</v>
      </c>
      <c r="J8068" s="3">
        <v>52.760669003464812</v>
      </c>
      <c r="K8068" s="4">
        <v>44.223743201298497</v>
      </c>
      <c r="L8068" s="4">
        <v>32.345075623868844</v>
      </c>
      <c r="M8068" s="2"/>
      <c r="N8068">
        <v>1.83385511120649</v>
      </c>
      <c r="O8068">
        <v>3.1626023454695802</v>
      </c>
      <c r="P8068">
        <v>3.1258211812255627</v>
      </c>
      <c r="Q8068">
        <v>3.3251688527087113</v>
      </c>
      <c r="R8068">
        <v>2.0433247490479651</v>
      </c>
      <c r="T8068">
        <v>2.3829981738400998</v>
      </c>
      <c r="U8068">
        <v>4.3271814878010897</v>
      </c>
      <c r="V8068">
        <v>4.1687976483099334</v>
      </c>
      <c r="W8068">
        <v>3.5589533401848832</v>
      </c>
      <c r="X8068">
        <v>1.4201748565442938</v>
      </c>
    </row>
    <row r="8069" spans="1:24" x14ac:dyDescent="0.25">
      <c r="A8069">
        <v>26.678520844609601</v>
      </c>
      <c r="B8069">
        <v>42.658407860176197</v>
      </c>
      <c r="C8069">
        <v>50.760709690354403</v>
      </c>
      <c r="D8069">
        <v>45.292002658943211</v>
      </c>
      <c r="E8069">
        <v>44.252805655585249</v>
      </c>
      <c r="F8069">
        <v>31.272246849855986</v>
      </c>
      <c r="G8069">
        <v>37.972301587280398</v>
      </c>
      <c r="H8069">
        <v>48.762315876974803</v>
      </c>
      <c r="I8069">
        <v>55.085328817604598</v>
      </c>
      <c r="J8069" s="3">
        <v>53.451091313464893</v>
      </c>
      <c r="K8069" s="4">
        <v>45.003193142544049</v>
      </c>
      <c r="L8069" s="4">
        <v>32.572837862081556</v>
      </c>
      <c r="M8069" s="2"/>
      <c r="N8069">
        <v>1.8338956686968799</v>
      </c>
      <c r="O8069">
        <v>2.9738319423530899</v>
      </c>
      <c r="P8069">
        <v>3.1258660681772596</v>
      </c>
      <c r="Q8069">
        <v>3.3251865715650313</v>
      </c>
      <c r="R8069">
        <v>2.0438895224023552</v>
      </c>
      <c r="T8069">
        <v>1.6906765796319201</v>
      </c>
      <c r="U8069">
        <v>2.6814231722145299</v>
      </c>
      <c r="V8069">
        <v>4.1688235181052882</v>
      </c>
      <c r="W8069">
        <v>3.5589813131970267</v>
      </c>
      <c r="X8069">
        <v>1.4201973685571225</v>
      </c>
    </row>
    <row r="8070" spans="1:24" x14ac:dyDescent="0.25">
      <c r="A8070">
        <v>28.752041442511199</v>
      </c>
      <c r="B8070">
        <v>37.062017261702401</v>
      </c>
      <c r="C8070">
        <v>41.465323621936903</v>
      </c>
      <c r="D8070">
        <v>42.355647221590623</v>
      </c>
      <c r="E8070">
        <v>38.853462477162729</v>
      </c>
      <c r="F8070">
        <v>30.603887812690054</v>
      </c>
      <c r="G8070">
        <v>36.179944382251698</v>
      </c>
      <c r="H8070">
        <v>48.127159409237798</v>
      </c>
      <c r="I8070">
        <v>56.317943056380898</v>
      </c>
      <c r="J8070" s="3">
        <v>57.175473102939577</v>
      </c>
      <c r="K8070" s="4">
        <v>45.669188507150949</v>
      </c>
      <c r="L8070" s="4">
        <v>31.287808487541593</v>
      </c>
      <c r="M8070" s="2"/>
      <c r="N8070">
        <v>1.83398400939442</v>
      </c>
      <c r="O8070">
        <v>1.9843126195270699</v>
      </c>
      <c r="P8070">
        <v>3.1258852524739247</v>
      </c>
      <c r="Q8070">
        <v>3.3251912414717197</v>
      </c>
      <c r="R8070">
        <v>2.0439943849164042</v>
      </c>
      <c r="T8070">
        <v>1.9069610198168601</v>
      </c>
      <c r="U8070">
        <v>3.2143372662118601</v>
      </c>
      <c r="V8070">
        <v>4.1689522482647234</v>
      </c>
      <c r="W8070">
        <v>3.5590638450243937</v>
      </c>
      <c r="X8070">
        <v>1.4203534232612083</v>
      </c>
    </row>
    <row r="8071" spans="1:24" x14ac:dyDescent="0.25">
      <c r="A8071">
        <v>30.454693668420401</v>
      </c>
      <c r="B8071">
        <v>38.838555213802003</v>
      </c>
      <c r="C8071">
        <v>45.987980380412601</v>
      </c>
      <c r="D8071">
        <v>45.302344129296266</v>
      </c>
      <c r="E8071">
        <v>41.396005808802514</v>
      </c>
      <c r="F8071">
        <v>31.648560608726825</v>
      </c>
      <c r="G8071">
        <v>35.839017179080898</v>
      </c>
      <c r="H8071">
        <v>50.260502900961903</v>
      </c>
      <c r="I8071">
        <v>62.005724870973303</v>
      </c>
      <c r="J8071" s="3">
        <v>59.113234739970515</v>
      </c>
      <c r="K8071" s="4">
        <v>45.345215862347054</v>
      </c>
      <c r="L8071" s="4">
        <v>32.501453381366325</v>
      </c>
      <c r="M8071" s="2"/>
      <c r="N8071">
        <v>1.83414418847174</v>
      </c>
      <c r="O8071">
        <v>2.6115750396494999</v>
      </c>
      <c r="P8071">
        <v>3.1261011677180921</v>
      </c>
      <c r="Q8071">
        <v>3.3253970258596568</v>
      </c>
      <c r="R8071">
        <v>2.0440516946761567</v>
      </c>
      <c r="T8071">
        <v>2.4085032951935901</v>
      </c>
      <c r="U8071">
        <v>4.3700491693909997</v>
      </c>
      <c r="V8071">
        <v>4.1690648130245549</v>
      </c>
      <c r="W8071">
        <v>3.5591617765264805</v>
      </c>
      <c r="X8071">
        <v>1.4204408955154932</v>
      </c>
    </row>
    <row r="8072" spans="1:24" x14ac:dyDescent="0.25">
      <c r="A8072">
        <v>33.596710852480598</v>
      </c>
      <c r="B8072">
        <v>39.542145066129102</v>
      </c>
      <c r="C8072">
        <v>48.333642523578398</v>
      </c>
      <c r="D8072">
        <v>53.120095167737084</v>
      </c>
      <c r="E8072">
        <v>35.687881936418613</v>
      </c>
      <c r="F8072">
        <v>30.865246277434</v>
      </c>
      <c r="G8072">
        <v>36.106424888583597</v>
      </c>
      <c r="H8072">
        <v>47.755440456787603</v>
      </c>
      <c r="I8072">
        <v>55.564248160115397</v>
      </c>
      <c r="J8072" s="3">
        <v>58.283980820745789</v>
      </c>
      <c r="K8072" s="4">
        <v>44.785132960493286</v>
      </c>
      <c r="L8072" s="4">
        <v>30.874779620940174</v>
      </c>
      <c r="M8072" s="2"/>
      <c r="N8072">
        <v>1.8341600612608799</v>
      </c>
      <c r="O8072">
        <v>3.2817753803883098</v>
      </c>
      <c r="P8072">
        <v>3.1261191686187217</v>
      </c>
      <c r="Q8072">
        <v>3.3255116826672646</v>
      </c>
      <c r="R8072">
        <v>2.0442605540846088</v>
      </c>
      <c r="T8072">
        <v>1.9444121285716001</v>
      </c>
      <c r="U8072">
        <v>3.2478304577115602</v>
      </c>
      <c r="V8072">
        <v>4.1690745637088753</v>
      </c>
      <c r="W8072">
        <v>3.5591805427834866</v>
      </c>
      <c r="X8072">
        <v>1.4205486101761544</v>
      </c>
    </row>
    <row r="8073" spans="1:24" x14ac:dyDescent="0.25">
      <c r="A8073">
        <v>28.613976069206402</v>
      </c>
      <c r="B8073">
        <v>33.199714922097598</v>
      </c>
      <c r="C8073">
        <v>38.212117262819199</v>
      </c>
      <c r="D8073">
        <v>45.463858571346407</v>
      </c>
      <c r="E8073">
        <v>43.184848362824511</v>
      </c>
      <c r="F8073">
        <v>31.690466114057749</v>
      </c>
      <c r="G8073">
        <v>34.639271048530603</v>
      </c>
      <c r="H8073">
        <v>43.946608753587803</v>
      </c>
      <c r="I8073">
        <v>49.047424947621998</v>
      </c>
      <c r="J8073" s="3">
        <v>55.534379610964308</v>
      </c>
      <c r="K8073" s="4">
        <v>44.632597585162038</v>
      </c>
      <c r="L8073" s="4">
        <v>31.29196403925387</v>
      </c>
      <c r="M8073" s="2"/>
      <c r="N8073">
        <v>1.8342160101670799</v>
      </c>
      <c r="O8073">
        <v>2.22243628092671</v>
      </c>
      <c r="P8073">
        <v>3.1261769745730383</v>
      </c>
      <c r="Q8073">
        <v>3.3257286052266033</v>
      </c>
      <c r="R8073">
        <v>2.0444004669256972</v>
      </c>
      <c r="T8073">
        <v>1.57628615712272</v>
      </c>
      <c r="U8073">
        <v>2.4401578905309398</v>
      </c>
      <c r="V8073">
        <v>4.1691139317717045</v>
      </c>
      <c r="W8073">
        <v>3.5593582490691156</v>
      </c>
      <c r="X8073">
        <v>1.4206244549613134</v>
      </c>
    </row>
    <row r="8074" spans="1:24" x14ac:dyDescent="0.25">
      <c r="A8074">
        <v>32.200249298042898</v>
      </c>
      <c r="B8074">
        <v>36.257013141423101</v>
      </c>
      <c r="C8074">
        <v>42.874010144191203</v>
      </c>
      <c r="D8074">
        <v>53.765241238902746</v>
      </c>
      <c r="E8074">
        <v>40.960323757328325</v>
      </c>
      <c r="F8074">
        <v>32.477863199445238</v>
      </c>
      <c r="G8074">
        <v>34.389666589822802</v>
      </c>
      <c r="H8074">
        <v>46.317878739153997</v>
      </c>
      <c r="I8074">
        <v>54.878670086810097</v>
      </c>
      <c r="J8074" s="3">
        <v>55.997083653491167</v>
      </c>
      <c r="K8074" s="4">
        <v>47.062413790943431</v>
      </c>
      <c r="L8074" s="4">
        <v>31.58120065207531</v>
      </c>
      <c r="M8074" s="2"/>
      <c r="N8074">
        <v>1.83425014003938</v>
      </c>
      <c r="O8074">
        <v>2.65709684386551</v>
      </c>
      <c r="P8074">
        <v>3.12618893191115</v>
      </c>
      <c r="Q8074">
        <v>3.3257570169566884</v>
      </c>
      <c r="R8074">
        <v>2.0444510414394514</v>
      </c>
      <c r="T8074">
        <v>1.9710082619253599</v>
      </c>
      <c r="U8074">
        <v>3.3855865963487202</v>
      </c>
      <c r="V8074">
        <v>4.1691543007944958</v>
      </c>
      <c r="W8074">
        <v>3.5593926982174406</v>
      </c>
      <c r="X8074">
        <v>1.42066763669187</v>
      </c>
    </row>
    <row r="8075" spans="1:24" x14ac:dyDescent="0.25">
      <c r="A8075">
        <v>27.527247508895201</v>
      </c>
      <c r="B8075">
        <v>42.784342217246198</v>
      </c>
      <c r="C8075">
        <v>47.545098568158799</v>
      </c>
      <c r="D8075">
        <v>44.160400784558455</v>
      </c>
      <c r="E8075">
        <v>38.963787111933037</v>
      </c>
      <c r="F8075">
        <v>31.190551565814879</v>
      </c>
      <c r="G8075">
        <v>34.450439166166198</v>
      </c>
      <c r="H8075">
        <v>48.279662890014698</v>
      </c>
      <c r="I8075">
        <v>59.5206843866304</v>
      </c>
      <c r="J8075" s="3">
        <v>56.407165947316216</v>
      </c>
      <c r="K8075" s="4">
        <v>42.342497092784328</v>
      </c>
      <c r="L8075" s="4">
        <v>31.06099215446908</v>
      </c>
      <c r="M8075" s="2"/>
      <c r="N8075">
        <v>1.83427978172176</v>
      </c>
      <c r="O8075">
        <v>2.0127670426872499</v>
      </c>
      <c r="P8075">
        <v>3.1262666229402072</v>
      </c>
      <c r="Q8075">
        <v>3.3264608353711105</v>
      </c>
      <c r="R8075">
        <v>2.0448027995466185</v>
      </c>
      <c r="T8075">
        <v>2.34387687861887</v>
      </c>
      <c r="U8075">
        <v>4.24908652046875</v>
      </c>
      <c r="V8075">
        <v>4.1692310293283832</v>
      </c>
      <c r="W8075">
        <v>3.5595461075206258</v>
      </c>
      <c r="X8075">
        <v>1.4207947554051157</v>
      </c>
    </row>
    <row r="8076" spans="1:24" x14ac:dyDescent="0.25">
      <c r="A8076">
        <v>29.125657631937099</v>
      </c>
      <c r="B8076">
        <v>37.506593169690497</v>
      </c>
      <c r="C8076">
        <v>43.248687340177703</v>
      </c>
      <c r="D8076">
        <v>45.478962219121989</v>
      </c>
      <c r="E8076">
        <v>41.294477976480735</v>
      </c>
      <c r="F8076">
        <v>31.70576723975126</v>
      </c>
      <c r="G8076">
        <v>36.533196647539498</v>
      </c>
      <c r="H8076">
        <v>50.658138270002198</v>
      </c>
      <c r="I8076">
        <v>61.793813292708101</v>
      </c>
      <c r="J8076" s="3">
        <v>53.405819761096353</v>
      </c>
      <c r="K8076" s="4">
        <v>43.969023397670256</v>
      </c>
      <c r="L8076" s="4">
        <v>30.915223611737719</v>
      </c>
      <c r="M8076" s="2"/>
      <c r="N8076">
        <v>1.8343953685600201</v>
      </c>
      <c r="O8076">
        <v>2.4047094858509199</v>
      </c>
      <c r="P8076">
        <v>3.1262796140725175</v>
      </c>
      <c r="Q8076">
        <v>3.3264885911506021</v>
      </c>
      <c r="R8076">
        <v>2.044811139858818</v>
      </c>
      <c r="T8076">
        <v>2.20808756329069</v>
      </c>
      <c r="U8076">
        <v>3.94887674201415</v>
      </c>
      <c r="V8076">
        <v>4.1693630194964548</v>
      </c>
      <c r="W8076">
        <v>3.5595897992060048</v>
      </c>
      <c r="X8076">
        <v>1.420839505156454</v>
      </c>
    </row>
    <row r="8077" spans="1:24" x14ac:dyDescent="0.25">
      <c r="A8077">
        <v>30.8270138524564</v>
      </c>
      <c r="B8077">
        <v>35.863969278600898</v>
      </c>
      <c r="C8077">
        <v>42.313223450332401</v>
      </c>
      <c r="D8077">
        <v>51.015402012670137</v>
      </c>
      <c r="E8077">
        <v>39.215877918205621</v>
      </c>
      <c r="F8077">
        <v>31.147256636522997</v>
      </c>
      <c r="G8077">
        <v>35.258507459516203</v>
      </c>
      <c r="H8077">
        <v>48.474363878669102</v>
      </c>
      <c r="I8077">
        <v>58.626576450412799</v>
      </c>
      <c r="J8077" s="3">
        <v>52.697113915349298</v>
      </c>
      <c r="K8077" s="4">
        <v>43.996476559852461</v>
      </c>
      <c r="L8077" s="4">
        <v>31.285055528914061</v>
      </c>
      <c r="M8077" s="2"/>
      <c r="N8077">
        <v>1.8345664335216001</v>
      </c>
      <c r="O8077">
        <v>2.5237899811869702</v>
      </c>
      <c r="P8077">
        <v>3.1263742354376642</v>
      </c>
      <c r="Q8077">
        <v>3.3265306292522721</v>
      </c>
      <c r="R8077">
        <v>2.0450980785585466</v>
      </c>
      <c r="T8077">
        <v>2.1394476403822802</v>
      </c>
      <c r="U8077">
        <v>3.7829375923311201</v>
      </c>
      <c r="V8077">
        <v>4.169578898808858</v>
      </c>
      <c r="W8077">
        <v>3.5596121166359098</v>
      </c>
      <c r="X8077">
        <v>1.4208758752154194</v>
      </c>
    </row>
    <row r="8078" spans="1:24" x14ac:dyDescent="0.25">
      <c r="A8078">
        <v>28.6839903198169</v>
      </c>
      <c r="B8078">
        <v>38.840396225182303</v>
      </c>
      <c r="C8078">
        <v>42.902378028880896</v>
      </c>
      <c r="D8078">
        <v>49.805305168588355</v>
      </c>
      <c r="E8078">
        <v>43.897100112870589</v>
      </c>
      <c r="F8078">
        <v>31.383719368681444</v>
      </c>
      <c r="G8078">
        <v>36.164521300517897</v>
      </c>
      <c r="H8078">
        <v>48.997450604471403</v>
      </c>
      <c r="I8078">
        <v>58.398066385958799</v>
      </c>
      <c r="J8078" s="3">
        <v>55.427993038092303</v>
      </c>
      <c r="K8078" s="4">
        <v>45.885313385838622</v>
      </c>
      <c r="L8078" s="4">
        <v>30.039781948269013</v>
      </c>
      <c r="M8078" s="2"/>
      <c r="N8078">
        <v>1.8346215861682</v>
      </c>
      <c r="O8078">
        <v>1.92495934400574</v>
      </c>
      <c r="P8078">
        <v>3.1263777079108568</v>
      </c>
      <c r="Q8078">
        <v>3.3265402446051877</v>
      </c>
      <c r="R8078">
        <v>2.0453708882625077</v>
      </c>
      <c r="T8078">
        <v>2.0704300995541698</v>
      </c>
      <c r="U8078">
        <v>3.5871000201419401</v>
      </c>
      <c r="V8078">
        <v>4.1696116437010105</v>
      </c>
      <c r="W8078">
        <v>3.5596164492154294</v>
      </c>
      <c r="X8078">
        <v>1.4211865362264322</v>
      </c>
    </row>
    <row r="8079" spans="1:24" x14ac:dyDescent="0.25">
      <c r="A8079">
        <v>33.729436066393099</v>
      </c>
      <c r="B8079">
        <v>37.240269225021599</v>
      </c>
      <c r="C8079">
        <v>44.930999997580798</v>
      </c>
      <c r="D8079">
        <v>38.800108202366857</v>
      </c>
      <c r="E8079">
        <v>45.424680097483268</v>
      </c>
      <c r="F8079">
        <v>30.795382521690239</v>
      </c>
      <c r="G8079">
        <v>35.162836876662404</v>
      </c>
      <c r="H8079">
        <v>47.074756210358402</v>
      </c>
      <c r="I8079">
        <v>55.4404151871802</v>
      </c>
      <c r="J8079" s="3">
        <v>52.804858945259916</v>
      </c>
      <c r="K8079" s="4">
        <v>42.417072099445917</v>
      </c>
      <c r="L8079" s="4">
        <v>32.148515030287598</v>
      </c>
      <c r="M8079" s="2"/>
      <c r="N8079">
        <v>1.8347395681049701</v>
      </c>
      <c r="O8079">
        <v>3.0937735193775202</v>
      </c>
      <c r="P8079">
        <v>3.1265752597711849</v>
      </c>
      <c r="Q8079">
        <v>3.3265432762695828</v>
      </c>
      <c r="R8079">
        <v>2.0455919103086577</v>
      </c>
      <c r="T8079">
        <v>2.0337151155924298</v>
      </c>
      <c r="U8079">
        <v>3.4619792463716998</v>
      </c>
      <c r="V8079">
        <v>4.1696141432445124</v>
      </c>
      <c r="W8079">
        <v>3.5596174719371811</v>
      </c>
      <c r="X8079">
        <v>1.4213273251137637</v>
      </c>
    </row>
    <row r="8080" spans="1:24" x14ac:dyDescent="0.25">
      <c r="A8080">
        <v>30.279080545096701</v>
      </c>
      <c r="B8080">
        <v>40.501360902914598</v>
      </c>
      <c r="C8080">
        <v>47.873835029210497</v>
      </c>
      <c r="D8080">
        <v>53.422557612603889</v>
      </c>
      <c r="E8080">
        <v>36.115551699702898</v>
      </c>
      <c r="F8080">
        <v>32.246334767545413</v>
      </c>
      <c r="G8080">
        <v>33.878547714191903</v>
      </c>
      <c r="H8080">
        <v>44.124107605611798</v>
      </c>
      <c r="I8080">
        <v>50.554673030191303</v>
      </c>
      <c r="J8080" s="3">
        <v>55.942338467883019</v>
      </c>
      <c r="K8080" s="4">
        <v>47.11393816189441</v>
      </c>
      <c r="L8080" s="4">
        <v>31.186992425595438</v>
      </c>
      <c r="M8080" s="2"/>
      <c r="N8080">
        <v>1.8347721944545801</v>
      </c>
      <c r="O8080">
        <v>2.8051517441858498</v>
      </c>
      <c r="P8080">
        <v>3.1266272361151675</v>
      </c>
      <c r="Q8080">
        <v>3.3266958928680155</v>
      </c>
      <c r="R8080">
        <v>2.0458156085314436</v>
      </c>
      <c r="T8080">
        <v>1.76459298567386</v>
      </c>
      <c r="U8080">
        <v>2.8721293977769</v>
      </c>
      <c r="V8080">
        <v>4.1697767970909716</v>
      </c>
      <c r="W8080">
        <v>3.5596280520235455</v>
      </c>
      <c r="X8080">
        <v>1.4214306593500454</v>
      </c>
    </row>
    <row r="8081" spans="1:24" x14ac:dyDescent="0.25">
      <c r="A8081">
        <v>30.9380155130006</v>
      </c>
      <c r="B8081">
        <v>39.240754683650202</v>
      </c>
      <c r="C8081">
        <v>46.077422087539901</v>
      </c>
      <c r="D8081">
        <v>39.229440854742151</v>
      </c>
      <c r="E8081">
        <v>43.134902968008078</v>
      </c>
      <c r="F8081">
        <v>29.57127252569774</v>
      </c>
      <c r="G8081">
        <v>39.036355633245499</v>
      </c>
      <c r="H8081">
        <v>50.490929315245502</v>
      </c>
      <c r="I8081">
        <v>57.450218305156703</v>
      </c>
      <c r="J8081" s="3">
        <v>52.702226266650307</v>
      </c>
      <c r="K8081" s="4">
        <v>44.435480204400882</v>
      </c>
      <c r="L8081" s="4">
        <v>32.330471049867619</v>
      </c>
      <c r="M8081" s="2"/>
      <c r="N8081">
        <v>1.83493161440115</v>
      </c>
      <c r="O8081">
        <v>2.9015391800509001</v>
      </c>
      <c r="P8081">
        <v>3.126730641755822</v>
      </c>
      <c r="Q8081">
        <v>3.3267075175011502</v>
      </c>
      <c r="R8081">
        <v>2.045846587637747</v>
      </c>
      <c r="T8081">
        <v>1.72585148379682</v>
      </c>
      <c r="U8081">
        <v>2.7744020071814699</v>
      </c>
      <c r="V8081">
        <v>4.1700634623734167</v>
      </c>
      <c r="W8081">
        <v>3.5596392779986581</v>
      </c>
      <c r="X8081">
        <v>1.4215579256035333</v>
      </c>
    </row>
    <row r="8082" spans="1:24" x14ac:dyDescent="0.25">
      <c r="A8082">
        <v>29.653683790494501</v>
      </c>
      <c r="B8082">
        <v>36.567705926901503</v>
      </c>
      <c r="C8082">
        <v>43.364795905472498</v>
      </c>
      <c r="D8082">
        <v>49.437584861392558</v>
      </c>
      <c r="E8082">
        <v>41.045098543776952</v>
      </c>
      <c r="F8082">
        <v>31.163701251456281</v>
      </c>
      <c r="G8082">
        <v>32.905108796318501</v>
      </c>
      <c r="H8082">
        <v>41.719533999993601</v>
      </c>
      <c r="I8082">
        <v>46.531792983170199</v>
      </c>
      <c r="J8082" s="3">
        <v>53.675375418764382</v>
      </c>
      <c r="K8082" s="4">
        <v>44.951923387634096</v>
      </c>
      <c r="L8082" s="4">
        <v>31.450866765145147</v>
      </c>
      <c r="M8082" s="2"/>
      <c r="N8082">
        <v>1.8351547156333201</v>
      </c>
      <c r="O8082">
        <v>2.65752816128939</v>
      </c>
      <c r="P8082">
        <v>3.1269150449395688</v>
      </c>
      <c r="Q8082">
        <v>3.3271944169184478</v>
      </c>
      <c r="R8082">
        <v>2.0458683899975996</v>
      </c>
      <c r="T8082">
        <v>1.5746337535203001</v>
      </c>
      <c r="U8082">
        <v>2.4343092570836702</v>
      </c>
      <c r="V8082">
        <v>4.1701495608211232</v>
      </c>
      <c r="W8082">
        <v>3.5596891103402784</v>
      </c>
      <c r="X8082">
        <v>1.4216315523441585</v>
      </c>
    </row>
    <row r="8083" spans="1:24" x14ac:dyDescent="0.25">
      <c r="A8083">
        <v>31.361220469041701</v>
      </c>
      <c r="B8083">
        <v>42.464636377807402</v>
      </c>
      <c r="C8083">
        <v>51.263130731447198</v>
      </c>
      <c r="D8083">
        <v>39.315106294306595</v>
      </c>
      <c r="E8083">
        <v>43.284734705391891</v>
      </c>
      <c r="F8083">
        <v>32.067389332234903</v>
      </c>
      <c r="G8083">
        <v>38.059679574797897</v>
      </c>
      <c r="H8083">
        <v>50.845413040585001</v>
      </c>
      <c r="I8083">
        <v>59.754780092573498</v>
      </c>
      <c r="J8083" s="3">
        <v>56.911912764148902</v>
      </c>
      <c r="K8083" s="4">
        <v>44.715836264033328</v>
      </c>
      <c r="L8083" s="4">
        <v>31.101919292029287</v>
      </c>
      <c r="M8083" s="2"/>
      <c r="N8083">
        <v>1.83538289680203</v>
      </c>
      <c r="O8083">
        <v>3.0322282510711802</v>
      </c>
      <c r="P8083">
        <v>3.1269625768164353</v>
      </c>
      <c r="Q8083">
        <v>3.3276682944347256</v>
      </c>
      <c r="R8083">
        <v>2.0459689320332108</v>
      </c>
      <c r="T8083">
        <v>1.94252219127522</v>
      </c>
      <c r="U8083">
        <v>3.2961123669983601</v>
      </c>
      <c r="V8083">
        <v>4.170267600008728</v>
      </c>
      <c r="W8083">
        <v>3.5598656465971081</v>
      </c>
      <c r="X8083">
        <v>1.4216406105392871</v>
      </c>
    </row>
    <row r="8084" spans="1:24" x14ac:dyDescent="0.25">
      <c r="A8084">
        <v>28.526562865628598</v>
      </c>
      <c r="B8084">
        <v>39.317976764193297</v>
      </c>
      <c r="C8084">
        <v>45.277363963848401</v>
      </c>
      <c r="D8084">
        <v>46.614044740163187</v>
      </c>
      <c r="E8084">
        <v>44.519863940134613</v>
      </c>
      <c r="F8084">
        <v>31.008311279780827</v>
      </c>
      <c r="G8084">
        <v>35.741842789489297</v>
      </c>
      <c r="H8084">
        <v>45.622174873908897</v>
      </c>
      <c r="I8084">
        <v>51.228218152627797</v>
      </c>
      <c r="J8084" s="3">
        <v>53.188901239337333</v>
      </c>
      <c r="K8084" s="4">
        <v>43.113703113246054</v>
      </c>
      <c r="L8084" s="4">
        <v>30.083612597271987</v>
      </c>
      <c r="M8084" s="2"/>
      <c r="N8084">
        <v>1.83544968390788</v>
      </c>
      <c r="O8084">
        <v>2.5084771997156898</v>
      </c>
      <c r="P8084">
        <v>3.1274915464205115</v>
      </c>
      <c r="Q8084">
        <v>3.3276758164072282</v>
      </c>
      <c r="R8084">
        <v>2.0460098131096021</v>
      </c>
      <c r="T8084">
        <v>1.6170381706293699</v>
      </c>
      <c r="U8084">
        <v>2.53453627600011</v>
      </c>
      <c r="V8084">
        <v>4.1702770908089377</v>
      </c>
      <c r="W8084">
        <v>3.5599538769386645</v>
      </c>
      <c r="X8084">
        <v>1.4216601713346861</v>
      </c>
    </row>
    <row r="8085" spans="1:24" x14ac:dyDescent="0.25">
      <c r="A8085">
        <v>29.166754173544899</v>
      </c>
      <c r="B8085">
        <v>42.878920862108103</v>
      </c>
      <c r="C8085">
        <v>51.089469784283096</v>
      </c>
      <c r="D8085">
        <v>45.083380140977006</v>
      </c>
      <c r="E8085">
        <v>38.515368999708173</v>
      </c>
      <c r="F8085">
        <v>31.603431568740991</v>
      </c>
      <c r="G8085">
        <v>34.738889235961302</v>
      </c>
      <c r="H8085">
        <v>46.133263899759797</v>
      </c>
      <c r="I8085">
        <v>53.8947741576292</v>
      </c>
      <c r="J8085" s="3">
        <v>56.661175235366649</v>
      </c>
      <c r="K8085" s="4">
        <v>45.113000920446716</v>
      </c>
      <c r="L8085" s="4">
        <v>30.201605065407151</v>
      </c>
      <c r="M8085" s="2"/>
      <c r="N8085">
        <v>1.8355282364101699</v>
      </c>
      <c r="O8085">
        <v>3.0407053148180099</v>
      </c>
      <c r="P8085">
        <v>3.1280425712715587</v>
      </c>
      <c r="Q8085">
        <v>3.327881821728282</v>
      </c>
      <c r="R8085">
        <v>2.0463115812424038</v>
      </c>
      <c r="T8085">
        <v>1.85058538250176</v>
      </c>
      <c r="U8085">
        <v>3.1111492882143601</v>
      </c>
      <c r="V8085">
        <v>4.1702925294948692</v>
      </c>
      <c r="W8085">
        <v>3.5599983683628178</v>
      </c>
      <c r="X8085">
        <v>1.4216618153097165</v>
      </c>
    </row>
    <row r="8086" spans="1:24" x14ac:dyDescent="0.25">
      <c r="A8086">
        <v>27.764345392290799</v>
      </c>
      <c r="B8086">
        <v>39.767673515376003</v>
      </c>
      <c r="C8086">
        <v>44.435493166642203</v>
      </c>
      <c r="D8086">
        <v>42.33264840036847</v>
      </c>
      <c r="E8086">
        <v>44.461438187523761</v>
      </c>
      <c r="F8086">
        <v>32.584586407299838</v>
      </c>
      <c r="G8086">
        <v>36.8256671505318</v>
      </c>
      <c r="H8086">
        <v>47.684391663763101</v>
      </c>
      <c r="I8086">
        <v>54.317039394780601</v>
      </c>
      <c r="J8086" s="3">
        <v>53.870014231996088</v>
      </c>
      <c r="K8086" s="4">
        <v>43.448094469207689</v>
      </c>
      <c r="L8086" s="4">
        <v>32.397809942065308</v>
      </c>
      <c r="M8086" s="2"/>
      <c r="N8086">
        <v>1.8356510453355399</v>
      </c>
      <c r="O8086">
        <v>2.0911455053261601</v>
      </c>
      <c r="P8086">
        <v>3.1281323921049005</v>
      </c>
      <c r="Q8086">
        <v>3.3279574919223096</v>
      </c>
      <c r="R8086">
        <v>2.0463503879918452</v>
      </c>
      <c r="T8086">
        <v>1.7686796863360199</v>
      </c>
      <c r="U8086">
        <v>2.8490118463589602</v>
      </c>
      <c r="V8086">
        <v>4.1703370607397758</v>
      </c>
      <c r="W8086">
        <v>3.5602229867169291</v>
      </c>
      <c r="X8086">
        <v>1.4217652821095894</v>
      </c>
    </row>
    <row r="8087" spans="1:24" x14ac:dyDescent="0.25">
      <c r="A8087">
        <v>32.208586611826199</v>
      </c>
      <c r="B8087">
        <v>44.338890815599797</v>
      </c>
      <c r="C8087">
        <v>52.751449888066297</v>
      </c>
      <c r="D8087">
        <v>51.711718461421192</v>
      </c>
      <c r="E8087">
        <v>42.545396334609627</v>
      </c>
      <c r="F8087">
        <v>30.775284644918152</v>
      </c>
      <c r="G8087">
        <v>37.372009094688998</v>
      </c>
      <c r="H8087">
        <v>46.982328854515401</v>
      </c>
      <c r="I8087">
        <v>51.958530013779601</v>
      </c>
      <c r="J8087" s="3">
        <v>54.670591029511321</v>
      </c>
      <c r="K8087" s="4">
        <v>45.716340520149657</v>
      </c>
      <c r="L8087" s="4">
        <v>31.901455048056004</v>
      </c>
      <c r="M8087" s="2"/>
      <c r="N8087">
        <v>1.8356571569118501</v>
      </c>
      <c r="O8087">
        <v>3.25680879342735</v>
      </c>
      <c r="P8087">
        <v>3.1283521960230978</v>
      </c>
      <c r="Q8087">
        <v>3.3280571408709725</v>
      </c>
      <c r="R8087">
        <v>2.0463633068802278</v>
      </c>
      <c r="T8087">
        <v>1.55690405677424</v>
      </c>
      <c r="U8087">
        <v>2.3630653464921401</v>
      </c>
      <c r="V8087">
        <v>4.1705630363845287</v>
      </c>
      <c r="W8087">
        <v>3.5602524026233593</v>
      </c>
      <c r="X8087">
        <v>1.4220650582397723</v>
      </c>
    </row>
    <row r="8088" spans="1:24" x14ac:dyDescent="0.25">
      <c r="A8088">
        <v>29.726091209304499</v>
      </c>
      <c r="B8088">
        <v>39.992839276402599</v>
      </c>
      <c r="C8088">
        <v>47.898623206859803</v>
      </c>
      <c r="D8088">
        <v>44.241264839139362</v>
      </c>
      <c r="E8088">
        <v>37.710291110244498</v>
      </c>
      <c r="F8088">
        <v>31.751503075554261</v>
      </c>
      <c r="G8088">
        <v>36.223797208731199</v>
      </c>
      <c r="H8088">
        <v>49.571888864364198</v>
      </c>
      <c r="I8088">
        <v>59.677576979483398</v>
      </c>
      <c r="J8088" s="3">
        <v>56.855961943854673</v>
      </c>
      <c r="K8088" s="4">
        <v>43.322531112140794</v>
      </c>
      <c r="L8088" s="4">
        <v>30.000811183704158</v>
      </c>
      <c r="M8088" s="2"/>
      <c r="N8088">
        <v>1.8358119593067399</v>
      </c>
      <c r="O8088">
        <v>3.1411214782516499</v>
      </c>
      <c r="P8088">
        <v>3.1288022602295573</v>
      </c>
      <c r="Q8088">
        <v>3.3280633908947275</v>
      </c>
      <c r="R8088">
        <v>2.0463761461857675</v>
      </c>
      <c r="T8088">
        <v>2.1544017568613598</v>
      </c>
      <c r="U8088">
        <v>3.7854747814699401</v>
      </c>
      <c r="V8088">
        <v>4.1706757159148573</v>
      </c>
      <c r="W8088">
        <v>3.5602922777429638</v>
      </c>
      <c r="X8088">
        <v>1.422075181620279</v>
      </c>
    </row>
    <row r="8089" spans="1:24" x14ac:dyDescent="0.25">
      <c r="A8089">
        <v>29.0547155540694</v>
      </c>
      <c r="B8089">
        <v>38.563481655342798</v>
      </c>
      <c r="C8089">
        <v>47.4942113304961</v>
      </c>
      <c r="D8089">
        <v>44.405590167646544</v>
      </c>
      <c r="E8089">
        <v>31.955915715016854</v>
      </c>
      <c r="F8089">
        <v>31.156183452037403</v>
      </c>
      <c r="G8089">
        <v>34.283608417272802</v>
      </c>
      <c r="H8089">
        <v>43.883548850718199</v>
      </c>
      <c r="I8089">
        <v>49.414132790341696</v>
      </c>
      <c r="J8089" s="3">
        <v>51.378390226374002</v>
      </c>
      <c r="K8089" s="4">
        <v>44.892013291613829</v>
      </c>
      <c r="L8089" s="4">
        <v>32.414094403236078</v>
      </c>
      <c r="M8089" s="2"/>
      <c r="N8089">
        <v>1.83583468006539</v>
      </c>
      <c r="O8089">
        <v>3.1716608689077801</v>
      </c>
      <c r="P8089">
        <v>3.1289650818477845</v>
      </c>
      <c r="Q8089">
        <v>3.3280802707603971</v>
      </c>
      <c r="R8089">
        <v>2.0464403768237904</v>
      </c>
      <c r="T8089">
        <v>1.6203870448094699</v>
      </c>
      <c r="U8089">
        <v>2.5539018544196801</v>
      </c>
      <c r="V8089">
        <v>4.1709556174419191</v>
      </c>
      <c r="W8089">
        <v>3.560313225227048</v>
      </c>
      <c r="X8089">
        <v>1.4221834505478113</v>
      </c>
    </row>
    <row r="8090" spans="1:24" x14ac:dyDescent="0.25">
      <c r="A8090">
        <v>26.412652788810501</v>
      </c>
      <c r="B8090">
        <v>35.154447826611303</v>
      </c>
      <c r="C8090">
        <v>41.422123657633897</v>
      </c>
      <c r="D8090">
        <v>30.760312074613061</v>
      </c>
      <c r="E8090">
        <v>42.073583842417932</v>
      </c>
      <c r="F8090">
        <v>32.863488975530295</v>
      </c>
      <c r="G8090">
        <v>33.899723521640297</v>
      </c>
      <c r="H8090">
        <v>44.111758260469998</v>
      </c>
      <c r="I8090">
        <v>50.494816941788201</v>
      </c>
      <c r="J8090" s="3">
        <v>52.267077983858769</v>
      </c>
      <c r="K8090" s="4">
        <v>44.685662307129519</v>
      </c>
      <c r="L8090" s="4">
        <v>31.547366962922059</v>
      </c>
      <c r="M8090" s="2"/>
      <c r="N8090">
        <v>1.8359627709512301</v>
      </c>
      <c r="O8090">
        <v>2.6711134760081499</v>
      </c>
      <c r="P8090">
        <v>3.1290904491743454</v>
      </c>
      <c r="Q8090">
        <v>3.3280955140149739</v>
      </c>
      <c r="R8090">
        <v>2.0465167139306173</v>
      </c>
      <c r="T8090">
        <v>1.74952645900624</v>
      </c>
      <c r="U8090">
        <v>2.84307248954347</v>
      </c>
      <c r="V8090">
        <v>4.171122114728842</v>
      </c>
      <c r="W8090">
        <v>3.5604368298289324</v>
      </c>
      <c r="X8090">
        <v>1.4222196515912826</v>
      </c>
    </row>
    <row r="8091" spans="1:24" x14ac:dyDescent="0.25">
      <c r="A8091">
        <v>29.8717849370965</v>
      </c>
      <c r="B8091">
        <v>44.418115519354302</v>
      </c>
      <c r="C8091">
        <v>54.348147631862197</v>
      </c>
      <c r="D8091">
        <v>39.679469084618923</v>
      </c>
      <c r="E8091">
        <v>40.25977953553835</v>
      </c>
      <c r="F8091">
        <v>30.140492037026331</v>
      </c>
      <c r="G8091">
        <v>34.574122261481001</v>
      </c>
      <c r="H8091">
        <v>46.142871823558103</v>
      </c>
      <c r="I8091">
        <v>54.174174004565302</v>
      </c>
      <c r="J8091" s="3">
        <v>56.47612754558304</v>
      </c>
      <c r="K8091" s="4">
        <v>44.390598505743469</v>
      </c>
      <c r="L8091" s="4">
        <v>31.417386093197607</v>
      </c>
      <c r="M8091" s="2"/>
      <c r="N8091">
        <v>1.8360682267208399</v>
      </c>
      <c r="O8091">
        <v>3.4778832052861399</v>
      </c>
      <c r="P8091">
        <v>3.1294067262254686</v>
      </c>
      <c r="Q8091">
        <v>3.3281248553399889</v>
      </c>
      <c r="R8091">
        <v>2.0465182343206014</v>
      </c>
      <c r="T8091">
        <v>1.9696524774234201</v>
      </c>
      <c r="U8091">
        <v>3.3370322580015901</v>
      </c>
      <c r="V8091">
        <v>4.171173084716596</v>
      </c>
      <c r="W8091">
        <v>3.5604483258307278</v>
      </c>
      <c r="X8091">
        <v>1.422231486472211</v>
      </c>
    </row>
    <row r="8092" spans="1:24" x14ac:dyDescent="0.25">
      <c r="A8092">
        <v>29.383370232529298</v>
      </c>
      <c r="B8092">
        <v>35.8228840475658</v>
      </c>
      <c r="C8092">
        <v>41.713123507568</v>
      </c>
      <c r="D8092">
        <v>52.129891339216492</v>
      </c>
      <c r="E8092">
        <v>37.261042417292259</v>
      </c>
      <c r="F8092">
        <v>32.008161713847848</v>
      </c>
      <c r="G8092">
        <v>36.257038932679002</v>
      </c>
      <c r="H8092">
        <v>49.276727828006401</v>
      </c>
      <c r="I8092">
        <v>58.914963140441401</v>
      </c>
      <c r="J8092" s="3">
        <v>58.47916370513186</v>
      </c>
      <c r="K8092" s="4">
        <v>46.085586506161405</v>
      </c>
      <c r="L8092" s="4">
        <v>30.606894902446886</v>
      </c>
      <c r="M8092" s="2"/>
      <c r="N8092">
        <v>1.83608939919164</v>
      </c>
      <c r="O8092">
        <v>2.45745632705116</v>
      </c>
      <c r="P8092">
        <v>3.1294465895960766</v>
      </c>
      <c r="Q8092">
        <v>3.3281480774522434</v>
      </c>
      <c r="R8092">
        <v>2.0465793763494808</v>
      </c>
      <c r="T8092">
        <v>2.1553335988807598</v>
      </c>
      <c r="U8092">
        <v>3.75088726915821</v>
      </c>
      <c r="V8092">
        <v>4.1715057508975413</v>
      </c>
      <c r="W8092">
        <v>3.5605234837209285</v>
      </c>
      <c r="X8092">
        <v>1.4222326270494088</v>
      </c>
    </row>
    <row r="8093" spans="1:24" x14ac:dyDescent="0.25">
      <c r="A8093">
        <v>30.197264373533201</v>
      </c>
      <c r="B8093">
        <v>37.979852558250698</v>
      </c>
      <c r="C8093">
        <v>42.2367662840769</v>
      </c>
      <c r="D8093">
        <v>49.333889808578263</v>
      </c>
      <c r="E8093">
        <v>43.070748579142297</v>
      </c>
      <c r="F8093">
        <v>31.626550075157926</v>
      </c>
      <c r="G8093">
        <v>35.6071041254378</v>
      </c>
      <c r="H8093">
        <v>46.329802217250197</v>
      </c>
      <c r="I8093">
        <v>53.029613106817202</v>
      </c>
      <c r="J8093" s="3">
        <v>52.571447018051543</v>
      </c>
      <c r="K8093" s="4">
        <v>45.902203686444253</v>
      </c>
      <c r="L8093" s="4">
        <v>30.976584292620579</v>
      </c>
      <c r="M8093" s="2"/>
      <c r="N8093">
        <v>1.83618268320492</v>
      </c>
      <c r="O8093">
        <v>1.98793435361721</v>
      </c>
      <c r="P8093">
        <v>3.1301400030336879</v>
      </c>
      <c r="Q8093">
        <v>3.3282263681712196</v>
      </c>
      <c r="R8093">
        <v>2.046744261068334</v>
      </c>
      <c r="T8093">
        <v>1.6983476709690299</v>
      </c>
      <c r="U8093">
        <v>2.7595179214787802</v>
      </c>
      <c r="V8093">
        <v>4.1715836813069274</v>
      </c>
      <c r="W8093">
        <v>3.5606539319385839</v>
      </c>
      <c r="X8093">
        <v>1.4222818072945047</v>
      </c>
    </row>
    <row r="8094" spans="1:24" x14ac:dyDescent="0.25">
      <c r="A8094">
        <v>27.203861460372899</v>
      </c>
      <c r="B8094">
        <v>35.950394358753101</v>
      </c>
      <c r="C8094">
        <v>40.247813305406098</v>
      </c>
      <c r="D8094">
        <v>47.901573002578871</v>
      </c>
      <c r="E8094">
        <v>42.05596909556678</v>
      </c>
      <c r="F8094">
        <v>31.14617737659427</v>
      </c>
      <c r="G8094">
        <v>33.665248680561298</v>
      </c>
      <c r="H8094">
        <v>43.375229638736798</v>
      </c>
      <c r="I8094">
        <v>49.162727375454402</v>
      </c>
      <c r="J8094" s="3">
        <v>52.542570833787153</v>
      </c>
      <c r="K8094" s="4">
        <v>44.468633104178203</v>
      </c>
      <c r="L8094" s="4">
        <v>31.603016803390954</v>
      </c>
      <c r="M8094" s="2"/>
      <c r="N8094">
        <v>1.83618651213116</v>
      </c>
      <c r="O8094">
        <v>2.0565859971506901</v>
      </c>
      <c r="P8094">
        <v>3.1305298623269699</v>
      </c>
      <c r="Q8094">
        <v>3.3282406536759654</v>
      </c>
      <c r="R8094">
        <v>2.0469033307420639</v>
      </c>
      <c r="T8094">
        <v>1.6685579901426999</v>
      </c>
      <c r="U8094">
        <v>2.6630785389602898</v>
      </c>
      <c r="V8094">
        <v>4.1717411385440997</v>
      </c>
      <c r="W8094">
        <v>3.56114936026525</v>
      </c>
      <c r="X8094">
        <v>1.4225525660149385</v>
      </c>
    </row>
    <row r="8095" spans="1:24" x14ac:dyDescent="0.25">
      <c r="A8095">
        <v>31.059131722507399</v>
      </c>
      <c r="B8095">
        <v>36.124711855687501</v>
      </c>
      <c r="C8095">
        <v>40.272714164356003</v>
      </c>
      <c r="D8095">
        <v>47.553118787176643</v>
      </c>
      <c r="E8095">
        <v>36.468117669810923</v>
      </c>
      <c r="F8095">
        <v>31.375024158374305</v>
      </c>
      <c r="G8095">
        <v>35.855016339438997</v>
      </c>
      <c r="H8095">
        <v>45.175768379095999</v>
      </c>
      <c r="I8095">
        <v>50.072052298624101</v>
      </c>
      <c r="J8095" s="3">
        <v>56.651322081042444</v>
      </c>
      <c r="K8095" s="4">
        <v>43.601069511759732</v>
      </c>
      <c r="L8095" s="4">
        <v>29.874453430240845</v>
      </c>
      <c r="M8095" s="2"/>
      <c r="N8095">
        <v>1.83638115109924</v>
      </c>
      <c r="O8095">
        <v>2.0037193936819699</v>
      </c>
      <c r="P8095">
        <v>3.1306950782034892</v>
      </c>
      <c r="Q8095">
        <v>3.3283112814447091</v>
      </c>
      <c r="R8095">
        <v>2.0474451589717688</v>
      </c>
      <c r="T8095">
        <v>1.5500510277200401</v>
      </c>
      <c r="U8095">
        <v>2.36430827747655</v>
      </c>
      <c r="V8095">
        <v>4.1718159305341551</v>
      </c>
      <c r="W8095">
        <v>3.5613476029340325</v>
      </c>
      <c r="X8095">
        <v>1.4226861403945477</v>
      </c>
    </row>
    <row r="8096" spans="1:24" x14ac:dyDescent="0.25">
      <c r="A8096">
        <v>28.515657218868299</v>
      </c>
      <c r="B8096">
        <v>41.904288112431701</v>
      </c>
      <c r="C8096">
        <v>51.066308481175703</v>
      </c>
      <c r="D8096">
        <v>28.839207315505284</v>
      </c>
      <c r="E8096">
        <v>42.938537252745071</v>
      </c>
      <c r="F8096">
        <v>30.78424622209695</v>
      </c>
      <c r="G8096">
        <v>33.918755733215797</v>
      </c>
      <c r="H8096">
        <v>46.370911190235802</v>
      </c>
      <c r="I8096">
        <v>55.768064010896097</v>
      </c>
      <c r="J8096" s="3">
        <v>55.972378043035157</v>
      </c>
      <c r="K8096" s="4">
        <v>44.386702461401924</v>
      </c>
      <c r="L8096" s="4">
        <v>31.141475904506088</v>
      </c>
      <c r="M8096" s="2"/>
      <c r="N8096">
        <v>1.8363963329140001</v>
      </c>
      <c r="O8096">
        <v>3.63572401886023</v>
      </c>
      <c r="P8096">
        <v>3.1307166225696896</v>
      </c>
      <c r="Q8096">
        <v>3.3283581436693486</v>
      </c>
      <c r="R8096">
        <v>2.0475907592208538</v>
      </c>
      <c r="T8096">
        <v>2.1708388180152598</v>
      </c>
      <c r="U8096">
        <v>3.8090856414124401</v>
      </c>
      <c r="V8096">
        <v>4.1721929273832394</v>
      </c>
      <c r="W8096">
        <v>3.5615323195494577</v>
      </c>
      <c r="X8096">
        <v>1.4227331469339357</v>
      </c>
    </row>
    <row r="8097" spans="1:24" x14ac:dyDescent="0.25">
      <c r="A8097">
        <v>35.453697499815704</v>
      </c>
      <c r="B8097">
        <v>42.846543269759103</v>
      </c>
      <c r="C8097">
        <v>50.158101479308399</v>
      </c>
      <c r="D8097">
        <v>47.308916262583132</v>
      </c>
      <c r="E8097">
        <v>42.7231799192366</v>
      </c>
      <c r="F8097">
        <v>31.446828526379676</v>
      </c>
      <c r="G8097">
        <v>36.785765766177498</v>
      </c>
      <c r="H8097">
        <v>48.846502303569402</v>
      </c>
      <c r="I8097">
        <v>57.058632894918702</v>
      </c>
      <c r="J8097" s="3">
        <v>52.660530001082549</v>
      </c>
      <c r="K8097" s="4">
        <v>43.677512446201895</v>
      </c>
      <c r="L8097" s="4">
        <v>31.481036132310908</v>
      </c>
      <c r="M8097" s="2"/>
      <c r="N8097">
        <v>1.83643818264314</v>
      </c>
      <c r="O8097">
        <v>2.93585362072157</v>
      </c>
      <c r="P8097">
        <v>3.1308779246207923</v>
      </c>
      <c r="Q8097">
        <v>3.3284266288815796</v>
      </c>
      <c r="R8097">
        <v>2.0483493917928914</v>
      </c>
      <c r="T8097">
        <v>1.9494417947289999</v>
      </c>
      <c r="U8097">
        <v>3.27681268529743</v>
      </c>
      <c r="V8097">
        <v>4.1722386342608715</v>
      </c>
      <c r="W8097">
        <v>3.5615436445180575</v>
      </c>
      <c r="X8097">
        <v>1.4228893068586927</v>
      </c>
    </row>
    <row r="8098" spans="1:24" x14ac:dyDescent="0.25">
      <c r="A8098">
        <v>30.778702293026601</v>
      </c>
      <c r="B8098">
        <v>39.709925252383698</v>
      </c>
      <c r="C8098">
        <v>49.101142632531698</v>
      </c>
      <c r="D8098">
        <v>48.753949410755816</v>
      </c>
      <c r="E8098">
        <v>38.124649803517848</v>
      </c>
      <c r="F8098">
        <v>31.821606521457714</v>
      </c>
      <c r="G8098">
        <v>34.910100132484303</v>
      </c>
      <c r="H8098">
        <v>46.298021732939297</v>
      </c>
      <c r="I8098">
        <v>54.014205847518703</v>
      </c>
      <c r="J8098" s="3">
        <v>55.23565309342667</v>
      </c>
      <c r="K8098" s="4">
        <v>42.909210888188674</v>
      </c>
      <c r="L8098" s="4">
        <v>31.399613465535303</v>
      </c>
      <c r="M8098" s="2"/>
      <c r="N8098">
        <v>1.83667801531779</v>
      </c>
      <c r="O8098">
        <v>3.6736935507975299</v>
      </c>
      <c r="P8098">
        <v>3.1311461674458201</v>
      </c>
      <c r="Q8098">
        <v>3.3287714827984565</v>
      </c>
      <c r="R8098">
        <v>2.0484680801469457</v>
      </c>
      <c r="T8098">
        <v>1.8834048763645099</v>
      </c>
      <c r="U8098">
        <v>3.1595551080050801</v>
      </c>
      <c r="V8098">
        <v>4.1723283778458224</v>
      </c>
      <c r="W8098">
        <v>3.561600646562701</v>
      </c>
      <c r="X8098">
        <v>1.4228921595121362</v>
      </c>
    </row>
    <row r="8099" spans="1:24" x14ac:dyDescent="0.25">
      <c r="A8099">
        <v>31.716647869053599</v>
      </c>
      <c r="B8099">
        <v>42.080350320928197</v>
      </c>
      <c r="C8099">
        <v>48.392433378861099</v>
      </c>
      <c r="D8099">
        <v>44.562788696901002</v>
      </c>
      <c r="E8099">
        <v>43.397397468389777</v>
      </c>
      <c r="F8099">
        <v>30.382165594835101</v>
      </c>
      <c r="G8099">
        <v>36.862580054457702</v>
      </c>
      <c r="H8099">
        <v>51.418994332573199</v>
      </c>
      <c r="I8099">
        <v>63.095102284171503</v>
      </c>
      <c r="J8099" s="3">
        <v>54.451665762680669</v>
      </c>
      <c r="K8099" s="4">
        <v>45.398480964911514</v>
      </c>
      <c r="L8099" s="4">
        <v>31.07741719220849</v>
      </c>
      <c r="M8099" s="2"/>
      <c r="N8099">
        <v>1.8368032398507701</v>
      </c>
      <c r="O8099">
        <v>2.6257602252914301</v>
      </c>
      <c r="P8099">
        <v>3.1319978031405142</v>
      </c>
      <c r="Q8099">
        <v>3.3288003036313172</v>
      </c>
      <c r="R8099">
        <v>2.0485511341923637</v>
      </c>
      <c r="T8099">
        <v>2.3532246474212299</v>
      </c>
      <c r="U8099">
        <v>4.2408121049285903</v>
      </c>
      <c r="V8099">
        <v>4.1726586105733112</v>
      </c>
      <c r="W8099">
        <v>3.5618557754424147</v>
      </c>
      <c r="X8099">
        <v>1.4228925781487307</v>
      </c>
    </row>
    <row r="8100" spans="1:24" x14ac:dyDescent="0.25">
      <c r="A8100">
        <v>29.1048978153154</v>
      </c>
      <c r="B8100">
        <v>41.143423756571501</v>
      </c>
      <c r="C8100">
        <v>51.198848288819804</v>
      </c>
      <c r="D8100">
        <v>44.658742549393196</v>
      </c>
      <c r="E8100">
        <v>41.675235165545082</v>
      </c>
      <c r="F8100">
        <v>31.78445996328934</v>
      </c>
      <c r="G8100">
        <v>33.830618181380402</v>
      </c>
      <c r="H8100">
        <v>46.926006476221403</v>
      </c>
      <c r="I8100">
        <v>57.260017912231604</v>
      </c>
      <c r="J8100" s="3">
        <v>55.586103011594204</v>
      </c>
      <c r="K8100" s="4">
        <v>47.178785638126499</v>
      </c>
      <c r="L8100" s="4">
        <v>31.090512636863192</v>
      </c>
      <c r="M8100" s="2"/>
      <c r="N8100">
        <v>1.8368432454636201</v>
      </c>
      <c r="O8100">
        <v>3.7190145095995999</v>
      </c>
      <c r="P8100">
        <v>3.1321137689502638</v>
      </c>
      <c r="Q8100">
        <v>3.3289602713171678</v>
      </c>
      <c r="R8100">
        <v>2.0486541284751678</v>
      </c>
      <c r="T8100">
        <v>2.2723509059792102</v>
      </c>
      <c r="U8100">
        <v>4.0655394484120002</v>
      </c>
      <c r="V8100">
        <v>4.1731281271019824</v>
      </c>
      <c r="W8100">
        <v>3.5618566906446807</v>
      </c>
      <c r="X8100">
        <v>1.4230015217515255</v>
      </c>
    </row>
    <row r="8101" spans="1:24" x14ac:dyDescent="0.25">
      <c r="A8101">
        <v>30.6855776179105</v>
      </c>
      <c r="B8101">
        <v>41.061058570685503</v>
      </c>
      <c r="C8101">
        <v>49.246754880127</v>
      </c>
      <c r="D8101">
        <v>49.523340730945733</v>
      </c>
      <c r="E8101">
        <v>36.119670805199874</v>
      </c>
      <c r="F8101">
        <v>32.353354123483719</v>
      </c>
      <c r="G8101">
        <v>37.124132748195301</v>
      </c>
      <c r="H8101">
        <v>46.583151351261499</v>
      </c>
      <c r="I8101">
        <v>51.420421735271901</v>
      </c>
      <c r="J8101" s="3">
        <v>53.378536780186536</v>
      </c>
      <c r="K8101" s="4">
        <v>47.622820313638073</v>
      </c>
      <c r="L8101" s="4">
        <v>31.690836623359989</v>
      </c>
      <c r="M8101" s="2"/>
      <c r="N8101">
        <v>1.8369510112404299</v>
      </c>
      <c r="O8101">
        <v>3.2462696139081402</v>
      </c>
      <c r="P8101">
        <v>3.1322549955481112</v>
      </c>
      <c r="Q8101">
        <v>3.3292775454740156</v>
      </c>
      <c r="R8101">
        <v>2.0486841979671846</v>
      </c>
      <c r="T8101">
        <v>1.50307368201983</v>
      </c>
      <c r="U8101">
        <v>2.2717341649015599</v>
      </c>
      <c r="V8101">
        <v>4.1731368564852112</v>
      </c>
      <c r="W8101">
        <v>3.5618588468595673</v>
      </c>
      <c r="X8101">
        <v>1.42315113589941</v>
      </c>
    </row>
    <row r="8102" spans="1:24" x14ac:dyDescent="0.25">
      <c r="A8102">
        <v>30.496004776073299</v>
      </c>
      <c r="B8102">
        <v>38.495057667669499</v>
      </c>
      <c r="C8102">
        <v>45.522628573799103</v>
      </c>
      <c r="D8102">
        <v>33.096067927401876</v>
      </c>
      <c r="E8102">
        <v>38.422781762186048</v>
      </c>
      <c r="F8102">
        <v>31.746438054722226</v>
      </c>
      <c r="G8102">
        <v>35.403595838051103</v>
      </c>
      <c r="H8102">
        <v>45.471171613553203</v>
      </c>
      <c r="I8102">
        <v>51.375863616760498</v>
      </c>
      <c r="J8102" s="3">
        <v>52.441312857054662</v>
      </c>
      <c r="K8102" s="4">
        <v>44.060335531790265</v>
      </c>
      <c r="L8102" s="4">
        <v>30.265467854442903</v>
      </c>
      <c r="M8102" s="2"/>
      <c r="N8102">
        <v>1.8371554036059301</v>
      </c>
      <c r="O8102">
        <v>2.8464675951000298</v>
      </c>
      <c r="P8102">
        <v>3.1325162754500209</v>
      </c>
      <c r="Q8102">
        <v>3.3293715364338836</v>
      </c>
      <c r="R8102">
        <v>2.0491945978185644</v>
      </c>
      <c r="T8102">
        <v>1.6985467764906901</v>
      </c>
      <c r="U8102">
        <v>2.6947543831543701</v>
      </c>
      <c r="V8102">
        <v>4.1732033958862118</v>
      </c>
      <c r="W8102">
        <v>3.5619691290048836</v>
      </c>
      <c r="X8102">
        <v>1.4231907340250056</v>
      </c>
    </row>
    <row r="8103" spans="1:24" x14ac:dyDescent="0.25">
      <c r="A8103">
        <v>28.902075715344999</v>
      </c>
      <c r="B8103">
        <v>43.565688551077002</v>
      </c>
      <c r="C8103">
        <v>52.885755864382197</v>
      </c>
      <c r="D8103">
        <v>50.229109439948196</v>
      </c>
      <c r="E8103">
        <v>33.671496594162697</v>
      </c>
      <c r="F8103">
        <v>32.677705490013871</v>
      </c>
      <c r="G8103">
        <v>36.690464587205298</v>
      </c>
      <c r="H8103">
        <v>48.515771470708501</v>
      </c>
      <c r="I8103">
        <v>56.434787379837097</v>
      </c>
      <c r="J8103" s="3">
        <v>51.831068802189606</v>
      </c>
      <c r="K8103" s="4">
        <v>43.887447247053863</v>
      </c>
      <c r="L8103" s="4">
        <v>32.608976619930594</v>
      </c>
      <c r="M8103" s="2"/>
      <c r="N8103">
        <v>1.8371681140316101</v>
      </c>
      <c r="O8103">
        <v>3.39573339299143</v>
      </c>
      <c r="P8103">
        <v>3.1327121489768679</v>
      </c>
      <c r="Q8103">
        <v>3.3295011031163511</v>
      </c>
      <c r="R8103">
        <v>2.049321511950954</v>
      </c>
      <c r="T8103">
        <v>1.9335756044572701</v>
      </c>
      <c r="U8103">
        <v>3.2284270720805699</v>
      </c>
      <c r="V8103">
        <v>4.1735005287895355</v>
      </c>
      <c r="W8103">
        <v>3.5619968707522105</v>
      </c>
      <c r="X8103">
        <v>1.4231956751323671</v>
      </c>
    </row>
    <row r="8104" spans="1:24" x14ac:dyDescent="0.25">
      <c r="A8104">
        <v>34.343002652180203</v>
      </c>
      <c r="B8104">
        <v>38.488020745705199</v>
      </c>
      <c r="C8104">
        <v>42.797846198330497</v>
      </c>
      <c r="D8104">
        <v>39.202613782445233</v>
      </c>
      <c r="E8104">
        <v>42.918450964373861</v>
      </c>
      <c r="F8104">
        <v>32.414837783536662</v>
      </c>
      <c r="G8104">
        <v>34.542317003608296</v>
      </c>
      <c r="H8104">
        <v>43.785964282363103</v>
      </c>
      <c r="I8104">
        <v>48.826162502984602</v>
      </c>
      <c r="J8104" s="3">
        <v>54.890962393437476</v>
      </c>
      <c r="K8104" s="4">
        <v>43.995432488438865</v>
      </c>
      <c r="L8104" s="4">
        <v>31.242873927009946</v>
      </c>
      <c r="M8104" s="2"/>
      <c r="N8104">
        <v>1.83721963906556</v>
      </c>
      <c r="O8104">
        <v>2.1278181805312402</v>
      </c>
      <c r="P8104">
        <v>3.1329711316033553</v>
      </c>
      <c r="Q8104">
        <v>3.3295331128385435</v>
      </c>
      <c r="R8104">
        <v>2.0495572758072207</v>
      </c>
      <c r="T8104">
        <v>1.5709845643898199</v>
      </c>
      <c r="U8104">
        <v>2.4275808155535898</v>
      </c>
      <c r="V8104">
        <v>4.1735501405612467</v>
      </c>
      <c r="W8104">
        <v>3.5620315209070097</v>
      </c>
      <c r="X8104">
        <v>1.423421123211343</v>
      </c>
    </row>
    <row r="8105" spans="1:24" x14ac:dyDescent="0.25">
      <c r="A8105">
        <v>26.732775050952299</v>
      </c>
      <c r="B8105">
        <v>38.386271713529702</v>
      </c>
      <c r="C8105">
        <v>43.9557259204283</v>
      </c>
      <c r="D8105">
        <v>46.526485185897329</v>
      </c>
      <c r="E8105">
        <v>35.430007881672914</v>
      </c>
      <c r="F8105">
        <v>32.654101641664084</v>
      </c>
      <c r="G8105">
        <v>35.705768113453303</v>
      </c>
      <c r="H8105">
        <v>45.076523458929699</v>
      </c>
      <c r="I8105">
        <v>50.0606711435939</v>
      </c>
      <c r="J8105" s="3">
        <v>57.165232413741627</v>
      </c>
      <c r="K8105" s="4">
        <v>46.547582908266818</v>
      </c>
      <c r="L8105" s="4">
        <v>31.226038389123811</v>
      </c>
      <c r="M8105" s="2"/>
      <c r="N8105">
        <v>1.83730596686893</v>
      </c>
      <c r="O8105">
        <v>2.4265790704255101</v>
      </c>
      <c r="P8105">
        <v>3.133139326708541</v>
      </c>
      <c r="Q8105">
        <v>3.3295766079467359</v>
      </c>
      <c r="R8105">
        <v>2.0496522123688639</v>
      </c>
      <c r="T8105">
        <v>1.6034965702820501</v>
      </c>
      <c r="U8105">
        <v>2.4563695163243802</v>
      </c>
      <c r="V8105">
        <v>4.1738757574140486</v>
      </c>
      <c r="W8105">
        <v>3.5621396974619008</v>
      </c>
      <c r="X8105">
        <v>1.4234352014014529</v>
      </c>
    </row>
    <row r="8106" spans="1:24" x14ac:dyDescent="0.25">
      <c r="A8106">
        <v>27.477631733635501</v>
      </c>
      <c r="B8106">
        <v>37.4439986607035</v>
      </c>
      <c r="C8106">
        <v>43.6199843622408</v>
      </c>
      <c r="D8106">
        <v>42.195047218466087</v>
      </c>
      <c r="E8106">
        <v>45.26829819086214</v>
      </c>
      <c r="F8106">
        <v>30.714523458012948</v>
      </c>
      <c r="G8106">
        <v>35.862698612441001</v>
      </c>
      <c r="H8106">
        <v>45.858091190234099</v>
      </c>
      <c r="I8106">
        <v>51.584972278745802</v>
      </c>
      <c r="J8106" s="3">
        <v>52.354287841808926</v>
      </c>
      <c r="K8106" s="4">
        <v>47.644249295584139</v>
      </c>
      <c r="L8106" s="4">
        <v>31.841505159352305</v>
      </c>
      <c r="M8106" s="2"/>
      <c r="N8106">
        <v>1.8373905960102701</v>
      </c>
      <c r="O8106">
        <v>2.3900472990282702</v>
      </c>
      <c r="P8106">
        <v>3.1333355053378362</v>
      </c>
      <c r="Q8106">
        <v>3.3296291543901519</v>
      </c>
      <c r="R8106">
        <v>2.0499851944136553</v>
      </c>
      <c r="T8106">
        <v>1.58883148231921</v>
      </c>
      <c r="U8106">
        <v>2.49915580406135</v>
      </c>
      <c r="V8106">
        <v>4.173882295777279</v>
      </c>
      <c r="W8106">
        <v>3.5623050996617565</v>
      </c>
      <c r="X8106">
        <v>1.4235115828026204</v>
      </c>
    </row>
    <row r="8107" spans="1:24" x14ac:dyDescent="0.25">
      <c r="A8107">
        <v>27.527256132855602</v>
      </c>
      <c r="B8107">
        <v>46.916217305260503</v>
      </c>
      <c r="C8107">
        <v>54.170804791844603</v>
      </c>
      <c r="D8107">
        <v>46.082046157900258</v>
      </c>
      <c r="E8107">
        <v>38.708610201498587</v>
      </c>
      <c r="F8107">
        <v>31.42790946983596</v>
      </c>
      <c r="G8107">
        <v>32.704000635648903</v>
      </c>
      <c r="H8107">
        <v>43.398881889096501</v>
      </c>
      <c r="I8107">
        <v>50.662943618234301</v>
      </c>
      <c r="J8107" s="3">
        <v>58.126899597435042</v>
      </c>
      <c r="K8107" s="4">
        <v>42.820755979917166</v>
      </c>
      <c r="L8107" s="4">
        <v>30.255170654537885</v>
      </c>
      <c r="M8107" s="2"/>
      <c r="N8107">
        <v>1.8374126764727301</v>
      </c>
      <c r="O8107">
        <v>2.6235710142529798</v>
      </c>
      <c r="P8107">
        <v>3.1339706144703996</v>
      </c>
      <c r="Q8107">
        <v>3.329719412496658</v>
      </c>
      <c r="R8107">
        <v>2.0501211827450745</v>
      </c>
      <c r="T8107">
        <v>1.8794095372525901</v>
      </c>
      <c r="U8107">
        <v>3.1559217835696698</v>
      </c>
      <c r="V8107">
        <v>4.1739811592570142</v>
      </c>
      <c r="W8107">
        <v>3.5623271568489265</v>
      </c>
      <c r="X8107">
        <v>1.4236478196728197</v>
      </c>
    </row>
    <row r="8108" spans="1:24" x14ac:dyDescent="0.25">
      <c r="A8108">
        <v>26.814532281202101</v>
      </c>
      <c r="B8108">
        <v>41.197657127206099</v>
      </c>
      <c r="C8108">
        <v>49.405476305904898</v>
      </c>
      <c r="D8108">
        <v>44.136544859982429</v>
      </c>
      <c r="E8108">
        <v>39.457724949982975</v>
      </c>
      <c r="F8108">
        <v>30.437539221891708</v>
      </c>
      <c r="G8108">
        <v>36.817616941155997</v>
      </c>
      <c r="H8108">
        <v>51.884924643548402</v>
      </c>
      <c r="I8108">
        <v>64.322205391614503</v>
      </c>
      <c r="J8108" s="3">
        <v>55.334822060764481</v>
      </c>
      <c r="K8108" s="4">
        <v>47.279913231694913</v>
      </c>
      <c r="L8108" s="4">
        <v>31.173066594168183</v>
      </c>
      <c r="M8108" s="2"/>
      <c r="N8108">
        <v>1.8376726827085601</v>
      </c>
      <c r="O8108">
        <v>3.0019941620773398</v>
      </c>
      <c r="P8108">
        <v>3.1340569556397639</v>
      </c>
      <c r="Q8108">
        <v>3.3297532740921696</v>
      </c>
      <c r="R8108">
        <v>2.0503302597389608</v>
      </c>
      <c r="T8108">
        <v>2.4006437992446701</v>
      </c>
      <c r="U8108">
        <v>4.38225069923313</v>
      </c>
      <c r="V8108">
        <v>4.1740423204810995</v>
      </c>
      <c r="W8108">
        <v>3.5623941924107592</v>
      </c>
      <c r="X8108">
        <v>1.4237737649815709</v>
      </c>
    </row>
    <row r="8109" spans="1:24" x14ac:dyDescent="0.25">
      <c r="A8109">
        <v>27.092239519818499</v>
      </c>
      <c r="B8109">
        <v>37.354693653775897</v>
      </c>
      <c r="C8109">
        <v>42.274526180943298</v>
      </c>
      <c r="D8109">
        <v>51.104306311306026</v>
      </c>
      <c r="E8109">
        <v>40.91543033454024</v>
      </c>
      <c r="F8109">
        <v>30.791652559699081</v>
      </c>
      <c r="G8109">
        <v>33.863712708483199</v>
      </c>
      <c r="H8109">
        <v>45.003066378903597</v>
      </c>
      <c r="I8109">
        <v>52.611885036405297</v>
      </c>
      <c r="J8109" s="3">
        <v>52.887082350652889</v>
      </c>
      <c r="K8109" s="4">
        <v>44.84877836235141</v>
      </c>
      <c r="L8109" s="4">
        <v>30.043201823244111</v>
      </c>
      <c r="M8109" s="2"/>
      <c r="N8109">
        <v>1.8377407033294499</v>
      </c>
      <c r="O8109">
        <v>2.2447290560226998</v>
      </c>
      <c r="P8109">
        <v>3.134372051885645</v>
      </c>
      <c r="Q8109">
        <v>3.3299841346287389</v>
      </c>
      <c r="R8109">
        <v>2.0504447234395635</v>
      </c>
      <c r="T8109">
        <v>1.8770307411490801</v>
      </c>
      <c r="U8109">
        <v>3.15915059715867</v>
      </c>
      <c r="V8109">
        <v>4.1742090102344633</v>
      </c>
      <c r="W8109">
        <v>3.56247374777986</v>
      </c>
      <c r="X8109">
        <v>1.424074859796185</v>
      </c>
    </row>
    <row r="8110" spans="1:24" x14ac:dyDescent="0.25">
      <c r="A8110">
        <v>26.759968519502799</v>
      </c>
      <c r="B8110">
        <v>37.199706506966201</v>
      </c>
      <c r="C8110">
        <v>41.427647920278098</v>
      </c>
      <c r="D8110">
        <v>34.477628202467869</v>
      </c>
      <c r="E8110">
        <v>41.56338722773728</v>
      </c>
      <c r="F8110">
        <v>31.01652993313666</v>
      </c>
      <c r="G8110">
        <v>33.538280502418502</v>
      </c>
      <c r="H8110">
        <v>43.812073834227803</v>
      </c>
      <c r="I8110">
        <v>50.347863937741998</v>
      </c>
      <c r="J8110" s="3">
        <v>52.785528049798259</v>
      </c>
      <c r="K8110" s="4">
        <v>47.212708367590267</v>
      </c>
      <c r="L8110" s="4">
        <v>31.635949370058857</v>
      </c>
      <c r="M8110" s="2"/>
      <c r="N8110">
        <v>1.83774721982523</v>
      </c>
      <c r="O8110">
        <v>2.0354534818887098</v>
      </c>
      <c r="P8110">
        <v>3.1344880026803654</v>
      </c>
      <c r="Q8110">
        <v>3.3299857641820356</v>
      </c>
      <c r="R8110">
        <v>2.0510616722784838</v>
      </c>
      <c r="T8110">
        <v>1.7744577031847599</v>
      </c>
      <c r="U8110">
        <v>2.9032990883498599</v>
      </c>
      <c r="V8110">
        <v>4.1742628570547282</v>
      </c>
      <c r="W8110">
        <v>3.562539219827245</v>
      </c>
      <c r="X8110">
        <v>1.4241018239988681</v>
      </c>
    </row>
    <row r="8111" spans="1:24" x14ac:dyDescent="0.25">
      <c r="A8111">
        <v>28.0797003350099</v>
      </c>
      <c r="B8111">
        <v>48.380566278684199</v>
      </c>
      <c r="C8111">
        <v>59.088747591086403</v>
      </c>
      <c r="D8111">
        <v>46.008516985815078</v>
      </c>
      <c r="E8111">
        <v>37.928905748029862</v>
      </c>
      <c r="F8111">
        <v>30.30705554871793</v>
      </c>
      <c r="G8111">
        <v>36.395949801657501</v>
      </c>
      <c r="H8111">
        <v>47.148196180801399</v>
      </c>
      <c r="I8111">
        <v>53.729317912405897</v>
      </c>
      <c r="J8111" s="3">
        <v>53.249100530113857</v>
      </c>
      <c r="K8111" s="4">
        <v>43.871563068503974</v>
      </c>
      <c r="L8111" s="4">
        <v>32.111555383218871</v>
      </c>
      <c r="M8111" s="2"/>
      <c r="N8111">
        <v>1.83789333234081</v>
      </c>
      <c r="O8111">
        <v>3.5655733346657201</v>
      </c>
      <c r="P8111">
        <v>3.1350518740608546</v>
      </c>
      <c r="Q8111">
        <v>3.3300823142643372</v>
      </c>
      <c r="R8111">
        <v>2.0510977374550619</v>
      </c>
      <c r="T8111">
        <v>1.7538840396680599</v>
      </c>
      <c r="U8111">
        <v>2.8273829124768901</v>
      </c>
      <c r="V8111">
        <v>4.1744166293947167</v>
      </c>
      <c r="W8111">
        <v>3.5626258732688569</v>
      </c>
      <c r="X8111">
        <v>1.424123500339382</v>
      </c>
    </row>
    <row r="8112" spans="1:24" x14ac:dyDescent="0.25">
      <c r="A8112">
        <v>31.314340740717199</v>
      </c>
      <c r="B8112">
        <v>33.896430140406103</v>
      </c>
      <c r="C8112">
        <v>38.127630582736103</v>
      </c>
      <c r="D8112">
        <v>47.0843431996921</v>
      </c>
      <c r="E8112">
        <v>39.060786281485797</v>
      </c>
      <c r="F8112">
        <v>30.770806976507583</v>
      </c>
      <c r="G8112">
        <v>33.988929359868003</v>
      </c>
      <c r="H8112">
        <v>47.550337435967798</v>
      </c>
      <c r="I8112">
        <v>58.519949480577203</v>
      </c>
      <c r="J8112" s="3">
        <v>57.362687359623081</v>
      </c>
      <c r="K8112" s="4">
        <v>45.477752370295903</v>
      </c>
      <c r="L8112" s="4">
        <v>29.851258350155312</v>
      </c>
      <c r="M8112" s="2"/>
      <c r="N8112">
        <v>1.83797711709767</v>
      </c>
      <c r="O8112">
        <v>1.96224655738236</v>
      </c>
      <c r="P8112">
        <v>3.1350607440283493</v>
      </c>
      <c r="Q8112">
        <v>3.3301430675883004</v>
      </c>
      <c r="R8112">
        <v>2.0511569198686241</v>
      </c>
      <c r="T8112">
        <v>2.3263347447523701</v>
      </c>
      <c r="U8112">
        <v>4.2080707335692704</v>
      </c>
      <c r="V8112">
        <v>4.1748375193741829</v>
      </c>
      <c r="W8112">
        <v>3.5626436923141616</v>
      </c>
      <c r="X8112">
        <v>1.4241481509851803</v>
      </c>
    </row>
    <row r="8113" spans="1:24" x14ac:dyDescent="0.25">
      <c r="A8113">
        <v>30.5688345505332</v>
      </c>
      <c r="B8113">
        <v>35.882892484344097</v>
      </c>
      <c r="C8113">
        <v>40.260610720667202</v>
      </c>
      <c r="D8113">
        <v>50.442722247228119</v>
      </c>
      <c r="E8113">
        <v>45.920694295343971</v>
      </c>
      <c r="F8113">
        <v>30.91656666484856</v>
      </c>
      <c r="G8113">
        <v>35.469609530480398</v>
      </c>
      <c r="H8113">
        <v>47.557329896743298</v>
      </c>
      <c r="I8113">
        <v>56.093525911383203</v>
      </c>
      <c r="J8113" s="3">
        <v>56.579005105142357</v>
      </c>
      <c r="K8113" s="4">
        <v>45.93301202733965</v>
      </c>
      <c r="L8113" s="4">
        <v>31.270521376702703</v>
      </c>
      <c r="M8113" s="2"/>
      <c r="N8113">
        <v>1.8379866209478499</v>
      </c>
      <c r="O8113">
        <v>1.9866215989209499</v>
      </c>
      <c r="P8113">
        <v>3.1351482372649215</v>
      </c>
      <c r="Q8113">
        <v>3.3303471461463898</v>
      </c>
      <c r="R8113">
        <v>2.0513305978910514</v>
      </c>
      <c r="T8113">
        <v>2.00592498398442</v>
      </c>
      <c r="U8113">
        <v>3.4224839657544601</v>
      </c>
      <c r="V8113">
        <v>4.1748774448983603</v>
      </c>
      <c r="W8113">
        <v>3.5626885026196491</v>
      </c>
      <c r="X8113">
        <v>1.4242051977524717</v>
      </c>
    </row>
    <row r="8114" spans="1:24" x14ac:dyDescent="0.25">
      <c r="A8114">
        <v>32.950259558362703</v>
      </c>
      <c r="B8114">
        <v>41.537394102224198</v>
      </c>
      <c r="C8114">
        <v>51.163335638825401</v>
      </c>
      <c r="D8114">
        <v>42.795327817895796</v>
      </c>
      <c r="E8114">
        <v>39.939481414942549</v>
      </c>
      <c r="F8114">
        <v>31.051591919113051</v>
      </c>
      <c r="G8114">
        <v>36.378676984086702</v>
      </c>
      <c r="H8114">
        <v>49.134889646365203</v>
      </c>
      <c r="I8114">
        <v>58.3804300907372</v>
      </c>
      <c r="J8114" s="3">
        <v>54.275241504521446</v>
      </c>
      <c r="K8114" s="4">
        <v>43.203356929154182</v>
      </c>
      <c r="L8114" s="4">
        <v>33.582637860361437</v>
      </c>
      <c r="M8114" s="2"/>
      <c r="N8114">
        <v>1.8379903449396799</v>
      </c>
      <c r="O8114">
        <v>3.2068914296917099</v>
      </c>
      <c r="P8114">
        <v>3.135150440624388</v>
      </c>
      <c r="Q8114">
        <v>3.3305157235197549</v>
      </c>
      <c r="R8114">
        <v>2.0514326311592663</v>
      </c>
      <c r="T8114">
        <v>2.0488897185938399</v>
      </c>
      <c r="U8114">
        <v>3.53389888713287</v>
      </c>
      <c r="V8114">
        <v>4.1749193168014997</v>
      </c>
      <c r="W8114">
        <v>3.5627255176194081</v>
      </c>
      <c r="X8114">
        <v>1.4242817049340029</v>
      </c>
    </row>
    <row r="8115" spans="1:24" x14ac:dyDescent="0.25">
      <c r="A8115">
        <v>27.407237300183301</v>
      </c>
      <c r="B8115">
        <v>34.007960987146099</v>
      </c>
      <c r="C8115">
        <v>37.716129862892899</v>
      </c>
      <c r="D8115">
        <v>48.264265890465303</v>
      </c>
      <c r="E8115">
        <v>39.213478164916118</v>
      </c>
      <c r="F8115">
        <v>30.511433777297896</v>
      </c>
      <c r="G8115">
        <v>36.514908827411404</v>
      </c>
      <c r="H8115">
        <v>46.761772577951902</v>
      </c>
      <c r="I8115">
        <v>52.680019978908398</v>
      </c>
      <c r="J8115" s="3">
        <v>55.523633846918564</v>
      </c>
      <c r="K8115" s="4">
        <v>43.788076956623875</v>
      </c>
      <c r="L8115" s="4">
        <v>32.246352011341678</v>
      </c>
      <c r="M8115" s="2"/>
      <c r="N8115">
        <v>1.8379993772943399</v>
      </c>
      <c r="O8115">
        <v>1.7038408956975899</v>
      </c>
      <c r="P8115">
        <v>3.1352599386700994</v>
      </c>
      <c r="Q8115">
        <v>3.3305340103006635</v>
      </c>
      <c r="R8115">
        <v>2.0514387199421544</v>
      </c>
      <c r="T8115">
        <v>1.66814203845342</v>
      </c>
      <c r="U8115">
        <v>2.63160535014062</v>
      </c>
      <c r="V8115">
        <v>4.1751559257380606</v>
      </c>
      <c r="W8115">
        <v>3.5629373323810052</v>
      </c>
      <c r="X8115">
        <v>1.4243264904021555</v>
      </c>
    </row>
    <row r="8116" spans="1:24" x14ac:dyDescent="0.25">
      <c r="A8116">
        <v>27.745823777035799</v>
      </c>
      <c r="B8116">
        <v>36.871200433210497</v>
      </c>
      <c r="C8116">
        <v>45.791790218781401</v>
      </c>
      <c r="D8116">
        <v>39.527217095095004</v>
      </c>
      <c r="E8116">
        <v>42.255770177555789</v>
      </c>
      <c r="F8116">
        <v>30.307000225573105</v>
      </c>
      <c r="G8116">
        <v>36.697739381037003</v>
      </c>
      <c r="H8116">
        <v>48.248065941273403</v>
      </c>
      <c r="I8116">
        <v>55.802637560833197</v>
      </c>
      <c r="J8116" s="3">
        <v>54.008540718057567</v>
      </c>
      <c r="K8116" s="4">
        <v>45.669880653543835</v>
      </c>
      <c r="L8116" s="4">
        <v>30.556054858476184</v>
      </c>
      <c r="M8116" s="2"/>
      <c r="N8116">
        <v>1.83816037408599</v>
      </c>
      <c r="O8116">
        <v>3.4806615636730398</v>
      </c>
      <c r="P8116">
        <v>3.1354467578381389</v>
      </c>
      <c r="Q8116">
        <v>3.3309996281624823</v>
      </c>
      <c r="R8116">
        <v>2.0515130148564533</v>
      </c>
      <c r="T8116">
        <v>1.8499216120750299</v>
      </c>
      <c r="U8116">
        <v>3.0598757407404902</v>
      </c>
      <c r="V8116">
        <v>4.1754977292440607</v>
      </c>
      <c r="W8116">
        <v>3.5630265351552826</v>
      </c>
      <c r="X8116">
        <v>1.424569895979809</v>
      </c>
    </row>
    <row r="8117" spans="1:24" x14ac:dyDescent="0.25">
      <c r="A8117">
        <v>31.0831720155964</v>
      </c>
      <c r="B8117">
        <v>35.382888583306404</v>
      </c>
      <c r="C8117">
        <v>39.559847273223497</v>
      </c>
      <c r="D8117">
        <v>48.41302841524756</v>
      </c>
      <c r="E8117">
        <v>43.420944670664497</v>
      </c>
      <c r="F8117">
        <v>30.87477191934353</v>
      </c>
      <c r="G8117">
        <v>35.803358771521502</v>
      </c>
      <c r="H8117">
        <v>45.416500890745603</v>
      </c>
      <c r="I8117">
        <v>50.680138417244102</v>
      </c>
      <c r="J8117" s="3">
        <v>58.734241151239239</v>
      </c>
      <c r="K8117" s="4">
        <v>45.042209240876126</v>
      </c>
      <c r="L8117" s="4">
        <v>33.337887618011152</v>
      </c>
      <c r="M8117" s="2"/>
      <c r="N8117">
        <v>1.83835371846953</v>
      </c>
      <c r="O8117">
        <v>2.0057805716373398</v>
      </c>
      <c r="P8117">
        <v>3.1354921341329778</v>
      </c>
      <c r="Q8117">
        <v>3.3312754015876651</v>
      </c>
      <c r="R8117">
        <v>2.0516864334650489</v>
      </c>
      <c r="T8117">
        <v>1.5417430969580901</v>
      </c>
      <c r="U8117">
        <v>2.3859183645992799</v>
      </c>
      <c r="V8117">
        <v>4.1755185546283293</v>
      </c>
      <c r="W8117">
        <v>3.5630356008778619</v>
      </c>
      <c r="X8117">
        <v>1.4245719296010251</v>
      </c>
    </row>
    <row r="8118" spans="1:24" x14ac:dyDescent="0.25">
      <c r="A8118">
        <v>32.524846466809798</v>
      </c>
      <c r="B8118">
        <v>35.862949673699397</v>
      </c>
      <c r="C8118">
        <v>41.3309555101577</v>
      </c>
      <c r="D8118">
        <v>45.877489974649819</v>
      </c>
      <c r="E8118">
        <v>41.802366434917147</v>
      </c>
      <c r="F8118">
        <v>31.605312677604545</v>
      </c>
      <c r="G8118">
        <v>39.037849054149802</v>
      </c>
      <c r="H8118">
        <v>54.014020255683803</v>
      </c>
      <c r="I8118">
        <v>65.744790564267106</v>
      </c>
      <c r="J8118" s="3">
        <v>55.9847502376509</v>
      </c>
      <c r="K8118" s="4">
        <v>44.678015836995037</v>
      </c>
      <c r="L8118" s="4">
        <v>30.961889231749829</v>
      </c>
      <c r="M8118" s="2"/>
      <c r="N8118">
        <v>1.83842032143814</v>
      </c>
      <c r="O8118">
        <v>2.3845408333493499</v>
      </c>
      <c r="P8118">
        <v>3.1358025427629883</v>
      </c>
      <c r="Q8118">
        <v>3.3313757239153179</v>
      </c>
      <c r="R8118">
        <v>2.0517169621835269</v>
      </c>
      <c r="T8118">
        <v>2.3000714332168601</v>
      </c>
      <c r="U8118">
        <v>4.1017074664399296</v>
      </c>
      <c r="V8118">
        <v>4.1755930864168995</v>
      </c>
      <c r="W8118">
        <v>3.5630773334829438</v>
      </c>
      <c r="X8118">
        <v>1.4246852577322104</v>
      </c>
    </row>
    <row r="8119" spans="1:24" x14ac:dyDescent="0.25">
      <c r="A8119">
        <v>30.624200806597202</v>
      </c>
      <c r="B8119">
        <v>39.803266850437304</v>
      </c>
      <c r="C8119">
        <v>44.573408034816701</v>
      </c>
      <c r="D8119">
        <v>40.509802515625807</v>
      </c>
      <c r="E8119">
        <v>42.296529833811363</v>
      </c>
      <c r="F8119">
        <v>31.006839276269318</v>
      </c>
      <c r="G8119">
        <v>34.888419286451096</v>
      </c>
      <c r="H8119">
        <v>47.672962456297498</v>
      </c>
      <c r="I8119">
        <v>57.305619059746299</v>
      </c>
      <c r="J8119" s="3">
        <v>53.965147632937388</v>
      </c>
      <c r="K8119" s="4">
        <v>47.562275411893609</v>
      </c>
      <c r="L8119" s="4">
        <v>30.422045628216807</v>
      </c>
      <c r="M8119" s="2"/>
      <c r="N8119">
        <v>1.8385586828093301</v>
      </c>
      <c r="O8119">
        <v>2.1023763823301498</v>
      </c>
      <c r="P8119">
        <v>3.1360203981146135</v>
      </c>
      <c r="Q8119">
        <v>3.3314120404749339</v>
      </c>
      <c r="R8119">
        <v>2.0520337040860426</v>
      </c>
      <c r="T8119">
        <v>2.1467257907189401</v>
      </c>
      <c r="U8119">
        <v>3.76420027447955</v>
      </c>
      <c r="V8119">
        <v>4.1756514301403449</v>
      </c>
      <c r="W8119">
        <v>3.5631803973943543</v>
      </c>
      <c r="X8119">
        <v>1.4247602679531166</v>
      </c>
    </row>
    <row r="8120" spans="1:24" x14ac:dyDescent="0.25">
      <c r="A8120">
        <v>26.996868328593699</v>
      </c>
      <c r="B8120">
        <v>36.782818677741098</v>
      </c>
      <c r="C8120">
        <v>41.206472369302197</v>
      </c>
      <c r="D8120">
        <v>50.077904557775014</v>
      </c>
      <c r="E8120">
        <v>41.542065940238032</v>
      </c>
      <c r="F8120">
        <v>30.764819884279337</v>
      </c>
      <c r="G8120">
        <v>36.544546183668999</v>
      </c>
      <c r="H8120">
        <v>50.096384267393503</v>
      </c>
      <c r="I8120">
        <v>60.4121665187023</v>
      </c>
      <c r="J8120" s="3">
        <v>55.178882480169783</v>
      </c>
      <c r="K8120" s="4">
        <v>46.148805653269974</v>
      </c>
      <c r="L8120" s="4">
        <v>30.888869851927552</v>
      </c>
      <c r="M8120" s="2"/>
      <c r="N8120">
        <v>1.83857974256905</v>
      </c>
      <c r="O8120">
        <v>2.0438308906341298</v>
      </c>
      <c r="P8120">
        <v>3.1363090185041322</v>
      </c>
      <c r="Q8120">
        <v>3.3314998827630031</v>
      </c>
      <c r="R8120">
        <v>2.0521525269507368</v>
      </c>
      <c r="T8120">
        <v>2.2463773194982002</v>
      </c>
      <c r="U8120">
        <v>3.9563401407078702</v>
      </c>
      <c r="V8120">
        <v>4.1756623105963833</v>
      </c>
      <c r="W8120">
        <v>3.5632885207585692</v>
      </c>
      <c r="X8120">
        <v>1.4248093447768304</v>
      </c>
    </row>
    <row r="8121" spans="1:24" x14ac:dyDescent="0.25">
      <c r="A8121">
        <v>31.177949034722801</v>
      </c>
      <c r="B8121">
        <v>45.776305836785099</v>
      </c>
      <c r="C8121">
        <v>55.2665587680276</v>
      </c>
      <c r="D8121">
        <v>44.861001714270799</v>
      </c>
      <c r="E8121">
        <v>39.475630475069643</v>
      </c>
      <c r="F8121">
        <v>31.7509368984316</v>
      </c>
      <c r="G8121">
        <v>36.808111811754102</v>
      </c>
      <c r="H8121">
        <v>47.602834641934301</v>
      </c>
      <c r="I8121">
        <v>54.157213482910898</v>
      </c>
      <c r="J8121" s="3">
        <v>52.9491152814782</v>
      </c>
      <c r="K8121" s="4">
        <v>45.056477787232559</v>
      </c>
      <c r="L8121" s="4">
        <v>31.514344511228014</v>
      </c>
      <c r="M8121" s="2"/>
      <c r="N8121">
        <v>1.8386738743320199</v>
      </c>
      <c r="O8121">
        <v>3.3735025734587998</v>
      </c>
      <c r="P8121">
        <v>3.1363226689725145</v>
      </c>
      <c r="Q8121">
        <v>3.3315018879252789</v>
      </c>
      <c r="R8121">
        <v>2.0527853867733876</v>
      </c>
      <c r="T8121">
        <v>1.75050294437438</v>
      </c>
      <c r="U8121">
        <v>2.8133796518333898</v>
      </c>
      <c r="V8121">
        <v>4.1763844740435374</v>
      </c>
      <c r="W8121">
        <v>3.5633227335546098</v>
      </c>
      <c r="X8121">
        <v>1.4248958272519747</v>
      </c>
    </row>
    <row r="8122" spans="1:24" x14ac:dyDescent="0.25">
      <c r="A8122">
        <v>29.9604949306203</v>
      </c>
      <c r="B8122">
        <v>39.704505583149199</v>
      </c>
      <c r="C8122">
        <v>45.945349261141899</v>
      </c>
      <c r="D8122">
        <v>51.642605041673875</v>
      </c>
      <c r="E8122">
        <v>38.259602059392293</v>
      </c>
      <c r="F8122">
        <v>30.616782218431446</v>
      </c>
      <c r="G8122">
        <v>32.940479248758898</v>
      </c>
      <c r="H8122">
        <v>44.887254495211202</v>
      </c>
      <c r="I8122">
        <v>53.8084389779821</v>
      </c>
      <c r="J8122" s="3">
        <v>55.216078448880459</v>
      </c>
      <c r="K8122" s="4">
        <v>44.788407207521153</v>
      </c>
      <c r="L8122" s="4">
        <v>31.690328638989754</v>
      </c>
      <c r="M8122" s="2"/>
      <c r="N8122">
        <v>1.8388160768067701</v>
      </c>
      <c r="O8122">
        <v>2.6184414339461299</v>
      </c>
      <c r="P8122">
        <v>3.1363903950783563</v>
      </c>
      <c r="Q8122">
        <v>3.3316270452893777</v>
      </c>
      <c r="R8122">
        <v>2.0528629009317862</v>
      </c>
      <c r="T8122">
        <v>2.0964053243463199</v>
      </c>
      <c r="U8122">
        <v>3.6618837286303898</v>
      </c>
      <c r="V8122">
        <v>4.1764457597659224</v>
      </c>
      <c r="W8122">
        <v>3.563326903073317</v>
      </c>
      <c r="X8122">
        <v>1.4249822775553036</v>
      </c>
    </row>
    <row r="8123" spans="1:24" x14ac:dyDescent="0.25">
      <c r="A8123">
        <v>29.683711459998399</v>
      </c>
      <c r="B8123">
        <v>40.821910436041897</v>
      </c>
      <c r="C8123">
        <v>47.399169085443397</v>
      </c>
      <c r="D8123">
        <v>46.029145040691056</v>
      </c>
      <c r="E8123">
        <v>41.237182879651897</v>
      </c>
      <c r="F8123">
        <v>30.813648660483025</v>
      </c>
      <c r="G8123">
        <v>35.3770344737081</v>
      </c>
      <c r="H8123">
        <v>47.319359751458897</v>
      </c>
      <c r="I8123">
        <v>55.678883197089803</v>
      </c>
      <c r="J8123" s="3">
        <v>57.082403672909031</v>
      </c>
      <c r="K8123" s="4">
        <v>43.851142681873789</v>
      </c>
      <c r="L8123" s="4">
        <v>32.478844372797028</v>
      </c>
      <c r="M8123" s="2"/>
      <c r="N8123">
        <v>1.8388433829247099</v>
      </c>
      <c r="O8123">
        <v>2.7005910474152199</v>
      </c>
      <c r="P8123">
        <v>3.1364147683413837</v>
      </c>
      <c r="Q8123">
        <v>3.3316807951812462</v>
      </c>
      <c r="R8123">
        <v>2.0530612583083916</v>
      </c>
      <c r="T8123">
        <v>1.9895736999787399</v>
      </c>
      <c r="U8123">
        <v>3.3822579222690998</v>
      </c>
      <c r="V8123">
        <v>4.176460992538491</v>
      </c>
      <c r="W8123">
        <v>3.5635682466140612</v>
      </c>
      <c r="X8123">
        <v>1.4249885927651478</v>
      </c>
    </row>
    <row r="8124" spans="1:24" x14ac:dyDescent="0.25">
      <c r="A8124">
        <v>29.914768694831199</v>
      </c>
      <c r="B8124">
        <v>36.920318717171497</v>
      </c>
      <c r="C8124">
        <v>44.757554153390203</v>
      </c>
      <c r="D8124">
        <v>49.71940416590359</v>
      </c>
      <c r="E8124">
        <v>36.841520614180631</v>
      </c>
      <c r="F8124">
        <v>30.639674061339647</v>
      </c>
      <c r="G8124">
        <v>35.384873138236202</v>
      </c>
      <c r="H8124">
        <v>48.847430540400097</v>
      </c>
      <c r="I8124">
        <v>59.3198475029523</v>
      </c>
      <c r="J8124" s="3">
        <v>54.908003966332828</v>
      </c>
      <c r="K8124" s="4">
        <v>47.080372009650972</v>
      </c>
      <c r="L8124" s="4">
        <v>31.862409501432634</v>
      </c>
      <c r="M8124" s="2"/>
      <c r="N8124">
        <v>1.8389043177582101</v>
      </c>
      <c r="O8124">
        <v>3.1531638119315502</v>
      </c>
      <c r="P8124">
        <v>3.1366118517754167</v>
      </c>
      <c r="Q8124">
        <v>3.3318079341071907</v>
      </c>
      <c r="R8124">
        <v>2.0530742718811901</v>
      </c>
      <c r="T8124">
        <v>2.2236223773475698</v>
      </c>
      <c r="U8124">
        <v>3.95336064380075</v>
      </c>
      <c r="V8124">
        <v>4.1766269970118408</v>
      </c>
      <c r="W8124">
        <v>3.5635734121694518</v>
      </c>
      <c r="X8124">
        <v>1.4253347970057475</v>
      </c>
    </row>
    <row r="8125" spans="1:24" x14ac:dyDescent="0.25">
      <c r="A8125">
        <v>29.3056129272798</v>
      </c>
      <c r="B8125">
        <v>37.902892470437799</v>
      </c>
      <c r="C8125">
        <v>44.807175597006101</v>
      </c>
      <c r="D8125">
        <v>49.357748008728251</v>
      </c>
      <c r="E8125">
        <v>42.66945471729467</v>
      </c>
      <c r="F8125">
        <v>31.296834921070406</v>
      </c>
      <c r="G8125">
        <v>35.977893271361403</v>
      </c>
      <c r="H8125">
        <v>48.1960717572397</v>
      </c>
      <c r="I8125">
        <v>56.796526482665399</v>
      </c>
      <c r="J8125" s="3">
        <v>52.528752916719156</v>
      </c>
      <c r="K8125" s="4">
        <v>43.48397496075065</v>
      </c>
      <c r="L8125" s="4">
        <v>31.50443349331244</v>
      </c>
      <c r="M8125" s="2"/>
      <c r="N8125">
        <v>1.83902360928763</v>
      </c>
      <c r="O8125">
        <v>2.7579858022244501</v>
      </c>
      <c r="P8125">
        <v>3.1366672327886729</v>
      </c>
      <c r="Q8125">
        <v>3.3320142279318361</v>
      </c>
      <c r="R8125">
        <v>2.0532069589160304</v>
      </c>
      <c r="T8125">
        <v>2.0461524876149899</v>
      </c>
      <c r="U8125">
        <v>3.4864524350571799</v>
      </c>
      <c r="V8125">
        <v>4.1769861346499724</v>
      </c>
      <c r="W8125">
        <v>3.5636231654874062</v>
      </c>
      <c r="X8125">
        <v>1.4253640367181406</v>
      </c>
    </row>
    <row r="8126" spans="1:24" x14ac:dyDescent="0.25">
      <c r="A8126">
        <v>27.377332380150399</v>
      </c>
      <c r="B8126">
        <v>33.963997455481397</v>
      </c>
      <c r="C8126">
        <v>37.539565415038297</v>
      </c>
      <c r="D8126">
        <v>43.918700510685504</v>
      </c>
      <c r="E8126">
        <v>44.621250998145172</v>
      </c>
      <c r="F8126">
        <v>32.996963953696159</v>
      </c>
      <c r="G8126">
        <v>35.211433709944998</v>
      </c>
      <c r="H8126">
        <v>47.080859065906203</v>
      </c>
      <c r="I8126">
        <v>55.3782553357889</v>
      </c>
      <c r="J8126" s="3">
        <v>54.807869296173159</v>
      </c>
      <c r="K8126" s="4">
        <v>42.812950980169916</v>
      </c>
      <c r="L8126" s="4">
        <v>31.391753068381401</v>
      </c>
      <c r="M8126" s="2"/>
      <c r="N8126">
        <v>1.8391043327662699</v>
      </c>
      <c r="O8126">
        <v>1.7803625542232999</v>
      </c>
      <c r="P8126">
        <v>3.1369861636451066</v>
      </c>
      <c r="Q8126">
        <v>3.3320600361532433</v>
      </c>
      <c r="R8126">
        <v>2.0537530720201889</v>
      </c>
      <c r="T8126">
        <v>2.0216780100217999</v>
      </c>
      <c r="U8126">
        <v>3.4349447079613</v>
      </c>
      <c r="V8126">
        <v>4.1770240202718405</v>
      </c>
      <c r="W8126">
        <v>3.563856092911307</v>
      </c>
      <c r="X8126">
        <v>1.4253683058882149</v>
      </c>
    </row>
    <row r="8127" spans="1:24" x14ac:dyDescent="0.25">
      <c r="A8127">
        <v>28.3549100191908</v>
      </c>
      <c r="B8127">
        <v>42.857638902898302</v>
      </c>
      <c r="C8127">
        <v>50.936246998589098</v>
      </c>
      <c r="D8127">
        <v>40.115718810409142</v>
      </c>
      <c r="E8127">
        <v>40.27686155062262</v>
      </c>
      <c r="F8127">
        <v>30.025044232941514</v>
      </c>
      <c r="G8127">
        <v>38.380026067591302</v>
      </c>
      <c r="H8127">
        <v>50.435496698522599</v>
      </c>
      <c r="I8127">
        <v>58.304430789976003</v>
      </c>
      <c r="J8127" s="3">
        <v>53.918044386462611</v>
      </c>
      <c r="K8127" s="4">
        <v>43.189058064327206</v>
      </c>
      <c r="L8127" s="4">
        <v>30.916390941737049</v>
      </c>
      <c r="M8127" s="2"/>
      <c r="N8127">
        <v>1.8391180313731901</v>
      </c>
      <c r="O8127">
        <v>2.8647660522951899</v>
      </c>
      <c r="P8127">
        <v>3.1371733040141869</v>
      </c>
      <c r="Q8127">
        <v>3.3322343319310472</v>
      </c>
      <c r="R8127">
        <v>2.0538782337716395</v>
      </c>
      <c r="T8127">
        <v>1.9382938226437201</v>
      </c>
      <c r="U8127">
        <v>3.2034710029622699</v>
      </c>
      <c r="V8127">
        <v>4.1771712835717949</v>
      </c>
      <c r="W8127">
        <v>3.5639154578300563</v>
      </c>
      <c r="X8127">
        <v>1.4253700033468424</v>
      </c>
    </row>
    <row r="8128" spans="1:24" x14ac:dyDescent="0.25">
      <c r="A8128">
        <v>29.913438963961202</v>
      </c>
      <c r="B8128">
        <v>41.976143337652601</v>
      </c>
      <c r="C8128">
        <v>50.0591506600787</v>
      </c>
      <c r="D8128">
        <v>42.986635125324987</v>
      </c>
      <c r="E8128">
        <v>44.56964263449315</v>
      </c>
      <c r="F8128">
        <v>32.206071830276095</v>
      </c>
      <c r="G8128">
        <v>37.252757304168099</v>
      </c>
      <c r="H8128">
        <v>51.942461309413197</v>
      </c>
      <c r="I8128">
        <v>63.711942681266997</v>
      </c>
      <c r="J8128" s="3">
        <v>54.68243557082203</v>
      </c>
      <c r="K8128" s="4">
        <v>44.277336909309675</v>
      </c>
      <c r="L8128" s="4">
        <v>31.067428312246069</v>
      </c>
      <c r="M8128" s="2"/>
      <c r="N8128">
        <v>1.8391998272402199</v>
      </c>
      <c r="O8128">
        <v>3.02889807283954</v>
      </c>
      <c r="P8128">
        <v>3.1372106980638268</v>
      </c>
      <c r="Q8128">
        <v>3.332280906211448</v>
      </c>
      <c r="R8128">
        <v>2.0539377520911164</v>
      </c>
      <c r="T8128">
        <v>2.3001787948367398</v>
      </c>
      <c r="U8128">
        <v>4.1430962197282</v>
      </c>
      <c r="V8128">
        <v>4.1772034958442212</v>
      </c>
      <c r="W8128">
        <v>3.5640442893763398</v>
      </c>
      <c r="X8128">
        <v>1.4253879922576354</v>
      </c>
    </row>
    <row r="8129" spans="1:24" x14ac:dyDescent="0.25">
      <c r="A8129">
        <v>30.567620848458201</v>
      </c>
      <c r="B8129">
        <v>37.083224794395598</v>
      </c>
      <c r="C8129">
        <v>43.240059429582899</v>
      </c>
      <c r="D8129">
        <v>46.986088421440257</v>
      </c>
      <c r="E8129">
        <v>41.957777587478844</v>
      </c>
      <c r="F8129">
        <v>31.3350966920394</v>
      </c>
      <c r="G8129">
        <v>36.640010738628398</v>
      </c>
      <c r="H8129">
        <v>47.983926988795801</v>
      </c>
      <c r="I8129">
        <v>55.2802761292075</v>
      </c>
      <c r="J8129" s="3">
        <v>57.13292954778457</v>
      </c>
      <c r="K8129" s="4">
        <v>45.955530511628176</v>
      </c>
      <c r="L8129" s="4">
        <v>31.784600342921323</v>
      </c>
      <c r="M8129" s="2"/>
      <c r="N8129">
        <v>1.83920770397952</v>
      </c>
      <c r="O8129">
        <v>2.6281454134739399</v>
      </c>
      <c r="P8129">
        <v>3.1373931038859872</v>
      </c>
      <c r="Q8129">
        <v>3.332308898478535</v>
      </c>
      <c r="R8129">
        <v>2.0539889318291618</v>
      </c>
      <c r="T8129">
        <v>1.8911168259876101</v>
      </c>
      <c r="U8129">
        <v>3.1074735341490798</v>
      </c>
      <c r="V8129">
        <v>4.1776656705710735</v>
      </c>
      <c r="W8129">
        <v>3.5640856018417799</v>
      </c>
      <c r="X8129">
        <v>1.4254092708862489</v>
      </c>
    </row>
    <row r="8130" spans="1:24" x14ac:dyDescent="0.25">
      <c r="A8130">
        <v>30.066434780278101</v>
      </c>
      <c r="B8130">
        <v>39.344776662264898</v>
      </c>
      <c r="C8130">
        <v>45.182860612308403</v>
      </c>
      <c r="D8130">
        <v>48.169931581093877</v>
      </c>
      <c r="E8130">
        <v>42.779771712815531</v>
      </c>
      <c r="F8130">
        <v>31.216006361284538</v>
      </c>
      <c r="G8130">
        <v>36.441725178361501</v>
      </c>
      <c r="H8130">
        <v>49.668315872730602</v>
      </c>
      <c r="I8130">
        <v>59.551699638033398</v>
      </c>
      <c r="J8130" s="3">
        <v>53.824017458268116</v>
      </c>
      <c r="K8130" s="4">
        <v>44.539059195387814</v>
      </c>
      <c r="L8130" s="4">
        <v>30.934052064889656</v>
      </c>
      <c r="M8130" s="2"/>
      <c r="N8130">
        <v>1.83935264467991</v>
      </c>
      <c r="O8130">
        <v>2.4145559630971798</v>
      </c>
      <c r="P8130">
        <v>3.1373982124212372</v>
      </c>
      <c r="Q8130">
        <v>3.3326804174695028</v>
      </c>
      <c r="R8130">
        <v>2.0540855683122778</v>
      </c>
      <c r="T8130">
        <v>2.0871487525042198</v>
      </c>
      <c r="U8130">
        <v>3.6467412864331701</v>
      </c>
      <c r="V8130">
        <v>4.1777160309642838</v>
      </c>
      <c r="W8130">
        <v>3.5642254002097706</v>
      </c>
      <c r="X8130">
        <v>1.4254642791999084</v>
      </c>
    </row>
    <row r="8131" spans="1:24" x14ac:dyDescent="0.25">
      <c r="A8131">
        <v>30.668639078389901</v>
      </c>
      <c r="B8131">
        <v>37.332511656591798</v>
      </c>
      <c r="C8131">
        <v>42.414194231875399</v>
      </c>
      <c r="D8131">
        <v>53.102194210232597</v>
      </c>
      <c r="E8131">
        <v>43.394076438880944</v>
      </c>
      <c r="F8131">
        <v>31.006141718732721</v>
      </c>
      <c r="G8131">
        <v>35.373593181129898</v>
      </c>
      <c r="H8131">
        <v>45.218189124477902</v>
      </c>
      <c r="I8131">
        <v>50.848878156594999</v>
      </c>
      <c r="J8131" s="3">
        <v>55.29729458769188</v>
      </c>
      <c r="K8131" s="4">
        <v>46.224149270172667</v>
      </c>
      <c r="L8131" s="4">
        <v>31.706200868943387</v>
      </c>
      <c r="M8131" s="2"/>
      <c r="N8131">
        <v>1.8393535240986001</v>
      </c>
      <c r="O8131">
        <v>2.32229283458032</v>
      </c>
      <c r="P8131">
        <v>3.1375047675554111</v>
      </c>
      <c r="Q8131">
        <v>3.3329289535773046</v>
      </c>
      <c r="R8131">
        <v>2.0541180051990815</v>
      </c>
      <c r="T8131">
        <v>1.6678245328502901</v>
      </c>
      <c r="U8131">
        <v>2.6217490370816101</v>
      </c>
      <c r="V8131">
        <v>4.177717586041549</v>
      </c>
      <c r="W8131">
        <v>3.5643025786313918</v>
      </c>
      <c r="X8131">
        <v>1.4255538061125677</v>
      </c>
    </row>
    <row r="8132" spans="1:24" x14ac:dyDescent="0.25">
      <c r="A8132">
        <v>30.696423680234702</v>
      </c>
      <c r="B8132">
        <v>39.291761648422998</v>
      </c>
      <c r="C8132">
        <v>47.594953317746999</v>
      </c>
      <c r="D8132">
        <v>36.367769769897421</v>
      </c>
      <c r="E8132">
        <v>40.083039971541062</v>
      </c>
      <c r="F8132">
        <v>30.710490470790734</v>
      </c>
      <c r="G8132">
        <v>35.413698479394</v>
      </c>
      <c r="H8132">
        <v>49.0756744405181</v>
      </c>
      <c r="I8132">
        <v>59.826760738348099</v>
      </c>
      <c r="J8132" s="3">
        <v>56.546542575318277</v>
      </c>
      <c r="K8132" s="4">
        <v>45.718506238019678</v>
      </c>
      <c r="L8132" s="4">
        <v>32.516997367975769</v>
      </c>
      <c r="M8132" s="2"/>
      <c r="N8132">
        <v>1.83936361550381</v>
      </c>
      <c r="O8132">
        <v>3.1986688874189602</v>
      </c>
      <c r="P8132">
        <v>3.1376313879920339</v>
      </c>
      <c r="Q8132">
        <v>3.3329463156997994</v>
      </c>
      <c r="R8132">
        <v>2.054285393228946</v>
      </c>
      <c r="T8132">
        <v>2.2278799444946999</v>
      </c>
      <c r="U8132">
        <v>3.9810765254742</v>
      </c>
      <c r="V8132">
        <v>4.1779849139054228</v>
      </c>
      <c r="W8132">
        <v>3.5643200256740233</v>
      </c>
      <c r="X8132">
        <v>1.4256369712596006</v>
      </c>
    </row>
    <row r="8133" spans="1:24" x14ac:dyDescent="0.25">
      <c r="A8133">
        <v>32.142058032802701</v>
      </c>
      <c r="B8133">
        <v>43.616343883713398</v>
      </c>
      <c r="C8133">
        <v>53.4239019856659</v>
      </c>
      <c r="D8133">
        <v>54.864836990709257</v>
      </c>
      <c r="E8133">
        <v>42.177719717389799</v>
      </c>
      <c r="F8133">
        <v>31.519016149508118</v>
      </c>
      <c r="G8133">
        <v>37.091707433986798</v>
      </c>
      <c r="H8133">
        <v>51.762474153293297</v>
      </c>
      <c r="I8133">
        <v>63.545887347946199</v>
      </c>
      <c r="J8133" s="3">
        <v>53.018621207849456</v>
      </c>
      <c r="K8133" s="4">
        <v>45.065726511606776</v>
      </c>
      <c r="L8133" s="4">
        <v>32.600038060918067</v>
      </c>
      <c r="M8133" s="2"/>
      <c r="N8133">
        <v>1.83960439951551</v>
      </c>
      <c r="O8133">
        <v>3.6349518294076901</v>
      </c>
      <c r="P8133">
        <v>3.1376804098168414</v>
      </c>
      <c r="Q8133">
        <v>3.3332725299625143</v>
      </c>
      <c r="R8133">
        <v>2.0544080418180157</v>
      </c>
      <c r="T8133">
        <v>2.34942197433636</v>
      </c>
      <c r="U8133">
        <v>4.2364542216537497</v>
      </c>
      <c r="V8133">
        <v>4.1780280446019233</v>
      </c>
      <c r="W8133">
        <v>3.5643286249054196</v>
      </c>
      <c r="X8133">
        <v>1.425717323438572</v>
      </c>
    </row>
    <row r="8134" spans="1:24" x14ac:dyDescent="0.25">
      <c r="A8134">
        <v>27.444769643639901</v>
      </c>
      <c r="B8134">
        <v>37.954121811601198</v>
      </c>
      <c r="C8134">
        <v>43.516386061842802</v>
      </c>
      <c r="D8134">
        <v>51.867857411488295</v>
      </c>
      <c r="E8134">
        <v>41.677765118964871</v>
      </c>
      <c r="F8134">
        <v>31.991677582303023</v>
      </c>
      <c r="G8134">
        <v>36.706375690246297</v>
      </c>
      <c r="H8134">
        <v>50.356741323251001</v>
      </c>
      <c r="I8134">
        <v>60.772618928142997</v>
      </c>
      <c r="J8134" s="3">
        <v>53.373062753160561</v>
      </c>
      <c r="K8134" s="4">
        <v>47.727425142775608</v>
      </c>
      <c r="L8134" s="4">
        <v>31.625919245572735</v>
      </c>
      <c r="M8134" s="2"/>
      <c r="N8134">
        <v>1.8396279173393599</v>
      </c>
      <c r="O8134">
        <v>2.35731232111671</v>
      </c>
      <c r="P8134">
        <v>3.1377770675160281</v>
      </c>
      <c r="Q8134">
        <v>3.3332849682219035</v>
      </c>
      <c r="R8134">
        <v>2.0545600100581218</v>
      </c>
      <c r="T8134">
        <v>2.17864033298408</v>
      </c>
      <c r="U8134">
        <v>3.8410464299003602</v>
      </c>
      <c r="V8134">
        <v>4.1781268824039017</v>
      </c>
      <c r="W8134">
        <v>3.5644545233925387</v>
      </c>
      <c r="X8134">
        <v>1.4257580358653272</v>
      </c>
    </row>
    <row r="8135" spans="1:24" x14ac:dyDescent="0.25">
      <c r="A8135">
        <v>30.986644421007799</v>
      </c>
      <c r="B8135">
        <v>37.250975368812398</v>
      </c>
      <c r="C8135">
        <v>45.6744265222788</v>
      </c>
      <c r="D8135">
        <v>50.073419455531329</v>
      </c>
      <c r="E8135">
        <v>41.291689347221812</v>
      </c>
      <c r="F8135">
        <v>32.428919803858157</v>
      </c>
      <c r="G8135">
        <v>35.4207533548581</v>
      </c>
      <c r="H8135">
        <v>47.352775335481901</v>
      </c>
      <c r="I8135">
        <v>55.688728606246698</v>
      </c>
      <c r="J8135" s="3">
        <v>52.811181951024018</v>
      </c>
      <c r="K8135" s="4">
        <v>45.500715690889201</v>
      </c>
      <c r="L8135" s="4">
        <v>32.366547863982035</v>
      </c>
      <c r="M8135" s="2"/>
      <c r="N8135">
        <v>1.8398481231344299</v>
      </c>
      <c r="O8135">
        <v>3.1795596687032202</v>
      </c>
      <c r="P8135">
        <v>3.1381010059538621</v>
      </c>
      <c r="Q8135">
        <v>3.3333203803697598</v>
      </c>
      <c r="R8135">
        <v>2.0546201297736948</v>
      </c>
      <c r="T8135">
        <v>1.9769748351845799</v>
      </c>
      <c r="U8135">
        <v>3.35812966965758</v>
      </c>
      <c r="V8135">
        <v>4.1782396344081683</v>
      </c>
      <c r="W8135">
        <v>3.5645848793233266</v>
      </c>
      <c r="X8135">
        <v>1.4257886586436492</v>
      </c>
    </row>
    <row r="8136" spans="1:24" x14ac:dyDescent="0.25">
      <c r="A8136">
        <v>32.478742334720501</v>
      </c>
      <c r="B8136">
        <v>38.009307966175399</v>
      </c>
      <c r="C8136">
        <v>46.828009749191501</v>
      </c>
      <c r="D8136">
        <v>44.229601082929271</v>
      </c>
      <c r="E8136">
        <v>40.6166285672642</v>
      </c>
      <c r="F8136">
        <v>30.703770367072991</v>
      </c>
      <c r="G8136">
        <v>34.798797686447998</v>
      </c>
      <c r="H8136">
        <v>45.815393433792998</v>
      </c>
      <c r="I8136">
        <v>53.0631249319636</v>
      </c>
      <c r="J8136" s="3">
        <v>52.498145358114215</v>
      </c>
      <c r="K8136" s="4">
        <v>47.028113048472157</v>
      </c>
      <c r="L8136" s="4">
        <v>31.112233291347142</v>
      </c>
      <c r="M8136" s="2"/>
      <c r="N8136">
        <v>1.8399719361028699</v>
      </c>
      <c r="O8136">
        <v>3.2914028164829201</v>
      </c>
      <c r="P8136">
        <v>3.1385276678788205</v>
      </c>
      <c r="Q8136">
        <v>3.3333543819066369</v>
      </c>
      <c r="R8136">
        <v>2.0546866906229422</v>
      </c>
      <c r="T8136">
        <v>1.8568252866444499</v>
      </c>
      <c r="U8136">
        <v>3.0784160053431799</v>
      </c>
      <c r="V8136">
        <v>4.1783139293219094</v>
      </c>
      <c r="W8136">
        <v>3.5646200959293068</v>
      </c>
      <c r="X8136">
        <v>1.4258447688900224</v>
      </c>
    </row>
    <row r="8137" spans="1:24" x14ac:dyDescent="0.25">
      <c r="A8137">
        <v>33.826304417799598</v>
      </c>
      <c r="B8137">
        <v>39.350951148014602</v>
      </c>
      <c r="C8137">
        <v>43.5835385726269</v>
      </c>
      <c r="D8137">
        <v>48.427212886664151</v>
      </c>
      <c r="E8137">
        <v>40.910284049039866</v>
      </c>
      <c r="F8137">
        <v>31.964395570887088</v>
      </c>
      <c r="G8137">
        <v>36.342919568760202</v>
      </c>
      <c r="H8137">
        <v>47.568200744706203</v>
      </c>
      <c r="I8137">
        <v>54.770645221603999</v>
      </c>
      <c r="J8137" s="3">
        <v>56.027816991250781</v>
      </c>
      <c r="K8137" s="4">
        <v>46.931016896467519</v>
      </c>
      <c r="L8137" s="4">
        <v>30.655862018676846</v>
      </c>
      <c r="M8137" s="2"/>
      <c r="N8137">
        <v>1.8401957751065099</v>
      </c>
      <c r="O8137">
        <v>2.1244903505207402</v>
      </c>
      <c r="P8137">
        <v>3.1386418623720935</v>
      </c>
      <c r="Q8137">
        <v>3.3334071174748492</v>
      </c>
      <c r="R8137">
        <v>2.0547878947825078</v>
      </c>
      <c r="T8137">
        <v>1.80896265789716</v>
      </c>
      <c r="U8137">
        <v>2.96964210102814</v>
      </c>
      <c r="V8137">
        <v>4.178405796178815</v>
      </c>
      <c r="W8137">
        <v>3.5647740712517089</v>
      </c>
      <c r="X8137">
        <v>1.4258932571766638</v>
      </c>
    </row>
    <row r="8138" spans="1:24" x14ac:dyDescent="0.25">
      <c r="A8138">
        <v>29.145427354731201</v>
      </c>
      <c r="B8138">
        <v>42.891259570309302</v>
      </c>
      <c r="C8138">
        <v>49.407447191631803</v>
      </c>
      <c r="D8138">
        <v>39.410189475989107</v>
      </c>
      <c r="E8138">
        <v>43.141411008026118</v>
      </c>
      <c r="F8138">
        <v>31.057969421659891</v>
      </c>
      <c r="G8138">
        <v>38.474869557963899</v>
      </c>
      <c r="H8138">
        <v>51.817594263467797</v>
      </c>
      <c r="I8138">
        <v>61.391968201411501</v>
      </c>
      <c r="J8138" s="3">
        <v>52.80017026812525</v>
      </c>
      <c r="K8138" s="4">
        <v>44.30778499887375</v>
      </c>
      <c r="L8138" s="4">
        <v>31.118319132637449</v>
      </c>
      <c r="M8138" s="2"/>
      <c r="N8138">
        <v>1.84021858724711</v>
      </c>
      <c r="O8138">
        <v>2.78452064890784</v>
      </c>
      <c r="P8138">
        <v>3.1395019577912411</v>
      </c>
      <c r="Q8138">
        <v>3.3335784062146119</v>
      </c>
      <c r="R8138">
        <v>2.0548118506867992</v>
      </c>
      <c r="T8138">
        <v>2.0703181444852699</v>
      </c>
      <c r="U8138">
        <v>3.5559217616861098</v>
      </c>
      <c r="V8138">
        <v>4.1784369802615942</v>
      </c>
      <c r="W8138">
        <v>3.5648379901307523</v>
      </c>
      <c r="X8138">
        <v>1.4259527807715178</v>
      </c>
    </row>
    <row r="8139" spans="1:24" x14ac:dyDescent="0.25">
      <c r="A8139">
        <v>29.913369948859199</v>
      </c>
      <c r="B8139">
        <v>43.8438188797127</v>
      </c>
      <c r="C8139">
        <v>54.519169403597701</v>
      </c>
      <c r="D8139">
        <v>44.619086368386519</v>
      </c>
      <c r="E8139">
        <v>44.370968479222746</v>
      </c>
      <c r="F8139">
        <v>31.926810542488255</v>
      </c>
      <c r="G8139">
        <v>33.299084379835797</v>
      </c>
      <c r="H8139">
        <v>46.675106726629998</v>
      </c>
      <c r="I8139">
        <v>57.553609817996303</v>
      </c>
      <c r="J8139" s="3">
        <v>58.348225722694465</v>
      </c>
      <c r="K8139" s="4">
        <v>43.558308091687309</v>
      </c>
      <c r="L8139" s="4">
        <v>30.876405176960322</v>
      </c>
      <c r="M8139" s="2"/>
      <c r="N8139">
        <v>1.8403079474395001</v>
      </c>
      <c r="O8139">
        <v>3.9247643280353701</v>
      </c>
      <c r="P8139">
        <v>3.139670049675134</v>
      </c>
      <c r="Q8139">
        <v>3.3335875834709752</v>
      </c>
      <c r="R8139">
        <v>2.0548589075660395</v>
      </c>
      <c r="T8139">
        <v>2.3091769033759202</v>
      </c>
      <c r="U8139">
        <v>4.1871932097636702</v>
      </c>
      <c r="V8139">
        <v>4.1784879285997008</v>
      </c>
      <c r="W8139">
        <v>3.5652132167442678</v>
      </c>
      <c r="X8139">
        <v>1.4260510523449264</v>
      </c>
    </row>
    <row r="8140" spans="1:24" x14ac:dyDescent="0.25">
      <c r="A8140">
        <v>31.340429213181601</v>
      </c>
      <c r="B8140">
        <v>42.734355996397497</v>
      </c>
      <c r="C8140">
        <v>52.016410499121001</v>
      </c>
      <c r="D8140">
        <v>54.546906472538453</v>
      </c>
      <c r="E8140">
        <v>31.203647492350562</v>
      </c>
      <c r="F8140">
        <v>31.856646689093576</v>
      </c>
      <c r="G8140">
        <v>37.012394574672498</v>
      </c>
      <c r="H8140">
        <v>47.177200053722203</v>
      </c>
      <c r="I8140">
        <v>52.899474970701299</v>
      </c>
      <c r="J8140" s="3">
        <v>52.089689315186412</v>
      </c>
      <c r="K8140" s="4">
        <v>44.732627050108576</v>
      </c>
      <c r="L8140" s="4">
        <v>31.817275798866106</v>
      </c>
      <c r="M8140" s="2"/>
      <c r="N8140">
        <v>1.84034871043368</v>
      </c>
      <c r="O8140">
        <v>3.5192218212748299</v>
      </c>
      <c r="P8140">
        <v>3.1400695684860214</v>
      </c>
      <c r="Q8140">
        <v>3.3336746502369041</v>
      </c>
      <c r="R8140">
        <v>2.0549013478204206</v>
      </c>
      <c r="T8140">
        <v>1.61651670254808</v>
      </c>
      <c r="U8140">
        <v>2.5265344101110698</v>
      </c>
      <c r="V8140">
        <v>4.1785001435168958</v>
      </c>
      <c r="W8140">
        <v>3.565237775183554</v>
      </c>
      <c r="X8140">
        <v>1.4263500547328949</v>
      </c>
    </row>
    <row r="8141" spans="1:24" x14ac:dyDescent="0.25">
      <c r="A8141">
        <v>25.4935528295895</v>
      </c>
      <c r="B8141">
        <v>42.227895979163399</v>
      </c>
      <c r="C8141">
        <v>52.5062951447198</v>
      </c>
      <c r="D8141">
        <v>46.454645726163385</v>
      </c>
      <c r="E8141">
        <v>36.449421442243825</v>
      </c>
      <c r="F8141">
        <v>31.871118353595836</v>
      </c>
      <c r="G8141">
        <v>36.570327160695101</v>
      </c>
      <c r="H8141">
        <v>46.880172600435898</v>
      </c>
      <c r="I8141">
        <v>52.866891974103801</v>
      </c>
      <c r="J8141" s="3">
        <v>54.187188142932342</v>
      </c>
      <c r="K8141" s="4">
        <v>44.833329188918398</v>
      </c>
      <c r="L8141" s="4">
        <v>31.921293479212828</v>
      </c>
      <c r="M8141" s="2"/>
      <c r="N8141">
        <v>1.8403507610829299</v>
      </c>
      <c r="O8141">
        <v>3.66294296814872</v>
      </c>
      <c r="P8141">
        <v>3.1401809353484893</v>
      </c>
      <c r="Q8141">
        <v>3.3338586960356067</v>
      </c>
      <c r="R8141">
        <v>2.0550214653186365</v>
      </c>
      <c r="T8141">
        <v>1.6654348560625101</v>
      </c>
      <c r="U8141">
        <v>2.6325192974973302</v>
      </c>
      <c r="V8141">
        <v>4.1789174293019578</v>
      </c>
      <c r="W8141">
        <v>3.5652679281417652</v>
      </c>
      <c r="X8141">
        <v>1.4264672963735188</v>
      </c>
    </row>
    <row r="8142" spans="1:24" x14ac:dyDescent="0.25">
      <c r="A8142">
        <v>29.849813899166801</v>
      </c>
      <c r="B8142">
        <v>38.870415136295598</v>
      </c>
      <c r="C8142">
        <v>46.094641683069803</v>
      </c>
      <c r="D8142">
        <v>52.728367794770875</v>
      </c>
      <c r="E8142">
        <v>44.713354298077853</v>
      </c>
      <c r="F8142">
        <v>31.746754807531346</v>
      </c>
      <c r="G8142">
        <v>38.538635377881199</v>
      </c>
      <c r="H8142">
        <v>54.065900068738202</v>
      </c>
      <c r="I8142">
        <v>66.724413168731303</v>
      </c>
      <c r="J8142" s="3">
        <v>56.621286217637127</v>
      </c>
      <c r="K8142" s="4">
        <v>43.619516123955584</v>
      </c>
      <c r="L8142" s="4">
        <v>33.956211052120402</v>
      </c>
      <c r="M8142" s="2"/>
      <c r="N8142">
        <v>1.8403918897456599</v>
      </c>
      <c r="O8142">
        <v>3.0867259614419802</v>
      </c>
      <c r="P8142">
        <v>3.1415501992422392</v>
      </c>
      <c r="Q8142">
        <v>3.333939710309612</v>
      </c>
      <c r="R8142">
        <v>2.0551063007671098</v>
      </c>
      <c r="T8142">
        <v>2.4551667647588999</v>
      </c>
      <c r="U8142">
        <v>4.4567273276227803</v>
      </c>
      <c r="V8142">
        <v>4.1792941152044207</v>
      </c>
      <c r="W8142">
        <v>3.5653248556039059</v>
      </c>
      <c r="X8142">
        <v>1.4264705737343157</v>
      </c>
    </row>
    <row r="8143" spans="1:24" x14ac:dyDescent="0.25">
      <c r="A8143">
        <v>31.7793389202409</v>
      </c>
      <c r="B8143">
        <v>40.762910741037203</v>
      </c>
      <c r="C8143">
        <v>50.213216492583499</v>
      </c>
      <c r="D8143">
        <v>50.509524507242041</v>
      </c>
      <c r="E8143">
        <v>37.908216395017277</v>
      </c>
      <c r="F8143">
        <v>32.198144737404199</v>
      </c>
      <c r="G8143">
        <v>36.614351046883101</v>
      </c>
      <c r="H8143">
        <v>48.348122837529097</v>
      </c>
      <c r="I8143">
        <v>56.1619415732928</v>
      </c>
      <c r="J8143" s="3">
        <v>55.846113629015825</v>
      </c>
      <c r="K8143" s="4">
        <v>45.051811413766906</v>
      </c>
      <c r="L8143" s="4">
        <v>31.02739856221492</v>
      </c>
      <c r="M8143" s="2"/>
      <c r="N8143">
        <v>1.8403961554231301</v>
      </c>
      <c r="O8143">
        <v>3.3800994483506401</v>
      </c>
      <c r="P8143">
        <v>3.1415917962336923</v>
      </c>
      <c r="Q8143">
        <v>3.334433729898151</v>
      </c>
      <c r="R8143">
        <v>2.0552895401043325</v>
      </c>
      <c r="T8143">
        <v>1.8807881610202</v>
      </c>
      <c r="U8143">
        <v>3.1332531000688499</v>
      </c>
      <c r="V8143">
        <v>4.1793071617221003</v>
      </c>
      <c r="W8143">
        <v>3.5653557788004533</v>
      </c>
      <c r="X8143">
        <v>1.426545822700636</v>
      </c>
    </row>
    <row r="8144" spans="1:24" x14ac:dyDescent="0.25">
      <c r="A8144">
        <v>29.967058907030498</v>
      </c>
      <c r="B8144">
        <v>39.720220920862999</v>
      </c>
      <c r="C8144">
        <v>47.986391591566097</v>
      </c>
      <c r="D8144">
        <v>38.808371710885702</v>
      </c>
      <c r="E8144">
        <v>43.620853476313201</v>
      </c>
      <c r="F8144">
        <v>32.151487816719779</v>
      </c>
      <c r="G8144">
        <v>35.902679549597202</v>
      </c>
      <c r="H8144">
        <v>49.5744953948888</v>
      </c>
      <c r="I8144">
        <v>60.2176721214257</v>
      </c>
      <c r="J8144" s="3">
        <v>55.736195081829486</v>
      </c>
      <c r="K8144" s="4">
        <v>43.349004980415629</v>
      </c>
      <c r="L8144" s="4">
        <v>29.847319580940791</v>
      </c>
      <c r="M8144" s="2"/>
      <c r="N8144">
        <v>1.8404264950293301</v>
      </c>
      <c r="O8144">
        <v>3.1538004053318298</v>
      </c>
      <c r="P8144">
        <v>3.1419318102589031</v>
      </c>
      <c r="Q8144">
        <v>3.3347509675335689</v>
      </c>
      <c r="R8144">
        <v>2.0557524040659603</v>
      </c>
      <c r="T8144">
        <v>2.3169816198803002</v>
      </c>
      <c r="U8144">
        <v>4.1206955618740704</v>
      </c>
      <c r="V8144">
        <v>4.1795297940973164</v>
      </c>
      <c r="W8144">
        <v>3.5653877921451156</v>
      </c>
      <c r="X8144">
        <v>1.4265631172653808</v>
      </c>
    </row>
    <row r="8145" spans="1:24" x14ac:dyDescent="0.25">
      <c r="A8145">
        <v>29.8481278932313</v>
      </c>
      <c r="B8145">
        <v>40.278087586972298</v>
      </c>
      <c r="C8145">
        <v>49.796420047299002</v>
      </c>
      <c r="D8145">
        <v>47.272068257252528</v>
      </c>
      <c r="E8145">
        <v>43.575192779824079</v>
      </c>
      <c r="F8145">
        <v>30.438814039167067</v>
      </c>
      <c r="G8145">
        <v>36.364104230090298</v>
      </c>
      <c r="H8145">
        <v>49.689614761137499</v>
      </c>
      <c r="I8145">
        <v>59.7300098408789</v>
      </c>
      <c r="J8145" s="3">
        <v>51.134927851140795</v>
      </c>
      <c r="K8145" s="4">
        <v>47.700776702028001</v>
      </c>
      <c r="L8145" s="4">
        <v>32.397885114254514</v>
      </c>
      <c r="M8145" s="2"/>
      <c r="N8145">
        <v>1.84048383164174</v>
      </c>
      <c r="O8145">
        <v>3.6569578803315599</v>
      </c>
      <c r="P8145">
        <v>3.141984364741452</v>
      </c>
      <c r="Q8145">
        <v>3.3349398985379768</v>
      </c>
      <c r="R8145">
        <v>2.0558162282559476</v>
      </c>
      <c r="T8145">
        <v>2.16607057184306</v>
      </c>
      <c r="U8145">
        <v>3.7981434489935899</v>
      </c>
      <c r="V8145">
        <v>4.1796296887770588</v>
      </c>
      <c r="W8145">
        <v>3.5654911226185</v>
      </c>
      <c r="X8145">
        <v>1.4265738712876874</v>
      </c>
    </row>
    <row r="8146" spans="1:24" x14ac:dyDescent="0.25">
      <c r="A8146">
        <v>30.295209377133201</v>
      </c>
      <c r="B8146">
        <v>41.246851254498999</v>
      </c>
      <c r="C8146">
        <v>46.971667612161298</v>
      </c>
      <c r="D8146">
        <v>44.533992821020732</v>
      </c>
      <c r="E8146">
        <v>41.53081715544937</v>
      </c>
      <c r="F8146">
        <v>31.336439543928577</v>
      </c>
      <c r="G8146">
        <v>32.860236214355197</v>
      </c>
      <c r="H8146">
        <v>42.7843117452963</v>
      </c>
      <c r="I8146">
        <v>49.004125098764597</v>
      </c>
      <c r="J8146" s="3">
        <v>54.014468087249206</v>
      </c>
      <c r="K8146" s="4">
        <v>43.293109610343457</v>
      </c>
      <c r="L8146" s="4">
        <v>31.999131067465683</v>
      </c>
      <c r="M8146" s="2"/>
      <c r="N8146">
        <v>1.84051286407179</v>
      </c>
      <c r="O8146">
        <v>2.3251255597172</v>
      </c>
      <c r="P8146">
        <v>3.1420761748915726</v>
      </c>
      <c r="Q8146">
        <v>3.3351190559041624</v>
      </c>
      <c r="R8146">
        <v>2.0559724848331449</v>
      </c>
      <c r="T8146">
        <v>1.7176335769033699</v>
      </c>
      <c r="U8146">
        <v>2.7941429429073601</v>
      </c>
      <c r="V8146">
        <v>4.1796918179303049</v>
      </c>
      <c r="W8146">
        <v>3.5656088211858221</v>
      </c>
      <c r="X8146">
        <v>1.4268808832398232</v>
      </c>
    </row>
    <row r="8147" spans="1:24" x14ac:dyDescent="0.25">
      <c r="A8147">
        <v>33.587753155704398</v>
      </c>
      <c r="B8147">
        <v>40.584983446955597</v>
      </c>
      <c r="C8147">
        <v>47.040086336904302</v>
      </c>
      <c r="D8147">
        <v>33.951862584901015</v>
      </c>
      <c r="E8147">
        <v>43.22781223722685</v>
      </c>
      <c r="F8147">
        <v>30.354728300135026</v>
      </c>
      <c r="G8147">
        <v>36.495968630202398</v>
      </c>
      <c r="H8147">
        <v>49.991198085019903</v>
      </c>
      <c r="I8147">
        <v>60.238814509391098</v>
      </c>
      <c r="J8147" s="3">
        <v>49.826238761528465</v>
      </c>
      <c r="K8147" s="4">
        <v>42.91002239441486</v>
      </c>
      <c r="L8147" s="4">
        <v>30.787102276772195</v>
      </c>
      <c r="M8147" s="2"/>
      <c r="N8147">
        <v>1.84088508109914</v>
      </c>
      <c r="O8147">
        <v>2.64206510392781</v>
      </c>
      <c r="P8147">
        <v>3.1423935928015787</v>
      </c>
      <c r="Q8147">
        <v>3.3352580566053334</v>
      </c>
      <c r="R8147">
        <v>2.0560952809784694</v>
      </c>
      <c r="T8147">
        <v>2.1800293868627598</v>
      </c>
      <c r="U8147">
        <v>3.8354369533085202</v>
      </c>
      <c r="V8147">
        <v>4.1797151144972524</v>
      </c>
      <c r="W8147">
        <v>3.5656462699507179</v>
      </c>
      <c r="X8147">
        <v>1.4268960839514326</v>
      </c>
    </row>
    <row r="8148" spans="1:24" x14ac:dyDescent="0.25">
      <c r="A8148">
        <v>31.082687974086699</v>
      </c>
      <c r="B8148">
        <v>41.510847599843899</v>
      </c>
      <c r="C8148">
        <v>51.384611115031603</v>
      </c>
      <c r="D8148">
        <v>50.105825385693969</v>
      </c>
      <c r="E8148">
        <v>41.179983983424464</v>
      </c>
      <c r="F8148">
        <v>31.963164201200726</v>
      </c>
      <c r="G8148">
        <v>35.4359952651279</v>
      </c>
      <c r="H8148">
        <v>45.705208817393299</v>
      </c>
      <c r="I8148">
        <v>51.858622997385901</v>
      </c>
      <c r="J8148" s="3">
        <v>54.581229804188425</v>
      </c>
      <c r="K8148" s="4">
        <v>43.846919491733615</v>
      </c>
      <c r="L8148" s="4">
        <v>30.800516357346563</v>
      </c>
      <c r="M8148" s="2"/>
      <c r="N8148">
        <v>1.84117249453287</v>
      </c>
      <c r="O8148">
        <v>3.4694153736449298</v>
      </c>
      <c r="P8148">
        <v>3.1427443743046446</v>
      </c>
      <c r="Q8148">
        <v>3.3354514591433797</v>
      </c>
      <c r="R8148">
        <v>2.056477710061642</v>
      </c>
      <c r="T8148">
        <v>1.72809134801996</v>
      </c>
      <c r="U8148">
        <v>2.7635807505051799</v>
      </c>
      <c r="V8148">
        <v>4.179839242314273</v>
      </c>
      <c r="W8148">
        <v>3.5658268611152302</v>
      </c>
      <c r="X8148">
        <v>1.4269482363149171</v>
      </c>
    </row>
    <row r="8149" spans="1:24" x14ac:dyDescent="0.25">
      <c r="A8149">
        <v>31.6710169033522</v>
      </c>
      <c r="B8149">
        <v>39.199771627973497</v>
      </c>
      <c r="C8149">
        <v>44.999415247034598</v>
      </c>
      <c r="D8149">
        <v>49.55839355468116</v>
      </c>
      <c r="E8149">
        <v>43.136267336052121</v>
      </c>
      <c r="F8149">
        <v>32.255427890605219</v>
      </c>
      <c r="G8149">
        <v>37.059820266897198</v>
      </c>
      <c r="H8149">
        <v>51.487869115050501</v>
      </c>
      <c r="I8149">
        <v>62.927539201727598</v>
      </c>
      <c r="J8149" s="3">
        <v>52.923174364812027</v>
      </c>
      <c r="K8149" s="4">
        <v>44.586148888876835</v>
      </c>
      <c r="L8149" s="4">
        <v>32.107259341744381</v>
      </c>
      <c r="M8149" s="2"/>
      <c r="N8149">
        <v>1.8412264781202801</v>
      </c>
      <c r="O8149">
        <v>2.3392361051524002</v>
      </c>
      <c r="P8149">
        <v>3.1429744713461805</v>
      </c>
      <c r="Q8149">
        <v>3.3354730105192205</v>
      </c>
      <c r="R8149">
        <v>2.0565433398570696</v>
      </c>
      <c r="T8149">
        <v>2.3731415925135599</v>
      </c>
      <c r="U8149">
        <v>4.2547513079396104</v>
      </c>
      <c r="V8149">
        <v>4.1798455519780155</v>
      </c>
      <c r="W8149">
        <v>3.5659090289768454</v>
      </c>
      <c r="X8149">
        <v>1.4269834630744658</v>
      </c>
    </row>
    <row r="8150" spans="1:24" x14ac:dyDescent="0.25">
      <c r="A8150">
        <v>29.950667765732302</v>
      </c>
      <c r="B8150">
        <v>34.462861964493698</v>
      </c>
      <c r="C8150">
        <v>40.8310840969324</v>
      </c>
      <c r="D8150">
        <v>41.16342977045143</v>
      </c>
      <c r="E8150">
        <v>43.182889426641452</v>
      </c>
      <c r="F8150">
        <v>31.073613270135056</v>
      </c>
      <c r="G8150">
        <v>35.988179040673799</v>
      </c>
      <c r="H8150">
        <v>48.647857094672503</v>
      </c>
      <c r="I8150">
        <v>57.849788786292102</v>
      </c>
      <c r="J8150" s="3">
        <v>54.318115575254851</v>
      </c>
      <c r="K8150" s="4">
        <v>44.782218533088418</v>
      </c>
      <c r="L8150" s="4">
        <v>33.253351347472723</v>
      </c>
      <c r="M8150" s="2"/>
      <c r="N8150">
        <v>1.84145089022049</v>
      </c>
      <c r="O8150">
        <v>2.5322421352838198</v>
      </c>
      <c r="P8150">
        <v>3.1435139580892173</v>
      </c>
      <c r="Q8150">
        <v>3.3355315887967194</v>
      </c>
      <c r="R8150">
        <v>2.0565862336012217</v>
      </c>
      <c r="T8150">
        <v>2.08619120705655</v>
      </c>
      <c r="U8150">
        <v>3.6025796097559502</v>
      </c>
      <c r="V8150">
        <v>4.1800360438086734</v>
      </c>
      <c r="W8150">
        <v>3.5659423226310296</v>
      </c>
      <c r="X8150">
        <v>1.4269884339109646</v>
      </c>
    </row>
    <row r="8151" spans="1:24" x14ac:dyDescent="0.25">
      <c r="A8151">
        <v>30.469207866093601</v>
      </c>
      <c r="B8151">
        <v>40.217484308788599</v>
      </c>
      <c r="C8151">
        <v>45.055893036901402</v>
      </c>
      <c r="D8151">
        <v>44.404695550267938</v>
      </c>
      <c r="E8151">
        <v>37.462673597889214</v>
      </c>
      <c r="F8151">
        <v>30.481284508329363</v>
      </c>
      <c r="G8151">
        <v>34.184452569426497</v>
      </c>
      <c r="H8151">
        <v>46.770480015165802</v>
      </c>
      <c r="I8151">
        <v>56.292332684823798</v>
      </c>
      <c r="J8151" s="3">
        <v>54.128902283784996</v>
      </c>
      <c r="K8151" s="4">
        <v>43.518673243095357</v>
      </c>
      <c r="L8151" s="4">
        <v>30.423692817689769</v>
      </c>
      <c r="M8151" s="2"/>
      <c r="N8151">
        <v>1.8414774097626201</v>
      </c>
      <c r="O8151">
        <v>2.2521912335573799</v>
      </c>
      <c r="P8151">
        <v>3.1435866958401668</v>
      </c>
      <c r="Q8151">
        <v>3.3359971641815105</v>
      </c>
      <c r="R8151">
        <v>2.0567119330854302</v>
      </c>
      <c r="T8151">
        <v>2.2003778666111802</v>
      </c>
      <c r="U8151">
        <v>3.8650551409755201</v>
      </c>
      <c r="V8151">
        <v>4.1800365282435052</v>
      </c>
      <c r="W8151">
        <v>3.5660636626598334</v>
      </c>
      <c r="X8151">
        <v>1.4271006408168314</v>
      </c>
    </row>
    <row r="8152" spans="1:24" x14ac:dyDescent="0.25">
      <c r="A8152">
        <v>28.311687391814299</v>
      </c>
      <c r="B8152">
        <v>36.024761688904597</v>
      </c>
      <c r="C8152">
        <v>41.624538064034702</v>
      </c>
      <c r="D8152">
        <v>43.722998720131699</v>
      </c>
      <c r="E8152">
        <v>40.851413614279537</v>
      </c>
      <c r="F8152">
        <v>32.245315827106971</v>
      </c>
      <c r="G8152">
        <v>35.389328356254502</v>
      </c>
      <c r="H8152">
        <v>46.863690913502303</v>
      </c>
      <c r="I8152">
        <v>54.592738537528902</v>
      </c>
      <c r="J8152" s="3">
        <v>53.708274069326087</v>
      </c>
      <c r="K8152" s="4">
        <v>43.83895221442009</v>
      </c>
      <c r="L8152" s="4">
        <v>30.949540288701044</v>
      </c>
      <c r="M8152" s="2"/>
      <c r="N8152">
        <v>1.84164662388079</v>
      </c>
      <c r="O8152">
        <v>2.4277117502560701</v>
      </c>
      <c r="P8152">
        <v>3.1436519250562753</v>
      </c>
      <c r="Q8152">
        <v>3.3360524903015278</v>
      </c>
      <c r="R8152">
        <v>2.0571308027804722</v>
      </c>
      <c r="T8152">
        <v>1.9055145523596599</v>
      </c>
      <c r="U8152">
        <v>3.1890553721641401</v>
      </c>
      <c r="V8152">
        <v>4.1801004743629129</v>
      </c>
      <c r="W8152">
        <v>3.5660963501101879</v>
      </c>
      <c r="X8152">
        <v>1.427187691294745</v>
      </c>
    </row>
    <row r="8153" spans="1:24" x14ac:dyDescent="0.25">
      <c r="A8153">
        <v>28.340999429731198</v>
      </c>
      <c r="B8153">
        <v>38.220413048598303</v>
      </c>
      <c r="C8153">
        <v>42.957353567214099</v>
      </c>
      <c r="D8153">
        <v>54.818599100321329</v>
      </c>
      <c r="E8153">
        <v>42.373751752558697</v>
      </c>
      <c r="F8153">
        <v>31.357446002312773</v>
      </c>
      <c r="G8153">
        <v>35.219112682422796</v>
      </c>
      <c r="H8153">
        <v>46.253740856201603</v>
      </c>
      <c r="I8153">
        <v>53.437918889081402</v>
      </c>
      <c r="J8153" s="3">
        <v>54.176630941191412</v>
      </c>
      <c r="K8153" s="4">
        <v>43.302701537074519</v>
      </c>
      <c r="L8153" s="4">
        <v>32.087402570479931</v>
      </c>
      <c r="M8153" s="2"/>
      <c r="N8153">
        <v>1.84182304948291</v>
      </c>
      <c r="O8153">
        <v>2.0739776200943298</v>
      </c>
      <c r="P8153">
        <v>3.1438294825523165</v>
      </c>
      <c r="Q8153">
        <v>3.3360914433451025</v>
      </c>
      <c r="R8153">
        <v>2.0571391960596288</v>
      </c>
      <c r="T8153">
        <v>1.7948684012940199</v>
      </c>
      <c r="U8153">
        <v>2.9634310331666098</v>
      </c>
      <c r="V8153">
        <v>4.1802183453267538</v>
      </c>
      <c r="W8153">
        <v>3.5663600268597002</v>
      </c>
      <c r="X8153">
        <v>1.4272597885501359</v>
      </c>
    </row>
    <row r="8154" spans="1:24" x14ac:dyDescent="0.25">
      <c r="A8154">
        <v>28.5508460612355</v>
      </c>
      <c r="B8154">
        <v>36.593060628168502</v>
      </c>
      <c r="C8154">
        <v>42.067272808557298</v>
      </c>
      <c r="D8154">
        <v>51.063525273344148</v>
      </c>
      <c r="E8154">
        <v>37.246472732356011</v>
      </c>
      <c r="F8154">
        <v>32.202526498732617</v>
      </c>
      <c r="G8154">
        <v>33.669931697827501</v>
      </c>
      <c r="H8154">
        <v>46.6520086172603</v>
      </c>
      <c r="I8154">
        <v>56.863381157813201</v>
      </c>
      <c r="J8154" s="3">
        <v>52.637027712065063</v>
      </c>
      <c r="K8154" s="4">
        <v>45.493597627971965</v>
      </c>
      <c r="L8154" s="4">
        <v>31.156356284075777</v>
      </c>
      <c r="M8154" s="2"/>
      <c r="N8154">
        <v>1.8420048727068701</v>
      </c>
      <c r="O8154">
        <v>2.3509945514911399</v>
      </c>
      <c r="P8154">
        <v>3.1438994943253711</v>
      </c>
      <c r="Q8154">
        <v>3.3361398756407592</v>
      </c>
      <c r="R8154">
        <v>2.0571543169642168</v>
      </c>
      <c r="T8154">
        <v>2.2201770436485702</v>
      </c>
      <c r="U8154">
        <v>3.9665120129586602</v>
      </c>
      <c r="V8154">
        <v>4.1802359766647967</v>
      </c>
      <c r="W8154">
        <v>3.5663691742855415</v>
      </c>
      <c r="X8154">
        <v>1.427427988875674</v>
      </c>
    </row>
    <row r="8155" spans="1:24" x14ac:dyDescent="0.25">
      <c r="A8155">
        <v>28.120011462746199</v>
      </c>
      <c r="B8155">
        <v>39.844215730151198</v>
      </c>
      <c r="C8155">
        <v>45.426270251966301</v>
      </c>
      <c r="D8155">
        <v>46.255219794454788</v>
      </c>
      <c r="E8155">
        <v>43.638902641233649</v>
      </c>
      <c r="F8155">
        <v>29.339056945226236</v>
      </c>
      <c r="G8155">
        <v>36.062672634872897</v>
      </c>
      <c r="H8155">
        <v>47.795076863827603</v>
      </c>
      <c r="I8155">
        <v>55.724045738167</v>
      </c>
      <c r="J8155" s="3">
        <v>52.750013921981164</v>
      </c>
      <c r="K8155" s="4">
        <v>43.967286836795154</v>
      </c>
      <c r="L8155" s="4">
        <v>31.033186510123326</v>
      </c>
      <c r="M8155" s="2"/>
      <c r="N8155">
        <v>1.84215357631396</v>
      </c>
      <c r="O8155">
        <v>2.2947108853804101</v>
      </c>
      <c r="P8155">
        <v>3.1442135291098801</v>
      </c>
      <c r="Q8155">
        <v>3.3361554345516891</v>
      </c>
      <c r="R8155">
        <v>2.0573426641397266</v>
      </c>
      <c r="T8155">
        <v>1.8995987083907599</v>
      </c>
      <c r="U8155">
        <v>3.1833815323233101</v>
      </c>
      <c r="V8155">
        <v>4.1805224901195501</v>
      </c>
      <c r="W8155">
        <v>3.5664054053687395</v>
      </c>
      <c r="X8155">
        <v>1.4274524921371534</v>
      </c>
    </row>
    <row r="8156" spans="1:24" x14ac:dyDescent="0.25">
      <c r="A8156">
        <v>26.361031472148301</v>
      </c>
      <c r="B8156">
        <v>39.144526776590197</v>
      </c>
      <c r="C8156">
        <v>43.557229868214598</v>
      </c>
      <c r="D8156">
        <v>42.682890740811878</v>
      </c>
      <c r="E8156">
        <v>36.369360872757113</v>
      </c>
      <c r="F8156">
        <v>31.508426948466983</v>
      </c>
      <c r="G8156">
        <v>35.376455305955403</v>
      </c>
      <c r="H8156">
        <v>45.989677849460499</v>
      </c>
      <c r="I8156">
        <v>52.594537552103397</v>
      </c>
      <c r="J8156" s="3">
        <v>58.407088916989473</v>
      </c>
      <c r="K8156" s="4">
        <v>44.701861879446653</v>
      </c>
      <c r="L8156" s="4">
        <v>31.448907455304877</v>
      </c>
      <c r="M8156" s="2"/>
      <c r="N8156">
        <v>1.842177087896</v>
      </c>
      <c r="O8156">
        <v>1.92723556079563</v>
      </c>
      <c r="P8156">
        <v>3.1445296562061511</v>
      </c>
      <c r="Q8156">
        <v>3.3362387558606232</v>
      </c>
      <c r="R8156">
        <v>2.0573510124138603</v>
      </c>
      <c r="T8156">
        <v>1.6926408384124501</v>
      </c>
      <c r="U8156">
        <v>2.7460113127288999</v>
      </c>
      <c r="V8156">
        <v>4.1810710082018296</v>
      </c>
      <c r="W8156">
        <v>3.566476079944005</v>
      </c>
      <c r="X8156">
        <v>1.4275170822778862</v>
      </c>
    </row>
    <row r="8157" spans="1:24" x14ac:dyDescent="0.25">
      <c r="A8157">
        <v>31.854736514355899</v>
      </c>
      <c r="B8157">
        <v>39.114360260692102</v>
      </c>
      <c r="C8157">
        <v>45.121425475531403</v>
      </c>
      <c r="D8157">
        <v>47.728603120099869</v>
      </c>
      <c r="E8157">
        <v>39.616100592531502</v>
      </c>
      <c r="F8157">
        <v>30.996654232531316</v>
      </c>
      <c r="G8157">
        <v>38.469829294284999</v>
      </c>
      <c r="H8157">
        <v>48.580283273574103</v>
      </c>
      <c r="I8157">
        <v>53.9677171078648</v>
      </c>
      <c r="J8157" s="3">
        <v>53.851526527685834</v>
      </c>
      <c r="K8157" s="4">
        <v>46.260559206609337</v>
      </c>
      <c r="L8157" s="4">
        <v>31.766585161389546</v>
      </c>
      <c r="M8157" s="2"/>
      <c r="N8157">
        <v>1.8422490493424599</v>
      </c>
      <c r="O8157">
        <v>2.6872260562662502</v>
      </c>
      <c r="P8157">
        <v>3.1445788838632467</v>
      </c>
      <c r="Q8157">
        <v>3.3363771414955288</v>
      </c>
      <c r="R8157">
        <v>2.0574509199795972</v>
      </c>
      <c r="T8157">
        <v>1.5801316875902101</v>
      </c>
      <c r="U8157">
        <v>2.4221171151285401</v>
      </c>
      <c r="V8157">
        <v>4.1811104354514796</v>
      </c>
      <c r="W8157">
        <v>3.5665077580066615</v>
      </c>
      <c r="X8157">
        <v>1.4276206432591332</v>
      </c>
    </row>
    <row r="8158" spans="1:24" x14ac:dyDescent="0.25">
      <c r="A8158">
        <v>30.082784096036299</v>
      </c>
      <c r="B8158">
        <v>38.317897515970401</v>
      </c>
      <c r="C8158">
        <v>44.354075654615599</v>
      </c>
      <c r="D8158">
        <v>37.077026085514682</v>
      </c>
      <c r="E8158">
        <v>41.067749457449345</v>
      </c>
      <c r="F8158">
        <v>33.585868759962352</v>
      </c>
      <c r="G8158">
        <v>34.182278418585597</v>
      </c>
      <c r="H8158">
        <v>47.091489590414099</v>
      </c>
      <c r="I8158">
        <v>57.071340038872499</v>
      </c>
      <c r="J8158" s="3">
        <v>59.037041575342158</v>
      </c>
      <c r="K8158" s="4">
        <v>47.513172425109765</v>
      </c>
      <c r="L8158" s="4">
        <v>32.862558037765552</v>
      </c>
      <c r="M8158" s="2"/>
      <c r="N8158">
        <v>1.8423871327689101</v>
      </c>
      <c r="O8158">
        <v>2.70014629826693</v>
      </c>
      <c r="P8158">
        <v>3.1448075909612463</v>
      </c>
      <c r="Q8158">
        <v>3.3365132953376637</v>
      </c>
      <c r="R8158">
        <v>2.0576826961181309</v>
      </c>
      <c r="T8158">
        <v>2.1929836700315501</v>
      </c>
      <c r="U8158">
        <v>3.8883350568449102</v>
      </c>
      <c r="V8158">
        <v>4.1811506548918196</v>
      </c>
      <c r="W8158">
        <v>3.5665304168956116</v>
      </c>
      <c r="X8158">
        <v>1.427648472976093</v>
      </c>
    </row>
    <row r="8159" spans="1:24" x14ac:dyDescent="0.25">
      <c r="A8159">
        <v>33.429723126575297</v>
      </c>
      <c r="B8159">
        <v>40.183123885971497</v>
      </c>
      <c r="C8159">
        <v>44.999392863807103</v>
      </c>
      <c r="D8159">
        <v>48.576442454249388</v>
      </c>
      <c r="E8159">
        <v>43.816841050148405</v>
      </c>
      <c r="F8159">
        <v>29.89245821628737</v>
      </c>
      <c r="G8159">
        <v>34.878744792131997</v>
      </c>
      <c r="H8159">
        <v>44.9634222326874</v>
      </c>
      <c r="I8159">
        <v>50.990831118649098</v>
      </c>
      <c r="J8159" s="3">
        <v>56.832379466727353</v>
      </c>
      <c r="K8159" s="4">
        <v>44.93553842343406</v>
      </c>
      <c r="L8159" s="4">
        <v>32.369109885446662</v>
      </c>
      <c r="M8159" s="2"/>
      <c r="N8159">
        <v>1.8424843107398501</v>
      </c>
      <c r="O8159">
        <v>2.1178239160953098</v>
      </c>
      <c r="P8159">
        <v>3.1450000224738659</v>
      </c>
      <c r="Q8159">
        <v>3.3365825725439864</v>
      </c>
      <c r="R8159">
        <v>2.0578225595006008</v>
      </c>
      <c r="T8159">
        <v>1.6712061198002699</v>
      </c>
      <c r="U8159">
        <v>2.67005240676718</v>
      </c>
      <c r="V8159">
        <v>4.181436765640921</v>
      </c>
      <c r="W8159">
        <v>3.5666973402381301</v>
      </c>
      <c r="X8159">
        <v>1.4276721852071319</v>
      </c>
    </row>
    <row r="8160" spans="1:24" x14ac:dyDescent="0.25">
      <c r="A8160">
        <v>27.334050120931</v>
      </c>
      <c r="B8160">
        <v>34.789497062243903</v>
      </c>
      <c r="C8160">
        <v>38.4165111917997</v>
      </c>
      <c r="D8160">
        <v>50.472580139973665</v>
      </c>
      <c r="E8160">
        <v>41.966807703477485</v>
      </c>
      <c r="F8160">
        <v>31.88069318494772</v>
      </c>
      <c r="G8160">
        <v>37.342147578049698</v>
      </c>
      <c r="H8160">
        <v>51.421136006355297</v>
      </c>
      <c r="I8160">
        <v>62.289990362812802</v>
      </c>
      <c r="J8160" s="3">
        <v>54.89219741572407</v>
      </c>
      <c r="K8160" s="4">
        <v>47.381777402824959</v>
      </c>
      <c r="L8160" s="4">
        <v>31.196372359388842</v>
      </c>
      <c r="M8160" s="2"/>
      <c r="N8160">
        <v>1.84248476929637</v>
      </c>
      <c r="O8160">
        <v>1.7520362004738099</v>
      </c>
      <c r="P8160">
        <v>3.1453782886605097</v>
      </c>
      <c r="Q8160">
        <v>3.3366298508061201</v>
      </c>
      <c r="R8160">
        <v>2.0579238136411857</v>
      </c>
      <c r="T8160">
        <v>2.1167433714378698</v>
      </c>
      <c r="U8160">
        <v>3.75085050429839</v>
      </c>
      <c r="V8160">
        <v>4.181682955549217</v>
      </c>
      <c r="W8160">
        <v>3.5667615500412522</v>
      </c>
      <c r="X8160">
        <v>1.4278437337144827</v>
      </c>
    </row>
    <row r="8161" spans="1:24" x14ac:dyDescent="0.25">
      <c r="A8161">
        <v>30.337650784221498</v>
      </c>
      <c r="B8161">
        <v>40.561431386590499</v>
      </c>
      <c r="C8161">
        <v>46.9697577860818</v>
      </c>
      <c r="D8161">
        <v>52.67190765927154</v>
      </c>
      <c r="E8161">
        <v>35.683523589423181</v>
      </c>
      <c r="F8161">
        <v>31.37945227983446</v>
      </c>
      <c r="G8161">
        <v>37.592345754327297</v>
      </c>
      <c r="H8161">
        <v>47.992323325859701</v>
      </c>
      <c r="I8161">
        <v>53.898706640000697</v>
      </c>
      <c r="J8161" s="3">
        <v>55.962963715745218</v>
      </c>
      <c r="K8161" s="4">
        <v>44.903578599991505</v>
      </c>
      <c r="L8161" s="4">
        <v>32.935034638540422</v>
      </c>
      <c r="M8161" s="2"/>
      <c r="N8161">
        <v>1.8427052158258299</v>
      </c>
      <c r="O8161">
        <v>2.5684682877059299</v>
      </c>
      <c r="P8161">
        <v>3.1455170670378294</v>
      </c>
      <c r="Q8161">
        <v>3.3366378079450607</v>
      </c>
      <c r="R8161">
        <v>2.0582027886954646</v>
      </c>
      <c r="T8161">
        <v>1.5909442975359001</v>
      </c>
      <c r="U8161">
        <v>2.49447767422464</v>
      </c>
      <c r="V8161">
        <v>4.1818252457174303</v>
      </c>
      <c r="W8161">
        <v>3.5668219971777564</v>
      </c>
      <c r="X8161">
        <v>1.4278668206679292</v>
      </c>
    </row>
    <row r="8162" spans="1:24" x14ac:dyDescent="0.25">
      <c r="A8162">
        <v>30.060632873454299</v>
      </c>
      <c r="B8162">
        <v>36.457273753463298</v>
      </c>
      <c r="C8162">
        <v>40.757763743730202</v>
      </c>
      <c r="D8162">
        <v>39.054663848222461</v>
      </c>
      <c r="E8162">
        <v>43.880422130534498</v>
      </c>
      <c r="F8162">
        <v>31.38553445636731</v>
      </c>
      <c r="G8162">
        <v>31.621514261454902</v>
      </c>
      <c r="H8162">
        <v>40.932786076449403</v>
      </c>
      <c r="I8162">
        <v>46.611616983739097</v>
      </c>
      <c r="J8162" s="3">
        <v>56.672705911026483</v>
      </c>
      <c r="K8162" s="4">
        <v>41.724216659718756</v>
      </c>
      <c r="L8162" s="4">
        <v>29.963777578374977</v>
      </c>
      <c r="M8162" s="2"/>
      <c r="N8162">
        <v>1.8428417540726101</v>
      </c>
      <c r="O8162">
        <v>1.95728263264244</v>
      </c>
      <c r="P8162">
        <v>3.1455482703070494</v>
      </c>
      <c r="Q8162">
        <v>3.3368569179783871</v>
      </c>
      <c r="R8162">
        <v>2.0582268556793148</v>
      </c>
      <c r="T8162">
        <v>1.68346711197854</v>
      </c>
      <c r="U8162">
        <v>2.7101931336068801</v>
      </c>
      <c r="V8162">
        <v>4.1819359150939377</v>
      </c>
      <c r="W8162">
        <v>3.5671585595327246</v>
      </c>
      <c r="X8162">
        <v>1.4278888775125185</v>
      </c>
    </row>
    <row r="8163" spans="1:24" x14ac:dyDescent="0.25">
      <c r="A8163">
        <v>29.866057882074301</v>
      </c>
      <c r="B8163">
        <v>40.3484664291502</v>
      </c>
      <c r="C8163">
        <v>46.2171006690157</v>
      </c>
      <c r="D8163">
        <v>41.210482470472897</v>
      </c>
      <c r="E8163">
        <v>40.303980351875097</v>
      </c>
      <c r="F8163">
        <v>31.524834439806288</v>
      </c>
      <c r="G8163">
        <v>33.589253373444699</v>
      </c>
      <c r="H8163">
        <v>43.798990352666401</v>
      </c>
      <c r="I8163">
        <v>50.241438909184602</v>
      </c>
      <c r="J8163" s="3">
        <v>55.248447509096266</v>
      </c>
      <c r="K8163" s="4">
        <v>46.279301367226978</v>
      </c>
      <c r="L8163" s="4">
        <v>32.22544339102997</v>
      </c>
      <c r="M8163" s="2"/>
      <c r="N8163">
        <v>1.84286917803185</v>
      </c>
      <c r="O8163">
        <v>2.2878140866584098</v>
      </c>
      <c r="P8163">
        <v>3.1458702769904132</v>
      </c>
      <c r="Q8163">
        <v>3.3371385925575101</v>
      </c>
      <c r="R8163">
        <v>2.0583345620538247</v>
      </c>
      <c r="T8163">
        <v>1.77267390396992</v>
      </c>
      <c r="U8163">
        <v>2.89124928520163</v>
      </c>
      <c r="V8163">
        <v>4.1820017684070443</v>
      </c>
      <c r="W8163">
        <v>3.5671592104835947</v>
      </c>
      <c r="X8163">
        <v>1.427913139763213</v>
      </c>
    </row>
    <row r="8164" spans="1:24" x14ac:dyDescent="0.25">
      <c r="A8164">
        <v>35.295716435536598</v>
      </c>
      <c r="B8164">
        <v>40.739934585217398</v>
      </c>
      <c r="C8164">
        <v>46.219910363832902</v>
      </c>
      <c r="D8164">
        <v>44.520796549863853</v>
      </c>
      <c r="E8164">
        <v>42.89069763029913</v>
      </c>
      <c r="F8164">
        <v>33.610264250602221</v>
      </c>
      <c r="G8164">
        <v>35.933043050235803</v>
      </c>
      <c r="H8164">
        <v>48.780282645730601</v>
      </c>
      <c r="I8164">
        <v>58.254415334904202</v>
      </c>
      <c r="J8164" s="3">
        <v>55.237865563125602</v>
      </c>
      <c r="K8164" s="4">
        <v>43.812533611303749</v>
      </c>
      <c r="L8164" s="4">
        <v>31.378546411879626</v>
      </c>
      <c r="M8164" s="2"/>
      <c r="N8164">
        <v>1.84317093873358</v>
      </c>
      <c r="O8164">
        <v>2.34243579208588</v>
      </c>
      <c r="P8164">
        <v>3.1459189862253822</v>
      </c>
      <c r="Q8164">
        <v>3.3371911652743931</v>
      </c>
      <c r="R8164">
        <v>2.0583903667871728</v>
      </c>
      <c r="T8164">
        <v>2.1191188512775598</v>
      </c>
      <c r="U8164">
        <v>3.6818524666896302</v>
      </c>
      <c r="V8164">
        <v>4.1821482250321829</v>
      </c>
      <c r="W8164">
        <v>3.5672548187892743</v>
      </c>
      <c r="X8164">
        <v>1.4279256718460918</v>
      </c>
    </row>
    <row r="8165" spans="1:24" x14ac:dyDescent="0.25">
      <c r="A8165">
        <v>27.751736876198201</v>
      </c>
      <c r="B8165">
        <v>35.910842342355203</v>
      </c>
      <c r="C8165">
        <v>42.361731871782503</v>
      </c>
      <c r="D8165">
        <v>49.727422958137083</v>
      </c>
      <c r="E8165">
        <v>41.761007432994887</v>
      </c>
      <c r="F8165">
        <v>31.539987789368372</v>
      </c>
      <c r="G8165">
        <v>37.568443571897099</v>
      </c>
      <c r="H8165">
        <v>52.619051814418398</v>
      </c>
      <c r="I8165">
        <v>64.833139663165795</v>
      </c>
      <c r="J8165" s="3">
        <v>52.643420033364627</v>
      </c>
      <c r="K8165" s="4">
        <v>40.717672252905238</v>
      </c>
      <c r="L8165" s="4">
        <v>31.395527924883577</v>
      </c>
      <c r="M8165" s="2"/>
      <c r="N8165">
        <v>1.8432863751147399</v>
      </c>
      <c r="O8165">
        <v>2.66244204492016</v>
      </c>
      <c r="P8165">
        <v>3.1460485409706802</v>
      </c>
      <c r="Q8165">
        <v>3.3373967087891483</v>
      </c>
      <c r="R8165">
        <v>2.0588433600079581</v>
      </c>
      <c r="T8165">
        <v>2.47255314223441</v>
      </c>
      <c r="U8165">
        <v>4.4791153225339597</v>
      </c>
      <c r="V8165">
        <v>4.1822893561651711</v>
      </c>
      <c r="W8165">
        <v>3.5672676521375233</v>
      </c>
      <c r="X8165">
        <v>1.4279611640801178</v>
      </c>
    </row>
    <row r="8166" spans="1:24" x14ac:dyDescent="0.25">
      <c r="A8166">
        <v>29.489847400539102</v>
      </c>
      <c r="B8166">
        <v>41.421138867997399</v>
      </c>
      <c r="C8166">
        <v>45.738130304755202</v>
      </c>
      <c r="D8166">
        <v>48.423124841866041</v>
      </c>
      <c r="E8166">
        <v>37.860057468778884</v>
      </c>
      <c r="F8166">
        <v>30.179726603128344</v>
      </c>
      <c r="G8166">
        <v>35.673367271926303</v>
      </c>
      <c r="H8166">
        <v>48.8308507226564</v>
      </c>
      <c r="I8166">
        <v>58.800185584318598</v>
      </c>
      <c r="J8166" s="3">
        <v>56.444980457374356</v>
      </c>
      <c r="K8166" s="4">
        <v>47.005648369107554</v>
      </c>
      <c r="L8166" s="4">
        <v>30.515742167975137</v>
      </c>
      <c r="M8166" s="2"/>
      <c r="N8166">
        <v>1.8436555401196799</v>
      </c>
      <c r="O8166">
        <v>1.9793363737313201</v>
      </c>
      <c r="P8166">
        <v>3.1461425383470996</v>
      </c>
      <c r="Q8166">
        <v>3.3374721231015805</v>
      </c>
      <c r="R8166">
        <v>2.0589617239552847</v>
      </c>
      <c r="T8166">
        <v>2.18962235391575</v>
      </c>
      <c r="U8166">
        <v>3.8486841759206101</v>
      </c>
      <c r="V8166">
        <v>4.1823157861355007</v>
      </c>
      <c r="W8166">
        <v>3.5674369240604205</v>
      </c>
      <c r="X8166">
        <v>1.4279645124904783</v>
      </c>
    </row>
    <row r="8167" spans="1:24" x14ac:dyDescent="0.25">
      <c r="A8167">
        <v>27.481400147818501</v>
      </c>
      <c r="B8167">
        <v>38.493858967964002</v>
      </c>
      <c r="C8167">
        <v>47.517763852668999</v>
      </c>
      <c r="D8167">
        <v>32.569108654645056</v>
      </c>
      <c r="E8167">
        <v>40.741507520456466</v>
      </c>
      <c r="F8167">
        <v>30.887341118536384</v>
      </c>
      <c r="G8167">
        <v>36.503172487457</v>
      </c>
      <c r="H8167">
        <v>50.029208087384198</v>
      </c>
      <c r="I8167">
        <v>60.318546416499203</v>
      </c>
      <c r="J8167" s="3">
        <v>52.165877218647644</v>
      </c>
      <c r="K8167" s="4">
        <v>41.928382508427767</v>
      </c>
      <c r="L8167" s="4">
        <v>30.717240586809673</v>
      </c>
      <c r="M8167" s="2"/>
      <c r="N8167">
        <v>1.8436979542562999</v>
      </c>
      <c r="O8167">
        <v>3.4929946678235502</v>
      </c>
      <c r="P8167">
        <v>3.1462348624598508</v>
      </c>
      <c r="Q8167">
        <v>3.3374910846296935</v>
      </c>
      <c r="R8167">
        <v>2.0593883453124784</v>
      </c>
      <c r="T8167">
        <v>2.25526521886523</v>
      </c>
      <c r="U8167">
        <v>3.9708593179163199</v>
      </c>
      <c r="V8167">
        <v>4.1824128488235139</v>
      </c>
      <c r="W8167">
        <v>3.5675423346118356</v>
      </c>
      <c r="X8167">
        <v>1.4279820419506186</v>
      </c>
    </row>
    <row r="8168" spans="1:24" x14ac:dyDescent="0.25">
      <c r="A8168">
        <v>28.340333321271</v>
      </c>
      <c r="B8168">
        <v>43.5715008556814</v>
      </c>
      <c r="C8168">
        <v>51.970266838524097</v>
      </c>
      <c r="D8168">
        <v>41.347716969799684</v>
      </c>
      <c r="E8168">
        <v>39.283360211251654</v>
      </c>
      <c r="F8168">
        <v>30.14827775132196</v>
      </c>
      <c r="G8168">
        <v>33.4762021098405</v>
      </c>
      <c r="H8168">
        <v>44.740994370804501</v>
      </c>
      <c r="I8168">
        <v>52.602853519121297</v>
      </c>
      <c r="J8168" s="3">
        <v>53.026388169895917</v>
      </c>
      <c r="K8168" s="4">
        <v>45.615255591357084</v>
      </c>
      <c r="L8168" s="4">
        <v>32.411566501380634</v>
      </c>
      <c r="M8168" s="2"/>
      <c r="N8168">
        <v>1.8437960716626001</v>
      </c>
      <c r="O8168">
        <v>3.1851386683848699</v>
      </c>
      <c r="P8168">
        <v>3.1467375477311013</v>
      </c>
      <c r="Q8168">
        <v>3.3378888518076342</v>
      </c>
      <c r="R8168">
        <v>2.05986400824774</v>
      </c>
      <c r="T8168">
        <v>1.9695479371806901</v>
      </c>
      <c r="U8168">
        <v>3.3441235271478802</v>
      </c>
      <c r="V8168">
        <v>4.1824183587481834</v>
      </c>
      <c r="W8168">
        <v>3.5675479766769032</v>
      </c>
      <c r="X8168">
        <v>1.4280240846303771</v>
      </c>
    </row>
    <row r="8169" spans="1:24" x14ac:dyDescent="0.25">
      <c r="A8169">
        <v>31.262828828120799</v>
      </c>
      <c r="B8169">
        <v>42.754451324006901</v>
      </c>
      <c r="C8169">
        <v>51.992459119265803</v>
      </c>
      <c r="D8169">
        <v>46.010076784480653</v>
      </c>
      <c r="E8169">
        <v>43.638839560693128</v>
      </c>
      <c r="F8169">
        <v>31.82525282667277</v>
      </c>
      <c r="G8169">
        <v>36.109095590028701</v>
      </c>
      <c r="H8169">
        <v>50.071446003579602</v>
      </c>
      <c r="I8169">
        <v>61.079838037407697</v>
      </c>
      <c r="J8169" s="3">
        <v>53.601103055650427</v>
      </c>
      <c r="K8169" s="4">
        <v>42.455906990238233</v>
      </c>
      <c r="L8169" s="4">
        <v>30.307851654403095</v>
      </c>
      <c r="M8169" s="2"/>
      <c r="N8169">
        <v>1.8438105833023</v>
      </c>
      <c r="O8169">
        <v>3.13599954102266</v>
      </c>
      <c r="P8169">
        <v>3.1468709776023793</v>
      </c>
      <c r="Q8169">
        <v>3.3379643094995335</v>
      </c>
      <c r="R8169">
        <v>2.059890515458032</v>
      </c>
      <c r="T8169">
        <v>2.2136730032407002</v>
      </c>
      <c r="U8169">
        <v>3.9590081031766302</v>
      </c>
      <c r="V8169">
        <v>4.1824593285436187</v>
      </c>
      <c r="W8169">
        <v>3.5675554914805301</v>
      </c>
      <c r="X8169">
        <v>1.4280482351938688</v>
      </c>
    </row>
    <row r="8170" spans="1:24" x14ac:dyDescent="0.25">
      <c r="A8170">
        <v>24.334843857493698</v>
      </c>
      <c r="B8170">
        <v>43.010926018491801</v>
      </c>
      <c r="C8170">
        <v>52.484738873008098</v>
      </c>
      <c r="D8170">
        <v>47.330251968744577</v>
      </c>
      <c r="E8170">
        <v>43.106075506055923</v>
      </c>
      <c r="F8170">
        <v>31.902567659615556</v>
      </c>
      <c r="G8170">
        <v>36.086909431163598</v>
      </c>
      <c r="H8170">
        <v>48.6056384102599</v>
      </c>
      <c r="I8170">
        <v>57.591426338506402</v>
      </c>
      <c r="J8170" s="3">
        <v>53.835551385199302</v>
      </c>
      <c r="K8170" s="4">
        <v>44.839033908853381</v>
      </c>
      <c r="L8170" s="4">
        <v>30.817396442842142</v>
      </c>
      <c r="M8170" s="2"/>
      <c r="N8170">
        <v>1.8438235947335899</v>
      </c>
      <c r="O8170">
        <v>3.3994788510941101</v>
      </c>
      <c r="P8170">
        <v>3.147135491747715</v>
      </c>
      <c r="Q8170">
        <v>3.3380036343095965</v>
      </c>
      <c r="R8170">
        <v>2.0600631388934847</v>
      </c>
      <c r="T8170">
        <v>2.0306173168372501</v>
      </c>
      <c r="U8170">
        <v>3.4881691659900498</v>
      </c>
      <c r="V8170">
        <v>4.1824719431536579</v>
      </c>
      <c r="W8170">
        <v>3.5676383392812756</v>
      </c>
      <c r="X8170">
        <v>1.4280494385257612</v>
      </c>
    </row>
    <row r="8171" spans="1:24" x14ac:dyDescent="0.25">
      <c r="A8171">
        <v>28.877471269231901</v>
      </c>
      <c r="B8171">
        <v>37.470902526608398</v>
      </c>
      <c r="C8171">
        <v>44.9278767054113</v>
      </c>
      <c r="D8171">
        <v>33.72380862142662</v>
      </c>
      <c r="E8171">
        <v>43.598046908366584</v>
      </c>
      <c r="F8171">
        <v>31.283358702052944</v>
      </c>
      <c r="G8171">
        <v>36.094172676359797</v>
      </c>
      <c r="H8171">
        <v>48.035905585832502</v>
      </c>
      <c r="I8171">
        <v>56.237899873938701</v>
      </c>
      <c r="J8171" s="3">
        <v>54.129169537088558</v>
      </c>
      <c r="K8171" s="4">
        <v>43.760241785401014</v>
      </c>
      <c r="L8171" s="4">
        <v>32.47592021436337</v>
      </c>
      <c r="M8171" s="2"/>
      <c r="N8171">
        <v>1.8439078652330501</v>
      </c>
      <c r="O8171">
        <v>2.7779079292121001</v>
      </c>
      <c r="P8171">
        <v>3.1475929735641603</v>
      </c>
      <c r="Q8171">
        <v>3.3383725344241397</v>
      </c>
      <c r="R8171">
        <v>2.0603263718313021</v>
      </c>
      <c r="T8171">
        <v>1.9142046320627699</v>
      </c>
      <c r="U8171">
        <v>3.2289464352386901</v>
      </c>
      <c r="V8171">
        <v>4.1825921160214321</v>
      </c>
      <c r="W8171">
        <v>3.5676571932496541</v>
      </c>
      <c r="X8171">
        <v>1.4280562285237168</v>
      </c>
    </row>
    <row r="8172" spans="1:24" x14ac:dyDescent="0.25">
      <c r="A8172">
        <v>26.912019276364902</v>
      </c>
      <c r="B8172">
        <v>39.884227816993999</v>
      </c>
      <c r="C8172">
        <v>47.447893428711602</v>
      </c>
      <c r="D8172">
        <v>38.683849160539481</v>
      </c>
      <c r="E8172">
        <v>38.597143935389319</v>
      </c>
      <c r="F8172">
        <v>31.363674708171455</v>
      </c>
      <c r="G8172">
        <v>35.027732453928699</v>
      </c>
      <c r="H8172">
        <v>48.474226775728198</v>
      </c>
      <c r="I8172">
        <v>59.012495111257003</v>
      </c>
      <c r="J8172" s="3">
        <v>52.313363810714137</v>
      </c>
      <c r="K8172" s="4">
        <v>46.16720997477519</v>
      </c>
      <c r="L8172" s="4">
        <v>32.135283583424645</v>
      </c>
      <c r="M8172" s="2"/>
      <c r="N8172">
        <v>1.8439973266671601</v>
      </c>
      <c r="O8172">
        <v>2.91781311692846</v>
      </c>
      <c r="P8172">
        <v>3.1476713286435878</v>
      </c>
      <c r="Q8172">
        <v>3.338381598130618</v>
      </c>
      <c r="R8172">
        <v>2.0606370392127693</v>
      </c>
      <c r="T8172">
        <v>2.31938857575715</v>
      </c>
      <c r="U8172">
        <v>4.1371366520020301</v>
      </c>
      <c r="V8172">
        <v>4.1826033450086442</v>
      </c>
      <c r="W8172">
        <v>3.5677868618794162</v>
      </c>
      <c r="X8172">
        <v>1.4280852791644461</v>
      </c>
    </row>
    <row r="8173" spans="1:24" x14ac:dyDescent="0.25">
      <c r="A8173">
        <v>28.008656103302599</v>
      </c>
      <c r="B8173">
        <v>39.301023158420598</v>
      </c>
      <c r="C8173">
        <v>46.272985453267196</v>
      </c>
      <c r="D8173">
        <v>51.09568227858955</v>
      </c>
      <c r="E8173">
        <v>38.895567345423814</v>
      </c>
      <c r="F8173">
        <v>29.98094043587977</v>
      </c>
      <c r="G8173">
        <v>36.9924609894898</v>
      </c>
      <c r="H8173">
        <v>47.929240015251402</v>
      </c>
      <c r="I8173">
        <v>54.628852953561399</v>
      </c>
      <c r="J8173" s="3">
        <v>54.15525518006514</v>
      </c>
      <c r="K8173" s="4">
        <v>48.254552059694753</v>
      </c>
      <c r="L8173" s="4">
        <v>32.014233301269492</v>
      </c>
      <c r="M8173" s="2"/>
      <c r="N8173">
        <v>1.8439998528542101</v>
      </c>
      <c r="O8173">
        <v>2.86512404203213</v>
      </c>
      <c r="P8173">
        <v>3.1477144294137851</v>
      </c>
      <c r="Q8173">
        <v>3.3387652830842018</v>
      </c>
      <c r="R8173">
        <v>2.0606935966352946</v>
      </c>
      <c r="T8173">
        <v>1.7682549657453399</v>
      </c>
      <c r="U8173">
        <v>2.8514462617232099</v>
      </c>
      <c r="V8173">
        <v>4.182645932176019</v>
      </c>
      <c r="W8173">
        <v>3.5678094343746447</v>
      </c>
      <c r="X8173">
        <v>1.4280859492655027</v>
      </c>
    </row>
    <row r="8174" spans="1:24" x14ac:dyDescent="0.25">
      <c r="A8174">
        <v>30.224027985004899</v>
      </c>
      <c r="B8174">
        <v>32.107851706353102</v>
      </c>
      <c r="C8174">
        <v>35.457489139159598</v>
      </c>
      <c r="D8174">
        <v>49.547987187428078</v>
      </c>
      <c r="E8174">
        <v>41.116024496902533</v>
      </c>
      <c r="F8174">
        <v>31.846340349917959</v>
      </c>
      <c r="G8174">
        <v>35.268135695459897</v>
      </c>
      <c r="H8174">
        <v>49.742094772762002</v>
      </c>
      <c r="I8174">
        <v>61.716296799355298</v>
      </c>
      <c r="J8174" s="3">
        <v>56.221953782502879</v>
      </c>
      <c r="K8174" s="4">
        <v>46.157518766157082</v>
      </c>
      <c r="L8174" s="4">
        <v>31.400428442191892</v>
      </c>
      <c r="M8174" s="2"/>
      <c r="N8174">
        <v>1.8444310401862201</v>
      </c>
      <c r="O8174">
        <v>1.7467450028604099</v>
      </c>
      <c r="P8174">
        <v>3.1480169396470643</v>
      </c>
      <c r="Q8174">
        <v>3.3392469120823653</v>
      </c>
      <c r="R8174">
        <v>2.0606958556702595</v>
      </c>
      <c r="T8174">
        <v>2.4340580801856402</v>
      </c>
      <c r="U8174">
        <v>4.4477367869543398</v>
      </c>
      <c r="V8174">
        <v>4.1828270386263391</v>
      </c>
      <c r="W8174">
        <v>3.5678921673993216</v>
      </c>
      <c r="X8174">
        <v>1.4281289600277942</v>
      </c>
    </row>
    <row r="8175" spans="1:24" x14ac:dyDescent="0.25">
      <c r="A8175">
        <v>29.897920775573301</v>
      </c>
      <c r="B8175">
        <v>39.486943175651199</v>
      </c>
      <c r="C8175">
        <v>43.944297053630201</v>
      </c>
      <c r="D8175">
        <v>46.792498436867355</v>
      </c>
      <c r="E8175">
        <v>39.757866565554714</v>
      </c>
      <c r="F8175">
        <v>31.530189429405244</v>
      </c>
      <c r="G8175">
        <v>38.900850783218999</v>
      </c>
      <c r="H8175">
        <v>53.926854012945498</v>
      </c>
      <c r="I8175">
        <v>65.763556425054205</v>
      </c>
      <c r="J8175" s="3">
        <v>58.918670535984937</v>
      </c>
      <c r="K8175" s="4">
        <v>45.039531172782723</v>
      </c>
      <c r="L8175" s="4">
        <v>30.892001085651984</v>
      </c>
      <c r="M8175" s="2"/>
      <c r="N8175">
        <v>1.84443425412005</v>
      </c>
      <c r="O8175">
        <v>2.02950663105092</v>
      </c>
      <c r="P8175">
        <v>3.1482271428910984</v>
      </c>
      <c r="Q8175">
        <v>3.3398292388798363</v>
      </c>
      <c r="R8175">
        <v>2.0608677941580069</v>
      </c>
      <c r="T8175">
        <v>2.3053943680275899</v>
      </c>
      <c r="U8175">
        <v>4.1214639282223402</v>
      </c>
      <c r="V8175">
        <v>4.1828422567127816</v>
      </c>
      <c r="W8175">
        <v>3.5679289385202617</v>
      </c>
      <c r="X8175">
        <v>1.428179449529964</v>
      </c>
    </row>
    <row r="8176" spans="1:24" x14ac:dyDescent="0.25">
      <c r="A8176">
        <v>31.552838543303899</v>
      </c>
      <c r="B8176">
        <v>43.649772654929897</v>
      </c>
      <c r="C8176">
        <v>52.587606527388502</v>
      </c>
      <c r="D8176">
        <v>48.725818141621126</v>
      </c>
      <c r="E8176">
        <v>40.837372270628286</v>
      </c>
      <c r="F8176">
        <v>30.091619687845004</v>
      </c>
      <c r="G8176">
        <v>35.894392061496099</v>
      </c>
      <c r="H8176">
        <v>50.510674911537699</v>
      </c>
      <c r="I8176">
        <v>62.527917057226901</v>
      </c>
      <c r="J8176" s="3">
        <v>54.462624957522031</v>
      </c>
      <c r="K8176" s="4">
        <v>44.828857195657562</v>
      </c>
      <c r="L8176" s="4">
        <v>30.96886589655703</v>
      </c>
      <c r="M8176" s="2"/>
      <c r="N8176">
        <v>1.8445326902370001</v>
      </c>
      <c r="O8176">
        <v>3.52187158019367</v>
      </c>
      <c r="P8176">
        <v>3.1482288835589305</v>
      </c>
      <c r="Q8176">
        <v>3.339892829424842</v>
      </c>
      <c r="R8176">
        <v>2.0611060231651126</v>
      </c>
      <c r="T8176">
        <v>2.34865550875532</v>
      </c>
      <c r="U8176">
        <v>4.27967738723786</v>
      </c>
      <c r="V8176">
        <v>4.1828436996441951</v>
      </c>
      <c r="W8176">
        <v>3.5680302934858075</v>
      </c>
      <c r="X8176">
        <v>1.4281965421946943</v>
      </c>
    </row>
    <row r="8177" spans="1:24" x14ac:dyDescent="0.25">
      <c r="A8177">
        <v>32.041191528610497</v>
      </c>
      <c r="B8177">
        <v>39.898888917177302</v>
      </c>
      <c r="C8177">
        <v>46.548196455945003</v>
      </c>
      <c r="D8177">
        <v>36.283023562478228</v>
      </c>
      <c r="E8177">
        <v>41.767729734920557</v>
      </c>
      <c r="F8177">
        <v>30.864407268619757</v>
      </c>
      <c r="G8177">
        <v>36.056173092547198</v>
      </c>
      <c r="H8177">
        <v>48.137129969440302</v>
      </c>
      <c r="I8177">
        <v>56.534685071310903</v>
      </c>
      <c r="J8177" s="3">
        <v>54.295425717643887</v>
      </c>
      <c r="K8177" s="4">
        <v>44.478060675786018</v>
      </c>
      <c r="L8177" s="4">
        <v>31.586797947238129</v>
      </c>
      <c r="M8177" s="2"/>
      <c r="N8177">
        <v>1.84461369192637</v>
      </c>
      <c r="O8177">
        <v>2.71899952029406</v>
      </c>
      <c r="P8177">
        <v>3.1485171500628528</v>
      </c>
      <c r="Q8177">
        <v>3.3400535763387809</v>
      </c>
      <c r="R8177">
        <v>2.0611216140199899</v>
      </c>
      <c r="T8177">
        <v>2.024019009027</v>
      </c>
      <c r="U8177">
        <v>3.43092835641878</v>
      </c>
      <c r="V8177">
        <v>4.1829142352249562</v>
      </c>
      <c r="W8177">
        <v>3.5680528265541933</v>
      </c>
      <c r="X8177">
        <v>1.4283217066455967</v>
      </c>
    </row>
    <row r="8178" spans="1:24" x14ac:dyDescent="0.25">
      <c r="A8178">
        <v>30.9250079497216</v>
      </c>
      <c r="B8178">
        <v>39.271255308457398</v>
      </c>
      <c r="C8178">
        <v>47.532196831401798</v>
      </c>
      <c r="D8178">
        <v>39.325737687791829</v>
      </c>
      <c r="E8178">
        <v>39.638120854724733</v>
      </c>
      <c r="F8178">
        <v>30.870097337742664</v>
      </c>
      <c r="G8178">
        <v>35.852785299290503</v>
      </c>
      <c r="H8178">
        <v>49.243527165989597</v>
      </c>
      <c r="I8178">
        <v>59.4989943757002</v>
      </c>
      <c r="J8178" s="3">
        <v>54.307142951768668</v>
      </c>
      <c r="K8178" s="4">
        <v>44.452977857243773</v>
      </c>
      <c r="L8178" s="4">
        <v>31.002195207208317</v>
      </c>
      <c r="M8178" s="2"/>
      <c r="N8178">
        <v>1.84463123762363</v>
      </c>
      <c r="O8178">
        <v>3.1591035744007701</v>
      </c>
      <c r="P8178">
        <v>3.1485459830455618</v>
      </c>
      <c r="Q8178">
        <v>3.3401590967403916</v>
      </c>
      <c r="R8178">
        <v>2.0611477416673303</v>
      </c>
      <c r="T8178">
        <v>2.2019772253291401</v>
      </c>
      <c r="U8178">
        <v>3.8883890354956501</v>
      </c>
      <c r="V8178">
        <v>4.1829983009854281</v>
      </c>
      <c r="W8178">
        <v>3.5680997311691192</v>
      </c>
      <c r="X8178">
        <v>1.4283335046378471</v>
      </c>
    </row>
    <row r="8179" spans="1:24" x14ac:dyDescent="0.25">
      <c r="A8179">
        <v>27.574819219392001</v>
      </c>
      <c r="B8179">
        <v>32.274877468312603</v>
      </c>
      <c r="C8179">
        <v>36.348758692822102</v>
      </c>
      <c r="D8179">
        <v>53.834877406553389</v>
      </c>
      <c r="E8179">
        <v>43.976041796847845</v>
      </c>
      <c r="F8179">
        <v>30.957379378425248</v>
      </c>
      <c r="G8179">
        <v>35.6790694299671</v>
      </c>
      <c r="H8179">
        <v>46.111026353226002</v>
      </c>
      <c r="I8179">
        <v>52.424015098415602</v>
      </c>
      <c r="J8179" s="3">
        <v>53.521351245631841</v>
      </c>
      <c r="K8179" s="4">
        <v>42.618796451939843</v>
      </c>
      <c r="L8179" s="4">
        <v>32.609183886790383</v>
      </c>
      <c r="M8179" s="2"/>
      <c r="N8179">
        <v>1.8447452451786801</v>
      </c>
      <c r="O8179">
        <v>1.9707156151590699</v>
      </c>
      <c r="P8179">
        <v>3.1486843034742282</v>
      </c>
      <c r="Q8179">
        <v>3.3401683002682034</v>
      </c>
      <c r="R8179">
        <v>2.0611619816470532</v>
      </c>
      <c r="T8179">
        <v>1.72567217991841</v>
      </c>
      <c r="U8179">
        <v>2.7699775897138101</v>
      </c>
      <c r="V8179">
        <v>4.1830862096947996</v>
      </c>
      <c r="W8179">
        <v>3.5681374329519473</v>
      </c>
      <c r="X8179">
        <v>1.4284142278461707</v>
      </c>
    </row>
    <row r="8180" spans="1:24" x14ac:dyDescent="0.25">
      <c r="A8180">
        <v>31.831686237843801</v>
      </c>
      <c r="B8180">
        <v>32.545994118984801</v>
      </c>
      <c r="C8180">
        <v>36.272325060949598</v>
      </c>
      <c r="D8180">
        <v>48.252008253131201</v>
      </c>
      <c r="E8180">
        <v>43.451091890165763</v>
      </c>
      <c r="F8180">
        <v>32.615514430167536</v>
      </c>
      <c r="G8180">
        <v>36.813720365310701</v>
      </c>
      <c r="H8180">
        <v>51.718101692821598</v>
      </c>
      <c r="I8180">
        <v>63.916011055733001</v>
      </c>
      <c r="J8180" s="3">
        <v>52.397736074206271</v>
      </c>
      <c r="K8180" s="4">
        <v>45.711796172171454</v>
      </c>
      <c r="L8180" s="4">
        <v>33.083169172837096</v>
      </c>
      <c r="M8180" s="2"/>
      <c r="N8180">
        <v>1.84475167323665</v>
      </c>
      <c r="O8180">
        <v>1.84963808087542</v>
      </c>
      <c r="P8180">
        <v>3.1487987365117149</v>
      </c>
      <c r="Q8180">
        <v>3.3403775781421441</v>
      </c>
      <c r="R8180">
        <v>2.0612638003784056</v>
      </c>
      <c r="T8180">
        <v>2.4162950422724201</v>
      </c>
      <c r="U8180">
        <v>4.3938174413597002</v>
      </c>
      <c r="V8180">
        <v>4.1835257695310375</v>
      </c>
      <c r="W8180">
        <v>3.5682076696873977</v>
      </c>
      <c r="X8180">
        <v>1.4284362069688403</v>
      </c>
    </row>
    <row r="8181" spans="1:24" x14ac:dyDescent="0.25">
      <c r="A8181">
        <v>28.8599241688121</v>
      </c>
      <c r="B8181">
        <v>38.976783280669302</v>
      </c>
      <c r="C8181">
        <v>45.873299894005001</v>
      </c>
      <c r="D8181">
        <v>51.610324331695367</v>
      </c>
      <c r="E8181">
        <v>37.592949856131391</v>
      </c>
      <c r="F8181">
        <v>32.812750173278296</v>
      </c>
      <c r="G8181">
        <v>34.633347077160003</v>
      </c>
      <c r="H8181">
        <v>48.8928996904895</v>
      </c>
      <c r="I8181">
        <v>60.719941580280498</v>
      </c>
      <c r="J8181" s="3">
        <v>52.238501333651598</v>
      </c>
      <c r="K8181" s="4">
        <v>43.862213105346818</v>
      </c>
      <c r="L8181" s="4">
        <v>32.990654994709232</v>
      </c>
      <c r="M8181" s="2"/>
      <c r="N8181">
        <v>1.8447721436512301</v>
      </c>
      <c r="O8181">
        <v>2.6528039343713599</v>
      </c>
      <c r="P8181">
        <v>3.1491124178145498</v>
      </c>
      <c r="Q8181">
        <v>3.3405100705281146</v>
      </c>
      <c r="R8181">
        <v>2.0616815219058267</v>
      </c>
      <c r="T8181">
        <v>2.4284352842557801</v>
      </c>
      <c r="U8181">
        <v>4.4426082819900499</v>
      </c>
      <c r="V8181">
        <v>4.1838298632816517</v>
      </c>
      <c r="W8181">
        <v>3.5683003254389294</v>
      </c>
      <c r="X8181">
        <v>1.4286224700023187</v>
      </c>
    </row>
    <row r="8182" spans="1:24" x14ac:dyDescent="0.25">
      <c r="A8182">
        <v>32.023027908070901</v>
      </c>
      <c r="B8182">
        <v>36.522595634520101</v>
      </c>
      <c r="C8182">
        <v>44.341808577725502</v>
      </c>
      <c r="D8182">
        <v>50.667268843809758</v>
      </c>
      <c r="E8182">
        <v>41.982383106850193</v>
      </c>
      <c r="F8182">
        <v>30.52434444783573</v>
      </c>
      <c r="G8182">
        <v>36.433327441724501</v>
      </c>
      <c r="H8182">
        <v>46.303419456093003</v>
      </c>
      <c r="I8182">
        <v>51.768014983352799</v>
      </c>
      <c r="J8182" s="3">
        <v>55.818823815718602</v>
      </c>
      <c r="K8182" s="4">
        <v>43.855482636227023</v>
      </c>
      <c r="L8182" s="4">
        <v>30.630123686098337</v>
      </c>
      <c r="M8182" s="2"/>
      <c r="N8182">
        <v>1.84486744060903</v>
      </c>
      <c r="O8182">
        <v>3.0800804956764298</v>
      </c>
      <c r="P8182">
        <v>3.1491217637061659</v>
      </c>
      <c r="Q8182">
        <v>3.3406997081911691</v>
      </c>
      <c r="R8182">
        <v>2.0617867294193553</v>
      </c>
      <c r="T8182">
        <v>1.59195348188594</v>
      </c>
      <c r="U8182">
        <v>2.4733416051228199</v>
      </c>
      <c r="V8182">
        <v>4.1838768003434659</v>
      </c>
      <c r="W8182">
        <v>3.5684045266175208</v>
      </c>
      <c r="X8182">
        <v>1.4287238220299572</v>
      </c>
    </row>
    <row r="8183" spans="1:24" x14ac:dyDescent="0.25">
      <c r="A8183">
        <v>27.6611170040598</v>
      </c>
      <c r="B8183">
        <v>38.662960337208602</v>
      </c>
      <c r="C8183">
        <v>44.222391628120597</v>
      </c>
      <c r="D8183">
        <v>48.67163615167329</v>
      </c>
      <c r="E8183">
        <v>41.683980683678982</v>
      </c>
      <c r="F8183">
        <v>30.492014933172605</v>
      </c>
      <c r="G8183">
        <v>36.482449477304201</v>
      </c>
      <c r="H8183">
        <v>47.370169689190902</v>
      </c>
      <c r="I8183">
        <v>54.107829392987099</v>
      </c>
      <c r="J8183" s="3">
        <v>56.893825696831847</v>
      </c>
      <c r="K8183" s="4">
        <v>41.88192153691881</v>
      </c>
      <c r="L8183" s="4">
        <v>30.600359977556902</v>
      </c>
      <c r="M8183" s="2"/>
      <c r="N8183">
        <v>1.84517906737856</v>
      </c>
      <c r="O8183">
        <v>2.2931899742280102</v>
      </c>
      <c r="P8183">
        <v>3.1493635258786501</v>
      </c>
      <c r="Q8183">
        <v>3.3407098929526948</v>
      </c>
      <c r="R8183">
        <v>2.0618117199970944</v>
      </c>
      <c r="T8183">
        <v>1.7262226011498201</v>
      </c>
      <c r="U8183">
        <v>2.7944628050863201</v>
      </c>
      <c r="V8183">
        <v>4.1839338382466593</v>
      </c>
      <c r="W8183">
        <v>3.5684140822028447</v>
      </c>
      <c r="X8183">
        <v>1.4287564557356425</v>
      </c>
    </row>
    <row r="8184" spans="1:24" x14ac:dyDescent="0.25">
      <c r="A8184">
        <v>29.115119806983</v>
      </c>
      <c r="B8184">
        <v>47.6027505708294</v>
      </c>
      <c r="C8184">
        <v>56.5440506652143</v>
      </c>
      <c r="D8184">
        <v>52.496843543138837</v>
      </c>
      <c r="E8184">
        <v>43.249964782568519</v>
      </c>
      <c r="F8184">
        <v>33.409055293165586</v>
      </c>
      <c r="G8184">
        <v>37.2258459976319</v>
      </c>
      <c r="H8184">
        <v>52.455722750920302</v>
      </c>
      <c r="I8184">
        <v>65.024256475667798</v>
      </c>
      <c r="J8184" s="3">
        <v>56.334679587980816</v>
      </c>
      <c r="K8184" s="4">
        <v>44.256445614760842</v>
      </c>
      <c r="L8184" s="4">
        <v>32.126153453677922</v>
      </c>
      <c r="M8184" s="2"/>
      <c r="N8184">
        <v>1.84534261058135</v>
      </c>
      <c r="O8184">
        <v>3.1890130250854098</v>
      </c>
      <c r="P8184">
        <v>3.1500008552925038</v>
      </c>
      <c r="Q8184">
        <v>3.3408147641671331</v>
      </c>
      <c r="R8184">
        <v>2.0620595026613957</v>
      </c>
      <c r="T8184">
        <v>2.3716034224250802</v>
      </c>
      <c r="U8184">
        <v>4.3287812827147398</v>
      </c>
      <c r="V8184">
        <v>4.184115610327467</v>
      </c>
      <c r="W8184">
        <v>3.5684808313797518</v>
      </c>
      <c r="X8184">
        <v>1.4288442612522245</v>
      </c>
    </row>
    <row r="8185" spans="1:24" x14ac:dyDescent="0.25">
      <c r="A8185">
        <v>28.457882878583799</v>
      </c>
      <c r="B8185">
        <v>38.259836842015197</v>
      </c>
      <c r="C8185">
        <v>44.616624830926597</v>
      </c>
      <c r="D8185">
        <v>43.63384374411423</v>
      </c>
      <c r="E8185">
        <v>42.139820397993105</v>
      </c>
      <c r="F8185">
        <v>31.568775168148814</v>
      </c>
      <c r="G8185">
        <v>37.183555238400999</v>
      </c>
      <c r="H8185">
        <v>47.171607386245498</v>
      </c>
      <c r="I8185">
        <v>52.643488349285597</v>
      </c>
      <c r="J8185" s="3">
        <v>53.561078683026672</v>
      </c>
      <c r="K8185" s="4">
        <v>45.139103200106462</v>
      </c>
      <c r="L8185" s="4">
        <v>32.403499692463654</v>
      </c>
      <c r="M8185" s="2"/>
      <c r="N8185">
        <v>1.8454091244560999</v>
      </c>
      <c r="O8185">
        <v>2.5100268610652199</v>
      </c>
      <c r="P8185">
        <v>3.150004282676985</v>
      </c>
      <c r="Q8185">
        <v>3.3411155878614434</v>
      </c>
      <c r="R8185">
        <v>2.0621077410619901</v>
      </c>
      <c r="T8185">
        <v>1.5921933627354301</v>
      </c>
      <c r="U8185">
        <v>2.46446479484954</v>
      </c>
      <c r="V8185">
        <v>4.1843262849428449</v>
      </c>
      <c r="W8185">
        <v>3.5686484599679646</v>
      </c>
      <c r="X8185">
        <v>1.4288724530494441</v>
      </c>
    </row>
    <row r="8186" spans="1:24" x14ac:dyDescent="0.25">
      <c r="A8186">
        <v>27.6545130755228</v>
      </c>
      <c r="B8186">
        <v>31.438016438625102</v>
      </c>
      <c r="C8186">
        <v>34.9406768868445</v>
      </c>
      <c r="D8186">
        <v>41.319730158065838</v>
      </c>
      <c r="E8186">
        <v>42.687255648514878</v>
      </c>
      <c r="F8186">
        <v>31.511779119386144</v>
      </c>
      <c r="G8186">
        <v>33.294949990321498</v>
      </c>
      <c r="H8186">
        <v>44.7215809159934</v>
      </c>
      <c r="I8186">
        <v>52.843326524530802</v>
      </c>
      <c r="J8186" s="3">
        <v>53.959884320363081</v>
      </c>
      <c r="K8186" s="4">
        <v>43.838727942981009</v>
      </c>
      <c r="L8186" s="4">
        <v>29.66209484255581</v>
      </c>
      <c r="M8186" s="2"/>
      <c r="N8186">
        <v>1.84542242962041</v>
      </c>
      <c r="O8186">
        <v>1.7955853903408101</v>
      </c>
      <c r="P8186">
        <v>3.1502830891073526</v>
      </c>
      <c r="Q8186">
        <v>3.3412284016694489</v>
      </c>
      <c r="R8186">
        <v>2.0621414547222021</v>
      </c>
      <c r="T8186">
        <v>1.9619815517521499</v>
      </c>
      <c r="U8186">
        <v>3.3565059006723899</v>
      </c>
      <c r="V8186">
        <v>4.1844998646532687</v>
      </c>
      <c r="W8186">
        <v>3.5688456385168719</v>
      </c>
      <c r="X8186">
        <v>1.4289292706752654</v>
      </c>
    </row>
    <row r="8187" spans="1:24" x14ac:dyDescent="0.25">
      <c r="A8187">
        <v>32.823079067899798</v>
      </c>
      <c r="B8187">
        <v>37.431670174593002</v>
      </c>
      <c r="C8187">
        <v>44.445407581543101</v>
      </c>
      <c r="D8187">
        <v>39.845855811091397</v>
      </c>
      <c r="E8187">
        <v>41.661559354433749</v>
      </c>
      <c r="F8187">
        <v>33.290837694236032</v>
      </c>
      <c r="G8187">
        <v>35.920359915461603</v>
      </c>
      <c r="H8187">
        <v>46.807735809856297</v>
      </c>
      <c r="I8187">
        <v>53.657299197531003</v>
      </c>
      <c r="J8187" s="3">
        <v>55.32242380004061</v>
      </c>
      <c r="K8187" s="4">
        <v>45.975107770146401</v>
      </c>
      <c r="L8187" s="4">
        <v>31.767553685945096</v>
      </c>
      <c r="M8187" s="2"/>
      <c r="N8187">
        <v>1.8455283948059</v>
      </c>
      <c r="O8187">
        <v>2.8649767701250202</v>
      </c>
      <c r="P8187">
        <v>3.1506465079377559</v>
      </c>
      <c r="Q8187">
        <v>3.3412429406444817</v>
      </c>
      <c r="R8187">
        <v>2.0621433154582647</v>
      </c>
      <c r="T8187">
        <v>1.7579598522739901</v>
      </c>
      <c r="U8187">
        <v>2.8639432919876202</v>
      </c>
      <c r="V8187">
        <v>4.1849894443439837</v>
      </c>
      <c r="W8187">
        <v>3.5689284861129322</v>
      </c>
      <c r="X8187">
        <v>1.4290718531477091</v>
      </c>
    </row>
    <row r="8188" spans="1:24" x14ac:dyDescent="0.25">
      <c r="A8188">
        <v>30.3632623504718</v>
      </c>
      <c r="B8188">
        <v>37.040259968049703</v>
      </c>
      <c r="C8188">
        <v>44.886216376983498</v>
      </c>
      <c r="D8188">
        <v>48.227056713379099</v>
      </c>
      <c r="E8188">
        <v>44.968192890023232</v>
      </c>
      <c r="F8188">
        <v>31.544800773184029</v>
      </c>
      <c r="G8188">
        <v>38.952518558733601</v>
      </c>
      <c r="H8188">
        <v>55.015964378762298</v>
      </c>
      <c r="I8188">
        <v>68.355920798030596</v>
      </c>
      <c r="J8188" s="3">
        <v>54.131888380513146</v>
      </c>
      <c r="K8188" s="4">
        <v>45.54454779390543</v>
      </c>
      <c r="L8188" s="4">
        <v>31.563011482283397</v>
      </c>
      <c r="M8188" s="2"/>
      <c r="N8188">
        <v>1.8455375580082301</v>
      </c>
      <c r="O8188">
        <v>3.09449426024789</v>
      </c>
      <c r="P8188">
        <v>3.1507834624653714</v>
      </c>
      <c r="Q8188">
        <v>3.3412692517872178</v>
      </c>
      <c r="R8188">
        <v>2.0625471209340391</v>
      </c>
      <c r="T8188">
        <v>2.4254483933122102</v>
      </c>
      <c r="U8188">
        <v>4.43967225452303</v>
      </c>
      <c r="V8188">
        <v>4.1850917904369709</v>
      </c>
      <c r="W8188">
        <v>3.5690527935663918</v>
      </c>
      <c r="X8188">
        <v>1.4291425983832871</v>
      </c>
    </row>
    <row r="8189" spans="1:24" x14ac:dyDescent="0.25">
      <c r="A8189">
        <v>31.879332491072201</v>
      </c>
      <c r="B8189">
        <v>36.401692258478199</v>
      </c>
      <c r="C8189">
        <v>44.607995743148798</v>
      </c>
      <c r="D8189">
        <v>46.546333928237665</v>
      </c>
      <c r="E8189">
        <v>40.288349612289693</v>
      </c>
      <c r="F8189">
        <v>31.221146982148348</v>
      </c>
      <c r="G8189">
        <v>34.862555077172203</v>
      </c>
      <c r="H8189">
        <v>45.917323667639202</v>
      </c>
      <c r="I8189">
        <v>53.202022333409502</v>
      </c>
      <c r="J8189" s="3">
        <v>54.340501814119385</v>
      </c>
      <c r="K8189" s="4">
        <v>44.757124690368272</v>
      </c>
      <c r="L8189" s="4">
        <v>31.04122047196774</v>
      </c>
      <c r="M8189" s="2"/>
      <c r="N8189">
        <v>1.8456356220333201</v>
      </c>
      <c r="O8189">
        <v>3.2628277969985899</v>
      </c>
      <c r="P8189">
        <v>3.1509112607974821</v>
      </c>
      <c r="Q8189">
        <v>3.3413134116193524</v>
      </c>
      <c r="R8189">
        <v>2.063001277043305</v>
      </c>
      <c r="T8189">
        <v>1.8421972523656001</v>
      </c>
      <c r="U8189">
        <v>3.05613961186156</v>
      </c>
      <c r="V8189">
        <v>4.1853113580334345</v>
      </c>
      <c r="W8189">
        <v>3.5691653310145601</v>
      </c>
      <c r="X8189">
        <v>1.4292995597190665</v>
      </c>
    </row>
    <row r="8190" spans="1:24" x14ac:dyDescent="0.25">
      <c r="A8190">
        <v>31.017482861045998</v>
      </c>
      <c r="B8190">
        <v>46.350509163998296</v>
      </c>
      <c r="C8190">
        <v>56.531364909633297</v>
      </c>
      <c r="D8190">
        <v>45.767358020573745</v>
      </c>
      <c r="E8190">
        <v>39.74033081552291</v>
      </c>
      <c r="F8190">
        <v>31.697419397700699</v>
      </c>
      <c r="G8190">
        <v>36.980269179535703</v>
      </c>
      <c r="H8190">
        <v>46.852273775358299</v>
      </c>
      <c r="I8190">
        <v>52.2186328728503</v>
      </c>
      <c r="J8190" s="3">
        <v>53.314396576770648</v>
      </c>
      <c r="K8190" s="4">
        <v>44.16913754163631</v>
      </c>
      <c r="L8190" s="4">
        <v>30.969316497510889</v>
      </c>
      <c r="M8190" s="2"/>
      <c r="N8190">
        <v>1.84564455368438</v>
      </c>
      <c r="O8190">
        <v>3.38987002790285</v>
      </c>
      <c r="P8190">
        <v>3.1512568929399958</v>
      </c>
      <c r="Q8190">
        <v>3.3415275642374609</v>
      </c>
      <c r="R8190">
        <v>2.0630567785733929</v>
      </c>
      <c r="T8190">
        <v>1.6042162648827101</v>
      </c>
      <c r="U8190">
        <v>2.4762580537450098</v>
      </c>
      <c r="V8190">
        <v>4.1853282704113184</v>
      </c>
      <c r="W8190">
        <v>3.5691706562036702</v>
      </c>
      <c r="X8190">
        <v>1.4293003896922993</v>
      </c>
    </row>
    <row r="8191" spans="1:24" x14ac:dyDescent="0.25">
      <c r="A8191">
        <v>28.260977301859501</v>
      </c>
      <c r="B8191">
        <v>35.3749828231336</v>
      </c>
      <c r="C8191">
        <v>39.285545095638398</v>
      </c>
      <c r="D8191">
        <v>44.410993431954765</v>
      </c>
      <c r="E8191">
        <v>42.181025822950893</v>
      </c>
      <c r="F8191">
        <v>31.093732225771685</v>
      </c>
      <c r="G8191">
        <v>34.013399889303997</v>
      </c>
      <c r="H8191">
        <v>42.871168583435498</v>
      </c>
      <c r="I8191">
        <v>47.535144573899501</v>
      </c>
      <c r="J8191" s="3">
        <v>58.65058568760935</v>
      </c>
      <c r="K8191" s="4">
        <v>47.527861967552127</v>
      </c>
      <c r="L8191" s="4">
        <v>33.352998562339451</v>
      </c>
      <c r="M8191" s="2"/>
      <c r="N8191">
        <v>1.8457078229369599</v>
      </c>
      <c r="O8191">
        <v>1.9098218278150001</v>
      </c>
      <c r="P8191">
        <v>3.1513081309725699</v>
      </c>
      <c r="Q8191">
        <v>3.3415392824545083</v>
      </c>
      <c r="R8191">
        <v>2.0630632616746185</v>
      </c>
      <c r="T8191">
        <v>1.5666863902986501</v>
      </c>
      <c r="U8191">
        <v>2.3916105852350902</v>
      </c>
      <c r="V8191">
        <v>4.1854282434003167</v>
      </c>
      <c r="W8191">
        <v>3.5692220200711278</v>
      </c>
      <c r="X8191">
        <v>1.429496113869329</v>
      </c>
    </row>
    <row r="8192" spans="1:24" x14ac:dyDescent="0.25">
      <c r="A8192">
        <v>26.804881234529901</v>
      </c>
      <c r="B8192">
        <v>41.815796889664298</v>
      </c>
      <c r="C8192">
        <v>51.2153804981074</v>
      </c>
      <c r="D8192">
        <v>46.758199285671864</v>
      </c>
      <c r="E8192">
        <v>36.108008115900667</v>
      </c>
      <c r="F8192">
        <v>31.215329133115471</v>
      </c>
      <c r="G8192">
        <v>36.3823402861752</v>
      </c>
      <c r="H8192">
        <v>48.677318140824298</v>
      </c>
      <c r="I8192">
        <v>57.292381492397098</v>
      </c>
      <c r="J8192" s="3">
        <v>58.164117785423187</v>
      </c>
      <c r="K8192" s="4">
        <v>43.047682814701972</v>
      </c>
      <c r="L8192" s="4">
        <v>30.354440236180515</v>
      </c>
      <c r="M8192" s="2"/>
      <c r="N8192">
        <v>1.8457667573340599</v>
      </c>
      <c r="O8192">
        <v>3.3293961703025299</v>
      </c>
      <c r="P8192">
        <v>3.1516498901748928</v>
      </c>
      <c r="Q8192">
        <v>3.3415509684879874</v>
      </c>
      <c r="R8192">
        <v>2.0635424465278174</v>
      </c>
      <c r="T8192">
        <v>2.02940934531218</v>
      </c>
      <c r="U8192">
        <v>3.4514119127692</v>
      </c>
      <c r="V8192">
        <v>4.1860140957033671</v>
      </c>
      <c r="W8192">
        <v>3.5693649730789185</v>
      </c>
      <c r="X8192">
        <v>1.4297396473470489</v>
      </c>
    </row>
    <row r="8193" spans="1:24" x14ac:dyDescent="0.25">
      <c r="A8193">
        <v>33.875612036088803</v>
      </c>
      <c r="B8193">
        <v>36.609580108082703</v>
      </c>
      <c r="C8193">
        <v>42.738533321320602</v>
      </c>
      <c r="D8193">
        <v>48.449269879790776</v>
      </c>
      <c r="E8193">
        <v>41.198462791070057</v>
      </c>
      <c r="F8193">
        <v>31.359761264129666</v>
      </c>
      <c r="G8193">
        <v>36.723108346537003</v>
      </c>
      <c r="H8193">
        <v>51.251089320856401</v>
      </c>
      <c r="I8193">
        <v>62.921778265358199</v>
      </c>
      <c r="J8193" s="3">
        <v>53.104329986842224</v>
      </c>
      <c r="K8193" s="4">
        <v>43.654005790129133</v>
      </c>
      <c r="L8193" s="4">
        <v>31.755526554973233</v>
      </c>
      <c r="M8193" s="2"/>
      <c r="N8193">
        <v>1.84584586665571</v>
      </c>
      <c r="O8193">
        <v>2.58403633806808</v>
      </c>
      <c r="P8193">
        <v>3.1522946828362812</v>
      </c>
      <c r="Q8193">
        <v>3.3416630299202508</v>
      </c>
      <c r="R8193">
        <v>2.0635622975938794</v>
      </c>
      <c r="T8193">
        <v>2.3294493005951802</v>
      </c>
      <c r="U8193">
        <v>4.2007539400553897</v>
      </c>
      <c r="V8193">
        <v>4.1861491003311286</v>
      </c>
      <c r="W8193">
        <v>3.569387938141503</v>
      </c>
      <c r="X8193">
        <v>1.4298409858510706</v>
      </c>
    </row>
    <row r="8194" spans="1:24" x14ac:dyDescent="0.25">
      <c r="A8194">
        <v>28.077200251443401</v>
      </c>
      <c r="B8194">
        <v>34.510861921228198</v>
      </c>
      <c r="C8194">
        <v>38.799875707801199</v>
      </c>
      <c r="D8194">
        <v>46.325108497492813</v>
      </c>
      <c r="E8194">
        <v>40.044476407173292</v>
      </c>
      <c r="F8194">
        <v>31.025249373375619</v>
      </c>
      <c r="G8194">
        <v>37.998070654457003</v>
      </c>
      <c r="H8194">
        <v>51.781068410780698</v>
      </c>
      <c r="I8194">
        <v>62.074708529466903</v>
      </c>
      <c r="J8194" s="3">
        <v>53.873507380962131</v>
      </c>
      <c r="K8194" s="4">
        <v>45.315313330850074</v>
      </c>
      <c r="L8194" s="4">
        <v>30.915442723875174</v>
      </c>
      <c r="M8194" s="2"/>
      <c r="N8194">
        <v>1.8458559053427399</v>
      </c>
      <c r="O8194">
        <v>2.0856576917370302</v>
      </c>
      <c r="P8194">
        <v>3.1533140518871576</v>
      </c>
      <c r="Q8194">
        <v>3.3417930459043093</v>
      </c>
      <c r="R8194">
        <v>2.0635923668067484</v>
      </c>
      <c r="T8194">
        <v>2.2441663754896601</v>
      </c>
      <c r="U8194">
        <v>3.92019081111349</v>
      </c>
      <c r="V8194">
        <v>4.1862500237812448</v>
      </c>
      <c r="W8194">
        <v>3.5693916955889602</v>
      </c>
      <c r="X8194">
        <v>1.4299049713677592</v>
      </c>
    </row>
    <row r="8195" spans="1:24" x14ac:dyDescent="0.25">
      <c r="A8195">
        <v>28.6496547068027</v>
      </c>
      <c r="B8195">
        <v>35.986385823420903</v>
      </c>
      <c r="C8195">
        <v>40.781335766651402</v>
      </c>
      <c r="D8195">
        <v>47.75568934705715</v>
      </c>
      <c r="E8195">
        <v>44.091897462941994</v>
      </c>
      <c r="F8195">
        <v>31.296974634259026</v>
      </c>
      <c r="G8195">
        <v>35.372810853673997</v>
      </c>
      <c r="H8195">
        <v>47.117039638158602</v>
      </c>
      <c r="I8195">
        <v>55.2103678618885</v>
      </c>
      <c r="J8195" s="3">
        <v>58.706035667635959</v>
      </c>
      <c r="K8195" s="4">
        <v>47.27295334786924</v>
      </c>
      <c r="L8195" s="4">
        <v>30.435393599565373</v>
      </c>
      <c r="M8195" s="2"/>
      <c r="N8195">
        <v>1.8458606854422701</v>
      </c>
      <c r="O8195">
        <v>2.2162932334092398</v>
      </c>
      <c r="P8195">
        <v>3.153347279192861</v>
      </c>
      <c r="Q8195">
        <v>3.3418263129055426</v>
      </c>
      <c r="R8195">
        <v>2.0639201371010993</v>
      </c>
      <c r="T8195">
        <v>1.9084642288216001</v>
      </c>
      <c r="U8195">
        <v>3.2236487071337399</v>
      </c>
      <c r="V8195">
        <v>4.1862530430766292</v>
      </c>
      <c r="W8195">
        <v>3.5694093732304442</v>
      </c>
      <c r="X8195">
        <v>1.4299812346962595</v>
      </c>
    </row>
    <row r="8196" spans="1:24" x14ac:dyDescent="0.25">
      <c r="A8196">
        <v>29.270068184804401</v>
      </c>
      <c r="B8196">
        <v>44.681082227699598</v>
      </c>
      <c r="C8196">
        <v>55.000075178863902</v>
      </c>
      <c r="D8196">
        <v>47.520735225505241</v>
      </c>
      <c r="E8196">
        <v>42.21190005062806</v>
      </c>
      <c r="F8196">
        <v>30.819067291997211</v>
      </c>
      <c r="G8196">
        <v>34.272026384146102</v>
      </c>
      <c r="H8196">
        <v>46.6613442354002</v>
      </c>
      <c r="I8196">
        <v>55.886759583927599</v>
      </c>
      <c r="J8196" s="3">
        <v>56.333294132554784</v>
      </c>
      <c r="K8196" s="4">
        <v>44.015943595991544</v>
      </c>
      <c r="L8196" s="4">
        <v>32.779087462040856</v>
      </c>
      <c r="M8196" s="2"/>
      <c r="N8196">
        <v>1.8458814781764501</v>
      </c>
      <c r="O8196">
        <v>3.29476264147943</v>
      </c>
      <c r="P8196">
        <v>3.1537659507138525</v>
      </c>
      <c r="Q8196">
        <v>3.3418813522893123</v>
      </c>
      <c r="R8196">
        <v>2.0639294353497508</v>
      </c>
      <c r="T8196">
        <v>2.0962407608281599</v>
      </c>
      <c r="U8196">
        <v>3.65715734407615</v>
      </c>
      <c r="V8196">
        <v>4.1863254540337351</v>
      </c>
      <c r="W8196">
        <v>3.5694897618809169</v>
      </c>
      <c r="X8196">
        <v>1.4300017137599497</v>
      </c>
    </row>
    <row r="8197" spans="1:24" x14ac:dyDescent="0.25">
      <c r="A8197">
        <v>26.257290435329601</v>
      </c>
      <c r="B8197">
        <v>41.146180891748998</v>
      </c>
      <c r="C8197">
        <v>48.2133097684682</v>
      </c>
      <c r="D8197">
        <v>43.312965086775051</v>
      </c>
      <c r="E8197">
        <v>37.738172715132521</v>
      </c>
      <c r="F8197">
        <v>32.550682011699685</v>
      </c>
      <c r="G8197">
        <v>36.543871293530003</v>
      </c>
      <c r="H8197">
        <v>47.125535864744897</v>
      </c>
      <c r="I8197">
        <v>53.460408300934297</v>
      </c>
      <c r="J8197" s="3">
        <v>54.05905729927003</v>
      </c>
      <c r="K8197" s="4">
        <v>46.78462091488278</v>
      </c>
      <c r="L8197" s="4">
        <v>31.279234684939425</v>
      </c>
      <c r="M8197" s="2"/>
      <c r="N8197">
        <v>1.84591055608664</v>
      </c>
      <c r="O8197">
        <v>2.8574122202796399</v>
      </c>
      <c r="P8197">
        <v>3.1537754240660547</v>
      </c>
      <c r="Q8197">
        <v>3.3423497665411914</v>
      </c>
      <c r="R8197">
        <v>2.0644610140070121</v>
      </c>
      <c r="T8197">
        <v>1.7189758367341801</v>
      </c>
      <c r="U8197">
        <v>2.7480665410667999</v>
      </c>
      <c r="V8197">
        <v>4.1865467645678152</v>
      </c>
      <c r="W8197">
        <v>3.5695003639515481</v>
      </c>
      <c r="X8197">
        <v>1.4300546547568094</v>
      </c>
    </row>
    <row r="8198" spans="1:24" x14ac:dyDescent="0.25">
      <c r="A8198">
        <v>32.263861799355503</v>
      </c>
      <c r="B8198">
        <v>40.273481153811097</v>
      </c>
      <c r="C8198">
        <v>46.5563075459564</v>
      </c>
      <c r="D8198">
        <v>45.692682879224449</v>
      </c>
      <c r="E8198">
        <v>42.752627165441446</v>
      </c>
      <c r="F8198">
        <v>30.373571937645551</v>
      </c>
      <c r="G8198">
        <v>38.120207400445601</v>
      </c>
      <c r="H8198">
        <v>50.476040052388697</v>
      </c>
      <c r="I8198">
        <v>58.796235200225503</v>
      </c>
      <c r="J8198" s="3">
        <v>54.860296225312787</v>
      </c>
      <c r="K8198" s="4">
        <v>45.326372684120955</v>
      </c>
      <c r="L8198" s="4">
        <v>31.121345969180144</v>
      </c>
      <c r="M8198" s="2"/>
      <c r="N8198">
        <v>1.8459237832825801</v>
      </c>
      <c r="O8198">
        <v>2.6024425808163101</v>
      </c>
      <c r="P8198">
        <v>3.1540988593813317</v>
      </c>
      <c r="Q8198">
        <v>3.3423908252696051</v>
      </c>
      <c r="R8198">
        <v>2.0647399989456301</v>
      </c>
      <c r="T8198">
        <v>1.9746333384577099</v>
      </c>
      <c r="U8198">
        <v>3.3043158604048601</v>
      </c>
      <c r="V8198">
        <v>4.1867898158908119</v>
      </c>
      <c r="W8198">
        <v>3.569846786389312</v>
      </c>
      <c r="X8198">
        <v>1.4301861834790581</v>
      </c>
    </row>
    <row r="8199" spans="1:24" x14ac:dyDescent="0.25">
      <c r="A8199">
        <v>27.302095116559901</v>
      </c>
      <c r="B8199">
        <v>46.766947888011103</v>
      </c>
      <c r="C8199">
        <v>56.900695764412902</v>
      </c>
      <c r="D8199">
        <v>46.822575163664901</v>
      </c>
      <c r="E8199">
        <v>44.279422617677476</v>
      </c>
      <c r="F8199">
        <v>31.727408651989986</v>
      </c>
      <c r="G8199">
        <v>35.0197728669133</v>
      </c>
      <c r="H8199">
        <v>47.055031860019398</v>
      </c>
      <c r="I8199">
        <v>55.620263168098198</v>
      </c>
      <c r="J8199" s="3">
        <v>55.625569067951503</v>
      </c>
      <c r="K8199" s="4">
        <v>43.187260140287449</v>
      </c>
      <c r="L8199" s="4">
        <v>31.494055997351595</v>
      </c>
      <c r="M8199" s="2"/>
      <c r="N8199">
        <v>1.84594518110762</v>
      </c>
      <c r="O8199">
        <v>3.7263722126010701</v>
      </c>
      <c r="P8199">
        <v>3.1542536170479529</v>
      </c>
      <c r="Q8199">
        <v>3.3424440737816483</v>
      </c>
      <c r="R8199">
        <v>2.0650721922821811</v>
      </c>
      <c r="T8199">
        <v>1.9926552817160199</v>
      </c>
      <c r="U8199">
        <v>3.4107845812133601</v>
      </c>
      <c r="V8199">
        <v>4.186900209165664</v>
      </c>
      <c r="W8199">
        <v>3.5698570596610013</v>
      </c>
      <c r="X8199">
        <v>1.4302752240876853</v>
      </c>
    </row>
    <row r="8200" spans="1:24" x14ac:dyDescent="0.25">
      <c r="A8200">
        <v>33.670510637618399</v>
      </c>
      <c r="B8200">
        <v>36.772014054835701</v>
      </c>
      <c r="C8200">
        <v>43.724800346350399</v>
      </c>
      <c r="D8200">
        <v>38.802096632637536</v>
      </c>
      <c r="E8200">
        <v>29.561248536401973</v>
      </c>
      <c r="F8200">
        <v>31.858304021670069</v>
      </c>
      <c r="G8200">
        <v>34.759519679905097</v>
      </c>
      <c r="H8200">
        <v>46.148835365077097</v>
      </c>
      <c r="I8200">
        <v>53.899153565651503</v>
      </c>
      <c r="J8200" s="3">
        <v>51.912218024509798</v>
      </c>
      <c r="K8200" s="4">
        <v>45.655683129360334</v>
      </c>
      <c r="L8200" s="4">
        <v>31.395050919544275</v>
      </c>
      <c r="M8200" s="2"/>
      <c r="N8200">
        <v>1.8459939547650801</v>
      </c>
      <c r="O8200">
        <v>2.7238278881737901</v>
      </c>
      <c r="P8200">
        <v>3.154276646698289</v>
      </c>
      <c r="Q8200">
        <v>3.342569201089808</v>
      </c>
      <c r="R8200">
        <v>2.0651575199529937</v>
      </c>
      <c r="T8200">
        <v>1.90203361461153</v>
      </c>
      <c r="U8200">
        <v>3.1963489316081501</v>
      </c>
      <c r="V8200">
        <v>4.1869628508585386</v>
      </c>
      <c r="W8200">
        <v>3.5699372669023566</v>
      </c>
      <c r="X8200">
        <v>1.4302890424357493</v>
      </c>
    </row>
    <row r="8201" spans="1:24" x14ac:dyDescent="0.25">
      <c r="A8201">
        <v>29.818336499888002</v>
      </c>
      <c r="B8201">
        <v>40.163054137387597</v>
      </c>
      <c r="C8201">
        <v>48.420935015869297</v>
      </c>
      <c r="D8201">
        <v>40.7641670410869</v>
      </c>
      <c r="E8201">
        <v>43.009255328031308</v>
      </c>
      <c r="F8201">
        <v>31.834106553088478</v>
      </c>
      <c r="G8201">
        <v>33.5134287733514</v>
      </c>
      <c r="H8201">
        <v>46.770471676569301</v>
      </c>
      <c r="I8201">
        <v>57.419427404314</v>
      </c>
      <c r="J8201" s="3">
        <v>56.669576691721936</v>
      </c>
      <c r="K8201" s="4">
        <v>45.848480210624764</v>
      </c>
      <c r="L8201" s="4">
        <v>32.187181108840555</v>
      </c>
      <c r="M8201" s="2"/>
      <c r="N8201">
        <v>1.8460766346242901</v>
      </c>
      <c r="O8201">
        <v>3.1996552598164798</v>
      </c>
      <c r="P8201">
        <v>3.1543084805942687</v>
      </c>
      <c r="Q8201">
        <v>3.3427538585987668</v>
      </c>
      <c r="R8201">
        <v>2.0657059620903806</v>
      </c>
      <c r="T8201">
        <v>2.2778720045750802</v>
      </c>
      <c r="U8201">
        <v>4.1076132453084204</v>
      </c>
      <c r="V8201">
        <v>4.1869697984519973</v>
      </c>
      <c r="W8201">
        <v>3.5700489872792276</v>
      </c>
      <c r="X8201">
        <v>1.430327426979968</v>
      </c>
    </row>
    <row r="8202" spans="1:24" x14ac:dyDescent="0.25">
      <c r="A8202">
        <v>27.479657984018399</v>
      </c>
      <c r="B8202">
        <v>40.907239621344097</v>
      </c>
      <c r="C8202">
        <v>49.1754394978826</v>
      </c>
      <c r="D8202">
        <v>30.181747195394607</v>
      </c>
      <c r="E8202">
        <v>41.239240040001768</v>
      </c>
      <c r="F8202">
        <v>32.077306575750178</v>
      </c>
      <c r="G8202">
        <v>34.152193411514702</v>
      </c>
      <c r="H8202">
        <v>44.402586281462199</v>
      </c>
      <c r="I8202">
        <v>50.784613686956099</v>
      </c>
      <c r="J8202" s="3">
        <v>56.707860827520875</v>
      </c>
      <c r="K8202" s="4">
        <v>45.631765266835757</v>
      </c>
      <c r="L8202" s="4">
        <v>30.994194570939431</v>
      </c>
      <c r="M8202" s="2"/>
      <c r="N8202">
        <v>1.8462856407769599</v>
      </c>
      <c r="O8202">
        <v>2.9537920577903001</v>
      </c>
      <c r="P8202">
        <v>3.154688856768745</v>
      </c>
      <c r="Q8202">
        <v>3.3427622681082205</v>
      </c>
      <c r="R8202">
        <v>2.0658638915929251</v>
      </c>
      <c r="T8202">
        <v>1.74814005753743</v>
      </c>
      <c r="U8202">
        <v>2.8365547063608001</v>
      </c>
      <c r="V8202">
        <v>4.1873458096475353</v>
      </c>
      <c r="W8202">
        <v>3.5700537536559542</v>
      </c>
      <c r="X8202">
        <v>1.4303552863717486</v>
      </c>
    </row>
    <row r="8203" spans="1:24" x14ac:dyDescent="0.25">
      <c r="A8203">
        <v>29.515343849763301</v>
      </c>
      <c r="B8203">
        <v>40.493796346473601</v>
      </c>
      <c r="C8203">
        <v>46.506243933222997</v>
      </c>
      <c r="D8203">
        <v>43.12484411959754</v>
      </c>
      <c r="E8203">
        <v>40.436049177750299</v>
      </c>
      <c r="F8203">
        <v>31.63599057583879</v>
      </c>
      <c r="G8203">
        <v>36.230823831174199</v>
      </c>
      <c r="H8203">
        <v>49.378592439790303</v>
      </c>
      <c r="I8203">
        <v>59.201597167231697</v>
      </c>
      <c r="J8203" s="3">
        <v>57.605319471037596</v>
      </c>
      <c r="K8203" s="4">
        <v>45.117388067630792</v>
      </c>
      <c r="L8203" s="4">
        <v>31.151162117465123</v>
      </c>
      <c r="M8203" s="2"/>
      <c r="N8203">
        <v>1.84632734763885</v>
      </c>
      <c r="O8203">
        <v>2.46098674171389</v>
      </c>
      <c r="P8203">
        <v>3.1547137234769913</v>
      </c>
      <c r="Q8203">
        <v>3.3428059750656809</v>
      </c>
      <c r="R8203">
        <v>2.0661257303063656</v>
      </c>
      <c r="T8203">
        <v>2.1699043612155999</v>
      </c>
      <c r="U8203">
        <v>3.7910905436639601</v>
      </c>
      <c r="V8203">
        <v>4.1881409949021524</v>
      </c>
      <c r="W8203">
        <v>3.5701914845088258</v>
      </c>
      <c r="X8203">
        <v>1.430399662630188</v>
      </c>
    </row>
    <row r="8204" spans="1:24" x14ac:dyDescent="0.25">
      <c r="A8204">
        <v>29.213152660633501</v>
      </c>
      <c r="B8204">
        <v>38.295882084277402</v>
      </c>
      <c r="C8204">
        <v>45.735638655839097</v>
      </c>
      <c r="D8204">
        <v>40.891199401374053</v>
      </c>
      <c r="E8204">
        <v>41.476784833338016</v>
      </c>
      <c r="F8204">
        <v>31.738390988941063</v>
      </c>
      <c r="G8204">
        <v>35.798346972961802</v>
      </c>
      <c r="H8204">
        <v>49.061606691935701</v>
      </c>
      <c r="I8204">
        <v>59.150004341524102</v>
      </c>
      <c r="J8204" s="3">
        <v>52.872907698957412</v>
      </c>
      <c r="K8204" s="4">
        <v>45.888900172013088</v>
      </c>
      <c r="L8204" s="4">
        <v>30.978586149846588</v>
      </c>
      <c r="M8204" s="2"/>
      <c r="N8204">
        <v>1.84644241080933</v>
      </c>
      <c r="O8204">
        <v>2.8644317926338601</v>
      </c>
      <c r="P8204">
        <v>3.1548027473996747</v>
      </c>
      <c r="Q8204">
        <v>3.3432153989179261</v>
      </c>
      <c r="R8204">
        <v>2.0661428375994308</v>
      </c>
      <c r="T8204">
        <v>2.18953065449581</v>
      </c>
      <c r="U8204">
        <v>3.8549474808675299</v>
      </c>
      <c r="V8204">
        <v>4.1882484652837988</v>
      </c>
      <c r="W8204">
        <v>3.570268140696923</v>
      </c>
      <c r="X8204">
        <v>1.4305094221475638</v>
      </c>
    </row>
    <row r="8205" spans="1:24" x14ac:dyDescent="0.25">
      <c r="A8205">
        <v>26.328421662477201</v>
      </c>
      <c r="B8205">
        <v>38.116317949680798</v>
      </c>
      <c r="C8205">
        <v>42.455419304638603</v>
      </c>
      <c r="D8205">
        <v>28.805373486341274</v>
      </c>
      <c r="E8205">
        <v>39.003826547001218</v>
      </c>
      <c r="F8205">
        <v>31.784149357525095</v>
      </c>
      <c r="G8205">
        <v>35.613213718489099</v>
      </c>
      <c r="H8205">
        <v>48.947272669348898</v>
      </c>
      <c r="I8205">
        <v>59.180693609537201</v>
      </c>
      <c r="J8205" s="3">
        <v>52.175006826256883</v>
      </c>
      <c r="K8205" s="4">
        <v>45.687078572367753</v>
      </c>
      <c r="L8205" s="4">
        <v>31.350538125788642</v>
      </c>
      <c r="M8205" s="2"/>
      <c r="N8205">
        <v>1.8465058217127199</v>
      </c>
      <c r="O8205">
        <v>2.05167552935802</v>
      </c>
      <c r="P8205">
        <v>3.1548115008959527</v>
      </c>
      <c r="Q8205">
        <v>3.3432555756308759</v>
      </c>
      <c r="R8205">
        <v>2.0662261098216059</v>
      </c>
      <c r="T8205">
        <v>2.1668794985520301</v>
      </c>
      <c r="U8205">
        <v>3.8298832483530201</v>
      </c>
      <c r="V8205">
        <v>4.1884712742258223</v>
      </c>
      <c r="W8205">
        <v>3.5704333872357452</v>
      </c>
      <c r="X8205">
        <v>1.4305656707015393</v>
      </c>
    </row>
    <row r="8206" spans="1:24" x14ac:dyDescent="0.25">
      <c r="A8206">
        <v>31.700383024552899</v>
      </c>
      <c r="B8206">
        <v>40.617827539288498</v>
      </c>
      <c r="C8206">
        <v>46.544842643501902</v>
      </c>
      <c r="D8206">
        <v>52.428203431279989</v>
      </c>
      <c r="E8206">
        <v>35.57293139020544</v>
      </c>
      <c r="F8206">
        <v>30.540370718492266</v>
      </c>
      <c r="G8206">
        <v>37.156697959891297</v>
      </c>
      <c r="H8206">
        <v>52.340028419872098</v>
      </c>
      <c r="I8206">
        <v>64.8582187056669</v>
      </c>
      <c r="J8206" s="3">
        <v>55.307545556148959</v>
      </c>
      <c r="K8206" s="4">
        <v>45.15821152502312</v>
      </c>
      <c r="L8206" s="4">
        <v>31.516228846165752</v>
      </c>
      <c r="M8206" s="2"/>
      <c r="N8206">
        <v>1.8467105961365999</v>
      </c>
      <c r="O8206">
        <v>2.5664564917835602</v>
      </c>
      <c r="P8206">
        <v>3.1549797338934589</v>
      </c>
      <c r="Q8206">
        <v>3.3438013609807098</v>
      </c>
      <c r="R8206">
        <v>2.066241255399266</v>
      </c>
      <c r="T8206">
        <v>2.3346277311871702</v>
      </c>
      <c r="U8206">
        <v>4.25945669163983</v>
      </c>
      <c r="V8206">
        <v>4.1889631510799425</v>
      </c>
      <c r="W8206">
        <v>3.5705740064224973</v>
      </c>
      <c r="X8206">
        <v>1.430598905372251</v>
      </c>
    </row>
    <row r="8207" spans="1:24" x14ac:dyDescent="0.25">
      <c r="A8207">
        <v>29.1858143733057</v>
      </c>
      <c r="B8207">
        <v>37.527768981904302</v>
      </c>
      <c r="C8207">
        <v>41.503382292909201</v>
      </c>
      <c r="D8207">
        <v>44.851596828735602</v>
      </c>
      <c r="E8207">
        <v>36.712393179981269</v>
      </c>
      <c r="F8207">
        <v>31.992019355810474</v>
      </c>
      <c r="G8207">
        <v>35.364744575249802</v>
      </c>
      <c r="H8207">
        <v>48.408017260823897</v>
      </c>
      <c r="I8207">
        <v>58.290567652073896</v>
      </c>
      <c r="J8207" s="3">
        <v>57.261351319383557</v>
      </c>
      <c r="K8207" s="4">
        <v>45.572413967988474</v>
      </c>
      <c r="L8207" s="4">
        <v>31.296711177203804</v>
      </c>
      <c r="M8207" s="2"/>
      <c r="N8207">
        <v>1.84693630461925</v>
      </c>
      <c r="O8207">
        <v>1.9308487189635299</v>
      </c>
      <c r="P8207">
        <v>3.155168615699889</v>
      </c>
      <c r="Q8207">
        <v>3.3440391921198414</v>
      </c>
      <c r="R8207">
        <v>2.0662848340028419</v>
      </c>
      <c r="T8207">
        <v>2.16731614603761</v>
      </c>
      <c r="U8207">
        <v>3.8094355391769898</v>
      </c>
      <c r="V8207">
        <v>4.1890495901696632</v>
      </c>
      <c r="W8207">
        <v>3.5706326273214311</v>
      </c>
      <c r="X8207">
        <v>1.4306034601881843</v>
      </c>
    </row>
    <row r="8208" spans="1:24" x14ac:dyDescent="0.25">
      <c r="A8208">
        <v>30.195658642769398</v>
      </c>
      <c r="B8208">
        <v>41.167012068337002</v>
      </c>
      <c r="C8208">
        <v>47.6799759510656</v>
      </c>
      <c r="D8208">
        <v>43.758613519473329</v>
      </c>
      <c r="E8208">
        <v>38.914422225510329</v>
      </c>
      <c r="F8208">
        <v>30.295652669746719</v>
      </c>
      <c r="G8208">
        <v>33.488851067104498</v>
      </c>
      <c r="H8208">
        <v>46.088340114117003</v>
      </c>
      <c r="I8208">
        <v>55.797675524039697</v>
      </c>
      <c r="J8208" s="3">
        <v>56.974727971208438</v>
      </c>
      <c r="K8208" s="4">
        <v>45.788754238006092</v>
      </c>
      <c r="L8208" s="4">
        <v>29.938447913566602</v>
      </c>
      <c r="M8208" s="2"/>
      <c r="N8208">
        <v>1.84697889187227</v>
      </c>
      <c r="O8208">
        <v>2.6571501892701099</v>
      </c>
      <c r="P8208">
        <v>3.1553956269451398</v>
      </c>
      <c r="Q8208">
        <v>3.3443545849537073</v>
      </c>
      <c r="R8208">
        <v>2.0664376887812081</v>
      </c>
      <c r="T8208">
        <v>2.1381155428590501</v>
      </c>
      <c r="U8208">
        <v>3.785776084753</v>
      </c>
      <c r="V8208">
        <v>4.1890497799243995</v>
      </c>
      <c r="W8208">
        <v>3.5708104231463564</v>
      </c>
      <c r="X8208">
        <v>1.4306982071636885</v>
      </c>
    </row>
    <row r="8209" spans="1:24" x14ac:dyDescent="0.25">
      <c r="A8209">
        <v>32.0569496240185</v>
      </c>
      <c r="B8209">
        <v>40.143779304647303</v>
      </c>
      <c r="C8209">
        <v>45.926868532718501</v>
      </c>
      <c r="D8209">
        <v>47.361272335400393</v>
      </c>
      <c r="E8209">
        <v>40.362468275560865</v>
      </c>
      <c r="F8209">
        <v>31.339251295408637</v>
      </c>
      <c r="G8209">
        <v>34.832457018727901</v>
      </c>
      <c r="H8209">
        <v>48.126528758575503</v>
      </c>
      <c r="I8209">
        <v>58.495059550511499</v>
      </c>
      <c r="J8209" s="3">
        <v>50.914902599155873</v>
      </c>
      <c r="K8209" s="4">
        <v>42.963519402483499</v>
      </c>
      <c r="L8209" s="4">
        <v>29.97551496817486</v>
      </c>
      <c r="M8209" s="2"/>
      <c r="N8209">
        <v>1.8470135472288001</v>
      </c>
      <c r="O8209">
        <v>2.3141584649792999</v>
      </c>
      <c r="P8209">
        <v>3.155429902616298</v>
      </c>
      <c r="Q8209">
        <v>3.3443588566728368</v>
      </c>
      <c r="R8209">
        <v>2.0664651872323767</v>
      </c>
      <c r="T8209">
        <v>2.2020083121801202</v>
      </c>
      <c r="U8209">
        <v>3.9194348039075102</v>
      </c>
      <c r="V8209">
        <v>4.1892935832753082</v>
      </c>
      <c r="W8209">
        <v>3.5709603391495808</v>
      </c>
      <c r="X8209">
        <v>1.4307105779424281</v>
      </c>
    </row>
    <row r="8210" spans="1:24" x14ac:dyDescent="0.25">
      <c r="A8210">
        <v>30.152050745755801</v>
      </c>
      <c r="B8210">
        <v>41.265861922126902</v>
      </c>
      <c r="C8210">
        <v>49.268668249962602</v>
      </c>
      <c r="D8210">
        <v>48.695157785898807</v>
      </c>
      <c r="E8210">
        <v>37.679528656835302</v>
      </c>
      <c r="F8210">
        <v>32.3578631187479</v>
      </c>
      <c r="G8210">
        <v>33.925938972744397</v>
      </c>
      <c r="H8210">
        <v>45.914974249445997</v>
      </c>
      <c r="I8210">
        <v>54.665211713622703</v>
      </c>
      <c r="J8210" s="3">
        <v>59.340225652498496</v>
      </c>
      <c r="K8210" s="4">
        <v>44.160120765211715</v>
      </c>
      <c r="L8210" s="4">
        <v>32.632264462356375</v>
      </c>
      <c r="M8210" s="2"/>
      <c r="N8210">
        <v>1.84719846219494</v>
      </c>
      <c r="O8210">
        <v>2.8629851523874899</v>
      </c>
      <c r="P8210">
        <v>3.1554668393091472</v>
      </c>
      <c r="Q8210">
        <v>3.3445028971966928</v>
      </c>
      <c r="R8210">
        <v>2.0666659280533941</v>
      </c>
      <c r="T8210">
        <v>2.0076147697371698</v>
      </c>
      <c r="U8210">
        <v>3.47287911889853</v>
      </c>
      <c r="V8210">
        <v>4.1893844636679702</v>
      </c>
      <c r="W8210">
        <v>3.5709914096423754</v>
      </c>
      <c r="X8210">
        <v>1.4307682766045651</v>
      </c>
    </row>
    <row r="8211" spans="1:24" x14ac:dyDescent="0.25">
      <c r="A8211">
        <v>31.939112539521499</v>
      </c>
      <c r="B8211">
        <v>39.522203648378998</v>
      </c>
      <c r="C8211">
        <v>46.023011709444397</v>
      </c>
      <c r="D8211">
        <v>46.149586715542895</v>
      </c>
      <c r="E8211">
        <v>44.280164259563932</v>
      </c>
      <c r="F8211">
        <v>31.718188636912924</v>
      </c>
      <c r="G8211">
        <v>34.984348494847502</v>
      </c>
      <c r="H8211">
        <v>46.480388698985003</v>
      </c>
      <c r="I8211">
        <v>54.325024732550297</v>
      </c>
      <c r="J8211" s="3">
        <v>55.062917905985422</v>
      </c>
      <c r="K8211" s="4">
        <v>42.216680418673704</v>
      </c>
      <c r="L8211" s="4">
        <v>31.962003241880751</v>
      </c>
      <c r="M8211" s="2"/>
      <c r="N8211">
        <v>1.84722929356095</v>
      </c>
      <c r="O8211">
        <v>2.6477790008022999</v>
      </c>
      <c r="P8211">
        <v>3.1556799474298227</v>
      </c>
      <c r="Q8211">
        <v>3.3445434726010812</v>
      </c>
      <c r="R8211">
        <v>2.0670795255687118</v>
      </c>
      <c r="T8211">
        <v>1.88494367562801</v>
      </c>
      <c r="U8211">
        <v>3.1711863136583398</v>
      </c>
      <c r="V8211">
        <v>4.1894612566192464</v>
      </c>
      <c r="W8211">
        <v>3.5710026471142697</v>
      </c>
      <c r="X8211">
        <v>1.430851667813511</v>
      </c>
    </row>
    <row r="8212" spans="1:24" x14ac:dyDescent="0.25">
      <c r="A8212">
        <v>28.667047446588199</v>
      </c>
      <c r="B8212">
        <v>41.103913966647703</v>
      </c>
      <c r="C8212">
        <v>49.255791775093698</v>
      </c>
      <c r="D8212">
        <v>44.900258012248521</v>
      </c>
      <c r="E8212">
        <v>43.446831055313943</v>
      </c>
      <c r="F8212">
        <v>32.683214939093844</v>
      </c>
      <c r="G8212">
        <v>35.402703578750902</v>
      </c>
      <c r="H8212">
        <v>49.156124478787802</v>
      </c>
      <c r="I8212">
        <v>60.041711391767699</v>
      </c>
      <c r="J8212" s="3">
        <v>56.276495856462553</v>
      </c>
      <c r="K8212" s="4">
        <v>46.764021812765201</v>
      </c>
      <c r="L8212" s="4">
        <v>30.704328787872829</v>
      </c>
      <c r="M8212" s="2"/>
      <c r="N8212">
        <v>1.84727074637615</v>
      </c>
      <c r="O8212">
        <v>2.7441962599834602</v>
      </c>
      <c r="P8212">
        <v>3.1558128312746305</v>
      </c>
      <c r="Q8212">
        <v>3.3448221920397629</v>
      </c>
      <c r="R8212">
        <v>2.0675149161520592</v>
      </c>
      <c r="T8212">
        <v>2.2639107409752901</v>
      </c>
      <c r="U8212">
        <v>4.0557556436532298</v>
      </c>
      <c r="V8212">
        <v>4.1895101463033839</v>
      </c>
      <c r="W8212">
        <v>3.5711655524461476</v>
      </c>
      <c r="X8212">
        <v>1.4309761837684145</v>
      </c>
    </row>
    <row r="8213" spans="1:24" x14ac:dyDescent="0.25">
      <c r="A8213">
        <v>32.471201632390297</v>
      </c>
      <c r="B8213">
        <v>32.8333758758356</v>
      </c>
      <c r="C8213">
        <v>36.760420690494499</v>
      </c>
      <c r="D8213">
        <v>38.544777930928838</v>
      </c>
      <c r="E8213">
        <v>44.619600852119738</v>
      </c>
      <c r="F8213">
        <v>31.60758369375619</v>
      </c>
      <c r="G8213">
        <v>36.489389888613204</v>
      </c>
      <c r="H8213">
        <v>46.530129356025597</v>
      </c>
      <c r="I8213">
        <v>52.195869742275001</v>
      </c>
      <c r="J8213" s="3">
        <v>54.33662674963302</v>
      </c>
      <c r="K8213" s="4">
        <v>47.732414712827051</v>
      </c>
      <c r="L8213" s="4">
        <v>31.582611733641588</v>
      </c>
      <c r="M8213" s="2"/>
      <c r="N8213">
        <v>1.84740712900058</v>
      </c>
      <c r="O8213">
        <v>1.88178236533154</v>
      </c>
      <c r="P8213">
        <v>3.1559794601787736</v>
      </c>
      <c r="Q8213">
        <v>3.3448582078852689</v>
      </c>
      <c r="R8213">
        <v>2.0675780905005547</v>
      </c>
      <c r="T8213">
        <v>1.60909573879858</v>
      </c>
      <c r="U8213">
        <v>2.51706857707822</v>
      </c>
      <c r="V8213">
        <v>4.1896122868381092</v>
      </c>
      <c r="W8213">
        <v>3.5711705173095027</v>
      </c>
      <c r="X8213">
        <v>1.4310684699453298</v>
      </c>
    </row>
    <row r="8214" spans="1:24" x14ac:dyDescent="0.25">
      <c r="A8214">
        <v>30.436409432161</v>
      </c>
      <c r="B8214">
        <v>39.916580559904801</v>
      </c>
      <c r="C8214">
        <v>46.342915314318802</v>
      </c>
      <c r="D8214">
        <v>49.683070352831592</v>
      </c>
      <c r="E8214">
        <v>41.080099785264338</v>
      </c>
      <c r="F8214">
        <v>30.958928522771458</v>
      </c>
      <c r="G8214">
        <v>37.347268969839298</v>
      </c>
      <c r="H8214">
        <v>47.655702553493398</v>
      </c>
      <c r="I8214">
        <v>53.494006263543298</v>
      </c>
      <c r="J8214" s="3">
        <v>58.367720980926933</v>
      </c>
      <c r="K8214" s="4">
        <v>43.178205869439083</v>
      </c>
      <c r="L8214" s="4">
        <v>32.995449861868472</v>
      </c>
      <c r="M8214" s="2"/>
      <c r="N8214">
        <v>1.8479446961908601</v>
      </c>
      <c r="O8214">
        <v>2.5502806890401901</v>
      </c>
      <c r="P8214">
        <v>3.156066752449231</v>
      </c>
      <c r="Q8214">
        <v>3.3449267952003776</v>
      </c>
      <c r="R8214">
        <v>2.0678047637813828</v>
      </c>
      <c r="T8214">
        <v>1.61520050799309</v>
      </c>
      <c r="U8214">
        <v>2.5299884863764999</v>
      </c>
      <c r="V8214">
        <v>4.1896426721009803</v>
      </c>
      <c r="W8214">
        <v>3.5711979657419053</v>
      </c>
      <c r="X8214">
        <v>1.431275976691293</v>
      </c>
    </row>
    <row r="8215" spans="1:24" x14ac:dyDescent="0.25">
      <c r="A8215">
        <v>28.2365414213434</v>
      </c>
      <c r="B8215">
        <v>42.081112968780801</v>
      </c>
      <c r="C8215">
        <v>51.710572901083999</v>
      </c>
      <c r="D8215">
        <v>46.122276250111923</v>
      </c>
      <c r="E8215">
        <v>38.312809786863909</v>
      </c>
      <c r="F8215">
        <v>32.343198268483512</v>
      </c>
      <c r="G8215">
        <v>35.611538502088401</v>
      </c>
      <c r="H8215">
        <v>46.159068700040301</v>
      </c>
      <c r="I8215">
        <v>52.632931555816398</v>
      </c>
      <c r="J8215" s="3">
        <v>56.289997396829762</v>
      </c>
      <c r="K8215" s="4">
        <v>41.552599999250532</v>
      </c>
      <c r="L8215" s="4">
        <v>31.509847280108371</v>
      </c>
      <c r="M8215" s="2"/>
      <c r="N8215">
        <v>1.84797971209092</v>
      </c>
      <c r="O8215">
        <v>3.4346387176084598</v>
      </c>
      <c r="P8215">
        <v>3.156541830657341</v>
      </c>
      <c r="Q8215">
        <v>3.3453007393342293</v>
      </c>
      <c r="R8215">
        <v>2.067978900153725</v>
      </c>
      <c r="T8215">
        <v>1.79328521543315</v>
      </c>
      <c r="U8215">
        <v>2.89396777600638</v>
      </c>
      <c r="V8215">
        <v>4.1900070676901571</v>
      </c>
      <c r="W8215">
        <v>3.5711996720376828</v>
      </c>
      <c r="X8215">
        <v>1.431287809354211</v>
      </c>
    </row>
    <row r="8216" spans="1:24" x14ac:dyDescent="0.25">
      <c r="A8216">
        <v>28.235009112509101</v>
      </c>
      <c r="B8216">
        <v>39.100394113908003</v>
      </c>
      <c r="C8216">
        <v>46.540165113606903</v>
      </c>
      <c r="D8216">
        <v>52.918078784653432</v>
      </c>
      <c r="E8216">
        <v>42.614592785033409</v>
      </c>
      <c r="F8216">
        <v>31.147090278770186</v>
      </c>
      <c r="G8216">
        <v>34.858578409243599</v>
      </c>
      <c r="H8216">
        <v>48.447440586777297</v>
      </c>
      <c r="I8216">
        <v>59.233340617385203</v>
      </c>
      <c r="J8216" s="3">
        <v>55.147135221887751</v>
      </c>
      <c r="K8216" s="4">
        <v>47.601202834714158</v>
      </c>
      <c r="L8216" s="4">
        <v>31.601615387627824</v>
      </c>
      <c r="M8216" s="2"/>
      <c r="N8216">
        <v>1.84807864905311</v>
      </c>
      <c r="O8216">
        <v>2.8664067903831301</v>
      </c>
      <c r="P8216">
        <v>3.1572567810651933</v>
      </c>
      <c r="Q8216">
        <v>3.3453525547752045</v>
      </c>
      <c r="R8216">
        <v>2.0684013093399525</v>
      </c>
      <c r="T8216">
        <v>2.2702070138879602</v>
      </c>
      <c r="U8216">
        <v>4.0721405077063997</v>
      </c>
      <c r="V8216">
        <v>4.1900669561231645</v>
      </c>
      <c r="W8216">
        <v>3.5712841111332945</v>
      </c>
      <c r="X8216">
        <v>1.431311347222769</v>
      </c>
    </row>
    <row r="8217" spans="1:24" x14ac:dyDescent="0.25">
      <c r="A8217">
        <v>25.788438299798599</v>
      </c>
      <c r="B8217">
        <v>37.546608508437401</v>
      </c>
      <c r="C8217">
        <v>42.398538276074603</v>
      </c>
      <c r="D8217">
        <v>40.84083499384495</v>
      </c>
      <c r="E8217">
        <v>41.056418685064166</v>
      </c>
      <c r="F8217">
        <v>30.92670887310139</v>
      </c>
      <c r="G8217">
        <v>37.308177222649803</v>
      </c>
      <c r="H8217">
        <v>48.500073245287901</v>
      </c>
      <c r="I8217">
        <v>55.464484210191699</v>
      </c>
      <c r="J8217" s="3">
        <v>57.384874802103276</v>
      </c>
      <c r="K8217" s="4">
        <v>45.763708443783152</v>
      </c>
      <c r="L8217" s="4">
        <v>31.79501587486746</v>
      </c>
      <c r="M8217" s="2"/>
      <c r="N8217">
        <v>1.8481087510278</v>
      </c>
      <c r="O8217">
        <v>2.2242885075592498</v>
      </c>
      <c r="P8217">
        <v>3.1581842416098755</v>
      </c>
      <c r="Q8217">
        <v>3.345423712655859</v>
      </c>
      <c r="R8217">
        <v>2.068696795723878</v>
      </c>
      <c r="T8217">
        <v>1.8120640566145301</v>
      </c>
      <c r="U8217">
        <v>2.9396619863547202</v>
      </c>
      <c r="V8217">
        <v>4.1904276551763608</v>
      </c>
      <c r="W8217">
        <v>3.5717428143490193</v>
      </c>
      <c r="X8217">
        <v>1.4313185260503603</v>
      </c>
    </row>
    <row r="8218" spans="1:24" x14ac:dyDescent="0.25">
      <c r="A8218">
        <v>27.883514233499199</v>
      </c>
      <c r="B8218">
        <v>41.3866873978941</v>
      </c>
      <c r="C8218">
        <v>47.813318635367899</v>
      </c>
      <c r="D8218">
        <v>39.291974463697578</v>
      </c>
      <c r="E8218">
        <v>43.840336009754566</v>
      </c>
      <c r="F8218">
        <v>32.21238422526983</v>
      </c>
      <c r="G8218">
        <v>34.8915154775503</v>
      </c>
      <c r="H8218">
        <v>44.770061361205698</v>
      </c>
      <c r="I8218">
        <v>50.5347087475064</v>
      </c>
      <c r="J8218" s="3">
        <v>54.703192910628765</v>
      </c>
      <c r="K8218" s="4">
        <v>43.955297352459468</v>
      </c>
      <c r="L8218" s="4">
        <v>31.980465009044032</v>
      </c>
      <c r="M8218" s="2"/>
      <c r="N8218">
        <v>1.84825719077454</v>
      </c>
      <c r="O8218">
        <v>2.6212398242078998</v>
      </c>
      <c r="P8218">
        <v>3.1582198162504795</v>
      </c>
      <c r="Q8218">
        <v>3.3454528220829083</v>
      </c>
      <c r="R8218">
        <v>2.0688330522537264</v>
      </c>
      <c r="T8218">
        <v>1.6196577654680799</v>
      </c>
      <c r="U8218">
        <v>2.5648126510525402</v>
      </c>
      <c r="V8218">
        <v>4.1905769771011201</v>
      </c>
      <c r="W8218">
        <v>3.57174487421354</v>
      </c>
      <c r="X8218">
        <v>1.4314404291377141</v>
      </c>
    </row>
    <row r="8219" spans="1:24" x14ac:dyDescent="0.25">
      <c r="A8219">
        <v>28.021354330974699</v>
      </c>
      <c r="B8219">
        <v>37.864592667097497</v>
      </c>
      <c r="C8219">
        <v>45.8082644709893</v>
      </c>
      <c r="D8219">
        <v>51.131565209283039</v>
      </c>
      <c r="E8219">
        <v>42.453653985485374</v>
      </c>
      <c r="F8219">
        <v>30.943231867595607</v>
      </c>
      <c r="G8219">
        <v>37.366668532475501</v>
      </c>
      <c r="H8219">
        <v>47.686864042446501</v>
      </c>
      <c r="I8219">
        <v>53.536178621246798</v>
      </c>
      <c r="J8219" s="3">
        <v>56.587250296086992</v>
      </c>
      <c r="K8219" s="4">
        <v>44.807463444970985</v>
      </c>
      <c r="L8219" s="4">
        <v>30.753410886877258</v>
      </c>
      <c r="M8219" s="2"/>
      <c r="N8219">
        <v>1.84837849764747</v>
      </c>
      <c r="O8219">
        <v>2.8790688711621399</v>
      </c>
      <c r="P8219">
        <v>3.1584294255231296</v>
      </c>
      <c r="Q8219">
        <v>3.3454713841541643</v>
      </c>
      <c r="R8219">
        <v>2.0688874532593782</v>
      </c>
      <c r="T8219">
        <v>1.6608944986390599</v>
      </c>
      <c r="U8219">
        <v>2.6022617813956801</v>
      </c>
      <c r="V8219">
        <v>4.1907556147186682</v>
      </c>
      <c r="W8219">
        <v>3.5720260014369467</v>
      </c>
      <c r="X8219">
        <v>1.4316006555592822</v>
      </c>
    </row>
    <row r="8220" spans="1:24" x14ac:dyDescent="0.25">
      <c r="A8220">
        <v>36.571315855898497</v>
      </c>
      <c r="B8220">
        <v>38.515322194306897</v>
      </c>
      <c r="C8220">
        <v>45.6377993492302</v>
      </c>
      <c r="D8220">
        <v>39.753753417626449</v>
      </c>
      <c r="E8220">
        <v>36.536757740441502</v>
      </c>
      <c r="F8220">
        <v>30.626299089504755</v>
      </c>
      <c r="G8220">
        <v>34.312487263368403</v>
      </c>
      <c r="H8220">
        <v>45.916047267350002</v>
      </c>
      <c r="I8220">
        <v>54.051905495179497</v>
      </c>
      <c r="J8220" s="3">
        <v>56.356304115541008</v>
      </c>
      <c r="K8220" s="4">
        <v>45.942478002561067</v>
      </c>
      <c r="L8220" s="4">
        <v>32.310391613234437</v>
      </c>
      <c r="M8220" s="2"/>
      <c r="N8220">
        <v>1.8484203992069601</v>
      </c>
      <c r="O8220">
        <v>3.0215612387338702</v>
      </c>
      <c r="P8220">
        <v>3.1584330428892216</v>
      </c>
      <c r="Q8220">
        <v>3.3455665445367293</v>
      </c>
      <c r="R8220">
        <v>2.0689745865706088</v>
      </c>
      <c r="T8220">
        <v>2.0054014776512199</v>
      </c>
      <c r="U8220">
        <v>3.4114925485339</v>
      </c>
      <c r="V8220">
        <v>4.1911419148484583</v>
      </c>
      <c r="W8220">
        <v>3.5721248280639437</v>
      </c>
      <c r="X8220">
        <v>1.4316356189349966</v>
      </c>
    </row>
    <row r="8221" spans="1:24" x14ac:dyDescent="0.25">
      <c r="A8221">
        <v>30.6965727821852</v>
      </c>
      <c r="B8221">
        <v>34.3608549567927</v>
      </c>
      <c r="C8221">
        <v>39.790784114001397</v>
      </c>
      <c r="D8221">
        <v>53.233561310446376</v>
      </c>
      <c r="E8221">
        <v>42.844507597315015</v>
      </c>
      <c r="F8221">
        <v>32.895948256132321</v>
      </c>
      <c r="G8221">
        <v>35.2234216320565</v>
      </c>
      <c r="H8221">
        <v>45.641372002604598</v>
      </c>
      <c r="I8221">
        <v>52.025955062255299</v>
      </c>
      <c r="J8221" s="3">
        <v>59.616209325810608</v>
      </c>
      <c r="K8221" s="4">
        <v>43.736962514334706</v>
      </c>
      <c r="L8221" s="4">
        <v>31.849601412901244</v>
      </c>
      <c r="M8221" s="2"/>
      <c r="N8221">
        <v>1.8484322999518401</v>
      </c>
      <c r="O8221">
        <v>2.2988223549928799</v>
      </c>
      <c r="P8221">
        <v>3.1585555178578399</v>
      </c>
      <c r="Q8221">
        <v>3.3456061403435848</v>
      </c>
      <c r="R8221">
        <v>2.0690354508051296</v>
      </c>
      <c r="T8221">
        <v>1.6964397556553901</v>
      </c>
      <c r="U8221">
        <v>2.7360934438026501</v>
      </c>
      <c r="V8221">
        <v>4.191244291628724</v>
      </c>
      <c r="W8221">
        <v>3.57217784901695</v>
      </c>
      <c r="X8221">
        <v>1.4316925007186443</v>
      </c>
    </row>
    <row r="8222" spans="1:24" x14ac:dyDescent="0.25">
      <c r="A8222">
        <v>28.477837108590801</v>
      </c>
      <c r="B8222">
        <v>44.461152023657398</v>
      </c>
      <c r="C8222">
        <v>52.947839287708597</v>
      </c>
      <c r="D8222">
        <v>50.822872744362158</v>
      </c>
      <c r="E8222">
        <v>43.557918611686311</v>
      </c>
      <c r="F8222">
        <v>30.415229197920699</v>
      </c>
      <c r="G8222">
        <v>34.457255541153501</v>
      </c>
      <c r="H8222">
        <v>44.273623131049398</v>
      </c>
      <c r="I8222">
        <v>50.043037773609001</v>
      </c>
      <c r="J8222" s="3">
        <v>55.514579228712357</v>
      </c>
      <c r="K8222" s="4">
        <v>44.663551757899796</v>
      </c>
      <c r="L8222" s="4">
        <v>30.906173705143146</v>
      </c>
      <c r="M8222" s="2"/>
      <c r="N8222">
        <v>1.8484382674069799</v>
      </c>
      <c r="O8222">
        <v>3.0949970583989099</v>
      </c>
      <c r="P8222">
        <v>3.1586923452560178</v>
      </c>
      <c r="Q8222">
        <v>3.3458155915041892</v>
      </c>
      <c r="R8222">
        <v>2.0690487015778252</v>
      </c>
      <c r="T8222">
        <v>1.6912845444756299</v>
      </c>
      <c r="U8222">
        <v>2.68531025982031</v>
      </c>
      <c r="V8222">
        <v>4.1913873404836188</v>
      </c>
      <c r="W8222">
        <v>3.572314915931706</v>
      </c>
      <c r="X8222">
        <v>1.4317330041426384</v>
      </c>
    </row>
    <row r="8223" spans="1:24" x14ac:dyDescent="0.25">
      <c r="A8223">
        <v>28.296334000740401</v>
      </c>
      <c r="B8223">
        <v>36.691023412770498</v>
      </c>
      <c r="C8223">
        <v>42.537937615818997</v>
      </c>
      <c r="D8223">
        <v>49.054560960439396</v>
      </c>
      <c r="E8223">
        <v>40.517622351169479</v>
      </c>
      <c r="F8223">
        <v>30.24659471395195</v>
      </c>
      <c r="G8223">
        <v>35.496633638834297</v>
      </c>
      <c r="H8223">
        <v>47.813444398870701</v>
      </c>
      <c r="I8223">
        <v>56.656157126931497</v>
      </c>
      <c r="J8223" s="3">
        <v>53.811839864559275</v>
      </c>
      <c r="K8223" s="4">
        <v>45.865805038907531</v>
      </c>
      <c r="L8223" s="4">
        <v>31.240130890711519</v>
      </c>
      <c r="M8223" s="2"/>
      <c r="N8223">
        <v>1.84852808478981</v>
      </c>
      <c r="O8223">
        <v>2.417069675674</v>
      </c>
      <c r="P8223">
        <v>3.1586986353946997</v>
      </c>
      <c r="Q8223">
        <v>3.3461998244854056</v>
      </c>
      <c r="R8223">
        <v>2.0691223274933672</v>
      </c>
      <c r="T8223">
        <v>2.0654855355619</v>
      </c>
      <c r="U8223">
        <v>3.5483771371930999</v>
      </c>
      <c r="V8223">
        <v>4.1914740532135504</v>
      </c>
      <c r="W8223">
        <v>3.5723386367296293</v>
      </c>
      <c r="X8223">
        <v>1.4317706131308094</v>
      </c>
    </row>
    <row r="8224" spans="1:24" x14ac:dyDescent="0.25">
      <c r="A8224">
        <v>31.047156098220299</v>
      </c>
      <c r="B8224">
        <v>40.521914843795898</v>
      </c>
      <c r="C8224">
        <v>49.360452857327203</v>
      </c>
      <c r="D8224">
        <v>49.288222782740704</v>
      </c>
      <c r="E8224">
        <v>42.845523334583582</v>
      </c>
      <c r="F8224">
        <v>31.577809764072175</v>
      </c>
      <c r="G8224">
        <v>36.902670169198302</v>
      </c>
      <c r="H8224">
        <v>48.254149479294199</v>
      </c>
      <c r="I8224">
        <v>55.506744903157603</v>
      </c>
      <c r="J8224" s="3">
        <v>57.816657850183056</v>
      </c>
      <c r="K8224" s="4">
        <v>45.71109002455821</v>
      </c>
      <c r="L8224" s="4">
        <v>30.278063138961365</v>
      </c>
      <c r="M8224" s="2"/>
      <c r="N8224">
        <v>1.8485878106223399</v>
      </c>
      <c r="O8224">
        <v>3.2995435270329998</v>
      </c>
      <c r="P8224">
        <v>3.1590941581943675</v>
      </c>
      <c r="Q8224">
        <v>3.3462260070109719</v>
      </c>
      <c r="R8224">
        <v>2.069143060507495</v>
      </c>
      <c r="T8224">
        <v>1.83608436149143</v>
      </c>
      <c r="U8224">
        <v>3.0091805434257499</v>
      </c>
      <c r="V8224">
        <v>4.1917664583093917</v>
      </c>
      <c r="W8224">
        <v>3.5723898108791965</v>
      </c>
      <c r="X8224">
        <v>1.4317735111518863</v>
      </c>
    </row>
    <row r="8225" spans="1:24" x14ac:dyDescent="0.25">
      <c r="A8225">
        <v>28.836105188479198</v>
      </c>
      <c r="B8225">
        <v>38.4131925773831</v>
      </c>
      <c r="C8225">
        <v>43.816575790884997</v>
      </c>
      <c r="D8225">
        <v>46.821191589141861</v>
      </c>
      <c r="E8225">
        <v>38.977184046858937</v>
      </c>
      <c r="F8225">
        <v>30.867492533313353</v>
      </c>
      <c r="G8225">
        <v>36.802240009153898</v>
      </c>
      <c r="H8225">
        <v>51.949123289863103</v>
      </c>
      <c r="I8225">
        <v>64.508421177491996</v>
      </c>
      <c r="J8225" s="3">
        <v>53.149285324304429</v>
      </c>
      <c r="K8225" s="4">
        <v>45.414894711075199</v>
      </c>
      <c r="L8225" s="4">
        <v>31.458371713263581</v>
      </c>
      <c r="M8225" s="2"/>
      <c r="N8225">
        <v>1.8489720575648301</v>
      </c>
      <c r="O8225">
        <v>2.2620315846268402</v>
      </c>
      <c r="P8225">
        <v>3.1593744657819869</v>
      </c>
      <c r="Q8225">
        <v>3.3463286648439818</v>
      </c>
      <c r="R8225">
        <v>2.069181582768099</v>
      </c>
      <c r="T8225">
        <v>2.4065938232976101</v>
      </c>
      <c r="U8225">
        <v>4.4020623405612804</v>
      </c>
      <c r="V8225">
        <v>4.1918098065939944</v>
      </c>
      <c r="W8225">
        <v>3.5724899433054862</v>
      </c>
      <c r="X8225">
        <v>1.4318083142812923</v>
      </c>
    </row>
    <row r="8226" spans="1:24" x14ac:dyDescent="0.25">
      <c r="A8226">
        <v>28.424813381410502</v>
      </c>
      <c r="B8226">
        <v>40.736774994450599</v>
      </c>
      <c r="C8226">
        <v>46.8938599308321</v>
      </c>
      <c r="D8226">
        <v>47.727175652833729</v>
      </c>
      <c r="E8226">
        <v>43.18742042270074</v>
      </c>
      <c r="F8226">
        <v>30.134682280323059</v>
      </c>
      <c r="G8226">
        <v>34.109916813061403</v>
      </c>
      <c r="H8226">
        <v>43.4006583695773</v>
      </c>
      <c r="I8226">
        <v>48.578734359479697</v>
      </c>
      <c r="J8226" s="3">
        <v>57.501133284972518</v>
      </c>
      <c r="K8226" s="4">
        <v>42.710089249578004</v>
      </c>
      <c r="L8226" s="4">
        <v>30.561342280475355</v>
      </c>
      <c r="M8226" s="2"/>
      <c r="N8226">
        <v>1.8490111349034799</v>
      </c>
      <c r="O8226">
        <v>2.6303791383392499</v>
      </c>
      <c r="P8226">
        <v>3.1594343439801449</v>
      </c>
      <c r="Q8226">
        <v>3.3463423287154885</v>
      </c>
      <c r="R8226">
        <v>2.0692412022892075</v>
      </c>
      <c r="T8226">
        <v>1.6122430802990999</v>
      </c>
      <c r="U8226">
        <v>2.51080614259073</v>
      </c>
      <c r="V8226">
        <v>4.1918895940835661</v>
      </c>
      <c r="W8226">
        <v>3.5725920401371525</v>
      </c>
      <c r="X8226">
        <v>1.431826658583617</v>
      </c>
    </row>
    <row r="8227" spans="1:24" x14ac:dyDescent="0.25">
      <c r="A8227">
        <v>29.355618330193</v>
      </c>
      <c r="B8227">
        <v>43.767501171338203</v>
      </c>
      <c r="C8227">
        <v>52.973092261860202</v>
      </c>
      <c r="D8227">
        <v>37.14109764951727</v>
      </c>
      <c r="E8227">
        <v>41.449186060827529</v>
      </c>
      <c r="F8227">
        <v>31.655553439575229</v>
      </c>
      <c r="G8227">
        <v>36.0683002220375</v>
      </c>
      <c r="H8227">
        <v>50.812070069078104</v>
      </c>
      <c r="I8227">
        <v>62.971251036670601</v>
      </c>
      <c r="J8227" s="3">
        <v>55.921740153851175</v>
      </c>
      <c r="K8227" s="4">
        <v>44.572156092255867</v>
      </c>
      <c r="L8227" s="4">
        <v>31.170402321957127</v>
      </c>
      <c r="M8227" s="2"/>
      <c r="N8227">
        <v>1.84911939650216</v>
      </c>
      <c r="O8227">
        <v>3.4091796619735999</v>
      </c>
      <c r="P8227">
        <v>3.1595862054172095</v>
      </c>
      <c r="Q8227">
        <v>3.3463615809234715</v>
      </c>
      <c r="R8227">
        <v>2.0697329204055985</v>
      </c>
      <c r="T8227">
        <v>2.4077783826925798</v>
      </c>
      <c r="U8227">
        <v>4.3934722309245098</v>
      </c>
      <c r="V8227">
        <v>4.1919828637101553</v>
      </c>
      <c r="W8227">
        <v>3.5728916855832225</v>
      </c>
      <c r="X8227">
        <v>1.4319265991530332</v>
      </c>
    </row>
    <row r="8228" spans="1:24" x14ac:dyDescent="0.25">
      <c r="A8228">
        <v>26.018969910284799</v>
      </c>
      <c r="B8228">
        <v>41.530445745471603</v>
      </c>
      <c r="C8228">
        <v>50.0574996758438</v>
      </c>
      <c r="D8228">
        <v>50.196862835222042</v>
      </c>
      <c r="E8228">
        <v>43.07154868888184</v>
      </c>
      <c r="F8228">
        <v>30.009459712745315</v>
      </c>
      <c r="G8228">
        <v>38.304503799097397</v>
      </c>
      <c r="H8228">
        <v>52.754672697325901</v>
      </c>
      <c r="I8228">
        <v>63.915508111113702</v>
      </c>
      <c r="J8228" s="3">
        <v>54.367609395391412</v>
      </c>
      <c r="K8228" s="4">
        <v>46.722511683385058</v>
      </c>
      <c r="L8228" s="4">
        <v>32.270187994837642</v>
      </c>
      <c r="M8228" s="2"/>
      <c r="N8228">
        <v>1.84927129821932</v>
      </c>
      <c r="O8228">
        <v>3.2349064966380898</v>
      </c>
      <c r="P8228">
        <v>3.1596443641399485</v>
      </c>
      <c r="Q8228">
        <v>3.3463629414258973</v>
      </c>
      <c r="R8228">
        <v>2.0702127214565951</v>
      </c>
      <c r="T8228">
        <v>2.2870676319096499</v>
      </c>
      <c r="U8228">
        <v>4.0535234844135202</v>
      </c>
      <c r="V8228">
        <v>4.1921221394999897</v>
      </c>
      <c r="W8228">
        <v>3.5728952406033327</v>
      </c>
      <c r="X8228">
        <v>1.4319724624210279</v>
      </c>
    </row>
    <row r="8229" spans="1:24" x14ac:dyDescent="0.25">
      <c r="A8229">
        <v>31.126771273499401</v>
      </c>
      <c r="B8229">
        <v>35.358995425082902</v>
      </c>
      <c r="C8229">
        <v>39.553252117550798</v>
      </c>
      <c r="D8229">
        <v>48.795536546852858</v>
      </c>
      <c r="E8229">
        <v>43.967845694541879</v>
      </c>
      <c r="F8229">
        <v>31.734753362917591</v>
      </c>
      <c r="G8229">
        <v>36.048631215555297</v>
      </c>
      <c r="H8229">
        <v>49.205775108637098</v>
      </c>
      <c r="I8229">
        <v>59.085048524369199</v>
      </c>
      <c r="J8229" s="3">
        <v>54.955138656718439</v>
      </c>
      <c r="K8229" s="4">
        <v>44.488250945119447</v>
      </c>
      <c r="L8229" s="4">
        <v>31.415982460916336</v>
      </c>
      <c r="M8229" s="2"/>
      <c r="N8229">
        <v>1.8493203547669601</v>
      </c>
      <c r="O8229">
        <v>1.9643724985590401</v>
      </c>
      <c r="P8229">
        <v>3.1599550461136428</v>
      </c>
      <c r="Q8229">
        <v>3.3464983045106789</v>
      </c>
      <c r="R8229">
        <v>2.0702634363825871</v>
      </c>
      <c r="T8229">
        <v>2.1671765514537902</v>
      </c>
      <c r="U8229">
        <v>3.7944392663681601</v>
      </c>
      <c r="V8229">
        <v>4.1921452483041186</v>
      </c>
      <c r="W8229">
        <v>3.5731582663915793</v>
      </c>
      <c r="X8229">
        <v>1.432002626089264</v>
      </c>
    </row>
    <row r="8230" spans="1:24" x14ac:dyDescent="0.25">
      <c r="A8230">
        <v>32.466802089559401</v>
      </c>
      <c r="B8230">
        <v>44.399984394117403</v>
      </c>
      <c r="C8230">
        <v>52.124557724261699</v>
      </c>
      <c r="D8230">
        <v>41.658121266470374</v>
      </c>
      <c r="E8230">
        <v>42.375752342103588</v>
      </c>
      <c r="F8230">
        <v>31.505888767104004</v>
      </c>
      <c r="G8230">
        <v>34.716726297452297</v>
      </c>
      <c r="H8230">
        <v>46.659608372178603</v>
      </c>
      <c r="I8230">
        <v>55.166779781438201</v>
      </c>
      <c r="J8230" s="3">
        <v>56.397504202236519</v>
      </c>
      <c r="K8230" s="4">
        <v>41.948930974082366</v>
      </c>
      <c r="L8230" s="4">
        <v>31.704800434903976</v>
      </c>
      <c r="M8230" s="2"/>
      <c r="N8230">
        <v>1.84932228835166</v>
      </c>
      <c r="O8230">
        <v>3.0150626295809801</v>
      </c>
      <c r="P8230">
        <v>3.1599608912694066</v>
      </c>
      <c r="Q8230">
        <v>3.3465905367033861</v>
      </c>
      <c r="R8230">
        <v>2.0702904953010099</v>
      </c>
      <c r="T8230">
        <v>2.0400219647742599</v>
      </c>
      <c r="U8230">
        <v>3.49317342556912</v>
      </c>
      <c r="V8230">
        <v>4.1923063643409293</v>
      </c>
      <c r="W8230">
        <v>3.573213655082486</v>
      </c>
      <c r="X8230">
        <v>1.4320641890123849</v>
      </c>
    </row>
    <row r="8231" spans="1:24" x14ac:dyDescent="0.25">
      <c r="A8231">
        <v>29.986933031067998</v>
      </c>
      <c r="B8231">
        <v>40.312441931740999</v>
      </c>
      <c r="C8231">
        <v>49.877700694144004</v>
      </c>
      <c r="D8231">
        <v>46.016819259091463</v>
      </c>
      <c r="E8231">
        <v>43.957739353784788</v>
      </c>
      <c r="F8231">
        <v>31.146878364671196</v>
      </c>
      <c r="G8231">
        <v>35.179013863504601</v>
      </c>
      <c r="H8231">
        <v>47.390874705741702</v>
      </c>
      <c r="I8231">
        <v>56.161669433134598</v>
      </c>
      <c r="J8231" s="3">
        <v>56.368544540543091</v>
      </c>
      <c r="K8231" s="4">
        <v>43.99565516049239</v>
      </c>
      <c r="L8231" s="4">
        <v>33.163716851708202</v>
      </c>
      <c r="M8231" s="2"/>
      <c r="N8231">
        <v>1.84949341048484</v>
      </c>
      <c r="O8231">
        <v>3.5415602427456299</v>
      </c>
      <c r="P8231">
        <v>3.1600156165757802</v>
      </c>
      <c r="Q8231">
        <v>3.3471005006761918</v>
      </c>
      <c r="R8231">
        <v>2.0709577404704196</v>
      </c>
      <c r="T8231">
        <v>1.96739400635054</v>
      </c>
      <c r="U8231">
        <v>3.38041444611199</v>
      </c>
      <c r="V8231">
        <v>4.1925896441843058</v>
      </c>
      <c r="W8231">
        <v>3.5735443119996373</v>
      </c>
      <c r="X8231">
        <v>1.432079302084742</v>
      </c>
    </row>
    <row r="8232" spans="1:24" x14ac:dyDescent="0.25">
      <c r="A8232">
        <v>28.276646055328001</v>
      </c>
      <c r="B8232">
        <v>40.455321614778697</v>
      </c>
      <c r="C8232">
        <v>46.748655749128503</v>
      </c>
      <c r="D8232">
        <v>36.955785006962081</v>
      </c>
      <c r="E8232">
        <v>39.277850832287676</v>
      </c>
      <c r="F8232">
        <v>31.15581078923546</v>
      </c>
      <c r="G8232">
        <v>35.749358083113897</v>
      </c>
      <c r="H8232">
        <v>46.859747119074498</v>
      </c>
      <c r="I8232">
        <v>54.033842671819698</v>
      </c>
      <c r="J8232" s="3">
        <v>54.118307180139134</v>
      </c>
      <c r="K8232" s="4">
        <v>44.421516364986147</v>
      </c>
      <c r="L8232" s="4">
        <v>31.522197381800297</v>
      </c>
      <c r="M8232" s="2"/>
      <c r="N8232">
        <v>1.8495089607050501</v>
      </c>
      <c r="O8232">
        <v>2.5711621606286501</v>
      </c>
      <c r="P8232">
        <v>3.1601976074086409</v>
      </c>
      <c r="Q8232">
        <v>3.3471391432133526</v>
      </c>
      <c r="R8232">
        <v>2.0709956480436595</v>
      </c>
      <c r="T8232">
        <v>1.86853751985949</v>
      </c>
      <c r="U8232">
        <v>3.0750719326486098</v>
      </c>
      <c r="V8232">
        <v>4.1927859282038433</v>
      </c>
      <c r="W8232">
        <v>3.5736289365102576</v>
      </c>
      <c r="X8232">
        <v>1.4320940172336836</v>
      </c>
    </row>
    <row r="8233" spans="1:24" x14ac:dyDescent="0.25">
      <c r="A8233">
        <v>32.040174465002998</v>
      </c>
      <c r="B8233">
        <v>36.353242244129298</v>
      </c>
      <c r="C8233">
        <v>41.559403673448202</v>
      </c>
      <c r="D8233">
        <v>43.237434474817007</v>
      </c>
      <c r="E8233">
        <v>33.697416292011212</v>
      </c>
      <c r="F8233">
        <v>32.273694713832654</v>
      </c>
      <c r="G8233">
        <v>34.966120663147201</v>
      </c>
      <c r="H8233">
        <v>45.317708601958401</v>
      </c>
      <c r="I8233">
        <v>51.668119327261998</v>
      </c>
      <c r="J8233" s="3">
        <v>54.512668258330784</v>
      </c>
      <c r="K8233" s="4">
        <v>44.599293118465546</v>
      </c>
      <c r="L8233" s="4">
        <v>31.622136511825062</v>
      </c>
      <c r="M8233" s="2"/>
      <c r="N8233">
        <v>1.84967588067022</v>
      </c>
      <c r="O8233">
        <v>2.1569339319930898</v>
      </c>
      <c r="P8233">
        <v>3.1603577900745847</v>
      </c>
      <c r="Q8233">
        <v>3.3472573201438176</v>
      </c>
      <c r="R8233">
        <v>2.0713014266569911</v>
      </c>
      <c r="T8233">
        <v>1.7449652392777</v>
      </c>
      <c r="U8233">
        <v>2.81545278537138</v>
      </c>
      <c r="V8233">
        <v>4.1928840227647903</v>
      </c>
      <c r="W8233">
        <v>3.5736317016096382</v>
      </c>
      <c r="X8233">
        <v>1.4321513724302224</v>
      </c>
    </row>
    <row r="8234" spans="1:24" x14ac:dyDescent="0.25">
      <c r="A8234">
        <v>27.342840269679101</v>
      </c>
      <c r="B8234">
        <v>36.5929533899441</v>
      </c>
      <c r="C8234">
        <v>44.147313326669398</v>
      </c>
      <c r="D8234">
        <v>52.276798184884214</v>
      </c>
      <c r="E8234">
        <v>38.9107174978651</v>
      </c>
      <c r="F8234">
        <v>31.206983719207301</v>
      </c>
      <c r="G8234">
        <v>35.715697793963997</v>
      </c>
      <c r="H8234">
        <v>46.067171419746103</v>
      </c>
      <c r="I8234">
        <v>52.2706830077883</v>
      </c>
      <c r="J8234" s="3">
        <v>55.876625829242585</v>
      </c>
      <c r="K8234" s="4">
        <v>43.534501740806355</v>
      </c>
      <c r="L8234" s="4">
        <v>31.158893962360711</v>
      </c>
      <c r="M8234" s="2"/>
      <c r="N8234">
        <v>1.8496903068423101</v>
      </c>
      <c r="O8234">
        <v>2.9190432284096102</v>
      </c>
      <c r="P8234">
        <v>3.1604171019655549</v>
      </c>
      <c r="Q8234">
        <v>3.3473499032808687</v>
      </c>
      <c r="R8234">
        <v>2.0713068426030441</v>
      </c>
      <c r="T8234">
        <v>1.7812486188881</v>
      </c>
      <c r="U8234">
        <v>2.8487291388533502</v>
      </c>
      <c r="V8234">
        <v>4.1933002588056958</v>
      </c>
      <c r="W8234">
        <v>3.5736489074662403</v>
      </c>
      <c r="X8234">
        <v>1.4322279063974586</v>
      </c>
    </row>
    <row r="8235" spans="1:24" x14ac:dyDescent="0.25">
      <c r="A8235">
        <v>31.448756744982401</v>
      </c>
      <c r="B8235">
        <v>40.982489654718599</v>
      </c>
      <c r="C8235">
        <v>47.820211422380602</v>
      </c>
      <c r="D8235">
        <v>38.955704966886238</v>
      </c>
      <c r="E8235">
        <v>40.018847114447638</v>
      </c>
      <c r="F8235">
        <v>32.360596638128683</v>
      </c>
      <c r="G8235">
        <v>37.369454738256103</v>
      </c>
      <c r="H8235">
        <v>50.8607821050716</v>
      </c>
      <c r="I8235">
        <v>60.895265472672101</v>
      </c>
      <c r="J8235" s="3">
        <v>57.756225472284115</v>
      </c>
      <c r="K8235" s="4">
        <v>44.177123754904933</v>
      </c>
      <c r="L8235" s="4">
        <v>30.195426104975297</v>
      </c>
      <c r="M8235" s="2"/>
      <c r="N8235">
        <v>1.8498876939965401</v>
      </c>
      <c r="O8235">
        <v>2.7467552700281099</v>
      </c>
      <c r="P8235">
        <v>3.1605413638651836</v>
      </c>
      <c r="Q8235">
        <v>3.3474211172636563</v>
      </c>
      <c r="R8235">
        <v>2.071479955889274</v>
      </c>
      <c r="T8235">
        <v>2.1154866436223201</v>
      </c>
      <c r="U8235">
        <v>3.68892823040221</v>
      </c>
      <c r="V8235">
        <v>4.1936262031178018</v>
      </c>
      <c r="W8235">
        <v>3.5736979129272242</v>
      </c>
      <c r="X8235">
        <v>1.4323429249989243</v>
      </c>
    </row>
    <row r="8236" spans="1:24" x14ac:dyDescent="0.25">
      <c r="A8236">
        <v>26.525800358658401</v>
      </c>
      <c r="B8236">
        <v>40.544516287154799</v>
      </c>
      <c r="C8236">
        <v>46.223997423863104</v>
      </c>
      <c r="D8236">
        <v>45.355338227250932</v>
      </c>
      <c r="E8236">
        <v>36.789732913077728</v>
      </c>
      <c r="F8236">
        <v>31.166438669764556</v>
      </c>
      <c r="G8236">
        <v>34.277210129933998</v>
      </c>
      <c r="H8236">
        <v>43.830457694658499</v>
      </c>
      <c r="I8236">
        <v>49.303842277735498</v>
      </c>
      <c r="J8236" s="3">
        <v>56.361105234301291</v>
      </c>
      <c r="K8236" s="4">
        <v>44.171086135463746</v>
      </c>
      <c r="L8236" s="4">
        <v>31.733377337522729</v>
      </c>
      <c r="M8236" s="2"/>
      <c r="N8236">
        <v>1.84996796585264</v>
      </c>
      <c r="O8236">
        <v>2.0901401378411002</v>
      </c>
      <c r="P8236">
        <v>3.1606961386116748</v>
      </c>
      <c r="Q8236">
        <v>3.3476647412191025</v>
      </c>
      <c r="R8236">
        <v>2.0715681293351396</v>
      </c>
      <c r="T8236">
        <v>1.59662005288953</v>
      </c>
      <c r="U8236">
        <v>2.5113786753694698</v>
      </c>
      <c r="V8236">
        <v>4.1938592337722511</v>
      </c>
      <c r="W8236">
        <v>3.5737802984238813</v>
      </c>
      <c r="X8236">
        <v>1.4323582359276728</v>
      </c>
    </row>
    <row r="8237" spans="1:24" x14ac:dyDescent="0.25">
      <c r="A8237">
        <v>29.020638050485399</v>
      </c>
      <c r="B8237">
        <v>40.339553070764502</v>
      </c>
      <c r="C8237">
        <v>46.261479451837801</v>
      </c>
      <c r="D8237">
        <v>47.708597147644198</v>
      </c>
      <c r="E8237">
        <v>40.45350278615647</v>
      </c>
      <c r="F8237">
        <v>32.515673385564845</v>
      </c>
      <c r="G8237">
        <v>37.209183416395</v>
      </c>
      <c r="H8237">
        <v>46.797728039912798</v>
      </c>
      <c r="I8237">
        <v>51.776610933176997</v>
      </c>
      <c r="J8237" s="3">
        <v>56.396353579460822</v>
      </c>
      <c r="K8237" s="4">
        <v>42.141844380410362</v>
      </c>
      <c r="L8237" s="4">
        <v>31.406051634895793</v>
      </c>
      <c r="M8237" s="2"/>
      <c r="N8237">
        <v>1.85019934156501</v>
      </c>
      <c r="O8237">
        <v>2.4869913895923501</v>
      </c>
      <c r="P8237">
        <v>3.1607795189581598</v>
      </c>
      <c r="Q8237">
        <v>3.3476652328579077</v>
      </c>
      <c r="R8237">
        <v>2.0718996525596238</v>
      </c>
      <c r="T8237">
        <v>1.5278721852307799</v>
      </c>
      <c r="U8237">
        <v>2.32122477259654</v>
      </c>
      <c r="V8237">
        <v>4.1938634468678622</v>
      </c>
      <c r="W8237">
        <v>3.5742225331265125</v>
      </c>
      <c r="X8237">
        <v>1.4323942227941018</v>
      </c>
    </row>
    <row r="8238" spans="1:24" x14ac:dyDescent="0.25">
      <c r="A8238">
        <v>29.292554843360598</v>
      </c>
      <c r="B8238">
        <v>41.022241741988204</v>
      </c>
      <c r="C8238">
        <v>50.333600307826799</v>
      </c>
      <c r="D8238">
        <v>51.560068024401723</v>
      </c>
      <c r="E8238">
        <v>44.502249311057611</v>
      </c>
      <c r="F8238">
        <v>32.305906479408662</v>
      </c>
      <c r="G8238">
        <v>36.904292854588803</v>
      </c>
      <c r="H8238">
        <v>48.418662558583101</v>
      </c>
      <c r="I8238">
        <v>55.883411538747502</v>
      </c>
      <c r="J8238" s="3">
        <v>54.609833743234844</v>
      </c>
      <c r="K8238" s="4">
        <v>43.094284220110062</v>
      </c>
      <c r="L8238" s="4">
        <v>31.077028510905546</v>
      </c>
      <c r="M8238" s="2"/>
      <c r="N8238">
        <v>1.85023440817796</v>
      </c>
      <c r="O8238">
        <v>3.4398336793617399</v>
      </c>
      <c r="P8238">
        <v>3.1609462553673691</v>
      </c>
      <c r="Q8238">
        <v>3.3477017995054248</v>
      </c>
      <c r="R8238">
        <v>2.0721319545773156</v>
      </c>
      <c r="T8238">
        <v>1.8702066118012</v>
      </c>
      <c r="U8238">
        <v>3.0826588134442301</v>
      </c>
      <c r="V8238">
        <v>4.1947272218353362</v>
      </c>
      <c r="W8238">
        <v>3.5743728753795523</v>
      </c>
      <c r="X8238">
        <v>1.4324003037493163</v>
      </c>
    </row>
    <row r="8239" spans="1:24" x14ac:dyDescent="0.25">
      <c r="A8239">
        <v>29.119157241791601</v>
      </c>
      <c r="B8239">
        <v>37.953288491578697</v>
      </c>
      <c r="C8239">
        <v>41.969315336706501</v>
      </c>
      <c r="D8239">
        <v>51.962644635095387</v>
      </c>
      <c r="E8239">
        <v>43.73122602817967</v>
      </c>
      <c r="F8239">
        <v>31.46634674952271</v>
      </c>
      <c r="G8239">
        <v>35.249057423630902</v>
      </c>
      <c r="H8239">
        <v>45.191472589057703</v>
      </c>
      <c r="I8239">
        <v>50.968247278346901</v>
      </c>
      <c r="J8239" s="3">
        <v>55.197117435139255</v>
      </c>
      <c r="K8239" s="4">
        <v>47.347257368338042</v>
      </c>
      <c r="L8239" s="4">
        <v>30.69483359574112</v>
      </c>
      <c r="M8239" s="2"/>
      <c r="N8239">
        <v>1.8502621433680599</v>
      </c>
      <c r="O8239">
        <v>1.97036137772047</v>
      </c>
      <c r="P8239">
        <v>3.160994788066894</v>
      </c>
      <c r="Q8239">
        <v>3.3477619089950754</v>
      </c>
      <c r="R8239">
        <v>2.0723567167703201</v>
      </c>
      <c r="T8239">
        <v>1.65248994489906</v>
      </c>
      <c r="U8239">
        <v>2.61262507596788</v>
      </c>
      <c r="V8239">
        <v>4.1948064208413669</v>
      </c>
      <c r="W8239">
        <v>3.5744989378059744</v>
      </c>
      <c r="X8239">
        <v>1.4324690944857019</v>
      </c>
    </row>
    <row r="8240" spans="1:24" x14ac:dyDescent="0.25">
      <c r="A8240">
        <v>27.6375034733482</v>
      </c>
      <c r="B8240">
        <v>35.773643023272498</v>
      </c>
      <c r="C8240">
        <v>40.324582702348003</v>
      </c>
      <c r="D8240">
        <v>40.539559053467684</v>
      </c>
      <c r="E8240">
        <v>41.813725886986163</v>
      </c>
      <c r="F8240">
        <v>30.945941773114527</v>
      </c>
      <c r="G8240">
        <v>33.912339938099002</v>
      </c>
      <c r="H8240">
        <v>43.927148296793099</v>
      </c>
      <c r="I8240">
        <v>50.054425868524099</v>
      </c>
      <c r="J8240" s="3">
        <v>55.271092087154372</v>
      </c>
      <c r="K8240" s="4">
        <v>42.979205546271928</v>
      </c>
      <c r="L8240" s="4">
        <v>31.406094131305498</v>
      </c>
      <c r="M8240" s="2"/>
      <c r="N8240">
        <v>1.85029048556858</v>
      </c>
      <c r="O8240">
        <v>2.0773885001810202</v>
      </c>
      <c r="P8240">
        <v>3.161420405239312</v>
      </c>
      <c r="Q8240">
        <v>3.3477828897980149</v>
      </c>
      <c r="R8240">
        <v>2.0723697840453239</v>
      </c>
      <c r="T8240">
        <v>1.6927904876086299</v>
      </c>
      <c r="U8240">
        <v>2.7284765254107999</v>
      </c>
      <c r="V8240">
        <v>4.1948166552562505</v>
      </c>
      <c r="W8240">
        <v>3.5746257673557325</v>
      </c>
      <c r="X8240">
        <v>1.4324951123845286</v>
      </c>
    </row>
    <row r="8241" spans="1:24" x14ac:dyDescent="0.25">
      <c r="A8241">
        <v>30.8349302105715</v>
      </c>
      <c r="B8241">
        <v>39.621980628346599</v>
      </c>
      <c r="C8241">
        <v>45.432861253725903</v>
      </c>
      <c r="D8241">
        <v>44.680458448598763</v>
      </c>
      <c r="E8241">
        <v>45.514267490028658</v>
      </c>
      <c r="F8241">
        <v>31.191175240985764</v>
      </c>
      <c r="G8241">
        <v>37.963317943325201</v>
      </c>
      <c r="H8241">
        <v>53.595915647050603</v>
      </c>
      <c r="I8241">
        <v>66.563085989728293</v>
      </c>
      <c r="J8241" s="3">
        <v>53.883412580168148</v>
      </c>
      <c r="K8241" s="4">
        <v>44.009805926366084</v>
      </c>
      <c r="L8241" s="4">
        <v>30.847902482648081</v>
      </c>
      <c r="M8241" s="2"/>
      <c r="N8241">
        <v>1.8503837657160001</v>
      </c>
      <c r="O8241">
        <v>2.4265753351150399</v>
      </c>
      <c r="P8241">
        <v>3.1615525218837561</v>
      </c>
      <c r="Q8241">
        <v>3.3478299420123583</v>
      </c>
      <c r="R8241">
        <v>2.0727840131989748</v>
      </c>
      <c r="T8241">
        <v>2.5247537259105099</v>
      </c>
      <c r="U8241">
        <v>4.6190257245681403</v>
      </c>
      <c r="V8241">
        <v>4.1949983504497332</v>
      </c>
      <c r="W8241">
        <v>3.5746939624319869</v>
      </c>
      <c r="X8241">
        <v>1.432521279969929</v>
      </c>
    </row>
    <row r="8242" spans="1:24" x14ac:dyDescent="0.25">
      <c r="A8242">
        <v>28.798931823846299</v>
      </c>
      <c r="B8242">
        <v>34.977288844808903</v>
      </c>
      <c r="C8242">
        <v>39.241301401527899</v>
      </c>
      <c r="D8242">
        <v>36.528112268318083</v>
      </c>
      <c r="E8242">
        <v>30.334716699439529</v>
      </c>
      <c r="F8242">
        <v>31.07282136202473</v>
      </c>
      <c r="G8242">
        <v>39.836128863469</v>
      </c>
      <c r="H8242">
        <v>55.667532583663899</v>
      </c>
      <c r="I8242">
        <v>68.4322841455364</v>
      </c>
      <c r="J8242" s="3">
        <v>56.812586355360068</v>
      </c>
      <c r="K8242" s="4">
        <v>44.576161493619573</v>
      </c>
      <c r="L8242" s="4">
        <v>31.24638811508671</v>
      </c>
      <c r="M8242" s="2"/>
      <c r="N8242">
        <v>1.8504825056062999</v>
      </c>
      <c r="O8242">
        <v>1.8908674780141399</v>
      </c>
      <c r="P8242">
        <v>3.1618312678903671</v>
      </c>
      <c r="Q8242">
        <v>3.3479532592580123</v>
      </c>
      <c r="R8242">
        <v>2.0728053324853271</v>
      </c>
      <c r="T8242">
        <v>2.3840313382248999</v>
      </c>
      <c r="U8242">
        <v>4.3062593532517699</v>
      </c>
      <c r="V8242">
        <v>4.1950240760691173</v>
      </c>
      <c r="W8242">
        <v>3.5748429490077136</v>
      </c>
      <c r="X8242">
        <v>1.4326196495780401</v>
      </c>
    </row>
    <row r="8243" spans="1:24" x14ac:dyDescent="0.25">
      <c r="A8243">
        <v>28.162055824349199</v>
      </c>
      <c r="B8243">
        <v>34.241730505157904</v>
      </c>
      <c r="C8243">
        <v>39.369007932987898</v>
      </c>
      <c r="D8243">
        <v>45.532111834439661</v>
      </c>
      <c r="E8243">
        <v>40.477936435352554</v>
      </c>
      <c r="F8243">
        <v>31.306583409308729</v>
      </c>
      <c r="G8243">
        <v>36.667552403284297</v>
      </c>
      <c r="H8243">
        <v>51.639449767396997</v>
      </c>
      <c r="I8243">
        <v>63.975768521084198</v>
      </c>
      <c r="J8243" s="3">
        <v>52.900504641660284</v>
      </c>
      <c r="K8243" s="4">
        <v>44.85197951779989</v>
      </c>
      <c r="L8243" s="4">
        <v>32.240543267364167</v>
      </c>
      <c r="M8243" s="2"/>
      <c r="N8243">
        <v>1.85054332001184</v>
      </c>
      <c r="O8243">
        <v>2.3499091259518101</v>
      </c>
      <c r="P8243">
        <v>3.1618320776611704</v>
      </c>
      <c r="Q8243">
        <v>3.3482098939034972</v>
      </c>
      <c r="R8243">
        <v>2.0728920280995351</v>
      </c>
      <c r="T8243">
        <v>2.3771631066046002</v>
      </c>
      <c r="U8243">
        <v>4.3358622012746197</v>
      </c>
      <c r="V8243">
        <v>4.1952523041066065</v>
      </c>
      <c r="W8243">
        <v>3.5748566286683823</v>
      </c>
      <c r="X8243">
        <v>1.4326943636583336</v>
      </c>
    </row>
    <row r="8244" spans="1:24" x14ac:dyDescent="0.25">
      <c r="A8244">
        <v>32.298560149257803</v>
      </c>
      <c r="B8244">
        <v>42.5170427104675</v>
      </c>
      <c r="C8244">
        <v>52.842503129268898</v>
      </c>
      <c r="D8244">
        <v>49.73012257525771</v>
      </c>
      <c r="E8244">
        <v>43.580592180396231</v>
      </c>
      <c r="F8244">
        <v>31.336708812810429</v>
      </c>
      <c r="G8244">
        <v>39.1796170561922</v>
      </c>
      <c r="H8244">
        <v>49.7324534673904</v>
      </c>
      <c r="I8244">
        <v>55.533341193818202</v>
      </c>
      <c r="J8244" s="3">
        <v>54.602935295885409</v>
      </c>
      <c r="K8244" s="4">
        <v>45.016423233150292</v>
      </c>
      <c r="L8244" s="4">
        <v>30.690441320701989</v>
      </c>
      <c r="M8244" s="2"/>
      <c r="N8244">
        <v>1.8506715237072899</v>
      </c>
      <c r="O8244">
        <v>3.7983722055153</v>
      </c>
      <c r="P8244">
        <v>3.1619260490490415</v>
      </c>
      <c r="Q8244">
        <v>3.3487415555406996</v>
      </c>
      <c r="R8244">
        <v>2.0730561650112542</v>
      </c>
      <c r="T8244">
        <v>1.6028266407193601</v>
      </c>
      <c r="U8244">
        <v>2.4838994656400502</v>
      </c>
      <c r="V8244">
        <v>4.1952700482661527</v>
      </c>
      <c r="W8244">
        <v>3.5748731891834473</v>
      </c>
      <c r="X8244">
        <v>1.4329274462289789</v>
      </c>
    </row>
    <row r="8245" spans="1:24" x14ac:dyDescent="0.25">
      <c r="A8245">
        <v>31.379438180279202</v>
      </c>
      <c r="B8245">
        <v>44.749022261716803</v>
      </c>
      <c r="C8245">
        <v>51.334006469539403</v>
      </c>
      <c r="D8245">
        <v>51.00043605911516</v>
      </c>
      <c r="E8245">
        <v>38.244676696311657</v>
      </c>
      <c r="F8245">
        <v>31.782702786798961</v>
      </c>
      <c r="G8245">
        <v>37.096648961028798</v>
      </c>
      <c r="H8245">
        <v>48.848535076675503</v>
      </c>
      <c r="I8245">
        <v>56.5851704802865</v>
      </c>
      <c r="J8245" s="3">
        <v>53.972278061485014</v>
      </c>
      <c r="K8245" s="4">
        <v>44.732976612690372</v>
      </c>
      <c r="L8245" s="4">
        <v>31.384699802290903</v>
      </c>
      <c r="M8245" s="2"/>
      <c r="N8245">
        <v>1.8508750139432799</v>
      </c>
      <c r="O8245">
        <v>2.58796245373409</v>
      </c>
      <c r="P8245">
        <v>3.1622619060253037</v>
      </c>
      <c r="Q8245">
        <v>3.3487553138496695</v>
      </c>
      <c r="R8245">
        <v>2.0731810707433369</v>
      </c>
      <c r="T8245">
        <v>1.8565496635627301</v>
      </c>
      <c r="U8245">
        <v>3.0787745655346499</v>
      </c>
      <c r="V8245">
        <v>4.1953858991009092</v>
      </c>
      <c r="W8245">
        <v>3.5749507774901041</v>
      </c>
      <c r="X8245">
        <v>1.4331985980850768</v>
      </c>
    </row>
    <row r="8246" spans="1:24" x14ac:dyDescent="0.25">
      <c r="A8246">
        <v>31.516573279311899</v>
      </c>
      <c r="B8246">
        <v>34.295598155408101</v>
      </c>
      <c r="C8246">
        <v>38.139992815330501</v>
      </c>
      <c r="D8246">
        <v>54.043239742991709</v>
      </c>
      <c r="E8246">
        <v>30.26725062067398</v>
      </c>
      <c r="F8246">
        <v>31.931763428196913</v>
      </c>
      <c r="G8246">
        <v>37.059008115284399</v>
      </c>
      <c r="H8246">
        <v>49.368813634174401</v>
      </c>
      <c r="I8246">
        <v>57.855654564456302</v>
      </c>
      <c r="J8246" s="3">
        <v>53.18774847662376</v>
      </c>
      <c r="K8246" s="4">
        <v>45.372956383560037</v>
      </c>
      <c r="L8246" s="4">
        <v>30.505721315518315</v>
      </c>
      <c r="M8246" s="2"/>
      <c r="N8246">
        <v>1.8508767772338399</v>
      </c>
      <c r="O8246">
        <v>1.85851438965337</v>
      </c>
      <c r="P8246">
        <v>3.1627744705053864</v>
      </c>
      <c r="Q8246">
        <v>3.3488420434425414</v>
      </c>
      <c r="R8246">
        <v>2.0737033164242877</v>
      </c>
      <c r="T8246">
        <v>1.97623806410269</v>
      </c>
      <c r="U8246">
        <v>3.33873059614718</v>
      </c>
      <c r="V8246">
        <v>4.195403313681787</v>
      </c>
      <c r="W8246">
        <v>3.5750159407158213</v>
      </c>
      <c r="X8246">
        <v>1.4332399261669448</v>
      </c>
    </row>
    <row r="8247" spans="1:24" x14ac:dyDescent="0.25">
      <c r="A8247">
        <v>28.9342920209338</v>
      </c>
      <c r="B8247">
        <v>39.0806330586719</v>
      </c>
      <c r="C8247">
        <v>43.149884470421398</v>
      </c>
      <c r="D8247">
        <v>39.661850853626376</v>
      </c>
      <c r="E8247">
        <v>41.459771204672698</v>
      </c>
      <c r="F8247">
        <v>31.401886506405503</v>
      </c>
      <c r="G8247">
        <v>34.953041733693702</v>
      </c>
      <c r="H8247">
        <v>44.9966049251098</v>
      </c>
      <c r="I8247">
        <v>50.957573395737001</v>
      </c>
      <c r="J8247" s="3">
        <v>51.062770924117856</v>
      </c>
      <c r="K8247" s="4">
        <v>46.000778513374534</v>
      </c>
      <c r="L8247" s="4">
        <v>30.498757880055653</v>
      </c>
      <c r="M8247" s="2"/>
      <c r="N8247">
        <v>1.8508998735301001</v>
      </c>
      <c r="O8247">
        <v>1.8626306884522901</v>
      </c>
      <c r="P8247">
        <v>3.1628082346593782</v>
      </c>
      <c r="Q8247">
        <v>3.3491119169478623</v>
      </c>
      <c r="R8247">
        <v>2.0738639341186014</v>
      </c>
      <c r="T8247">
        <v>1.69395691126604</v>
      </c>
      <c r="U8247">
        <v>2.69933951763903</v>
      </c>
      <c r="V8247">
        <v>4.1954421560610768</v>
      </c>
      <c r="W8247">
        <v>3.5750413493561748</v>
      </c>
      <c r="X8247">
        <v>1.4332813721087625</v>
      </c>
    </row>
    <row r="8248" spans="1:24" x14ac:dyDescent="0.25">
      <c r="A8248">
        <v>29.987310155957601</v>
      </c>
      <c r="B8248">
        <v>38.383342549365999</v>
      </c>
      <c r="C8248">
        <v>44.052381194431099</v>
      </c>
      <c r="D8248">
        <v>56.18549653121233</v>
      </c>
      <c r="E8248">
        <v>42.169423052211791</v>
      </c>
      <c r="F8248">
        <v>31.178632944485582</v>
      </c>
      <c r="G8248">
        <v>34.953070381114003</v>
      </c>
      <c r="H8248">
        <v>47.8039859461635</v>
      </c>
      <c r="I8248">
        <v>57.514468320164099</v>
      </c>
      <c r="J8248" s="3">
        <v>55.945202001134099</v>
      </c>
      <c r="K8248" s="4">
        <v>45.580766562676054</v>
      </c>
      <c r="L8248" s="4">
        <v>32.172567175124563</v>
      </c>
      <c r="M8248" s="2"/>
      <c r="N8248">
        <v>1.8509889348028501</v>
      </c>
      <c r="O8248">
        <v>2.4311845471583302</v>
      </c>
      <c r="P8248">
        <v>3.1632214802758014</v>
      </c>
      <c r="Q8248">
        <v>3.3491857312287752</v>
      </c>
      <c r="R8248">
        <v>2.0742183272494263</v>
      </c>
      <c r="T8248">
        <v>2.1116696816488201</v>
      </c>
      <c r="U8248">
        <v>3.7073016130522398</v>
      </c>
      <c r="V8248">
        <v>4.1956798797640964</v>
      </c>
      <c r="W8248">
        <v>3.5752935672200734</v>
      </c>
      <c r="X8248">
        <v>1.4333727066369732</v>
      </c>
    </row>
    <row r="8249" spans="1:24" x14ac:dyDescent="0.25">
      <c r="A8249">
        <v>29.7583504830123</v>
      </c>
      <c r="B8249">
        <v>39.351750732824797</v>
      </c>
      <c r="C8249">
        <v>45.223038449704099</v>
      </c>
      <c r="D8249">
        <v>45.921028501773762</v>
      </c>
      <c r="E8249">
        <v>42.44244874881764</v>
      </c>
      <c r="F8249">
        <v>30.305344031961202</v>
      </c>
      <c r="G8249">
        <v>37.571814673151998</v>
      </c>
      <c r="H8249">
        <v>47.600361869587601</v>
      </c>
      <c r="I8249">
        <v>53.050875809472998</v>
      </c>
      <c r="J8249" s="3">
        <v>55.931195321245092</v>
      </c>
      <c r="K8249" s="4">
        <v>44.635664658409304</v>
      </c>
      <c r="L8249" s="4">
        <v>31.371889152174742</v>
      </c>
      <c r="M8249" s="2"/>
      <c r="N8249">
        <v>1.8512010921536499</v>
      </c>
      <c r="O8249">
        <v>2.3952748693109598</v>
      </c>
      <c r="P8249">
        <v>3.1634341700025459</v>
      </c>
      <c r="Q8249">
        <v>3.3493796801076936</v>
      </c>
      <c r="R8249">
        <v>2.0743214989201024</v>
      </c>
      <c r="T8249">
        <v>1.6044955135290899</v>
      </c>
      <c r="U8249">
        <v>2.4765385913222699</v>
      </c>
      <c r="V8249">
        <v>4.1957497592117576</v>
      </c>
      <c r="W8249">
        <v>3.5753644613850901</v>
      </c>
      <c r="X8249">
        <v>1.4334933285745119</v>
      </c>
    </row>
    <row r="8250" spans="1:24" x14ac:dyDescent="0.25">
      <c r="A8250">
        <v>27.414876748888499</v>
      </c>
      <c r="B8250">
        <v>36.171548867528998</v>
      </c>
      <c r="C8250">
        <v>40.718959999733698</v>
      </c>
      <c r="D8250">
        <v>50.133105774354981</v>
      </c>
      <c r="E8250">
        <v>41.557351601891746</v>
      </c>
      <c r="F8250">
        <v>32.311793792145387</v>
      </c>
      <c r="G8250">
        <v>38.131154533693</v>
      </c>
      <c r="H8250">
        <v>53.315505202116199</v>
      </c>
      <c r="I8250">
        <v>65.578476549237095</v>
      </c>
      <c r="J8250" s="3">
        <v>58.658926442961118</v>
      </c>
      <c r="K8250" s="4">
        <v>43.29275777271318</v>
      </c>
      <c r="L8250" s="4">
        <v>32.578650366348029</v>
      </c>
      <c r="M8250" s="2"/>
      <c r="N8250">
        <v>1.8514166041066</v>
      </c>
      <c r="O8250">
        <v>2.1568512714213601</v>
      </c>
      <c r="P8250">
        <v>3.163750862831284</v>
      </c>
      <c r="Q8250">
        <v>3.3497386949634831</v>
      </c>
      <c r="R8250">
        <v>2.0747253865072492</v>
      </c>
      <c r="T8250">
        <v>2.3891870341348</v>
      </c>
      <c r="U8250">
        <v>4.3187086042231204</v>
      </c>
      <c r="V8250">
        <v>4.1957531803897616</v>
      </c>
      <c r="W8250">
        <v>3.5754775597972754</v>
      </c>
      <c r="X8250">
        <v>1.4335841733930761</v>
      </c>
    </row>
    <row r="8251" spans="1:24" x14ac:dyDescent="0.25">
      <c r="A8251">
        <v>29.240174165883701</v>
      </c>
      <c r="B8251">
        <v>38.892088929148102</v>
      </c>
      <c r="C8251">
        <v>45.686115935252303</v>
      </c>
      <c r="D8251">
        <v>51.889977458221964</v>
      </c>
      <c r="E8251">
        <v>44.430160474610368</v>
      </c>
      <c r="F8251">
        <v>31.033639466277979</v>
      </c>
      <c r="G8251">
        <v>35.400140950885998</v>
      </c>
      <c r="H8251">
        <v>48.453928022575703</v>
      </c>
      <c r="I8251">
        <v>58.342792097682199</v>
      </c>
      <c r="J8251" s="3">
        <v>54.196227516168946</v>
      </c>
      <c r="K8251" s="4">
        <v>44.403542401328529</v>
      </c>
      <c r="L8251" s="4">
        <v>30.444296063885346</v>
      </c>
      <c r="M8251" s="2"/>
      <c r="N8251">
        <v>1.85175343755885</v>
      </c>
      <c r="O8251">
        <v>2.6433700279329302</v>
      </c>
      <c r="P8251">
        <v>3.1640691950374151</v>
      </c>
      <c r="Q8251">
        <v>3.3499889870943167</v>
      </c>
      <c r="R8251">
        <v>2.0747916398833941</v>
      </c>
      <c r="T8251">
        <v>2.18141312396647</v>
      </c>
      <c r="U8251">
        <v>3.8339372348692198</v>
      </c>
      <c r="V8251">
        <v>4.1960187236047979</v>
      </c>
      <c r="W8251">
        <v>3.5754938881809735</v>
      </c>
      <c r="X8251">
        <v>1.4335940836750893</v>
      </c>
    </row>
    <row r="8252" spans="1:24" x14ac:dyDescent="0.25">
      <c r="A8252">
        <v>30.195589713542301</v>
      </c>
      <c r="B8252">
        <v>39.920449599269901</v>
      </c>
      <c r="C8252">
        <v>44.241393742552297</v>
      </c>
      <c r="D8252">
        <v>48.300753545533006</v>
      </c>
      <c r="E8252">
        <v>44.624755991812243</v>
      </c>
      <c r="F8252">
        <v>31.770121689462297</v>
      </c>
      <c r="G8252">
        <v>36.964335928609401</v>
      </c>
      <c r="H8252">
        <v>50.778228864569002</v>
      </c>
      <c r="I8252">
        <v>61.362975398301003</v>
      </c>
      <c r="J8252" s="3">
        <v>52.823273751993106</v>
      </c>
      <c r="K8252" s="4">
        <v>43.789920364209244</v>
      </c>
      <c r="L8252" s="4">
        <v>31.594771277110294</v>
      </c>
      <c r="M8252" s="2"/>
      <c r="N8252">
        <v>1.8518075240501799</v>
      </c>
      <c r="O8252">
        <v>2.06166514341417</v>
      </c>
      <c r="P8252">
        <v>3.1645504474327488</v>
      </c>
      <c r="Q8252">
        <v>3.3500452628897013</v>
      </c>
      <c r="R8252">
        <v>2.0748437803010749</v>
      </c>
      <c r="T8252">
        <v>2.2622428090907398</v>
      </c>
      <c r="U8252">
        <v>3.9956619721747502</v>
      </c>
      <c r="V8252">
        <v>4.1960656366435138</v>
      </c>
      <c r="W8252">
        <v>3.5755863896593323</v>
      </c>
      <c r="X8252">
        <v>1.4336747267569754</v>
      </c>
    </row>
    <row r="8253" spans="1:24" x14ac:dyDescent="0.25">
      <c r="A8253">
        <v>29.089785931426</v>
      </c>
      <c r="B8253">
        <v>33.973687353168003</v>
      </c>
      <c r="C8253">
        <v>37.751718085702002</v>
      </c>
      <c r="D8253">
        <v>49.460316794200708</v>
      </c>
      <c r="E8253">
        <v>42.698304068776494</v>
      </c>
      <c r="F8253">
        <v>30.990050667333595</v>
      </c>
      <c r="G8253">
        <v>35.9332196599686</v>
      </c>
      <c r="H8253">
        <v>48.1022451440315</v>
      </c>
      <c r="I8253">
        <v>56.645939359043297</v>
      </c>
      <c r="J8253" s="3">
        <v>57.727115522281039</v>
      </c>
      <c r="K8253" s="4">
        <v>45.728127709480006</v>
      </c>
      <c r="L8253" s="4">
        <v>31.107514460495231</v>
      </c>
      <c r="M8253" s="2"/>
      <c r="N8253">
        <v>1.85185074619334</v>
      </c>
      <c r="O8253">
        <v>1.91649400591493</v>
      </c>
      <c r="P8253">
        <v>3.164653703555862</v>
      </c>
      <c r="Q8253">
        <v>3.3501686658688627</v>
      </c>
      <c r="R8253">
        <v>2.0749348252124578</v>
      </c>
      <c r="T8253">
        <v>2.01564418092988</v>
      </c>
      <c r="U8253">
        <v>3.4307983812959102</v>
      </c>
      <c r="V8253">
        <v>4.1963775842964104</v>
      </c>
      <c r="W8253">
        <v>3.5755872669756958</v>
      </c>
      <c r="X8253">
        <v>1.434005644042522</v>
      </c>
    </row>
    <row r="8254" spans="1:24" x14ac:dyDescent="0.25">
      <c r="A8254">
        <v>30.527124868841799</v>
      </c>
      <c r="B8254">
        <v>34.800918671985599</v>
      </c>
      <c r="C8254">
        <v>40.865270044146598</v>
      </c>
      <c r="D8254">
        <v>43.900097871943665</v>
      </c>
      <c r="E8254">
        <v>44.410617090327115</v>
      </c>
      <c r="F8254">
        <v>31.68125200255049</v>
      </c>
      <c r="G8254">
        <v>36.023229834477497</v>
      </c>
      <c r="H8254">
        <v>49.144288257592798</v>
      </c>
      <c r="I8254">
        <v>58.9790361851284</v>
      </c>
      <c r="J8254" s="3">
        <v>56.115819519362795</v>
      </c>
      <c r="K8254" s="4">
        <v>45.826842076894415</v>
      </c>
      <c r="L8254" s="4">
        <v>30.239766344653489</v>
      </c>
      <c r="M8254" s="2"/>
      <c r="N8254">
        <v>1.85191549773711</v>
      </c>
      <c r="O8254">
        <v>2.62828980654607</v>
      </c>
      <c r="P8254">
        <v>3.165115405029912</v>
      </c>
      <c r="Q8254">
        <v>3.3501739574740594</v>
      </c>
      <c r="R8254">
        <v>2.0753474366071627</v>
      </c>
      <c r="T8254">
        <v>2.1430713893026399</v>
      </c>
      <c r="U8254">
        <v>3.7493874519896702</v>
      </c>
      <c r="V8254">
        <v>4.196463361277619</v>
      </c>
      <c r="W8254">
        <v>3.5756773589989526</v>
      </c>
      <c r="X8254">
        <v>1.4341305693505153</v>
      </c>
    </row>
    <row r="8255" spans="1:24" x14ac:dyDescent="0.25">
      <c r="A8255">
        <v>28.217038092613901</v>
      </c>
      <c r="B8255">
        <v>39.080120190790602</v>
      </c>
      <c r="C8255">
        <v>47.7448562458138</v>
      </c>
      <c r="D8255">
        <v>46.438220868791191</v>
      </c>
      <c r="E8255">
        <v>43.52108825786307</v>
      </c>
      <c r="F8255">
        <v>30.903198254538811</v>
      </c>
      <c r="G8255">
        <v>35.7062402278384</v>
      </c>
      <c r="H8255">
        <v>46.276583592169501</v>
      </c>
      <c r="I8255">
        <v>52.760958517132202</v>
      </c>
      <c r="J8255" s="3">
        <v>56.721319575959015</v>
      </c>
      <c r="K8255" s="4">
        <v>43.449402346691045</v>
      </c>
      <c r="L8255" s="4">
        <v>31.953931817397834</v>
      </c>
      <c r="M8255" s="2"/>
      <c r="N8255">
        <v>1.85204511406084</v>
      </c>
      <c r="O8255">
        <v>3.1450555195167</v>
      </c>
      <c r="P8255">
        <v>3.1654508057517141</v>
      </c>
      <c r="Q8255">
        <v>3.3502276844916956</v>
      </c>
      <c r="R8255">
        <v>2.0757966469203528</v>
      </c>
      <c r="T8255">
        <v>1.7788043697015601</v>
      </c>
      <c r="U8255">
        <v>2.8700115380731201</v>
      </c>
      <c r="V8255">
        <v>4.1964975363336308</v>
      </c>
      <c r="W8255">
        <v>3.5756977382009212</v>
      </c>
      <c r="X8255">
        <v>1.4342554552911528</v>
      </c>
    </row>
    <row r="8256" spans="1:24" x14ac:dyDescent="0.25">
      <c r="A8256">
        <v>33.073735940020597</v>
      </c>
      <c r="B8256">
        <v>45.076940753799398</v>
      </c>
      <c r="C8256">
        <v>55.995322973527301</v>
      </c>
      <c r="D8256">
        <v>40.813370256155444</v>
      </c>
      <c r="E8256">
        <v>24.027996111263192</v>
      </c>
      <c r="F8256">
        <v>32.960235382172954</v>
      </c>
      <c r="G8256">
        <v>34.472328704342601</v>
      </c>
      <c r="H8256">
        <v>44.6060512582076</v>
      </c>
      <c r="I8256">
        <v>50.775143183460699</v>
      </c>
      <c r="J8256" s="3">
        <v>55.677766119029457</v>
      </c>
      <c r="K8256" s="4">
        <v>44.296147960227771</v>
      </c>
      <c r="L8256" s="4">
        <v>31.294384780472129</v>
      </c>
      <c r="M8256" s="2"/>
      <c r="N8256">
        <v>1.85211749746267</v>
      </c>
      <c r="O8256">
        <v>3.8827014307164198</v>
      </c>
      <c r="P8256">
        <v>3.165923261058726</v>
      </c>
      <c r="Q8256">
        <v>3.3503156804330785</v>
      </c>
      <c r="R8256">
        <v>2.0761218744021752</v>
      </c>
      <c r="T8256">
        <v>1.71643411368157</v>
      </c>
      <c r="U8256">
        <v>2.76134527783252</v>
      </c>
      <c r="V8256">
        <v>4.1966304671961936</v>
      </c>
      <c r="W8256">
        <v>3.5757638119888342</v>
      </c>
      <c r="X8256">
        <v>1.4343145929405212</v>
      </c>
    </row>
    <row r="8257" spans="1:24" x14ac:dyDescent="0.25">
      <c r="A8257">
        <v>29.4644498892626</v>
      </c>
      <c r="B8257">
        <v>40.635283965127798</v>
      </c>
      <c r="C8257">
        <v>50.135566308170297</v>
      </c>
      <c r="D8257">
        <v>47.113786433726197</v>
      </c>
      <c r="E8257">
        <v>43.924804381439699</v>
      </c>
      <c r="F8257">
        <v>30.833714112758965</v>
      </c>
      <c r="G8257">
        <v>34.488848282150599</v>
      </c>
      <c r="H8257">
        <v>45.739150363188898</v>
      </c>
      <c r="I8257">
        <v>53.361952879060397</v>
      </c>
      <c r="J8257" s="3">
        <v>51.601033178268636</v>
      </c>
      <c r="K8257" s="4">
        <v>47.538446593101625</v>
      </c>
      <c r="L8257" s="4">
        <v>31.738045337168284</v>
      </c>
      <c r="M8257" s="2"/>
      <c r="N8257">
        <v>1.85212457014021</v>
      </c>
      <c r="O8257">
        <v>3.6310839607219498</v>
      </c>
      <c r="P8257">
        <v>3.1660776694334807</v>
      </c>
      <c r="Q8257">
        <v>3.3505102537036673</v>
      </c>
      <c r="R8257">
        <v>2.0761372056791569</v>
      </c>
      <c r="T8257">
        <v>1.9958691427822099</v>
      </c>
      <c r="U8257">
        <v>3.3481987258778299</v>
      </c>
      <c r="V8257">
        <v>4.1967135576960359</v>
      </c>
      <c r="W8257">
        <v>3.5759441710456685</v>
      </c>
      <c r="X8257">
        <v>1.4343170410634034</v>
      </c>
    </row>
    <row r="8258" spans="1:24" x14ac:dyDescent="0.25">
      <c r="A8258">
        <v>29.391623645219902</v>
      </c>
      <c r="B8258">
        <v>39.9668064140415</v>
      </c>
      <c r="C8258">
        <v>48.0606154006366</v>
      </c>
      <c r="D8258">
        <v>49.453649960238486</v>
      </c>
      <c r="E8258">
        <v>41.585893590929196</v>
      </c>
      <c r="F8258">
        <v>30.214771644355604</v>
      </c>
      <c r="G8258">
        <v>33.970363417951297</v>
      </c>
      <c r="H8258">
        <v>43.515108194975902</v>
      </c>
      <c r="I8258">
        <v>49.035901401883997</v>
      </c>
      <c r="J8258" s="3">
        <v>53.269328452040732</v>
      </c>
      <c r="K8258" s="4">
        <v>45.004602615470446</v>
      </c>
      <c r="L8258" s="4">
        <v>31.42660996439065</v>
      </c>
      <c r="M8258" s="2"/>
      <c r="N8258">
        <v>1.8522554472945001</v>
      </c>
      <c r="O8258">
        <v>3.0388173957473099</v>
      </c>
      <c r="P8258">
        <v>3.1661725285490157</v>
      </c>
      <c r="Q8258">
        <v>3.350673689486614</v>
      </c>
      <c r="R8258">
        <v>2.076160279975356</v>
      </c>
      <c r="T8258">
        <v>1.62729175463286</v>
      </c>
      <c r="U8258">
        <v>2.5685365416343902</v>
      </c>
      <c r="V8258">
        <v>4.1967487616868731</v>
      </c>
      <c r="W8258">
        <v>3.5759815117088518</v>
      </c>
      <c r="X8258">
        <v>1.4344323624796758</v>
      </c>
    </row>
    <row r="8259" spans="1:24" x14ac:dyDescent="0.25">
      <c r="A8259">
        <v>31.022811901402299</v>
      </c>
      <c r="B8259">
        <v>38.251837815172898</v>
      </c>
      <c r="C8259">
        <v>43.825812287518602</v>
      </c>
      <c r="D8259">
        <v>45.161656654594907</v>
      </c>
      <c r="E8259">
        <v>40.909562461569926</v>
      </c>
      <c r="F8259">
        <v>31.401548215630267</v>
      </c>
      <c r="G8259">
        <v>35.795929765836398</v>
      </c>
      <c r="H8259">
        <v>48.395251825560798</v>
      </c>
      <c r="I8259">
        <v>57.5580512569109</v>
      </c>
      <c r="J8259" s="3">
        <v>57.260289270022874</v>
      </c>
      <c r="K8259" s="4">
        <v>43.474977462991241</v>
      </c>
      <c r="L8259" s="4">
        <v>31.975072307364975</v>
      </c>
      <c r="M8259" s="2"/>
      <c r="N8259">
        <v>1.8523716485338799</v>
      </c>
      <c r="O8259">
        <v>2.4612457768060398</v>
      </c>
      <c r="P8259">
        <v>3.1661953562328993</v>
      </c>
      <c r="Q8259">
        <v>3.350860671956768</v>
      </c>
      <c r="R8259">
        <v>2.076261283668881</v>
      </c>
      <c r="T8259">
        <v>2.1353030499252901</v>
      </c>
      <c r="U8259">
        <v>3.6881924418203398</v>
      </c>
      <c r="V8259">
        <v>4.1972472128028429</v>
      </c>
      <c r="W8259">
        <v>3.5760422917921888</v>
      </c>
      <c r="X8259">
        <v>1.434470789400162</v>
      </c>
    </row>
    <row r="8260" spans="1:24" x14ac:dyDescent="0.25">
      <c r="A8260">
        <v>30.037396014528099</v>
      </c>
      <c r="B8260">
        <v>42.974086022049903</v>
      </c>
      <c r="C8260">
        <v>47.484554003065597</v>
      </c>
      <c r="D8260">
        <v>45.289301343842517</v>
      </c>
      <c r="E8260">
        <v>42.34203342553802</v>
      </c>
      <c r="F8260">
        <v>30.738288117110489</v>
      </c>
      <c r="G8260">
        <v>34.6593941995108</v>
      </c>
      <c r="H8260">
        <v>43.6992718328382</v>
      </c>
      <c r="I8260">
        <v>48.468731515816799</v>
      </c>
      <c r="J8260" s="3">
        <v>53.128936387203368</v>
      </c>
      <c r="K8260" s="4">
        <v>45.715234206545325</v>
      </c>
      <c r="L8260" s="4">
        <v>31.624705400508134</v>
      </c>
      <c r="M8260" s="2"/>
      <c r="N8260">
        <v>1.8524537066773701</v>
      </c>
      <c r="O8260">
        <v>2.0362090015385301</v>
      </c>
      <c r="P8260">
        <v>3.1664577903289679</v>
      </c>
      <c r="Q8260">
        <v>3.350917107125774</v>
      </c>
      <c r="R8260">
        <v>2.0767756609378663</v>
      </c>
      <c r="T8260">
        <v>1.53356925670069</v>
      </c>
      <c r="U8260">
        <v>2.3426838307656701</v>
      </c>
      <c r="V8260">
        <v>4.1972701551073541</v>
      </c>
      <c r="W8260">
        <v>3.5761003838708758</v>
      </c>
      <c r="X8260">
        <v>1.4345823132748949</v>
      </c>
    </row>
    <row r="8261" spans="1:24" x14ac:dyDescent="0.25">
      <c r="A8261">
        <v>29.074553391039</v>
      </c>
      <c r="B8261">
        <v>37.427191911051402</v>
      </c>
      <c r="C8261">
        <v>42.094946327745298</v>
      </c>
      <c r="D8261">
        <v>51.101252277451607</v>
      </c>
      <c r="E8261">
        <v>39.584464265244002</v>
      </c>
      <c r="F8261">
        <v>31.242458913699835</v>
      </c>
      <c r="G8261">
        <v>35.858196660054801</v>
      </c>
      <c r="H8261">
        <v>45.935360602706702</v>
      </c>
      <c r="I8261">
        <v>51.765455054492399</v>
      </c>
      <c r="J8261" s="3">
        <v>53.180662767410446</v>
      </c>
      <c r="K8261" s="4">
        <v>44.570707992141998</v>
      </c>
      <c r="L8261" s="4">
        <v>31.077482074205605</v>
      </c>
      <c r="M8261" s="2"/>
      <c r="N8261">
        <v>1.85248458599534</v>
      </c>
      <c r="O8261">
        <v>2.1650070249207101</v>
      </c>
      <c r="P8261">
        <v>3.1664600029739169</v>
      </c>
      <c r="Q8261">
        <v>3.3513390601118309</v>
      </c>
      <c r="R8261">
        <v>2.0771642926879452</v>
      </c>
      <c r="T8261">
        <v>1.6557128779507999</v>
      </c>
      <c r="U8261">
        <v>2.6136175541498901</v>
      </c>
      <c r="V8261">
        <v>4.1975629092739979</v>
      </c>
      <c r="W8261">
        <v>3.5761321375662836</v>
      </c>
      <c r="X8261">
        <v>1.4346721493417181</v>
      </c>
    </row>
    <row r="8262" spans="1:24" x14ac:dyDescent="0.25">
      <c r="A8262">
        <v>27.8055433138537</v>
      </c>
      <c r="B8262">
        <v>34.456925278983903</v>
      </c>
      <c r="C8262">
        <v>38.6561434971211</v>
      </c>
      <c r="D8262">
        <v>39.643826410737297</v>
      </c>
      <c r="E8262">
        <v>40.948416856889189</v>
      </c>
      <c r="F8262">
        <v>32.331982716545234</v>
      </c>
      <c r="G8262">
        <v>34.027014236302001</v>
      </c>
      <c r="H8262">
        <v>42.989997668373299</v>
      </c>
      <c r="I8262">
        <v>47.779898310922</v>
      </c>
      <c r="J8262" s="3">
        <v>54.182094960939992</v>
      </c>
      <c r="K8262" s="4">
        <v>47.028217504602928</v>
      </c>
      <c r="L8262" s="4">
        <v>32.005116735757959</v>
      </c>
      <c r="M8262" s="2"/>
      <c r="N8262">
        <v>1.85252932736312</v>
      </c>
      <c r="O8262">
        <v>1.9840816865513899</v>
      </c>
      <c r="P8262">
        <v>3.1664729855920779</v>
      </c>
      <c r="Q8262">
        <v>3.3514601780278643</v>
      </c>
      <c r="R8262">
        <v>2.0772363703079182</v>
      </c>
      <c r="T8262">
        <v>1.5376074272728899</v>
      </c>
      <c r="U8262">
        <v>2.3593189544334399</v>
      </c>
      <c r="V8262">
        <v>4.1975713768426886</v>
      </c>
      <c r="W8262">
        <v>3.5762504464847944</v>
      </c>
      <c r="X8262">
        <v>1.434740979934666</v>
      </c>
    </row>
    <row r="8263" spans="1:24" x14ac:dyDescent="0.25">
      <c r="A8263">
        <v>27.4454032011962</v>
      </c>
      <c r="B8263">
        <v>43.593329036713399</v>
      </c>
      <c r="C8263">
        <v>51.6071461961563</v>
      </c>
      <c r="D8263">
        <v>44.506858236687947</v>
      </c>
      <c r="E8263">
        <v>43.095426480726076</v>
      </c>
      <c r="F8263">
        <v>31.505127983628281</v>
      </c>
      <c r="G8263">
        <v>35.3328116677881</v>
      </c>
      <c r="H8263">
        <v>49.072673187604302</v>
      </c>
      <c r="I8263">
        <v>59.956387123793697</v>
      </c>
      <c r="J8263" s="3">
        <v>58.146523198370893</v>
      </c>
      <c r="K8263" s="4">
        <v>47.87147264492431</v>
      </c>
      <c r="L8263" s="4">
        <v>32.261595933655776</v>
      </c>
      <c r="M8263" s="2"/>
      <c r="N8263">
        <v>1.85255372008213</v>
      </c>
      <c r="O8263">
        <v>3.0482058403390102</v>
      </c>
      <c r="P8263">
        <v>3.1666947682060176</v>
      </c>
      <c r="Q8263">
        <v>3.3515394451137666</v>
      </c>
      <c r="R8263">
        <v>2.0776598974424982</v>
      </c>
      <c r="T8263">
        <v>2.2471486315517599</v>
      </c>
      <c r="U8263">
        <v>4.0271755148384401</v>
      </c>
      <c r="V8263">
        <v>4.1977391522482712</v>
      </c>
      <c r="W8263">
        <v>3.5762518560859475</v>
      </c>
      <c r="X8263">
        <v>1.4347548596307855</v>
      </c>
    </row>
    <row r="8264" spans="1:24" x14ac:dyDescent="0.25">
      <c r="A8264">
        <v>29.894324652914101</v>
      </c>
      <c r="B8264">
        <v>41.793796264579598</v>
      </c>
      <c r="C8264">
        <v>48.459052782313698</v>
      </c>
      <c r="D8264">
        <v>45.395672888548027</v>
      </c>
      <c r="E8264">
        <v>39.641375266539946</v>
      </c>
      <c r="F8264">
        <v>30.714513985297547</v>
      </c>
      <c r="G8264">
        <v>36.583247041163403</v>
      </c>
      <c r="H8264">
        <v>50.861235922127598</v>
      </c>
      <c r="I8264">
        <v>62.205070917166303</v>
      </c>
      <c r="J8264" s="3">
        <v>56.774142241202767</v>
      </c>
      <c r="K8264" s="4">
        <v>45.973144242817682</v>
      </c>
      <c r="L8264" s="4">
        <v>32.192076754524457</v>
      </c>
      <c r="M8264" s="2"/>
      <c r="N8264">
        <v>1.85258000613994</v>
      </c>
      <c r="O8264">
        <v>2.5648320931297102</v>
      </c>
      <c r="P8264">
        <v>3.1672145223430039</v>
      </c>
      <c r="Q8264">
        <v>3.3520228455302186</v>
      </c>
      <c r="R8264">
        <v>2.0779421517445837</v>
      </c>
      <c r="T8264">
        <v>2.39472664182582</v>
      </c>
      <c r="U8264">
        <v>4.2973324016126897</v>
      </c>
      <c r="V8264">
        <v>4.1977564520009452</v>
      </c>
      <c r="W8264">
        <v>3.5763466533395571</v>
      </c>
      <c r="X8264">
        <v>1.434788874296</v>
      </c>
    </row>
    <row r="8265" spans="1:24" x14ac:dyDescent="0.25">
      <c r="A8265">
        <v>28.693704840486699</v>
      </c>
      <c r="B8265">
        <v>39.325245569769201</v>
      </c>
      <c r="C8265">
        <v>43.567981452034502</v>
      </c>
      <c r="D8265">
        <v>49.027114503965201</v>
      </c>
      <c r="E8265">
        <v>35.679299883434311</v>
      </c>
      <c r="F8265">
        <v>31.262700227446292</v>
      </c>
      <c r="G8265">
        <v>37.214974946076701</v>
      </c>
      <c r="H8265">
        <v>46.960872723038499</v>
      </c>
      <c r="I8265">
        <v>52.130130048004197</v>
      </c>
      <c r="J8265" s="3">
        <v>54.106306146745403</v>
      </c>
      <c r="K8265" s="4">
        <v>45.668096061335419</v>
      </c>
      <c r="L8265" s="4">
        <v>32.380316167855554</v>
      </c>
      <c r="M8265" s="2"/>
      <c r="N8265">
        <v>1.8526270207295299</v>
      </c>
      <c r="O8265">
        <v>2.0303882421594599</v>
      </c>
      <c r="P8265">
        <v>3.1673573834113515</v>
      </c>
      <c r="Q8265">
        <v>3.3522163729910126</v>
      </c>
      <c r="R8265">
        <v>2.0779930591245872</v>
      </c>
      <c r="T8265">
        <v>1.63001922401829</v>
      </c>
      <c r="U8265">
        <v>2.4945869638430902</v>
      </c>
      <c r="V8265">
        <v>4.1980219582214318</v>
      </c>
      <c r="W8265">
        <v>3.5764219009534264</v>
      </c>
      <c r="X8265">
        <v>1.4348453015301272</v>
      </c>
    </row>
    <row r="8266" spans="1:24" x14ac:dyDescent="0.25">
      <c r="A8266">
        <v>29.817222456731798</v>
      </c>
      <c r="B8266">
        <v>35.902637294127203</v>
      </c>
      <c r="C8266">
        <v>40.284723496645199</v>
      </c>
      <c r="D8266">
        <v>42.953203864455098</v>
      </c>
      <c r="E8266">
        <v>39.456108228112704</v>
      </c>
      <c r="F8266">
        <v>31.070211640788983</v>
      </c>
      <c r="G8266">
        <v>36.021031708806703</v>
      </c>
      <c r="H8266">
        <v>49.840200804630797</v>
      </c>
      <c r="I8266">
        <v>60.664921498453602</v>
      </c>
      <c r="J8266" s="3">
        <v>52.522143292086412</v>
      </c>
      <c r="K8266" s="4">
        <v>43.963126540108831</v>
      </c>
      <c r="L8266" s="4">
        <v>31.534005269901691</v>
      </c>
      <c r="M8266" s="2"/>
      <c r="N8266">
        <v>1.85263539893185</v>
      </c>
      <c r="O8266">
        <v>1.97261195372165</v>
      </c>
      <c r="P8266">
        <v>3.1673780666809375</v>
      </c>
      <c r="Q8266">
        <v>3.3522731088297855</v>
      </c>
      <c r="R8266">
        <v>2.0780059026977797</v>
      </c>
      <c r="T8266">
        <v>2.2045947942515101</v>
      </c>
      <c r="U8266">
        <v>3.9314803056271201</v>
      </c>
      <c r="V8266">
        <v>4.198154731354645</v>
      </c>
      <c r="W8266">
        <v>3.5764616493989636</v>
      </c>
      <c r="X8266">
        <v>1.4349024518389633</v>
      </c>
    </row>
    <row r="8267" spans="1:24" x14ac:dyDescent="0.25">
      <c r="A8267">
        <v>31.877095084898901</v>
      </c>
      <c r="B8267">
        <v>44.013510992842399</v>
      </c>
      <c r="C8267">
        <v>53.154165498393802</v>
      </c>
      <c r="D8267">
        <v>45.872146302063385</v>
      </c>
      <c r="E8267">
        <v>45.774614914738784</v>
      </c>
      <c r="F8267">
        <v>31.542519298561665</v>
      </c>
      <c r="G8267">
        <v>36.688429369708203</v>
      </c>
      <c r="H8267">
        <v>47.066135415947599</v>
      </c>
      <c r="I8267">
        <v>53.115610894249201</v>
      </c>
      <c r="J8267" s="3">
        <v>56.212686872546321</v>
      </c>
      <c r="K8267" s="4">
        <v>45.042265314692081</v>
      </c>
      <c r="L8267" s="4">
        <v>31.347247068908089</v>
      </c>
      <c r="M8267" s="2"/>
      <c r="N8267">
        <v>1.85304441746672</v>
      </c>
      <c r="O8267">
        <v>3.3247885180934</v>
      </c>
      <c r="P8267">
        <v>3.1676866144737144</v>
      </c>
      <c r="Q8267">
        <v>3.3524236269482386</v>
      </c>
      <c r="R8267">
        <v>2.0782851616133393</v>
      </c>
      <c r="T8267">
        <v>1.6483345513579499</v>
      </c>
      <c r="U8267">
        <v>2.6091980990482999</v>
      </c>
      <c r="V8267">
        <v>4.1983779403361936</v>
      </c>
      <c r="W8267">
        <v>3.5765711257771984</v>
      </c>
      <c r="X8267">
        <v>1.4349192843566239</v>
      </c>
    </row>
    <row r="8268" spans="1:24" x14ac:dyDescent="0.25">
      <c r="A8268">
        <v>30.913713642260301</v>
      </c>
      <c r="B8268">
        <v>38.900292550980303</v>
      </c>
      <c r="C8268">
        <v>47.701178585481301</v>
      </c>
      <c r="D8268">
        <v>43.257121015670698</v>
      </c>
      <c r="E8268">
        <v>41.295689055509598</v>
      </c>
      <c r="F8268">
        <v>31.230890312173507</v>
      </c>
      <c r="G8268">
        <v>41.521094537645297</v>
      </c>
      <c r="H8268">
        <v>58.352955925680803</v>
      </c>
      <c r="I8268">
        <v>72.142493408409806</v>
      </c>
      <c r="J8268" s="3">
        <v>57.83063245925586</v>
      </c>
      <c r="K8268" s="4">
        <v>46.817695279968909</v>
      </c>
      <c r="L8268" s="4">
        <v>32.29696234639929</v>
      </c>
      <c r="M8268" s="2"/>
      <c r="N8268">
        <v>1.8531947129805599</v>
      </c>
      <c r="O8268">
        <v>3.49747410492663</v>
      </c>
      <c r="P8268">
        <v>3.168202640501125</v>
      </c>
      <c r="Q8268">
        <v>3.3524302609284442</v>
      </c>
      <c r="R8268">
        <v>2.078761740752066</v>
      </c>
      <c r="T8268">
        <v>2.4546117731815902</v>
      </c>
      <c r="U8268">
        <v>4.4655575783731196</v>
      </c>
      <c r="V8268">
        <v>4.198427386598329</v>
      </c>
      <c r="W8268">
        <v>3.5765986809839845</v>
      </c>
      <c r="X8268">
        <v>1.4349252705734084</v>
      </c>
    </row>
    <row r="8269" spans="1:24" x14ac:dyDescent="0.25">
      <c r="A8269">
        <v>30.418732494850499</v>
      </c>
      <c r="B8269">
        <v>42.622330701233601</v>
      </c>
      <c r="C8269">
        <v>50.376956143199699</v>
      </c>
      <c r="D8269">
        <v>54.184807222859305</v>
      </c>
      <c r="E8269">
        <v>43.531190609509714</v>
      </c>
      <c r="F8269">
        <v>31.830208631500362</v>
      </c>
      <c r="G8269">
        <v>36.022177231328101</v>
      </c>
      <c r="H8269">
        <v>48.690829544226702</v>
      </c>
      <c r="I8269">
        <v>57.897339766236499</v>
      </c>
      <c r="J8269" s="3">
        <v>58.167731666860405</v>
      </c>
      <c r="K8269" s="4">
        <v>46.101985751603983</v>
      </c>
      <c r="L8269" s="4">
        <v>31.158568941230584</v>
      </c>
      <c r="M8269" s="2"/>
      <c r="N8269">
        <v>1.85324006731616</v>
      </c>
      <c r="O8269">
        <v>2.9779971961595701</v>
      </c>
      <c r="P8269">
        <v>3.1682062199918342</v>
      </c>
      <c r="Q8269">
        <v>3.3525427214676378</v>
      </c>
      <c r="R8269">
        <v>2.0790233137855938</v>
      </c>
      <c r="T8269">
        <v>2.09808886932265</v>
      </c>
      <c r="U8269">
        <v>3.6228032702725499</v>
      </c>
      <c r="V8269">
        <v>4.1985601422235348</v>
      </c>
      <c r="W8269">
        <v>3.5766095090432799</v>
      </c>
      <c r="X8269">
        <v>1.4350240880412235</v>
      </c>
    </row>
    <row r="8270" spans="1:24" x14ac:dyDescent="0.25">
      <c r="A8270">
        <v>27.5001872251867</v>
      </c>
      <c r="B8270">
        <v>37.147586125690303</v>
      </c>
      <c r="C8270">
        <v>42.603854183640898</v>
      </c>
      <c r="D8270">
        <v>39.88092675076075</v>
      </c>
      <c r="E8270">
        <v>40.954832329326884</v>
      </c>
      <c r="F8270">
        <v>32.643720734262672</v>
      </c>
      <c r="G8270">
        <v>38.956981836146802</v>
      </c>
      <c r="H8270">
        <v>52.331121815660502</v>
      </c>
      <c r="I8270">
        <v>61.839932580233899</v>
      </c>
      <c r="J8270" s="3">
        <v>57.16518053385105</v>
      </c>
      <c r="K8270" s="4">
        <v>42.90606177172991</v>
      </c>
      <c r="L8270" s="4">
        <v>32.881464450072905</v>
      </c>
      <c r="M8270" s="2"/>
      <c r="N8270">
        <v>1.85336554343837</v>
      </c>
      <c r="O8270">
        <v>2.2612258915007</v>
      </c>
      <c r="P8270">
        <v>3.1683079493762065</v>
      </c>
      <c r="Q8270">
        <v>3.3526071873830268</v>
      </c>
      <c r="R8270">
        <v>2.0790920784399956</v>
      </c>
      <c r="T8270">
        <v>2.0986938806226001</v>
      </c>
      <c r="U8270">
        <v>3.5908334121496299</v>
      </c>
      <c r="V8270">
        <v>4.1986193013443867</v>
      </c>
      <c r="W8270">
        <v>3.5768041452629764</v>
      </c>
      <c r="X8270">
        <v>1.4350250204980131</v>
      </c>
    </row>
    <row r="8271" spans="1:24" x14ac:dyDescent="0.25">
      <c r="A8271">
        <v>30.284727982606402</v>
      </c>
      <c r="B8271">
        <v>35.621094094226898</v>
      </c>
      <c r="C8271">
        <v>40.377480192355499</v>
      </c>
      <c r="D8271">
        <v>38.351247972408302</v>
      </c>
      <c r="E8271">
        <v>42.791833243553121</v>
      </c>
      <c r="F8271">
        <v>32.545302936759569</v>
      </c>
      <c r="G8271">
        <v>33.140637289702497</v>
      </c>
      <c r="H8271">
        <v>43.282114601082</v>
      </c>
      <c r="I8271">
        <v>49.726776393995699</v>
      </c>
      <c r="J8271" s="3">
        <v>54.821895352872666</v>
      </c>
      <c r="K8271" s="4">
        <v>42.45588945148117</v>
      </c>
      <c r="L8271" s="4">
        <v>31.843326363771503</v>
      </c>
      <c r="M8271" s="2"/>
      <c r="N8271">
        <v>1.8534678662200901</v>
      </c>
      <c r="O8271">
        <v>2.0928549981608899</v>
      </c>
      <c r="P8271">
        <v>3.1685461798014085</v>
      </c>
      <c r="Q8271">
        <v>3.3526874041182317</v>
      </c>
      <c r="R8271">
        <v>2.0791066731008288</v>
      </c>
      <c r="T8271">
        <v>1.7828161129879101</v>
      </c>
      <c r="U8271">
        <v>2.9157523247833801</v>
      </c>
      <c r="V8271">
        <v>4.1988426875053477</v>
      </c>
      <c r="W8271">
        <v>3.5769190964931021</v>
      </c>
      <c r="X8271">
        <v>1.4351471841975618</v>
      </c>
    </row>
    <row r="8272" spans="1:24" x14ac:dyDescent="0.25">
      <c r="A8272">
        <v>33.3479471793434</v>
      </c>
      <c r="B8272">
        <v>38.408119325655903</v>
      </c>
      <c r="C8272">
        <v>43.0557154302209</v>
      </c>
      <c r="D8272">
        <v>49.299774061869144</v>
      </c>
      <c r="E8272">
        <v>43.661956842666278</v>
      </c>
      <c r="F8272">
        <v>30.52481618859694</v>
      </c>
      <c r="G8272">
        <v>37.991341003668097</v>
      </c>
      <c r="H8272">
        <v>51.783068506699898</v>
      </c>
      <c r="I8272">
        <v>62.090500560515999</v>
      </c>
      <c r="J8272" s="3">
        <v>52.232924262980447</v>
      </c>
      <c r="K8272" s="4">
        <v>44.151701513764841</v>
      </c>
      <c r="L8272" s="4">
        <v>32.086955641797857</v>
      </c>
      <c r="M8272" s="2"/>
      <c r="N8272">
        <v>1.8535349042440601</v>
      </c>
      <c r="O8272">
        <v>2.1127750355541202</v>
      </c>
      <c r="P8272">
        <v>3.1699276506431318</v>
      </c>
      <c r="Q8272">
        <v>3.3527940400908678</v>
      </c>
      <c r="R8272">
        <v>2.0795520410495421</v>
      </c>
      <c r="T8272">
        <v>2.1623788907825698</v>
      </c>
      <c r="U8272">
        <v>3.77846168290908</v>
      </c>
      <c r="V8272">
        <v>4.1990029205535393</v>
      </c>
      <c r="W8272">
        <v>3.5769513125063948</v>
      </c>
      <c r="X8272">
        <v>1.4351683020536992</v>
      </c>
    </row>
    <row r="8273" spans="1:24" x14ac:dyDescent="0.25">
      <c r="A8273">
        <v>25.284879105689701</v>
      </c>
      <c r="B8273">
        <v>34.356701691081902</v>
      </c>
      <c r="C8273">
        <v>39.5643610369154</v>
      </c>
      <c r="D8273">
        <v>45.09879250297881</v>
      </c>
      <c r="E8273">
        <v>41.368026145591472</v>
      </c>
      <c r="F8273">
        <v>32.310688152654706</v>
      </c>
      <c r="G8273">
        <v>36.236203177278803</v>
      </c>
      <c r="H8273">
        <v>46.762177916830503</v>
      </c>
      <c r="I8273">
        <v>53.086121235436003</v>
      </c>
      <c r="J8273" s="3">
        <v>54.388015179958018</v>
      </c>
      <c r="K8273" s="4">
        <v>42.218679094367154</v>
      </c>
      <c r="L8273" s="4">
        <v>31.612925657013886</v>
      </c>
      <c r="M8273" s="2"/>
      <c r="N8273">
        <v>1.85354504055648</v>
      </c>
      <c r="O8273">
        <v>2.3594542806823098</v>
      </c>
      <c r="P8273">
        <v>3.1700197010357556</v>
      </c>
      <c r="Q8273">
        <v>3.3528572758783719</v>
      </c>
      <c r="R8273">
        <v>2.0795537021669332</v>
      </c>
      <c r="T8273">
        <v>1.6618856934989299</v>
      </c>
      <c r="U8273">
        <v>2.6603367811875702</v>
      </c>
      <c r="V8273">
        <v>4.1994400411465271</v>
      </c>
      <c r="W8273">
        <v>3.5770893575555203</v>
      </c>
      <c r="X8273">
        <v>1.4351839139121885</v>
      </c>
    </row>
    <row r="8274" spans="1:24" x14ac:dyDescent="0.25">
      <c r="A8274">
        <v>29.690786803007001</v>
      </c>
      <c r="B8274">
        <v>38.972737494183399</v>
      </c>
      <c r="C8274">
        <v>43.782884484917197</v>
      </c>
      <c r="D8274">
        <v>52.126525866736714</v>
      </c>
      <c r="E8274">
        <v>44.813674130978903</v>
      </c>
      <c r="F8274">
        <v>31.684283385823644</v>
      </c>
      <c r="G8274">
        <v>34.226000823285801</v>
      </c>
      <c r="H8274">
        <v>46.872803078782297</v>
      </c>
      <c r="I8274">
        <v>56.470276746641197</v>
      </c>
      <c r="J8274" s="3">
        <v>53.8038110780534</v>
      </c>
      <c r="K8274" s="4">
        <v>45.93275844972429</v>
      </c>
      <c r="L8274" s="4">
        <v>32.570979907368766</v>
      </c>
      <c r="M8274" s="2"/>
      <c r="N8274">
        <v>1.8535562856658301</v>
      </c>
      <c r="O8274">
        <v>1.9422025088269499</v>
      </c>
      <c r="P8274">
        <v>3.1700651871279657</v>
      </c>
      <c r="Q8274">
        <v>3.353110702536108</v>
      </c>
      <c r="R8274">
        <v>2.0795624890999163</v>
      </c>
      <c r="T8274">
        <v>2.1350340443980702</v>
      </c>
      <c r="U8274">
        <v>3.7552802226118098</v>
      </c>
      <c r="V8274">
        <v>4.2001156430023663</v>
      </c>
      <c r="W8274">
        <v>3.5771777942343159</v>
      </c>
      <c r="X8274">
        <v>1.4352223920740044</v>
      </c>
    </row>
    <row r="8275" spans="1:24" x14ac:dyDescent="0.25">
      <c r="A8275">
        <v>30.5929460330937</v>
      </c>
      <c r="B8275">
        <v>33.6636741256699</v>
      </c>
      <c r="C8275">
        <v>39.0465443943244</v>
      </c>
      <c r="D8275">
        <v>48.631104669219333</v>
      </c>
      <c r="E8275">
        <v>41.889223990825712</v>
      </c>
      <c r="F8275">
        <v>30.69424251215607</v>
      </c>
      <c r="G8275">
        <v>33.805992902322103</v>
      </c>
      <c r="H8275">
        <v>47.147835842939202</v>
      </c>
      <c r="I8275">
        <v>57.844763573947603</v>
      </c>
      <c r="J8275" s="3">
        <v>53.626542620646688</v>
      </c>
      <c r="K8275" s="4">
        <v>46.897104375778312</v>
      </c>
      <c r="L8275" s="4">
        <v>31.535866019433541</v>
      </c>
      <c r="M8275" s="2"/>
      <c r="N8275">
        <v>1.8536681702476501</v>
      </c>
      <c r="O8275">
        <v>2.4196830424473199</v>
      </c>
      <c r="P8275">
        <v>3.1702728578664612</v>
      </c>
      <c r="Q8275">
        <v>3.353240025070908</v>
      </c>
      <c r="R8275">
        <v>2.0798811005330538</v>
      </c>
      <c r="T8275">
        <v>2.2799456318730198</v>
      </c>
      <c r="U8275">
        <v>4.1079100115560898</v>
      </c>
      <c r="V8275">
        <v>4.2002154412141657</v>
      </c>
      <c r="W8275">
        <v>3.5771903601396384</v>
      </c>
      <c r="X8275">
        <v>1.4353619846897736</v>
      </c>
    </row>
    <row r="8276" spans="1:24" x14ac:dyDescent="0.25">
      <c r="A8276">
        <v>30.935763843268901</v>
      </c>
      <c r="B8276">
        <v>36.678076844843098</v>
      </c>
      <c r="C8276">
        <v>40.612250298268201</v>
      </c>
      <c r="D8276">
        <v>44.55363241668946</v>
      </c>
      <c r="E8276">
        <v>43.679464180493952</v>
      </c>
      <c r="F8276">
        <v>32.11443110203426</v>
      </c>
      <c r="G8276">
        <v>37.223945004848296</v>
      </c>
      <c r="H8276">
        <v>52.395820356426597</v>
      </c>
      <c r="I8276">
        <v>64.879144079449404</v>
      </c>
      <c r="J8276" s="3">
        <v>55.738828665161073</v>
      </c>
      <c r="K8276" s="4">
        <v>44.09056275262072</v>
      </c>
      <c r="L8276" s="4">
        <v>30.823167270453457</v>
      </c>
      <c r="M8276" s="2"/>
      <c r="N8276">
        <v>1.8537492946399099</v>
      </c>
      <c r="O8276">
        <v>1.8562435992764701</v>
      </c>
      <c r="P8276">
        <v>3.1705866095092787</v>
      </c>
      <c r="Q8276">
        <v>3.3534117667880112</v>
      </c>
      <c r="R8276">
        <v>2.0798828939043528</v>
      </c>
      <c r="T8276">
        <v>2.4080440615203398</v>
      </c>
      <c r="U8276">
        <v>4.3893675869692901</v>
      </c>
      <c r="V8276">
        <v>4.200291632778189</v>
      </c>
      <c r="W8276">
        <v>3.5773539533937337</v>
      </c>
      <c r="X8276">
        <v>1.4353840901841559</v>
      </c>
    </row>
    <row r="8277" spans="1:24" x14ac:dyDescent="0.25">
      <c r="A8277">
        <v>26.965063529074001</v>
      </c>
      <c r="B8277">
        <v>37.321147474896598</v>
      </c>
      <c r="C8277">
        <v>43.462517163808897</v>
      </c>
      <c r="D8277">
        <v>49.791117127602924</v>
      </c>
      <c r="E8277">
        <v>41.881913102401562</v>
      </c>
      <c r="F8277">
        <v>30.539181971841362</v>
      </c>
      <c r="G8277">
        <v>37.752301581904803</v>
      </c>
      <c r="H8277">
        <v>51.659743783873999</v>
      </c>
      <c r="I8277">
        <v>62.186380930515703</v>
      </c>
      <c r="J8277" s="3">
        <v>54.886599835808767</v>
      </c>
      <c r="K8277" s="4">
        <v>43.805929578124889</v>
      </c>
      <c r="L8277" s="4">
        <v>31.301615423789602</v>
      </c>
      <c r="M8277" s="2"/>
      <c r="N8277">
        <v>1.85391577158237</v>
      </c>
      <c r="O8277">
        <v>2.5488904531211798</v>
      </c>
      <c r="P8277">
        <v>3.1707464060400952</v>
      </c>
      <c r="Q8277">
        <v>3.3534350498704946</v>
      </c>
      <c r="R8277">
        <v>2.0799985144745885</v>
      </c>
      <c r="T8277">
        <v>2.1624827768053101</v>
      </c>
      <c r="U8277">
        <v>3.7992806291141101</v>
      </c>
      <c r="V8277">
        <v>4.2004831816379884</v>
      </c>
      <c r="W8277">
        <v>3.5773604808032764</v>
      </c>
      <c r="X8277">
        <v>1.4354092609863764</v>
      </c>
    </row>
    <row r="8278" spans="1:24" x14ac:dyDescent="0.25">
      <c r="A8278">
        <v>34.507225452111498</v>
      </c>
      <c r="B8278">
        <v>42.848512147878303</v>
      </c>
      <c r="C8278">
        <v>50.602107924742398</v>
      </c>
      <c r="D8278">
        <v>47.825723002886583</v>
      </c>
      <c r="E8278">
        <v>45.743261420478305</v>
      </c>
      <c r="F8278">
        <v>31.526243725496784</v>
      </c>
      <c r="G8278">
        <v>35.414887843058096</v>
      </c>
      <c r="H8278">
        <v>46.617820633276899</v>
      </c>
      <c r="I8278">
        <v>53.982411708765902</v>
      </c>
      <c r="J8278" s="3">
        <v>55.529924010761555</v>
      </c>
      <c r="K8278" s="4">
        <v>42.276224820691709</v>
      </c>
      <c r="L8278" s="4">
        <v>30.466568557855918</v>
      </c>
      <c r="M8278" s="2"/>
      <c r="N8278">
        <v>1.8539568657580401</v>
      </c>
      <c r="O8278">
        <v>2.9222125853093299</v>
      </c>
      <c r="P8278">
        <v>3.17133488578237</v>
      </c>
      <c r="Q8278">
        <v>3.353466094309463</v>
      </c>
      <c r="R8278">
        <v>2.0804520823636357</v>
      </c>
      <c r="T8278">
        <v>1.85333195397271</v>
      </c>
      <c r="U8278">
        <v>3.0716764914015902</v>
      </c>
      <c r="V8278">
        <v>4.2006935626764559</v>
      </c>
      <c r="W8278">
        <v>3.5773852994216</v>
      </c>
      <c r="X8278">
        <v>1.4354431869461828</v>
      </c>
    </row>
    <row r="8279" spans="1:24" x14ac:dyDescent="0.25">
      <c r="A8279">
        <v>28.036481675227801</v>
      </c>
      <c r="B8279">
        <v>38.173692572922697</v>
      </c>
      <c r="C8279">
        <v>46.078895056269701</v>
      </c>
      <c r="D8279">
        <v>47.56950783279617</v>
      </c>
      <c r="E8279">
        <v>35.277716210041369</v>
      </c>
      <c r="F8279">
        <v>30.207713880390394</v>
      </c>
      <c r="G8279">
        <v>34.8170562050447</v>
      </c>
      <c r="H8279">
        <v>48.574311317002</v>
      </c>
      <c r="I8279">
        <v>59.614990082961498</v>
      </c>
      <c r="J8279" s="3">
        <v>52.432719946654828</v>
      </c>
      <c r="K8279" s="4">
        <v>44.414792100809734</v>
      </c>
      <c r="L8279" s="4">
        <v>32.417874171518378</v>
      </c>
      <c r="M8279" s="2"/>
      <c r="N8279">
        <v>1.8541088151874101</v>
      </c>
      <c r="O8279">
        <v>3.0413306906643398</v>
      </c>
      <c r="P8279">
        <v>3.1713730377461324</v>
      </c>
      <c r="Q8279">
        <v>3.3536425850092981</v>
      </c>
      <c r="R8279">
        <v>2.0806461975843327</v>
      </c>
      <c r="T8279">
        <v>2.3074846340636501</v>
      </c>
      <c r="U8279">
        <v>4.1593218206795797</v>
      </c>
      <c r="V8279">
        <v>4.2007426037355451</v>
      </c>
      <c r="W8279">
        <v>3.5774452179249074</v>
      </c>
      <c r="X8279">
        <v>1.4355073381037347</v>
      </c>
    </row>
    <row r="8280" spans="1:24" x14ac:dyDescent="0.25">
      <c r="A8280">
        <v>32.023681318824202</v>
      </c>
      <c r="B8280">
        <v>43.477740451803399</v>
      </c>
      <c r="C8280">
        <v>48.135549415013301</v>
      </c>
      <c r="D8280">
        <v>44.595152843689604</v>
      </c>
      <c r="E8280">
        <v>33.752147094326354</v>
      </c>
      <c r="F8280">
        <v>31.278352921862727</v>
      </c>
      <c r="G8280">
        <v>37.4332040865471</v>
      </c>
      <c r="H8280">
        <v>47.607598646677097</v>
      </c>
      <c r="I8280">
        <v>53.263508548917002</v>
      </c>
      <c r="J8280" s="3">
        <v>57.212509224061257</v>
      </c>
      <c r="K8280" s="4">
        <v>41.862142228271765</v>
      </c>
      <c r="L8280" s="4">
        <v>32.77436683081978</v>
      </c>
      <c r="M8280" s="2"/>
      <c r="N8280">
        <v>1.85411688065881</v>
      </c>
      <c r="O8280">
        <v>1.9877993303664601</v>
      </c>
      <c r="P8280">
        <v>3.1716588121347815</v>
      </c>
      <c r="Q8280">
        <v>3.353760518785633</v>
      </c>
      <c r="R8280">
        <v>2.0807129493163377</v>
      </c>
      <c r="T8280">
        <v>1.6145362445092</v>
      </c>
      <c r="U8280">
        <v>2.5120512247743401</v>
      </c>
      <c r="V8280">
        <v>4.2008821192446639</v>
      </c>
      <c r="W8280">
        <v>3.5778428011532646</v>
      </c>
      <c r="X8280">
        <v>1.4355118006229397</v>
      </c>
    </row>
    <row r="8281" spans="1:24" x14ac:dyDescent="0.25">
      <c r="A8281">
        <v>29.8090094126959</v>
      </c>
      <c r="B8281">
        <v>44.4598518096034</v>
      </c>
      <c r="C8281">
        <v>51.810262730660199</v>
      </c>
      <c r="D8281">
        <v>50.758491992946091</v>
      </c>
      <c r="E8281">
        <v>43.148232308990913</v>
      </c>
      <c r="F8281">
        <v>31.139611777873352</v>
      </c>
      <c r="G8281">
        <v>36.290085079048602</v>
      </c>
      <c r="H8281">
        <v>47.2910136229495</v>
      </c>
      <c r="I8281">
        <v>54.2130048837735</v>
      </c>
      <c r="J8281" s="3">
        <v>52.509526774051203</v>
      </c>
      <c r="K8281" s="4">
        <v>44.673706996070173</v>
      </c>
      <c r="L8281" s="4">
        <v>30.404784015516785</v>
      </c>
      <c r="M8281" s="2"/>
      <c r="N8281">
        <v>1.8541927833424099</v>
      </c>
      <c r="O8281">
        <v>2.8186443555431402</v>
      </c>
      <c r="P8281">
        <v>3.1718595047712785</v>
      </c>
      <c r="Q8281">
        <v>3.3538961989012277</v>
      </c>
      <c r="R8281">
        <v>2.0808762070417233</v>
      </c>
      <c r="T8281">
        <v>1.74623334338737</v>
      </c>
      <c r="U8281">
        <v>2.8449962245432801</v>
      </c>
      <c r="V8281">
        <v>4.2010160248263517</v>
      </c>
      <c r="W8281">
        <v>3.5778583032861309</v>
      </c>
      <c r="X8281">
        <v>1.4355426488787353</v>
      </c>
    </row>
    <row r="8282" spans="1:24" x14ac:dyDescent="0.25">
      <c r="A8282">
        <v>29.168001600556899</v>
      </c>
      <c r="B8282">
        <v>34.703017054188003</v>
      </c>
      <c r="C8282">
        <v>38.611199563153299</v>
      </c>
      <c r="D8282">
        <v>51.362630447435698</v>
      </c>
      <c r="E8282">
        <v>39.65696167049456</v>
      </c>
      <c r="F8282">
        <v>32.556119257681928</v>
      </c>
      <c r="G8282">
        <v>36.326992678041698</v>
      </c>
      <c r="H8282">
        <v>46.341512139450302</v>
      </c>
      <c r="I8282">
        <v>52.0050090305308</v>
      </c>
      <c r="J8282" s="3">
        <v>53.854807617982374</v>
      </c>
      <c r="K8282" s="4">
        <v>43.953875658615587</v>
      </c>
      <c r="L8282" s="4">
        <v>30.391622215447796</v>
      </c>
      <c r="M8282" s="2"/>
      <c r="N8282">
        <v>1.8543458147510301</v>
      </c>
      <c r="O8282">
        <v>1.8207881988189301</v>
      </c>
      <c r="P8282">
        <v>3.1719835155203349</v>
      </c>
      <c r="Q8282">
        <v>3.3539304011850586</v>
      </c>
      <c r="R8282">
        <v>2.0812869615356413</v>
      </c>
      <c r="T8282">
        <v>1.6353742172205801</v>
      </c>
      <c r="U8282">
        <v>2.5602250631022101</v>
      </c>
      <c r="V8282">
        <v>4.2011951761633171</v>
      </c>
      <c r="W8282">
        <v>3.5778727813227635</v>
      </c>
      <c r="X8282">
        <v>1.4355769014982118</v>
      </c>
    </row>
    <row r="8283" spans="1:24" x14ac:dyDescent="0.25">
      <c r="A8283">
        <v>33.643519289115901</v>
      </c>
      <c r="B8283">
        <v>35.434130451428402</v>
      </c>
      <c r="C8283">
        <v>41.057626060314099</v>
      </c>
      <c r="D8283">
        <v>35.708727301869892</v>
      </c>
      <c r="E8283">
        <v>40.629728583971755</v>
      </c>
      <c r="F8283">
        <v>30.262920554587062</v>
      </c>
      <c r="G8283">
        <v>34.730630237336598</v>
      </c>
      <c r="H8283">
        <v>45.988129992885703</v>
      </c>
      <c r="I8283">
        <v>53.568940526360798</v>
      </c>
      <c r="J8283" s="3">
        <v>53.545274416372692</v>
      </c>
      <c r="K8283" s="4">
        <v>46.040015902273922</v>
      </c>
      <c r="L8283" s="4">
        <v>31.461660163447895</v>
      </c>
      <c r="M8283" s="2"/>
      <c r="N8283">
        <v>1.85436833133321</v>
      </c>
      <c r="O8283">
        <v>2.4778046653232799</v>
      </c>
      <c r="P8283">
        <v>3.1720512775695369</v>
      </c>
      <c r="Q8283">
        <v>3.354027996715125</v>
      </c>
      <c r="R8283">
        <v>2.0817703334208475</v>
      </c>
      <c r="T8283">
        <v>1.89047110285424</v>
      </c>
      <c r="U8283">
        <v>3.16351605608049</v>
      </c>
      <c r="V8283">
        <v>4.2012037617709908</v>
      </c>
      <c r="W8283">
        <v>3.5783372875547199</v>
      </c>
      <c r="X8283">
        <v>1.4356170484632242</v>
      </c>
    </row>
    <row r="8284" spans="1:24" x14ac:dyDescent="0.25">
      <c r="A8284">
        <v>32.044453793252103</v>
      </c>
      <c r="B8284">
        <v>39.099803176935403</v>
      </c>
      <c r="C8284">
        <v>43.731735956928802</v>
      </c>
      <c r="D8284">
        <v>39.868194859805826</v>
      </c>
      <c r="E8284">
        <v>37.257689578924861</v>
      </c>
      <c r="F8284">
        <v>30.149574910537599</v>
      </c>
      <c r="G8284">
        <v>35.408121110543</v>
      </c>
      <c r="H8284">
        <v>48.5492910884549</v>
      </c>
      <c r="I8284">
        <v>58.559468224531997</v>
      </c>
      <c r="J8284" s="3">
        <v>58.440248507509153</v>
      </c>
      <c r="K8284" s="4">
        <v>42.822848435639912</v>
      </c>
      <c r="L8284" s="4">
        <v>31.868835732531526</v>
      </c>
      <c r="M8284" s="2"/>
      <c r="N8284">
        <v>1.85452318895507</v>
      </c>
      <c r="O8284">
        <v>2.0269236162303401</v>
      </c>
      <c r="P8284">
        <v>3.1720976233020934</v>
      </c>
      <c r="Q8284">
        <v>3.3540797354592224</v>
      </c>
      <c r="R8284">
        <v>2.0818425475453042</v>
      </c>
      <c r="T8284">
        <v>2.1545885639744302</v>
      </c>
      <c r="U8284">
        <v>3.79582851574447</v>
      </c>
      <c r="V8284">
        <v>4.2016393286167926</v>
      </c>
      <c r="W8284">
        <v>3.5784573816573553</v>
      </c>
      <c r="X8284">
        <v>1.4357980194136997</v>
      </c>
    </row>
    <row r="8285" spans="1:24" x14ac:dyDescent="0.25">
      <c r="A8285">
        <v>31.699112810172199</v>
      </c>
      <c r="B8285">
        <v>43.199637072148199</v>
      </c>
      <c r="C8285">
        <v>50.885554526182801</v>
      </c>
      <c r="D8285">
        <v>45.156904382497061</v>
      </c>
      <c r="E8285">
        <v>41.054339323444076</v>
      </c>
      <c r="F8285">
        <v>30.802723522735487</v>
      </c>
      <c r="G8285">
        <v>36.644790699074697</v>
      </c>
      <c r="H8285">
        <v>50.9066627233098</v>
      </c>
      <c r="I8285">
        <v>62.211579708847097</v>
      </c>
      <c r="J8285" s="3">
        <v>58.152587685981722</v>
      </c>
      <c r="K8285" s="4">
        <v>42.37111260356383</v>
      </c>
      <c r="L8285" s="4">
        <v>31.478051435627961</v>
      </c>
      <c r="M8285" s="2"/>
      <c r="N8285">
        <v>1.85464672174891</v>
      </c>
      <c r="O8285">
        <v>2.7967250457000499</v>
      </c>
      <c r="P8285">
        <v>3.1721006396753442</v>
      </c>
      <c r="Q8285">
        <v>3.3542028729446658</v>
      </c>
      <c r="R8285">
        <v>2.081844301400702</v>
      </c>
      <c r="T8285">
        <v>2.37517420704215</v>
      </c>
      <c r="U8285">
        <v>4.2578966989543501</v>
      </c>
      <c r="V8285">
        <v>4.2017254494166671</v>
      </c>
      <c r="W8285">
        <v>3.578523868931772</v>
      </c>
      <c r="X8285">
        <v>1.4359253181828913</v>
      </c>
    </row>
    <row r="8286" spans="1:24" x14ac:dyDescent="0.25">
      <c r="A8286">
        <v>28.325818516455399</v>
      </c>
      <c r="B8286">
        <v>39.297112587982497</v>
      </c>
      <c r="C8286">
        <v>46.077880557216098</v>
      </c>
      <c r="D8286">
        <v>50.91085841493657</v>
      </c>
      <c r="E8286">
        <v>39.728434193971012</v>
      </c>
      <c r="F8286">
        <v>30.71907375669284</v>
      </c>
      <c r="G8286">
        <v>34.660901442914103</v>
      </c>
      <c r="H8286">
        <v>44.005235333826199</v>
      </c>
      <c r="I8286">
        <v>49.1476846604888</v>
      </c>
      <c r="J8286" s="3">
        <v>57.327392582061997</v>
      </c>
      <c r="K8286" s="4">
        <v>40.772804750733897</v>
      </c>
      <c r="L8286" s="4">
        <v>31.557065248152796</v>
      </c>
      <c r="M8286" s="2"/>
      <c r="N8286">
        <v>1.8548634633535199</v>
      </c>
      <c r="O8286">
        <v>2.7327909330201599</v>
      </c>
      <c r="P8286">
        <v>3.1725185422092714</v>
      </c>
      <c r="Q8286">
        <v>3.3544800109794726</v>
      </c>
      <c r="R8286">
        <v>2.0819265512119856</v>
      </c>
      <c r="T8286">
        <v>1.5505771164484801</v>
      </c>
      <c r="U8286">
        <v>2.4039032434369201</v>
      </c>
      <c r="V8286">
        <v>4.2021551265959864</v>
      </c>
      <c r="W8286">
        <v>3.5785365745866131</v>
      </c>
      <c r="X8286">
        <v>1.4359513851512267</v>
      </c>
    </row>
    <row r="8287" spans="1:24" x14ac:dyDescent="0.25">
      <c r="A8287">
        <v>29.851747914433702</v>
      </c>
      <c r="B8287">
        <v>40.745093645420802</v>
      </c>
      <c r="C8287">
        <v>46.207396885513802</v>
      </c>
      <c r="D8287">
        <v>48.858830211786255</v>
      </c>
      <c r="E8287">
        <v>41.322974742211649</v>
      </c>
      <c r="F8287">
        <v>32.09922814647966</v>
      </c>
      <c r="G8287">
        <v>34.773221298247897</v>
      </c>
      <c r="H8287">
        <v>45.360743053385498</v>
      </c>
      <c r="I8287">
        <v>52.053461697415599</v>
      </c>
      <c r="J8287" s="3">
        <v>56.028816551570088</v>
      </c>
      <c r="K8287" s="4">
        <v>47.029540346180646</v>
      </c>
      <c r="L8287" s="4">
        <v>31.280305121038616</v>
      </c>
      <c r="M8287" s="2"/>
      <c r="N8287">
        <v>1.8548642224413601</v>
      </c>
      <c r="O8287">
        <v>2.29984481287716</v>
      </c>
      <c r="P8287">
        <v>3.1728161929998695</v>
      </c>
      <c r="Q8287">
        <v>3.3546657456836075</v>
      </c>
      <c r="R8287">
        <v>2.0820418089732184</v>
      </c>
      <c r="T8287">
        <v>1.7626788017475701</v>
      </c>
      <c r="U8287">
        <v>2.8769257003825599</v>
      </c>
      <c r="V8287">
        <v>4.2023870551221343</v>
      </c>
      <c r="W8287">
        <v>3.579111717910993</v>
      </c>
      <c r="X8287">
        <v>1.4360405024501368</v>
      </c>
    </row>
    <row r="8288" spans="1:24" x14ac:dyDescent="0.25">
      <c r="A8288">
        <v>31.098819880197599</v>
      </c>
      <c r="B8288">
        <v>39.941711634730602</v>
      </c>
      <c r="C8288">
        <v>45.257624737712298</v>
      </c>
      <c r="D8288">
        <v>48.560666781227582</v>
      </c>
      <c r="E8288">
        <v>41.455525551839749</v>
      </c>
      <c r="F8288">
        <v>31.732549926365774</v>
      </c>
      <c r="G8288">
        <v>34.9148437333982</v>
      </c>
      <c r="H8288">
        <v>46.325509774041699</v>
      </c>
      <c r="I8288">
        <v>54.071016273507098</v>
      </c>
      <c r="J8288" s="3">
        <v>51.303132275542247</v>
      </c>
      <c r="K8288" s="4">
        <v>44.302695992713041</v>
      </c>
      <c r="L8288" s="4">
        <v>32.204830164957023</v>
      </c>
      <c r="M8288" s="2"/>
      <c r="N8288">
        <v>1.8550389192329999</v>
      </c>
      <c r="O8288">
        <v>2.3828887843584501</v>
      </c>
      <c r="P8288">
        <v>3.1732012398105578</v>
      </c>
      <c r="Q8288">
        <v>3.3547169908104428</v>
      </c>
      <c r="R8288">
        <v>2.0821833151728795</v>
      </c>
      <c r="T8288">
        <v>1.9142475875882901</v>
      </c>
      <c r="U8288">
        <v>3.2136298566372199</v>
      </c>
      <c r="V8288">
        <v>4.203408234834626</v>
      </c>
      <c r="W8288">
        <v>3.5792036649141989</v>
      </c>
      <c r="X8288">
        <v>1.4360813584427892</v>
      </c>
    </row>
    <row r="8289" spans="1:24" x14ac:dyDescent="0.25">
      <c r="A8289">
        <v>24.714350095305999</v>
      </c>
      <c r="B8289">
        <v>37.825827722253898</v>
      </c>
      <c r="C8289">
        <v>42.665169026923998</v>
      </c>
      <c r="D8289">
        <v>41.987787148993071</v>
      </c>
      <c r="E8289">
        <v>40.146671385260383</v>
      </c>
      <c r="F8289">
        <v>32.011124344049705</v>
      </c>
      <c r="G8289">
        <v>35.582974987125198</v>
      </c>
      <c r="H8289">
        <v>50.334122227679998</v>
      </c>
      <c r="I8289">
        <v>62.634983048000599</v>
      </c>
      <c r="J8289" s="3">
        <v>52.937875007925598</v>
      </c>
      <c r="K8289" s="4">
        <v>44.891064892628748</v>
      </c>
      <c r="L8289" s="4">
        <v>31.305728866803811</v>
      </c>
      <c r="M8289" s="2"/>
      <c r="N8289">
        <v>1.85514772396335</v>
      </c>
      <c r="O8289">
        <v>2.0414185791017498</v>
      </c>
      <c r="P8289">
        <v>3.1733342787265642</v>
      </c>
      <c r="Q8289">
        <v>3.3550902388288546</v>
      </c>
      <c r="R8289">
        <v>2.0822388748033425</v>
      </c>
      <c r="T8289">
        <v>2.4829151382571499</v>
      </c>
      <c r="U8289">
        <v>4.5533977282756597</v>
      </c>
      <c r="V8289">
        <v>4.203434929662798</v>
      </c>
      <c r="W8289">
        <v>3.5792660606635205</v>
      </c>
      <c r="X8289">
        <v>1.4361325451606275</v>
      </c>
    </row>
    <row r="8290" spans="1:24" x14ac:dyDescent="0.25">
      <c r="A8290">
        <v>29.070501985581</v>
      </c>
      <c r="B8290">
        <v>44.925462416941599</v>
      </c>
      <c r="C8290">
        <v>55.144748195107198</v>
      </c>
      <c r="D8290">
        <v>50.286951266243776</v>
      </c>
      <c r="E8290">
        <v>15.920896336709948</v>
      </c>
      <c r="F8290">
        <v>30.671425239878705</v>
      </c>
      <c r="G8290">
        <v>35.9503968334744</v>
      </c>
      <c r="H8290">
        <v>47.084819797345602</v>
      </c>
      <c r="I8290">
        <v>54.249077493121902</v>
      </c>
      <c r="J8290" s="3">
        <v>60.103369926628801</v>
      </c>
      <c r="K8290" s="4">
        <v>45.128459270200153</v>
      </c>
      <c r="L8290" s="4">
        <v>31.198141866205532</v>
      </c>
      <c r="M8290" s="2"/>
      <c r="N8290">
        <v>1.8551551936319599</v>
      </c>
      <c r="O8290">
        <v>3.6011894549857599</v>
      </c>
      <c r="P8290">
        <v>3.1737290026703082</v>
      </c>
      <c r="Q8290">
        <v>3.3552283268479011</v>
      </c>
      <c r="R8290">
        <v>2.0822674099528262</v>
      </c>
      <c r="T8290">
        <v>1.8778078233215101</v>
      </c>
      <c r="U8290">
        <v>3.0860517703201502</v>
      </c>
      <c r="V8290">
        <v>4.2038212787674496</v>
      </c>
      <c r="W8290">
        <v>3.579267032410832</v>
      </c>
      <c r="X8290">
        <v>1.4361443625278736</v>
      </c>
    </row>
    <row r="8291" spans="1:24" x14ac:dyDescent="0.25">
      <c r="A8291">
        <v>30.558134935836598</v>
      </c>
      <c r="B8291">
        <v>39.840646465922603</v>
      </c>
      <c r="C8291">
        <v>48.9029588115312</v>
      </c>
      <c r="D8291">
        <v>52.082364566368</v>
      </c>
      <c r="E8291">
        <v>44.12991735108313</v>
      </c>
      <c r="F8291">
        <v>31.371755844425099</v>
      </c>
      <c r="G8291">
        <v>35.234636048074996</v>
      </c>
      <c r="H8291">
        <v>47.261473616300101</v>
      </c>
      <c r="I8291">
        <v>55.767213987873902</v>
      </c>
      <c r="J8291" s="3">
        <v>53.540361603591293</v>
      </c>
      <c r="K8291" s="4">
        <v>46.040696370619379</v>
      </c>
      <c r="L8291" s="4">
        <v>31.34081752925082</v>
      </c>
      <c r="M8291" s="2"/>
      <c r="N8291">
        <v>1.85536248617607</v>
      </c>
      <c r="O8291">
        <v>3.5549763982457101</v>
      </c>
      <c r="P8291">
        <v>3.1746045718864107</v>
      </c>
      <c r="Q8291">
        <v>3.3552324973740526</v>
      </c>
      <c r="R8291">
        <v>2.0823373963373379</v>
      </c>
      <c r="T8291">
        <v>2.0102411285000801</v>
      </c>
      <c r="U8291">
        <v>3.4319439681938402</v>
      </c>
      <c r="V8291">
        <v>4.2038717324395058</v>
      </c>
      <c r="W8291">
        <v>3.5792845142613805</v>
      </c>
      <c r="X8291">
        <v>1.4361685239543307</v>
      </c>
    </row>
    <row r="8292" spans="1:24" x14ac:dyDescent="0.25">
      <c r="A8292">
        <v>26.420885701508499</v>
      </c>
      <c r="B8292">
        <v>40.094170358860097</v>
      </c>
      <c r="C8292">
        <v>49.053476610106998</v>
      </c>
      <c r="D8292">
        <v>50.36523869945681</v>
      </c>
      <c r="E8292">
        <v>42.522776242574196</v>
      </c>
      <c r="F8292">
        <v>32.10468131642422</v>
      </c>
      <c r="G8292">
        <v>37.320556865090403</v>
      </c>
      <c r="H8292">
        <v>47.021327878748302</v>
      </c>
      <c r="I8292">
        <v>52.116577077385699</v>
      </c>
      <c r="J8292" s="3">
        <v>61.192804981160563</v>
      </c>
      <c r="K8292" s="4">
        <v>48.457146042674452</v>
      </c>
      <c r="L8292" s="4">
        <v>30.543262363102066</v>
      </c>
      <c r="M8292" s="2"/>
      <c r="N8292">
        <v>1.85547181220202</v>
      </c>
      <c r="O8292">
        <v>3.3771979876519298</v>
      </c>
      <c r="P8292">
        <v>3.1748175130306571</v>
      </c>
      <c r="Q8292">
        <v>3.3552530521284303</v>
      </c>
      <c r="R8292">
        <v>2.0823601151243167</v>
      </c>
      <c r="T8292">
        <v>1.51319824422009</v>
      </c>
      <c r="U8292">
        <v>2.3079930219121501</v>
      </c>
      <c r="V8292">
        <v>4.2038826363124855</v>
      </c>
      <c r="W8292">
        <v>3.5794940030405469</v>
      </c>
      <c r="X8292">
        <v>1.4361954805936215</v>
      </c>
    </row>
    <row r="8293" spans="1:24" x14ac:dyDescent="0.25">
      <c r="A8293">
        <v>28.4914476556465</v>
      </c>
      <c r="B8293">
        <v>37.947758227839699</v>
      </c>
      <c r="C8293">
        <v>42.890369465434603</v>
      </c>
      <c r="D8293">
        <v>49.445788545465682</v>
      </c>
      <c r="E8293">
        <v>29.800977217412019</v>
      </c>
      <c r="F8293">
        <v>33.088150090268954</v>
      </c>
      <c r="G8293">
        <v>35.1239336486124</v>
      </c>
      <c r="H8293">
        <v>46.9444680439425</v>
      </c>
      <c r="I8293">
        <v>55.195022796375703</v>
      </c>
      <c r="J8293" s="3">
        <v>54.17834294594244</v>
      </c>
      <c r="K8293" s="4">
        <v>43.278721830310083</v>
      </c>
      <c r="L8293" s="4">
        <v>31.16207330259472</v>
      </c>
      <c r="M8293" s="2"/>
      <c r="N8293">
        <v>1.8555472332702201</v>
      </c>
      <c r="O8293">
        <v>2.1911019682134998</v>
      </c>
      <c r="P8293">
        <v>3.1759312921309757</v>
      </c>
      <c r="Q8293">
        <v>3.3553718136467006</v>
      </c>
      <c r="R8293">
        <v>2.0823777888878436</v>
      </c>
      <c r="T8293">
        <v>1.9886537334352801</v>
      </c>
      <c r="U8293">
        <v>3.3767040501638199</v>
      </c>
      <c r="V8293">
        <v>4.2039746072018076</v>
      </c>
      <c r="W8293">
        <v>3.5795495750443447</v>
      </c>
      <c r="X8293">
        <v>1.4362041553637841</v>
      </c>
    </row>
    <row r="8294" spans="1:24" x14ac:dyDescent="0.25">
      <c r="A8294">
        <v>27.9652736984103</v>
      </c>
      <c r="B8294">
        <v>39.579585211866103</v>
      </c>
      <c r="C8294">
        <v>47.485259360414901</v>
      </c>
      <c r="D8294">
        <v>50.566767421342881</v>
      </c>
      <c r="E8294">
        <v>42.402782845704301</v>
      </c>
      <c r="F8294">
        <v>31.396809129131348</v>
      </c>
      <c r="G8294">
        <v>35.157003696951797</v>
      </c>
      <c r="H8294">
        <v>49.6740496735598</v>
      </c>
      <c r="I8294">
        <v>61.742114764121801</v>
      </c>
      <c r="J8294" s="3">
        <v>56.147672936497287</v>
      </c>
      <c r="K8294" s="4">
        <v>45.0298418485254</v>
      </c>
      <c r="L8294" s="4">
        <v>30.786501573558905</v>
      </c>
      <c r="M8294" s="2"/>
      <c r="N8294">
        <v>1.8556659460226499</v>
      </c>
      <c r="O8294">
        <v>3.1308111908552898</v>
      </c>
      <c r="P8294">
        <v>3.1759392254444023</v>
      </c>
      <c r="Q8294">
        <v>3.3554905365519296</v>
      </c>
      <c r="R8294">
        <v>2.082595285470616</v>
      </c>
      <c r="T8294">
        <v>2.38334621857474</v>
      </c>
      <c r="U8294">
        <v>4.3646292802562296</v>
      </c>
      <c r="V8294">
        <v>4.2041031958911965</v>
      </c>
      <c r="W8294">
        <v>3.5797803066676468</v>
      </c>
      <c r="X8294">
        <v>1.4362365897622855</v>
      </c>
    </row>
    <row r="8295" spans="1:24" x14ac:dyDescent="0.25">
      <c r="A8295">
        <v>25.838148268634502</v>
      </c>
      <c r="B8295">
        <v>37.878789031856698</v>
      </c>
      <c r="C8295">
        <v>44.470166985155501</v>
      </c>
      <c r="D8295">
        <v>49.940066291958622</v>
      </c>
      <c r="E8295">
        <v>40.174426210763251</v>
      </c>
      <c r="F8295">
        <v>31.453275759051049</v>
      </c>
      <c r="G8295">
        <v>34.917513479319297</v>
      </c>
      <c r="H8295">
        <v>46.404808194195198</v>
      </c>
      <c r="I8295">
        <v>54.252140172229801</v>
      </c>
      <c r="J8295" s="3">
        <v>53.271310749743797</v>
      </c>
      <c r="K8295" s="4">
        <v>43.642816952821931</v>
      </c>
      <c r="L8295" s="4">
        <v>29.947137026188514</v>
      </c>
      <c r="M8295" s="2"/>
      <c r="N8295">
        <v>1.85578973787511</v>
      </c>
      <c r="O8295">
        <v>2.5779516054954601</v>
      </c>
      <c r="P8295">
        <v>3.176232746339787</v>
      </c>
      <c r="Q8295">
        <v>3.3557356292296849</v>
      </c>
      <c r="R8295">
        <v>2.0827908684184155</v>
      </c>
      <c r="T8295">
        <v>1.99637659310996</v>
      </c>
      <c r="U8295">
        <v>3.3601641747956599</v>
      </c>
      <c r="V8295">
        <v>4.2042364884604311</v>
      </c>
      <c r="W8295">
        <v>3.5800184227123961</v>
      </c>
      <c r="X8295">
        <v>1.436236622660902</v>
      </c>
    </row>
    <row r="8296" spans="1:24" x14ac:dyDescent="0.25">
      <c r="A8296">
        <v>30.950635322129902</v>
      </c>
      <c r="B8296">
        <v>40.520697411973501</v>
      </c>
      <c r="C8296">
        <v>50.077640627236498</v>
      </c>
      <c r="D8296">
        <v>50.683938014574821</v>
      </c>
      <c r="E8296">
        <v>43.270875610630455</v>
      </c>
      <c r="F8296">
        <v>31.61524848206702</v>
      </c>
      <c r="G8296">
        <v>34.279013352113303</v>
      </c>
      <c r="H8296">
        <v>45.410484776361997</v>
      </c>
      <c r="I8296">
        <v>52.919798757829099</v>
      </c>
      <c r="J8296" s="3">
        <v>53.810416509258303</v>
      </c>
      <c r="K8296" s="4">
        <v>42.809508652383172</v>
      </c>
      <c r="L8296" s="4">
        <v>32.187387540020772</v>
      </c>
      <c r="M8296" s="2"/>
      <c r="N8296">
        <v>1.8559287828569599</v>
      </c>
      <c r="O8296">
        <v>3.4728394134740501</v>
      </c>
      <c r="P8296">
        <v>3.1762969747811489</v>
      </c>
      <c r="Q8296">
        <v>3.3557822940485336</v>
      </c>
      <c r="R8296">
        <v>2.0829801128903571</v>
      </c>
      <c r="T8296">
        <v>1.8421178859241301</v>
      </c>
      <c r="U8296">
        <v>3.0848144773331199</v>
      </c>
      <c r="V8296">
        <v>4.2042534222441361</v>
      </c>
      <c r="W8296">
        <v>3.5800841802047798</v>
      </c>
      <c r="X8296">
        <v>1.4362858701388248</v>
      </c>
    </row>
    <row r="8297" spans="1:24" x14ac:dyDescent="0.25">
      <c r="A8297">
        <v>33.855007819360999</v>
      </c>
      <c r="B8297">
        <v>39.177715751851501</v>
      </c>
      <c r="C8297">
        <v>47.410137491283898</v>
      </c>
      <c r="D8297">
        <v>45.069596348622881</v>
      </c>
      <c r="E8297">
        <v>35.578337519610145</v>
      </c>
      <c r="F8297">
        <v>32.945730121929152</v>
      </c>
      <c r="G8297">
        <v>34.088422859400097</v>
      </c>
      <c r="H8297">
        <v>47.855102116779101</v>
      </c>
      <c r="I8297">
        <v>59.099500025462</v>
      </c>
      <c r="J8297" s="3">
        <v>56.873536051790389</v>
      </c>
      <c r="K8297" s="4">
        <v>45.214063590776249</v>
      </c>
      <c r="L8297" s="4">
        <v>32.736519823794545</v>
      </c>
      <c r="M8297" s="2"/>
      <c r="N8297">
        <v>1.8559355102725601</v>
      </c>
      <c r="O8297">
        <v>3.0293049681330899</v>
      </c>
      <c r="P8297">
        <v>3.1766183457554025</v>
      </c>
      <c r="Q8297">
        <v>3.3558422346461203</v>
      </c>
      <c r="R8297">
        <v>2.0832929447476509</v>
      </c>
      <c r="T8297">
        <v>2.37739494566434</v>
      </c>
      <c r="U8297">
        <v>4.3192121591955202</v>
      </c>
      <c r="V8297">
        <v>4.2042845397524466</v>
      </c>
      <c r="W8297">
        <v>3.5801048297968401</v>
      </c>
      <c r="X8297">
        <v>1.4363119826095894</v>
      </c>
    </row>
    <row r="8298" spans="1:24" x14ac:dyDescent="0.25">
      <c r="A8298">
        <v>30.066402708262402</v>
      </c>
      <c r="B8298">
        <v>36.756172061031698</v>
      </c>
      <c r="C8298">
        <v>41.004773935050203</v>
      </c>
      <c r="D8298">
        <v>46.90922438765579</v>
      </c>
      <c r="E8298">
        <v>31.477379172656672</v>
      </c>
      <c r="F8298">
        <v>32.099371857223687</v>
      </c>
      <c r="G8298">
        <v>37.887679721094599</v>
      </c>
      <c r="H8298">
        <v>50.944525653694498</v>
      </c>
      <c r="I8298">
        <v>60.260295505083697</v>
      </c>
      <c r="J8298" s="3">
        <v>50.2907666573456</v>
      </c>
      <c r="K8298" s="4">
        <v>46.336260894026729</v>
      </c>
      <c r="L8298" s="4">
        <v>31.654987338483387</v>
      </c>
      <c r="M8298" s="2"/>
      <c r="N8298">
        <v>1.8560496349197799</v>
      </c>
      <c r="O8298">
        <v>1.8511065943204601</v>
      </c>
      <c r="P8298">
        <v>3.1768621438937945</v>
      </c>
      <c r="Q8298">
        <v>3.3560753942586317</v>
      </c>
      <c r="R8298">
        <v>2.0835240837396602</v>
      </c>
      <c r="T8298">
        <v>2.0288515935933802</v>
      </c>
      <c r="U8298">
        <v>3.4763921869422498</v>
      </c>
      <c r="V8298">
        <v>4.2045745895052136</v>
      </c>
      <c r="W8298">
        <v>3.5802583652571247</v>
      </c>
      <c r="X8298">
        <v>1.436375941020988</v>
      </c>
    </row>
    <row r="8299" spans="1:24" x14ac:dyDescent="0.25">
      <c r="A8299">
        <v>32.201213587529701</v>
      </c>
      <c r="B8299">
        <v>34.352198693376003</v>
      </c>
      <c r="C8299">
        <v>39.934224768038497</v>
      </c>
      <c r="D8299">
        <v>40.860259774670062</v>
      </c>
      <c r="E8299">
        <v>41.618992091718511</v>
      </c>
      <c r="F8299">
        <v>31.21515621989127</v>
      </c>
      <c r="G8299">
        <v>34.837650335986297</v>
      </c>
      <c r="H8299">
        <v>44.4149341046705</v>
      </c>
      <c r="I8299">
        <v>49.813081567463797</v>
      </c>
      <c r="J8299" s="3">
        <v>54.200224918722078</v>
      </c>
      <c r="K8299" s="4">
        <v>44.176830237242875</v>
      </c>
      <c r="L8299" s="4">
        <v>31.787622646848078</v>
      </c>
      <c r="M8299" s="2"/>
      <c r="N8299">
        <v>1.8561159057854699</v>
      </c>
      <c r="O8299">
        <v>2.5733032027071201</v>
      </c>
      <c r="P8299">
        <v>3.1769209894130199</v>
      </c>
      <c r="Q8299">
        <v>3.3562099104242367</v>
      </c>
      <c r="R8299">
        <v>2.0838375394256632</v>
      </c>
      <c r="T8299">
        <v>1.65361297523659</v>
      </c>
      <c r="U8299">
        <v>2.5856566425551901</v>
      </c>
      <c r="V8299">
        <v>4.2049880396176107</v>
      </c>
      <c r="W8299">
        <v>3.5802857877366501</v>
      </c>
      <c r="X8299">
        <v>1.4364126006135602</v>
      </c>
    </row>
    <row r="8300" spans="1:24" x14ac:dyDescent="0.25">
      <c r="A8300">
        <v>28.057588670591901</v>
      </c>
      <c r="B8300">
        <v>45.731709305227497</v>
      </c>
      <c r="C8300">
        <v>55.343702281373602</v>
      </c>
      <c r="D8300">
        <v>49.374661379991473</v>
      </c>
      <c r="E8300">
        <v>42.008395268461214</v>
      </c>
      <c r="F8300">
        <v>31.473395305448641</v>
      </c>
      <c r="G8300">
        <v>34.107874265457099</v>
      </c>
      <c r="H8300">
        <v>45.162962257132598</v>
      </c>
      <c r="I8300">
        <v>52.607105477806101</v>
      </c>
      <c r="J8300" s="3">
        <v>52.264777497158356</v>
      </c>
      <c r="K8300" s="4">
        <v>44.251355114255603</v>
      </c>
      <c r="L8300" s="4">
        <v>33.10752298322285</v>
      </c>
      <c r="M8300" s="2"/>
      <c r="N8300">
        <v>1.8562540049344001</v>
      </c>
      <c r="O8300">
        <v>3.44770845181676</v>
      </c>
      <c r="P8300">
        <v>3.1775643212194495</v>
      </c>
      <c r="Q8300">
        <v>3.3565644961767895</v>
      </c>
      <c r="R8300">
        <v>2.083869515499905</v>
      </c>
      <c r="T8300">
        <v>1.88748762475933</v>
      </c>
      <c r="U8300">
        <v>3.1584615162866898</v>
      </c>
      <c r="V8300">
        <v>4.2050192170052689</v>
      </c>
      <c r="W8300">
        <v>3.5803305083680224</v>
      </c>
      <c r="X8300">
        <v>1.4366729359089632</v>
      </c>
    </row>
    <row r="8301" spans="1:24" x14ac:dyDescent="0.25">
      <c r="A8301">
        <v>28.6833229511182</v>
      </c>
      <c r="B8301">
        <v>39.222847811424003</v>
      </c>
      <c r="C8301">
        <v>47.707214273637298</v>
      </c>
      <c r="D8301">
        <v>41.480600145912511</v>
      </c>
      <c r="E8301">
        <v>44.143723145812984</v>
      </c>
      <c r="F8301">
        <v>31.779377568748494</v>
      </c>
      <c r="G8301">
        <v>35.401482197871097</v>
      </c>
      <c r="H8301">
        <v>45.888714029846803</v>
      </c>
      <c r="I8301">
        <v>52.326844972483002</v>
      </c>
      <c r="J8301" s="3">
        <v>55.929942830871504</v>
      </c>
      <c r="K8301" s="4">
        <v>43.210240753137896</v>
      </c>
      <c r="L8301" s="4">
        <v>30.84862505684093</v>
      </c>
      <c r="M8301" s="2"/>
      <c r="N8301">
        <v>1.8562719697755401</v>
      </c>
      <c r="O8301">
        <v>3.2274256005195001</v>
      </c>
      <c r="P8301">
        <v>3.1776400622357333</v>
      </c>
      <c r="Q8301">
        <v>3.3567236634112785</v>
      </c>
      <c r="R8301">
        <v>2.0840520380361243</v>
      </c>
      <c r="T8301">
        <v>1.75638365855985</v>
      </c>
      <c r="U8301">
        <v>2.8346308223954999</v>
      </c>
      <c r="V8301">
        <v>4.2050302682094802</v>
      </c>
      <c r="W8301">
        <v>3.5804641732166549</v>
      </c>
      <c r="X8301">
        <v>1.4367463496226862</v>
      </c>
    </row>
    <row r="8302" spans="1:24" x14ac:dyDescent="0.25">
      <c r="A8302">
        <v>27.8666568965489</v>
      </c>
      <c r="B8302">
        <v>36.130653488225803</v>
      </c>
      <c r="C8302">
        <v>39.928402442467998</v>
      </c>
      <c r="D8302">
        <v>50.548263486509803</v>
      </c>
      <c r="E8302">
        <v>41.249486511084022</v>
      </c>
      <c r="F8302">
        <v>31.752262995678326</v>
      </c>
      <c r="G8302">
        <v>34.410007248572903</v>
      </c>
      <c r="H8302">
        <v>44.070400015312302</v>
      </c>
      <c r="I8302">
        <v>49.652765427162798</v>
      </c>
      <c r="J8302" s="3">
        <v>56.828837994481077</v>
      </c>
      <c r="K8302" s="4">
        <v>46.148509871061407</v>
      </c>
      <c r="L8302" s="4">
        <v>31.877011320360342</v>
      </c>
      <c r="M8302" s="2"/>
      <c r="N8302">
        <v>1.8563574373290199</v>
      </c>
      <c r="O8302">
        <v>1.8173404818668699</v>
      </c>
      <c r="P8302">
        <v>3.1777069069084352</v>
      </c>
      <c r="Q8302">
        <v>3.3570979644283674</v>
      </c>
      <c r="R8302">
        <v>2.0841134387991711</v>
      </c>
      <c r="T8302">
        <v>1.5903662514007799</v>
      </c>
      <c r="U8302">
        <v>2.5093770792587198</v>
      </c>
      <c r="V8302">
        <v>4.2050998736259118</v>
      </c>
      <c r="W8302">
        <v>3.5804778395937769</v>
      </c>
      <c r="X8302">
        <v>1.4368012421212177</v>
      </c>
    </row>
    <row r="8303" spans="1:24" x14ac:dyDescent="0.25">
      <c r="A8303">
        <v>27.1186577064442</v>
      </c>
      <c r="B8303">
        <v>41.509338221166999</v>
      </c>
      <c r="C8303">
        <v>47.172048731865502</v>
      </c>
      <c r="D8303">
        <v>41.228658592293606</v>
      </c>
      <c r="E8303">
        <v>39.293320705341777</v>
      </c>
      <c r="F8303">
        <v>31.004240444272529</v>
      </c>
      <c r="G8303">
        <v>33.6003515185552</v>
      </c>
      <c r="H8303">
        <v>44.8861185094962</v>
      </c>
      <c r="I8303">
        <v>52.749033108704602</v>
      </c>
      <c r="J8303" s="3">
        <v>55.8216376169513</v>
      </c>
      <c r="K8303" s="4">
        <v>45.302412464192464</v>
      </c>
      <c r="L8303" s="4">
        <v>32.511150850533355</v>
      </c>
      <c r="M8303" s="2"/>
      <c r="N8303">
        <v>1.85637808750606</v>
      </c>
      <c r="O8303">
        <v>2.4209339074371199</v>
      </c>
      <c r="P8303">
        <v>3.1777873921500941</v>
      </c>
      <c r="Q8303">
        <v>3.3572684142151283</v>
      </c>
      <c r="R8303">
        <v>2.0842766073682064</v>
      </c>
      <c r="T8303">
        <v>1.93010665345863</v>
      </c>
      <c r="U8303">
        <v>3.2748326074581202</v>
      </c>
      <c r="V8303">
        <v>4.2051311012593153</v>
      </c>
      <c r="W8303">
        <v>3.5805468483117231</v>
      </c>
      <c r="X8303">
        <v>1.4369151432415304</v>
      </c>
    </row>
    <row r="8304" spans="1:24" x14ac:dyDescent="0.25">
      <c r="A8304">
        <v>30.241386128623802</v>
      </c>
      <c r="B8304">
        <v>39.568660907737197</v>
      </c>
      <c r="C8304">
        <v>47.044116219066701</v>
      </c>
      <c r="D8304">
        <v>47.615619436887066</v>
      </c>
      <c r="E8304">
        <v>37.163819784934333</v>
      </c>
      <c r="F8304">
        <v>31.412390455123262</v>
      </c>
      <c r="G8304">
        <v>36.752371073918297</v>
      </c>
      <c r="H8304">
        <v>47.947534470033602</v>
      </c>
      <c r="I8304">
        <v>55.0277072440431</v>
      </c>
      <c r="J8304" s="3">
        <v>51.757089349190096</v>
      </c>
      <c r="K8304" s="4">
        <v>44.113081733922279</v>
      </c>
      <c r="L8304" s="4">
        <v>31.467492176752373</v>
      </c>
      <c r="M8304" s="2"/>
      <c r="N8304">
        <v>1.8565028302503701</v>
      </c>
      <c r="O8304">
        <v>3.0110236452129899</v>
      </c>
      <c r="P8304">
        <v>3.1779518133074678</v>
      </c>
      <c r="Q8304">
        <v>3.3572834926305717</v>
      </c>
      <c r="R8304">
        <v>2.0843232391357125</v>
      </c>
      <c r="T8304">
        <v>1.83658588953804</v>
      </c>
      <c r="U8304">
        <v>2.9981004607991699</v>
      </c>
      <c r="V8304">
        <v>4.20527119321331</v>
      </c>
      <c r="W8304">
        <v>3.5807740380147988</v>
      </c>
      <c r="X8304">
        <v>1.4369252071156096</v>
      </c>
    </row>
    <row r="8305" spans="1:24" x14ac:dyDescent="0.25">
      <c r="A8305">
        <v>33.316564143784497</v>
      </c>
      <c r="B8305">
        <v>47.448562620627698</v>
      </c>
      <c r="C8305">
        <v>57.533610548854298</v>
      </c>
      <c r="D8305">
        <v>50.825256779667043</v>
      </c>
      <c r="E8305">
        <v>44.041644401685851</v>
      </c>
      <c r="F8305">
        <v>31.420514697211466</v>
      </c>
      <c r="G8305">
        <v>37.798064370328902</v>
      </c>
      <c r="H8305">
        <v>48.026264421682498</v>
      </c>
      <c r="I8305">
        <v>53.681207446394097</v>
      </c>
      <c r="J8305" s="3">
        <v>60.436634839529859</v>
      </c>
      <c r="K8305" s="4">
        <v>44.242693376130454</v>
      </c>
      <c r="L8305" s="4">
        <v>30.974442905168956</v>
      </c>
      <c r="M8305" s="2"/>
      <c r="N8305">
        <v>1.85662960246523</v>
      </c>
      <c r="O8305">
        <v>3.37489740629126</v>
      </c>
      <c r="P8305">
        <v>3.1782618141164676</v>
      </c>
      <c r="Q8305">
        <v>3.3576883550268497</v>
      </c>
      <c r="R8305">
        <v>2.0843507318149923</v>
      </c>
      <c r="T8305">
        <v>1.6487197810482099</v>
      </c>
      <c r="U8305">
        <v>2.5602600695380602</v>
      </c>
      <c r="V8305">
        <v>4.205296473027726</v>
      </c>
      <c r="W8305">
        <v>3.5810007592925097</v>
      </c>
      <c r="X8305">
        <v>1.4369711591896182</v>
      </c>
    </row>
    <row r="8306" spans="1:24" x14ac:dyDescent="0.25">
      <c r="A8306">
        <v>28.6924526925633</v>
      </c>
      <c r="B8306">
        <v>35.652171329561597</v>
      </c>
      <c r="C8306">
        <v>40.0410895391474</v>
      </c>
      <c r="D8306">
        <v>27.870566205127307</v>
      </c>
      <c r="E8306">
        <v>38.951978954751873</v>
      </c>
      <c r="F8306">
        <v>31.936802557026311</v>
      </c>
      <c r="G8306">
        <v>36.437740485763001</v>
      </c>
      <c r="H8306">
        <v>47.244363672897698</v>
      </c>
      <c r="I8306">
        <v>53.886849119355603</v>
      </c>
      <c r="J8306" s="3">
        <v>54.952139214780289</v>
      </c>
      <c r="K8306" s="4">
        <v>43.469751737155043</v>
      </c>
      <c r="L8306" s="4">
        <v>30.792748436842068</v>
      </c>
      <c r="M8306" s="2"/>
      <c r="N8306">
        <v>1.8569360040463601</v>
      </c>
      <c r="O8306">
        <v>2.01298466518959</v>
      </c>
      <c r="P8306">
        <v>3.1785449128696452</v>
      </c>
      <c r="Q8306">
        <v>3.3577375990952354</v>
      </c>
      <c r="R8306">
        <v>2.0844008493015744</v>
      </c>
      <c r="T8306">
        <v>1.7203162429107399</v>
      </c>
      <c r="U8306">
        <v>2.7777395849630402</v>
      </c>
      <c r="V8306">
        <v>4.2054428243712145</v>
      </c>
      <c r="W8306">
        <v>3.5810008915059792</v>
      </c>
      <c r="X8306">
        <v>1.4370569065189887</v>
      </c>
    </row>
    <row r="8307" spans="1:24" x14ac:dyDescent="0.25">
      <c r="A8307">
        <v>33.678738686600603</v>
      </c>
      <c r="B8307">
        <v>44.965590962440402</v>
      </c>
      <c r="C8307">
        <v>54.854467496712701</v>
      </c>
      <c r="D8307">
        <v>50.802481156558272</v>
      </c>
      <c r="E8307">
        <v>42.801869417667866</v>
      </c>
      <c r="F8307">
        <v>32.315574178419602</v>
      </c>
      <c r="G8307">
        <v>34.256282343792101</v>
      </c>
      <c r="H8307">
        <v>45.893879368530499</v>
      </c>
      <c r="I8307">
        <v>54.088324797904697</v>
      </c>
      <c r="J8307" s="3">
        <v>53.729546220311953</v>
      </c>
      <c r="K8307" s="4">
        <v>46.160129425504884</v>
      </c>
      <c r="L8307" s="4">
        <v>31.892014689290818</v>
      </c>
      <c r="M8307" s="2"/>
      <c r="N8307">
        <v>1.85693987134974</v>
      </c>
      <c r="O8307">
        <v>3.5536849520641698</v>
      </c>
      <c r="P8307">
        <v>3.1791314392269463</v>
      </c>
      <c r="Q8307">
        <v>3.3578975410330885</v>
      </c>
      <c r="R8307">
        <v>2.0845081451776597</v>
      </c>
      <c r="T8307">
        <v>2.0046020944484901</v>
      </c>
      <c r="U8307">
        <v>3.4161136320665202</v>
      </c>
      <c r="V8307">
        <v>4.2055643212181835</v>
      </c>
      <c r="W8307">
        <v>3.5812665077129444</v>
      </c>
      <c r="X8307">
        <v>1.4370671856637682</v>
      </c>
    </row>
    <row r="8308" spans="1:24" x14ac:dyDescent="0.25">
      <c r="A8308">
        <v>32.612590041372997</v>
      </c>
      <c r="B8308">
        <v>37.5186499944082</v>
      </c>
      <c r="C8308">
        <v>45.432940250100003</v>
      </c>
      <c r="D8308">
        <v>46.097560679591297</v>
      </c>
      <c r="E8308">
        <v>40.030680630473199</v>
      </c>
      <c r="F8308">
        <v>31.448807557848173</v>
      </c>
      <c r="G8308">
        <v>35.603953883015997</v>
      </c>
      <c r="H8308">
        <v>45.249945405428498</v>
      </c>
      <c r="I8308">
        <v>50.590865588258701</v>
      </c>
      <c r="J8308" s="3">
        <v>54.634120804774284</v>
      </c>
      <c r="K8308" s="4">
        <v>45.048012682950016</v>
      </c>
      <c r="L8308" s="4">
        <v>31.21636944045424</v>
      </c>
      <c r="M8308" s="2"/>
      <c r="N8308">
        <v>1.85697987611952</v>
      </c>
      <c r="O8308">
        <v>3.0225186985726902</v>
      </c>
      <c r="P8308">
        <v>3.1792302228995624</v>
      </c>
      <c r="Q8308">
        <v>3.3579464583450185</v>
      </c>
      <c r="R8308">
        <v>2.0845508631373852</v>
      </c>
      <c r="T8308">
        <v>1.5486609144393699</v>
      </c>
      <c r="U8308">
        <v>2.4061439751564899</v>
      </c>
      <c r="V8308">
        <v>4.2055961429992514</v>
      </c>
      <c r="W8308">
        <v>3.5814569024374743</v>
      </c>
      <c r="X8308">
        <v>1.4371323053583298</v>
      </c>
    </row>
    <row r="8309" spans="1:24" x14ac:dyDescent="0.25">
      <c r="A8309">
        <v>29.3188845972156</v>
      </c>
      <c r="B8309">
        <v>36.027860720305704</v>
      </c>
      <c r="C8309">
        <v>40.804226512298499</v>
      </c>
      <c r="D8309">
        <v>50.448867745398552</v>
      </c>
      <c r="E8309">
        <v>39.764084728060169</v>
      </c>
      <c r="F8309">
        <v>32.062424130151165</v>
      </c>
      <c r="G8309">
        <v>35.883905032325202</v>
      </c>
      <c r="H8309">
        <v>50.754720424079302</v>
      </c>
      <c r="I8309">
        <v>63.1520425795036</v>
      </c>
      <c r="J8309" s="3">
        <v>55.888659150411556</v>
      </c>
      <c r="K8309" s="4">
        <v>47.725633478462555</v>
      </c>
      <c r="L8309" s="4">
        <v>30.327241975328647</v>
      </c>
      <c r="M8309" s="2"/>
      <c r="N8309">
        <v>1.85703815268775</v>
      </c>
      <c r="O8309">
        <v>2.2104685761400802</v>
      </c>
      <c r="P8309">
        <v>3.1792478463623439</v>
      </c>
      <c r="Q8309">
        <v>3.3579997332420142</v>
      </c>
      <c r="R8309">
        <v>2.0847915902144902</v>
      </c>
      <c r="T8309">
        <v>2.4418280779072998</v>
      </c>
      <c r="U8309">
        <v>4.4775018814273997</v>
      </c>
      <c r="V8309">
        <v>4.2058396274782375</v>
      </c>
      <c r="W8309">
        <v>3.5814930898870827</v>
      </c>
      <c r="X8309">
        <v>1.4371330858055267</v>
      </c>
    </row>
    <row r="8310" spans="1:24" x14ac:dyDescent="0.25">
      <c r="A8310">
        <v>31.8049999531456</v>
      </c>
      <c r="B8310">
        <v>47.500979396578899</v>
      </c>
      <c r="C8310">
        <v>57.194705497991997</v>
      </c>
      <c r="D8310">
        <v>49.085311469989456</v>
      </c>
      <c r="E8310">
        <v>42.025678207558975</v>
      </c>
      <c r="F8310">
        <v>30.435494561421152</v>
      </c>
      <c r="G8310">
        <v>33.321845548857198</v>
      </c>
      <c r="H8310">
        <v>43.424129775103403</v>
      </c>
      <c r="I8310">
        <v>49.7814361568321</v>
      </c>
      <c r="J8310" s="3">
        <v>52.115117795425988</v>
      </c>
      <c r="K8310" s="4">
        <v>44.002457342952539</v>
      </c>
      <c r="L8310" s="4">
        <v>30.502580073451767</v>
      </c>
      <c r="M8310" s="2"/>
      <c r="N8310">
        <v>1.85715218610466</v>
      </c>
      <c r="O8310">
        <v>3.4064710449907198</v>
      </c>
      <c r="P8310">
        <v>3.1793473029510544</v>
      </c>
      <c r="Q8310">
        <v>3.3581020963299646</v>
      </c>
      <c r="R8310">
        <v>2.0854828371608995</v>
      </c>
      <c r="T8310">
        <v>1.7770577148937701</v>
      </c>
      <c r="U8310">
        <v>2.8953493901807801</v>
      </c>
      <c r="V8310">
        <v>4.206244030285351</v>
      </c>
      <c r="W8310">
        <v>3.5817575391356478</v>
      </c>
      <c r="X8310">
        <v>1.4371490665987707</v>
      </c>
    </row>
    <row r="8311" spans="1:24" x14ac:dyDescent="0.25">
      <c r="A8311">
        <v>32.164260196000903</v>
      </c>
      <c r="B8311">
        <v>39.004910846828203</v>
      </c>
      <c r="C8311">
        <v>44.173917107010503</v>
      </c>
      <c r="D8311">
        <v>47.68778491903263</v>
      </c>
      <c r="E8311">
        <v>39.227373040862645</v>
      </c>
      <c r="F8311">
        <v>30.071682667860333</v>
      </c>
      <c r="G8311">
        <v>37.488251118357901</v>
      </c>
      <c r="H8311">
        <v>50.583568021902202</v>
      </c>
      <c r="I8311">
        <v>60.042388513190403</v>
      </c>
      <c r="J8311" s="3">
        <v>56.394214479008603</v>
      </c>
      <c r="K8311" s="4">
        <v>43.427209169120232</v>
      </c>
      <c r="L8311" s="4">
        <v>30.982386998596528</v>
      </c>
      <c r="M8311" s="2"/>
      <c r="N8311">
        <v>1.8573434791057899</v>
      </c>
      <c r="O8311">
        <v>2.3159805919329499</v>
      </c>
      <c r="P8311">
        <v>3.1794884052222301</v>
      </c>
      <c r="Q8311">
        <v>3.3582942755558722</v>
      </c>
      <c r="R8311">
        <v>2.085744972188583</v>
      </c>
      <c r="T8311">
        <v>2.0758272838588199</v>
      </c>
      <c r="U8311">
        <v>3.5752089172750301</v>
      </c>
      <c r="V8311">
        <v>4.2063487350967037</v>
      </c>
      <c r="W8311">
        <v>3.5819332189801494</v>
      </c>
      <c r="X8311">
        <v>1.4371889487970799</v>
      </c>
    </row>
    <row r="8312" spans="1:24" x14ac:dyDescent="0.25">
      <c r="A8312">
        <v>27.636422327591401</v>
      </c>
      <c r="B8312">
        <v>38.978469724497003</v>
      </c>
      <c r="C8312">
        <v>45.231707666942597</v>
      </c>
      <c r="D8312">
        <v>42.681797061724296</v>
      </c>
      <c r="E8312">
        <v>39.950646631926652</v>
      </c>
      <c r="F8312">
        <v>31.317736942647091</v>
      </c>
      <c r="G8312">
        <v>36.159743245646602</v>
      </c>
      <c r="H8312">
        <v>45.467829342336898</v>
      </c>
      <c r="I8312">
        <v>50.294132917557498</v>
      </c>
      <c r="J8312" s="3">
        <v>57.808370792821059</v>
      </c>
      <c r="K8312" s="4">
        <v>42.843366090601393</v>
      </c>
      <c r="L8312" s="4">
        <v>31.650038632879916</v>
      </c>
      <c r="M8312" s="2"/>
      <c r="N8312">
        <v>1.8574248163448801</v>
      </c>
      <c r="O8312">
        <v>2.6004843419566201</v>
      </c>
      <c r="P8312">
        <v>3.1796093269695245</v>
      </c>
      <c r="Q8312">
        <v>3.3583561057539</v>
      </c>
      <c r="R8312">
        <v>2.0858623083351433</v>
      </c>
      <c r="T8312">
        <v>1.5487435252710799</v>
      </c>
      <c r="U8312">
        <v>2.3517771817574902</v>
      </c>
      <c r="V8312">
        <v>4.2064135696623417</v>
      </c>
      <c r="W8312">
        <v>3.5819643888550243</v>
      </c>
      <c r="X8312">
        <v>1.4372827499822809</v>
      </c>
    </row>
    <row r="8313" spans="1:24" x14ac:dyDescent="0.25">
      <c r="A8313">
        <v>27.1561563902644</v>
      </c>
      <c r="B8313">
        <v>40.167301989936597</v>
      </c>
      <c r="C8313">
        <v>45.616638905518599</v>
      </c>
      <c r="D8313">
        <v>56.023258284926833</v>
      </c>
      <c r="E8313">
        <v>40.675277094215659</v>
      </c>
      <c r="F8313">
        <v>31.215109096405573</v>
      </c>
      <c r="G8313">
        <v>36.286147211765702</v>
      </c>
      <c r="H8313">
        <v>49.161022244327903</v>
      </c>
      <c r="I8313">
        <v>58.591575009241197</v>
      </c>
      <c r="J8313" s="3">
        <v>56.455851016620457</v>
      </c>
      <c r="K8313" s="4">
        <v>43.848499206385277</v>
      </c>
      <c r="L8313" s="4">
        <v>31.679092791282311</v>
      </c>
      <c r="M8313" s="2"/>
      <c r="N8313">
        <v>1.8574927099490599</v>
      </c>
      <c r="O8313">
        <v>2.3607107241220802</v>
      </c>
      <c r="P8313">
        <v>3.1796849350579919</v>
      </c>
      <c r="Q8313">
        <v>3.3584657790543551</v>
      </c>
      <c r="R8313">
        <v>2.0859773465649716</v>
      </c>
      <c r="T8313">
        <v>2.0518742345789902</v>
      </c>
      <c r="U8313">
        <v>3.5548253845687099</v>
      </c>
      <c r="V8313">
        <v>4.206900488188019</v>
      </c>
      <c r="W8313">
        <v>3.5819806614474881</v>
      </c>
      <c r="X8313">
        <v>1.4375140359974203</v>
      </c>
    </row>
    <row r="8314" spans="1:24" x14ac:dyDescent="0.25">
      <c r="A8314">
        <v>27.681727866507099</v>
      </c>
      <c r="B8314">
        <v>34.685366991497403</v>
      </c>
      <c r="C8314">
        <v>39.826926397035997</v>
      </c>
      <c r="D8314">
        <v>45.526669133123633</v>
      </c>
      <c r="E8314">
        <v>42.555320582155971</v>
      </c>
      <c r="F8314">
        <v>30.734725494962536</v>
      </c>
      <c r="G8314">
        <v>34.273081945502298</v>
      </c>
      <c r="H8314">
        <v>45.436965758616502</v>
      </c>
      <c r="I8314">
        <v>52.9907059344511</v>
      </c>
      <c r="J8314" s="3">
        <v>53.836408383357956</v>
      </c>
      <c r="K8314" s="4">
        <v>42.915476285795719</v>
      </c>
      <c r="L8314" s="4">
        <v>31.666187327304222</v>
      </c>
      <c r="M8314" s="2"/>
      <c r="N8314">
        <v>1.8574951050255399</v>
      </c>
      <c r="O8314">
        <v>2.2524689051088398</v>
      </c>
      <c r="P8314">
        <v>3.1801173787815618</v>
      </c>
      <c r="Q8314">
        <v>3.3587567356190315</v>
      </c>
      <c r="R8314">
        <v>2.0860088267877259</v>
      </c>
      <c r="T8314">
        <v>1.9259427016416399</v>
      </c>
      <c r="U8314">
        <v>3.22907976444914</v>
      </c>
      <c r="V8314">
        <v>4.206959493203783</v>
      </c>
      <c r="W8314">
        <v>3.5820767396765398</v>
      </c>
      <c r="X8314">
        <v>1.4375622451816457</v>
      </c>
    </row>
    <row r="8315" spans="1:24" x14ac:dyDescent="0.25">
      <c r="A8315">
        <v>27.785304795898401</v>
      </c>
      <c r="B8315">
        <v>38.297753985051699</v>
      </c>
      <c r="C8315">
        <v>47.231167397968001</v>
      </c>
      <c r="D8315">
        <v>44.629935011685653</v>
      </c>
      <c r="E8315">
        <v>39.008318068652017</v>
      </c>
      <c r="F8315">
        <v>31.813652246182603</v>
      </c>
      <c r="G8315">
        <v>34.943363932249099</v>
      </c>
      <c r="H8315">
        <v>46.795075335819902</v>
      </c>
      <c r="I8315">
        <v>55.127692060920701</v>
      </c>
      <c r="J8315" s="3">
        <v>58.521282005056037</v>
      </c>
      <c r="K8315" s="4">
        <v>47.490348346240488</v>
      </c>
      <c r="L8315" s="4">
        <v>31.89151621229972</v>
      </c>
      <c r="M8315" s="2"/>
      <c r="N8315">
        <v>1.8575539820535001</v>
      </c>
      <c r="O8315">
        <v>3.4517589757571399</v>
      </c>
      <c r="P8315">
        <v>3.1802991937096046</v>
      </c>
      <c r="Q8315">
        <v>3.358776912668942</v>
      </c>
      <c r="R8315">
        <v>2.0860421998417231</v>
      </c>
      <c r="T8315">
        <v>1.99712662792074</v>
      </c>
      <c r="U8315">
        <v>3.4012521736155801</v>
      </c>
      <c r="V8315">
        <v>4.2071818716244955</v>
      </c>
      <c r="W8315">
        <v>3.5821413511960585</v>
      </c>
      <c r="X8315">
        <v>1.4375777940158021</v>
      </c>
    </row>
    <row r="8316" spans="1:24" x14ac:dyDescent="0.25">
      <c r="A8316">
        <v>29.2669226038666</v>
      </c>
      <c r="B8316">
        <v>39.310260076331403</v>
      </c>
      <c r="C8316">
        <v>46.189188770543602</v>
      </c>
      <c r="D8316">
        <v>48.790804111720711</v>
      </c>
      <c r="E8316">
        <v>28.257115815796045</v>
      </c>
      <c r="F8316">
        <v>31.409546349376662</v>
      </c>
      <c r="G8316">
        <v>36.362407153387899</v>
      </c>
      <c r="H8316">
        <v>47.697656763454098</v>
      </c>
      <c r="I8316">
        <v>55.039652531265197</v>
      </c>
      <c r="J8316" s="3">
        <v>54.598256978379467</v>
      </c>
      <c r="K8316" s="4">
        <v>45.386474149306721</v>
      </c>
      <c r="L8316" s="4">
        <v>31.67907729928784</v>
      </c>
      <c r="M8316" s="2"/>
      <c r="N8316">
        <v>1.8579398269504701</v>
      </c>
      <c r="O8316">
        <v>2.93400732955106</v>
      </c>
      <c r="P8316">
        <v>3.1809785581713736</v>
      </c>
      <c r="Q8316">
        <v>3.3588816242751243</v>
      </c>
      <c r="R8316">
        <v>2.0860600164784207</v>
      </c>
      <c r="T8316">
        <v>1.8007161343998199</v>
      </c>
      <c r="U8316">
        <v>2.9670645336491699</v>
      </c>
      <c r="V8316">
        <v>4.207263907030498</v>
      </c>
      <c r="W8316">
        <v>3.5822555082129006</v>
      </c>
      <c r="X8316">
        <v>1.4375817119907914</v>
      </c>
    </row>
    <row r="8317" spans="1:24" x14ac:dyDescent="0.25">
      <c r="A8317">
        <v>27.8691867750771</v>
      </c>
      <c r="B8317">
        <v>35.796936048300402</v>
      </c>
      <c r="C8317">
        <v>42.565283723246701</v>
      </c>
      <c r="D8317">
        <v>44.02230674031231</v>
      </c>
      <c r="E8317">
        <v>43.033953079815831</v>
      </c>
      <c r="F8317">
        <v>31.759008160295085</v>
      </c>
      <c r="G8317">
        <v>34.325446128302602</v>
      </c>
      <c r="H8317">
        <v>46.2136001084925</v>
      </c>
      <c r="I8317">
        <v>54.734056272102698</v>
      </c>
      <c r="J8317" s="3">
        <v>57.621746417688499</v>
      </c>
      <c r="K8317" s="4">
        <v>43.135031942908142</v>
      </c>
      <c r="L8317" s="4">
        <v>32.211625610094323</v>
      </c>
      <c r="M8317" s="2"/>
      <c r="N8317">
        <v>1.8579646949570601</v>
      </c>
      <c r="O8317">
        <v>2.6962412761777101</v>
      </c>
      <c r="P8317">
        <v>3.1813588724637025</v>
      </c>
      <c r="Q8317">
        <v>3.3589738984415192</v>
      </c>
      <c r="R8317">
        <v>2.0865594698359535</v>
      </c>
      <c r="T8317">
        <v>2.0416674836248698</v>
      </c>
      <c r="U8317">
        <v>3.5049677002844399</v>
      </c>
      <c r="V8317">
        <v>4.2075135883467176</v>
      </c>
      <c r="W8317">
        <v>3.5823167958034343</v>
      </c>
      <c r="X8317">
        <v>1.4376233035805479</v>
      </c>
    </row>
    <row r="8318" spans="1:24" x14ac:dyDescent="0.25">
      <c r="A8318">
        <v>27.106813691832201</v>
      </c>
      <c r="B8318">
        <v>41.723841638456101</v>
      </c>
      <c r="C8318">
        <v>51.750708893135702</v>
      </c>
      <c r="D8318">
        <v>49.751995988891956</v>
      </c>
      <c r="E8318">
        <v>44.301421346979197</v>
      </c>
      <c r="F8318">
        <v>32.590144678954644</v>
      </c>
      <c r="G8318">
        <v>36.903276346345898</v>
      </c>
      <c r="H8318">
        <v>47.940790548123701</v>
      </c>
      <c r="I8318">
        <v>54.787272211795397</v>
      </c>
      <c r="J8318" s="3">
        <v>55.763487028272785</v>
      </c>
      <c r="K8318" s="4">
        <v>46.062742593140925</v>
      </c>
      <c r="L8318" s="4">
        <v>31.02816782481823</v>
      </c>
      <c r="M8318" s="2"/>
      <c r="N8318">
        <v>1.85804517895878</v>
      </c>
      <c r="O8318">
        <v>3.53062460729946</v>
      </c>
      <c r="P8318">
        <v>3.1814270032084586</v>
      </c>
      <c r="Q8318">
        <v>3.3590500331039101</v>
      </c>
      <c r="R8318">
        <v>2.0865672182834731</v>
      </c>
      <c r="T8318">
        <v>1.7337770621986299</v>
      </c>
      <c r="U8318">
        <v>2.80922508865061</v>
      </c>
      <c r="V8318">
        <v>4.2075930254252292</v>
      </c>
      <c r="W8318">
        <v>3.5823233523281326</v>
      </c>
      <c r="X8318">
        <v>1.4378068351243249</v>
      </c>
    </row>
    <row r="8319" spans="1:24" x14ac:dyDescent="0.25">
      <c r="A8319">
        <v>28.774019612791601</v>
      </c>
      <c r="B8319">
        <v>36.734837932085398</v>
      </c>
      <c r="C8319">
        <v>43.111469565231801</v>
      </c>
      <c r="D8319">
        <v>34.955753935709424</v>
      </c>
      <c r="E8319">
        <v>39.932738446705486</v>
      </c>
      <c r="F8319">
        <v>30.653517083600033</v>
      </c>
      <c r="G8319">
        <v>35.873814912337501</v>
      </c>
      <c r="H8319">
        <v>47.2111016864066</v>
      </c>
      <c r="I8319">
        <v>54.656891391389998</v>
      </c>
      <c r="J8319" s="3">
        <v>58.711859069139862</v>
      </c>
      <c r="K8319" s="4">
        <v>45.490594180244507</v>
      </c>
      <c r="L8319" s="4">
        <v>32.417646357257141</v>
      </c>
      <c r="M8319" s="2"/>
      <c r="N8319">
        <v>1.8580669198550901</v>
      </c>
      <c r="O8319">
        <v>2.4909675739388302</v>
      </c>
      <c r="P8319">
        <v>3.1814900118588625</v>
      </c>
      <c r="Q8319">
        <v>3.3594746958894102</v>
      </c>
      <c r="R8319">
        <v>2.0865763119692216</v>
      </c>
      <c r="T8319">
        <v>1.8680889799581999</v>
      </c>
      <c r="U8319">
        <v>3.09496080318661</v>
      </c>
      <c r="V8319">
        <v>4.2078188821611242</v>
      </c>
      <c r="W8319">
        <v>3.5824720955337379</v>
      </c>
      <c r="X8319">
        <v>1.4379556921952106</v>
      </c>
    </row>
    <row r="8320" spans="1:24" x14ac:dyDescent="0.25">
      <c r="A8320">
        <v>28.110538693414501</v>
      </c>
      <c r="B8320">
        <v>43.144499951638601</v>
      </c>
      <c r="C8320">
        <v>53.4668692440139</v>
      </c>
      <c r="D8320">
        <v>50.778210722943413</v>
      </c>
      <c r="E8320">
        <v>46.62995205622407</v>
      </c>
      <c r="F8320">
        <v>31.514782695280836</v>
      </c>
      <c r="G8320">
        <v>37.486020658587499</v>
      </c>
      <c r="H8320">
        <v>49.618026947890201</v>
      </c>
      <c r="I8320">
        <v>57.775519852427898</v>
      </c>
      <c r="J8320" s="3">
        <v>51.195526978808161</v>
      </c>
      <c r="K8320" s="4">
        <v>46.79250847674664</v>
      </c>
      <c r="L8320" s="4">
        <v>31.305489236318401</v>
      </c>
      <c r="M8320" s="2"/>
      <c r="N8320">
        <v>1.85819663042071</v>
      </c>
      <c r="O8320">
        <v>3.69627095589055</v>
      </c>
      <c r="P8320">
        <v>3.1828083661356814</v>
      </c>
      <c r="Q8320">
        <v>3.35954451166779</v>
      </c>
      <c r="R8320">
        <v>2.0869234933907057</v>
      </c>
      <c r="T8320">
        <v>1.90704147572061</v>
      </c>
      <c r="U8320">
        <v>3.1893254554583002</v>
      </c>
      <c r="V8320">
        <v>4.2078522199432626</v>
      </c>
      <c r="W8320">
        <v>3.5825433178444306</v>
      </c>
      <c r="X8320">
        <v>1.4379856367407196</v>
      </c>
    </row>
    <row r="8321" spans="1:24" x14ac:dyDescent="0.25">
      <c r="A8321">
        <v>34.417787758705899</v>
      </c>
      <c r="B8321">
        <v>41.923993388008803</v>
      </c>
      <c r="C8321">
        <v>48.082370586696399</v>
      </c>
      <c r="D8321">
        <v>49.436551861812049</v>
      </c>
      <c r="E8321">
        <v>40.265169590072553</v>
      </c>
      <c r="F8321">
        <v>31.848228559761154</v>
      </c>
      <c r="G8321">
        <v>36.069051699007602</v>
      </c>
      <c r="H8321">
        <v>46.368613355689597</v>
      </c>
      <c r="I8321">
        <v>52.438192517518097</v>
      </c>
      <c r="J8321" s="3">
        <v>56.568135451141224</v>
      </c>
      <c r="K8321" s="4">
        <v>42.981637711409995</v>
      </c>
      <c r="L8321" s="4">
        <v>31.319341692826743</v>
      </c>
      <c r="M8321" s="2"/>
      <c r="N8321">
        <v>1.85823271593003</v>
      </c>
      <c r="O8321">
        <v>2.5045776838252301</v>
      </c>
      <c r="P8321">
        <v>3.1828830145204901</v>
      </c>
      <c r="Q8321">
        <v>3.3595772356329818</v>
      </c>
      <c r="R8321">
        <v>2.087097770535395</v>
      </c>
      <c r="T8321">
        <v>1.7234865214416699</v>
      </c>
      <c r="U8321">
        <v>2.7391450732255702</v>
      </c>
      <c r="V8321">
        <v>4.2079272253626314</v>
      </c>
      <c r="W8321">
        <v>3.5826490894535938</v>
      </c>
      <c r="X8321">
        <v>1.438052506764985</v>
      </c>
    </row>
    <row r="8322" spans="1:24" x14ac:dyDescent="0.25">
      <c r="A8322">
        <v>25.6781183989178</v>
      </c>
      <c r="B8322">
        <v>43.517741096366898</v>
      </c>
      <c r="C8322">
        <v>51.065291168772603</v>
      </c>
      <c r="D8322">
        <v>43.750114403233944</v>
      </c>
      <c r="E8322">
        <v>38.708714985922782</v>
      </c>
      <c r="F8322">
        <v>30.341202149849664</v>
      </c>
      <c r="G8322">
        <v>36.539504342631702</v>
      </c>
      <c r="H8322">
        <v>50.433208998934603</v>
      </c>
      <c r="I8322">
        <v>61.235712328603498</v>
      </c>
      <c r="J8322" s="3">
        <v>53.240736534652136</v>
      </c>
      <c r="K8322" s="4">
        <v>43.467697776049498</v>
      </c>
      <c r="L8322" s="4">
        <v>31.45969343258664</v>
      </c>
      <c r="M8322" s="2"/>
      <c r="N8322">
        <v>1.85832143399845</v>
      </c>
      <c r="O8322">
        <v>2.6544054691734198</v>
      </c>
      <c r="P8322">
        <v>3.1828983899361756</v>
      </c>
      <c r="Q8322">
        <v>3.3597804065323746</v>
      </c>
      <c r="R8322">
        <v>2.0871916521649054</v>
      </c>
      <c r="T8322">
        <v>2.3305479269785501</v>
      </c>
      <c r="U8322">
        <v>4.1425737591037404</v>
      </c>
      <c r="V8322">
        <v>4.2081778976798034</v>
      </c>
      <c r="W8322">
        <v>3.5827895042690758</v>
      </c>
      <c r="X8322">
        <v>1.438115169853182</v>
      </c>
    </row>
    <row r="8323" spans="1:24" x14ac:dyDescent="0.25">
      <c r="A8323">
        <v>30.437052570081299</v>
      </c>
      <c r="B8323">
        <v>42.9119061547187</v>
      </c>
      <c r="C8323">
        <v>51.286196728919499</v>
      </c>
      <c r="D8323">
        <v>47.149475331102131</v>
      </c>
      <c r="E8323">
        <v>44.316478795098888</v>
      </c>
      <c r="F8323">
        <v>31.478427815083634</v>
      </c>
      <c r="G8323">
        <v>35.188695145963301</v>
      </c>
      <c r="H8323">
        <v>46.7019163546762</v>
      </c>
      <c r="I8323">
        <v>54.525601011849901</v>
      </c>
      <c r="J8323" s="3">
        <v>59.975945995461643</v>
      </c>
      <c r="K8323" s="4">
        <v>44.355361990737897</v>
      </c>
      <c r="L8323" s="4">
        <v>33.133899657126861</v>
      </c>
      <c r="M8323" s="2"/>
      <c r="N8323">
        <v>1.85835626656102</v>
      </c>
      <c r="O8323">
        <v>3.1571943218193299</v>
      </c>
      <c r="P8323">
        <v>3.1829701447156751</v>
      </c>
      <c r="Q8323">
        <v>3.3602974125552691</v>
      </c>
      <c r="R8323">
        <v>2.0873979377510108</v>
      </c>
      <c r="T8323">
        <v>1.8950629183824901</v>
      </c>
      <c r="U8323">
        <v>3.18283238013032</v>
      </c>
      <c r="V8323">
        <v>4.2083260679655652</v>
      </c>
      <c r="W8323">
        <v>3.5830434320649927</v>
      </c>
      <c r="X8323">
        <v>1.4381417367281601</v>
      </c>
    </row>
    <row r="8324" spans="1:24" x14ac:dyDescent="0.25">
      <c r="A8324">
        <v>27.624369652601001</v>
      </c>
      <c r="B8324">
        <v>42.650295161514997</v>
      </c>
      <c r="C8324">
        <v>49.075801035475799</v>
      </c>
      <c r="D8324">
        <v>43.028401010390084</v>
      </c>
      <c r="E8324">
        <v>42.166063821442222</v>
      </c>
      <c r="F8324">
        <v>32.629257107801031</v>
      </c>
      <c r="G8324">
        <v>36.223331032130901</v>
      </c>
      <c r="H8324">
        <v>47.542947813454298</v>
      </c>
      <c r="I8324">
        <v>54.893136678960801</v>
      </c>
      <c r="J8324" s="3">
        <v>56.628910275159711</v>
      </c>
      <c r="K8324" s="4">
        <v>45.105710163396886</v>
      </c>
      <c r="L8324" s="4">
        <v>31.239139076727042</v>
      </c>
      <c r="M8324" s="2"/>
      <c r="N8324">
        <v>1.8583641334895</v>
      </c>
      <c r="O8324">
        <v>2.5854628695374</v>
      </c>
      <c r="P8324">
        <v>3.1830125673082375</v>
      </c>
      <c r="Q8324">
        <v>3.3603118418844851</v>
      </c>
      <c r="R8324">
        <v>2.0876088855802655</v>
      </c>
      <c r="T8324">
        <v>1.8414625165926</v>
      </c>
      <c r="U8324">
        <v>3.0371829678395401</v>
      </c>
      <c r="V8324">
        <v>4.2087293185135906</v>
      </c>
      <c r="W8324">
        <v>3.5831274616179112</v>
      </c>
      <c r="X8324">
        <v>1.4381854810254033</v>
      </c>
    </row>
    <row r="8325" spans="1:24" x14ac:dyDescent="0.25">
      <c r="A8325">
        <v>27.5262584301991</v>
      </c>
      <c r="B8325">
        <v>33.876541272928797</v>
      </c>
      <c r="C8325">
        <v>37.941733245107301</v>
      </c>
      <c r="D8325">
        <v>52.09159239396547</v>
      </c>
      <c r="E8325">
        <v>37.382824770556333</v>
      </c>
      <c r="F8325">
        <v>31.318638357878015</v>
      </c>
      <c r="G8325">
        <v>35.988323026832099</v>
      </c>
      <c r="H8325">
        <v>50.2915541631534</v>
      </c>
      <c r="I8325">
        <v>61.824800623760197</v>
      </c>
      <c r="J8325" s="3">
        <v>56.637448677109703</v>
      </c>
      <c r="K8325" s="4">
        <v>49.124708206912636</v>
      </c>
      <c r="L8325" s="4">
        <v>32.103346116549098</v>
      </c>
      <c r="M8325" s="2"/>
      <c r="N8325">
        <v>1.8583935819269899</v>
      </c>
      <c r="O8325">
        <v>1.93876753601503</v>
      </c>
      <c r="P8325">
        <v>3.184219955242078</v>
      </c>
      <c r="Q8325">
        <v>3.3605800769056056</v>
      </c>
      <c r="R8325">
        <v>2.0878584755934462</v>
      </c>
      <c r="T8325">
        <v>2.3169934173096398</v>
      </c>
      <c r="U8325">
        <v>4.1852744983289796</v>
      </c>
      <c r="V8325">
        <v>4.208748491063492</v>
      </c>
      <c r="W8325">
        <v>3.583311689564523</v>
      </c>
      <c r="X8325">
        <v>1.4382006531189622</v>
      </c>
    </row>
    <row r="8326" spans="1:24" x14ac:dyDescent="0.25">
      <c r="A8326">
        <v>27.772709612206398</v>
      </c>
      <c r="B8326">
        <v>44.408110913446102</v>
      </c>
      <c r="C8326">
        <v>49.681938898028001</v>
      </c>
      <c r="D8326">
        <v>47.882603995277805</v>
      </c>
      <c r="E8326">
        <v>46.234661571124064</v>
      </c>
      <c r="F8326">
        <v>30.140892803586706</v>
      </c>
      <c r="G8326">
        <v>37.187772250525697</v>
      </c>
      <c r="H8326">
        <v>49.101630113809598</v>
      </c>
      <c r="I8326">
        <v>57.032955676444899</v>
      </c>
      <c r="J8326" s="3">
        <v>54.232936384627507</v>
      </c>
      <c r="K8326" s="4">
        <v>45.685868811716453</v>
      </c>
      <c r="L8326" s="4">
        <v>31.653070169723019</v>
      </c>
      <c r="M8326" s="2"/>
      <c r="N8326">
        <v>1.8584052863288301</v>
      </c>
      <c r="O8326">
        <v>2.2302151442128602</v>
      </c>
      <c r="P8326">
        <v>3.1844753506368377</v>
      </c>
      <c r="Q8326">
        <v>3.3606644393108942</v>
      </c>
      <c r="R8326">
        <v>2.0879477719699642</v>
      </c>
      <c r="T8326">
        <v>1.87196304947239</v>
      </c>
      <c r="U8326">
        <v>3.1181713354000702</v>
      </c>
      <c r="V8326">
        <v>4.2088165827740767</v>
      </c>
      <c r="W8326">
        <v>3.5836619611080303</v>
      </c>
      <c r="X8326">
        <v>1.4383692298701587</v>
      </c>
    </row>
    <row r="8327" spans="1:24" x14ac:dyDescent="0.25">
      <c r="A8327">
        <v>31.432601808926101</v>
      </c>
      <c r="B8327">
        <v>43.467034110215998</v>
      </c>
      <c r="C8327">
        <v>52.193178720227102</v>
      </c>
      <c r="D8327">
        <v>38.801898403686224</v>
      </c>
      <c r="E8327">
        <v>40.630396260132322</v>
      </c>
      <c r="F8327">
        <v>30.797839262577273</v>
      </c>
      <c r="G8327">
        <v>36.030437739391303</v>
      </c>
      <c r="H8327">
        <v>47.576829828295601</v>
      </c>
      <c r="I8327">
        <v>55.2657010217372</v>
      </c>
      <c r="J8327" s="3">
        <v>51.949003395986495</v>
      </c>
      <c r="K8327" s="4">
        <v>42.031653476057748</v>
      </c>
      <c r="L8327" s="4">
        <v>31.72759480860547</v>
      </c>
      <c r="M8327" s="2"/>
      <c r="N8327">
        <v>1.85857352716101</v>
      </c>
      <c r="O8327">
        <v>3.3940639187642598</v>
      </c>
      <c r="P8327">
        <v>3.184555564995728</v>
      </c>
      <c r="Q8327">
        <v>3.3607517612237894</v>
      </c>
      <c r="R8327">
        <v>2.0879801703824383</v>
      </c>
      <c r="T8327">
        <v>1.85520897611929</v>
      </c>
      <c r="U8327">
        <v>3.09061331233662</v>
      </c>
      <c r="V8327">
        <v>4.2088704568102422</v>
      </c>
      <c r="W8327">
        <v>3.5838841590199082</v>
      </c>
      <c r="X8327">
        <v>1.4384285888274402</v>
      </c>
    </row>
    <row r="8328" spans="1:24" x14ac:dyDescent="0.25">
      <c r="A8328">
        <v>27.627776115005801</v>
      </c>
      <c r="B8328">
        <v>39.957146373833901</v>
      </c>
      <c r="C8328">
        <v>45.524146917371098</v>
      </c>
      <c r="D8328">
        <v>43.062125861038425</v>
      </c>
      <c r="E8328">
        <v>37.511259435728086</v>
      </c>
      <c r="F8328">
        <v>31.182591741412043</v>
      </c>
      <c r="G8328">
        <v>35.142309621774601</v>
      </c>
      <c r="H8328">
        <v>45.3345967448886</v>
      </c>
      <c r="I8328">
        <v>51.447400272114102</v>
      </c>
      <c r="J8328" s="3">
        <v>56.936162532096972</v>
      </c>
      <c r="K8328" s="4">
        <v>46.694410549842679</v>
      </c>
      <c r="L8328" s="4">
        <v>30.120282434507008</v>
      </c>
      <c r="M8328" s="2"/>
      <c r="N8328">
        <v>1.8587323285939401</v>
      </c>
      <c r="O8328">
        <v>2.4951291341653699</v>
      </c>
      <c r="P8328">
        <v>3.1847013233405761</v>
      </c>
      <c r="Q8328">
        <v>3.3608477289789858</v>
      </c>
      <c r="R8328">
        <v>2.0880114430121521</v>
      </c>
      <c r="T8328">
        <v>1.67216481712256</v>
      </c>
      <c r="U8328">
        <v>2.6750422742370299</v>
      </c>
      <c r="V8328">
        <v>4.2091980753120701</v>
      </c>
      <c r="W8328">
        <v>3.5838938103065598</v>
      </c>
      <c r="X8328">
        <v>1.4385068003334527</v>
      </c>
    </row>
    <row r="8329" spans="1:24" x14ac:dyDescent="0.25">
      <c r="A8329">
        <v>31.522591075626899</v>
      </c>
      <c r="B8329">
        <v>36.127373918304698</v>
      </c>
      <c r="C8329">
        <v>41.3429745324786</v>
      </c>
      <c r="D8329">
        <v>40.814947556310983</v>
      </c>
      <c r="E8329">
        <v>44.700531688378142</v>
      </c>
      <c r="F8329">
        <v>31.541105766905684</v>
      </c>
      <c r="G8329">
        <v>35.482561296885898</v>
      </c>
      <c r="H8329">
        <v>45.257538274443199</v>
      </c>
      <c r="I8329">
        <v>50.780984203540299</v>
      </c>
      <c r="J8329" s="3">
        <v>60.8453785611974</v>
      </c>
      <c r="K8329" s="4">
        <v>45.365593195609065</v>
      </c>
      <c r="L8329" s="4">
        <v>29.354506735237134</v>
      </c>
      <c r="M8329" s="2"/>
      <c r="N8329">
        <v>1.8588491718324001</v>
      </c>
      <c r="O8329">
        <v>2.2378855228638002</v>
      </c>
      <c r="P8329">
        <v>3.1851248653930764</v>
      </c>
      <c r="Q8329">
        <v>3.3608984411898573</v>
      </c>
      <c r="R8329">
        <v>2.0880227085497065</v>
      </c>
      <c r="T8329">
        <v>1.59395686527113</v>
      </c>
      <c r="U8329">
        <v>2.4946377138144702</v>
      </c>
      <c r="V8329">
        <v>4.2093784841432083</v>
      </c>
      <c r="W8329">
        <v>3.5838946968549581</v>
      </c>
      <c r="X8329">
        <v>1.4385491732970306</v>
      </c>
    </row>
    <row r="8330" spans="1:24" x14ac:dyDescent="0.25">
      <c r="A8330">
        <v>28.377686000771099</v>
      </c>
      <c r="B8330">
        <v>46.429372752548602</v>
      </c>
      <c r="C8330">
        <v>57.257425985808503</v>
      </c>
      <c r="D8330">
        <v>42.08504586801417</v>
      </c>
      <c r="E8330">
        <v>42.65222478756457</v>
      </c>
      <c r="F8330">
        <v>31.379558797211185</v>
      </c>
      <c r="G8330">
        <v>34.426070233701601</v>
      </c>
      <c r="H8330">
        <v>44.9733034580753</v>
      </c>
      <c r="I8330">
        <v>51.6840275065979</v>
      </c>
      <c r="J8330" s="3">
        <v>55.26808923210865</v>
      </c>
      <c r="K8330" s="4">
        <v>43.950187775380556</v>
      </c>
      <c r="L8330" s="4">
        <v>30.897275868922648</v>
      </c>
      <c r="M8330" s="2"/>
      <c r="N8330">
        <v>1.8588731804752601</v>
      </c>
      <c r="O8330">
        <v>3.7268282405111299</v>
      </c>
      <c r="P8330">
        <v>3.1851995280995453</v>
      </c>
      <c r="Q8330">
        <v>3.3612445940688054</v>
      </c>
      <c r="R8330">
        <v>2.0883114640322455</v>
      </c>
      <c r="T8330">
        <v>1.7574405571826499</v>
      </c>
      <c r="U8330">
        <v>2.8756199280227901</v>
      </c>
      <c r="V8330">
        <v>4.2096814325178116</v>
      </c>
      <c r="W8330">
        <v>3.5840089480160979</v>
      </c>
      <c r="X8330">
        <v>1.4388241291162482</v>
      </c>
    </row>
    <row r="8331" spans="1:24" x14ac:dyDescent="0.25">
      <c r="A8331">
        <v>28.2288610695025</v>
      </c>
      <c r="B8331">
        <v>34.1989276306902</v>
      </c>
      <c r="C8331">
        <v>38.378484930468503</v>
      </c>
      <c r="D8331">
        <v>51.625066937257913</v>
      </c>
      <c r="E8331">
        <v>41.415277476489976</v>
      </c>
      <c r="F8331">
        <v>31.203556086596194</v>
      </c>
      <c r="G8331">
        <v>37.273145822135497</v>
      </c>
      <c r="H8331">
        <v>48.678549284618803</v>
      </c>
      <c r="I8331">
        <v>55.9259572332464</v>
      </c>
      <c r="J8331" s="3">
        <v>55.188140329895703</v>
      </c>
      <c r="K8331" s="4">
        <v>47.481051802948926</v>
      </c>
      <c r="L8331" s="4">
        <v>31.618620158565349</v>
      </c>
      <c r="M8331" s="2"/>
      <c r="N8331">
        <v>1.8589897944209199</v>
      </c>
      <c r="O8331">
        <v>1.9155613493298</v>
      </c>
      <c r="P8331">
        <v>3.1855244379441015</v>
      </c>
      <c r="Q8331">
        <v>3.3612499709966919</v>
      </c>
      <c r="R8331">
        <v>2.0884408342280407</v>
      </c>
      <c r="T8331">
        <v>1.8605579274731801</v>
      </c>
      <c r="U8331">
        <v>3.04282406622101</v>
      </c>
      <c r="V8331">
        <v>4.2098887133805398</v>
      </c>
      <c r="W8331">
        <v>3.5841354920363617</v>
      </c>
      <c r="X8331">
        <v>1.4388743143016214</v>
      </c>
    </row>
    <row r="8332" spans="1:24" x14ac:dyDescent="0.25">
      <c r="A8332">
        <v>27.659873811566101</v>
      </c>
      <c r="B8332">
        <v>36.100735566359702</v>
      </c>
      <c r="C8332">
        <v>40.207874798483402</v>
      </c>
      <c r="D8332">
        <v>22.782563128391264</v>
      </c>
      <c r="E8332">
        <v>36.507268855105764</v>
      </c>
      <c r="F8332">
        <v>29.469786783726683</v>
      </c>
      <c r="G8332">
        <v>33.804594049617201</v>
      </c>
      <c r="H8332">
        <v>43.194954926118598</v>
      </c>
      <c r="I8332">
        <v>48.553947692210301</v>
      </c>
      <c r="J8332" s="3">
        <v>53.492028070477879</v>
      </c>
      <c r="K8332" s="4">
        <v>44.092860618446593</v>
      </c>
      <c r="L8332" s="4">
        <v>30.023180390259213</v>
      </c>
      <c r="M8332" s="2"/>
      <c r="N8332">
        <v>1.85910405945486</v>
      </c>
      <c r="O8332">
        <v>2.0148400737107699</v>
      </c>
      <c r="P8332">
        <v>3.1858044097286253</v>
      </c>
      <c r="Q8332">
        <v>3.3613986259590707</v>
      </c>
      <c r="R8332">
        <v>2.0886322639818058</v>
      </c>
      <c r="T8332">
        <v>1.6091560282992901</v>
      </c>
      <c r="U8332">
        <v>2.5274866045765298</v>
      </c>
      <c r="V8332">
        <v>4.2100787669603612</v>
      </c>
      <c r="W8332">
        <v>3.5841618103674313</v>
      </c>
      <c r="X8332">
        <v>1.4392034028074998</v>
      </c>
    </row>
    <row r="8333" spans="1:24" x14ac:dyDescent="0.25">
      <c r="A8333">
        <v>26.081758972972999</v>
      </c>
      <c r="B8333">
        <v>39.516514790865102</v>
      </c>
      <c r="C8333">
        <v>43.817394461863302</v>
      </c>
      <c r="D8333">
        <v>50.49450209478271</v>
      </c>
      <c r="E8333">
        <v>41.58701545024708</v>
      </c>
      <c r="F8333">
        <v>31.803697960703541</v>
      </c>
      <c r="G8333">
        <v>36.419615350012101</v>
      </c>
      <c r="H8333">
        <v>50.071974638479603</v>
      </c>
      <c r="I8333">
        <v>60.560339800079603</v>
      </c>
      <c r="J8333" s="3">
        <v>55.915313355498022</v>
      </c>
      <c r="K8333" s="4">
        <v>42.613976343579928</v>
      </c>
      <c r="L8333" s="4">
        <v>31.486954225822011</v>
      </c>
      <c r="M8333" s="2"/>
      <c r="N8333">
        <v>1.85911848365951</v>
      </c>
      <c r="O8333">
        <v>1.95876264471822</v>
      </c>
      <c r="P8333">
        <v>3.1861542710021791</v>
      </c>
      <c r="Q8333">
        <v>3.361480823819305</v>
      </c>
      <c r="R8333">
        <v>2.0887364937376409</v>
      </c>
      <c r="T8333">
        <v>2.24642110596047</v>
      </c>
      <c r="U8333">
        <v>3.97222427068832</v>
      </c>
      <c r="V8333">
        <v>4.2101867734088749</v>
      </c>
      <c r="W8333">
        <v>3.5843701087618722</v>
      </c>
      <c r="X8333">
        <v>1.4392801502525234</v>
      </c>
    </row>
    <row r="8334" spans="1:24" x14ac:dyDescent="0.25">
      <c r="A8334">
        <v>31.4092499735868</v>
      </c>
      <c r="B8334">
        <v>38.848565593211603</v>
      </c>
      <c r="C8334">
        <v>46.409829277077797</v>
      </c>
      <c r="D8334">
        <v>42.915943596537154</v>
      </c>
      <c r="E8334">
        <v>41.065899504720754</v>
      </c>
      <c r="F8334">
        <v>31.550210229948227</v>
      </c>
      <c r="G8334">
        <v>35.161542501921197</v>
      </c>
      <c r="H8334">
        <v>44.231482143221697</v>
      </c>
      <c r="I8334">
        <v>48.947361532347003</v>
      </c>
      <c r="J8334" s="3">
        <v>56.588811830948124</v>
      </c>
      <c r="K8334" s="4">
        <v>43.927068932452443</v>
      </c>
      <c r="L8334" s="4">
        <v>33.406139233636623</v>
      </c>
      <c r="M8334" s="2"/>
      <c r="N8334">
        <v>1.85922516013589</v>
      </c>
      <c r="O8334">
        <v>2.9776728656164102</v>
      </c>
      <c r="P8334">
        <v>3.1866952135693278</v>
      </c>
      <c r="Q8334">
        <v>3.3615017038202084</v>
      </c>
      <c r="R8334">
        <v>2.0888723691700739</v>
      </c>
      <c r="T8334">
        <v>1.5356061131538801</v>
      </c>
      <c r="U8334">
        <v>2.3340384627873498</v>
      </c>
      <c r="V8334">
        <v>4.2108635724637047</v>
      </c>
      <c r="W8334">
        <v>3.5844794868862957</v>
      </c>
      <c r="X8334">
        <v>1.4392992906797195</v>
      </c>
    </row>
    <row r="8335" spans="1:24" x14ac:dyDescent="0.25">
      <c r="A8335">
        <v>26.118736765598801</v>
      </c>
      <c r="B8335">
        <v>44.369429139201401</v>
      </c>
      <c r="C8335">
        <v>54.444248644890102</v>
      </c>
      <c r="D8335">
        <v>35.434149015954524</v>
      </c>
      <c r="E8335">
        <v>40.643476221078295</v>
      </c>
      <c r="F8335">
        <v>33.076299014375508</v>
      </c>
      <c r="G8335">
        <v>36.416425816395801</v>
      </c>
      <c r="H8335">
        <v>47.151542414779598</v>
      </c>
      <c r="I8335">
        <v>53.706729915965603</v>
      </c>
      <c r="J8335" s="3">
        <v>54.942414691332345</v>
      </c>
      <c r="K8335" s="4">
        <v>42.90475719956536</v>
      </c>
      <c r="L8335" s="4">
        <v>30.903398783776453</v>
      </c>
      <c r="M8335" s="2"/>
      <c r="N8335">
        <v>1.85930437334673</v>
      </c>
      <c r="O8335">
        <v>3.4088300059503598</v>
      </c>
      <c r="P8335">
        <v>3.1871121639064484</v>
      </c>
      <c r="Q8335">
        <v>3.3615757088531111</v>
      </c>
      <c r="R8335">
        <v>2.0889537911405682</v>
      </c>
      <c r="T8335">
        <v>1.6963133649805</v>
      </c>
      <c r="U8335">
        <v>2.7321337090174498</v>
      </c>
      <c r="V8335">
        <v>4.210870983011052</v>
      </c>
      <c r="W8335">
        <v>3.5845018613922983</v>
      </c>
      <c r="X8335">
        <v>1.4393247605902835</v>
      </c>
    </row>
    <row r="8336" spans="1:24" x14ac:dyDescent="0.25">
      <c r="A8336">
        <v>32.777919920782097</v>
      </c>
      <c r="B8336">
        <v>36.086047548483599</v>
      </c>
      <c r="C8336">
        <v>41.117780043699902</v>
      </c>
      <c r="D8336">
        <v>50.175580374394613</v>
      </c>
      <c r="E8336">
        <v>43.686201047025719</v>
      </c>
      <c r="F8336">
        <v>32.448111753368316</v>
      </c>
      <c r="G8336">
        <v>36.967279165309797</v>
      </c>
      <c r="H8336">
        <v>50.466078798695001</v>
      </c>
      <c r="I8336">
        <v>60.606032803780401</v>
      </c>
      <c r="J8336" s="3">
        <v>53.418854004051873</v>
      </c>
      <c r="K8336" s="4">
        <v>43.878329876471383</v>
      </c>
      <c r="L8336" s="4">
        <v>32.229528376300436</v>
      </c>
      <c r="M8336" s="2"/>
      <c r="N8336">
        <v>1.85940896234315</v>
      </c>
      <c r="O8336">
        <v>2.2324178151937399</v>
      </c>
      <c r="P8336">
        <v>3.1874780145374313</v>
      </c>
      <c r="Q8336">
        <v>3.3616822372482615</v>
      </c>
      <c r="R8336">
        <v>2.0889998025614953</v>
      </c>
      <c r="T8336">
        <v>2.1585400806976498</v>
      </c>
      <c r="U8336">
        <v>3.77998033693164</v>
      </c>
      <c r="V8336">
        <v>4.2108765388555405</v>
      </c>
      <c r="W8336">
        <v>3.5845293711039612</v>
      </c>
      <c r="X8336">
        <v>1.4393405680255331</v>
      </c>
    </row>
    <row r="8337" spans="1:24" x14ac:dyDescent="0.25">
      <c r="A8337">
        <v>32.310333806329098</v>
      </c>
      <c r="B8337">
        <v>35.715213703317403</v>
      </c>
      <c r="C8337">
        <v>41.889187009712202</v>
      </c>
      <c r="D8337">
        <v>51.658266840308265</v>
      </c>
      <c r="E8337">
        <v>22.78905903415032</v>
      </c>
      <c r="F8337">
        <v>31.078626684642536</v>
      </c>
      <c r="G8337">
        <v>36.737236211223603</v>
      </c>
      <c r="H8337">
        <v>48.2423034083251</v>
      </c>
      <c r="I8337">
        <v>55.729328683754296</v>
      </c>
      <c r="J8337" s="3">
        <v>54.22659482576929</v>
      </c>
      <c r="K8337" s="4">
        <v>45.718172823827054</v>
      </c>
      <c r="L8337" s="4">
        <v>29.816925876728021</v>
      </c>
      <c r="M8337" s="2"/>
      <c r="N8337">
        <v>1.8595430842871801</v>
      </c>
      <c r="O8337">
        <v>2.4629916992459302</v>
      </c>
      <c r="P8337">
        <v>3.1875462969274277</v>
      </c>
      <c r="Q8337">
        <v>3.3617274215187081</v>
      </c>
      <c r="R8337">
        <v>2.0891467057861619</v>
      </c>
      <c r="T8337">
        <v>1.8848602383141999</v>
      </c>
      <c r="U8337">
        <v>3.1114498794825098</v>
      </c>
      <c r="V8337">
        <v>4.2109053798452969</v>
      </c>
      <c r="W8337">
        <v>3.5845562837846607</v>
      </c>
      <c r="X8337">
        <v>1.4393642374678719</v>
      </c>
    </row>
    <row r="8338" spans="1:24" x14ac:dyDescent="0.25">
      <c r="A8338">
        <v>28.580586384348202</v>
      </c>
      <c r="B8338">
        <v>41.534084380369897</v>
      </c>
      <c r="C8338">
        <v>49.335881780186803</v>
      </c>
      <c r="D8338">
        <v>38.307868027354949</v>
      </c>
      <c r="E8338">
        <v>37.470766438945454</v>
      </c>
      <c r="F8338">
        <v>31.431634268427505</v>
      </c>
      <c r="G8338">
        <v>35.927643337276201</v>
      </c>
      <c r="H8338">
        <v>45.353523972836598</v>
      </c>
      <c r="I8338">
        <v>50.364852326749499</v>
      </c>
      <c r="J8338" s="3">
        <v>52.516850857038847</v>
      </c>
      <c r="K8338" s="4">
        <v>44.507833340220643</v>
      </c>
      <c r="L8338" s="4">
        <v>31.564659185650481</v>
      </c>
      <c r="M8338" s="2"/>
      <c r="N8338">
        <v>1.8595917765524601</v>
      </c>
      <c r="O8338">
        <v>3.1083652194426499</v>
      </c>
      <c r="P8338">
        <v>3.1877092219824075</v>
      </c>
      <c r="Q8338">
        <v>3.3619013479517856</v>
      </c>
      <c r="R8338">
        <v>2.0892173607327442</v>
      </c>
      <c r="T8338">
        <v>1.5748012291679301</v>
      </c>
      <c r="U8338">
        <v>2.4120541455408602</v>
      </c>
      <c r="V8338">
        <v>4.2109756237259788</v>
      </c>
      <c r="W8338">
        <v>3.5845924690972084</v>
      </c>
      <c r="X8338">
        <v>1.4394744415916998</v>
      </c>
    </row>
    <row r="8339" spans="1:24" x14ac:dyDescent="0.25">
      <c r="A8339">
        <v>26.157571986501502</v>
      </c>
      <c r="B8339">
        <v>32.549949362941902</v>
      </c>
      <c r="C8339">
        <v>36.946800229805703</v>
      </c>
      <c r="D8339">
        <v>48.391398715253423</v>
      </c>
      <c r="E8339">
        <v>39.702225791126537</v>
      </c>
      <c r="F8339">
        <v>29.480996059522184</v>
      </c>
      <c r="G8339">
        <v>36.055076380355302</v>
      </c>
      <c r="H8339">
        <v>46.202750742417599</v>
      </c>
      <c r="I8339">
        <v>52.083896368145297</v>
      </c>
      <c r="J8339" s="3">
        <v>52.124630835073326</v>
      </c>
      <c r="K8339" s="4">
        <v>42.736647940950917</v>
      </c>
      <c r="L8339" s="4">
        <v>32.558045059019712</v>
      </c>
      <c r="M8339" s="2"/>
      <c r="N8339">
        <v>1.85962456976977</v>
      </c>
      <c r="O8339">
        <v>2.0434612054049301</v>
      </c>
      <c r="P8339">
        <v>3.1885913263576295</v>
      </c>
      <c r="Q8339">
        <v>3.3623311109180638</v>
      </c>
      <c r="R8339">
        <v>2.0900097724208884</v>
      </c>
      <c r="T8339">
        <v>1.6920690411021599</v>
      </c>
      <c r="U8339">
        <v>2.6727178168168</v>
      </c>
      <c r="V8339">
        <v>4.2110921610829237</v>
      </c>
      <c r="W8339">
        <v>3.5848241231321643</v>
      </c>
      <c r="X8339">
        <v>1.4395315173968841</v>
      </c>
    </row>
    <row r="8340" spans="1:24" x14ac:dyDescent="0.25">
      <c r="A8340">
        <v>28.712282119685199</v>
      </c>
      <c r="B8340">
        <v>35.546222893466002</v>
      </c>
      <c r="C8340">
        <v>41.687555228056802</v>
      </c>
      <c r="D8340">
        <v>42.898807286894915</v>
      </c>
      <c r="E8340">
        <v>41.937023155295549</v>
      </c>
      <c r="F8340">
        <v>31.244680725090202</v>
      </c>
      <c r="G8340">
        <v>36.161139425602101</v>
      </c>
      <c r="H8340">
        <v>45.5067204480561</v>
      </c>
      <c r="I8340">
        <v>50.378263147721903</v>
      </c>
      <c r="J8340" s="3">
        <v>55.762742926497154</v>
      </c>
      <c r="K8340" s="4">
        <v>43.56457737619769</v>
      </c>
      <c r="L8340" s="4">
        <v>31.442216188285151</v>
      </c>
      <c r="M8340" s="2"/>
      <c r="N8340">
        <v>1.8596568171322501</v>
      </c>
      <c r="O8340">
        <v>2.61369270796258</v>
      </c>
      <c r="P8340">
        <v>3.188879975503097</v>
      </c>
      <c r="Q8340">
        <v>3.3623926701504159</v>
      </c>
      <c r="R8340">
        <v>2.0901151017129234</v>
      </c>
      <c r="T8340">
        <v>1.55458736297191</v>
      </c>
      <c r="U8340">
        <v>2.3649424068030802</v>
      </c>
      <c r="V8340">
        <v>4.2111743531070083</v>
      </c>
      <c r="W8340">
        <v>3.5848311176241014</v>
      </c>
      <c r="X8340">
        <v>1.4396426751147082</v>
      </c>
    </row>
    <row r="8341" spans="1:24" x14ac:dyDescent="0.25">
      <c r="A8341">
        <v>29.466925860063402</v>
      </c>
      <c r="B8341">
        <v>43.536859926294802</v>
      </c>
      <c r="C8341">
        <v>53.0561765334513</v>
      </c>
      <c r="D8341">
        <v>51.177962915783773</v>
      </c>
      <c r="E8341">
        <v>46.922242801521087</v>
      </c>
      <c r="F8341">
        <v>31.820020984562849</v>
      </c>
      <c r="G8341">
        <v>35.133624836223099</v>
      </c>
      <c r="H8341">
        <v>47.993147106160102</v>
      </c>
      <c r="I8341">
        <v>57.672625122331802</v>
      </c>
      <c r="J8341" s="3">
        <v>54.516052985906498</v>
      </c>
      <c r="K8341" s="4">
        <v>42.143355673075405</v>
      </c>
      <c r="L8341" s="4">
        <v>32.477996034681183</v>
      </c>
      <c r="M8341" s="2"/>
      <c r="N8341">
        <v>1.85983959495938</v>
      </c>
      <c r="O8341">
        <v>3.2993818563283401</v>
      </c>
      <c r="P8341">
        <v>3.1890006682237519</v>
      </c>
      <c r="Q8341">
        <v>3.3624285297701855</v>
      </c>
      <c r="R8341">
        <v>2.0901770138737694</v>
      </c>
      <c r="T8341">
        <v>2.1175550376746699</v>
      </c>
      <c r="U8341">
        <v>3.7114577507733402</v>
      </c>
      <c r="V8341">
        <v>4.2114837432763039</v>
      </c>
      <c r="W8341">
        <v>3.5848643797829185</v>
      </c>
      <c r="X8341">
        <v>1.4396891864807131</v>
      </c>
    </row>
    <row r="8342" spans="1:24" x14ac:dyDescent="0.25">
      <c r="A8342">
        <v>32.659153705076697</v>
      </c>
      <c r="B8342">
        <v>37.466517166125698</v>
      </c>
      <c r="C8342">
        <v>44.381145598112496</v>
      </c>
      <c r="D8342">
        <v>45.909826374068587</v>
      </c>
      <c r="E8342">
        <v>42.13314124571184</v>
      </c>
      <c r="F8342">
        <v>30.258995417991773</v>
      </c>
      <c r="G8342">
        <v>34.972214966824701</v>
      </c>
      <c r="H8342">
        <v>48.829617590051797</v>
      </c>
      <c r="I8342">
        <v>59.976031752774297</v>
      </c>
      <c r="J8342" s="3">
        <v>54.767352886804957</v>
      </c>
      <c r="K8342" s="4">
        <v>46.338373164801645</v>
      </c>
      <c r="L8342" s="4">
        <v>31.36195991735315</v>
      </c>
      <c r="M8342" s="2"/>
      <c r="N8342">
        <v>1.85993354117696</v>
      </c>
      <c r="O8342">
        <v>3.0131296231084002</v>
      </c>
      <c r="P8342">
        <v>3.1893855658124277</v>
      </c>
      <c r="Q8342">
        <v>3.3624750772758105</v>
      </c>
      <c r="R8342">
        <v>2.0902981426424994</v>
      </c>
      <c r="T8342">
        <v>2.3091872064028101</v>
      </c>
      <c r="U8342">
        <v>4.1666173238393203</v>
      </c>
      <c r="V8342">
        <v>4.2116237964018595</v>
      </c>
      <c r="W8342">
        <v>3.5849315659427767</v>
      </c>
      <c r="X8342">
        <v>1.4397058825150282</v>
      </c>
    </row>
    <row r="8343" spans="1:24" x14ac:dyDescent="0.25">
      <c r="A8343">
        <v>32.408935576541801</v>
      </c>
      <c r="B8343">
        <v>37.988887573627402</v>
      </c>
      <c r="C8343">
        <v>46.836627004631502</v>
      </c>
      <c r="D8343">
        <v>42.319671463762141</v>
      </c>
      <c r="E8343">
        <v>37.141126067485864</v>
      </c>
      <c r="F8343">
        <v>32.033092221326086</v>
      </c>
      <c r="G8343">
        <v>36.527231672770696</v>
      </c>
      <c r="H8343">
        <v>47.789361943891201</v>
      </c>
      <c r="I8343">
        <v>55.002182894869101</v>
      </c>
      <c r="J8343" s="3">
        <v>56.782747113004206</v>
      </c>
      <c r="K8343" s="4">
        <v>43.322265239719265</v>
      </c>
      <c r="L8343" s="4">
        <v>32.090059657913521</v>
      </c>
      <c r="M8343" s="2"/>
      <c r="N8343">
        <v>1.8600839378102101</v>
      </c>
      <c r="O8343">
        <v>3.4103379313208002</v>
      </c>
      <c r="P8343">
        <v>3.1897540800790765</v>
      </c>
      <c r="Q8343">
        <v>3.3628022603285475</v>
      </c>
      <c r="R8343">
        <v>2.0904869897357918</v>
      </c>
      <c r="T8343">
        <v>1.87778944024657</v>
      </c>
      <c r="U8343">
        <v>3.0804179563512699</v>
      </c>
      <c r="V8343">
        <v>4.2121150105686738</v>
      </c>
      <c r="W8343">
        <v>3.5849597007336387</v>
      </c>
      <c r="X8343">
        <v>1.4397713332974338</v>
      </c>
    </row>
    <row r="8344" spans="1:24" x14ac:dyDescent="0.25">
      <c r="A8344">
        <v>28.474981559717101</v>
      </c>
      <c r="B8344">
        <v>41.435284474828002</v>
      </c>
      <c r="C8344">
        <v>47.2869511851857</v>
      </c>
      <c r="D8344">
        <v>40.848417089880108</v>
      </c>
      <c r="E8344">
        <v>39.920036843795323</v>
      </c>
      <c r="F8344">
        <v>31.821191233426912</v>
      </c>
      <c r="G8344">
        <v>37.315804718774402</v>
      </c>
      <c r="H8344">
        <v>46.868597304264398</v>
      </c>
      <c r="I8344">
        <v>51.785159853530899</v>
      </c>
      <c r="J8344" s="3">
        <v>55.670448206526139</v>
      </c>
      <c r="K8344" s="4">
        <v>43.941759373477069</v>
      </c>
      <c r="L8344" s="4">
        <v>32.92212647837831</v>
      </c>
      <c r="M8344" s="2"/>
      <c r="N8344">
        <v>1.8601189160792699</v>
      </c>
      <c r="O8344">
        <v>2.3789601547011499</v>
      </c>
      <c r="P8344">
        <v>3.1898055271287689</v>
      </c>
      <c r="Q8344">
        <v>3.3630548379584568</v>
      </c>
      <c r="R8344">
        <v>2.0906714999597447</v>
      </c>
      <c r="T8344">
        <v>1.5472126289843999</v>
      </c>
      <c r="U8344">
        <v>2.3435208916563299</v>
      </c>
      <c r="V8344">
        <v>4.2121228608899273</v>
      </c>
      <c r="W8344">
        <v>3.5849890757361331</v>
      </c>
      <c r="X8344">
        <v>1.4397719095997776</v>
      </c>
    </row>
    <row r="8345" spans="1:24" x14ac:dyDescent="0.25">
      <c r="A8345">
        <v>29.878503695020601</v>
      </c>
      <c r="B8345">
        <v>36.337937933581898</v>
      </c>
      <c r="C8345">
        <v>44.365081488998598</v>
      </c>
      <c r="D8345">
        <v>43.998241964592196</v>
      </c>
      <c r="E8345">
        <v>41.619781546105685</v>
      </c>
      <c r="F8345">
        <v>31.641628364546271</v>
      </c>
      <c r="G8345">
        <v>35.500986642226401</v>
      </c>
      <c r="H8345">
        <v>46.9613015875127</v>
      </c>
      <c r="I8345">
        <v>54.647971827019397</v>
      </c>
      <c r="J8345" s="3">
        <v>57.365028084642383</v>
      </c>
      <c r="K8345" s="4">
        <v>44.081249804090305</v>
      </c>
      <c r="L8345" s="4">
        <v>31.871724920918723</v>
      </c>
      <c r="M8345" s="2"/>
      <c r="N8345">
        <v>1.86040096553585</v>
      </c>
      <c r="O8345">
        <v>3.16253773646535</v>
      </c>
      <c r="P8345">
        <v>3.1898340618590382</v>
      </c>
      <c r="Q8345">
        <v>3.3631169612356282</v>
      </c>
      <c r="R8345">
        <v>2.091162561050147</v>
      </c>
      <c r="T8345">
        <v>1.9224240570879101</v>
      </c>
      <c r="U8345">
        <v>3.2118336289781899</v>
      </c>
      <c r="V8345">
        <v>4.2121231226972604</v>
      </c>
      <c r="W8345">
        <v>3.5850746913886216</v>
      </c>
      <c r="X8345">
        <v>1.4397801733967408</v>
      </c>
    </row>
    <row r="8346" spans="1:24" x14ac:dyDescent="0.25">
      <c r="A8346">
        <v>28.139459239491998</v>
      </c>
      <c r="B8346">
        <v>36.5903040750337</v>
      </c>
      <c r="C8346">
        <v>41.815784514893203</v>
      </c>
      <c r="D8346">
        <v>43.199507771232355</v>
      </c>
      <c r="E8346">
        <v>42.390699827007765</v>
      </c>
      <c r="F8346">
        <v>32.173102567883021</v>
      </c>
      <c r="G8346">
        <v>34.019995557033099</v>
      </c>
      <c r="H8346">
        <v>42.693120762617902</v>
      </c>
      <c r="I8346">
        <v>47.131989458612097</v>
      </c>
      <c r="J8346" s="3">
        <v>56.720982500496483</v>
      </c>
      <c r="K8346" s="4">
        <v>42.165057535370991</v>
      </c>
      <c r="L8346" s="4">
        <v>30.224277646566623</v>
      </c>
      <c r="M8346" s="2"/>
      <c r="N8346">
        <v>1.86051124459339</v>
      </c>
      <c r="O8346">
        <v>2.2245769979373402</v>
      </c>
      <c r="P8346">
        <v>3.1899559857226052</v>
      </c>
      <c r="Q8346">
        <v>3.363493597003314</v>
      </c>
      <c r="R8346">
        <v>2.0912384946825884</v>
      </c>
      <c r="T8346">
        <v>1.4546182262827201</v>
      </c>
      <c r="U8346">
        <v>2.1990856652067099</v>
      </c>
      <c r="V8346">
        <v>4.2122183819631616</v>
      </c>
      <c r="W8346">
        <v>3.5850914683829753</v>
      </c>
      <c r="X8346">
        <v>1.4398588497538767</v>
      </c>
    </row>
    <row r="8347" spans="1:24" x14ac:dyDescent="0.25">
      <c r="A8347">
        <v>29.8594310949758</v>
      </c>
      <c r="B8347">
        <v>36.929611456728601</v>
      </c>
      <c r="C8347">
        <v>40.960925322401302</v>
      </c>
      <c r="D8347">
        <v>41.875822861922195</v>
      </c>
      <c r="E8347">
        <v>39.497698327843835</v>
      </c>
      <c r="F8347">
        <v>32.430787165150903</v>
      </c>
      <c r="G8347">
        <v>36.148003310569202</v>
      </c>
      <c r="H8347">
        <v>46.755451747627099</v>
      </c>
      <c r="I8347">
        <v>53.200341774994797</v>
      </c>
      <c r="J8347" s="3">
        <v>53.778030147543078</v>
      </c>
      <c r="K8347" s="4">
        <v>43.525348936307047</v>
      </c>
      <c r="L8347" s="4">
        <v>30.432642106263565</v>
      </c>
      <c r="M8347" s="2"/>
      <c r="N8347">
        <v>1.86052702165841</v>
      </c>
      <c r="O8347">
        <v>1.8460949974671801</v>
      </c>
      <c r="P8347">
        <v>3.1899936901725034</v>
      </c>
      <c r="Q8347">
        <v>3.3637970282533676</v>
      </c>
      <c r="R8347">
        <v>2.0913289705852138</v>
      </c>
      <c r="T8347">
        <v>1.7993366977930101</v>
      </c>
      <c r="U8347">
        <v>2.8925804885400499</v>
      </c>
      <c r="V8347">
        <v>4.2123254263045204</v>
      </c>
      <c r="W8347">
        <v>3.5852451832754273</v>
      </c>
      <c r="X8347">
        <v>1.43988239617835</v>
      </c>
    </row>
    <row r="8348" spans="1:24" x14ac:dyDescent="0.25">
      <c r="A8348">
        <v>31.747787087741699</v>
      </c>
      <c r="B8348">
        <v>36.836984833198002</v>
      </c>
      <c r="C8348">
        <v>41.922997747942198</v>
      </c>
      <c r="D8348">
        <v>45.355377664161075</v>
      </c>
      <c r="E8348">
        <v>45.186634470415449</v>
      </c>
      <c r="F8348">
        <v>31.524157677627045</v>
      </c>
      <c r="G8348">
        <v>35.576235345154501</v>
      </c>
      <c r="H8348">
        <v>45.678381028123702</v>
      </c>
      <c r="I8348">
        <v>51.593576812856803</v>
      </c>
      <c r="J8348" s="3">
        <v>57.0254341032255</v>
      </c>
      <c r="K8348" s="4">
        <v>45.692875833110499</v>
      </c>
      <c r="L8348" s="4">
        <v>33.191157374875182</v>
      </c>
      <c r="M8348" s="2"/>
      <c r="N8348">
        <v>1.86059160665019</v>
      </c>
      <c r="O8348">
        <v>2.3209435438279198</v>
      </c>
      <c r="P8348">
        <v>3.1903635193902584</v>
      </c>
      <c r="Q8348">
        <v>3.3639011199318629</v>
      </c>
      <c r="R8348">
        <v>2.0913835426535736</v>
      </c>
      <c r="T8348">
        <v>1.73617450589694</v>
      </c>
      <c r="U8348">
        <v>2.7527716171577898</v>
      </c>
      <c r="V8348">
        <v>4.2129311996433749</v>
      </c>
      <c r="W8348">
        <v>3.5853016541242035</v>
      </c>
      <c r="X8348">
        <v>1.4400239554440415</v>
      </c>
    </row>
    <row r="8349" spans="1:24" x14ac:dyDescent="0.25">
      <c r="A8349">
        <v>29.535379251806098</v>
      </c>
      <c r="B8349">
        <v>37.502374038786897</v>
      </c>
      <c r="C8349">
        <v>43.7888202408475</v>
      </c>
      <c r="D8349">
        <v>35.185528044646759</v>
      </c>
      <c r="E8349">
        <v>39.643423748243009</v>
      </c>
      <c r="F8349">
        <v>31.161323017554118</v>
      </c>
      <c r="G8349">
        <v>36.277463504212697</v>
      </c>
      <c r="H8349">
        <v>46.858723864960197</v>
      </c>
      <c r="I8349">
        <v>53.244925153738201</v>
      </c>
      <c r="J8349" s="3">
        <v>56.456762117101022</v>
      </c>
      <c r="K8349" s="4">
        <v>43.127158345463975</v>
      </c>
      <c r="L8349" s="4">
        <v>30.451530848035503</v>
      </c>
      <c r="M8349" s="2"/>
      <c r="N8349">
        <v>1.8607279587452099</v>
      </c>
      <c r="O8349">
        <v>2.5509150568884</v>
      </c>
      <c r="P8349">
        <v>3.1904593993699315</v>
      </c>
      <c r="Q8349">
        <v>3.3640039064709892</v>
      </c>
      <c r="R8349">
        <v>2.0914670365498687</v>
      </c>
      <c r="T8349">
        <v>1.7330688930369</v>
      </c>
      <c r="U8349">
        <v>2.7790432307736701</v>
      </c>
      <c r="V8349">
        <v>4.2131488932598593</v>
      </c>
      <c r="W8349">
        <v>3.5854004030446842</v>
      </c>
      <c r="X8349">
        <v>1.4401731348401765</v>
      </c>
    </row>
    <row r="8350" spans="1:24" x14ac:dyDescent="0.25">
      <c r="A8350">
        <v>27.568490284485101</v>
      </c>
      <c r="B8350">
        <v>42.407850224527003</v>
      </c>
      <c r="C8350">
        <v>52.550669695422698</v>
      </c>
      <c r="D8350">
        <v>49.238937298906137</v>
      </c>
      <c r="E8350">
        <v>44.461937095473836</v>
      </c>
      <c r="F8350">
        <v>31.07133025300087</v>
      </c>
      <c r="G8350">
        <v>36.105768995404702</v>
      </c>
      <c r="H8350">
        <v>48.319506057388203</v>
      </c>
      <c r="I8350">
        <v>56.885632823564201</v>
      </c>
      <c r="J8350" s="3">
        <v>55.32438525602138</v>
      </c>
      <c r="K8350" s="4">
        <v>45.708735138804187</v>
      </c>
      <c r="L8350" s="4">
        <v>31.949555334205886</v>
      </c>
      <c r="M8350" s="2"/>
      <c r="N8350">
        <v>1.86087491186982</v>
      </c>
      <c r="O8350">
        <v>3.6010779798522301</v>
      </c>
      <c r="P8350">
        <v>3.190810381161489</v>
      </c>
      <c r="Q8350">
        <v>3.364174182850995</v>
      </c>
      <c r="R8350">
        <v>2.0922022049516187</v>
      </c>
      <c r="T8350">
        <v>1.99109193945883</v>
      </c>
      <c r="U8350">
        <v>3.38754790293325</v>
      </c>
      <c r="V8350">
        <v>4.213175843788445</v>
      </c>
      <c r="W8350">
        <v>3.5855036362600856</v>
      </c>
      <c r="X8350">
        <v>1.4401891396011091</v>
      </c>
    </row>
    <row r="8351" spans="1:24" x14ac:dyDescent="0.25">
      <c r="A8351">
        <v>31.952611118789498</v>
      </c>
      <c r="B8351">
        <v>40.001959075075597</v>
      </c>
      <c r="C8351">
        <v>45.173829993417698</v>
      </c>
      <c r="D8351">
        <v>44.050561332992395</v>
      </c>
      <c r="E8351">
        <v>42.488802018246524</v>
      </c>
      <c r="F8351">
        <v>31.129860184865294</v>
      </c>
      <c r="G8351">
        <v>37.902078763694703</v>
      </c>
      <c r="H8351">
        <v>53.199149750415003</v>
      </c>
      <c r="I8351">
        <v>65.6871733288569</v>
      </c>
      <c r="J8351" s="3">
        <v>54.249000060182922</v>
      </c>
      <c r="K8351" s="4">
        <v>45.870282532649718</v>
      </c>
      <c r="L8351" s="4">
        <v>30.74830168446146</v>
      </c>
      <c r="M8351" s="2"/>
      <c r="N8351">
        <v>1.86088213460184</v>
      </c>
      <c r="O8351">
        <v>2.1208472633073101</v>
      </c>
      <c r="P8351">
        <v>3.1909155347038585</v>
      </c>
      <c r="Q8351">
        <v>3.364189726457961</v>
      </c>
      <c r="R8351">
        <v>2.0922458348655661</v>
      </c>
      <c r="T8351">
        <v>2.4120685724818598</v>
      </c>
      <c r="U8351">
        <v>4.3812016981711901</v>
      </c>
      <c r="V8351">
        <v>4.2132558433677261</v>
      </c>
      <c r="W8351">
        <v>3.5855650747903609</v>
      </c>
      <c r="X8351">
        <v>1.4402787557400505</v>
      </c>
    </row>
    <row r="8352" spans="1:24" x14ac:dyDescent="0.25">
      <c r="A8352">
        <v>28.510490691963799</v>
      </c>
      <c r="B8352">
        <v>39.954345215933003</v>
      </c>
      <c r="C8352">
        <v>44.8840721438958</v>
      </c>
      <c r="D8352">
        <v>38.460324525311911</v>
      </c>
      <c r="E8352">
        <v>39.986242162914571</v>
      </c>
      <c r="F8352">
        <v>30.76471443929583</v>
      </c>
      <c r="G8352">
        <v>35.545916023133799</v>
      </c>
      <c r="H8352">
        <v>47.096094511832703</v>
      </c>
      <c r="I8352">
        <v>54.892662844001102</v>
      </c>
      <c r="J8352" s="3">
        <v>57.603062762658617</v>
      </c>
      <c r="K8352" s="4">
        <v>43.538059475310703</v>
      </c>
      <c r="L8352" s="4">
        <v>31.249315247359167</v>
      </c>
      <c r="M8352" s="2"/>
      <c r="N8352">
        <v>1.8609055724835599</v>
      </c>
      <c r="O8352">
        <v>2.0674426999031201</v>
      </c>
      <c r="P8352">
        <v>3.1912688993794447</v>
      </c>
      <c r="Q8352">
        <v>3.3645738770172446</v>
      </c>
      <c r="R8352">
        <v>2.0923562873433141</v>
      </c>
      <c r="T8352">
        <v>1.9189549618378601</v>
      </c>
      <c r="U8352">
        <v>3.2142824324012902</v>
      </c>
      <c r="V8352">
        <v>4.2134389341348495</v>
      </c>
      <c r="W8352">
        <v>3.5855912748665628</v>
      </c>
      <c r="X8352">
        <v>1.4404057752351387</v>
      </c>
    </row>
    <row r="8353" spans="1:24" x14ac:dyDescent="0.25">
      <c r="A8353">
        <v>28.5053760010533</v>
      </c>
      <c r="B8353">
        <v>44.014265394217603</v>
      </c>
      <c r="C8353">
        <v>53.376223859547601</v>
      </c>
      <c r="D8353">
        <v>49.486049613965307</v>
      </c>
      <c r="E8353">
        <v>40.650594072621097</v>
      </c>
      <c r="F8353">
        <v>30.726835407372967</v>
      </c>
      <c r="G8353">
        <v>34.298707363148502</v>
      </c>
      <c r="H8353">
        <v>43.072005838325801</v>
      </c>
      <c r="I8353">
        <v>47.582434901505501</v>
      </c>
      <c r="J8353" s="3">
        <v>56.025152785127709</v>
      </c>
      <c r="K8353" s="4">
        <v>42.453866712627345</v>
      </c>
      <c r="L8353" s="4">
        <v>31.561138184086577</v>
      </c>
      <c r="M8353" s="2"/>
      <c r="N8353">
        <v>1.8609734516723999</v>
      </c>
      <c r="O8353">
        <v>3.4914716483834298</v>
      </c>
      <c r="P8353">
        <v>3.1912704695010135</v>
      </c>
      <c r="Q8353">
        <v>3.3646421639808666</v>
      </c>
      <c r="R8353">
        <v>2.0924736187175399</v>
      </c>
      <c r="T8353">
        <v>1.5087789356284</v>
      </c>
      <c r="U8353">
        <v>2.2844553109877901</v>
      </c>
      <c r="V8353">
        <v>4.2137545667560161</v>
      </c>
      <c r="W8353">
        <v>3.5855943291124883</v>
      </c>
      <c r="X8353">
        <v>1.4405590372706971</v>
      </c>
    </row>
    <row r="8354" spans="1:24" x14ac:dyDescent="0.25">
      <c r="A8354">
        <v>30.666451209605</v>
      </c>
      <c r="B8354">
        <v>35.7292280861055</v>
      </c>
      <c r="C8354">
        <v>39.450898704642697</v>
      </c>
      <c r="D8354">
        <v>44.587414781210398</v>
      </c>
      <c r="E8354">
        <v>45.679732341923291</v>
      </c>
      <c r="F8354">
        <v>30.160675419177846</v>
      </c>
      <c r="G8354">
        <v>33.800123079504402</v>
      </c>
      <c r="H8354">
        <v>42.492447275110202</v>
      </c>
      <c r="I8354">
        <v>46.993676993949599</v>
      </c>
      <c r="J8354" s="3">
        <v>54.365178849577909</v>
      </c>
      <c r="K8354" s="4">
        <v>43.698266511340194</v>
      </c>
      <c r="L8354" s="4">
        <v>32.547586944310815</v>
      </c>
      <c r="M8354" s="2"/>
      <c r="N8354">
        <v>1.8610248767786199</v>
      </c>
      <c r="O8354">
        <v>1.9247635456292</v>
      </c>
      <c r="P8354">
        <v>3.1915227599427691</v>
      </c>
      <c r="Q8354">
        <v>3.3648671507047099</v>
      </c>
      <c r="R8354">
        <v>2.092739248771621</v>
      </c>
      <c r="T8354">
        <v>1.49807476441462</v>
      </c>
      <c r="U8354">
        <v>2.2738372071034698</v>
      </c>
      <c r="V8354">
        <v>4.2139861742717244</v>
      </c>
      <c r="W8354">
        <v>3.5857584932065927</v>
      </c>
      <c r="X8354">
        <v>1.4405669836451498</v>
      </c>
    </row>
    <row r="8355" spans="1:24" x14ac:dyDescent="0.25">
      <c r="A8355">
        <v>25.314160399734899</v>
      </c>
      <c r="B8355">
        <v>35.528091067407402</v>
      </c>
      <c r="C8355">
        <v>40.952485686130899</v>
      </c>
      <c r="D8355">
        <v>46.217688395906023</v>
      </c>
      <c r="E8355">
        <v>40.023889271048184</v>
      </c>
      <c r="F8355">
        <v>30.167311387763625</v>
      </c>
      <c r="G8355">
        <v>35.651663139261103</v>
      </c>
      <c r="H8355">
        <v>47.538210988131702</v>
      </c>
      <c r="I8355">
        <v>55.762224951530399</v>
      </c>
      <c r="J8355" s="3">
        <v>57.817854021218295</v>
      </c>
      <c r="K8355" s="4">
        <v>46.256478962134075</v>
      </c>
      <c r="L8355" s="4">
        <v>31.301859287515544</v>
      </c>
      <c r="M8355" s="2"/>
      <c r="N8355">
        <v>1.8610463176001</v>
      </c>
      <c r="O8355">
        <v>2.29037329605395</v>
      </c>
      <c r="P8355">
        <v>3.1916772221421041</v>
      </c>
      <c r="Q8355">
        <v>3.3649009348011627</v>
      </c>
      <c r="R8355">
        <v>2.0929229270542224</v>
      </c>
      <c r="T8355">
        <v>1.9015555858462201</v>
      </c>
      <c r="U8355">
        <v>3.2171957438643299</v>
      </c>
      <c r="V8355">
        <v>4.2141985098907604</v>
      </c>
      <c r="W8355">
        <v>3.5858518702952518</v>
      </c>
      <c r="X8355">
        <v>1.4405929055258095</v>
      </c>
    </row>
    <row r="8356" spans="1:24" x14ac:dyDescent="0.25">
      <c r="A8356">
        <v>28.985801223877999</v>
      </c>
      <c r="B8356">
        <v>38.578190693474603</v>
      </c>
      <c r="C8356">
        <v>44.7636241615496</v>
      </c>
      <c r="D8356">
        <v>36.250241329146249</v>
      </c>
      <c r="E8356">
        <v>30.041207946329351</v>
      </c>
      <c r="F8356">
        <v>32.359065385061818</v>
      </c>
      <c r="G8356">
        <v>37.269663116795201</v>
      </c>
      <c r="H8356">
        <v>47.436026843729302</v>
      </c>
      <c r="I8356">
        <v>53.112331456673097</v>
      </c>
      <c r="J8356" s="3">
        <v>57.451662697625999</v>
      </c>
      <c r="K8356" s="4">
        <v>47.321395446135291</v>
      </c>
      <c r="L8356" s="4">
        <v>31.515032108342549</v>
      </c>
      <c r="M8356" s="2"/>
      <c r="N8356">
        <v>1.8611145504857001</v>
      </c>
      <c r="O8356">
        <v>2.6356062343117901</v>
      </c>
      <c r="P8356">
        <v>3.1916844058079725</v>
      </c>
      <c r="Q8356">
        <v>3.3655689443238916</v>
      </c>
      <c r="R8356">
        <v>2.0935542392307518</v>
      </c>
      <c r="T8356">
        <v>1.5977168648156399</v>
      </c>
      <c r="U8356">
        <v>2.4897887848772902</v>
      </c>
      <c r="V8356">
        <v>4.2143793331052173</v>
      </c>
      <c r="W8356">
        <v>3.5858554544952748</v>
      </c>
      <c r="X8356">
        <v>1.4407354143772737</v>
      </c>
    </row>
    <row r="8357" spans="1:24" x14ac:dyDescent="0.25">
      <c r="A8357">
        <v>28.351549916501401</v>
      </c>
      <c r="B8357">
        <v>35.314466031590499</v>
      </c>
      <c r="C8357">
        <v>42.560882338833302</v>
      </c>
      <c r="D8357">
        <v>37.723405206248941</v>
      </c>
      <c r="E8357">
        <v>44.245841276219686</v>
      </c>
      <c r="F8357">
        <v>30.852125419403052</v>
      </c>
      <c r="G8357">
        <v>34.977971865842399</v>
      </c>
      <c r="H8357">
        <v>48.677214403408399</v>
      </c>
      <c r="I8357">
        <v>59.592421278832298</v>
      </c>
      <c r="J8357" s="3">
        <v>51.981792814126599</v>
      </c>
      <c r="K8357" s="4">
        <v>44.209123669038782</v>
      </c>
      <c r="L8357" s="4">
        <v>29.987319032835199</v>
      </c>
      <c r="M8357" s="2"/>
      <c r="N8357">
        <v>1.8612918227429101</v>
      </c>
      <c r="O8357">
        <v>2.7898317781666502</v>
      </c>
      <c r="P8357">
        <v>3.191684518485026</v>
      </c>
      <c r="Q8357">
        <v>3.3656764770086687</v>
      </c>
      <c r="R8357">
        <v>2.0937238993819518</v>
      </c>
      <c r="T8357">
        <v>2.2909377551167198</v>
      </c>
      <c r="U8357">
        <v>4.1162984980371302</v>
      </c>
      <c r="V8357">
        <v>4.2147491804531398</v>
      </c>
      <c r="W8357">
        <v>3.585977664586157</v>
      </c>
      <c r="X8357">
        <v>1.4407605859446204</v>
      </c>
    </row>
    <row r="8358" spans="1:24" x14ac:dyDescent="0.25">
      <c r="A8358">
        <v>30.7012758029807</v>
      </c>
      <c r="B8358">
        <v>44.560880902487703</v>
      </c>
      <c r="C8358">
        <v>54.8321324114521</v>
      </c>
      <c r="D8358">
        <v>49.791602185745099</v>
      </c>
      <c r="E8358">
        <v>41.985162738576825</v>
      </c>
      <c r="F8358">
        <v>31.888313818462304</v>
      </c>
      <c r="G8358">
        <v>35.466454030176401</v>
      </c>
      <c r="H8358">
        <v>45.997569856011999</v>
      </c>
      <c r="I8358">
        <v>52.479081653240002</v>
      </c>
      <c r="J8358" s="3">
        <v>52.178623426369498</v>
      </c>
      <c r="K8358" s="4">
        <v>45.12485463664941</v>
      </c>
      <c r="L8358" s="4">
        <v>31.324660223615037</v>
      </c>
      <c r="M8358" s="2"/>
      <c r="N8358">
        <v>1.8614984651736</v>
      </c>
      <c r="O8358">
        <v>3.7863720047985998</v>
      </c>
      <c r="P8358">
        <v>3.1917100396991707</v>
      </c>
      <c r="Q8358">
        <v>3.3657207509679314</v>
      </c>
      <c r="R8358">
        <v>2.093992871337707</v>
      </c>
      <c r="T8358">
        <v>1.73821268234743</v>
      </c>
      <c r="U8358">
        <v>2.8080182179666702</v>
      </c>
      <c r="V8358">
        <v>4.2150006311137247</v>
      </c>
      <c r="W8358">
        <v>3.5861413952778376</v>
      </c>
      <c r="X8358">
        <v>1.4408343445563421</v>
      </c>
    </row>
    <row r="8359" spans="1:24" x14ac:dyDescent="0.25">
      <c r="A8359">
        <v>30.109852571107702</v>
      </c>
      <c r="B8359">
        <v>34.8472096896108</v>
      </c>
      <c r="C8359">
        <v>39.731838988659</v>
      </c>
      <c r="D8359">
        <v>44.96817078100954</v>
      </c>
      <c r="E8359">
        <v>32.834337278054896</v>
      </c>
      <c r="F8359">
        <v>32.702763465289699</v>
      </c>
      <c r="G8359">
        <v>35.552477689335298</v>
      </c>
      <c r="H8359">
        <v>48.507042919608303</v>
      </c>
      <c r="I8359">
        <v>58.220234220201696</v>
      </c>
      <c r="J8359" s="3">
        <v>54.808386237226912</v>
      </c>
      <c r="K8359" s="4">
        <v>45.600510989934399</v>
      </c>
      <c r="L8359" s="4">
        <v>31.697923654907807</v>
      </c>
      <c r="M8359" s="2"/>
      <c r="N8359">
        <v>1.86175862559873</v>
      </c>
      <c r="O8359">
        <v>2.1079204378366398</v>
      </c>
      <c r="P8359">
        <v>3.1917242453354291</v>
      </c>
      <c r="Q8359">
        <v>3.3659674438806868</v>
      </c>
      <c r="R8359">
        <v>2.0942658728110644</v>
      </c>
      <c r="T8359">
        <v>2.1363886449855198</v>
      </c>
      <c r="U8359">
        <v>3.73822948119262</v>
      </c>
      <c r="V8359">
        <v>4.2150537765775731</v>
      </c>
      <c r="W8359">
        <v>3.5862137576573558</v>
      </c>
      <c r="X8359">
        <v>1.4409992745639455</v>
      </c>
    </row>
    <row r="8360" spans="1:24" x14ac:dyDescent="0.25">
      <c r="A8360">
        <v>30.4936895274416</v>
      </c>
      <c r="B8360">
        <v>37.162603120492101</v>
      </c>
      <c r="C8360">
        <v>41.3153878000725</v>
      </c>
      <c r="D8360">
        <v>47.960492043965587</v>
      </c>
      <c r="E8360">
        <v>40.231032637110232</v>
      </c>
      <c r="F8360">
        <v>29.723125912309268</v>
      </c>
      <c r="G8360">
        <v>35.2116616373767</v>
      </c>
      <c r="H8360">
        <v>44.5813550438438</v>
      </c>
      <c r="I8360">
        <v>49.653998891658397</v>
      </c>
      <c r="J8360" s="3">
        <v>53.279296074213917</v>
      </c>
      <c r="K8360" s="4">
        <v>46.069777039144157</v>
      </c>
      <c r="L8360" s="4">
        <v>30.957344994301543</v>
      </c>
      <c r="M8360" s="2"/>
      <c r="N8360">
        <v>1.8617736170049</v>
      </c>
      <c r="O8360">
        <v>1.9494993809563499</v>
      </c>
      <c r="P8360">
        <v>3.1917909967217497</v>
      </c>
      <c r="Q8360">
        <v>3.3664177683841756</v>
      </c>
      <c r="R8360">
        <v>2.0945197311923764</v>
      </c>
      <c r="T8360">
        <v>1.57434067768219</v>
      </c>
      <c r="U8360">
        <v>2.4266705466079701</v>
      </c>
      <c r="V8360">
        <v>4.215130836221924</v>
      </c>
      <c r="W8360">
        <v>3.5863270483908432</v>
      </c>
      <c r="X8360">
        <v>1.4411254765261532</v>
      </c>
    </row>
    <row r="8361" spans="1:24" x14ac:dyDescent="0.25">
      <c r="A8361">
        <v>31.877599417641299</v>
      </c>
      <c r="B8361">
        <v>40.331226235696903</v>
      </c>
      <c r="C8361">
        <v>44.730762771349497</v>
      </c>
      <c r="D8361">
        <v>47.708820056380929</v>
      </c>
      <c r="E8361">
        <v>43.923914731861075</v>
      </c>
      <c r="F8361">
        <v>31.444075697543035</v>
      </c>
      <c r="G8361">
        <v>35.761081954529402</v>
      </c>
      <c r="H8361">
        <v>47.520722934669102</v>
      </c>
      <c r="I8361">
        <v>55.550714436713797</v>
      </c>
      <c r="J8361" s="3">
        <v>54.030029415311304</v>
      </c>
      <c r="K8361" s="4">
        <v>43.06232475461853</v>
      </c>
      <c r="L8361" s="4">
        <v>31.047271264888142</v>
      </c>
      <c r="M8361" s="2"/>
      <c r="N8361">
        <v>1.8618852436175799</v>
      </c>
      <c r="O8361">
        <v>1.9207926563534701</v>
      </c>
      <c r="P8361">
        <v>3.1921150584332807</v>
      </c>
      <c r="Q8361">
        <v>3.3672604660065208</v>
      </c>
      <c r="R8361">
        <v>2.0949195297850691</v>
      </c>
      <c r="T8361">
        <v>1.89419902056684</v>
      </c>
      <c r="U8361">
        <v>3.1876400417698898</v>
      </c>
      <c r="V8361">
        <v>4.2152540607442397</v>
      </c>
      <c r="W8361">
        <v>3.5863433456161387</v>
      </c>
      <c r="X8361">
        <v>1.441211580310553</v>
      </c>
    </row>
    <row r="8362" spans="1:24" x14ac:dyDescent="0.25">
      <c r="A8362">
        <v>26.4555072239399</v>
      </c>
      <c r="B8362">
        <v>42.893306320226102</v>
      </c>
      <c r="C8362">
        <v>53.355847608407799</v>
      </c>
      <c r="D8362">
        <v>46.30556215895799</v>
      </c>
      <c r="E8362">
        <v>39.025926452209312</v>
      </c>
      <c r="F8362">
        <v>31.566375139021137</v>
      </c>
      <c r="G8362">
        <v>34.645226031315502</v>
      </c>
      <c r="H8362">
        <v>46.884078623556697</v>
      </c>
      <c r="I8362">
        <v>55.813800131033801</v>
      </c>
      <c r="J8362" s="3">
        <v>55.930869192464655</v>
      </c>
      <c r="K8362" s="4">
        <v>46.271410599903035</v>
      </c>
      <c r="L8362" s="4">
        <v>31.490991263786434</v>
      </c>
      <c r="M8362" s="2"/>
      <c r="N8362">
        <v>1.8621364635957101</v>
      </c>
      <c r="O8362">
        <v>3.8642992209619602</v>
      </c>
      <c r="P8362">
        <v>3.1926714411255332</v>
      </c>
      <c r="Q8362">
        <v>3.3676652740344672</v>
      </c>
      <c r="R8362">
        <v>2.0951560642219338</v>
      </c>
      <c r="T8362">
        <v>2.03345962505683</v>
      </c>
      <c r="U8362">
        <v>3.5171140780868102</v>
      </c>
      <c r="V8362">
        <v>4.21546321247029</v>
      </c>
      <c r="W8362">
        <v>3.5864644129565497</v>
      </c>
      <c r="X8362">
        <v>1.4412165046456582</v>
      </c>
    </row>
    <row r="8363" spans="1:24" x14ac:dyDescent="0.25">
      <c r="A8363">
        <v>28.348526387246299</v>
      </c>
      <c r="B8363">
        <v>36.860881771256203</v>
      </c>
      <c r="C8363">
        <v>43.344275102711698</v>
      </c>
      <c r="D8363">
        <v>42.949344437279528</v>
      </c>
      <c r="E8363">
        <v>37.016948016017039</v>
      </c>
      <c r="F8363">
        <v>32.60763541768285</v>
      </c>
      <c r="G8363">
        <v>34.399349106263699</v>
      </c>
      <c r="H8363">
        <v>47.6786022239869</v>
      </c>
      <c r="I8363">
        <v>58.134109651574299</v>
      </c>
      <c r="J8363" s="3">
        <v>55.277673247907657</v>
      </c>
      <c r="K8363" s="4">
        <v>44.505059842701691</v>
      </c>
      <c r="L8363" s="4">
        <v>33.08937050398454</v>
      </c>
      <c r="M8363" s="2"/>
      <c r="N8363">
        <v>1.8621596251279999</v>
      </c>
      <c r="O8363">
        <v>2.8152088618195301</v>
      </c>
      <c r="P8363">
        <v>3.1928426677380255</v>
      </c>
      <c r="Q8363">
        <v>3.3678324716091792</v>
      </c>
      <c r="R8363">
        <v>2.0952239480397483</v>
      </c>
      <c r="T8363">
        <v>2.2465641881139198</v>
      </c>
      <c r="U8363">
        <v>4.0154113022658002</v>
      </c>
      <c r="V8363">
        <v>4.2155657377132592</v>
      </c>
      <c r="W8363">
        <v>3.5864676631481101</v>
      </c>
      <c r="X8363">
        <v>1.441307249711286</v>
      </c>
    </row>
    <row r="8364" spans="1:24" x14ac:dyDescent="0.25">
      <c r="A8364">
        <v>25.594343190149701</v>
      </c>
      <c r="B8364">
        <v>47.017232732605599</v>
      </c>
      <c r="C8364">
        <v>53.6688385884962</v>
      </c>
      <c r="D8364">
        <v>53.275954500276747</v>
      </c>
      <c r="E8364">
        <v>43.812958230258801</v>
      </c>
      <c r="F8364">
        <v>32.223488771787281</v>
      </c>
      <c r="G8364">
        <v>36.999797135287103</v>
      </c>
      <c r="H8364">
        <v>52.335242293959702</v>
      </c>
      <c r="I8364">
        <v>65.121344157208796</v>
      </c>
      <c r="J8364" s="3">
        <v>56.330620950907871</v>
      </c>
      <c r="K8364" s="4">
        <v>40.159839562172529</v>
      </c>
      <c r="L8364" s="4">
        <v>31.378252882466928</v>
      </c>
      <c r="M8364" s="2"/>
      <c r="N8364">
        <v>1.86223389253465</v>
      </c>
      <c r="O8364">
        <v>2.6242627351599301</v>
      </c>
      <c r="P8364">
        <v>3.1932278494597082</v>
      </c>
      <c r="Q8364">
        <v>3.367976869219945</v>
      </c>
      <c r="R8364">
        <v>2.0955157720032114</v>
      </c>
      <c r="T8364">
        <v>2.46111600332129</v>
      </c>
      <c r="U8364">
        <v>4.5130994697381297</v>
      </c>
      <c r="V8364">
        <v>4.2158349853616279</v>
      </c>
      <c r="W8364">
        <v>3.5865696037145551</v>
      </c>
      <c r="X8364">
        <v>1.4413396366965938</v>
      </c>
    </row>
    <row r="8365" spans="1:24" x14ac:dyDescent="0.25">
      <c r="A8365">
        <v>29.865158514092599</v>
      </c>
      <c r="B8365">
        <v>38.881776205776902</v>
      </c>
      <c r="C8365">
        <v>46.3113499626687</v>
      </c>
      <c r="D8365">
        <v>41.940936055698231</v>
      </c>
      <c r="E8365">
        <v>43.308601046425707</v>
      </c>
      <c r="F8365">
        <v>31.857228885531217</v>
      </c>
      <c r="G8365">
        <v>36.724999665048898</v>
      </c>
      <c r="H8365">
        <v>49.875706673022499</v>
      </c>
      <c r="I8365">
        <v>59.586866057337502</v>
      </c>
      <c r="J8365" s="3">
        <v>55.3365121004678</v>
      </c>
      <c r="K8365" s="4">
        <v>42.55702492871896</v>
      </c>
      <c r="L8365" s="4">
        <v>31.650741500545095</v>
      </c>
      <c r="M8365" s="2"/>
      <c r="N8365">
        <v>1.8623491268741601</v>
      </c>
      <c r="O8365">
        <v>2.8438528004692798</v>
      </c>
      <c r="P8365">
        <v>3.193616046015352</v>
      </c>
      <c r="Q8365">
        <v>3.3679807727216255</v>
      </c>
      <c r="R8365">
        <v>2.0955894793506062</v>
      </c>
      <c r="T8365">
        <v>2.15819416914831</v>
      </c>
      <c r="U8365">
        <v>3.7519159018422799</v>
      </c>
      <c r="V8365">
        <v>4.2163920547552785</v>
      </c>
      <c r="W8365">
        <v>3.5869228397455837</v>
      </c>
      <c r="X8365">
        <v>1.4413415317095524</v>
      </c>
    </row>
    <row r="8366" spans="1:24" x14ac:dyDescent="0.25">
      <c r="A8366">
        <v>28.4508616042448</v>
      </c>
      <c r="B8366">
        <v>42.436163239993199</v>
      </c>
      <c r="C8366">
        <v>52.510591274802202</v>
      </c>
      <c r="D8366">
        <v>38.331294647249031</v>
      </c>
      <c r="E8366">
        <v>40.916792448289506</v>
      </c>
      <c r="F8366">
        <v>31.858492217943326</v>
      </c>
      <c r="G8366">
        <v>36.930295559543801</v>
      </c>
      <c r="H8366">
        <v>49.9373032673086</v>
      </c>
      <c r="I8366">
        <v>59.402074047724199</v>
      </c>
      <c r="J8366" s="3">
        <v>54.601514036243202</v>
      </c>
      <c r="K8366" s="4">
        <v>41.532397877745474</v>
      </c>
      <c r="L8366" s="4">
        <v>30.185564583860092</v>
      </c>
      <c r="M8366" s="2"/>
      <c r="N8366">
        <v>1.86239907989983</v>
      </c>
      <c r="O8366">
        <v>3.6388190643534402</v>
      </c>
      <c r="P8366">
        <v>3.194748188566038</v>
      </c>
      <c r="Q8366">
        <v>3.3680584630410539</v>
      </c>
      <c r="R8366">
        <v>2.0958803472271659</v>
      </c>
      <c r="T8366">
        <v>2.1303763610181101</v>
      </c>
      <c r="U8366">
        <v>3.6805810188515502</v>
      </c>
      <c r="V8366">
        <v>4.2166540691376717</v>
      </c>
      <c r="W8366">
        <v>3.5871537871661205</v>
      </c>
      <c r="X8366">
        <v>1.4414966740488697</v>
      </c>
    </row>
    <row r="8367" spans="1:24" x14ac:dyDescent="0.25">
      <c r="A8367">
        <v>31.685123174973199</v>
      </c>
      <c r="B8367">
        <v>37.951132622622197</v>
      </c>
      <c r="C8367">
        <v>43.545327204168203</v>
      </c>
      <c r="D8367">
        <v>43.243769842576057</v>
      </c>
      <c r="E8367">
        <v>42.013316913980788</v>
      </c>
      <c r="F8367">
        <v>31.196308081137111</v>
      </c>
      <c r="G8367">
        <v>35.377884937908</v>
      </c>
      <c r="H8367">
        <v>48.343219798650999</v>
      </c>
      <c r="I8367">
        <v>58.113027355525702</v>
      </c>
      <c r="J8367" s="3">
        <v>54.410727820922361</v>
      </c>
      <c r="K8367" s="4">
        <v>44.74576875320242</v>
      </c>
      <c r="L8367" s="4">
        <v>31.589222208845278</v>
      </c>
      <c r="M8367" s="2"/>
      <c r="N8367">
        <v>1.8625332258498799</v>
      </c>
      <c r="O8367">
        <v>2.4126610721618098</v>
      </c>
      <c r="P8367">
        <v>3.194896445552315</v>
      </c>
      <c r="Q8367">
        <v>3.368084786543907</v>
      </c>
      <c r="R8367">
        <v>2.0960348061646643</v>
      </c>
      <c r="T8367">
        <v>2.1352305037208601</v>
      </c>
      <c r="U8367">
        <v>3.7441971316545999</v>
      </c>
      <c r="V8367">
        <v>4.2167185576358008</v>
      </c>
      <c r="W8367">
        <v>3.5871755527650713</v>
      </c>
      <c r="X8367">
        <v>1.4416515027223786</v>
      </c>
    </row>
    <row r="8368" spans="1:24" x14ac:dyDescent="0.25">
      <c r="A8368">
        <v>32.050117972506897</v>
      </c>
      <c r="B8368">
        <v>39.141028142418598</v>
      </c>
      <c r="C8368">
        <v>44.614415505361499</v>
      </c>
      <c r="D8368">
        <v>38.88584114805154</v>
      </c>
      <c r="E8368">
        <v>34.082031122659444</v>
      </c>
      <c r="F8368">
        <v>31.104622825235314</v>
      </c>
      <c r="G8368">
        <v>35.707602061012601</v>
      </c>
      <c r="H8368">
        <v>49.9971932566162</v>
      </c>
      <c r="I8368">
        <v>61.5835589986984</v>
      </c>
      <c r="J8368" s="3">
        <v>50.903702776527929</v>
      </c>
      <c r="K8368" s="4">
        <v>44.969201718685838</v>
      </c>
      <c r="L8368" s="4">
        <v>30.722234575125785</v>
      </c>
      <c r="M8368" s="2"/>
      <c r="N8368">
        <v>1.86264047471591</v>
      </c>
      <c r="O8368">
        <v>2.3565455383859502</v>
      </c>
      <c r="P8368">
        <v>3.1949950848168331</v>
      </c>
      <c r="Q8368">
        <v>3.3681613812695361</v>
      </c>
      <c r="R8368">
        <v>2.0961560470586238</v>
      </c>
      <c r="T8368">
        <v>2.3612447462414599</v>
      </c>
      <c r="U8368">
        <v>4.2758023330911596</v>
      </c>
      <c r="V8368">
        <v>4.2169797852274407</v>
      </c>
      <c r="W8368">
        <v>3.5872317213726856</v>
      </c>
      <c r="X8368">
        <v>1.4416853874150963</v>
      </c>
    </row>
    <row r="8369" spans="1:24" x14ac:dyDescent="0.25">
      <c r="A8369">
        <v>29.140088229734602</v>
      </c>
      <c r="B8369">
        <v>37.2830430318308</v>
      </c>
      <c r="C8369">
        <v>41.865400743855503</v>
      </c>
      <c r="D8369">
        <v>41.372821333746714</v>
      </c>
      <c r="E8369">
        <v>42.927215917078087</v>
      </c>
      <c r="F8369">
        <v>32.011251603903276</v>
      </c>
      <c r="G8369">
        <v>33.947467428559499</v>
      </c>
      <c r="H8369">
        <v>47.779218067578903</v>
      </c>
      <c r="I8369">
        <v>59.156833108167902</v>
      </c>
      <c r="J8369" s="3">
        <v>56.818625791897134</v>
      </c>
      <c r="K8369" s="4">
        <v>45.764246328695428</v>
      </c>
      <c r="L8369" s="4">
        <v>29.90481293673043</v>
      </c>
      <c r="M8369" s="2"/>
      <c r="N8369">
        <v>1.8626443913287201</v>
      </c>
      <c r="O8369">
        <v>1.9936285173480599</v>
      </c>
      <c r="P8369">
        <v>3.1951556283448461</v>
      </c>
      <c r="Q8369">
        <v>3.3681640977371883</v>
      </c>
      <c r="R8369">
        <v>2.0962491257307807</v>
      </c>
      <c r="T8369">
        <v>2.35244314530462</v>
      </c>
      <c r="U8369">
        <v>4.2874977317171101</v>
      </c>
      <c r="V8369">
        <v>4.2170601983725291</v>
      </c>
      <c r="W8369">
        <v>3.5873797982588069</v>
      </c>
      <c r="X8369">
        <v>1.4417431332137514</v>
      </c>
    </row>
    <row r="8370" spans="1:24" x14ac:dyDescent="0.25">
      <c r="A8370">
        <v>27.378023531971301</v>
      </c>
      <c r="B8370">
        <v>36.781902604020601</v>
      </c>
      <c r="C8370">
        <v>41.7483574224769</v>
      </c>
      <c r="D8370">
        <v>50.363551081556459</v>
      </c>
      <c r="E8370">
        <v>38.719664229276319</v>
      </c>
      <c r="F8370">
        <v>29.990686577184054</v>
      </c>
      <c r="G8370">
        <v>35.250300981698402</v>
      </c>
      <c r="H8370">
        <v>48.485497469041498</v>
      </c>
      <c r="I8370">
        <v>58.667165126469499</v>
      </c>
      <c r="J8370" s="3">
        <v>57.286822377345196</v>
      </c>
      <c r="K8370" s="4">
        <v>42.726284823114909</v>
      </c>
      <c r="L8370" s="4">
        <v>31.791954355135736</v>
      </c>
      <c r="M8370" s="2"/>
      <c r="N8370">
        <v>1.8626947651630199</v>
      </c>
      <c r="O8370">
        <v>2.2433855450037998</v>
      </c>
      <c r="P8370">
        <v>3.1955469105281686</v>
      </c>
      <c r="Q8370">
        <v>3.3684391227003005</v>
      </c>
      <c r="R8370">
        <v>2.0964553005274227</v>
      </c>
      <c r="T8370">
        <v>2.1554853971191998</v>
      </c>
      <c r="U8370">
        <v>3.8136727897200302</v>
      </c>
      <c r="V8370">
        <v>4.217080447473311</v>
      </c>
      <c r="W8370">
        <v>3.5873983805320604</v>
      </c>
      <c r="X8370">
        <v>1.4419168994685274</v>
      </c>
    </row>
    <row r="8371" spans="1:24" x14ac:dyDescent="0.25">
      <c r="A8371">
        <v>32.030144602772097</v>
      </c>
      <c r="B8371">
        <v>37.997362302883197</v>
      </c>
      <c r="C8371">
        <v>43.554626663123699</v>
      </c>
      <c r="D8371">
        <v>52.683694104844562</v>
      </c>
      <c r="E8371">
        <v>39.201970138130861</v>
      </c>
      <c r="F8371">
        <v>31.002988776053275</v>
      </c>
      <c r="G8371">
        <v>37.937459488581503</v>
      </c>
      <c r="H8371">
        <v>48.376001800787201</v>
      </c>
      <c r="I8371">
        <v>54.265763736226297</v>
      </c>
      <c r="J8371" s="3">
        <v>52.307105919059815</v>
      </c>
      <c r="K8371" s="4">
        <v>45.278726132809425</v>
      </c>
      <c r="L8371" s="4">
        <v>31.75501241435229</v>
      </c>
      <c r="M8371" s="2"/>
      <c r="N8371">
        <v>1.8627097088156299</v>
      </c>
      <c r="O8371">
        <v>2.3138132243871699</v>
      </c>
      <c r="P8371">
        <v>3.1956349133772051</v>
      </c>
      <c r="Q8371">
        <v>3.3685870136955405</v>
      </c>
      <c r="R8371">
        <v>2.0966410835687821</v>
      </c>
      <c r="T8371">
        <v>1.6599841922040399</v>
      </c>
      <c r="U8371">
        <v>2.59660076339348</v>
      </c>
      <c r="V8371">
        <v>4.217090294731431</v>
      </c>
      <c r="W8371">
        <v>3.5874737969591912</v>
      </c>
      <c r="X8371">
        <v>1.4420429349080748</v>
      </c>
    </row>
    <row r="8372" spans="1:24" x14ac:dyDescent="0.25">
      <c r="A8372">
        <v>28.681497492245601</v>
      </c>
      <c r="B8372">
        <v>36.894860792628201</v>
      </c>
      <c r="C8372">
        <v>40.950167336427299</v>
      </c>
      <c r="D8372">
        <v>47.906348145088884</v>
      </c>
      <c r="E8372">
        <v>41.92086566065823</v>
      </c>
      <c r="F8372">
        <v>30.159596197171989</v>
      </c>
      <c r="G8372">
        <v>34.746687009142001</v>
      </c>
      <c r="H8372">
        <v>43.904850399463797</v>
      </c>
      <c r="I8372">
        <v>48.8029215966504</v>
      </c>
      <c r="J8372" s="3">
        <v>57.551782119946033</v>
      </c>
      <c r="K8372" s="4">
        <v>47.28945173770601</v>
      </c>
      <c r="L8372" s="4">
        <v>31.580673534648675</v>
      </c>
      <c r="M8372" s="2"/>
      <c r="N8372">
        <v>1.8628498740058299</v>
      </c>
      <c r="O8372">
        <v>2.0337300608298499</v>
      </c>
      <c r="P8372">
        <v>3.1958619251609317</v>
      </c>
      <c r="Q8372">
        <v>3.3693034904490378</v>
      </c>
      <c r="R8372">
        <v>2.0966703888431844</v>
      </c>
      <c r="T8372">
        <v>1.50012220794337</v>
      </c>
      <c r="U8372">
        <v>2.30243431636812</v>
      </c>
      <c r="V8372">
        <v>4.2171091951014859</v>
      </c>
      <c r="W8372">
        <v>3.5877269305170367</v>
      </c>
      <c r="X8372">
        <v>1.4420818388754848</v>
      </c>
    </row>
    <row r="8373" spans="1:24" x14ac:dyDescent="0.25">
      <c r="A8373">
        <v>30.368613300027501</v>
      </c>
      <c r="B8373">
        <v>36.502827924608198</v>
      </c>
      <c r="C8373">
        <v>42.123662649720899</v>
      </c>
      <c r="D8373">
        <v>50.710562393792991</v>
      </c>
      <c r="E8373">
        <v>42.265699424351055</v>
      </c>
      <c r="F8373">
        <v>31.267211604476671</v>
      </c>
      <c r="G8373">
        <v>37.306931773625799</v>
      </c>
      <c r="H8373">
        <v>49.593191441178398</v>
      </c>
      <c r="I8373">
        <v>57.994766209763696</v>
      </c>
      <c r="J8373" s="3">
        <v>56.576707716654411</v>
      </c>
      <c r="K8373" s="4">
        <v>47.69479365067339</v>
      </c>
      <c r="L8373" s="4">
        <v>31.30501779340355</v>
      </c>
      <c r="M8373" s="2"/>
      <c r="N8373">
        <v>1.86290282162867</v>
      </c>
      <c r="O8373">
        <v>2.4237234320042198</v>
      </c>
      <c r="P8373">
        <v>3.196094467524162</v>
      </c>
      <c r="Q8373">
        <v>3.369415716293787</v>
      </c>
      <c r="R8373">
        <v>2.0967542467380622</v>
      </c>
      <c r="T8373">
        <v>1.9739930706648401</v>
      </c>
      <c r="U8373">
        <v>3.32384655126963</v>
      </c>
      <c r="V8373">
        <v>4.2172045747112854</v>
      </c>
      <c r="W8373">
        <v>3.5877471208075002</v>
      </c>
      <c r="X8373">
        <v>1.4421088063959728</v>
      </c>
    </row>
    <row r="8374" spans="1:24" x14ac:dyDescent="0.25">
      <c r="A8374">
        <v>30.6723140794711</v>
      </c>
      <c r="B8374">
        <v>37.0464226493227</v>
      </c>
      <c r="C8374">
        <v>41.939777926850297</v>
      </c>
      <c r="D8374">
        <v>50.376730278566875</v>
      </c>
      <c r="E8374">
        <v>41.419827737680755</v>
      </c>
      <c r="F8374">
        <v>30.809863190422423</v>
      </c>
      <c r="G8374">
        <v>33.923656716263302</v>
      </c>
      <c r="H8374">
        <v>43.644281015815999</v>
      </c>
      <c r="I8374">
        <v>49.395370563342802</v>
      </c>
      <c r="J8374" s="3">
        <v>55.262338281833813</v>
      </c>
      <c r="K8374" s="4">
        <v>45.029261038054138</v>
      </c>
      <c r="L8374" s="4">
        <v>30.933525737769511</v>
      </c>
      <c r="M8374" s="2"/>
      <c r="N8374">
        <v>1.8630378388440101</v>
      </c>
      <c r="O8374">
        <v>2.33130501201255</v>
      </c>
      <c r="P8374">
        <v>3.196404132873619</v>
      </c>
      <c r="Q8374">
        <v>3.3695319411692659</v>
      </c>
      <c r="R8374">
        <v>2.0969596394604983</v>
      </c>
      <c r="T8374">
        <v>1.66817038411212</v>
      </c>
      <c r="U8374">
        <v>2.65512317273109</v>
      </c>
      <c r="V8374">
        <v>4.2172709785135787</v>
      </c>
      <c r="W8374">
        <v>3.5878003725135015</v>
      </c>
      <c r="X8374">
        <v>1.442165258948183</v>
      </c>
    </row>
    <row r="8375" spans="1:24" x14ac:dyDescent="0.25">
      <c r="A8375">
        <v>29.868591758767099</v>
      </c>
      <c r="B8375">
        <v>40.297182917415597</v>
      </c>
      <c r="C8375">
        <v>45.827653669914199</v>
      </c>
      <c r="D8375">
        <v>49.295387682988007</v>
      </c>
      <c r="E8375">
        <v>40.508655774402889</v>
      </c>
      <c r="F8375">
        <v>32.123530638683896</v>
      </c>
      <c r="G8375">
        <v>34.125097498764198</v>
      </c>
      <c r="H8375">
        <v>47.841924876869498</v>
      </c>
      <c r="I8375">
        <v>59.003477631488202</v>
      </c>
      <c r="J8375" s="3">
        <v>54.610628437708506</v>
      </c>
      <c r="K8375" s="4">
        <v>43.108487790813982</v>
      </c>
      <c r="L8375" s="4">
        <v>32.94275622220762</v>
      </c>
      <c r="M8375" s="2"/>
      <c r="N8375">
        <v>1.86305752151779</v>
      </c>
      <c r="O8375">
        <v>2.3128731216606102</v>
      </c>
      <c r="P8375">
        <v>3.196732819725117</v>
      </c>
      <c r="Q8375">
        <v>3.369658605050168</v>
      </c>
      <c r="R8375">
        <v>2.0972745179942476</v>
      </c>
      <c r="T8375">
        <v>2.3249342288386399</v>
      </c>
      <c r="U8375">
        <v>4.2167620787408699</v>
      </c>
      <c r="V8375">
        <v>4.2174467019008475</v>
      </c>
      <c r="W8375">
        <v>3.5878830703052289</v>
      </c>
      <c r="X8375">
        <v>1.4421689515222513</v>
      </c>
    </row>
    <row r="8376" spans="1:24" x14ac:dyDescent="0.25">
      <c r="A8376">
        <v>28.276475514036999</v>
      </c>
      <c r="B8376">
        <v>37.022690048446997</v>
      </c>
      <c r="C8376">
        <v>42.732424705692097</v>
      </c>
      <c r="D8376">
        <v>44.604264298061231</v>
      </c>
      <c r="E8376">
        <v>44.334366596320613</v>
      </c>
      <c r="F8376">
        <v>32.349868024568167</v>
      </c>
      <c r="G8376">
        <v>36.774626720283798</v>
      </c>
      <c r="H8376">
        <v>50.971020912419398</v>
      </c>
      <c r="I8376">
        <v>62.148780641246702</v>
      </c>
      <c r="J8376" s="3">
        <v>59.94074697062792</v>
      </c>
      <c r="K8376" s="4">
        <v>43.917074838846908</v>
      </c>
      <c r="L8376" s="4">
        <v>32.265903119056695</v>
      </c>
      <c r="M8376" s="2"/>
      <c r="N8376">
        <v>1.8631799494431001</v>
      </c>
      <c r="O8376">
        <v>2.4824777124847102</v>
      </c>
      <c r="P8376">
        <v>3.196755694917071</v>
      </c>
      <c r="Q8376">
        <v>3.3697288849203444</v>
      </c>
      <c r="R8376">
        <v>2.0979990546501082</v>
      </c>
      <c r="T8376">
        <v>2.3455964054719201</v>
      </c>
      <c r="U8376">
        <v>4.1924395324182404</v>
      </c>
      <c r="V8376">
        <v>4.2180418463173446</v>
      </c>
      <c r="W8376">
        <v>3.587933541860707</v>
      </c>
      <c r="X8376">
        <v>1.4423035681705727</v>
      </c>
    </row>
    <row r="8377" spans="1:24" x14ac:dyDescent="0.25">
      <c r="A8377">
        <v>29.035062222476299</v>
      </c>
      <c r="B8377">
        <v>38.4009787937838</v>
      </c>
      <c r="C8377">
        <v>43.730155210384503</v>
      </c>
      <c r="D8377">
        <v>45.148538063721624</v>
      </c>
      <c r="E8377">
        <v>39.292716452222052</v>
      </c>
      <c r="F8377">
        <v>31.313274688292694</v>
      </c>
      <c r="G8377">
        <v>37.014381413249197</v>
      </c>
      <c r="H8377">
        <v>50.578594207895001</v>
      </c>
      <c r="I8377">
        <v>60.799111625403199</v>
      </c>
      <c r="J8377" s="3">
        <v>57.180332681344431</v>
      </c>
      <c r="K8377" s="4">
        <v>41.04090731055647</v>
      </c>
      <c r="L8377" s="4">
        <v>32.42620331279096</v>
      </c>
      <c r="M8377" s="2"/>
      <c r="N8377">
        <v>1.8632168104192799</v>
      </c>
      <c r="O8377">
        <v>2.33198626011704</v>
      </c>
      <c r="P8377">
        <v>3.1971919621216056</v>
      </c>
      <c r="Q8377">
        <v>3.3698224555604677</v>
      </c>
      <c r="R8377">
        <v>2.0980243332197839</v>
      </c>
      <c r="T8377">
        <v>2.1629183752221501</v>
      </c>
      <c r="U8377">
        <v>3.7926587266366099</v>
      </c>
      <c r="V8377">
        <v>4.2182251753409581</v>
      </c>
      <c r="W8377">
        <v>3.5879781235529911</v>
      </c>
      <c r="X8377">
        <v>1.4423509861412134</v>
      </c>
    </row>
    <row r="8378" spans="1:24" x14ac:dyDescent="0.25">
      <c r="A8378">
        <v>31.6169945138458</v>
      </c>
      <c r="B8378">
        <v>38.323019556794797</v>
      </c>
      <c r="C8378">
        <v>45.270587729237</v>
      </c>
      <c r="D8378">
        <v>55.833339310484547</v>
      </c>
      <c r="E8378">
        <v>38.39789186761309</v>
      </c>
      <c r="F8378">
        <v>32.494279648675054</v>
      </c>
      <c r="G8378">
        <v>35.233297385662603</v>
      </c>
      <c r="H8378">
        <v>45.399789179378303</v>
      </c>
      <c r="I8378">
        <v>51.462230253213903</v>
      </c>
      <c r="J8378" s="3">
        <v>56.999245592096536</v>
      </c>
      <c r="K8378" s="4">
        <v>45.322895846769029</v>
      </c>
      <c r="L8378" s="4">
        <v>30.112358589287421</v>
      </c>
      <c r="M8378" s="2"/>
      <c r="N8378">
        <v>1.8632310686675899</v>
      </c>
      <c r="O8378">
        <v>2.8983200069605601</v>
      </c>
      <c r="P8378">
        <v>3.1973483555369313</v>
      </c>
      <c r="Q8378">
        <v>3.3699940621609614</v>
      </c>
      <c r="R8378">
        <v>2.098414016694496</v>
      </c>
      <c r="T8378">
        <v>1.6834825064552199</v>
      </c>
      <c r="U8378">
        <v>2.6873699536989801</v>
      </c>
      <c r="V8378">
        <v>4.2186162149536486</v>
      </c>
      <c r="W8378">
        <v>3.5880017869307572</v>
      </c>
      <c r="X8378">
        <v>1.4423640624109477</v>
      </c>
    </row>
    <row r="8379" spans="1:24" x14ac:dyDescent="0.25">
      <c r="A8379">
        <v>33.818067560253297</v>
      </c>
      <c r="B8379">
        <v>39.150254840704598</v>
      </c>
      <c r="C8379">
        <v>48.007417920959298</v>
      </c>
      <c r="D8379">
        <v>44.916957080698694</v>
      </c>
      <c r="E8379">
        <v>39.788836498754286</v>
      </c>
      <c r="F8379">
        <v>32.496429368177218</v>
      </c>
      <c r="G8379">
        <v>33.965161179638201</v>
      </c>
      <c r="H8379">
        <v>46.296024045489297</v>
      </c>
      <c r="I8379">
        <v>55.512135016379098</v>
      </c>
      <c r="J8379" s="3">
        <v>56.186832181670432</v>
      </c>
      <c r="K8379" s="4">
        <v>44.026546489622227</v>
      </c>
      <c r="L8379" s="4">
        <v>31.859215099333422</v>
      </c>
      <c r="M8379" s="2"/>
      <c r="N8379">
        <v>1.8633826080397</v>
      </c>
      <c r="O8379">
        <v>3.4792664585900499</v>
      </c>
      <c r="P8379">
        <v>3.1976406863115763</v>
      </c>
      <c r="Q8379">
        <v>3.3708298346568091</v>
      </c>
      <c r="R8379">
        <v>2.0984986243100159</v>
      </c>
      <c r="T8379">
        <v>2.1344340429417299</v>
      </c>
      <c r="U8379">
        <v>3.7297142122048998</v>
      </c>
      <c r="V8379">
        <v>4.21871403488921</v>
      </c>
      <c r="W8379">
        <v>3.5880526456955071</v>
      </c>
      <c r="X8379">
        <v>1.4424787182312064</v>
      </c>
    </row>
    <row r="8380" spans="1:24" x14ac:dyDescent="0.25">
      <c r="A8380">
        <v>28.327100578539699</v>
      </c>
      <c r="B8380">
        <v>38.539761513788903</v>
      </c>
      <c r="C8380">
        <v>47.860461255319201</v>
      </c>
      <c r="D8380">
        <v>41.895363978351057</v>
      </c>
      <c r="E8380">
        <v>37.869833710650319</v>
      </c>
      <c r="F8380">
        <v>32.055982114355864</v>
      </c>
      <c r="G8380">
        <v>36.772865941873803</v>
      </c>
      <c r="H8380">
        <v>49.027057063383502</v>
      </c>
      <c r="I8380">
        <v>57.5013964309545</v>
      </c>
      <c r="J8380" s="3">
        <v>52.526800173466526</v>
      </c>
      <c r="K8380" s="4">
        <v>44.483931835577799</v>
      </c>
      <c r="L8380" s="4">
        <v>31.748334026193056</v>
      </c>
      <c r="M8380" s="2"/>
      <c r="N8380">
        <v>1.8634229154589901</v>
      </c>
      <c r="O8380">
        <v>3.55024351463716</v>
      </c>
      <c r="P8380">
        <v>3.1983572662607642</v>
      </c>
      <c r="Q8380">
        <v>3.3708656739627552</v>
      </c>
      <c r="R8380">
        <v>2.0986599087536053</v>
      </c>
      <c r="T8380">
        <v>1.9814730327840699</v>
      </c>
      <c r="U8380">
        <v>3.3517531892627899</v>
      </c>
      <c r="V8380">
        <v>4.2190723575899653</v>
      </c>
      <c r="W8380">
        <v>3.5881941327519025</v>
      </c>
      <c r="X8380">
        <v>1.4425014580483606</v>
      </c>
    </row>
    <row r="8381" spans="1:24" x14ac:dyDescent="0.25">
      <c r="A8381">
        <v>31.087671041065001</v>
      </c>
      <c r="B8381">
        <v>36.574858852830701</v>
      </c>
      <c r="C8381">
        <v>41.315325234332903</v>
      </c>
      <c r="D8381">
        <v>45.414796902560667</v>
      </c>
      <c r="E8381">
        <v>42.709692718737969</v>
      </c>
      <c r="F8381">
        <v>31.453798440600551</v>
      </c>
      <c r="G8381">
        <v>34.908338585142097</v>
      </c>
      <c r="H8381">
        <v>44.531877344405601</v>
      </c>
      <c r="I8381">
        <v>49.974337968293</v>
      </c>
      <c r="J8381" s="3">
        <v>54.429811323809204</v>
      </c>
      <c r="K8381" s="4">
        <v>42.797991410892145</v>
      </c>
      <c r="L8381" s="4">
        <v>31.070875238427384</v>
      </c>
      <c r="M8381" s="2"/>
      <c r="N8381">
        <v>1.86343660122312</v>
      </c>
      <c r="O8381">
        <v>2.2005634063652502</v>
      </c>
      <c r="P8381">
        <v>3.1984330534641519</v>
      </c>
      <c r="Q8381">
        <v>3.3708883068967448</v>
      </c>
      <c r="R8381">
        <v>2.0987259960276807</v>
      </c>
      <c r="T8381">
        <v>1.6210565369368</v>
      </c>
      <c r="U8381">
        <v>2.5378228733202199</v>
      </c>
      <c r="V8381">
        <v>4.2193313297457173</v>
      </c>
      <c r="W8381">
        <v>3.5885482714899912</v>
      </c>
      <c r="X8381">
        <v>1.4425688296625057</v>
      </c>
    </row>
    <row r="8382" spans="1:24" x14ac:dyDescent="0.25">
      <c r="A8382">
        <v>29.0237632979475</v>
      </c>
      <c r="B8382">
        <v>39.131049722815703</v>
      </c>
      <c r="C8382">
        <v>43.822084577283803</v>
      </c>
      <c r="D8382">
        <v>50.408056101445133</v>
      </c>
      <c r="E8382">
        <v>34.321090626062727</v>
      </c>
      <c r="F8382">
        <v>32.588758744178989</v>
      </c>
      <c r="G8382">
        <v>38.451122625377501</v>
      </c>
      <c r="H8382">
        <v>52.6502749371802</v>
      </c>
      <c r="I8382">
        <v>63.4200358964668</v>
      </c>
      <c r="J8382" s="3">
        <v>51.87537411965112</v>
      </c>
      <c r="K8382" s="4">
        <v>46.846997037898291</v>
      </c>
      <c r="L8382" s="4">
        <v>32.067429194962386</v>
      </c>
      <c r="M8382" s="2"/>
      <c r="N8382">
        <v>1.8636370849389099</v>
      </c>
      <c r="O8382">
        <v>2.1274794636913401</v>
      </c>
      <c r="P8382">
        <v>3.199013614400787</v>
      </c>
      <c r="Q8382">
        <v>3.3709635521592625</v>
      </c>
      <c r="R8382">
        <v>2.0988681015303832</v>
      </c>
      <c r="T8382">
        <v>2.2139727179693902</v>
      </c>
      <c r="U8382">
        <v>3.8932248605844499</v>
      </c>
      <c r="V8382">
        <v>4.219415583799961</v>
      </c>
      <c r="W8382">
        <v>3.5885696444940467</v>
      </c>
      <c r="X8382">
        <v>1.4426049356412134</v>
      </c>
    </row>
    <row r="8383" spans="1:24" x14ac:dyDescent="0.25">
      <c r="A8383">
        <v>34.331840052052797</v>
      </c>
      <c r="B8383">
        <v>38.859807982336399</v>
      </c>
      <c r="C8383">
        <v>44.864384566879302</v>
      </c>
      <c r="D8383">
        <v>52.741011160551992</v>
      </c>
      <c r="E8383">
        <v>41.17803024339031</v>
      </c>
      <c r="F8383">
        <v>31.191283671236544</v>
      </c>
      <c r="G8383">
        <v>38.119725221546702</v>
      </c>
      <c r="H8383">
        <v>52.483621348485102</v>
      </c>
      <c r="I8383">
        <v>63.567048407548199</v>
      </c>
      <c r="J8383" s="3">
        <v>55.161931381507571</v>
      </c>
      <c r="K8383" s="4">
        <v>44.503602529518794</v>
      </c>
      <c r="L8383" s="4">
        <v>31.760821928310317</v>
      </c>
      <c r="M8383" s="2"/>
      <c r="N8383">
        <v>1.8637926158331299</v>
      </c>
      <c r="O8383">
        <v>2.7094835859367401</v>
      </c>
      <c r="P8383">
        <v>3.1993413231531775</v>
      </c>
      <c r="Q8383">
        <v>3.3710354125385322</v>
      </c>
      <c r="R8383">
        <v>2.0992220587586798</v>
      </c>
      <c r="T8383">
        <v>2.1846239198389199</v>
      </c>
      <c r="U8383">
        <v>3.8703169694850699</v>
      </c>
      <c r="V8383">
        <v>4.2194231393384918</v>
      </c>
      <c r="W8383">
        <v>3.5887018794780063</v>
      </c>
      <c r="X8383">
        <v>1.4426766280099512</v>
      </c>
    </row>
    <row r="8384" spans="1:24" x14ac:dyDescent="0.25">
      <c r="A8384">
        <v>33.083079623708102</v>
      </c>
      <c r="B8384">
        <v>41.640847226144501</v>
      </c>
      <c r="C8384">
        <v>50.616904285063903</v>
      </c>
      <c r="D8384">
        <v>50.344183153467</v>
      </c>
      <c r="E8384">
        <v>38.703417799342702</v>
      </c>
      <c r="F8384">
        <v>31.38700583712987</v>
      </c>
      <c r="G8384">
        <v>36.635441135824898</v>
      </c>
      <c r="H8384">
        <v>48.0418754183818</v>
      </c>
      <c r="I8384">
        <v>55.420788548692897</v>
      </c>
      <c r="J8384" s="3">
        <v>57.704146960430514</v>
      </c>
      <c r="K8384" s="4">
        <v>41.953335973696291</v>
      </c>
      <c r="L8384" s="4">
        <v>30.838648142960654</v>
      </c>
      <c r="M8384" s="2"/>
      <c r="N8384">
        <v>1.86419198171935</v>
      </c>
      <c r="O8384">
        <v>3.4520162763788198</v>
      </c>
      <c r="P8384">
        <v>3.1999331869554766</v>
      </c>
      <c r="Q8384">
        <v>3.3714003114205728</v>
      </c>
      <c r="R8384">
        <v>2.0992255609226809</v>
      </c>
      <c r="T8384">
        <v>1.8865699519361701</v>
      </c>
      <c r="U8384">
        <v>3.1070070705614299</v>
      </c>
      <c r="V8384">
        <v>4.2194670094949345</v>
      </c>
      <c r="W8384">
        <v>3.5887493354996027</v>
      </c>
      <c r="X8384">
        <v>1.4428339804665473</v>
      </c>
    </row>
    <row r="8385" spans="1:24" x14ac:dyDescent="0.25">
      <c r="A8385">
        <v>28.2138172434863</v>
      </c>
      <c r="B8385">
        <v>37.047956363596299</v>
      </c>
      <c r="C8385">
        <v>41.334622035381997</v>
      </c>
      <c r="D8385">
        <v>48.912354693986295</v>
      </c>
      <c r="E8385">
        <v>43.759897182206075</v>
      </c>
      <c r="F8385">
        <v>31.665372926258595</v>
      </c>
      <c r="G8385">
        <v>36.822340134830199</v>
      </c>
      <c r="H8385">
        <v>50.455223715571201</v>
      </c>
      <c r="I8385">
        <v>60.818416401649401</v>
      </c>
      <c r="J8385" s="3">
        <v>54.791573381535848</v>
      </c>
      <c r="K8385" s="4">
        <v>47.070920881807162</v>
      </c>
      <c r="L8385" s="4">
        <v>31.540269825853098</v>
      </c>
      <c r="M8385" s="2"/>
      <c r="N8385">
        <v>1.8642757577946201</v>
      </c>
      <c r="O8385">
        <v>1.95275324726274</v>
      </c>
      <c r="P8385">
        <v>3.2001056590413839</v>
      </c>
      <c r="Q8385">
        <v>3.3715738031080242</v>
      </c>
      <c r="R8385">
        <v>2.0993024224638854</v>
      </c>
      <c r="T8385">
        <v>2.1640429473104499</v>
      </c>
      <c r="U8385">
        <v>3.8090649935346601</v>
      </c>
      <c r="V8385">
        <v>4.2194685054062511</v>
      </c>
      <c r="W8385">
        <v>3.58879661795019</v>
      </c>
      <c r="X8385">
        <v>1.4428391798239615</v>
      </c>
    </row>
    <row r="8386" spans="1:24" x14ac:dyDescent="0.25">
      <c r="A8386">
        <v>27.3760347166752</v>
      </c>
      <c r="B8386">
        <v>38.510318382806503</v>
      </c>
      <c r="C8386">
        <v>46.510177824649098</v>
      </c>
      <c r="D8386">
        <v>43.113274510120448</v>
      </c>
      <c r="E8386">
        <v>42.323246249786948</v>
      </c>
      <c r="F8386">
        <v>30.879948566238649</v>
      </c>
      <c r="G8386">
        <v>35.600580576014103</v>
      </c>
      <c r="H8386">
        <v>46.321623274498499</v>
      </c>
      <c r="I8386">
        <v>53.020605202839803</v>
      </c>
      <c r="J8386" s="3">
        <v>54.730423380249093</v>
      </c>
      <c r="K8386" s="4">
        <v>44.281585363765167</v>
      </c>
      <c r="L8386" s="4">
        <v>31.91617753233098</v>
      </c>
      <c r="M8386" s="2"/>
      <c r="N8386">
        <v>1.86443227250025</v>
      </c>
      <c r="O8386">
        <v>3.0324719315184101</v>
      </c>
      <c r="P8386">
        <v>3.2003361263885921</v>
      </c>
      <c r="Q8386">
        <v>3.3717158704067089</v>
      </c>
      <c r="R8386">
        <v>2.0996324433775087</v>
      </c>
      <c r="T8386">
        <v>1.75625821692815</v>
      </c>
      <c r="U8386">
        <v>2.8536460725297199</v>
      </c>
      <c r="V8386">
        <v>4.2204723556346302</v>
      </c>
      <c r="W8386">
        <v>3.5888715560661528</v>
      </c>
      <c r="X8386">
        <v>1.4429122840285373</v>
      </c>
    </row>
    <row r="8387" spans="1:24" x14ac:dyDescent="0.25">
      <c r="A8387">
        <v>30.3166352434638</v>
      </c>
      <c r="B8387">
        <v>45.586528005874101</v>
      </c>
      <c r="C8387">
        <v>51.215746602063703</v>
      </c>
      <c r="D8387">
        <v>51.325032785098912</v>
      </c>
      <c r="E8387">
        <v>41.571099915088766</v>
      </c>
      <c r="F8387">
        <v>31.557780357194186</v>
      </c>
      <c r="G8387">
        <v>36.820976033794402</v>
      </c>
      <c r="H8387">
        <v>46.754210072471402</v>
      </c>
      <c r="I8387">
        <v>52.225231296744099</v>
      </c>
      <c r="J8387" s="3">
        <v>57.344422049281938</v>
      </c>
      <c r="K8387" s="4">
        <v>44.093890984130191</v>
      </c>
      <c r="L8387" s="4">
        <v>31.362537182349818</v>
      </c>
      <c r="M8387" s="2"/>
      <c r="N8387">
        <v>1.8645093599400899</v>
      </c>
      <c r="O8387">
        <v>2.4134428060070499</v>
      </c>
      <c r="P8387">
        <v>3.2006015791471931</v>
      </c>
      <c r="Q8387">
        <v>3.3726023297476027</v>
      </c>
      <c r="R8387">
        <v>2.0998213243056019</v>
      </c>
      <c r="T8387">
        <v>1.5883746371474301</v>
      </c>
      <c r="U8387">
        <v>2.4632187531818999</v>
      </c>
      <c r="V8387">
        <v>4.2205073643641491</v>
      </c>
      <c r="W8387">
        <v>3.5892571938746456</v>
      </c>
      <c r="X8387">
        <v>1.4429487499135893</v>
      </c>
    </row>
    <row r="8388" spans="1:24" x14ac:dyDescent="0.25">
      <c r="A8388">
        <v>31.0564870693469</v>
      </c>
      <c r="B8388">
        <v>37.209257046504</v>
      </c>
      <c r="C8388">
        <v>44.259529634288199</v>
      </c>
      <c r="D8388">
        <v>48.681956185603688</v>
      </c>
      <c r="E8388">
        <v>42.732072463078069</v>
      </c>
      <c r="F8388">
        <v>29.699482219291625</v>
      </c>
      <c r="G8388">
        <v>37.108031954065098</v>
      </c>
      <c r="H8388">
        <v>49.778307271611801</v>
      </c>
      <c r="I8388">
        <v>58.741704909493301</v>
      </c>
      <c r="J8388" s="3">
        <v>54.621629875653163</v>
      </c>
      <c r="K8388" s="4">
        <v>45.177599131168193</v>
      </c>
      <c r="L8388" s="4">
        <v>31.732806629075032</v>
      </c>
      <c r="M8388" s="2"/>
      <c r="N8388">
        <v>1.86457834653404</v>
      </c>
      <c r="O8388">
        <v>2.7643050741477202</v>
      </c>
      <c r="P8388">
        <v>3.2011354915849068</v>
      </c>
      <c r="Q8388">
        <v>3.3727093452719825</v>
      </c>
      <c r="R8388">
        <v>2.0999378136945381</v>
      </c>
      <c r="T8388">
        <v>2.0122248139991599</v>
      </c>
      <c r="U8388">
        <v>3.4357433005870899</v>
      </c>
      <c r="V8388">
        <v>4.2212170991800804</v>
      </c>
      <c r="W8388">
        <v>3.5893766885461034</v>
      </c>
      <c r="X8388">
        <v>1.4429564215108908</v>
      </c>
    </row>
    <row r="8389" spans="1:24" x14ac:dyDescent="0.25">
      <c r="A8389">
        <v>25.317360552602501</v>
      </c>
      <c r="B8389">
        <v>32.072176167345901</v>
      </c>
      <c r="C8389">
        <v>36.203521488263704</v>
      </c>
      <c r="D8389">
        <v>48.212884194720544</v>
      </c>
      <c r="E8389">
        <v>43.228429139909906</v>
      </c>
      <c r="F8389">
        <v>32.046217931940106</v>
      </c>
      <c r="G8389">
        <v>35.117347936304903</v>
      </c>
      <c r="H8389">
        <v>46.136170956553798</v>
      </c>
      <c r="I8389">
        <v>53.320670945107999</v>
      </c>
      <c r="J8389" s="3">
        <v>53.025814321188278</v>
      </c>
      <c r="K8389" s="4">
        <v>42.555057581403098</v>
      </c>
      <c r="L8389" s="4">
        <v>30.604312655192725</v>
      </c>
      <c r="M8389" s="2"/>
      <c r="N8389">
        <v>1.8647113455425199</v>
      </c>
      <c r="O8389">
        <v>1.9652020411895099</v>
      </c>
      <c r="P8389">
        <v>3.2012398680559357</v>
      </c>
      <c r="Q8389">
        <v>3.3728914941692461</v>
      </c>
      <c r="R8389">
        <v>2.0999378610507025</v>
      </c>
      <c r="T8389">
        <v>1.8208214677516401</v>
      </c>
      <c r="U8389">
        <v>3.0080346383581</v>
      </c>
      <c r="V8389">
        <v>4.2213503290761807</v>
      </c>
      <c r="W8389">
        <v>3.5895757872704031</v>
      </c>
      <c r="X8389">
        <v>1.4430470560312409</v>
      </c>
    </row>
    <row r="8390" spans="1:24" x14ac:dyDescent="0.25">
      <c r="A8390">
        <v>30.778100702570899</v>
      </c>
      <c r="B8390">
        <v>40.719355799867003</v>
      </c>
      <c r="C8390">
        <v>48.454174311038898</v>
      </c>
      <c r="D8390">
        <v>38.730396805779932</v>
      </c>
      <c r="E8390">
        <v>42.479684655591285</v>
      </c>
      <c r="F8390">
        <v>31.628880278978453</v>
      </c>
      <c r="G8390">
        <v>34.823390489336902</v>
      </c>
      <c r="H8390">
        <v>45.249286779931701</v>
      </c>
      <c r="I8390">
        <v>51.723349893071401</v>
      </c>
      <c r="J8390" s="3">
        <v>54.006756297661596</v>
      </c>
      <c r="K8390" s="4">
        <v>44.004913427463137</v>
      </c>
      <c r="L8390" s="4">
        <v>31.366856035444972</v>
      </c>
      <c r="M8390" s="2"/>
      <c r="N8390">
        <v>1.86471136880324</v>
      </c>
      <c r="O8390">
        <v>2.8308637669577199</v>
      </c>
      <c r="P8390">
        <v>3.2016476253863182</v>
      </c>
      <c r="Q8390">
        <v>3.372983494763079</v>
      </c>
      <c r="R8390">
        <v>2.1000444314963418</v>
      </c>
      <c r="T8390">
        <v>1.78132926785515</v>
      </c>
      <c r="U8390">
        <v>2.88746324271355</v>
      </c>
      <c r="V8390">
        <v>4.2216411539602205</v>
      </c>
      <c r="W8390">
        <v>3.5898105465539043</v>
      </c>
      <c r="X8390">
        <v>1.4431140028310532</v>
      </c>
    </row>
    <row r="8391" spans="1:24" x14ac:dyDescent="0.25">
      <c r="A8391">
        <v>29.341773789088101</v>
      </c>
      <c r="B8391">
        <v>34.135758807009402</v>
      </c>
      <c r="C8391">
        <v>38.795749581720798</v>
      </c>
      <c r="D8391">
        <v>46.167797473786791</v>
      </c>
      <c r="E8391">
        <v>39.913303863287908</v>
      </c>
      <c r="F8391">
        <v>30.189786741603076</v>
      </c>
      <c r="G8391">
        <v>35.025459558086503</v>
      </c>
      <c r="H8391">
        <v>46.334706701207402</v>
      </c>
      <c r="I8391">
        <v>53.921655212446801</v>
      </c>
      <c r="J8391" s="3">
        <v>55.80327137356128</v>
      </c>
      <c r="K8391" s="4">
        <v>45.252746652336</v>
      </c>
      <c r="L8391" s="4">
        <v>31.811198328125965</v>
      </c>
      <c r="M8391" s="2"/>
      <c r="N8391">
        <v>1.8649069904404301</v>
      </c>
      <c r="O8391">
        <v>2.0669324136562102</v>
      </c>
      <c r="P8391">
        <v>3.2019233080223657</v>
      </c>
      <c r="Q8391">
        <v>3.3729890058789307</v>
      </c>
      <c r="R8391">
        <v>2.1001097586128279</v>
      </c>
      <c r="T8391">
        <v>1.9107134476196199</v>
      </c>
      <c r="U8391">
        <v>3.19253922818366</v>
      </c>
      <c r="V8391">
        <v>4.2217001742548668</v>
      </c>
      <c r="W8391">
        <v>3.5899033331335191</v>
      </c>
      <c r="X8391">
        <v>1.4433254070091324</v>
      </c>
    </row>
    <row r="8392" spans="1:24" x14ac:dyDescent="0.25">
      <c r="A8392">
        <v>30.881599533226499</v>
      </c>
      <c r="B8392">
        <v>39.573361595426597</v>
      </c>
      <c r="C8392">
        <v>46.192607034588498</v>
      </c>
      <c r="D8392">
        <v>45.459509155262324</v>
      </c>
      <c r="E8392">
        <v>43.448338733561421</v>
      </c>
      <c r="F8392">
        <v>32.267787250737229</v>
      </c>
      <c r="G8392">
        <v>36.300438642029903</v>
      </c>
      <c r="H8392">
        <v>47.355714015714398</v>
      </c>
      <c r="I8392">
        <v>54.345942652834303</v>
      </c>
      <c r="J8392" s="3">
        <v>49.554444360780252</v>
      </c>
      <c r="K8392" s="4">
        <v>46.401216657780481</v>
      </c>
      <c r="L8392" s="4">
        <v>31.246274468091435</v>
      </c>
      <c r="M8392" s="2"/>
      <c r="N8392">
        <v>1.8651633322365999</v>
      </c>
      <c r="O8392">
        <v>2.55692478414278</v>
      </c>
      <c r="P8392">
        <v>3.2019419614098368</v>
      </c>
      <c r="Q8392">
        <v>3.3731939880384072</v>
      </c>
      <c r="R8392">
        <v>2.1003716178192682</v>
      </c>
      <c r="T8392">
        <v>1.82055264770557</v>
      </c>
      <c r="U8392">
        <v>2.97168446696976</v>
      </c>
      <c r="V8392">
        <v>4.2218715810868233</v>
      </c>
      <c r="W8392">
        <v>3.589913574783488</v>
      </c>
      <c r="X8392">
        <v>1.443433438123578</v>
      </c>
    </row>
    <row r="8393" spans="1:24" x14ac:dyDescent="0.25">
      <c r="A8393">
        <v>27.5133529820367</v>
      </c>
      <c r="B8393">
        <v>32.904163313599</v>
      </c>
      <c r="C8393">
        <v>36.889979186822899</v>
      </c>
      <c r="D8393">
        <v>37.215141022933203</v>
      </c>
      <c r="E8393">
        <v>17.316063700809416</v>
      </c>
      <c r="F8393">
        <v>31.139397522484156</v>
      </c>
      <c r="G8393">
        <v>36.929002583841203</v>
      </c>
      <c r="H8393">
        <v>49.072724673210402</v>
      </c>
      <c r="I8393">
        <v>57.364998551016498</v>
      </c>
      <c r="J8393" s="3">
        <v>53.27755251310758</v>
      </c>
      <c r="K8393" s="4">
        <v>44.546359014274344</v>
      </c>
      <c r="L8393" s="4">
        <v>32.20540549922103</v>
      </c>
      <c r="M8393" s="2"/>
      <c r="N8393">
        <v>1.8652306133229299</v>
      </c>
      <c r="O8393">
        <v>1.8928589845152799</v>
      </c>
      <c r="P8393">
        <v>3.2022524565135129</v>
      </c>
      <c r="Q8393">
        <v>3.3734553491262633</v>
      </c>
      <c r="R8393">
        <v>2.1004876070364817</v>
      </c>
      <c r="T8393">
        <v>1.9595679393170999</v>
      </c>
      <c r="U8393">
        <v>3.2976481354383802</v>
      </c>
      <c r="V8393">
        <v>4.2218734301977392</v>
      </c>
      <c r="W8393">
        <v>3.589918456643995</v>
      </c>
      <c r="X8393">
        <v>1.4434852343002473</v>
      </c>
    </row>
    <row r="8394" spans="1:24" x14ac:dyDescent="0.25">
      <c r="A8394">
        <v>26.277632657389901</v>
      </c>
      <c r="B8394">
        <v>33.929926065990102</v>
      </c>
      <c r="C8394">
        <v>39.284017530564903</v>
      </c>
      <c r="D8394">
        <v>38.378934447666815</v>
      </c>
      <c r="E8394">
        <v>40.293962610483902</v>
      </c>
      <c r="F8394">
        <v>30.93310651890631</v>
      </c>
      <c r="G8394">
        <v>35.333807878236399</v>
      </c>
      <c r="H8394">
        <v>46.967454864693501</v>
      </c>
      <c r="I8394">
        <v>54.920923440534203</v>
      </c>
      <c r="J8394" s="3">
        <v>57.375867336938697</v>
      </c>
      <c r="K8394" s="4">
        <v>46.668950065846445</v>
      </c>
      <c r="L8394" s="4">
        <v>30.630290168959821</v>
      </c>
      <c r="M8394" s="2"/>
      <c r="N8394">
        <v>1.86525065992559</v>
      </c>
      <c r="O8394">
        <v>2.4003438889205602</v>
      </c>
      <c r="P8394">
        <v>3.2022940414010037</v>
      </c>
      <c r="Q8394">
        <v>3.3735536570068132</v>
      </c>
      <c r="R8394">
        <v>2.1008537349277301</v>
      </c>
      <c r="T8394">
        <v>1.9464052309981701</v>
      </c>
      <c r="U8394">
        <v>3.2770862168160502</v>
      </c>
      <c r="V8394">
        <v>4.2219428179818301</v>
      </c>
      <c r="W8394">
        <v>3.5900224562908547</v>
      </c>
      <c r="X8394">
        <v>1.4435044037230873</v>
      </c>
    </row>
    <row r="8395" spans="1:24" x14ac:dyDescent="0.25">
      <c r="A8395">
        <v>29.771611054173199</v>
      </c>
      <c r="B8395">
        <v>42.004287953299098</v>
      </c>
      <c r="C8395">
        <v>51.811199999598102</v>
      </c>
      <c r="D8395">
        <v>51.400085511438114</v>
      </c>
      <c r="E8395">
        <v>41.256858652086798</v>
      </c>
      <c r="F8395">
        <v>31.128288489346655</v>
      </c>
      <c r="G8395">
        <v>34.611223264129499</v>
      </c>
      <c r="H8395">
        <v>46.194102617998603</v>
      </c>
      <c r="I8395">
        <v>54.236335866764499</v>
      </c>
      <c r="J8395" s="3">
        <v>54.516069692052547</v>
      </c>
      <c r="K8395" s="4">
        <v>44.297821638291119</v>
      </c>
      <c r="L8395" s="4">
        <v>31.038466729495674</v>
      </c>
      <c r="M8395" s="2"/>
      <c r="N8395">
        <v>1.8652532619479301</v>
      </c>
      <c r="O8395">
        <v>3.6345695840353902</v>
      </c>
      <c r="P8395">
        <v>3.2025917839677263</v>
      </c>
      <c r="Q8395">
        <v>3.3735918879582498</v>
      </c>
      <c r="R8395">
        <v>2.1016558544300388</v>
      </c>
      <c r="T8395">
        <v>1.9192963564863901</v>
      </c>
      <c r="U8395">
        <v>3.2519036038556899</v>
      </c>
      <c r="V8395">
        <v>4.2220201145887089</v>
      </c>
      <c r="W8395">
        <v>3.5901662913933787</v>
      </c>
      <c r="X8395">
        <v>1.4435168523201032</v>
      </c>
    </row>
    <row r="8396" spans="1:24" x14ac:dyDescent="0.25">
      <c r="A8396">
        <v>28.711989724026299</v>
      </c>
      <c r="B8396">
        <v>35.606557749359702</v>
      </c>
      <c r="C8396">
        <v>41.1143963638564</v>
      </c>
      <c r="D8396">
        <v>49.227372412278648</v>
      </c>
      <c r="E8396">
        <v>42.135263868052611</v>
      </c>
      <c r="F8396">
        <v>32.592655363287086</v>
      </c>
      <c r="G8396">
        <v>36.924373087108599</v>
      </c>
      <c r="H8396">
        <v>47.0951804446834</v>
      </c>
      <c r="I8396">
        <v>52.841364145515399</v>
      </c>
      <c r="J8396" s="3">
        <v>55.059874827123906</v>
      </c>
      <c r="K8396" s="4">
        <v>43.686276121234116</v>
      </c>
      <c r="L8396" s="4">
        <v>32.483213538728535</v>
      </c>
      <c r="M8396" s="2"/>
      <c r="N8396">
        <v>1.86554717805046</v>
      </c>
      <c r="O8396">
        <v>2.34606065518282</v>
      </c>
      <c r="P8396">
        <v>3.2027890542115287</v>
      </c>
      <c r="Q8396">
        <v>3.373807793128313</v>
      </c>
      <c r="R8396">
        <v>2.1018182660283102</v>
      </c>
      <c r="T8396">
        <v>1.6406770811368601</v>
      </c>
      <c r="U8396">
        <v>2.5676076158043899</v>
      </c>
      <c r="V8396">
        <v>4.2220415164658576</v>
      </c>
      <c r="W8396">
        <v>3.590183615862081</v>
      </c>
      <c r="X8396">
        <v>1.4436646673394014</v>
      </c>
    </row>
    <row r="8397" spans="1:24" x14ac:dyDescent="0.25">
      <c r="A8397">
        <v>30.4558091663604</v>
      </c>
      <c r="B8397">
        <v>33.983032943272001</v>
      </c>
      <c r="C8397">
        <v>38.703961134494499</v>
      </c>
      <c r="D8397">
        <v>48.603035326346031</v>
      </c>
      <c r="E8397">
        <v>41.331806658394143</v>
      </c>
      <c r="F8397">
        <v>31.575822081917572</v>
      </c>
      <c r="G8397">
        <v>33.851210414205703</v>
      </c>
      <c r="H8397">
        <v>43.690152185826499</v>
      </c>
      <c r="I8397">
        <v>49.605191828651499</v>
      </c>
      <c r="J8397" s="3">
        <v>56.890008446058054</v>
      </c>
      <c r="K8397" s="4">
        <v>43.699914612925426</v>
      </c>
      <c r="L8397" s="4">
        <v>31.443118733570628</v>
      </c>
      <c r="M8397" s="2"/>
      <c r="N8397">
        <v>1.86557297628604</v>
      </c>
      <c r="O8397">
        <v>2.1780350376676298</v>
      </c>
      <c r="P8397">
        <v>3.2031262223503809</v>
      </c>
      <c r="Q8397">
        <v>3.3738215132597862</v>
      </c>
      <c r="R8397">
        <v>2.1020073541590163</v>
      </c>
      <c r="T8397">
        <v>1.6435888660921001</v>
      </c>
      <c r="U8397">
        <v>2.63169241676888</v>
      </c>
      <c r="V8397">
        <v>4.2222689537975171</v>
      </c>
      <c r="W8397">
        <v>3.5902241959495793</v>
      </c>
      <c r="X8397">
        <v>1.4436998990061447</v>
      </c>
    </row>
    <row r="8398" spans="1:24" x14ac:dyDescent="0.25">
      <c r="A8398">
        <v>27.329960311856201</v>
      </c>
      <c r="B8398">
        <v>37.033050091962302</v>
      </c>
      <c r="C8398">
        <v>42.6520592948131</v>
      </c>
      <c r="D8398">
        <v>50.643273296742052</v>
      </c>
      <c r="E8398">
        <v>40.131357411363055</v>
      </c>
      <c r="F8398">
        <v>30.479788570686921</v>
      </c>
      <c r="G8398">
        <v>34.432028662863701</v>
      </c>
      <c r="H8398">
        <v>46.331312010679497</v>
      </c>
      <c r="I8398">
        <v>54.842949954682702</v>
      </c>
      <c r="J8398" s="3">
        <v>55.13000819934436</v>
      </c>
      <c r="K8398" s="4">
        <v>43.228104701337173</v>
      </c>
      <c r="L8398" s="4">
        <v>30.770728054855624</v>
      </c>
      <c r="M8398" s="2"/>
      <c r="N8398">
        <v>1.86592073530416</v>
      </c>
      <c r="O8398">
        <v>2.5076327157657898</v>
      </c>
      <c r="P8398">
        <v>3.2032984876537931</v>
      </c>
      <c r="Q8398">
        <v>3.3740231245067847</v>
      </c>
      <c r="R8398">
        <v>2.1021789064290251</v>
      </c>
      <c r="T8398">
        <v>2.00774419057803</v>
      </c>
      <c r="U8398">
        <v>3.4438972037351401</v>
      </c>
      <c r="V8398">
        <v>4.222302012912774</v>
      </c>
      <c r="W8398">
        <v>3.5902253585937904</v>
      </c>
      <c r="X8398">
        <v>1.4437606108446444</v>
      </c>
    </row>
    <row r="8399" spans="1:24" x14ac:dyDescent="0.25">
      <c r="A8399">
        <v>32.078739459882101</v>
      </c>
      <c r="B8399">
        <v>39.411708831724603</v>
      </c>
      <c r="C8399">
        <v>47.403729843309399</v>
      </c>
      <c r="D8399">
        <v>41.31801534947936</v>
      </c>
      <c r="E8399">
        <v>28.370193712099375</v>
      </c>
      <c r="F8399">
        <v>31.693952014950906</v>
      </c>
      <c r="G8399">
        <v>36.578124729283999</v>
      </c>
      <c r="H8399">
        <v>48.953709749217403</v>
      </c>
      <c r="I8399">
        <v>57.634695284807897</v>
      </c>
      <c r="J8399" s="3">
        <v>58.890707877809213</v>
      </c>
      <c r="K8399" s="4">
        <v>45.649291358488178</v>
      </c>
      <c r="L8399" s="4">
        <v>30.774777527949382</v>
      </c>
      <c r="M8399" s="2"/>
      <c r="N8399">
        <v>1.8660746782076201</v>
      </c>
      <c r="O8399">
        <v>2.9489406829338201</v>
      </c>
      <c r="P8399">
        <v>3.2033430143056094</v>
      </c>
      <c r="Q8399">
        <v>3.374292208823277</v>
      </c>
      <c r="R8399">
        <v>2.1022880656615697</v>
      </c>
      <c r="T8399">
        <v>2.0686176571601398</v>
      </c>
      <c r="U8399">
        <v>3.5196714805995701</v>
      </c>
      <c r="V8399">
        <v>4.2223809553704506</v>
      </c>
      <c r="W8399">
        <v>3.5902293940421606</v>
      </c>
      <c r="X8399">
        <v>1.4438652959178648</v>
      </c>
    </row>
    <row r="8400" spans="1:24" x14ac:dyDescent="0.25">
      <c r="A8400">
        <v>34.5789210161632</v>
      </c>
      <c r="B8400">
        <v>37.814219772845298</v>
      </c>
      <c r="C8400">
        <v>42.9401630740972</v>
      </c>
      <c r="D8400">
        <v>41.978909026559563</v>
      </c>
      <c r="E8400">
        <v>39.457806750123488</v>
      </c>
      <c r="F8400">
        <v>31.362449291331227</v>
      </c>
      <c r="G8400">
        <v>37.040860778867398</v>
      </c>
      <c r="H8400">
        <v>49.563679663368703</v>
      </c>
      <c r="I8400">
        <v>58.3418549348158</v>
      </c>
      <c r="J8400" s="3">
        <v>55.009728762925747</v>
      </c>
      <c r="K8400" s="4">
        <v>44.744051934023823</v>
      </c>
      <c r="L8400" s="4">
        <v>31.93263409951691</v>
      </c>
      <c r="M8400" s="2"/>
      <c r="N8400">
        <v>1.8661232522775599</v>
      </c>
      <c r="O8400">
        <v>2.3359939332113302</v>
      </c>
      <c r="P8400">
        <v>3.2048245938790672</v>
      </c>
      <c r="Q8400">
        <v>3.374529494720321</v>
      </c>
      <c r="R8400">
        <v>2.1023344807866935</v>
      </c>
      <c r="T8400">
        <v>1.9776541955318701</v>
      </c>
      <c r="U8400">
        <v>3.3639391298430099</v>
      </c>
      <c r="V8400">
        <v>4.222461880878722</v>
      </c>
      <c r="W8400">
        <v>3.5903174456425244</v>
      </c>
      <c r="X8400">
        <v>1.4439020375931224</v>
      </c>
    </row>
    <row r="8401" spans="1:24" x14ac:dyDescent="0.25">
      <c r="A8401">
        <v>31.1093814721856</v>
      </c>
      <c r="B8401">
        <v>37.8537382521693</v>
      </c>
      <c r="C8401">
        <v>43.367730488474898</v>
      </c>
      <c r="D8401">
        <v>47.913969149595339</v>
      </c>
      <c r="E8401">
        <v>38.58745385059067</v>
      </c>
      <c r="F8401">
        <v>32.901881793792597</v>
      </c>
      <c r="G8401">
        <v>33.778837636124102</v>
      </c>
      <c r="H8401">
        <v>42.526849747221902</v>
      </c>
      <c r="I8401">
        <v>47.099461886355499</v>
      </c>
      <c r="J8401" s="3">
        <v>52.934452436016372</v>
      </c>
      <c r="K8401" s="4">
        <v>44.775615432764909</v>
      </c>
      <c r="L8401" s="4">
        <v>31.72090510176805</v>
      </c>
      <c r="M8401" s="2"/>
      <c r="N8401">
        <v>1.8661462841894501</v>
      </c>
      <c r="O8401">
        <v>2.1866227660432198</v>
      </c>
      <c r="P8401">
        <v>3.2050316924482978</v>
      </c>
      <c r="Q8401">
        <v>3.3745535096107075</v>
      </c>
      <c r="R8401">
        <v>2.1025684054371232</v>
      </c>
      <c r="T8401">
        <v>1.5052915174474399</v>
      </c>
      <c r="U8401">
        <v>2.29211190340494</v>
      </c>
      <c r="V8401">
        <v>4.2225258644197616</v>
      </c>
      <c r="W8401">
        <v>3.5904144249659748</v>
      </c>
      <c r="X8401">
        <v>1.443916009706375</v>
      </c>
    </row>
    <row r="8402" spans="1:24" x14ac:dyDescent="0.25">
      <c r="A8402">
        <v>27.898172063952501</v>
      </c>
      <c r="B8402">
        <v>34.594209121119199</v>
      </c>
      <c r="C8402">
        <v>38.267062259627501</v>
      </c>
      <c r="D8402">
        <v>51.514848155414924</v>
      </c>
      <c r="E8402">
        <v>39.528029383560451</v>
      </c>
      <c r="F8402">
        <v>31.557272676207024</v>
      </c>
      <c r="G8402">
        <v>35.823858034289898</v>
      </c>
      <c r="H8402">
        <v>49.702333660627602</v>
      </c>
      <c r="I8402">
        <v>60.6618186879383</v>
      </c>
      <c r="J8402" s="3">
        <v>56.842545070812967</v>
      </c>
      <c r="K8402" s="4">
        <v>44.753405315006056</v>
      </c>
      <c r="L8402" s="4">
        <v>30.787935200753235</v>
      </c>
      <c r="M8402" s="2"/>
      <c r="N8402">
        <v>1.86615159753698</v>
      </c>
      <c r="O8402">
        <v>1.7405716559926001</v>
      </c>
      <c r="P8402">
        <v>3.2050626980219334</v>
      </c>
      <c r="Q8402">
        <v>3.3745707152272746</v>
      </c>
      <c r="R8402">
        <v>2.1027566092574617</v>
      </c>
      <c r="T8402">
        <v>2.2600325271966399</v>
      </c>
      <c r="U8402">
        <v>4.0447236784382197</v>
      </c>
      <c r="V8402">
        <v>4.2225678915990343</v>
      </c>
      <c r="W8402">
        <v>3.5904477216356141</v>
      </c>
      <c r="X8402">
        <v>1.4439517718285897</v>
      </c>
    </row>
    <row r="8403" spans="1:24" x14ac:dyDescent="0.25">
      <c r="A8403">
        <v>28.679140609527799</v>
      </c>
      <c r="B8403">
        <v>38.194098606835396</v>
      </c>
      <c r="C8403">
        <v>42.9553192214277</v>
      </c>
      <c r="D8403">
        <v>52.866546327570774</v>
      </c>
      <c r="E8403">
        <v>43.505842071380151</v>
      </c>
      <c r="F8403">
        <v>33.072680820766251</v>
      </c>
      <c r="G8403">
        <v>38.378917928106198</v>
      </c>
      <c r="H8403">
        <v>50.076854123852598</v>
      </c>
      <c r="I8403">
        <v>57.479842759589602</v>
      </c>
      <c r="J8403" s="3">
        <v>52.832916479031248</v>
      </c>
      <c r="K8403" s="4">
        <v>44.947808986461318</v>
      </c>
      <c r="L8403" s="4">
        <v>30.832135331661785</v>
      </c>
      <c r="M8403" s="2"/>
      <c r="N8403">
        <v>1.86621629512927</v>
      </c>
      <c r="O8403">
        <v>2.1879583820658701</v>
      </c>
      <c r="P8403">
        <v>3.2056250140118827</v>
      </c>
      <c r="Q8403">
        <v>3.3745986613914893</v>
      </c>
      <c r="R8403">
        <v>2.1030227754283239</v>
      </c>
      <c r="T8403">
        <v>1.7723194238217199</v>
      </c>
      <c r="U8403">
        <v>2.89392415254465</v>
      </c>
      <c r="V8403">
        <v>4.2226758688600512</v>
      </c>
      <c r="W8403">
        <v>3.5907066742327558</v>
      </c>
      <c r="X8403">
        <v>1.4440925542612875</v>
      </c>
    </row>
    <row r="8404" spans="1:24" x14ac:dyDescent="0.25">
      <c r="A8404">
        <v>28.081391703411398</v>
      </c>
      <c r="B8404">
        <v>40.200040008561103</v>
      </c>
      <c r="C8404">
        <v>49.645515958411501</v>
      </c>
      <c r="D8404">
        <v>38.193813680396289</v>
      </c>
      <c r="E8404">
        <v>44.996880798157108</v>
      </c>
      <c r="F8404">
        <v>33.367351630238545</v>
      </c>
      <c r="G8404">
        <v>34.975311481684003</v>
      </c>
      <c r="H8404">
        <v>46.226305195518698</v>
      </c>
      <c r="I8404">
        <v>53.746599795469997</v>
      </c>
      <c r="J8404" s="3">
        <v>57.71166165946974</v>
      </c>
      <c r="K8404" s="4">
        <v>43.788253106168391</v>
      </c>
      <c r="L8404" s="4">
        <v>32.349046974665413</v>
      </c>
      <c r="M8404" s="2"/>
      <c r="N8404">
        <v>1.8664242905986801</v>
      </c>
      <c r="O8404">
        <v>3.4940283101563501</v>
      </c>
      <c r="P8404">
        <v>3.2056309569552823</v>
      </c>
      <c r="Q8404">
        <v>3.3746175581917557</v>
      </c>
      <c r="R8404">
        <v>2.1031610917799162</v>
      </c>
      <c r="T8404">
        <v>1.91599667221689</v>
      </c>
      <c r="U8404">
        <v>3.1966710547720498</v>
      </c>
      <c r="V8404">
        <v>4.2226937935892686</v>
      </c>
      <c r="W8404">
        <v>3.5907630892423201</v>
      </c>
      <c r="X8404">
        <v>1.4441646223914892</v>
      </c>
    </row>
    <row r="8405" spans="1:24" x14ac:dyDescent="0.25">
      <c r="A8405">
        <v>26.511571474536701</v>
      </c>
      <c r="B8405">
        <v>34.7223527697588</v>
      </c>
      <c r="C8405">
        <v>39.285605141242399</v>
      </c>
      <c r="D8405">
        <v>53.634722053874675</v>
      </c>
      <c r="E8405">
        <v>44.25965875101717</v>
      </c>
      <c r="F8405">
        <v>31.324148734829006</v>
      </c>
      <c r="G8405">
        <v>38.304030165386699</v>
      </c>
      <c r="H8405">
        <v>50.296786917499901</v>
      </c>
      <c r="I8405">
        <v>58.099210960206399</v>
      </c>
      <c r="J8405" s="3">
        <v>54.683136281399236</v>
      </c>
      <c r="K8405" s="4">
        <v>44.773744936027811</v>
      </c>
      <c r="L8405" s="4">
        <v>32.044996440226249</v>
      </c>
      <c r="M8405" s="2"/>
      <c r="N8405">
        <v>1.86652168459956</v>
      </c>
      <c r="O8405">
        <v>2.0945548568901899</v>
      </c>
      <c r="P8405">
        <v>3.2056424937591323</v>
      </c>
      <c r="Q8405">
        <v>3.3750997837558807</v>
      </c>
      <c r="R8405">
        <v>2.1042321330544245</v>
      </c>
      <c r="T8405">
        <v>1.9122632764509999</v>
      </c>
      <c r="U8405">
        <v>3.1563716389037699</v>
      </c>
      <c r="V8405">
        <v>4.2228265137892187</v>
      </c>
      <c r="W8405">
        <v>3.5909274627527759</v>
      </c>
      <c r="X8405">
        <v>1.4441798897682565</v>
      </c>
    </row>
    <row r="8406" spans="1:24" x14ac:dyDescent="0.25">
      <c r="A8406">
        <v>26.5891791988522</v>
      </c>
      <c r="B8406">
        <v>35.381334909873502</v>
      </c>
      <c r="C8406">
        <v>39.743077357389602</v>
      </c>
      <c r="D8406">
        <v>50.015237261353406</v>
      </c>
      <c r="E8406">
        <v>42.346689113245937</v>
      </c>
      <c r="F8406">
        <v>31.369349040481222</v>
      </c>
      <c r="G8406">
        <v>36.433306649485303</v>
      </c>
      <c r="H8406">
        <v>46.074387374193499</v>
      </c>
      <c r="I8406">
        <v>51.2571872316175</v>
      </c>
      <c r="J8406" s="3">
        <v>54.832914820133105</v>
      </c>
      <c r="K8406" s="4">
        <v>44.781821449358901</v>
      </c>
      <c r="L8406" s="4">
        <v>30.678326741922461</v>
      </c>
      <c r="M8406" s="2"/>
      <c r="N8406">
        <v>1.86652810811619</v>
      </c>
      <c r="O8406">
        <v>2.0708276534379602</v>
      </c>
      <c r="P8406">
        <v>3.2057682631363278</v>
      </c>
      <c r="Q8406">
        <v>3.3757378508144695</v>
      </c>
      <c r="R8406">
        <v>2.1046401316232877</v>
      </c>
      <c r="T8406">
        <v>1.58243716516049</v>
      </c>
      <c r="U8406">
        <v>2.4331151491086498</v>
      </c>
      <c r="V8406">
        <v>4.2228587416506045</v>
      </c>
      <c r="W8406">
        <v>3.59098659986216</v>
      </c>
      <c r="X8406">
        <v>1.4441822242703963</v>
      </c>
    </row>
    <row r="8407" spans="1:24" x14ac:dyDescent="0.25">
      <c r="A8407">
        <v>29.535515024699301</v>
      </c>
      <c r="B8407">
        <v>38.425550262325302</v>
      </c>
      <c r="C8407">
        <v>44.789070502322701</v>
      </c>
      <c r="D8407">
        <v>49.360151844539473</v>
      </c>
      <c r="E8407">
        <v>37.381436511352106</v>
      </c>
      <c r="F8407">
        <v>30.354275550199873</v>
      </c>
      <c r="G8407">
        <v>34.513399413567598</v>
      </c>
      <c r="H8407">
        <v>47.712906156635803</v>
      </c>
      <c r="I8407">
        <v>58.025410715144702</v>
      </c>
      <c r="J8407" s="3">
        <v>56.883625667227925</v>
      </c>
      <c r="K8407" s="4">
        <v>49.064343192305472</v>
      </c>
      <c r="L8407" s="4">
        <v>32.0756043119246</v>
      </c>
      <c r="M8407" s="2"/>
      <c r="N8407">
        <v>1.8666665359459</v>
      </c>
      <c r="O8407">
        <v>2.6817505074325898</v>
      </c>
      <c r="P8407">
        <v>3.2061293413672232</v>
      </c>
      <c r="Q8407">
        <v>3.3757504723384315</v>
      </c>
      <c r="R8407">
        <v>2.1048533268194092</v>
      </c>
      <c r="T8407">
        <v>2.16408343154407</v>
      </c>
      <c r="U8407">
        <v>3.8548375397997998</v>
      </c>
      <c r="V8407">
        <v>4.2228960427171813</v>
      </c>
      <c r="W8407">
        <v>3.5910338387793819</v>
      </c>
      <c r="X8407">
        <v>1.4441859030872897</v>
      </c>
    </row>
    <row r="8408" spans="1:24" x14ac:dyDescent="0.25">
      <c r="A8408">
        <v>27.619619845531702</v>
      </c>
      <c r="B8408">
        <v>40.9275633536421</v>
      </c>
      <c r="C8408">
        <v>48.175305236404903</v>
      </c>
      <c r="D8408">
        <v>38.901698362387336</v>
      </c>
      <c r="E8408">
        <v>36.806966420751181</v>
      </c>
      <c r="F8408">
        <v>31.710813360235274</v>
      </c>
      <c r="G8408">
        <v>36.486056500682103</v>
      </c>
      <c r="H8408">
        <v>47.172353506088903</v>
      </c>
      <c r="I8408">
        <v>53.651563595091403</v>
      </c>
      <c r="J8408" s="3">
        <v>55.08981424054803</v>
      </c>
      <c r="K8408" s="4">
        <v>43.734283233253677</v>
      </c>
      <c r="L8408" s="4">
        <v>32.398043513417832</v>
      </c>
      <c r="M8408" s="2"/>
      <c r="N8408">
        <v>1.86669064185969</v>
      </c>
      <c r="O8408">
        <v>2.7236011022855799</v>
      </c>
      <c r="P8408">
        <v>3.2062374068533792</v>
      </c>
      <c r="Q8408">
        <v>3.3758853364293073</v>
      </c>
      <c r="R8408">
        <v>2.1050914791762425</v>
      </c>
      <c r="T8408">
        <v>1.71640727617635</v>
      </c>
      <c r="U8408">
        <v>2.7570823888943101</v>
      </c>
      <c r="V8408">
        <v>4.222924623734599</v>
      </c>
      <c r="W8408">
        <v>3.591056548559513</v>
      </c>
      <c r="X8408">
        <v>1.4442189684376017</v>
      </c>
    </row>
    <row r="8409" spans="1:24" x14ac:dyDescent="0.25">
      <c r="A8409">
        <v>26.9161488882418</v>
      </c>
      <c r="B8409">
        <v>38.136696755983301</v>
      </c>
      <c r="C8409">
        <v>44.810729961346702</v>
      </c>
      <c r="D8409">
        <v>46.395460720118301</v>
      </c>
      <c r="E8409">
        <v>43.610968549942555</v>
      </c>
      <c r="F8409">
        <v>31.711284600306097</v>
      </c>
      <c r="G8409">
        <v>34.533909897577999</v>
      </c>
      <c r="H8409">
        <v>47.069333030077303</v>
      </c>
      <c r="I8409">
        <v>56.437082908060503</v>
      </c>
      <c r="J8409" s="3">
        <v>56.045992956554784</v>
      </c>
      <c r="K8409" s="4">
        <v>44.809113340058587</v>
      </c>
      <c r="L8409" s="4">
        <v>31.372112033787218</v>
      </c>
      <c r="M8409" s="2"/>
      <c r="N8409">
        <v>1.8667161380283901</v>
      </c>
      <c r="O8409">
        <v>2.8170761133774098</v>
      </c>
      <c r="P8409">
        <v>3.2064443392655626</v>
      </c>
      <c r="Q8409">
        <v>3.3759971682410459</v>
      </c>
      <c r="R8409">
        <v>2.1052394475557765</v>
      </c>
      <c r="T8409">
        <v>2.0877916327318702</v>
      </c>
      <c r="U8409">
        <v>3.6480030118014999</v>
      </c>
      <c r="V8409">
        <v>4.22315263985816</v>
      </c>
      <c r="W8409">
        <v>3.5912816566167516</v>
      </c>
      <c r="X8409">
        <v>1.4443248132822997</v>
      </c>
    </row>
    <row r="8410" spans="1:24" x14ac:dyDescent="0.25">
      <c r="A8410">
        <v>29.819988481116201</v>
      </c>
      <c r="B8410">
        <v>40.516298438084497</v>
      </c>
      <c r="C8410">
        <v>47.256199952755601</v>
      </c>
      <c r="D8410">
        <v>47.499659899531288</v>
      </c>
      <c r="E8410">
        <v>45.136639354850324</v>
      </c>
      <c r="F8410">
        <v>31.672365916177412</v>
      </c>
      <c r="G8410">
        <v>34.470577517602599</v>
      </c>
      <c r="H8410">
        <v>46.014347152112997</v>
      </c>
      <c r="I8410">
        <v>54.034631059216103</v>
      </c>
      <c r="J8410" s="3">
        <v>54.298033952979409</v>
      </c>
      <c r="K8410" s="4">
        <v>45.069508603360902</v>
      </c>
      <c r="L8410" s="4">
        <v>30.710915704333452</v>
      </c>
      <c r="M8410" s="2"/>
      <c r="N8410">
        <v>1.8669281695148201</v>
      </c>
      <c r="O8410">
        <v>2.6631875788668902</v>
      </c>
      <c r="P8410">
        <v>3.2066570047344776</v>
      </c>
      <c r="Q8410">
        <v>3.3760401324320055</v>
      </c>
      <c r="R8410">
        <v>2.105254998970806</v>
      </c>
      <c r="T8410">
        <v>1.95206074670387</v>
      </c>
      <c r="U8410">
        <v>3.3082972178192098</v>
      </c>
      <c r="V8410">
        <v>4.2231547265893212</v>
      </c>
      <c r="W8410">
        <v>3.5913256287189754</v>
      </c>
      <c r="X8410">
        <v>1.444380356408977</v>
      </c>
    </row>
    <row r="8411" spans="1:24" x14ac:dyDescent="0.25">
      <c r="A8411">
        <v>26.582831921813099</v>
      </c>
      <c r="B8411">
        <v>45.1081955076952</v>
      </c>
      <c r="C8411">
        <v>52.799465986009501</v>
      </c>
      <c r="D8411">
        <v>43.922211708373702</v>
      </c>
      <c r="E8411">
        <v>35.341876708090929</v>
      </c>
      <c r="F8411">
        <v>30.900452262337318</v>
      </c>
      <c r="G8411">
        <v>38.416221401335697</v>
      </c>
      <c r="H8411">
        <v>49.166004920197899</v>
      </c>
      <c r="I8411">
        <v>55.354051781721402</v>
      </c>
      <c r="J8411" s="3">
        <v>57.084621429564876</v>
      </c>
      <c r="K8411" s="4">
        <v>43.391949107661873</v>
      </c>
      <c r="L8411" s="4">
        <v>32.269709015021292</v>
      </c>
      <c r="M8411" s="2"/>
      <c r="N8411">
        <v>1.8669407439089301</v>
      </c>
      <c r="O8411">
        <v>2.7802476263626201</v>
      </c>
      <c r="P8411">
        <v>3.2068417290500584</v>
      </c>
      <c r="Q8411">
        <v>3.3762495383985742</v>
      </c>
      <c r="R8411">
        <v>2.1052901215497228</v>
      </c>
      <c r="T8411">
        <v>1.66470140586479</v>
      </c>
      <c r="U8411">
        <v>2.6229765461836698</v>
      </c>
      <c r="V8411">
        <v>4.2231809606542043</v>
      </c>
      <c r="W8411">
        <v>3.5914605801538393</v>
      </c>
      <c r="X8411">
        <v>1.4444129654587095</v>
      </c>
    </row>
    <row r="8412" spans="1:24" x14ac:dyDescent="0.25">
      <c r="A8412">
        <v>30.668247000980902</v>
      </c>
      <c r="B8412">
        <v>40.810646893268398</v>
      </c>
      <c r="C8412">
        <v>46.4192898266379</v>
      </c>
      <c r="D8412">
        <v>43.785208713604845</v>
      </c>
      <c r="E8412">
        <v>41.711181497148004</v>
      </c>
      <c r="F8412">
        <v>30.690983850847182</v>
      </c>
      <c r="G8412">
        <v>37.359599653880998</v>
      </c>
      <c r="H8412">
        <v>51.994530978066599</v>
      </c>
      <c r="I8412">
        <v>63.657171421428998</v>
      </c>
      <c r="J8412" s="3">
        <v>53.185199222132418</v>
      </c>
      <c r="K8412" s="4">
        <v>42.581239277250923</v>
      </c>
      <c r="L8412" s="4">
        <v>31.676145094863262</v>
      </c>
      <c r="M8412" s="2"/>
      <c r="N8412">
        <v>1.86696807519578</v>
      </c>
      <c r="O8412">
        <v>2.3826533850232599</v>
      </c>
      <c r="P8412">
        <v>3.2068603792760442</v>
      </c>
      <c r="Q8412">
        <v>3.376347488952864</v>
      </c>
      <c r="R8412">
        <v>2.1056899618203087</v>
      </c>
      <c r="T8412">
        <v>2.3160761901440501</v>
      </c>
      <c r="U8412">
        <v>4.16176738245212</v>
      </c>
      <c r="V8412">
        <v>4.2231847563385294</v>
      </c>
      <c r="W8412">
        <v>3.5916074923296133</v>
      </c>
      <c r="X8412">
        <v>1.4445929351385436</v>
      </c>
    </row>
    <row r="8413" spans="1:24" x14ac:dyDescent="0.25">
      <c r="A8413">
        <v>27.939941790160201</v>
      </c>
      <c r="B8413">
        <v>37.524414054503502</v>
      </c>
      <c r="C8413">
        <v>44.959556175991203</v>
      </c>
      <c r="D8413">
        <v>51.575211315510799</v>
      </c>
      <c r="E8413">
        <v>41.620157804023293</v>
      </c>
      <c r="F8413">
        <v>32.04096936720957</v>
      </c>
      <c r="G8413">
        <v>33.703872251754703</v>
      </c>
      <c r="H8413">
        <v>46.843998216398901</v>
      </c>
      <c r="I8413">
        <v>57.274635278271099</v>
      </c>
      <c r="J8413" s="3">
        <v>57.503558249459559</v>
      </c>
      <c r="K8413" s="4">
        <v>46.399404723646803</v>
      </c>
      <c r="L8413" s="4">
        <v>31.871628303528254</v>
      </c>
      <c r="M8413" s="2"/>
      <c r="N8413">
        <v>1.86697086847741</v>
      </c>
      <c r="O8413">
        <v>2.7380404963073701</v>
      </c>
      <c r="P8413">
        <v>3.2074663538559278</v>
      </c>
      <c r="Q8413">
        <v>3.3765966298561163</v>
      </c>
      <c r="R8413">
        <v>2.1057302495974222</v>
      </c>
      <c r="T8413">
        <v>2.2000441437979799</v>
      </c>
      <c r="U8413">
        <v>3.9464400342026398</v>
      </c>
      <c r="V8413">
        <v>4.2237328590879102</v>
      </c>
      <c r="W8413">
        <v>3.5916943520346587</v>
      </c>
      <c r="X8413">
        <v>1.4446564084952878</v>
      </c>
    </row>
    <row r="8414" spans="1:24" x14ac:dyDescent="0.25">
      <c r="A8414">
        <v>26.331381136196899</v>
      </c>
      <c r="B8414">
        <v>40.209506533832602</v>
      </c>
      <c r="C8414">
        <v>48.438284806220601</v>
      </c>
      <c r="D8414">
        <v>48.585969117968411</v>
      </c>
      <c r="E8414">
        <v>36.388924053035183</v>
      </c>
      <c r="F8414">
        <v>30.477225836940569</v>
      </c>
      <c r="G8414">
        <v>34.388603905810101</v>
      </c>
      <c r="H8414">
        <v>47.346810694089498</v>
      </c>
      <c r="I8414">
        <v>57.345736648865099</v>
      </c>
      <c r="J8414" s="3">
        <v>55.722014460022123</v>
      </c>
      <c r="K8414" s="4">
        <v>45.065256732652593</v>
      </c>
      <c r="L8414" s="4">
        <v>30.863766242865761</v>
      </c>
      <c r="M8414" s="2"/>
      <c r="N8414">
        <v>1.86699034721893</v>
      </c>
      <c r="O8414">
        <v>3.1188875306286601</v>
      </c>
      <c r="P8414">
        <v>3.2077975897405295</v>
      </c>
      <c r="Q8414">
        <v>3.3767135288331831</v>
      </c>
      <c r="R8414">
        <v>2.1057789557456941</v>
      </c>
      <c r="T8414">
        <v>2.2653200831958702</v>
      </c>
      <c r="U8414">
        <v>4.0133063706372099</v>
      </c>
      <c r="V8414">
        <v>4.223764325173299</v>
      </c>
      <c r="W8414">
        <v>3.591753385953377</v>
      </c>
      <c r="X8414">
        <v>1.4446843527204702</v>
      </c>
    </row>
    <row r="8415" spans="1:24" x14ac:dyDescent="0.25">
      <c r="A8415">
        <v>34.549856357401097</v>
      </c>
      <c r="B8415">
        <v>42.373144945105501</v>
      </c>
      <c r="C8415">
        <v>47.993659808013497</v>
      </c>
      <c r="D8415">
        <v>46.166088652932146</v>
      </c>
      <c r="E8415">
        <v>41.167380367352457</v>
      </c>
      <c r="F8415">
        <v>31.519530698306394</v>
      </c>
      <c r="G8415">
        <v>34.731801888416399</v>
      </c>
      <c r="H8415">
        <v>43.686016222437303</v>
      </c>
      <c r="I8415">
        <v>48.338346562957</v>
      </c>
      <c r="J8415" s="3">
        <v>59.395200301330156</v>
      </c>
      <c r="K8415" s="4">
        <v>47.906585817312283</v>
      </c>
      <c r="L8415" s="4">
        <v>31.42502788432374</v>
      </c>
      <c r="M8415" s="2"/>
      <c r="N8415">
        <v>1.86713984322153</v>
      </c>
      <c r="O8415">
        <v>2.2111266314590501</v>
      </c>
      <c r="P8415">
        <v>3.2078240536647264</v>
      </c>
      <c r="Q8415">
        <v>3.376763998315393</v>
      </c>
      <c r="R8415">
        <v>2.1058700193300477</v>
      </c>
      <c r="T8415">
        <v>1.4489559243355401</v>
      </c>
      <c r="U8415">
        <v>2.2017882061416598</v>
      </c>
      <c r="V8415">
        <v>4.2238651429812606</v>
      </c>
      <c r="W8415">
        <v>3.5919084667908825</v>
      </c>
      <c r="X8415">
        <v>1.44469300096929</v>
      </c>
    </row>
    <row r="8416" spans="1:24" x14ac:dyDescent="0.25">
      <c r="A8416">
        <v>31.9028326963649</v>
      </c>
      <c r="B8416">
        <v>39.100023340141497</v>
      </c>
      <c r="C8416">
        <v>46.795230790450198</v>
      </c>
      <c r="D8416">
        <v>41.758084160787639</v>
      </c>
      <c r="E8416">
        <v>44.681513353329386</v>
      </c>
      <c r="F8416">
        <v>31.791381797446466</v>
      </c>
      <c r="G8416">
        <v>35.502398882351102</v>
      </c>
      <c r="H8416">
        <v>50.170037752443299</v>
      </c>
      <c r="I8416">
        <v>62.368511224753597</v>
      </c>
      <c r="J8416" s="3">
        <v>53.142751180676775</v>
      </c>
      <c r="K8416" s="4">
        <v>43.336730263515491</v>
      </c>
      <c r="L8416" s="4">
        <v>31.575862561799035</v>
      </c>
      <c r="M8416" s="2"/>
      <c r="N8416">
        <v>1.8672395536981301</v>
      </c>
      <c r="O8416">
        <v>3.15034134730772</v>
      </c>
      <c r="P8416">
        <v>3.2082433460419395</v>
      </c>
      <c r="Q8416">
        <v>3.3767808824393333</v>
      </c>
      <c r="R8416">
        <v>2.105955919118089</v>
      </c>
      <c r="T8416">
        <v>2.41787907047433</v>
      </c>
      <c r="U8416">
        <v>4.4287298939545403</v>
      </c>
      <c r="V8416">
        <v>4.2239080260956285</v>
      </c>
      <c r="W8416">
        <v>3.591912271884782</v>
      </c>
      <c r="X8416">
        <v>1.4447179393393552</v>
      </c>
    </row>
    <row r="8417" spans="1:24" x14ac:dyDescent="0.25">
      <c r="A8417">
        <v>30.4772592372139</v>
      </c>
      <c r="B8417">
        <v>39.942462638546402</v>
      </c>
      <c r="C8417">
        <v>46.939507127854696</v>
      </c>
      <c r="D8417">
        <v>50.573590674029518</v>
      </c>
      <c r="E8417">
        <v>39.295167748824134</v>
      </c>
      <c r="F8417">
        <v>31.117801037906766</v>
      </c>
      <c r="G8417">
        <v>35.590948359850302</v>
      </c>
      <c r="H8417">
        <v>48.214829327157197</v>
      </c>
      <c r="I8417">
        <v>57.458717467222797</v>
      </c>
      <c r="J8417" s="3">
        <v>57.60209460046196</v>
      </c>
      <c r="K8417" s="4">
        <v>45.659187910197254</v>
      </c>
      <c r="L8417" s="4">
        <v>30.5353144307207</v>
      </c>
      <c r="M8417" s="2"/>
      <c r="N8417">
        <v>1.86747297902612</v>
      </c>
      <c r="O8417">
        <v>2.7586495670624802</v>
      </c>
      <c r="P8417">
        <v>3.2085086345211487</v>
      </c>
      <c r="Q8417">
        <v>3.3767992708355514</v>
      </c>
      <c r="R8417">
        <v>2.1067253570363373</v>
      </c>
      <c r="T8417">
        <v>2.08604619825058</v>
      </c>
      <c r="U8417">
        <v>3.6135620043308698</v>
      </c>
      <c r="V8417">
        <v>4.2239842857110048</v>
      </c>
      <c r="W8417">
        <v>3.5919199801153381</v>
      </c>
      <c r="X8417">
        <v>1.4447946539869658</v>
      </c>
    </row>
    <row r="8418" spans="1:24" x14ac:dyDescent="0.25">
      <c r="A8418">
        <v>29.012367939655299</v>
      </c>
      <c r="B8418">
        <v>44.161430676211701</v>
      </c>
      <c r="C8418">
        <v>50.453939636454798</v>
      </c>
      <c r="D8418">
        <v>43.753615268056237</v>
      </c>
      <c r="E8418">
        <v>34.664824420795</v>
      </c>
      <c r="F8418">
        <v>30.354745270056775</v>
      </c>
      <c r="G8418">
        <v>33.638640258388001</v>
      </c>
      <c r="H8418">
        <v>47.3330933792124</v>
      </c>
      <c r="I8418">
        <v>58.590278774603199</v>
      </c>
      <c r="J8418" s="3">
        <v>52.761451080443003</v>
      </c>
      <c r="K8418" s="4">
        <v>43.110849307727456</v>
      </c>
      <c r="L8418" s="4">
        <v>31.542783212320455</v>
      </c>
      <c r="M8418" s="2"/>
      <c r="N8418">
        <v>1.8674847148343701</v>
      </c>
      <c r="O8418">
        <v>2.4411881767791899</v>
      </c>
      <c r="P8418">
        <v>3.2087655994320556</v>
      </c>
      <c r="Q8418">
        <v>3.3771994051850429</v>
      </c>
      <c r="R8418">
        <v>2.1069185019102603</v>
      </c>
      <c r="T8418">
        <v>2.44068388928609</v>
      </c>
      <c r="U8418">
        <v>4.44698752118921</v>
      </c>
      <c r="V8418">
        <v>4.2240868503571214</v>
      </c>
      <c r="W8418">
        <v>3.5920884589308915</v>
      </c>
      <c r="X8418">
        <v>1.4448120468619745</v>
      </c>
    </row>
    <row r="8419" spans="1:24" x14ac:dyDescent="0.25">
      <c r="A8419">
        <v>25.892949321847301</v>
      </c>
      <c r="B8419">
        <v>44.026206640598197</v>
      </c>
      <c r="C8419">
        <v>51.322844911773899</v>
      </c>
      <c r="D8419">
        <v>35.271054163434961</v>
      </c>
      <c r="E8419">
        <v>38.713588487300775</v>
      </c>
      <c r="F8419">
        <v>32.144847972759734</v>
      </c>
      <c r="G8419">
        <v>33.117124014980902</v>
      </c>
      <c r="H8419">
        <v>43.505942704763299</v>
      </c>
      <c r="I8419">
        <v>50.2780902880639</v>
      </c>
      <c r="J8419" s="3">
        <v>54.561297634244241</v>
      </c>
      <c r="K8419" s="4">
        <v>44.390075477343231</v>
      </c>
      <c r="L8419" s="4">
        <v>32.187824472990208</v>
      </c>
      <c r="M8419" s="2"/>
      <c r="N8419">
        <v>1.8675586234785699</v>
      </c>
      <c r="O8419">
        <v>2.6795900646699602</v>
      </c>
      <c r="P8419">
        <v>3.2088382132334807</v>
      </c>
      <c r="Q8419">
        <v>3.3773432867454845</v>
      </c>
      <c r="R8419">
        <v>2.1071518949061989</v>
      </c>
      <c r="T8419">
        <v>1.80537138567725</v>
      </c>
      <c r="U8419">
        <v>2.98223680527486</v>
      </c>
      <c r="V8419">
        <v>4.224138082142229</v>
      </c>
      <c r="W8419">
        <v>3.5921782463360477</v>
      </c>
      <c r="X8419">
        <v>1.4449368036583308</v>
      </c>
    </row>
    <row r="8420" spans="1:24" x14ac:dyDescent="0.25">
      <c r="A8420">
        <v>30.094890268740599</v>
      </c>
      <c r="B8420">
        <v>37.685307236591797</v>
      </c>
      <c r="C8420">
        <v>45.957448698650602</v>
      </c>
      <c r="D8420">
        <v>51.705981421441628</v>
      </c>
      <c r="E8420">
        <v>42.856653607965441</v>
      </c>
      <c r="F8420">
        <v>30.730827161710575</v>
      </c>
      <c r="G8420">
        <v>34.551595963532897</v>
      </c>
      <c r="H8420">
        <v>45.172175472556503</v>
      </c>
      <c r="I8420">
        <v>51.952699797903797</v>
      </c>
      <c r="J8420" s="3">
        <v>51.031689103417911</v>
      </c>
      <c r="K8420" s="4">
        <v>44.07870159527431</v>
      </c>
      <c r="L8420" s="4">
        <v>31.943805286676593</v>
      </c>
      <c r="M8420" s="2"/>
      <c r="N8420">
        <v>1.8680143994522</v>
      </c>
      <c r="O8420">
        <v>3.19757034921679</v>
      </c>
      <c r="P8420">
        <v>3.2089078343274409</v>
      </c>
      <c r="Q8420">
        <v>3.3773774537922683</v>
      </c>
      <c r="R8420">
        <v>2.1073264875779882</v>
      </c>
      <c r="T8420">
        <v>1.79368214347486</v>
      </c>
      <c r="U8420">
        <v>2.9388273208579898</v>
      </c>
      <c r="V8420">
        <v>4.2241815833002185</v>
      </c>
      <c r="W8420">
        <v>3.5922577483491143</v>
      </c>
      <c r="X8420">
        <v>1.4449585480836908</v>
      </c>
    </row>
    <row r="8421" spans="1:24" x14ac:dyDescent="0.25">
      <c r="A8421">
        <v>29.500000412998201</v>
      </c>
      <c r="B8421">
        <v>40.284327558538301</v>
      </c>
      <c r="C8421">
        <v>50.051800262310401</v>
      </c>
      <c r="D8421">
        <v>50.557623699352476</v>
      </c>
      <c r="E8421">
        <v>41.823679817377275</v>
      </c>
      <c r="F8421">
        <v>31.099694622034068</v>
      </c>
      <c r="G8421">
        <v>34.459824992862998</v>
      </c>
      <c r="H8421">
        <v>46.448587397243102</v>
      </c>
      <c r="I8421">
        <v>55.076479799542703</v>
      </c>
      <c r="J8421" s="3">
        <v>51.203647214288104</v>
      </c>
      <c r="K8421" s="4">
        <v>47.202369614992321</v>
      </c>
      <c r="L8421" s="4">
        <v>30.738848100463088</v>
      </c>
      <c r="M8421" s="2"/>
      <c r="N8421">
        <v>1.86801956101266</v>
      </c>
      <c r="O8421">
        <v>3.4664733380418999</v>
      </c>
      <c r="P8421">
        <v>3.2090674999999393</v>
      </c>
      <c r="Q8421">
        <v>3.3781460676023749</v>
      </c>
      <c r="R8421">
        <v>2.1075288125892984</v>
      </c>
      <c r="T8421">
        <v>2.0761531949073699</v>
      </c>
      <c r="U8421">
        <v>3.5702879331024602</v>
      </c>
      <c r="V8421">
        <v>4.2242978034305025</v>
      </c>
      <c r="W8421">
        <v>3.5923875138581916</v>
      </c>
      <c r="X8421">
        <v>1.4450296075891702</v>
      </c>
    </row>
    <row r="8422" spans="1:24" x14ac:dyDescent="0.25">
      <c r="A8422">
        <v>26.8074177132881</v>
      </c>
      <c r="B8422">
        <v>48.397813478030699</v>
      </c>
      <c r="C8422">
        <v>59.920900681020697</v>
      </c>
      <c r="D8422">
        <v>50.416015610572785</v>
      </c>
      <c r="E8422">
        <v>39.61070832160263</v>
      </c>
      <c r="F8422">
        <v>31.013533478810132</v>
      </c>
      <c r="G8422">
        <v>35.072672338891401</v>
      </c>
      <c r="H8422">
        <v>45.598875779164601</v>
      </c>
      <c r="I8422">
        <v>52.152320113440297</v>
      </c>
      <c r="J8422" s="3">
        <v>56.318185172832209</v>
      </c>
      <c r="K8422" s="4">
        <v>45.558361174581449</v>
      </c>
      <c r="L8422" s="4">
        <v>32.891626934973182</v>
      </c>
      <c r="M8422" s="2"/>
      <c r="N8422">
        <v>1.8680289934449199</v>
      </c>
      <c r="O8422">
        <v>3.84280938193419</v>
      </c>
      <c r="P8422">
        <v>3.2093281225171886</v>
      </c>
      <c r="Q8422">
        <v>3.3782308299647998</v>
      </c>
      <c r="R8422">
        <v>2.1078068593821415</v>
      </c>
      <c r="T8422">
        <v>1.7710698098469</v>
      </c>
      <c r="U8422">
        <v>2.87370928254993</v>
      </c>
      <c r="V8422">
        <v>4.224618062858422</v>
      </c>
      <c r="W8422">
        <v>3.5924761442141517</v>
      </c>
      <c r="X8422">
        <v>1.4450353377010399</v>
      </c>
    </row>
    <row r="8423" spans="1:24" x14ac:dyDescent="0.25">
      <c r="A8423">
        <v>28.1203171143239</v>
      </c>
      <c r="B8423">
        <v>42.687512427270804</v>
      </c>
      <c r="C8423">
        <v>47.960947906444801</v>
      </c>
      <c r="D8423">
        <v>52.938487442599403</v>
      </c>
      <c r="E8423">
        <v>45.310870976760718</v>
      </c>
      <c r="F8423">
        <v>31.513815461111836</v>
      </c>
      <c r="G8423">
        <v>37.667647533451998</v>
      </c>
      <c r="H8423">
        <v>48.429538054873397</v>
      </c>
      <c r="I8423">
        <v>54.775503198345604</v>
      </c>
      <c r="J8423" s="3">
        <v>52.326732463582999</v>
      </c>
      <c r="K8423" s="4">
        <v>44.880825233470475</v>
      </c>
      <c r="L8423" s="4">
        <v>31.548529602307216</v>
      </c>
      <c r="M8423" s="2"/>
      <c r="N8423">
        <v>1.8680872201585501</v>
      </c>
      <c r="O8423">
        <v>2.1423325840685599</v>
      </c>
      <c r="P8423">
        <v>3.2093458286615366</v>
      </c>
      <c r="Q8423">
        <v>3.3782509540733958</v>
      </c>
      <c r="R8423">
        <v>2.1078513585809908</v>
      </c>
      <c r="T8423">
        <v>1.7178394985119301</v>
      </c>
      <c r="U8423">
        <v>2.7307981007145301</v>
      </c>
      <c r="V8423">
        <v>4.2247372620539601</v>
      </c>
      <c r="W8423">
        <v>3.5924811675257784</v>
      </c>
      <c r="X8423">
        <v>1.4450626595332374</v>
      </c>
    </row>
    <row r="8424" spans="1:24" x14ac:dyDescent="0.25">
      <c r="A8424">
        <v>27.5939076494906</v>
      </c>
      <c r="B8424">
        <v>33.241907061091297</v>
      </c>
      <c r="C8424">
        <v>36.80601357191</v>
      </c>
      <c r="D8424">
        <v>43.139700153126043</v>
      </c>
      <c r="E8424">
        <v>41.758718030910153</v>
      </c>
      <c r="F8424">
        <v>31.733972281122849</v>
      </c>
      <c r="G8424">
        <v>36.199585846367597</v>
      </c>
      <c r="H8424">
        <v>50.9585564560739</v>
      </c>
      <c r="I8424">
        <v>63.105157165239604</v>
      </c>
      <c r="J8424" s="3">
        <v>53.36450707825103</v>
      </c>
      <c r="K8424" s="4">
        <v>44.776249001688434</v>
      </c>
      <c r="L8424" s="4">
        <v>32.725143818631466</v>
      </c>
      <c r="M8424" s="2"/>
      <c r="N8424">
        <v>1.8681193485640299</v>
      </c>
      <c r="O8424">
        <v>1.80954822797655</v>
      </c>
      <c r="P8424">
        <v>3.2096719797296274</v>
      </c>
      <c r="Q8424">
        <v>3.3784865512968025</v>
      </c>
      <c r="R8424">
        <v>2.1080295904548043</v>
      </c>
      <c r="T8424">
        <v>2.38603469198079</v>
      </c>
      <c r="U8424">
        <v>4.3497360535545697</v>
      </c>
      <c r="V8424">
        <v>4.2247849585965866</v>
      </c>
      <c r="W8424">
        <v>3.5925981835561585</v>
      </c>
      <c r="X8424">
        <v>1.4451114105370562</v>
      </c>
    </row>
    <row r="8425" spans="1:24" x14ac:dyDescent="0.25">
      <c r="A8425">
        <v>26.510316410046599</v>
      </c>
      <c r="B8425">
        <v>43.330224590428998</v>
      </c>
      <c r="C8425">
        <v>51.432196339766897</v>
      </c>
      <c r="D8425">
        <v>44.685921489623112</v>
      </c>
      <c r="E8425">
        <v>41.194675653479656</v>
      </c>
      <c r="F8425">
        <v>32.366842880260243</v>
      </c>
      <c r="G8425">
        <v>35.513469401434001</v>
      </c>
      <c r="H8425">
        <v>49.737388278474803</v>
      </c>
      <c r="I8425">
        <v>61.2783513401411</v>
      </c>
      <c r="J8425" s="3">
        <v>53.689905104588199</v>
      </c>
      <c r="K8425" s="4">
        <v>47.370594045151478</v>
      </c>
      <c r="L8425" s="4">
        <v>30.739047341649641</v>
      </c>
      <c r="M8425" s="2"/>
      <c r="N8425">
        <v>1.8681471839219199</v>
      </c>
      <c r="O8425">
        <v>3.1304778170665699</v>
      </c>
      <c r="P8425">
        <v>3.2099153776598435</v>
      </c>
      <c r="Q8425">
        <v>3.3785068650764036</v>
      </c>
      <c r="R8425">
        <v>2.1082465173703464</v>
      </c>
      <c r="T8425">
        <v>2.3175015672542698</v>
      </c>
      <c r="U8425">
        <v>4.1978694331176598</v>
      </c>
      <c r="V8425">
        <v>4.2248023314613334</v>
      </c>
      <c r="W8425">
        <v>3.5929000129841873</v>
      </c>
      <c r="X8425">
        <v>1.4452663911580843</v>
      </c>
    </row>
    <row r="8426" spans="1:24" x14ac:dyDescent="0.25">
      <c r="A8426">
        <v>30.531419922879099</v>
      </c>
      <c r="B8426">
        <v>39.202645536765601</v>
      </c>
      <c r="C8426">
        <v>46.300896373322999</v>
      </c>
      <c r="D8426">
        <v>42.287163541458654</v>
      </c>
      <c r="E8426">
        <v>37.702931299971581</v>
      </c>
      <c r="F8426">
        <v>32.076656249516361</v>
      </c>
      <c r="G8426">
        <v>34.853880937939799</v>
      </c>
      <c r="H8426">
        <v>45.549158239758299</v>
      </c>
      <c r="I8426">
        <v>52.365323217496098</v>
      </c>
      <c r="J8426" s="3">
        <v>54.886680495111762</v>
      </c>
      <c r="K8426" s="4">
        <v>45.448224468870229</v>
      </c>
      <c r="L8426" s="4">
        <v>30.257610994989648</v>
      </c>
      <c r="M8426" s="2"/>
      <c r="N8426">
        <v>1.8683350216553001</v>
      </c>
      <c r="O8426">
        <v>2.7061599672049002</v>
      </c>
      <c r="P8426">
        <v>3.2105172952373273</v>
      </c>
      <c r="Q8426">
        <v>3.3785926533474968</v>
      </c>
      <c r="R8426">
        <v>2.1088483601627392</v>
      </c>
      <c r="T8426">
        <v>1.80767303381168</v>
      </c>
      <c r="U8426">
        <v>2.9597140026020301</v>
      </c>
      <c r="V8426">
        <v>4.2253289469563029</v>
      </c>
      <c r="W8426">
        <v>3.5932331080179232</v>
      </c>
      <c r="X8426">
        <v>1.4452668014236396</v>
      </c>
    </row>
    <row r="8427" spans="1:24" x14ac:dyDescent="0.25">
      <c r="A8427">
        <v>26.766827266443599</v>
      </c>
      <c r="B8427">
        <v>36.856209950762299</v>
      </c>
      <c r="C8427">
        <v>43.465803362065401</v>
      </c>
      <c r="D8427">
        <v>48.822197767331581</v>
      </c>
      <c r="E8427">
        <v>39.040616482724893</v>
      </c>
      <c r="F8427">
        <v>31.00470261108946</v>
      </c>
      <c r="G8427">
        <v>33.646845954162302</v>
      </c>
      <c r="H8427">
        <v>45.158790472601702</v>
      </c>
      <c r="I8427">
        <v>53.318075290945998</v>
      </c>
      <c r="J8427" s="3">
        <v>56.39961644925139</v>
      </c>
      <c r="K8427" s="4">
        <v>46.724789869575147</v>
      </c>
      <c r="L8427" s="4">
        <v>31.523565519609569</v>
      </c>
      <c r="M8427" s="2"/>
      <c r="N8427">
        <v>1.8687009593442101</v>
      </c>
      <c r="O8427">
        <v>2.6099789553915702</v>
      </c>
      <c r="P8427">
        <v>3.2105342066037288</v>
      </c>
      <c r="Q8427">
        <v>3.3786543709112853</v>
      </c>
      <c r="R8427">
        <v>2.1089958971331648</v>
      </c>
      <c r="T8427">
        <v>1.9807953929416</v>
      </c>
      <c r="U8427">
        <v>3.3847175324191801</v>
      </c>
      <c r="V8427">
        <v>4.2253637195736715</v>
      </c>
      <c r="W8427">
        <v>3.5932880763979789</v>
      </c>
      <c r="X8427">
        <v>1.4453483832838017</v>
      </c>
    </row>
    <row r="8428" spans="1:24" x14ac:dyDescent="0.25">
      <c r="A8428">
        <v>28.404831853892301</v>
      </c>
      <c r="B8428">
        <v>37.0970666475651</v>
      </c>
      <c r="C8428">
        <v>45.741828128520602</v>
      </c>
      <c r="D8428">
        <v>45.793954013197045</v>
      </c>
      <c r="E8428">
        <v>39.122894796989954</v>
      </c>
      <c r="F8428">
        <v>31.708363682893715</v>
      </c>
      <c r="G8428">
        <v>35.8653951305999</v>
      </c>
      <c r="H8428">
        <v>45.679267353968299</v>
      </c>
      <c r="I8428">
        <v>51.179596819810698</v>
      </c>
      <c r="J8428" s="3">
        <v>55.416724983702665</v>
      </c>
      <c r="K8428" s="4">
        <v>43.49074938432085</v>
      </c>
      <c r="L8428" s="4">
        <v>31.998099031222189</v>
      </c>
      <c r="M8428" s="2"/>
      <c r="N8428">
        <v>1.86872599857247</v>
      </c>
      <c r="O8428">
        <v>3.3029217335939598</v>
      </c>
      <c r="P8428">
        <v>3.2117547853015864</v>
      </c>
      <c r="Q8428">
        <v>3.3792789469678386</v>
      </c>
      <c r="R8428">
        <v>2.1090823118383399</v>
      </c>
      <c r="T8428">
        <v>1.60671812969021</v>
      </c>
      <c r="U8428">
        <v>2.5072270084378698</v>
      </c>
      <c r="V8428">
        <v>4.2253740191055975</v>
      </c>
      <c r="W8428">
        <v>3.5933058888978113</v>
      </c>
      <c r="X8428">
        <v>1.4453512472474075</v>
      </c>
    </row>
    <row r="8429" spans="1:24" x14ac:dyDescent="0.25">
      <c r="A8429">
        <v>26.881456422861699</v>
      </c>
      <c r="B8429">
        <v>35.033438981252502</v>
      </c>
      <c r="C8429">
        <v>40.644900408016902</v>
      </c>
      <c r="D8429">
        <v>50.385398369942166</v>
      </c>
      <c r="E8429">
        <v>42.681674621226591</v>
      </c>
      <c r="F8429">
        <v>30.771671456907896</v>
      </c>
      <c r="G8429">
        <v>38.3822882786096</v>
      </c>
      <c r="H8429">
        <v>51.421911480151799</v>
      </c>
      <c r="I8429">
        <v>60.6037908352654</v>
      </c>
      <c r="J8429" s="3">
        <v>56.317736438021477</v>
      </c>
      <c r="K8429" s="4">
        <v>45.281296386282953</v>
      </c>
      <c r="L8429" s="4">
        <v>31.750182289119934</v>
      </c>
      <c r="M8429" s="2"/>
      <c r="N8429">
        <v>1.86873328687497</v>
      </c>
      <c r="O8429">
        <v>2.3041476891300299</v>
      </c>
      <c r="P8429">
        <v>3.2118978620853014</v>
      </c>
      <c r="Q8429">
        <v>3.3793019961152493</v>
      </c>
      <c r="R8429">
        <v>2.1096052422254075</v>
      </c>
      <c r="T8429">
        <v>2.0546274585607001</v>
      </c>
      <c r="U8429">
        <v>3.50139790220181</v>
      </c>
      <c r="V8429">
        <v>4.2254015366632878</v>
      </c>
      <c r="W8429">
        <v>3.5934004247188431</v>
      </c>
      <c r="X8429">
        <v>1.445506048382607</v>
      </c>
    </row>
    <row r="8430" spans="1:24" x14ac:dyDescent="0.25">
      <c r="A8430">
        <v>26.643281166647299</v>
      </c>
      <c r="B8430">
        <v>36.8758188397833</v>
      </c>
      <c r="C8430">
        <v>41.903065625688299</v>
      </c>
      <c r="D8430">
        <v>50.36545438324589</v>
      </c>
      <c r="E8430">
        <v>41.187686270749253</v>
      </c>
      <c r="F8430">
        <v>30.261224686975623</v>
      </c>
      <c r="G8430">
        <v>35.913976196975398</v>
      </c>
      <c r="H8430">
        <v>45.437103634670102</v>
      </c>
      <c r="I8430">
        <v>50.569890088117702</v>
      </c>
      <c r="J8430" s="3">
        <v>56.19345830811649</v>
      </c>
      <c r="K8430" s="4">
        <v>47.387803699612377</v>
      </c>
      <c r="L8430" s="4">
        <v>30.657416580179962</v>
      </c>
      <c r="M8430" s="2"/>
      <c r="N8430">
        <v>1.8687587015271101</v>
      </c>
      <c r="O8430">
        <v>2.2127096107896498</v>
      </c>
      <c r="P8430">
        <v>3.21216544208567</v>
      </c>
      <c r="Q8430">
        <v>3.3793934239723904</v>
      </c>
      <c r="R8430">
        <v>2.1096858964848413</v>
      </c>
      <c r="T8430">
        <v>1.55610202444546</v>
      </c>
      <c r="U8430">
        <v>2.3948117281128898</v>
      </c>
      <c r="V8430">
        <v>4.2254138074516661</v>
      </c>
      <c r="W8430">
        <v>3.5937788880945458</v>
      </c>
      <c r="X8430">
        <v>1.4455136062137086</v>
      </c>
    </row>
    <row r="8431" spans="1:24" x14ac:dyDescent="0.25">
      <c r="A8431">
        <v>28.462897265851201</v>
      </c>
      <c r="B8431">
        <v>40.779372780144001</v>
      </c>
      <c r="C8431">
        <v>49.269138443952997</v>
      </c>
      <c r="D8431">
        <v>51.857304787401866</v>
      </c>
      <c r="E8431">
        <v>27.278108478044203</v>
      </c>
      <c r="F8431">
        <v>30.600311374605244</v>
      </c>
      <c r="G8431">
        <v>34.957197144287697</v>
      </c>
      <c r="H8431">
        <v>48.710953742668003</v>
      </c>
      <c r="I8431">
        <v>59.710524074061802</v>
      </c>
      <c r="J8431" s="3">
        <v>55.926206461493564</v>
      </c>
      <c r="K8431" s="4">
        <v>46.563577164708157</v>
      </c>
      <c r="L8431" s="4">
        <v>31.365995683891366</v>
      </c>
      <c r="M8431" s="2"/>
      <c r="N8431">
        <v>1.86884054418302</v>
      </c>
      <c r="O8431">
        <v>3.0780286191135802</v>
      </c>
      <c r="P8431">
        <v>3.2121759175373441</v>
      </c>
      <c r="Q8431">
        <v>3.3795103728232236</v>
      </c>
      <c r="R8431">
        <v>2.1098601503684118</v>
      </c>
      <c r="T8431">
        <v>2.3076717570198499</v>
      </c>
      <c r="U8431">
        <v>4.1532328305741197</v>
      </c>
      <c r="V8431">
        <v>4.2255385865701669</v>
      </c>
      <c r="W8431">
        <v>3.5938170489181753</v>
      </c>
      <c r="X8431">
        <v>1.4456073029372856</v>
      </c>
    </row>
    <row r="8432" spans="1:24" x14ac:dyDescent="0.25">
      <c r="A8432">
        <v>25.710950640533898</v>
      </c>
      <c r="B8432">
        <v>40.327926473910303</v>
      </c>
      <c r="C8432">
        <v>49.0467502745133</v>
      </c>
      <c r="D8432">
        <v>39.837495838099173</v>
      </c>
      <c r="E8432">
        <v>38.435577288073915</v>
      </c>
      <c r="F8432">
        <v>31.731152863944658</v>
      </c>
      <c r="G8432">
        <v>34.153000296226402</v>
      </c>
      <c r="H8432">
        <v>46.721593395587703</v>
      </c>
      <c r="I8432">
        <v>56.226448176314001</v>
      </c>
      <c r="J8432" s="3">
        <v>54.393075795181723</v>
      </c>
      <c r="K8432" s="4">
        <v>46.334210782332043</v>
      </c>
      <c r="L8432" s="4">
        <v>32.536960630922692</v>
      </c>
      <c r="M8432" s="2"/>
      <c r="N8432">
        <v>1.86884556185913</v>
      </c>
      <c r="O8432">
        <v>3.32435054770181</v>
      </c>
      <c r="P8432">
        <v>3.2123657915889439</v>
      </c>
      <c r="Q8432">
        <v>3.3799085861474931</v>
      </c>
      <c r="R8432">
        <v>2.1100930038438852</v>
      </c>
      <c r="T8432">
        <v>2.1577758205927302</v>
      </c>
      <c r="U8432">
        <v>3.78956910580446</v>
      </c>
      <c r="V8432">
        <v>4.2255638165763578</v>
      </c>
      <c r="W8432">
        <v>3.5938580286948199</v>
      </c>
      <c r="X8432">
        <v>1.4456324094071014</v>
      </c>
    </row>
    <row r="8433" spans="1:24" x14ac:dyDescent="0.25">
      <c r="A8433">
        <v>27.960271481704702</v>
      </c>
      <c r="B8433">
        <v>38.328835690604002</v>
      </c>
      <c r="C8433">
        <v>47.526934612541503</v>
      </c>
      <c r="D8433">
        <v>49.352583960429783</v>
      </c>
      <c r="E8433">
        <v>39.92551199948231</v>
      </c>
      <c r="F8433">
        <v>31.165706607962406</v>
      </c>
      <c r="G8433">
        <v>36.132054632797399</v>
      </c>
      <c r="H8433">
        <v>46.590478945176898</v>
      </c>
      <c r="I8433">
        <v>52.848895155369497</v>
      </c>
      <c r="J8433" s="3">
        <v>57.118149659206694</v>
      </c>
      <c r="K8433" s="4">
        <v>46.582400415825944</v>
      </c>
      <c r="L8433" s="4">
        <v>31.646400704633251</v>
      </c>
      <c r="M8433" s="2"/>
      <c r="N8433">
        <v>1.86909391508546</v>
      </c>
      <c r="O8433">
        <v>3.5224576827713299</v>
      </c>
      <c r="P8433">
        <v>3.2131251448888207</v>
      </c>
      <c r="Q8433">
        <v>3.3802936132624088</v>
      </c>
      <c r="R8433">
        <v>2.1101628712908651</v>
      </c>
      <c r="T8433">
        <v>1.66338881284286</v>
      </c>
      <c r="U8433">
        <v>2.6587758041534402</v>
      </c>
      <c r="V8433">
        <v>4.2259101463680899</v>
      </c>
      <c r="W8433">
        <v>3.5938603989147819</v>
      </c>
      <c r="X8433">
        <v>1.4456712933172717</v>
      </c>
    </row>
    <row r="8434" spans="1:24" x14ac:dyDescent="0.25">
      <c r="A8434">
        <v>29.283994130589502</v>
      </c>
      <c r="B8434">
        <v>37.778265605506697</v>
      </c>
      <c r="C8434">
        <v>45.064518472212399</v>
      </c>
      <c r="D8434">
        <v>45.187023425239722</v>
      </c>
      <c r="E8434">
        <v>41.551273439138029</v>
      </c>
      <c r="F8434">
        <v>31.467183960353864</v>
      </c>
      <c r="G8434">
        <v>35.207184727491402</v>
      </c>
      <c r="H8434">
        <v>46.733960375135602</v>
      </c>
      <c r="I8434">
        <v>54.571776751429397</v>
      </c>
      <c r="J8434" s="3">
        <v>56.45474549576565</v>
      </c>
      <c r="K8434" s="4">
        <v>42.526428260859873</v>
      </c>
      <c r="L8434" s="4">
        <v>31.774991652181438</v>
      </c>
      <c r="M8434" s="2"/>
      <c r="N8434">
        <v>1.8691173827141601</v>
      </c>
      <c r="O8434">
        <v>2.6551141736042698</v>
      </c>
      <c r="P8434">
        <v>3.213135481556801</v>
      </c>
      <c r="Q8434">
        <v>3.3805607210153807</v>
      </c>
      <c r="R8434">
        <v>2.1102419727503308</v>
      </c>
      <c r="T8434">
        <v>1.9091927170138401</v>
      </c>
      <c r="U8434">
        <v>3.20737899219916</v>
      </c>
      <c r="V8434">
        <v>4.2260226336884976</v>
      </c>
      <c r="W8434">
        <v>3.5938739081309174</v>
      </c>
      <c r="X8434">
        <v>1.4459396191538285</v>
      </c>
    </row>
    <row r="8435" spans="1:24" x14ac:dyDescent="0.25">
      <c r="A8435">
        <v>28.198971829523899</v>
      </c>
      <c r="B8435">
        <v>45.430007382845197</v>
      </c>
      <c r="C8435">
        <v>56.524283302660699</v>
      </c>
      <c r="D8435">
        <v>44.399639344744031</v>
      </c>
      <c r="E8435">
        <v>41.852025411871011</v>
      </c>
      <c r="F8435">
        <v>30.274199752741438</v>
      </c>
      <c r="G8435">
        <v>38.139008862378802</v>
      </c>
      <c r="H8435">
        <v>49.190467103682799</v>
      </c>
      <c r="I8435">
        <v>55.811887643775897</v>
      </c>
      <c r="J8435" s="3">
        <v>57.979984779971709</v>
      </c>
      <c r="K8435" s="4">
        <v>45.363368674631779</v>
      </c>
      <c r="L8435" s="4">
        <v>31.425667569940448</v>
      </c>
      <c r="M8435" s="2"/>
      <c r="N8435">
        <v>1.86939968207618</v>
      </c>
      <c r="O8435">
        <v>4.1602371710527803</v>
      </c>
      <c r="P8435">
        <v>3.2136658041757542</v>
      </c>
      <c r="Q8435">
        <v>3.3805962241341843</v>
      </c>
      <c r="R8435">
        <v>2.1111548122856849</v>
      </c>
      <c r="T8435">
        <v>1.74914117435309</v>
      </c>
      <c r="U8435">
        <v>2.79712950734051</v>
      </c>
      <c r="V8435">
        <v>4.2260656029924561</v>
      </c>
      <c r="W8435">
        <v>3.594028413983275</v>
      </c>
      <c r="X8435">
        <v>1.445972287993907</v>
      </c>
    </row>
    <row r="8436" spans="1:24" x14ac:dyDescent="0.25">
      <c r="A8436">
        <v>35.566455251774798</v>
      </c>
      <c r="B8436">
        <v>42.796389355038301</v>
      </c>
      <c r="C8436">
        <v>52.103777878448398</v>
      </c>
      <c r="D8436">
        <v>44.574867074662968</v>
      </c>
      <c r="E8436">
        <v>42.323358099931966</v>
      </c>
      <c r="F8436">
        <v>31.07298477760412</v>
      </c>
      <c r="G8436">
        <v>35.789768289384099</v>
      </c>
      <c r="H8436">
        <v>47.315771819795501</v>
      </c>
      <c r="I8436">
        <v>55.028438783298</v>
      </c>
      <c r="J8436" s="3">
        <v>51.278857730612678</v>
      </c>
      <c r="K8436" s="4">
        <v>44.636748801647656</v>
      </c>
      <c r="L8436" s="4">
        <v>32.003092738281694</v>
      </c>
      <c r="M8436" s="2"/>
      <c r="N8436">
        <v>1.8695474491345401</v>
      </c>
      <c r="O8436">
        <v>3.4840698532619201</v>
      </c>
      <c r="P8436">
        <v>3.2137379392920629</v>
      </c>
      <c r="Q8436">
        <v>3.3806532253456538</v>
      </c>
      <c r="R8436">
        <v>2.1114795412747958</v>
      </c>
      <c r="T8436">
        <v>1.86258686784856</v>
      </c>
      <c r="U8436">
        <v>3.1089436093162899</v>
      </c>
      <c r="V8436">
        <v>4.2260678153039493</v>
      </c>
      <c r="W8436">
        <v>3.5942499001083368</v>
      </c>
      <c r="X8436">
        <v>1.4460156236001418</v>
      </c>
    </row>
    <row r="8437" spans="1:24" x14ac:dyDescent="0.25">
      <c r="A8437">
        <v>33.9001518184483</v>
      </c>
      <c r="B8437">
        <v>37.989943537865202</v>
      </c>
      <c r="C8437">
        <v>46.913376460137698</v>
      </c>
      <c r="D8437">
        <v>51.212457344885884</v>
      </c>
      <c r="E8437">
        <v>42.031267198890845</v>
      </c>
      <c r="F8437">
        <v>31.541990922839915</v>
      </c>
      <c r="G8437">
        <v>36.550681009037397</v>
      </c>
      <c r="H8437">
        <v>47.906743109934702</v>
      </c>
      <c r="I8437">
        <v>55.237249019717602</v>
      </c>
      <c r="J8437" s="3">
        <v>55.304933829628084</v>
      </c>
      <c r="K8437" s="4">
        <v>46.861737376180884</v>
      </c>
      <c r="L8437" s="4">
        <v>31.586100560709355</v>
      </c>
      <c r="M8437" s="2"/>
      <c r="N8437">
        <v>1.8695474592644099</v>
      </c>
      <c r="O8437">
        <v>3.4023839102753302</v>
      </c>
      <c r="P8437">
        <v>3.2139149866912256</v>
      </c>
      <c r="Q8437">
        <v>3.3810834327471757</v>
      </c>
      <c r="R8437">
        <v>2.1114965212330552</v>
      </c>
      <c r="T8437">
        <v>1.81011371883085</v>
      </c>
      <c r="U8437">
        <v>2.9785688747972898</v>
      </c>
      <c r="V8437">
        <v>4.2261193471536842</v>
      </c>
      <c r="W8437">
        <v>3.5942543930040611</v>
      </c>
      <c r="X8437">
        <v>1.4460372250673021</v>
      </c>
    </row>
    <row r="8438" spans="1:24" x14ac:dyDescent="0.25">
      <c r="A8438">
        <v>28.771201161991598</v>
      </c>
      <c r="B8438">
        <v>39.372976988573399</v>
      </c>
      <c r="C8438">
        <v>43.497728691424399</v>
      </c>
      <c r="D8438">
        <v>48.925867883995409</v>
      </c>
      <c r="E8438">
        <v>42.654513903005459</v>
      </c>
      <c r="F8438">
        <v>31.026955874553177</v>
      </c>
      <c r="G8438">
        <v>35.879351492436498</v>
      </c>
      <c r="H8438">
        <v>47.936216028843397</v>
      </c>
      <c r="I8438">
        <v>56.340037772374899</v>
      </c>
      <c r="J8438" s="3">
        <v>53.482891642236581</v>
      </c>
      <c r="K8438" s="4">
        <v>46.577876161990382</v>
      </c>
      <c r="L8438" s="4">
        <v>31.776990195731408</v>
      </c>
      <c r="M8438" s="2"/>
      <c r="N8438">
        <v>1.8696548497696299</v>
      </c>
      <c r="O8438">
        <v>1.8645185630552901</v>
      </c>
      <c r="P8438">
        <v>3.2139542548984927</v>
      </c>
      <c r="Q8438">
        <v>3.3815077556136108</v>
      </c>
      <c r="R8438">
        <v>2.1115024014243025</v>
      </c>
      <c r="T8438">
        <v>1.984523770854</v>
      </c>
      <c r="U8438">
        <v>3.3677676453869201</v>
      </c>
      <c r="V8438">
        <v>4.2261473751535057</v>
      </c>
      <c r="W8438">
        <v>3.5943442256488836</v>
      </c>
      <c r="X8438">
        <v>1.4460662043083783</v>
      </c>
    </row>
    <row r="8439" spans="1:24" x14ac:dyDescent="0.25">
      <c r="A8439">
        <v>28.517564694711002</v>
      </c>
      <c r="B8439">
        <v>34.0292763921668</v>
      </c>
      <c r="C8439">
        <v>40.476012850711101</v>
      </c>
      <c r="D8439">
        <v>49.237750347378423</v>
      </c>
      <c r="E8439">
        <v>39.882338194905344</v>
      </c>
      <c r="F8439">
        <v>31.750873649751611</v>
      </c>
      <c r="G8439">
        <v>34.005135626554903</v>
      </c>
      <c r="H8439">
        <v>43.0470481093164</v>
      </c>
      <c r="I8439">
        <v>47.937619156766701</v>
      </c>
      <c r="J8439" s="3">
        <v>58.427078167447682</v>
      </c>
      <c r="K8439" s="4">
        <v>46.388187322530541</v>
      </c>
      <c r="L8439" s="4">
        <v>31.674060738521238</v>
      </c>
      <c r="M8439" s="2"/>
      <c r="N8439">
        <v>1.8697754325373199</v>
      </c>
      <c r="O8439">
        <v>2.6412248636120101</v>
      </c>
      <c r="P8439">
        <v>3.2140291701892778</v>
      </c>
      <c r="Q8439">
        <v>3.3820378395316082</v>
      </c>
      <c r="R8439">
        <v>2.1115298421633057</v>
      </c>
      <c r="T8439">
        <v>1.5423213592642899</v>
      </c>
      <c r="U8439">
        <v>2.3765289674293499</v>
      </c>
      <c r="V8439">
        <v>4.2262443753972647</v>
      </c>
      <c r="W8439">
        <v>3.5945215131532553</v>
      </c>
      <c r="X8439">
        <v>1.4461627770781007</v>
      </c>
    </row>
    <row r="8440" spans="1:24" x14ac:dyDescent="0.25">
      <c r="A8440">
        <v>30.435815237971099</v>
      </c>
      <c r="B8440">
        <v>38.879258858662297</v>
      </c>
      <c r="C8440">
        <v>46.142577246587997</v>
      </c>
      <c r="D8440">
        <v>58.317209336784238</v>
      </c>
      <c r="E8440">
        <v>37.84630022971151</v>
      </c>
      <c r="F8440">
        <v>31.776829681527172</v>
      </c>
      <c r="G8440">
        <v>34.850533699519403</v>
      </c>
      <c r="H8440">
        <v>48.982096270155203</v>
      </c>
      <c r="I8440">
        <v>60.561904300906598</v>
      </c>
      <c r="J8440" s="3">
        <v>53.23832240423593</v>
      </c>
      <c r="K8440" s="4">
        <v>41.682689329134554</v>
      </c>
      <c r="L8440" s="4">
        <v>31.354636307574864</v>
      </c>
      <c r="M8440" s="2"/>
      <c r="N8440">
        <v>1.8697972841124799</v>
      </c>
      <c r="O8440">
        <v>2.9907479880580201</v>
      </c>
      <c r="P8440">
        <v>3.2141175853682746</v>
      </c>
      <c r="Q8440">
        <v>3.382167736099277</v>
      </c>
      <c r="R8440">
        <v>2.1116432581073763</v>
      </c>
      <c r="T8440">
        <v>2.4253079646064202</v>
      </c>
      <c r="U8440">
        <v>4.4126749316502902</v>
      </c>
      <c r="V8440">
        <v>4.2262549988297806</v>
      </c>
      <c r="W8440">
        <v>3.5945312382651711</v>
      </c>
      <c r="X8440">
        <v>1.4463355409463681</v>
      </c>
    </row>
    <row r="8441" spans="1:24" x14ac:dyDescent="0.25">
      <c r="A8441">
        <v>32.378947126114397</v>
      </c>
      <c r="B8441">
        <v>41.291563788702298</v>
      </c>
      <c r="C8441">
        <v>50.2617026741556</v>
      </c>
      <c r="D8441">
        <v>37.463305435492565</v>
      </c>
      <c r="E8441">
        <v>37.266651948028688</v>
      </c>
      <c r="F8441">
        <v>32.091523732825699</v>
      </c>
      <c r="G8441">
        <v>37.6448208632929</v>
      </c>
      <c r="H8441">
        <v>47.256243852566698</v>
      </c>
      <c r="I8441">
        <v>52.185203786304001</v>
      </c>
      <c r="J8441" s="3">
        <v>55.184387458244423</v>
      </c>
      <c r="K8441" s="4">
        <v>45.295780932063408</v>
      </c>
      <c r="L8441" s="4">
        <v>31.96076909249717</v>
      </c>
      <c r="M8441" s="2"/>
      <c r="N8441">
        <v>1.86982145062466</v>
      </c>
      <c r="O8441">
        <v>3.3620223327174799</v>
      </c>
      <c r="P8441">
        <v>3.2143877353782315</v>
      </c>
      <c r="Q8441">
        <v>3.3824405247990645</v>
      </c>
      <c r="R8441">
        <v>2.1117301056871756</v>
      </c>
      <c r="T8441">
        <v>1.56248243434543</v>
      </c>
      <c r="U8441">
        <v>2.36375955269218</v>
      </c>
      <c r="V8441">
        <v>4.2262680088695888</v>
      </c>
      <c r="W8441">
        <v>3.5946620562372722</v>
      </c>
      <c r="X8441">
        <v>1.4463938388183106</v>
      </c>
    </row>
    <row r="8442" spans="1:24" x14ac:dyDescent="0.25">
      <c r="A8442">
        <v>28.6450227732801</v>
      </c>
      <c r="B8442">
        <v>38.818291791760402</v>
      </c>
      <c r="C8442">
        <v>46.4847869524014</v>
      </c>
      <c r="D8442">
        <v>48.262852465223204</v>
      </c>
      <c r="E8442">
        <v>40.961744534530489</v>
      </c>
      <c r="F8442">
        <v>30.453981812979546</v>
      </c>
      <c r="G8442">
        <v>34.954204752181901</v>
      </c>
      <c r="H8442">
        <v>45.681370984467399</v>
      </c>
      <c r="I8442">
        <v>52.518589512287598</v>
      </c>
      <c r="J8442" s="3">
        <v>57.35176810888364</v>
      </c>
      <c r="K8442" s="4">
        <v>42.959765359819315</v>
      </c>
      <c r="L8442" s="4">
        <v>31.444093968985442</v>
      </c>
      <c r="M8442" s="2"/>
      <c r="N8442">
        <v>1.8699572289565101</v>
      </c>
      <c r="O8442">
        <v>2.73747306867463</v>
      </c>
      <c r="P8442">
        <v>3.2144745242691464</v>
      </c>
      <c r="Q8442">
        <v>3.3825014391693706</v>
      </c>
      <c r="R8442">
        <v>2.1118305158051416</v>
      </c>
      <c r="T8442">
        <v>1.7620370965727901</v>
      </c>
      <c r="U8442">
        <v>2.8851140045389401</v>
      </c>
      <c r="V8442">
        <v>4.2266406511192152</v>
      </c>
      <c r="W8442">
        <v>3.5948018151471972</v>
      </c>
      <c r="X8442">
        <v>1.4465375697250777</v>
      </c>
    </row>
    <row r="8443" spans="1:24" x14ac:dyDescent="0.25">
      <c r="A8443">
        <v>31.268949301851901</v>
      </c>
      <c r="B8443">
        <v>43.409232292737101</v>
      </c>
      <c r="C8443">
        <v>52.329931594559902</v>
      </c>
      <c r="D8443">
        <v>50.159225938651922</v>
      </c>
      <c r="E8443">
        <v>39.211860395977304</v>
      </c>
      <c r="F8443">
        <v>31.87306071101229</v>
      </c>
      <c r="G8443">
        <v>37.5277639500802</v>
      </c>
      <c r="H8443">
        <v>47.2399378430948</v>
      </c>
      <c r="I8443">
        <v>52.311860661848598</v>
      </c>
      <c r="J8443" s="3">
        <v>55.426275145300224</v>
      </c>
      <c r="K8443" s="4">
        <v>44.533278384478642</v>
      </c>
      <c r="L8443" s="4">
        <v>32.150476555524072</v>
      </c>
      <c r="M8443" s="2"/>
      <c r="N8443">
        <v>1.87008158023266</v>
      </c>
      <c r="O8443">
        <v>3.29939093692367</v>
      </c>
      <c r="P8443">
        <v>3.2148801000233007</v>
      </c>
      <c r="Q8443">
        <v>3.382719943132741</v>
      </c>
      <c r="R8443">
        <v>2.1121364317934783</v>
      </c>
      <c r="T8443">
        <v>1.4892943276933299</v>
      </c>
      <c r="U8443">
        <v>2.26703842161873</v>
      </c>
      <c r="V8443">
        <v>4.2269115594273288</v>
      </c>
      <c r="W8443">
        <v>3.594905847886912</v>
      </c>
      <c r="X8443">
        <v>1.4465864904663941</v>
      </c>
    </row>
    <row r="8444" spans="1:24" x14ac:dyDescent="0.25">
      <c r="A8444">
        <v>26.429072481897101</v>
      </c>
      <c r="B8444">
        <v>47.321492260172803</v>
      </c>
      <c r="C8444">
        <v>56.7413687669792</v>
      </c>
      <c r="D8444">
        <v>43.37857995850662</v>
      </c>
      <c r="E8444">
        <v>42.736837769052173</v>
      </c>
      <c r="F8444">
        <v>32.285431313785395</v>
      </c>
      <c r="G8444">
        <v>34.396908138434398</v>
      </c>
      <c r="H8444">
        <v>45.106329312590397</v>
      </c>
      <c r="I8444">
        <v>52.0343084187244</v>
      </c>
      <c r="J8444" s="3">
        <v>53.021112698614814</v>
      </c>
      <c r="K8444" s="4">
        <v>47.053348508571851</v>
      </c>
      <c r="L8444" s="4">
        <v>32.923773486590967</v>
      </c>
      <c r="M8444" s="2"/>
      <c r="N8444">
        <v>1.87008178118549</v>
      </c>
      <c r="O8444">
        <v>3.2850611447788798</v>
      </c>
      <c r="P8444">
        <v>3.2152891328433384</v>
      </c>
      <c r="Q8444">
        <v>3.3828983430413402</v>
      </c>
      <c r="R8444">
        <v>2.1121953366379116</v>
      </c>
      <c r="T8444">
        <v>1.82510932170261</v>
      </c>
      <c r="U8444">
        <v>3.0057818381294799</v>
      </c>
      <c r="V8444">
        <v>4.2271167889248318</v>
      </c>
      <c r="W8444">
        <v>3.5951844510636328</v>
      </c>
      <c r="X8444">
        <v>1.4466045292694591</v>
      </c>
    </row>
    <row r="8445" spans="1:24" x14ac:dyDescent="0.25">
      <c r="A8445">
        <v>28.5150145174144</v>
      </c>
      <c r="B8445">
        <v>37.306986794516803</v>
      </c>
      <c r="C8445">
        <v>41.249559118077997</v>
      </c>
      <c r="D8445">
        <v>44.997192940020106</v>
      </c>
      <c r="E8445">
        <v>43.12874045531732</v>
      </c>
      <c r="F8445">
        <v>30.209975846150837</v>
      </c>
      <c r="G8445">
        <v>35.984179195615503</v>
      </c>
      <c r="H8445">
        <v>47.4337910653013</v>
      </c>
      <c r="I8445">
        <v>55.0045090322782</v>
      </c>
      <c r="J8445" s="3">
        <v>55.641386194170018</v>
      </c>
      <c r="K8445" s="4">
        <v>45.044215312921722</v>
      </c>
      <c r="L8445" s="4">
        <v>30.888266812270501</v>
      </c>
      <c r="M8445" s="2"/>
      <c r="N8445">
        <v>1.8701605782555799</v>
      </c>
      <c r="O8445">
        <v>1.8621418082412899</v>
      </c>
      <c r="P8445">
        <v>3.2152990975364411</v>
      </c>
      <c r="Q8445">
        <v>3.3829546016135961</v>
      </c>
      <c r="R8445">
        <v>2.1122205134864376</v>
      </c>
      <c r="T8445">
        <v>1.90429863842229</v>
      </c>
      <c r="U8445">
        <v>3.1634599165931099</v>
      </c>
      <c r="V8445">
        <v>4.2272405834952274</v>
      </c>
      <c r="W8445">
        <v>3.5953243257997403</v>
      </c>
      <c r="X8445">
        <v>1.4467544403781241</v>
      </c>
    </row>
    <row r="8446" spans="1:24" x14ac:dyDescent="0.25">
      <c r="A8446">
        <v>31.296733630501901</v>
      </c>
      <c r="B8446">
        <v>41.5850221393192</v>
      </c>
      <c r="C8446">
        <v>50.316109704782797</v>
      </c>
      <c r="D8446">
        <v>48.020787903076702</v>
      </c>
      <c r="E8446">
        <v>37.954940579162823</v>
      </c>
      <c r="F8446">
        <v>31.250524786421941</v>
      </c>
      <c r="G8446">
        <v>35.854743270740101</v>
      </c>
      <c r="H8446">
        <v>47.313229725434098</v>
      </c>
      <c r="I8446">
        <v>54.9228156985954</v>
      </c>
      <c r="J8446" s="3">
        <v>48.660605586225252</v>
      </c>
      <c r="K8446" s="4">
        <v>44.195639682148332</v>
      </c>
      <c r="L8446" s="4">
        <v>30.816731147113902</v>
      </c>
      <c r="M8446" s="2"/>
      <c r="N8446">
        <v>1.8701800391824901</v>
      </c>
      <c r="O8446">
        <v>3.1403340141231801</v>
      </c>
      <c r="P8446">
        <v>3.2155679966757269</v>
      </c>
      <c r="Q8446">
        <v>3.3830083601358556</v>
      </c>
      <c r="R8446">
        <v>2.1124508556810371</v>
      </c>
      <c r="T8446">
        <v>1.9355007752190501</v>
      </c>
      <c r="U8446">
        <v>3.22086770464596</v>
      </c>
      <c r="V8446">
        <v>4.2273389479553387</v>
      </c>
      <c r="W8446">
        <v>3.5953599123545597</v>
      </c>
      <c r="X8446">
        <v>1.4467921116512823</v>
      </c>
    </row>
    <row r="8447" spans="1:24" x14ac:dyDescent="0.25">
      <c r="A8447">
        <v>31.403989668590899</v>
      </c>
      <c r="B8447">
        <v>40.4509683443531</v>
      </c>
      <c r="C8447">
        <v>49.305465854683099</v>
      </c>
      <c r="D8447">
        <v>48.511933685541941</v>
      </c>
      <c r="E8447">
        <v>44.75936095122681</v>
      </c>
      <c r="F8447">
        <v>31.684120019289697</v>
      </c>
      <c r="G8447">
        <v>33.763599194834399</v>
      </c>
      <c r="H8447">
        <v>45.550823655570198</v>
      </c>
      <c r="I8447">
        <v>54.060237996694397</v>
      </c>
      <c r="J8447" s="3">
        <v>56.865615866740193</v>
      </c>
      <c r="K8447" s="4">
        <v>48.531982011157559</v>
      </c>
      <c r="L8447" s="4">
        <v>30.927994350495325</v>
      </c>
      <c r="M8447" s="2"/>
      <c r="N8447">
        <v>1.8702834347046</v>
      </c>
      <c r="O8447">
        <v>3.4269022985617799</v>
      </c>
      <c r="P8447">
        <v>3.2157564254457682</v>
      </c>
      <c r="Q8447">
        <v>3.383062875987676</v>
      </c>
      <c r="R8447">
        <v>2.1126022058233147</v>
      </c>
      <c r="T8447">
        <v>2.04719031603363</v>
      </c>
      <c r="U8447">
        <v>3.5250946939722798</v>
      </c>
      <c r="V8447">
        <v>4.2273626420830404</v>
      </c>
      <c r="W8447">
        <v>3.5956334740254112</v>
      </c>
      <c r="X8447">
        <v>1.4471702830972482</v>
      </c>
    </row>
    <row r="8448" spans="1:24" x14ac:dyDescent="0.25">
      <c r="A8448">
        <v>28.4344636635721</v>
      </c>
      <c r="B8448">
        <v>39.318033008690698</v>
      </c>
      <c r="C8448">
        <v>46.126762714205299</v>
      </c>
      <c r="D8448">
        <v>51.990052145829367</v>
      </c>
      <c r="E8448">
        <v>42.867018995952577</v>
      </c>
      <c r="F8448">
        <v>31.241852989504146</v>
      </c>
      <c r="G8448">
        <v>35.619455841371398</v>
      </c>
      <c r="H8448">
        <v>45.006584536172902</v>
      </c>
      <c r="I8448">
        <v>50.0263771730936</v>
      </c>
      <c r="J8448" s="3">
        <v>56.291863575906966</v>
      </c>
      <c r="K8448" s="4">
        <v>42.57895816711018</v>
      </c>
      <c r="L8448" s="4">
        <v>31.635075404342928</v>
      </c>
      <c r="M8448" s="2"/>
      <c r="N8448">
        <v>1.8704230995868301</v>
      </c>
      <c r="O8448">
        <v>2.7379456960450401</v>
      </c>
      <c r="P8448">
        <v>3.2159757781632869</v>
      </c>
      <c r="Q8448">
        <v>3.3830937129634169</v>
      </c>
      <c r="R8448">
        <v>2.1127307921585374</v>
      </c>
      <c r="T8448">
        <v>1.5704984144883201</v>
      </c>
      <c r="U8448">
        <v>2.41032671914446</v>
      </c>
      <c r="V8448">
        <v>4.2276320311086124</v>
      </c>
      <c r="W8448">
        <v>3.5956790277469408</v>
      </c>
      <c r="X8448">
        <v>1.4472480464850483</v>
      </c>
    </row>
    <row r="8449" spans="1:24" x14ac:dyDescent="0.25">
      <c r="A8449">
        <v>29.5400449005203</v>
      </c>
      <c r="B8449">
        <v>38.768862968212503</v>
      </c>
      <c r="C8449">
        <v>42.990746383586</v>
      </c>
      <c r="D8449">
        <v>45.274061972528195</v>
      </c>
      <c r="E8449">
        <v>42.733499934247071</v>
      </c>
      <c r="F8449">
        <v>33.161820684362105</v>
      </c>
      <c r="G8449">
        <v>33.886807973394397</v>
      </c>
      <c r="H8449">
        <v>42.530910397532601</v>
      </c>
      <c r="I8449">
        <v>46.958359613643097</v>
      </c>
      <c r="J8449" s="3">
        <v>58.804132544234037</v>
      </c>
      <c r="K8449" s="4">
        <v>44.043257960381268</v>
      </c>
      <c r="L8449" s="4">
        <v>30.2230256652959</v>
      </c>
      <c r="M8449" s="2"/>
      <c r="N8449">
        <v>1.87044701262347</v>
      </c>
      <c r="O8449">
        <v>1.86616323644368</v>
      </c>
      <c r="P8449">
        <v>3.2159989512258278</v>
      </c>
      <c r="Q8449">
        <v>3.3834051526500919</v>
      </c>
      <c r="R8449">
        <v>2.1129272621758792</v>
      </c>
      <c r="T8449">
        <v>1.4916934131758199</v>
      </c>
      <c r="U8449">
        <v>2.25572841748117</v>
      </c>
      <c r="V8449">
        <v>4.227679884416716</v>
      </c>
      <c r="W8449">
        <v>3.5958778232674193</v>
      </c>
      <c r="X8449">
        <v>1.4473284187179958</v>
      </c>
    </row>
    <row r="8450" spans="1:24" x14ac:dyDescent="0.25">
      <c r="A8450">
        <v>31.340714176814402</v>
      </c>
      <c r="B8450">
        <v>35.9053418452337</v>
      </c>
      <c r="C8450">
        <v>40.40298024858</v>
      </c>
      <c r="D8450">
        <v>51.801618462901295</v>
      </c>
      <c r="E8450">
        <v>43.171008521463939</v>
      </c>
      <c r="F8450">
        <v>30.14376578836297</v>
      </c>
      <c r="G8450">
        <v>34.9293548979959</v>
      </c>
      <c r="H8450">
        <v>46.7202203733411</v>
      </c>
      <c r="I8450">
        <v>54.973504190052203</v>
      </c>
      <c r="J8450" s="3">
        <v>50.976138415876356</v>
      </c>
      <c r="K8450" s="4">
        <v>46.227339873031873</v>
      </c>
      <c r="L8450" s="4">
        <v>30.498281191031889</v>
      </c>
      <c r="M8450" s="2"/>
      <c r="N8450">
        <v>1.87047819969634</v>
      </c>
      <c r="O8450">
        <v>1.99881509996597</v>
      </c>
      <c r="P8450">
        <v>3.2160936162072957</v>
      </c>
      <c r="Q8450">
        <v>3.3836922703912622</v>
      </c>
      <c r="R8450">
        <v>2.1129761590195351</v>
      </c>
      <c r="T8450">
        <v>2.0112207824266402</v>
      </c>
      <c r="U8450">
        <v>3.4190204024073698</v>
      </c>
      <c r="V8450">
        <v>4.227850040802057</v>
      </c>
      <c r="W8450">
        <v>3.5959102160663323</v>
      </c>
      <c r="X8450">
        <v>1.4473413317872128</v>
      </c>
    </row>
    <row r="8451" spans="1:24" x14ac:dyDescent="0.25">
      <c r="A8451">
        <v>28.9951372500711</v>
      </c>
      <c r="B8451">
        <v>36.736448416544597</v>
      </c>
      <c r="C8451">
        <v>45.205202870285099</v>
      </c>
      <c r="D8451">
        <v>47.103184706759215</v>
      </c>
      <c r="E8451">
        <v>42.787229248981888</v>
      </c>
      <c r="F8451">
        <v>30.945699354339393</v>
      </c>
      <c r="G8451">
        <v>34.6710536385689</v>
      </c>
      <c r="H8451">
        <v>48.721455481747498</v>
      </c>
      <c r="I8451">
        <v>60.2292823360089</v>
      </c>
      <c r="J8451" s="3">
        <v>54.477060447520643</v>
      </c>
      <c r="K8451" s="4">
        <v>44.760225227467942</v>
      </c>
      <c r="L8451" s="4">
        <v>32.277096016793216</v>
      </c>
      <c r="M8451" s="2"/>
      <c r="N8451">
        <v>1.87067992191546</v>
      </c>
      <c r="O8451">
        <v>3.2429141128704599</v>
      </c>
      <c r="P8451">
        <v>3.2161120817656652</v>
      </c>
      <c r="Q8451">
        <v>3.3838045527997482</v>
      </c>
      <c r="R8451">
        <v>2.1131420734461863</v>
      </c>
      <c r="T8451">
        <v>2.2973754467372598</v>
      </c>
      <c r="U8451">
        <v>4.1790154991261801</v>
      </c>
      <c r="V8451">
        <v>4.2279729885969957</v>
      </c>
      <c r="W8451">
        <v>3.595926818764017</v>
      </c>
      <c r="X8451">
        <v>1.4474103425198077</v>
      </c>
    </row>
    <row r="8452" spans="1:24" x14ac:dyDescent="0.25">
      <c r="A8452">
        <v>31.8959204026742</v>
      </c>
      <c r="B8452">
        <v>34.133781082090401</v>
      </c>
      <c r="C8452">
        <v>37.9245458457032</v>
      </c>
      <c r="D8452">
        <v>46.999038834381196</v>
      </c>
      <c r="E8452">
        <v>43.563038967814393</v>
      </c>
      <c r="F8452">
        <v>30.462871601329823</v>
      </c>
      <c r="G8452">
        <v>36.450527640878398</v>
      </c>
      <c r="H8452">
        <v>47.5549127961945</v>
      </c>
      <c r="I8452">
        <v>54.578447852799997</v>
      </c>
      <c r="J8452" s="3">
        <v>53.464865387213592</v>
      </c>
      <c r="K8452" s="4">
        <v>45.582959484635396</v>
      </c>
      <c r="L8452" s="4">
        <v>31.030209130068709</v>
      </c>
      <c r="M8452" s="2"/>
      <c r="N8452">
        <v>1.8708237723910699</v>
      </c>
      <c r="O8452">
        <v>1.79715609570238</v>
      </c>
      <c r="P8452">
        <v>3.2161625572642336</v>
      </c>
      <c r="Q8452">
        <v>3.3838159077760648</v>
      </c>
      <c r="R8452">
        <v>2.1132711801615134</v>
      </c>
      <c r="T8452">
        <v>1.8907287426506001</v>
      </c>
      <c r="U8452">
        <v>3.0866166212496902</v>
      </c>
      <c r="V8452">
        <v>4.2282880350517615</v>
      </c>
      <c r="W8452">
        <v>3.5959525526886011</v>
      </c>
      <c r="X8452">
        <v>1.447460830869808</v>
      </c>
    </row>
    <row r="8453" spans="1:24" x14ac:dyDescent="0.25">
      <c r="A8453">
        <v>31.678709273046501</v>
      </c>
      <c r="B8453">
        <v>39.879878807781999</v>
      </c>
      <c r="C8453">
        <v>45.908387132801302</v>
      </c>
      <c r="D8453">
        <v>46.44091848780586</v>
      </c>
      <c r="E8453">
        <v>42.585735286579357</v>
      </c>
      <c r="F8453">
        <v>30.977919766764632</v>
      </c>
      <c r="G8453">
        <v>34.750109936739399</v>
      </c>
      <c r="H8453">
        <v>47.489053030617903</v>
      </c>
      <c r="I8453">
        <v>57.090659101021302</v>
      </c>
      <c r="J8453" s="3">
        <v>60.042349757211511</v>
      </c>
      <c r="K8453" s="4">
        <v>46.820163708706531</v>
      </c>
      <c r="L8453" s="4">
        <v>31.479452962993889</v>
      </c>
      <c r="M8453" s="2"/>
      <c r="N8453">
        <v>1.8709234093673599</v>
      </c>
      <c r="O8453">
        <v>2.5319257555701999</v>
      </c>
      <c r="P8453">
        <v>3.216491943743172</v>
      </c>
      <c r="Q8453">
        <v>3.3839907107375438</v>
      </c>
      <c r="R8453">
        <v>2.1132750595200678</v>
      </c>
      <c r="T8453">
        <v>2.1418345051438399</v>
      </c>
      <c r="U8453">
        <v>3.7561796697965102</v>
      </c>
      <c r="V8453">
        <v>4.2289437958137377</v>
      </c>
      <c r="W8453">
        <v>3.5959693041433738</v>
      </c>
      <c r="X8453">
        <v>1.4475012384898447</v>
      </c>
    </row>
    <row r="8454" spans="1:24" x14ac:dyDescent="0.25">
      <c r="A8454">
        <v>27.958620957027598</v>
      </c>
      <c r="B8454">
        <v>39.952633791490598</v>
      </c>
      <c r="C8454">
        <v>48.714261187561902</v>
      </c>
      <c r="D8454">
        <v>43.876281741216083</v>
      </c>
      <c r="E8454">
        <v>41.513698030506362</v>
      </c>
      <c r="F8454">
        <v>31.34571674375017</v>
      </c>
      <c r="G8454">
        <v>32.9416134731607</v>
      </c>
      <c r="H8454">
        <v>45.6273464012923</v>
      </c>
      <c r="I8454">
        <v>55.595517524806098</v>
      </c>
      <c r="J8454" s="3">
        <v>54.781127640744636</v>
      </c>
      <c r="K8454" s="4">
        <v>45.68359200499637</v>
      </c>
      <c r="L8454" s="4">
        <v>32.301848688838838</v>
      </c>
      <c r="M8454" s="2"/>
      <c r="N8454">
        <v>1.8711749891585701</v>
      </c>
      <c r="O8454">
        <v>3.4054400140298302</v>
      </c>
      <c r="P8454">
        <v>3.2166892833157199</v>
      </c>
      <c r="Q8454">
        <v>3.3842531332850148</v>
      </c>
      <c r="R8454">
        <v>2.1133771943419934</v>
      </c>
      <c r="T8454">
        <v>2.1894680190733302</v>
      </c>
      <c r="U8454">
        <v>3.90990404017111</v>
      </c>
      <c r="V8454">
        <v>4.2290425987793405</v>
      </c>
      <c r="W8454">
        <v>3.5959808132058328</v>
      </c>
      <c r="X8454">
        <v>1.4475171577045982</v>
      </c>
    </row>
    <row r="8455" spans="1:24" x14ac:dyDescent="0.25">
      <c r="A8455">
        <v>33.543250351819403</v>
      </c>
      <c r="B8455">
        <v>31.089632378076601</v>
      </c>
      <c r="C8455">
        <v>34.404289362214399</v>
      </c>
      <c r="D8455">
        <v>50.599793058484302</v>
      </c>
      <c r="E8455">
        <v>43.995721679110815</v>
      </c>
      <c r="F8455">
        <v>31.384781406273383</v>
      </c>
      <c r="G8455">
        <v>34.556321318745603</v>
      </c>
      <c r="H8455">
        <v>46.628557331804998</v>
      </c>
      <c r="I8455">
        <v>55.349114180308099</v>
      </c>
      <c r="J8455" s="3">
        <v>54.716853332605346</v>
      </c>
      <c r="K8455" s="4">
        <v>43.271138359819197</v>
      </c>
      <c r="L8455" s="4">
        <v>31.739200323158222</v>
      </c>
      <c r="M8455" s="2"/>
      <c r="N8455">
        <v>1.8713589484548401</v>
      </c>
      <c r="O8455">
        <v>1.6411659568674299</v>
      </c>
      <c r="P8455">
        <v>3.2168346369555145</v>
      </c>
      <c r="Q8455">
        <v>3.3843770676857421</v>
      </c>
      <c r="R8455">
        <v>2.113608408088369</v>
      </c>
      <c r="T8455">
        <v>2.0211429568670001</v>
      </c>
      <c r="U8455">
        <v>3.4811452327704502</v>
      </c>
      <c r="V8455">
        <v>4.2292945209373691</v>
      </c>
      <c r="W8455">
        <v>3.5963886517458752</v>
      </c>
      <c r="X8455">
        <v>1.4475302854638574</v>
      </c>
    </row>
    <row r="8456" spans="1:24" x14ac:dyDescent="0.25">
      <c r="A8456">
        <v>27.937939227959198</v>
      </c>
      <c r="B8456">
        <v>41.347337821035197</v>
      </c>
      <c r="C8456">
        <v>51.337533078191697</v>
      </c>
      <c r="D8456">
        <v>53.673194006906549</v>
      </c>
      <c r="E8456">
        <v>40.734861343977663</v>
      </c>
      <c r="F8456">
        <v>31.518385234915609</v>
      </c>
      <c r="G8456">
        <v>36.563637269059001</v>
      </c>
      <c r="H8456">
        <v>47.696367458895899</v>
      </c>
      <c r="I8456">
        <v>54.733779472487498</v>
      </c>
      <c r="J8456" s="3">
        <v>57.808667106794921</v>
      </c>
      <c r="K8456" s="4">
        <v>42.87617925143887</v>
      </c>
      <c r="L8456" s="4">
        <v>30.557645201164739</v>
      </c>
      <c r="M8456" s="2"/>
      <c r="N8456">
        <v>1.8714330401286701</v>
      </c>
      <c r="O8456">
        <v>3.7135708911792502</v>
      </c>
      <c r="P8456">
        <v>3.2168680634340205</v>
      </c>
      <c r="Q8456">
        <v>3.3844911912703082</v>
      </c>
      <c r="R8456">
        <v>2.1139304816562303</v>
      </c>
      <c r="T8456">
        <v>1.75465092044034</v>
      </c>
      <c r="U8456">
        <v>2.8638309020444002</v>
      </c>
      <c r="V8456">
        <v>4.2294370239601911</v>
      </c>
      <c r="W8456">
        <v>3.5964815837703332</v>
      </c>
      <c r="X8456">
        <v>1.4475768798766473</v>
      </c>
    </row>
    <row r="8457" spans="1:24" x14ac:dyDescent="0.25">
      <c r="A8457">
        <v>29.833584776620501</v>
      </c>
      <c r="B8457">
        <v>36.871135197019498</v>
      </c>
      <c r="C8457">
        <v>40.907652455291803</v>
      </c>
      <c r="D8457">
        <v>47.155951575640337</v>
      </c>
      <c r="E8457">
        <v>43.115321113874586</v>
      </c>
      <c r="F8457">
        <v>31.898085507407501</v>
      </c>
      <c r="G8457">
        <v>34.796856739857397</v>
      </c>
      <c r="H8457">
        <v>48.059333124878897</v>
      </c>
      <c r="I8457">
        <v>58.391507287078902</v>
      </c>
      <c r="J8457" s="3">
        <v>53.796996077416836</v>
      </c>
      <c r="K8457" s="4">
        <v>44.022482005829914</v>
      </c>
      <c r="L8457" s="4">
        <v>32.449420464043463</v>
      </c>
      <c r="M8457" s="2"/>
      <c r="N8457">
        <v>1.87182065317594</v>
      </c>
      <c r="O8457">
        <v>1.9769658355976301</v>
      </c>
      <c r="P8457">
        <v>3.2171692636159541</v>
      </c>
      <c r="Q8457">
        <v>3.3845526693779684</v>
      </c>
      <c r="R8457">
        <v>2.1140725904262458</v>
      </c>
      <c r="T8457">
        <v>2.1364087126248599</v>
      </c>
      <c r="U8457">
        <v>3.8007846752777699</v>
      </c>
      <c r="V8457">
        <v>4.2294964880311987</v>
      </c>
      <c r="W8457">
        <v>3.5966093796866661</v>
      </c>
      <c r="X8457">
        <v>1.4478110747594293</v>
      </c>
    </row>
    <row r="8458" spans="1:24" x14ac:dyDescent="0.25">
      <c r="A8458">
        <v>31.124714063967598</v>
      </c>
      <c r="B8458">
        <v>38.727323714369597</v>
      </c>
      <c r="C8458">
        <v>45.687783187122598</v>
      </c>
      <c r="D8458">
        <v>51.404681453120347</v>
      </c>
      <c r="E8458">
        <v>39.539283598887415</v>
      </c>
      <c r="F8458">
        <v>32.242246142278013</v>
      </c>
      <c r="G8458">
        <v>37.9750400801084</v>
      </c>
      <c r="H8458">
        <v>52.674258722243003</v>
      </c>
      <c r="I8458">
        <v>64.273632458275202</v>
      </c>
      <c r="J8458" s="3">
        <v>57.572896571578823</v>
      </c>
      <c r="K8458" s="4">
        <v>46.035337374449881</v>
      </c>
      <c r="L8458" s="4">
        <v>30.85379452363631</v>
      </c>
      <c r="M8458" s="2"/>
      <c r="N8458">
        <v>1.8718249379438301</v>
      </c>
      <c r="O8458">
        <v>2.6807115403086401</v>
      </c>
      <c r="P8458">
        <v>3.2172902475965444</v>
      </c>
      <c r="Q8458">
        <v>3.3848384306314201</v>
      </c>
      <c r="R8458">
        <v>2.1143530691046144</v>
      </c>
      <c r="T8458">
        <v>2.2436523428417199</v>
      </c>
      <c r="U8458">
        <v>4.0141520334678704</v>
      </c>
      <c r="V8458">
        <v>4.2297497009762104</v>
      </c>
      <c r="W8458">
        <v>3.5966833615493399</v>
      </c>
      <c r="X8458">
        <v>1.4478147906792214</v>
      </c>
    </row>
    <row r="8459" spans="1:24" x14ac:dyDescent="0.25">
      <c r="A8459">
        <v>28.2645896805371</v>
      </c>
      <c r="B8459">
        <v>42.849367671495699</v>
      </c>
      <c r="C8459">
        <v>50.670632838272297</v>
      </c>
      <c r="D8459">
        <v>40.331009921046373</v>
      </c>
      <c r="E8459">
        <v>39.4483274166695</v>
      </c>
      <c r="F8459">
        <v>31.277875371995584</v>
      </c>
      <c r="G8459">
        <v>36.080700772014502</v>
      </c>
      <c r="H8459">
        <v>46.710193985136698</v>
      </c>
      <c r="I8459">
        <v>53.196443562782001</v>
      </c>
      <c r="J8459" s="3">
        <v>54.974981540491541</v>
      </c>
      <c r="K8459" s="4">
        <v>45.313946001500014</v>
      </c>
      <c r="L8459" s="4">
        <v>30.499240787886663</v>
      </c>
      <c r="M8459" s="2"/>
      <c r="N8459">
        <v>1.87216520339279</v>
      </c>
      <c r="O8459">
        <v>3.0735574756505701</v>
      </c>
      <c r="P8459">
        <v>3.2173451772234039</v>
      </c>
      <c r="Q8459">
        <v>3.3853030148277994</v>
      </c>
      <c r="R8459">
        <v>2.114735176406267</v>
      </c>
      <c r="T8459">
        <v>1.7530013510114</v>
      </c>
      <c r="U8459">
        <v>2.8227046797244402</v>
      </c>
      <c r="V8459">
        <v>4.2298122896285371</v>
      </c>
      <c r="W8459">
        <v>3.5968629661146587</v>
      </c>
      <c r="X8459">
        <v>1.4479386865645885</v>
      </c>
    </row>
    <row r="8460" spans="1:24" x14ac:dyDescent="0.25">
      <c r="A8460">
        <v>24.8731328037669</v>
      </c>
      <c r="B8460">
        <v>41.7803301282257</v>
      </c>
      <c r="C8460">
        <v>47.752428305162297</v>
      </c>
      <c r="D8460">
        <v>34.522135590441394</v>
      </c>
      <c r="E8460">
        <v>44.270810744760389</v>
      </c>
      <c r="F8460">
        <v>31.212425712825617</v>
      </c>
      <c r="G8460">
        <v>35.788051446797702</v>
      </c>
      <c r="H8460">
        <v>45.970160864889998</v>
      </c>
      <c r="I8460">
        <v>51.9455339526709</v>
      </c>
      <c r="J8460" s="3">
        <v>52.85191339265004</v>
      </c>
      <c r="K8460" s="4">
        <v>44.057963179349017</v>
      </c>
      <c r="L8460" s="4">
        <v>32.247897091194943</v>
      </c>
      <c r="M8460" s="2"/>
      <c r="N8460">
        <v>1.8722131936195101</v>
      </c>
      <c r="O8460">
        <v>2.4360764817378899</v>
      </c>
      <c r="P8460">
        <v>3.2177038190828391</v>
      </c>
      <c r="Q8460">
        <v>3.3853655574580523</v>
      </c>
      <c r="R8460">
        <v>2.1147995938257607</v>
      </c>
      <c r="T8460">
        <v>1.67410109203909</v>
      </c>
      <c r="U8460">
        <v>2.65654767563406</v>
      </c>
      <c r="V8460">
        <v>4.2300236698435327</v>
      </c>
      <c r="W8460">
        <v>3.5969591609092135</v>
      </c>
      <c r="X8460">
        <v>1.448083549057402</v>
      </c>
    </row>
    <row r="8461" spans="1:24" x14ac:dyDescent="0.25">
      <c r="A8461">
        <v>28.779727537946702</v>
      </c>
      <c r="B8461">
        <v>36.067506235340801</v>
      </c>
      <c r="C8461">
        <v>43.044802261072398</v>
      </c>
      <c r="D8461">
        <v>50.288580557618793</v>
      </c>
      <c r="E8461">
        <v>38.653062168611683</v>
      </c>
      <c r="F8461">
        <v>31.133079523586549</v>
      </c>
      <c r="G8461">
        <v>36.141634613996999</v>
      </c>
      <c r="H8461">
        <v>50.970978190011699</v>
      </c>
      <c r="I8461">
        <v>63.237161305499697</v>
      </c>
      <c r="J8461" s="3">
        <v>54.642117842429045</v>
      </c>
      <c r="K8461" s="4">
        <v>46.835265110123224</v>
      </c>
      <c r="L8461" s="4">
        <v>31.674487612350344</v>
      </c>
      <c r="M8461" s="2"/>
      <c r="N8461">
        <v>1.87222540175052</v>
      </c>
      <c r="O8461">
        <v>2.8219198713437499</v>
      </c>
      <c r="P8461">
        <v>3.2178598778539929</v>
      </c>
      <c r="Q8461">
        <v>3.3854264812133343</v>
      </c>
      <c r="R8461">
        <v>2.1152075746502872</v>
      </c>
      <c r="T8461">
        <v>2.3659664302253298</v>
      </c>
      <c r="U8461">
        <v>4.322990173689</v>
      </c>
      <c r="V8461">
        <v>4.2300600432377777</v>
      </c>
      <c r="W8461">
        <v>3.5969900100715586</v>
      </c>
      <c r="X8461">
        <v>1.448362287949513</v>
      </c>
    </row>
    <row r="8462" spans="1:24" x14ac:dyDescent="0.25">
      <c r="A8462">
        <v>29.6030772098309</v>
      </c>
      <c r="B8462">
        <v>39.362685956715097</v>
      </c>
      <c r="C8462">
        <v>46.448053727065101</v>
      </c>
      <c r="D8462">
        <v>50.948127816208853</v>
      </c>
      <c r="E8462">
        <v>43.875984173721108</v>
      </c>
      <c r="F8462">
        <v>30.943233828168196</v>
      </c>
      <c r="G8462">
        <v>35.0925283563869</v>
      </c>
      <c r="H8462">
        <v>49.160097249280497</v>
      </c>
      <c r="I8462">
        <v>60.5821982660649</v>
      </c>
      <c r="J8462" s="3">
        <v>61.153249063028426</v>
      </c>
      <c r="K8462" s="4">
        <v>44.0364730352875</v>
      </c>
      <c r="L8462" s="4">
        <v>30.510853144799498</v>
      </c>
      <c r="M8462" s="2"/>
      <c r="N8462">
        <v>1.87227010055942</v>
      </c>
      <c r="O8462">
        <v>2.9456294363622901</v>
      </c>
      <c r="P8462">
        <v>3.2178955918871885</v>
      </c>
      <c r="Q8462">
        <v>3.385716361326522</v>
      </c>
      <c r="R8462">
        <v>2.1155436092216386</v>
      </c>
      <c r="T8462">
        <v>2.3821385562589499</v>
      </c>
      <c r="U8462">
        <v>4.3163055351256103</v>
      </c>
      <c r="V8462">
        <v>4.2301977519427219</v>
      </c>
      <c r="W8462">
        <v>3.5970710322634556</v>
      </c>
      <c r="X8462">
        <v>1.4484241755746403</v>
      </c>
    </row>
    <row r="8463" spans="1:24" x14ac:dyDescent="0.25">
      <c r="A8463">
        <v>28.144527573324702</v>
      </c>
      <c r="B8463">
        <v>41.082371656837097</v>
      </c>
      <c r="C8463">
        <v>48.700631608949301</v>
      </c>
      <c r="D8463">
        <v>48.761376657589551</v>
      </c>
      <c r="E8463">
        <v>34.643732017928755</v>
      </c>
      <c r="F8463">
        <v>30.252167538097236</v>
      </c>
      <c r="G8463">
        <v>35.693969498625599</v>
      </c>
      <c r="H8463">
        <v>45.387039634503203</v>
      </c>
      <c r="I8463">
        <v>50.769523377610099</v>
      </c>
      <c r="J8463" s="3">
        <v>56.883265540355708</v>
      </c>
      <c r="K8463" s="4">
        <v>43.922021629968327</v>
      </c>
      <c r="L8463" s="4">
        <v>31.623934400337557</v>
      </c>
      <c r="M8463" s="2"/>
      <c r="N8463">
        <v>1.87241695255089</v>
      </c>
      <c r="O8463">
        <v>2.7820804372840602</v>
      </c>
      <c r="P8463">
        <v>3.2179987388032103</v>
      </c>
      <c r="Q8463">
        <v>3.3858416889664746</v>
      </c>
      <c r="R8463">
        <v>2.1157645256890518</v>
      </c>
      <c r="T8463">
        <v>1.63390571175638</v>
      </c>
      <c r="U8463">
        <v>2.54120038805784</v>
      </c>
      <c r="V8463">
        <v>4.2302679253354363</v>
      </c>
      <c r="W8463">
        <v>3.5971591055709067</v>
      </c>
      <c r="X8463">
        <v>1.4484592804033045</v>
      </c>
    </row>
    <row r="8464" spans="1:24" x14ac:dyDescent="0.25">
      <c r="A8464">
        <v>26.8409948621815</v>
      </c>
      <c r="B8464">
        <v>33.998219043990197</v>
      </c>
      <c r="C8464">
        <v>38.4489492488118</v>
      </c>
      <c r="D8464">
        <v>31.610439795920378</v>
      </c>
      <c r="E8464">
        <v>42.355919757100175</v>
      </c>
      <c r="F8464">
        <v>31.545655667329218</v>
      </c>
      <c r="G8464">
        <v>36.591969749381597</v>
      </c>
      <c r="H8464">
        <v>46.615177029079099</v>
      </c>
      <c r="I8464">
        <v>52.239992784645899</v>
      </c>
      <c r="J8464" s="3">
        <v>60.130999833523951</v>
      </c>
      <c r="K8464" s="4">
        <v>45.406853682915852</v>
      </c>
      <c r="L8464" s="4">
        <v>32.089427607103197</v>
      </c>
      <c r="M8464" s="2"/>
      <c r="N8464">
        <v>1.8725000467702</v>
      </c>
      <c r="O8464">
        <v>2.06131540353757</v>
      </c>
      <c r="P8464">
        <v>3.2180515871742017</v>
      </c>
      <c r="Q8464">
        <v>3.3859032807775553</v>
      </c>
      <c r="R8464">
        <v>2.1162898709271056</v>
      </c>
      <c r="T8464">
        <v>1.64891653038774</v>
      </c>
      <c r="U8464">
        <v>2.5742542412546099</v>
      </c>
      <c r="V8464">
        <v>4.2303477011639217</v>
      </c>
      <c r="W8464">
        <v>3.5972054701692082</v>
      </c>
      <c r="X8464">
        <v>1.4486020945458431</v>
      </c>
    </row>
    <row r="8465" spans="1:24" x14ac:dyDescent="0.25">
      <c r="A8465">
        <v>33.285152422829</v>
      </c>
      <c r="B8465">
        <v>37.616156350715997</v>
      </c>
      <c r="C8465">
        <v>45.872220145952099</v>
      </c>
      <c r="D8465">
        <v>47.375082492642022</v>
      </c>
      <c r="E8465">
        <v>37.552660970405014</v>
      </c>
      <c r="F8465">
        <v>31.773371653159618</v>
      </c>
      <c r="G8465">
        <v>36.007851144304198</v>
      </c>
      <c r="H8465">
        <v>50.9183348365803</v>
      </c>
      <c r="I8465">
        <v>63.341070875301199</v>
      </c>
      <c r="J8465" s="3">
        <v>53.206930875943847</v>
      </c>
      <c r="K8465" s="4">
        <v>45.103171791308142</v>
      </c>
      <c r="L8465" s="4">
        <v>31.80534003078392</v>
      </c>
      <c r="M8465" s="2"/>
      <c r="N8465">
        <v>1.8726764335398201</v>
      </c>
      <c r="O8465">
        <v>3.18138479754893</v>
      </c>
      <c r="P8465">
        <v>3.2180971314166662</v>
      </c>
      <c r="Q8465">
        <v>3.3860513319877978</v>
      </c>
      <c r="R8465">
        <v>2.1163845877369658</v>
      </c>
      <c r="T8465">
        <v>2.4509661034494199</v>
      </c>
      <c r="U8465">
        <v>4.4929994520239402</v>
      </c>
      <c r="V8465">
        <v>4.2303847416161879</v>
      </c>
      <c r="W8465">
        <v>3.5975690367986184</v>
      </c>
      <c r="X8465">
        <v>1.4487097663630708</v>
      </c>
    </row>
    <row r="8466" spans="1:24" x14ac:dyDescent="0.25">
      <c r="A8466">
        <v>30.086689953526299</v>
      </c>
      <c r="B8466">
        <v>40.647538983353897</v>
      </c>
      <c r="C8466">
        <v>46.839844547111703</v>
      </c>
      <c r="D8466">
        <v>50.220751592256988</v>
      </c>
      <c r="E8466">
        <v>39.837983966788606</v>
      </c>
      <c r="F8466">
        <v>31.574980990656663</v>
      </c>
      <c r="G8466">
        <v>35.8505157117255</v>
      </c>
      <c r="H8466">
        <v>45.4154293050318</v>
      </c>
      <c r="I8466">
        <v>50.611086549253201</v>
      </c>
      <c r="J8466" s="3">
        <v>53.583291454132286</v>
      </c>
      <c r="K8466" s="4">
        <v>43.622755117925202</v>
      </c>
      <c r="L8466" s="4">
        <v>31.744006973083327</v>
      </c>
      <c r="M8466" s="2"/>
      <c r="N8466">
        <v>1.8726910012826501</v>
      </c>
      <c r="O8466">
        <v>2.46582950348358</v>
      </c>
      <c r="P8466">
        <v>3.2181718109411364</v>
      </c>
      <c r="Q8466">
        <v>3.3861807540944597</v>
      </c>
      <c r="R8466">
        <v>2.1166082022340644</v>
      </c>
      <c r="T8466">
        <v>1.61706782143004</v>
      </c>
      <c r="U8466">
        <v>2.4954584162692899</v>
      </c>
      <c r="V8466">
        <v>4.230548220042273</v>
      </c>
      <c r="W8466">
        <v>3.597609937355521</v>
      </c>
      <c r="X8466">
        <v>1.4488636250745999</v>
      </c>
    </row>
    <row r="8467" spans="1:24" x14ac:dyDescent="0.25">
      <c r="A8467">
        <v>28.839271528287298</v>
      </c>
      <c r="B8467">
        <v>41.506136275826201</v>
      </c>
      <c r="C8467">
        <v>51.639718790059398</v>
      </c>
      <c r="D8467">
        <v>41.112506610935206</v>
      </c>
      <c r="E8467">
        <v>41.271606612743213</v>
      </c>
      <c r="F8467">
        <v>31.880811739356396</v>
      </c>
      <c r="G8467">
        <v>35.8149023625189</v>
      </c>
      <c r="H8467">
        <v>46.812374809031503</v>
      </c>
      <c r="I8467">
        <v>53.825961503912403</v>
      </c>
      <c r="J8467" s="3">
        <v>56.156678687051325</v>
      </c>
      <c r="K8467" s="4">
        <v>44.302222280267159</v>
      </c>
      <c r="L8467" s="4">
        <v>30.594417321548796</v>
      </c>
      <c r="M8467" s="2"/>
      <c r="N8467">
        <v>1.8727343012681601</v>
      </c>
      <c r="O8467">
        <v>3.7347609466834202</v>
      </c>
      <c r="P8467">
        <v>3.2182413683105793</v>
      </c>
      <c r="Q8467">
        <v>3.3862092091902478</v>
      </c>
      <c r="R8467">
        <v>2.117044189123666</v>
      </c>
      <c r="T8467">
        <v>1.8566895647975801</v>
      </c>
      <c r="U8467">
        <v>3.0407846640599501</v>
      </c>
      <c r="V8467">
        <v>4.2306809133202243</v>
      </c>
      <c r="W8467">
        <v>3.5976564049045487</v>
      </c>
      <c r="X8467">
        <v>1.449361493658353</v>
      </c>
    </row>
    <row r="8468" spans="1:24" x14ac:dyDescent="0.25">
      <c r="A8468">
        <v>26.459983561359898</v>
      </c>
      <c r="B8468">
        <v>40.176834662928897</v>
      </c>
      <c r="C8468">
        <v>45.571844816787099</v>
      </c>
      <c r="D8468">
        <v>48.935709620190828</v>
      </c>
      <c r="E8468">
        <v>43.438702917452829</v>
      </c>
      <c r="F8468">
        <v>31.866182075330961</v>
      </c>
      <c r="G8468">
        <v>33.8772050983317</v>
      </c>
      <c r="H8468">
        <v>46.726962337158</v>
      </c>
      <c r="I8468">
        <v>56.697217441886799</v>
      </c>
      <c r="J8468" s="3">
        <v>54.178781599229382</v>
      </c>
      <c r="K8468" s="4">
        <v>46.336095921353134</v>
      </c>
      <c r="L8468" s="4">
        <v>32.306913572398173</v>
      </c>
      <c r="M8468" s="2"/>
      <c r="N8468">
        <v>1.8727450617927399</v>
      </c>
      <c r="O8468">
        <v>2.2218172550365001</v>
      </c>
      <c r="P8468">
        <v>3.2182864074316839</v>
      </c>
      <c r="Q8468">
        <v>3.3862170284231912</v>
      </c>
      <c r="R8468">
        <v>2.1170858339943992</v>
      </c>
      <c r="T8468">
        <v>2.2367893640113699</v>
      </c>
      <c r="U8468">
        <v>3.9723365934448398</v>
      </c>
      <c r="V8468">
        <v>4.2306991216258609</v>
      </c>
      <c r="W8468">
        <v>3.5977340857589706</v>
      </c>
      <c r="X8468">
        <v>1.4494284685251622</v>
      </c>
    </row>
    <row r="8469" spans="1:24" x14ac:dyDescent="0.25">
      <c r="A8469">
        <v>31.552254084269801</v>
      </c>
      <c r="B8469">
        <v>40.821467394066197</v>
      </c>
      <c r="C8469">
        <v>48.136621405871502</v>
      </c>
      <c r="D8469">
        <v>51.588015445630539</v>
      </c>
      <c r="E8469">
        <v>38.253502516047028</v>
      </c>
      <c r="F8469">
        <v>32.172822494868164</v>
      </c>
      <c r="G8469">
        <v>34.057234236927698</v>
      </c>
      <c r="H8469">
        <v>47.534314659070198</v>
      </c>
      <c r="I8469">
        <v>58.363229840250497</v>
      </c>
      <c r="J8469" s="3">
        <v>51.79257345164983</v>
      </c>
      <c r="K8469" s="4">
        <v>43.605367818506473</v>
      </c>
      <c r="L8469" s="4">
        <v>31.836922015506765</v>
      </c>
      <c r="M8469" s="2"/>
      <c r="N8469">
        <v>1.8727476057337</v>
      </c>
      <c r="O8469">
        <v>2.6994505861984002</v>
      </c>
      <c r="P8469">
        <v>3.2185465687502273</v>
      </c>
      <c r="Q8469">
        <v>3.386525768654578</v>
      </c>
      <c r="R8469">
        <v>2.117209023824135</v>
      </c>
      <c r="T8469">
        <v>2.3686778561397102</v>
      </c>
      <c r="U8469">
        <v>4.2719247606795401</v>
      </c>
      <c r="V8469">
        <v>4.2308365626284399</v>
      </c>
      <c r="W8469">
        <v>3.5977709406824099</v>
      </c>
      <c r="X8469">
        <v>1.4494314416229384</v>
      </c>
    </row>
    <row r="8470" spans="1:24" x14ac:dyDescent="0.25">
      <c r="A8470">
        <v>30.747235239212401</v>
      </c>
      <c r="B8470">
        <v>42.196583358663702</v>
      </c>
      <c r="C8470">
        <v>49.497071969992</v>
      </c>
      <c r="D8470">
        <v>53.836339612268269</v>
      </c>
      <c r="E8470">
        <v>37.419992323601534</v>
      </c>
      <c r="F8470">
        <v>31.168507200245386</v>
      </c>
      <c r="G8470">
        <v>35.7081261131815</v>
      </c>
      <c r="H8470">
        <v>50.123067989555601</v>
      </c>
      <c r="I8470">
        <v>61.8931309576679</v>
      </c>
      <c r="J8470" s="3">
        <v>56.053898958847583</v>
      </c>
      <c r="K8470" s="4">
        <v>45.751789468307877</v>
      </c>
      <c r="L8470" s="4">
        <v>31.216637214897538</v>
      </c>
      <c r="M8470" s="2"/>
      <c r="N8470">
        <v>1.8727821009705901</v>
      </c>
      <c r="O8470">
        <v>2.95937049287003</v>
      </c>
      <c r="P8470">
        <v>3.2187291694135922</v>
      </c>
      <c r="Q8470">
        <v>3.3866453608669538</v>
      </c>
      <c r="R8470">
        <v>2.1174103012411192</v>
      </c>
      <c r="T8470">
        <v>2.4061878275996298</v>
      </c>
      <c r="U8470">
        <v>4.3708840772855799</v>
      </c>
      <c r="V8470">
        <v>4.2309743838033214</v>
      </c>
      <c r="W8470">
        <v>3.5978416936392867</v>
      </c>
      <c r="X8470">
        <v>1.4495251025250073</v>
      </c>
    </row>
    <row r="8471" spans="1:24" x14ac:dyDescent="0.25">
      <c r="A8471">
        <v>33.821501605155198</v>
      </c>
      <c r="B8471">
        <v>38.251167441155197</v>
      </c>
      <c r="C8471">
        <v>45.7383718817524</v>
      </c>
      <c r="D8471">
        <v>52.678219328994679</v>
      </c>
      <c r="E8471">
        <v>40.656241884996966</v>
      </c>
      <c r="F8471">
        <v>31.485758901372169</v>
      </c>
      <c r="G8471">
        <v>35.833687861298799</v>
      </c>
      <c r="H8471">
        <v>46.759893863323697</v>
      </c>
      <c r="I8471">
        <v>53.677186963935902</v>
      </c>
      <c r="J8471" s="3">
        <v>57.024231087859313</v>
      </c>
      <c r="K8471" s="4">
        <v>43.162104078823987</v>
      </c>
      <c r="L8471" s="4">
        <v>30.524366487571029</v>
      </c>
      <c r="M8471" s="2"/>
      <c r="N8471">
        <v>1.8728373401406599</v>
      </c>
      <c r="O8471">
        <v>2.9206393377619899</v>
      </c>
      <c r="P8471">
        <v>3.2190650976776887</v>
      </c>
      <c r="Q8471">
        <v>3.3869622421539445</v>
      </c>
      <c r="R8471">
        <v>2.1175521780065414</v>
      </c>
      <c r="T8471">
        <v>1.7416142954881</v>
      </c>
      <c r="U8471">
        <v>2.8442162918146199</v>
      </c>
      <c r="V8471">
        <v>4.2310570463877717</v>
      </c>
      <c r="W8471">
        <v>3.5980360533283666</v>
      </c>
      <c r="X8471">
        <v>1.4496439170030706</v>
      </c>
    </row>
    <row r="8472" spans="1:24" x14ac:dyDescent="0.25">
      <c r="A8472">
        <v>33.744993562074498</v>
      </c>
      <c r="B8472">
        <v>43.823784529052503</v>
      </c>
      <c r="C8472">
        <v>49.371921165302602</v>
      </c>
      <c r="D8472">
        <v>50.052219189966003</v>
      </c>
      <c r="E8472">
        <v>36.483734910465159</v>
      </c>
      <c r="F8472">
        <v>30.804606248788154</v>
      </c>
      <c r="G8472">
        <v>35.2541557008525</v>
      </c>
      <c r="H8472">
        <v>46.195296254491197</v>
      </c>
      <c r="I8472">
        <v>53.249975926549801</v>
      </c>
      <c r="J8472" s="3">
        <v>57.313880538738914</v>
      </c>
      <c r="K8472" s="4">
        <v>44.415201978747639</v>
      </c>
      <c r="L8472" s="4">
        <v>31.627745490104804</v>
      </c>
      <c r="M8472" s="2"/>
      <c r="N8472">
        <v>1.8728996359774399</v>
      </c>
      <c r="O8472">
        <v>2.29664921053583</v>
      </c>
      <c r="P8472">
        <v>3.2192036198764633</v>
      </c>
      <c r="Q8472">
        <v>3.3871697723136784</v>
      </c>
      <c r="R8472">
        <v>2.1175659005306247</v>
      </c>
      <c r="T8472">
        <v>1.80116029613516</v>
      </c>
      <c r="U8472">
        <v>2.9625208384817299</v>
      </c>
      <c r="V8472">
        <v>4.2311934179583197</v>
      </c>
      <c r="W8472">
        <v>3.5981563887649544</v>
      </c>
      <c r="X8472">
        <v>1.4496714304772289</v>
      </c>
    </row>
    <row r="8473" spans="1:24" x14ac:dyDescent="0.25">
      <c r="A8473">
        <v>28.382905733457001</v>
      </c>
      <c r="B8473">
        <v>51.106292297296299</v>
      </c>
      <c r="C8473">
        <v>63.156163527363503</v>
      </c>
      <c r="D8473">
        <v>41.203102440448895</v>
      </c>
      <c r="E8473">
        <v>39.780870617840542</v>
      </c>
      <c r="F8473">
        <v>31.334770810436055</v>
      </c>
      <c r="G8473">
        <v>37.845713008512099</v>
      </c>
      <c r="H8473">
        <v>47.685735444901503</v>
      </c>
      <c r="I8473">
        <v>52.856024991519597</v>
      </c>
      <c r="J8473" s="3">
        <v>54.190641764573392</v>
      </c>
      <c r="K8473" s="4">
        <v>44.830506406315685</v>
      </c>
      <c r="L8473" s="4">
        <v>30.245935885625155</v>
      </c>
      <c r="M8473" s="2"/>
      <c r="N8473">
        <v>1.8729693699355201</v>
      </c>
      <c r="O8473">
        <v>4.0468088711157799</v>
      </c>
      <c r="P8473">
        <v>3.2192774529796253</v>
      </c>
      <c r="Q8473">
        <v>3.387190568319224</v>
      </c>
      <c r="R8473">
        <v>2.117705019202861</v>
      </c>
      <c r="T8473">
        <v>1.5489990412916199</v>
      </c>
      <c r="U8473">
        <v>2.3628969366149501</v>
      </c>
      <c r="V8473">
        <v>4.2313954050957676</v>
      </c>
      <c r="W8473">
        <v>3.5981589288480924</v>
      </c>
      <c r="X8473">
        <v>1.4496723161527936</v>
      </c>
    </row>
    <row r="8474" spans="1:24" x14ac:dyDescent="0.25">
      <c r="A8474">
        <v>26.6404394326585</v>
      </c>
      <c r="B8474">
        <v>45.683788446877102</v>
      </c>
      <c r="C8474">
        <v>56.742871220945098</v>
      </c>
      <c r="D8474">
        <v>45.91260628519133</v>
      </c>
      <c r="E8474">
        <v>43.737840307853794</v>
      </c>
      <c r="F8474">
        <v>30.980800219132487</v>
      </c>
      <c r="G8474">
        <v>38.862071648292698</v>
      </c>
      <c r="H8474">
        <v>51.666622321286397</v>
      </c>
      <c r="I8474">
        <v>60.426635533890597</v>
      </c>
      <c r="J8474" s="3">
        <v>51.83473300736074</v>
      </c>
      <c r="K8474" s="4">
        <v>45.296811677511968</v>
      </c>
      <c r="L8474" s="4">
        <v>30.188644852011187</v>
      </c>
      <c r="M8474" s="2"/>
      <c r="N8474">
        <v>1.8729982398935501</v>
      </c>
      <c r="O8474">
        <v>3.8979684048294998</v>
      </c>
      <c r="P8474">
        <v>3.2196020347993866</v>
      </c>
      <c r="Q8474">
        <v>3.3873021548370903</v>
      </c>
      <c r="R8474">
        <v>2.1180589583257179</v>
      </c>
      <c r="T8474">
        <v>1.9241925609991</v>
      </c>
      <c r="U8474">
        <v>3.24059582171625</v>
      </c>
      <c r="V8474">
        <v>4.231616859017123</v>
      </c>
      <c r="W8474">
        <v>3.5981735780180943</v>
      </c>
      <c r="X8474">
        <v>1.4497303285322811</v>
      </c>
    </row>
    <row r="8475" spans="1:24" x14ac:dyDescent="0.25">
      <c r="A8475">
        <v>27.375314960029399</v>
      </c>
      <c r="B8475">
        <v>38.757977385416098</v>
      </c>
      <c r="C8475">
        <v>45.664782612623497</v>
      </c>
      <c r="D8475">
        <v>46.50969826713068</v>
      </c>
      <c r="E8475">
        <v>41.723646652437914</v>
      </c>
      <c r="F8475">
        <v>31.519322104079912</v>
      </c>
      <c r="G8475">
        <v>35.027820509365597</v>
      </c>
      <c r="H8475">
        <v>45.939154763361699</v>
      </c>
      <c r="I8475">
        <v>53.001371252246898</v>
      </c>
      <c r="J8475" s="3">
        <v>49.496494678173875</v>
      </c>
      <c r="K8475" s="4">
        <v>44.259480498445484</v>
      </c>
      <c r="L8475" s="4">
        <v>31.1592646525575</v>
      </c>
      <c r="M8475" s="2"/>
      <c r="N8475">
        <v>1.8731654148221799</v>
      </c>
      <c r="O8475">
        <v>2.75399677863656</v>
      </c>
      <c r="P8475">
        <v>3.2198398378693476</v>
      </c>
      <c r="Q8475">
        <v>3.3873540321046365</v>
      </c>
      <c r="R8475">
        <v>2.1182527232266648</v>
      </c>
      <c r="T8475">
        <v>1.8166976235215899</v>
      </c>
      <c r="U8475">
        <v>2.99253108380202</v>
      </c>
      <c r="V8475">
        <v>4.2316470702907196</v>
      </c>
      <c r="W8475">
        <v>3.5982504434453397</v>
      </c>
      <c r="X8475">
        <v>1.449778008748444</v>
      </c>
    </row>
    <row r="8476" spans="1:24" x14ac:dyDescent="0.25">
      <c r="A8476">
        <v>28.740009708651801</v>
      </c>
      <c r="B8476">
        <v>37.279522719506303</v>
      </c>
      <c r="C8476">
        <v>43.796145538691597</v>
      </c>
      <c r="D8476">
        <v>48.742467270540736</v>
      </c>
      <c r="E8476">
        <v>43.024712660599079</v>
      </c>
      <c r="F8476">
        <v>30.793018794804212</v>
      </c>
      <c r="G8476">
        <v>35.102352135823899</v>
      </c>
      <c r="H8476">
        <v>46.602556154744299</v>
      </c>
      <c r="I8476">
        <v>54.4273862771865</v>
      </c>
      <c r="J8476" s="3">
        <v>54.122780027976901</v>
      </c>
      <c r="K8476" s="4">
        <v>46.719069005312882</v>
      </c>
      <c r="L8476" s="4">
        <v>31.692990140759733</v>
      </c>
      <c r="M8476" s="2"/>
      <c r="N8476">
        <v>1.87358645141026</v>
      </c>
      <c r="O8476">
        <v>2.62455623366874</v>
      </c>
      <c r="P8476">
        <v>3.2202252149460868</v>
      </c>
      <c r="Q8476">
        <v>3.3874278273444816</v>
      </c>
      <c r="R8476">
        <v>2.1183402155696256</v>
      </c>
      <c r="T8476">
        <v>1.89822844825889</v>
      </c>
      <c r="U8476">
        <v>3.1897981557854602</v>
      </c>
      <c r="V8476">
        <v>4.2319250998650908</v>
      </c>
      <c r="W8476">
        <v>3.5988342355844951</v>
      </c>
      <c r="X8476">
        <v>1.4498677817552412</v>
      </c>
    </row>
    <row r="8477" spans="1:24" x14ac:dyDescent="0.25">
      <c r="A8477">
        <v>27.772183728158101</v>
      </c>
      <c r="B8477">
        <v>39.333574218689101</v>
      </c>
      <c r="C8477">
        <v>44.141178826192302</v>
      </c>
      <c r="D8477">
        <v>46.441570590340511</v>
      </c>
      <c r="E8477">
        <v>44.736075886911401</v>
      </c>
      <c r="F8477">
        <v>31.57311307826318</v>
      </c>
      <c r="G8477">
        <v>35.397995083881398</v>
      </c>
      <c r="H8477">
        <v>47.681025274630301</v>
      </c>
      <c r="I8477">
        <v>56.499776117740701</v>
      </c>
      <c r="J8477" s="3">
        <v>56.726028713608017</v>
      </c>
      <c r="K8477" s="4">
        <v>43.140668107385665</v>
      </c>
      <c r="L8477" s="4">
        <v>31.942641292782163</v>
      </c>
      <c r="M8477" s="2"/>
      <c r="N8477">
        <v>1.8736935749838</v>
      </c>
      <c r="O8477">
        <v>2.0623965268710198</v>
      </c>
      <c r="P8477">
        <v>3.220564525803276</v>
      </c>
      <c r="Q8477">
        <v>3.3875074517630166</v>
      </c>
      <c r="R8477">
        <v>2.1185347572610547</v>
      </c>
      <c r="T8477">
        <v>1.9943305428676701</v>
      </c>
      <c r="U8477">
        <v>3.4261844000373101</v>
      </c>
      <c r="V8477">
        <v>4.2319459466027247</v>
      </c>
      <c r="W8477">
        <v>3.598983107651526</v>
      </c>
      <c r="X8477">
        <v>1.4499045151778969</v>
      </c>
    </row>
    <row r="8478" spans="1:24" x14ac:dyDescent="0.25">
      <c r="A8478">
        <v>33.604401281078999</v>
      </c>
      <c r="B8478">
        <v>39.228706893095897</v>
      </c>
      <c r="C8478">
        <v>47.6775932007289</v>
      </c>
      <c r="D8478">
        <v>53.11070684581896</v>
      </c>
      <c r="E8478">
        <v>43.312468523330942</v>
      </c>
      <c r="F8478">
        <v>30.997100835363312</v>
      </c>
      <c r="G8478">
        <v>35.488195360032897</v>
      </c>
      <c r="H8478">
        <v>47.425569305687098</v>
      </c>
      <c r="I8478">
        <v>55.753920494282902</v>
      </c>
      <c r="J8478" s="3">
        <v>58.653805339231731</v>
      </c>
      <c r="K8478" s="4">
        <v>44.378097552914767</v>
      </c>
      <c r="L8478" s="4">
        <v>30.851054450874003</v>
      </c>
      <c r="M8478" s="2"/>
      <c r="N8478">
        <v>1.87369399216307</v>
      </c>
      <c r="O8478">
        <v>3.29134131135819</v>
      </c>
      <c r="P8478">
        <v>3.2209660282650994</v>
      </c>
      <c r="Q8478">
        <v>3.387646661839026</v>
      </c>
      <c r="R8478">
        <v>2.1187356948879086</v>
      </c>
      <c r="T8478">
        <v>1.94784545581896</v>
      </c>
      <c r="U8478">
        <v>3.3067993673764202</v>
      </c>
      <c r="V8478">
        <v>4.2319726152822561</v>
      </c>
      <c r="W8478">
        <v>3.599018248102829</v>
      </c>
      <c r="X8478">
        <v>1.449962548030439</v>
      </c>
    </row>
    <row r="8479" spans="1:24" x14ac:dyDescent="0.25">
      <c r="A8479">
        <v>28.229140034380599</v>
      </c>
      <c r="B8479">
        <v>44.060049470321403</v>
      </c>
      <c r="C8479">
        <v>53.204780359733803</v>
      </c>
      <c r="D8479">
        <v>51.605963484988386</v>
      </c>
      <c r="E8479">
        <v>24.865557519534089</v>
      </c>
      <c r="F8479">
        <v>31.19936011116522</v>
      </c>
      <c r="G8479">
        <v>33.079831358542798</v>
      </c>
      <c r="H8479">
        <v>42.608323081713301</v>
      </c>
      <c r="I8479">
        <v>48.279172564456303</v>
      </c>
      <c r="J8479" s="3">
        <v>48.946549655937559</v>
      </c>
      <c r="K8479" s="4">
        <v>45.50341216816107</v>
      </c>
      <c r="L8479" s="4">
        <v>32.268433014581021</v>
      </c>
      <c r="M8479" s="2"/>
      <c r="N8479">
        <v>1.8737290909213</v>
      </c>
      <c r="O8479">
        <v>3.1936099185662301</v>
      </c>
      <c r="P8479">
        <v>3.2212858089314444</v>
      </c>
      <c r="Q8479">
        <v>3.3880783530413714</v>
      </c>
      <c r="R8479">
        <v>2.1187931075859407</v>
      </c>
      <c r="T8479">
        <v>1.67374698315361</v>
      </c>
      <c r="U8479">
        <v>2.6698718148075602</v>
      </c>
      <c r="V8479">
        <v>4.2319925254279021</v>
      </c>
      <c r="W8479">
        <v>3.5991244234438704</v>
      </c>
      <c r="X8479">
        <v>1.4501271403699039</v>
      </c>
    </row>
    <row r="8480" spans="1:24" x14ac:dyDescent="0.25">
      <c r="A8480">
        <v>33.079443647596797</v>
      </c>
      <c r="B8480">
        <v>38.916829649816002</v>
      </c>
      <c r="C8480">
        <v>45.242765761886901</v>
      </c>
      <c r="D8480">
        <v>45.334926218663711</v>
      </c>
      <c r="E8480">
        <v>24.910296416113582</v>
      </c>
      <c r="F8480">
        <v>32.022385612756871</v>
      </c>
      <c r="G8480">
        <v>36.5024125034275</v>
      </c>
      <c r="H8480">
        <v>50.404209549319503</v>
      </c>
      <c r="I8480">
        <v>61.227463629451002</v>
      </c>
      <c r="J8480" s="3">
        <v>58.462452695465224</v>
      </c>
      <c r="K8480" s="4">
        <v>44.509010656325863</v>
      </c>
      <c r="L8480" s="4">
        <v>32.325766921981064</v>
      </c>
      <c r="M8480" s="2"/>
      <c r="N8480">
        <v>1.87383120546847</v>
      </c>
      <c r="O8480">
        <v>2.5203603348069299</v>
      </c>
      <c r="P8480">
        <v>3.2213078253669281</v>
      </c>
      <c r="Q8480">
        <v>3.3883515937877955</v>
      </c>
      <c r="R8480">
        <v>2.1188803716834075</v>
      </c>
      <c r="T8480">
        <v>2.2641538596117798</v>
      </c>
      <c r="U8480">
        <v>4.0269124740694897</v>
      </c>
      <c r="V8480">
        <v>4.2325495598074809</v>
      </c>
      <c r="W8480">
        <v>3.599180831405544</v>
      </c>
      <c r="X8480">
        <v>1.4502995593179153</v>
      </c>
    </row>
    <row r="8481" spans="1:24" x14ac:dyDescent="0.25">
      <c r="A8481">
        <v>27.293259099604501</v>
      </c>
      <c r="B8481">
        <v>38.456538786028801</v>
      </c>
      <c r="C8481">
        <v>46.740613835613502</v>
      </c>
      <c r="D8481">
        <v>49.057927484428795</v>
      </c>
      <c r="E8481">
        <v>41.352867343617383</v>
      </c>
      <c r="F8481">
        <v>32.466976819106918</v>
      </c>
      <c r="G8481">
        <v>37.731248647140298</v>
      </c>
      <c r="H8481">
        <v>52.959543182365302</v>
      </c>
      <c r="I8481">
        <v>65.391530736168306</v>
      </c>
      <c r="J8481" s="3">
        <v>60.569498575070455</v>
      </c>
      <c r="K8481" s="4">
        <v>43.813719778737486</v>
      </c>
      <c r="L8481" s="4">
        <v>31.838989169461502</v>
      </c>
      <c r="M8481" s="2"/>
      <c r="N8481">
        <v>1.8739739140403899</v>
      </c>
      <c r="O8481">
        <v>3.2789819102906899</v>
      </c>
      <c r="P8481">
        <v>3.2214228282462827</v>
      </c>
      <c r="Q8481">
        <v>3.3884718707169927</v>
      </c>
      <c r="R8481">
        <v>2.1188805891837541</v>
      </c>
      <c r="T8481">
        <v>2.3537979950824401</v>
      </c>
      <c r="U8481">
        <v>4.2753780716526402</v>
      </c>
      <c r="V8481">
        <v>4.2328072567032109</v>
      </c>
      <c r="W8481">
        <v>3.5992380992474398</v>
      </c>
      <c r="X8481">
        <v>1.4504318118549995</v>
      </c>
    </row>
    <row r="8482" spans="1:24" x14ac:dyDescent="0.25">
      <c r="A8482">
        <v>33.079839025569498</v>
      </c>
      <c r="B8482">
        <v>42.466216694877701</v>
      </c>
      <c r="C8482">
        <v>50.728952889277799</v>
      </c>
      <c r="D8482">
        <v>35.723455985052354</v>
      </c>
      <c r="E8482">
        <v>42.186813300247451</v>
      </c>
      <c r="F8482">
        <v>31.071001677502686</v>
      </c>
      <c r="G8482">
        <v>34.132831897358002</v>
      </c>
      <c r="H8482">
        <v>46.702254494602101</v>
      </c>
      <c r="I8482">
        <v>56.213107121180997</v>
      </c>
      <c r="J8482" s="3">
        <v>54.84437303792469</v>
      </c>
      <c r="K8482" s="4">
        <v>42.922156902080097</v>
      </c>
      <c r="L8482" s="4">
        <v>33.056413512745209</v>
      </c>
      <c r="M8482" s="2"/>
      <c r="N8482">
        <v>1.8739822394016501</v>
      </c>
      <c r="O8482">
        <v>3.2059440127102201</v>
      </c>
      <c r="P8482">
        <v>3.2218639800136621</v>
      </c>
      <c r="Q8482">
        <v>3.3885102805427225</v>
      </c>
      <c r="R8482">
        <v>2.1189930928563929</v>
      </c>
      <c r="T8482">
        <v>2.1179767024605098</v>
      </c>
      <c r="U8482">
        <v>3.7205773094323802</v>
      </c>
      <c r="V8482">
        <v>4.2328378909486304</v>
      </c>
      <c r="W8482">
        <v>3.5992483868393794</v>
      </c>
      <c r="X8482">
        <v>1.4504832148354954</v>
      </c>
    </row>
    <row r="8483" spans="1:24" x14ac:dyDescent="0.25">
      <c r="A8483">
        <v>30.370924442356401</v>
      </c>
      <c r="B8483">
        <v>41.412168374302901</v>
      </c>
      <c r="C8483">
        <v>50.390526042860003</v>
      </c>
      <c r="D8483">
        <v>44.913423252002943</v>
      </c>
      <c r="E8483">
        <v>37.069681124375151</v>
      </c>
      <c r="F8483">
        <v>30.450165843217299</v>
      </c>
      <c r="G8483">
        <v>35.3666321960578</v>
      </c>
      <c r="H8483">
        <v>45.372764138149101</v>
      </c>
      <c r="I8483">
        <v>51.207195365084097</v>
      </c>
      <c r="J8483" s="3">
        <v>57.8932100265841</v>
      </c>
      <c r="K8483" s="4">
        <v>44.960716642721152</v>
      </c>
      <c r="L8483" s="4">
        <v>31.065398145254715</v>
      </c>
      <c r="M8483" s="2"/>
      <c r="N8483">
        <v>1.8740579315636099</v>
      </c>
      <c r="O8483">
        <v>3.5355753023909902</v>
      </c>
      <c r="P8483">
        <v>3.2221472815519832</v>
      </c>
      <c r="Q8483">
        <v>3.388921046604934</v>
      </c>
      <c r="R8483">
        <v>2.1192776007094918</v>
      </c>
      <c r="T8483">
        <v>1.6816941999517101</v>
      </c>
      <c r="U8483">
        <v>2.6622658345391201</v>
      </c>
      <c r="V8483">
        <v>4.2334151507925917</v>
      </c>
      <c r="W8483">
        <v>3.5996351860675171</v>
      </c>
      <c r="X8483">
        <v>1.4505476203058072</v>
      </c>
    </row>
    <row r="8484" spans="1:24" x14ac:dyDescent="0.25">
      <c r="A8484">
        <v>27.269552977873602</v>
      </c>
      <c r="B8484">
        <v>37.866379011037097</v>
      </c>
      <c r="C8484">
        <v>43.311993165583701</v>
      </c>
      <c r="D8484">
        <v>45.159523233071276</v>
      </c>
      <c r="E8484">
        <v>33.801853854631325</v>
      </c>
      <c r="F8484">
        <v>31.477831350816327</v>
      </c>
      <c r="G8484">
        <v>36.860261369555801</v>
      </c>
      <c r="H8484">
        <v>46.453922906217599</v>
      </c>
      <c r="I8484">
        <v>51.501585605194798</v>
      </c>
      <c r="J8484" s="3">
        <v>56.889930844155892</v>
      </c>
      <c r="K8484" s="4">
        <v>45.622544867871326</v>
      </c>
      <c r="L8484" s="4">
        <v>32.209697659321286</v>
      </c>
      <c r="M8484" s="2"/>
      <c r="N8484">
        <v>1.8742180109989399</v>
      </c>
      <c r="O8484">
        <v>2.26583296984247</v>
      </c>
      <c r="P8484">
        <v>3.2223445255133392</v>
      </c>
      <c r="Q8484">
        <v>3.3889227884439217</v>
      </c>
      <c r="R8484">
        <v>2.119373089708644</v>
      </c>
      <c r="T8484">
        <v>1.5338667857635799</v>
      </c>
      <c r="U8484">
        <v>2.3409040290633798</v>
      </c>
      <c r="V8484">
        <v>4.2334635568139731</v>
      </c>
      <c r="W8484">
        <v>3.5996387430418126</v>
      </c>
      <c r="X8484">
        <v>1.4507383566412864</v>
      </c>
    </row>
    <row r="8485" spans="1:24" x14ac:dyDescent="0.25">
      <c r="A8485">
        <v>27.2891853172891</v>
      </c>
      <c r="B8485">
        <v>37.069401078363903</v>
      </c>
      <c r="C8485">
        <v>41.357182750117801</v>
      </c>
      <c r="D8485">
        <v>44.944984725148011</v>
      </c>
      <c r="E8485">
        <v>43.018240389734288</v>
      </c>
      <c r="F8485">
        <v>32.016033229860049</v>
      </c>
      <c r="G8485">
        <v>35.126720809888297</v>
      </c>
      <c r="H8485">
        <v>44.3642193296267</v>
      </c>
      <c r="I8485">
        <v>49.290395088857103</v>
      </c>
      <c r="J8485" s="3">
        <v>52.548539931590703</v>
      </c>
      <c r="K8485" s="4">
        <v>43.518240982321359</v>
      </c>
      <c r="L8485" s="4">
        <v>31.606498816766596</v>
      </c>
      <c r="M8485" s="2"/>
      <c r="N8485">
        <v>1.8742512214470499</v>
      </c>
      <c r="O8485">
        <v>1.97351975958114</v>
      </c>
      <c r="P8485">
        <v>3.2226515501466295</v>
      </c>
      <c r="Q8485">
        <v>3.389283885321356</v>
      </c>
      <c r="R8485">
        <v>2.1196071637220655</v>
      </c>
      <c r="T8485">
        <v>1.5766001786681001</v>
      </c>
      <c r="U8485">
        <v>2.41736995693197</v>
      </c>
      <c r="V8485">
        <v>4.233479394915026</v>
      </c>
      <c r="W8485">
        <v>3.5997051651805019</v>
      </c>
      <c r="X8485">
        <v>1.4507504973613135</v>
      </c>
    </row>
    <row r="8486" spans="1:24" x14ac:dyDescent="0.25">
      <c r="A8486">
        <v>27.813174893304101</v>
      </c>
      <c r="B8486">
        <v>44.384900225329403</v>
      </c>
      <c r="C8486">
        <v>53.3679221749817</v>
      </c>
      <c r="D8486">
        <v>48.451824868609698</v>
      </c>
      <c r="E8486">
        <v>40.911136505080528</v>
      </c>
      <c r="F8486">
        <v>31.500488278805395</v>
      </c>
      <c r="G8486">
        <v>36.7164944381014</v>
      </c>
      <c r="H8486">
        <v>47.8355848480318</v>
      </c>
      <c r="I8486">
        <v>54.824564103730097</v>
      </c>
      <c r="J8486" s="3">
        <v>54.08637646611561</v>
      </c>
      <c r="K8486" s="4">
        <v>44.693549138745681</v>
      </c>
      <c r="L8486" s="4">
        <v>31.37906845983532</v>
      </c>
      <c r="M8486" s="2"/>
      <c r="N8486">
        <v>1.8743036188153801</v>
      </c>
      <c r="O8486">
        <v>3.3817584524734001</v>
      </c>
      <c r="P8486">
        <v>3.2227960841214163</v>
      </c>
      <c r="Q8486">
        <v>3.3895007418126908</v>
      </c>
      <c r="R8486">
        <v>2.1197654339104037</v>
      </c>
      <c r="T8486">
        <v>1.8164641869637801</v>
      </c>
      <c r="U8486">
        <v>2.9582150005079102</v>
      </c>
      <c r="V8486">
        <v>4.2339351696122449</v>
      </c>
      <c r="W8486">
        <v>3.5997798024010326</v>
      </c>
      <c r="X8486">
        <v>1.451115311597819</v>
      </c>
    </row>
    <row r="8487" spans="1:24" x14ac:dyDescent="0.25">
      <c r="A8487">
        <v>26.5423665605697</v>
      </c>
      <c r="B8487">
        <v>38.227878803688</v>
      </c>
      <c r="C8487">
        <v>47.181664671132097</v>
      </c>
      <c r="D8487">
        <v>44.720880507716508</v>
      </c>
      <c r="E8487">
        <v>37.018217204389899</v>
      </c>
      <c r="F8487">
        <v>31.484480780469468</v>
      </c>
      <c r="G8487">
        <v>36.894367661447099</v>
      </c>
      <c r="H8487">
        <v>51.541358848278598</v>
      </c>
      <c r="I8487">
        <v>63.341140356743303</v>
      </c>
      <c r="J8487" s="3">
        <v>56.08867142342821</v>
      </c>
      <c r="K8487" s="4">
        <v>44.826680063716772</v>
      </c>
      <c r="L8487" s="4">
        <v>31.359163988230481</v>
      </c>
      <c r="M8487" s="2"/>
      <c r="N8487">
        <v>1.87457709153027</v>
      </c>
      <c r="O8487">
        <v>3.4870333264034001</v>
      </c>
      <c r="P8487">
        <v>3.2231984852897781</v>
      </c>
      <c r="Q8487">
        <v>3.3895878520734968</v>
      </c>
      <c r="R8487">
        <v>2.1197673545983311</v>
      </c>
      <c r="T8487">
        <v>2.3442858549016301</v>
      </c>
      <c r="U8487">
        <v>4.2328690136116096</v>
      </c>
      <c r="V8487">
        <v>4.2339932966804845</v>
      </c>
      <c r="W8487">
        <v>3.5998110389825455</v>
      </c>
      <c r="X8487">
        <v>1.4512735565811203</v>
      </c>
    </row>
    <row r="8488" spans="1:24" x14ac:dyDescent="0.25">
      <c r="A8488">
        <v>29.052062009137199</v>
      </c>
      <c r="B8488">
        <v>34.977329915997998</v>
      </c>
      <c r="C8488">
        <v>39.054719165063901</v>
      </c>
      <c r="D8488">
        <v>57.026068240339178</v>
      </c>
      <c r="E8488">
        <v>31.884253366227281</v>
      </c>
      <c r="F8488">
        <v>30.806968072755932</v>
      </c>
      <c r="G8488">
        <v>36.102055416875899</v>
      </c>
      <c r="H8488">
        <v>50.398531648730902</v>
      </c>
      <c r="I8488">
        <v>61.892504847264298</v>
      </c>
      <c r="J8488" s="3">
        <v>53.461934415607971</v>
      </c>
      <c r="K8488" s="4">
        <v>44.831818755577807</v>
      </c>
      <c r="L8488" s="4">
        <v>32.173541466642206</v>
      </c>
      <c r="M8488" s="2"/>
      <c r="N8488">
        <v>1.8747619227573999</v>
      </c>
      <c r="O8488">
        <v>1.92978780194063</v>
      </c>
      <c r="P8488">
        <v>3.223254405459766</v>
      </c>
      <c r="Q8488">
        <v>3.3897310661007496</v>
      </c>
      <c r="R8488">
        <v>2.1197846754122893</v>
      </c>
      <c r="T8488">
        <v>2.27655579804218</v>
      </c>
      <c r="U8488">
        <v>4.1068439685886204</v>
      </c>
      <c r="V8488">
        <v>4.2341700361406573</v>
      </c>
      <c r="W8488">
        <v>3.5998735235699786</v>
      </c>
      <c r="X8488">
        <v>1.4513210631407687</v>
      </c>
    </row>
    <row r="8489" spans="1:24" x14ac:dyDescent="0.25">
      <c r="A8489">
        <v>26.223990014326301</v>
      </c>
      <c r="B8489">
        <v>33.557698662097003</v>
      </c>
      <c r="C8489">
        <v>37.2270387048464</v>
      </c>
      <c r="D8489">
        <v>50.725273440922926</v>
      </c>
      <c r="E8489">
        <v>44.898164959038191</v>
      </c>
      <c r="F8489">
        <v>32.315244778943374</v>
      </c>
      <c r="G8489">
        <v>33.796746332047398</v>
      </c>
      <c r="H8489">
        <v>43.010295733182097</v>
      </c>
      <c r="I8489">
        <v>48.150875289224899</v>
      </c>
      <c r="J8489" s="3">
        <v>55.387129014119417</v>
      </c>
      <c r="K8489" s="4">
        <v>45.899081207019215</v>
      </c>
      <c r="L8489" s="4">
        <v>31.465555842767117</v>
      </c>
      <c r="M8489" s="2"/>
      <c r="N8489">
        <v>1.8747719167206101</v>
      </c>
      <c r="O8489">
        <v>1.78529134118779</v>
      </c>
      <c r="P8489">
        <v>3.2235070500765595</v>
      </c>
      <c r="Q8489">
        <v>3.3898202336243854</v>
      </c>
      <c r="R8489">
        <v>2.1198814045399379</v>
      </c>
      <c r="T8489">
        <v>1.6047241843573701</v>
      </c>
      <c r="U8489">
        <v>2.5000590847356299</v>
      </c>
      <c r="V8489">
        <v>4.2344367429945429</v>
      </c>
      <c r="W8489">
        <v>3.6001208116391767</v>
      </c>
      <c r="X8489">
        <v>1.4513467686034138</v>
      </c>
    </row>
    <row r="8490" spans="1:24" x14ac:dyDescent="0.25">
      <c r="A8490">
        <v>31.453487340334501</v>
      </c>
      <c r="B8490">
        <v>40.542440151841603</v>
      </c>
      <c r="C8490">
        <v>49.625896189150801</v>
      </c>
      <c r="D8490">
        <v>52.155857207698396</v>
      </c>
      <c r="E8490">
        <v>41.024672682009125</v>
      </c>
      <c r="F8490">
        <v>32.547317984629707</v>
      </c>
      <c r="G8490">
        <v>36.047468465435003</v>
      </c>
      <c r="H8490">
        <v>45.989535375860399</v>
      </c>
      <c r="I8490">
        <v>51.615185702103098</v>
      </c>
      <c r="J8490" s="3">
        <v>54.58021241381617</v>
      </c>
      <c r="K8490" s="4">
        <v>45.978513802367139</v>
      </c>
      <c r="L8490" s="4">
        <v>30.92022159438563</v>
      </c>
      <c r="M8490" s="2"/>
      <c r="N8490">
        <v>1.87489746202092</v>
      </c>
      <c r="O8490">
        <v>3.5446178536041999</v>
      </c>
      <c r="P8490">
        <v>3.2236935213379212</v>
      </c>
      <c r="Q8490">
        <v>3.3899121075942453</v>
      </c>
      <c r="R8490">
        <v>2.1199291446007775</v>
      </c>
      <c r="T8490">
        <v>1.6126484076124199</v>
      </c>
      <c r="U8490">
        <v>2.5251544410295099</v>
      </c>
      <c r="V8490">
        <v>4.234505918327379</v>
      </c>
      <c r="W8490">
        <v>3.6001367131915503</v>
      </c>
      <c r="X8490">
        <v>1.4513517410902599</v>
      </c>
    </row>
    <row r="8491" spans="1:24" x14ac:dyDescent="0.25">
      <c r="A8491">
        <v>31.163497201576099</v>
      </c>
      <c r="B8491">
        <v>37.883460738826102</v>
      </c>
      <c r="C8491">
        <v>44.084843385667298</v>
      </c>
      <c r="D8491">
        <v>51.497041729780726</v>
      </c>
      <c r="E8491">
        <v>39.595196761387562</v>
      </c>
      <c r="F8491">
        <v>30.11109007154057</v>
      </c>
      <c r="G8491">
        <v>34.300249784769001</v>
      </c>
      <c r="H8491">
        <v>43.457343366800501</v>
      </c>
      <c r="I8491">
        <v>48.4354439883572</v>
      </c>
      <c r="J8491" s="3">
        <v>56.21023556247787</v>
      </c>
      <c r="K8491" s="4">
        <v>43.938684380577875</v>
      </c>
      <c r="L8491" s="4">
        <v>31.416171581341295</v>
      </c>
      <c r="M8491" s="2"/>
      <c r="N8491">
        <v>1.8749493102894199</v>
      </c>
      <c r="O8491">
        <v>2.54083630160943</v>
      </c>
      <c r="P8491">
        <v>3.2237907125150045</v>
      </c>
      <c r="Q8491">
        <v>3.3900519949926737</v>
      </c>
      <c r="R8491">
        <v>2.1199347862895834</v>
      </c>
      <c r="T8491">
        <v>1.51622918787112</v>
      </c>
      <c r="U8491">
        <v>2.3405018017684598</v>
      </c>
      <c r="V8491">
        <v>4.2345942110260779</v>
      </c>
      <c r="W8491">
        <v>3.6002402931055619</v>
      </c>
      <c r="X8491">
        <v>1.4515476483713019</v>
      </c>
    </row>
    <row r="8492" spans="1:24" x14ac:dyDescent="0.25">
      <c r="A8492">
        <v>26.704752885596498</v>
      </c>
      <c r="B8492">
        <v>44.009838658532601</v>
      </c>
      <c r="C8492">
        <v>53.248102700754202</v>
      </c>
      <c r="D8492">
        <v>51.017326976414672</v>
      </c>
      <c r="E8492">
        <v>33.839427372031956</v>
      </c>
      <c r="F8492">
        <v>30.345661074185688</v>
      </c>
      <c r="G8492">
        <v>35.963104219081202</v>
      </c>
      <c r="H8492">
        <v>46.305681570109101</v>
      </c>
      <c r="I8492">
        <v>52.450014316466003</v>
      </c>
      <c r="J8492" s="3">
        <v>53.316818807939377</v>
      </c>
      <c r="K8492" s="4">
        <v>44.835003908450503</v>
      </c>
      <c r="L8492" s="4">
        <v>32.355849310194692</v>
      </c>
      <c r="M8492" s="2"/>
      <c r="N8492">
        <v>1.87508151061423</v>
      </c>
      <c r="O8492">
        <v>3.2972889500150901</v>
      </c>
      <c r="P8492">
        <v>3.2242790281763156</v>
      </c>
      <c r="Q8492">
        <v>3.3901856183855541</v>
      </c>
      <c r="R8492">
        <v>2.1202227962952231</v>
      </c>
      <c r="T8492">
        <v>1.7016875139393699</v>
      </c>
      <c r="U8492">
        <v>2.71262840044144</v>
      </c>
      <c r="V8492">
        <v>4.2346785627992247</v>
      </c>
      <c r="W8492">
        <v>3.6002844595492887</v>
      </c>
      <c r="X8492">
        <v>1.4515677071155801</v>
      </c>
    </row>
    <row r="8493" spans="1:24" x14ac:dyDescent="0.25">
      <c r="A8493">
        <v>29.254491889200199</v>
      </c>
      <c r="B8493">
        <v>36.708357143826603</v>
      </c>
      <c r="C8493">
        <v>43.530621163124799</v>
      </c>
      <c r="D8493">
        <v>49.328242965772766</v>
      </c>
      <c r="E8493">
        <v>43.745753373723041</v>
      </c>
      <c r="F8493">
        <v>31.76623527423223</v>
      </c>
      <c r="G8493">
        <v>33.649114162276298</v>
      </c>
      <c r="H8493">
        <v>46.4183226847776</v>
      </c>
      <c r="I8493">
        <v>56.329963748022003</v>
      </c>
      <c r="J8493" s="3">
        <v>54.341368470529233</v>
      </c>
      <c r="K8493" s="4">
        <v>45.378724250675866</v>
      </c>
      <c r="L8493" s="4">
        <v>31.862000929342368</v>
      </c>
      <c r="M8493" s="2"/>
      <c r="N8493">
        <v>1.87543817151348</v>
      </c>
      <c r="O8493">
        <v>2.64505192363848</v>
      </c>
      <c r="P8493">
        <v>3.2243122875326407</v>
      </c>
      <c r="Q8493">
        <v>3.3902737796474534</v>
      </c>
      <c r="R8493">
        <v>2.1202796438347784</v>
      </c>
      <c r="T8493">
        <v>2.1603585203717701</v>
      </c>
      <c r="U8493">
        <v>3.8372594954098198</v>
      </c>
      <c r="V8493">
        <v>4.2347076748871011</v>
      </c>
      <c r="W8493">
        <v>3.6003131370328578</v>
      </c>
      <c r="X8493">
        <v>1.451583626611888</v>
      </c>
    </row>
    <row r="8494" spans="1:24" x14ac:dyDescent="0.25">
      <c r="A8494">
        <v>28.619676851733601</v>
      </c>
      <c r="B8494">
        <v>37.679375568246897</v>
      </c>
      <c r="C8494">
        <v>44.061829211616903</v>
      </c>
      <c r="D8494">
        <v>43.617109783255593</v>
      </c>
      <c r="E8494">
        <v>42.156953939237518</v>
      </c>
      <c r="F8494">
        <v>32.126648949529944</v>
      </c>
      <c r="G8494">
        <v>36.483796160424298</v>
      </c>
      <c r="H8494">
        <v>47.767658774900198</v>
      </c>
      <c r="I8494">
        <v>55.017659584011597</v>
      </c>
      <c r="J8494" s="3">
        <v>54.816888281349705</v>
      </c>
      <c r="K8494" s="4">
        <v>42.914996512140597</v>
      </c>
      <c r="L8494" s="4">
        <v>31.378552885999436</v>
      </c>
      <c r="M8494" s="2"/>
      <c r="N8494">
        <v>1.8756519035093</v>
      </c>
      <c r="O8494">
        <v>2.6831195983726999</v>
      </c>
      <c r="P8494">
        <v>3.224804297038137</v>
      </c>
      <c r="Q8494">
        <v>3.390359052914437</v>
      </c>
      <c r="R8494">
        <v>2.1204282590320362</v>
      </c>
      <c r="T8494">
        <v>1.8590068216609601</v>
      </c>
      <c r="U8494">
        <v>3.05343832279384</v>
      </c>
      <c r="V8494">
        <v>4.2349758089728375</v>
      </c>
      <c r="W8494">
        <v>3.600341182318032</v>
      </c>
      <c r="X8494">
        <v>1.4516223353413906</v>
      </c>
    </row>
    <row r="8495" spans="1:24" x14ac:dyDescent="0.25">
      <c r="A8495">
        <v>28.700875603182901</v>
      </c>
      <c r="B8495">
        <v>41.556571410189797</v>
      </c>
      <c r="C8495">
        <v>49.766615368906798</v>
      </c>
      <c r="D8495">
        <v>45.622673929496926</v>
      </c>
      <c r="E8495">
        <v>42.247507804804208</v>
      </c>
      <c r="F8495">
        <v>31.411150899810444</v>
      </c>
      <c r="G8495">
        <v>37.274230354819899</v>
      </c>
      <c r="H8495">
        <v>48.966502811328297</v>
      </c>
      <c r="I8495">
        <v>56.587917482658298</v>
      </c>
      <c r="J8495" s="3">
        <v>59.136505027310569</v>
      </c>
      <c r="K8495" s="4">
        <v>44.843839627529682</v>
      </c>
      <c r="L8495" s="4">
        <v>32.685258806966999</v>
      </c>
      <c r="M8495" s="2"/>
      <c r="N8495">
        <v>1.8758040890062799</v>
      </c>
      <c r="O8495">
        <v>3.3401417798334698</v>
      </c>
      <c r="P8495">
        <v>3.2252561450418291</v>
      </c>
      <c r="Q8495">
        <v>3.3904679833184872</v>
      </c>
      <c r="R8495">
        <v>2.1204383861742624</v>
      </c>
      <c r="T8495">
        <v>1.8976044253508699</v>
      </c>
      <c r="U8495">
        <v>3.1345265259558199</v>
      </c>
      <c r="V8495">
        <v>4.2349912676710453</v>
      </c>
      <c r="W8495">
        <v>3.6003457035553019</v>
      </c>
      <c r="X8495">
        <v>1.4516418120995369</v>
      </c>
    </row>
    <row r="8496" spans="1:24" x14ac:dyDescent="0.25">
      <c r="A8496">
        <v>28.4190752365888</v>
      </c>
      <c r="B8496">
        <v>40.7414065087113</v>
      </c>
      <c r="C8496">
        <v>50.107603116162203</v>
      </c>
      <c r="D8496">
        <v>50.786786387698406</v>
      </c>
      <c r="E8496">
        <v>43.173855965519337</v>
      </c>
      <c r="F8496">
        <v>31.691132112655229</v>
      </c>
      <c r="G8496">
        <v>34.985247251464003</v>
      </c>
      <c r="H8496">
        <v>43.962584043746197</v>
      </c>
      <c r="I8496">
        <v>48.597697831980703</v>
      </c>
      <c r="J8496" s="3">
        <v>58.086913032238137</v>
      </c>
      <c r="K8496" s="4">
        <v>45.222793770392485</v>
      </c>
      <c r="L8496" s="4">
        <v>31.2746561527556</v>
      </c>
      <c r="M8496" s="2"/>
      <c r="N8496">
        <v>1.8758335007903599</v>
      </c>
      <c r="O8496">
        <v>3.4738617350638599</v>
      </c>
      <c r="P8496">
        <v>3.2252621363509917</v>
      </c>
      <c r="Q8496">
        <v>3.3907350230486735</v>
      </c>
      <c r="R8496">
        <v>2.120528742151417</v>
      </c>
      <c r="T8496">
        <v>1.5431992472968299</v>
      </c>
      <c r="U8496">
        <v>2.3399727531419101</v>
      </c>
      <c r="V8496">
        <v>4.2351137263519192</v>
      </c>
      <c r="W8496">
        <v>3.6004136200743271</v>
      </c>
      <c r="X8496">
        <v>1.4516908284904335</v>
      </c>
    </row>
    <row r="8497" spans="1:24" x14ac:dyDescent="0.25">
      <c r="A8497">
        <v>26.753825301745898</v>
      </c>
      <c r="B8497">
        <v>43.435955061305002</v>
      </c>
      <c r="C8497">
        <v>49.5219007177636</v>
      </c>
      <c r="D8497">
        <v>45.471575628062695</v>
      </c>
      <c r="E8497">
        <v>40.405233694614196</v>
      </c>
      <c r="F8497">
        <v>32.296946517449818</v>
      </c>
      <c r="G8497">
        <v>36.156057743157398</v>
      </c>
      <c r="H8497">
        <v>49.846079557304101</v>
      </c>
      <c r="I8497">
        <v>60.4526247704786</v>
      </c>
      <c r="J8497" s="3">
        <v>54.701736554959723</v>
      </c>
      <c r="K8497" s="4">
        <v>43.148252220388443</v>
      </c>
      <c r="L8497" s="4">
        <v>30.251443532914326</v>
      </c>
      <c r="M8497" s="2"/>
      <c r="N8497">
        <v>1.8759614019783399</v>
      </c>
      <c r="O8497">
        <v>2.5864935183011002</v>
      </c>
      <c r="P8497">
        <v>3.2252845674845503</v>
      </c>
      <c r="Q8497">
        <v>3.3908019623224255</v>
      </c>
      <c r="R8497">
        <v>2.1209712828437102</v>
      </c>
      <c r="T8497">
        <v>2.1878603784362598</v>
      </c>
      <c r="U8497">
        <v>3.8829372993523101</v>
      </c>
      <c r="V8497">
        <v>4.2351553462528386</v>
      </c>
      <c r="W8497">
        <v>3.6007782860179285</v>
      </c>
      <c r="X8497">
        <v>1.4517081521389164</v>
      </c>
    </row>
    <row r="8498" spans="1:24" x14ac:dyDescent="0.25">
      <c r="A8498">
        <v>32.2556729515277</v>
      </c>
      <c r="B8498">
        <v>44.888317817468199</v>
      </c>
      <c r="C8498">
        <v>53.7674744686568</v>
      </c>
      <c r="D8498">
        <v>47.303312302038215</v>
      </c>
      <c r="E8498">
        <v>23.62604771254799</v>
      </c>
      <c r="F8498">
        <v>32.437974998360033</v>
      </c>
      <c r="G8498">
        <v>34.968292897051199</v>
      </c>
      <c r="H8498">
        <v>46.662383559013499</v>
      </c>
      <c r="I8498">
        <v>54.776417876059199</v>
      </c>
      <c r="J8498" s="3">
        <v>55.882662681408895</v>
      </c>
      <c r="K8498" s="4">
        <v>45.74731088041743</v>
      </c>
      <c r="L8498" s="4">
        <v>31.355345152784984</v>
      </c>
      <c r="M8498" s="2"/>
      <c r="N8498">
        <v>1.87603807481644</v>
      </c>
      <c r="O8498">
        <v>3.2390132285783499</v>
      </c>
      <c r="P8498">
        <v>3.2260280125361973</v>
      </c>
      <c r="Q8498">
        <v>3.390906479111151</v>
      </c>
      <c r="R8498">
        <v>2.1210343188494214</v>
      </c>
      <c r="T8498">
        <v>1.93314540246676</v>
      </c>
      <c r="U8498">
        <v>3.2744731370357401</v>
      </c>
      <c r="V8498">
        <v>4.2351856710146727</v>
      </c>
      <c r="W8498">
        <v>3.6008225063080741</v>
      </c>
      <c r="X8498">
        <v>1.4517649429596968</v>
      </c>
    </row>
    <row r="8499" spans="1:24" x14ac:dyDescent="0.25">
      <c r="A8499">
        <v>27.3881393976197</v>
      </c>
      <c r="B8499">
        <v>39.6020016598249</v>
      </c>
      <c r="C8499">
        <v>48.856515590321202</v>
      </c>
      <c r="D8499">
        <v>50.968317078834303</v>
      </c>
      <c r="E8499">
        <v>39.726548059013197</v>
      </c>
      <c r="F8499">
        <v>30.447521192027303</v>
      </c>
      <c r="G8499">
        <v>35.491882982727603</v>
      </c>
      <c r="H8499">
        <v>50.141740430676599</v>
      </c>
      <c r="I8499">
        <v>62.316634196953402</v>
      </c>
      <c r="J8499" s="3">
        <v>57.092923220509682</v>
      </c>
      <c r="K8499" s="4">
        <v>44.05974172001703</v>
      </c>
      <c r="L8499" s="4">
        <v>32.51224311915999</v>
      </c>
      <c r="M8499" s="2"/>
      <c r="N8499">
        <v>1.87604518800389</v>
      </c>
      <c r="O8499">
        <v>3.1688505607358901</v>
      </c>
      <c r="P8499">
        <v>3.2260625635193385</v>
      </c>
      <c r="Q8499">
        <v>3.3909962378062919</v>
      </c>
      <c r="R8499">
        <v>2.1219965409331856</v>
      </c>
      <c r="T8499">
        <v>2.4417282542705601</v>
      </c>
      <c r="U8499">
        <v>4.4709481430977203</v>
      </c>
      <c r="V8499">
        <v>4.2353035869053031</v>
      </c>
      <c r="W8499">
        <v>3.6008562978203162</v>
      </c>
      <c r="X8499">
        <v>1.4518739017975602</v>
      </c>
    </row>
    <row r="8500" spans="1:24" x14ac:dyDescent="0.25">
      <c r="A8500">
        <v>31.985091154313299</v>
      </c>
      <c r="B8500">
        <v>42.185873533526703</v>
      </c>
      <c r="C8500">
        <v>48.141846609293701</v>
      </c>
      <c r="D8500">
        <v>48.719322190503021</v>
      </c>
      <c r="E8500">
        <v>24.979368969511302</v>
      </c>
      <c r="F8500">
        <v>32.111254838950863</v>
      </c>
      <c r="G8500">
        <v>35.512717999016402</v>
      </c>
      <c r="H8500">
        <v>47.229330306134997</v>
      </c>
      <c r="I8500">
        <v>55.255292603567398</v>
      </c>
      <c r="J8500" s="3">
        <v>53.165204860521996</v>
      </c>
      <c r="K8500" s="4">
        <v>43.481111999327489</v>
      </c>
      <c r="L8500" s="4">
        <v>31.95369156672345</v>
      </c>
      <c r="M8500" s="2"/>
      <c r="N8500">
        <v>1.8760530461850999</v>
      </c>
      <c r="O8500">
        <v>2.55105483122902</v>
      </c>
      <c r="P8500">
        <v>3.2261097665899214</v>
      </c>
      <c r="Q8500">
        <v>3.3910381533261091</v>
      </c>
      <c r="R8500">
        <v>2.1222938828359132</v>
      </c>
      <c r="T8500">
        <v>1.93009532639308</v>
      </c>
      <c r="U8500">
        <v>3.25222427578827</v>
      </c>
      <c r="V8500">
        <v>4.2355354186164966</v>
      </c>
      <c r="W8500">
        <v>3.6009613400134421</v>
      </c>
      <c r="X8500">
        <v>1.4519312359662324</v>
      </c>
    </row>
    <row r="8501" spans="1:24" x14ac:dyDescent="0.25">
      <c r="A8501">
        <v>30.4318087152377</v>
      </c>
      <c r="B8501">
        <v>36.862951974096397</v>
      </c>
      <c r="C8501">
        <v>45.141988061301298</v>
      </c>
      <c r="D8501">
        <v>48.662798310402167</v>
      </c>
      <c r="E8501">
        <v>36.636265943490159</v>
      </c>
      <c r="F8501">
        <v>32.677415247105237</v>
      </c>
      <c r="G8501">
        <v>35.582205708791498</v>
      </c>
      <c r="H8501">
        <v>49.821108313463597</v>
      </c>
      <c r="I8501">
        <v>61.366043530282496</v>
      </c>
      <c r="J8501" s="3">
        <v>55.730828347465554</v>
      </c>
      <c r="K8501" s="4">
        <v>44.314547343014887</v>
      </c>
      <c r="L8501" s="4">
        <v>31.252594024298798</v>
      </c>
      <c r="M8501" s="2"/>
      <c r="N8501">
        <v>1.87605378126078</v>
      </c>
      <c r="O8501">
        <v>3.0705836440355698</v>
      </c>
      <c r="P8501">
        <v>3.2261553856102729</v>
      </c>
      <c r="Q8501">
        <v>3.3911217957436479</v>
      </c>
      <c r="R8501">
        <v>2.1224092542703477</v>
      </c>
      <c r="T8501">
        <v>2.3446487951077302</v>
      </c>
      <c r="U8501">
        <v>4.2456954696477496</v>
      </c>
      <c r="V8501">
        <v>4.2355921599264015</v>
      </c>
      <c r="W8501">
        <v>3.6012011045165861</v>
      </c>
      <c r="X8501">
        <v>1.4519608464022942</v>
      </c>
    </row>
    <row r="8502" spans="1:24" x14ac:dyDescent="0.25">
      <c r="A8502">
        <v>26.407414043525499</v>
      </c>
      <c r="B8502">
        <v>39.477403480134697</v>
      </c>
      <c r="C8502">
        <v>46.993424363985</v>
      </c>
      <c r="D8502">
        <v>24.331269370846513</v>
      </c>
      <c r="E8502">
        <v>44.226654913889391</v>
      </c>
      <c r="F8502">
        <v>33.379526304608312</v>
      </c>
      <c r="G8502">
        <v>36.067486176020502</v>
      </c>
      <c r="H8502">
        <v>51.023876629252101</v>
      </c>
      <c r="I8502">
        <v>63.498760864016099</v>
      </c>
      <c r="J8502" s="3">
        <v>54.581913679499337</v>
      </c>
      <c r="K8502" s="4">
        <v>43.627888663403617</v>
      </c>
      <c r="L8502" s="4">
        <v>30.481874397302178</v>
      </c>
      <c r="M8502" s="2"/>
      <c r="N8502">
        <v>1.87622104724806</v>
      </c>
      <c r="O8502">
        <v>2.90541175038903</v>
      </c>
      <c r="P8502">
        <v>3.2262300874149226</v>
      </c>
      <c r="Q8502">
        <v>3.3913203498492752</v>
      </c>
      <c r="R8502">
        <v>2.1227222993397596</v>
      </c>
      <c r="T8502">
        <v>2.4936116851249399</v>
      </c>
      <c r="U8502">
        <v>4.5734930037934403</v>
      </c>
      <c r="V8502">
        <v>4.2357658026720095</v>
      </c>
      <c r="W8502">
        <v>3.6014035710885532</v>
      </c>
      <c r="X8502">
        <v>1.4519913023285445</v>
      </c>
    </row>
    <row r="8503" spans="1:24" x14ac:dyDescent="0.25">
      <c r="A8503">
        <v>29.612089638497999</v>
      </c>
      <c r="B8503">
        <v>38.007655170117303</v>
      </c>
      <c r="C8503">
        <v>45.135598310359804</v>
      </c>
      <c r="D8503">
        <v>41.900376148490579</v>
      </c>
      <c r="E8503">
        <v>40.373650338884772</v>
      </c>
      <c r="F8503">
        <v>30.317672762701218</v>
      </c>
      <c r="G8503">
        <v>35.408241212481997</v>
      </c>
      <c r="H8503">
        <v>45.435424632470799</v>
      </c>
      <c r="I8503">
        <v>51.288387857049798</v>
      </c>
      <c r="J8503" s="3">
        <v>56.778906854155565</v>
      </c>
      <c r="K8503" s="4">
        <v>47.020394738917588</v>
      </c>
      <c r="L8503" s="4">
        <v>31.198938099447794</v>
      </c>
      <c r="M8503" s="2"/>
      <c r="N8503">
        <v>1.8762564844498699</v>
      </c>
      <c r="O8503">
        <v>2.8966900100358699</v>
      </c>
      <c r="P8503">
        <v>3.22651126707785</v>
      </c>
      <c r="Q8503">
        <v>3.3914924448447952</v>
      </c>
      <c r="R8503">
        <v>2.1231004275160772</v>
      </c>
      <c r="T8503">
        <v>1.6677175904949499</v>
      </c>
      <c r="U8503">
        <v>2.6411803583837101</v>
      </c>
      <c r="V8503">
        <v>4.2360828214835919</v>
      </c>
      <c r="W8503">
        <v>3.601483920777024</v>
      </c>
      <c r="X8503">
        <v>1.4520004583755854</v>
      </c>
    </row>
    <row r="8504" spans="1:24" x14ac:dyDescent="0.25">
      <c r="A8504">
        <v>28.490839248173401</v>
      </c>
      <c r="B8504">
        <v>43.569176377311003</v>
      </c>
      <c r="C8504">
        <v>52.912215933728703</v>
      </c>
      <c r="D8504">
        <v>46.184387991150487</v>
      </c>
      <c r="E8504">
        <v>40.749644448594125</v>
      </c>
      <c r="F8504">
        <v>31.455057625990253</v>
      </c>
      <c r="G8504">
        <v>37.642545780045097</v>
      </c>
      <c r="H8504">
        <v>52.024443985176099</v>
      </c>
      <c r="I8504">
        <v>63.251397910678499</v>
      </c>
      <c r="J8504" s="3">
        <v>56.220375854489411</v>
      </c>
      <c r="K8504" s="4">
        <v>42.03627973575027</v>
      </c>
      <c r="L8504" s="4">
        <v>31.546894719004779</v>
      </c>
      <c r="M8504" s="2"/>
      <c r="N8504">
        <v>1.8765996887237399</v>
      </c>
      <c r="O8504">
        <v>3.7121117147948102</v>
      </c>
      <c r="P8504">
        <v>3.2267707063943618</v>
      </c>
      <c r="Q8504">
        <v>3.3916097744566875</v>
      </c>
      <c r="R8504">
        <v>2.1231125847619632</v>
      </c>
      <c r="T8504">
        <v>2.3326391383918699</v>
      </c>
      <c r="U8504">
        <v>4.1535692936481396</v>
      </c>
      <c r="V8504">
        <v>4.2361193168656222</v>
      </c>
      <c r="W8504">
        <v>3.6015326408000594</v>
      </c>
      <c r="X8504">
        <v>1.4521826147317349</v>
      </c>
    </row>
    <row r="8505" spans="1:24" x14ac:dyDescent="0.25">
      <c r="A8505">
        <v>28.733980398293902</v>
      </c>
      <c r="B8505">
        <v>42.757753353232197</v>
      </c>
      <c r="C8505">
        <v>50.585994469189103</v>
      </c>
      <c r="D8505">
        <v>48.344363433736248</v>
      </c>
      <c r="E8505">
        <v>44.394895215379584</v>
      </c>
      <c r="F8505">
        <v>32.303461630341396</v>
      </c>
      <c r="G8505">
        <v>36.564880607499703</v>
      </c>
      <c r="H8505">
        <v>48.3697669645791</v>
      </c>
      <c r="I8505">
        <v>56.288289468944299</v>
      </c>
      <c r="J8505" s="3">
        <v>56.683819899221689</v>
      </c>
      <c r="K8505" s="4">
        <v>46.252283565262843</v>
      </c>
      <c r="L8505" s="4">
        <v>30.976896097651771</v>
      </c>
      <c r="M8505" s="2"/>
      <c r="N8505">
        <v>1.8767453255370401</v>
      </c>
      <c r="O8505">
        <v>2.97242889875056</v>
      </c>
      <c r="P8505">
        <v>3.2269872280056866</v>
      </c>
      <c r="Q8505">
        <v>3.3916446659376773</v>
      </c>
      <c r="R8505">
        <v>2.1233672976881359</v>
      </c>
      <c r="T8505">
        <v>1.8397616147184499</v>
      </c>
      <c r="U8505">
        <v>3.0738432744778099</v>
      </c>
      <c r="V8505">
        <v>4.2361341573763909</v>
      </c>
      <c r="W8505">
        <v>3.6015471084830195</v>
      </c>
      <c r="X8505">
        <v>1.4522323821861938</v>
      </c>
    </row>
    <row r="8506" spans="1:24" x14ac:dyDescent="0.25">
      <c r="A8506">
        <v>27.974695065724799</v>
      </c>
      <c r="B8506">
        <v>40.225462998164602</v>
      </c>
      <c r="C8506">
        <v>48.949940938364001</v>
      </c>
      <c r="D8506">
        <v>38.032789960035046</v>
      </c>
      <c r="E8506">
        <v>44.097241314258206</v>
      </c>
      <c r="F8506">
        <v>30.591564939250691</v>
      </c>
      <c r="G8506">
        <v>34.7465394940793</v>
      </c>
      <c r="H8506">
        <v>48.960574032143299</v>
      </c>
      <c r="I8506">
        <v>60.689794132372597</v>
      </c>
      <c r="J8506" s="3">
        <v>57.281480606130309</v>
      </c>
      <c r="K8506" s="4">
        <v>22.142873151352141</v>
      </c>
      <c r="L8506" s="4">
        <v>31.604431362463458</v>
      </c>
      <c r="M8506" s="2"/>
      <c r="N8506">
        <v>1.87677795093137</v>
      </c>
      <c r="O8506">
        <v>3.0930039388330401</v>
      </c>
      <c r="P8506">
        <v>3.2271013916435223</v>
      </c>
      <c r="Q8506">
        <v>3.3919577611221015</v>
      </c>
      <c r="R8506">
        <v>2.1233777169306127</v>
      </c>
      <c r="T8506">
        <v>2.4484909266032799</v>
      </c>
      <c r="U8506">
        <v>4.46895098068837</v>
      </c>
      <c r="V8506">
        <v>4.2361374906766294</v>
      </c>
      <c r="W8506">
        <v>3.601574940986128</v>
      </c>
      <c r="X8506">
        <v>1.4523249327642298</v>
      </c>
    </row>
    <row r="8507" spans="1:24" x14ac:dyDescent="0.25">
      <c r="A8507">
        <v>33.337307684068698</v>
      </c>
      <c r="B8507">
        <v>35.353248661795</v>
      </c>
      <c r="C8507">
        <v>41.5105954746831</v>
      </c>
      <c r="D8507">
        <v>41.42932659731737</v>
      </c>
      <c r="E8507">
        <v>39.582699962802124</v>
      </c>
      <c r="F8507">
        <v>31.448702736083046</v>
      </c>
      <c r="G8507">
        <v>37.460525290271299</v>
      </c>
      <c r="H8507">
        <v>49.3187276316336</v>
      </c>
      <c r="I8507">
        <v>57.119458985303403</v>
      </c>
      <c r="J8507" s="3">
        <v>55.692311396255853</v>
      </c>
      <c r="K8507" s="4">
        <v>43.437163113033336</v>
      </c>
      <c r="L8507" s="4">
        <v>31.089673559021648</v>
      </c>
      <c r="M8507" s="2"/>
      <c r="N8507">
        <v>1.87683250379747</v>
      </c>
      <c r="O8507">
        <v>2.6677682701074898</v>
      </c>
      <c r="P8507">
        <v>3.2276061938057659</v>
      </c>
      <c r="Q8507">
        <v>3.3923084671256354</v>
      </c>
      <c r="R8507">
        <v>2.1236634610016809</v>
      </c>
      <c r="T8507">
        <v>1.8770285860782101</v>
      </c>
      <c r="U8507">
        <v>3.11180223234006</v>
      </c>
      <c r="V8507">
        <v>4.23620790276658</v>
      </c>
      <c r="W8507">
        <v>3.6016477978857426</v>
      </c>
      <c r="X8507">
        <v>1.4523701943756566</v>
      </c>
    </row>
    <row r="8508" spans="1:24" x14ac:dyDescent="0.25">
      <c r="A8508">
        <v>28.632999687041099</v>
      </c>
      <c r="B8508">
        <v>38.0249069769351</v>
      </c>
      <c r="C8508">
        <v>42.530383666705298</v>
      </c>
      <c r="D8508">
        <v>47.595483704288498</v>
      </c>
      <c r="E8508">
        <v>43.821908276619027</v>
      </c>
      <c r="F8508">
        <v>32.532886341716562</v>
      </c>
      <c r="G8508">
        <v>37.423470589489597</v>
      </c>
      <c r="H8508">
        <v>47.173829079730503</v>
      </c>
      <c r="I8508">
        <v>52.3109272589098</v>
      </c>
      <c r="J8508" s="3">
        <v>52.898659355916074</v>
      </c>
      <c r="K8508" s="4">
        <v>44.564491583737237</v>
      </c>
      <c r="L8508" s="4">
        <v>31.382502272728516</v>
      </c>
      <c r="M8508" s="2"/>
      <c r="N8508">
        <v>1.8768337133509001</v>
      </c>
      <c r="O8508">
        <v>2.0963907563672999</v>
      </c>
      <c r="P8508">
        <v>3.2278410773391428</v>
      </c>
      <c r="Q8508">
        <v>3.3923189681576482</v>
      </c>
      <c r="R8508">
        <v>2.1236701825862787</v>
      </c>
      <c r="T8508">
        <v>1.53980532991342</v>
      </c>
      <c r="U8508">
        <v>2.3510710043505201</v>
      </c>
      <c r="V8508">
        <v>4.2363189906400649</v>
      </c>
      <c r="W8508">
        <v>3.6016497229062581</v>
      </c>
      <c r="X8508">
        <v>1.4524586963256647</v>
      </c>
    </row>
    <row r="8509" spans="1:24" x14ac:dyDescent="0.25">
      <c r="A8509">
        <v>31.763728111661699</v>
      </c>
      <c r="B8509">
        <v>33.729085562785897</v>
      </c>
      <c r="C8509">
        <v>38.101431381583701</v>
      </c>
      <c r="D8509">
        <v>48.287567694669903</v>
      </c>
      <c r="E8509">
        <v>42.226254058045797</v>
      </c>
      <c r="F8509">
        <v>31.686435137479663</v>
      </c>
      <c r="G8509">
        <v>35.420442676726204</v>
      </c>
      <c r="H8509">
        <v>47.172500312125798</v>
      </c>
      <c r="I8509">
        <v>55.265999432242097</v>
      </c>
      <c r="J8509" s="3">
        <v>54.095928364923573</v>
      </c>
      <c r="K8509" s="4">
        <v>47.271410110669315</v>
      </c>
      <c r="L8509" s="4">
        <v>32.147298560214693</v>
      </c>
      <c r="M8509" s="2"/>
      <c r="N8509">
        <v>1.87685327993546</v>
      </c>
      <c r="O8509">
        <v>2.02109006041192</v>
      </c>
      <c r="P8509">
        <v>3.2281154330296467</v>
      </c>
      <c r="Q8509">
        <v>3.3925889904713333</v>
      </c>
      <c r="R8509">
        <v>2.1237665982951546</v>
      </c>
      <c r="T8509">
        <v>1.99308515945061</v>
      </c>
      <c r="U8509">
        <v>3.3656986612547901</v>
      </c>
      <c r="V8509">
        <v>4.2363379111489792</v>
      </c>
      <c r="W8509">
        <v>3.6017284183509997</v>
      </c>
      <c r="X8509">
        <v>1.4525442798462691</v>
      </c>
    </row>
    <row r="8510" spans="1:24" x14ac:dyDescent="0.25">
      <c r="A8510">
        <v>30.1550807686978</v>
      </c>
      <c r="B8510">
        <v>35.821256789842501</v>
      </c>
      <c r="C8510">
        <v>41.427192532232603</v>
      </c>
      <c r="D8510">
        <v>40.68002484250286</v>
      </c>
      <c r="E8510">
        <v>42.593653345370953</v>
      </c>
      <c r="F8510">
        <v>31.528796418049627</v>
      </c>
      <c r="G8510">
        <v>34.679151715988901</v>
      </c>
      <c r="H8510">
        <v>47.1052892148696</v>
      </c>
      <c r="I8510">
        <v>56.286611464053699</v>
      </c>
      <c r="J8510" s="3">
        <v>57.712465290231442</v>
      </c>
      <c r="K8510" s="4">
        <v>44.100372525733839</v>
      </c>
      <c r="L8510" s="4">
        <v>31.314214748718303</v>
      </c>
      <c r="M8510" s="2"/>
      <c r="N8510">
        <v>1.8768729755293601</v>
      </c>
      <c r="O8510">
        <v>2.2537869121018201</v>
      </c>
      <c r="P8510">
        <v>3.2287331909818349</v>
      </c>
      <c r="Q8510">
        <v>3.3927148026203393</v>
      </c>
      <c r="R8510">
        <v>2.1240549002362168</v>
      </c>
      <c r="T8510">
        <v>2.1256137441519098</v>
      </c>
      <c r="U8510">
        <v>3.6961697406642302</v>
      </c>
      <c r="V8510">
        <v>4.2364478346024832</v>
      </c>
      <c r="W8510">
        <v>3.6017332116430039</v>
      </c>
      <c r="X8510">
        <v>1.4525859709811861</v>
      </c>
    </row>
    <row r="8511" spans="1:24" x14ac:dyDescent="0.25">
      <c r="A8511">
        <v>28.327322360063398</v>
      </c>
      <c r="B8511">
        <v>43.139676549075801</v>
      </c>
      <c r="C8511">
        <v>52.692638239743403</v>
      </c>
      <c r="D8511">
        <v>50.551645518999948</v>
      </c>
      <c r="E8511">
        <v>45.42634378850385</v>
      </c>
      <c r="F8511">
        <v>30.295128358349455</v>
      </c>
      <c r="G8511">
        <v>35.654288733935601</v>
      </c>
      <c r="H8511">
        <v>48.9407763719882</v>
      </c>
      <c r="I8511">
        <v>59.096825512628897</v>
      </c>
      <c r="J8511" s="3">
        <v>56.424586730574873</v>
      </c>
      <c r="K8511" s="4">
        <v>43.795103424755574</v>
      </c>
      <c r="L8511" s="4">
        <v>30.99034728868693</v>
      </c>
      <c r="M8511" s="2"/>
      <c r="N8511">
        <v>1.8770944981426301</v>
      </c>
      <c r="O8511">
        <v>3.4284139577434898</v>
      </c>
      <c r="P8511">
        <v>3.2290945577460555</v>
      </c>
      <c r="Q8511">
        <v>3.3928009566022599</v>
      </c>
      <c r="R8511">
        <v>2.1242263259870886</v>
      </c>
      <c r="T8511">
        <v>2.1599758384141201</v>
      </c>
      <c r="U8511">
        <v>3.8110382828409901</v>
      </c>
      <c r="V8511">
        <v>4.2366738577745835</v>
      </c>
      <c r="W8511">
        <v>3.6018451325414116</v>
      </c>
      <c r="X8511">
        <v>1.4525896246430277</v>
      </c>
    </row>
    <row r="8512" spans="1:24" x14ac:dyDescent="0.25">
      <c r="A8512">
        <v>28.994724065107199</v>
      </c>
      <c r="B8512">
        <v>43.0500806172019</v>
      </c>
      <c r="C8512">
        <v>49.466365327919</v>
      </c>
      <c r="D8512">
        <v>48.538407976832922</v>
      </c>
      <c r="E8512">
        <v>39.09147086552143</v>
      </c>
      <c r="F8512">
        <v>31.021962451023423</v>
      </c>
      <c r="G8512">
        <v>36.610158653374</v>
      </c>
      <c r="H8512">
        <v>46.390804446714803</v>
      </c>
      <c r="I8512">
        <v>51.7126051412706</v>
      </c>
      <c r="J8512" s="3">
        <v>58.687556017008184</v>
      </c>
      <c r="K8512" s="4">
        <v>41.691259500453619</v>
      </c>
      <c r="L8512" s="4">
        <v>31.21231921799782</v>
      </c>
      <c r="M8512" s="2"/>
      <c r="N8512">
        <v>1.87715091438613</v>
      </c>
      <c r="O8512">
        <v>2.5641508316771602</v>
      </c>
      <c r="P8512">
        <v>3.2294847397432669</v>
      </c>
      <c r="Q8512">
        <v>3.3928248153552927</v>
      </c>
      <c r="R8512">
        <v>2.1257260402659255</v>
      </c>
      <c r="T8512">
        <v>1.5659322589206199</v>
      </c>
      <c r="U8512">
        <v>2.4179802278620102</v>
      </c>
      <c r="V8512">
        <v>4.2367355142914072</v>
      </c>
      <c r="W8512">
        <v>3.6018849822544805</v>
      </c>
      <c r="X8512">
        <v>1.4525973617739114</v>
      </c>
    </row>
    <row r="8513" spans="1:24" x14ac:dyDescent="0.25">
      <c r="A8513">
        <v>34.602569481865402</v>
      </c>
      <c r="B8513">
        <v>45.366595724494701</v>
      </c>
      <c r="C8513">
        <v>52.228088047559702</v>
      </c>
      <c r="D8513">
        <v>50.307664835198402</v>
      </c>
      <c r="E8513">
        <v>36.380959064984054</v>
      </c>
      <c r="F8513">
        <v>32.008075069436998</v>
      </c>
      <c r="G8513">
        <v>35.521444139944499</v>
      </c>
      <c r="H8513">
        <v>45.507197248538098</v>
      </c>
      <c r="I8513">
        <v>51.286585238430703</v>
      </c>
      <c r="J8513" s="3">
        <v>54.095640188035794</v>
      </c>
      <c r="K8513" s="4">
        <v>43.725147651545328</v>
      </c>
      <c r="L8513" s="4">
        <v>32.161483349125639</v>
      </c>
      <c r="M8513" s="2"/>
      <c r="N8513">
        <v>1.8773323355489899</v>
      </c>
      <c r="O8513">
        <v>2.5488979317113598</v>
      </c>
      <c r="P8513">
        <v>3.2296865007929121</v>
      </c>
      <c r="Q8513">
        <v>3.3928856851677089</v>
      </c>
      <c r="R8513">
        <v>2.1258359072806132</v>
      </c>
      <c r="T8513">
        <v>1.6504611951564401</v>
      </c>
      <c r="U8513">
        <v>2.6056876568303302</v>
      </c>
      <c r="V8513">
        <v>4.2367549855296147</v>
      </c>
      <c r="W8513">
        <v>3.602067698746684</v>
      </c>
      <c r="X8513">
        <v>1.4529143373442881</v>
      </c>
    </row>
    <row r="8514" spans="1:24" x14ac:dyDescent="0.25">
      <c r="A8514">
        <v>28.783476067588101</v>
      </c>
      <c r="B8514">
        <v>31.141119682879602</v>
      </c>
      <c r="C8514">
        <v>34.436017049629598</v>
      </c>
      <c r="D8514">
        <v>44.281747516660836</v>
      </c>
      <c r="E8514">
        <v>41.015131408872456</v>
      </c>
      <c r="F8514">
        <v>30.56556309647927</v>
      </c>
      <c r="G8514">
        <v>34.646892381153997</v>
      </c>
      <c r="H8514">
        <v>47.293781042151601</v>
      </c>
      <c r="I8514">
        <v>56.790802601779603</v>
      </c>
      <c r="J8514" s="3">
        <v>51.957627203271137</v>
      </c>
      <c r="K8514" s="4">
        <v>44.82038643807104</v>
      </c>
      <c r="L8514" s="4">
        <v>31.881196610352067</v>
      </c>
      <c r="M8514" s="2"/>
      <c r="N8514">
        <v>1.87746082217159</v>
      </c>
      <c r="O8514">
        <v>1.689269990483</v>
      </c>
      <c r="P8514">
        <v>3.229955028750517</v>
      </c>
      <c r="Q8514">
        <v>3.3929541449588081</v>
      </c>
      <c r="R8514">
        <v>2.1259000662754035</v>
      </c>
      <c r="T8514">
        <v>2.1483648366799999</v>
      </c>
      <c r="U8514">
        <v>3.7616523193806901</v>
      </c>
      <c r="V8514">
        <v>4.2372975413467948</v>
      </c>
      <c r="W8514">
        <v>3.6021557765605756</v>
      </c>
      <c r="X8514">
        <v>1.4531798498977424</v>
      </c>
    </row>
    <row r="8515" spans="1:24" x14ac:dyDescent="0.25">
      <c r="A8515">
        <v>28.534475427602899</v>
      </c>
      <c r="B8515">
        <v>34.682778104945598</v>
      </c>
      <c r="C8515">
        <v>38.666239994676197</v>
      </c>
      <c r="D8515">
        <v>46.98857776474987</v>
      </c>
      <c r="E8515">
        <v>38.504616043833067</v>
      </c>
      <c r="F8515">
        <v>29.971150262351319</v>
      </c>
      <c r="G8515">
        <v>35.566385959043998</v>
      </c>
      <c r="H8515">
        <v>46.340956423387297</v>
      </c>
      <c r="I8515">
        <v>53.1158908138461</v>
      </c>
      <c r="J8515" s="3">
        <v>56.313286769461797</v>
      </c>
      <c r="K8515" s="4">
        <v>44.725197119100827</v>
      </c>
      <c r="L8515" s="4">
        <v>31.746721214119177</v>
      </c>
      <c r="M8515" s="2"/>
      <c r="N8515">
        <v>1.8775308387828</v>
      </c>
      <c r="O8515">
        <v>1.8310390166182899</v>
      </c>
      <c r="P8515">
        <v>3.2300456348747844</v>
      </c>
      <c r="Q8515">
        <v>3.3929582614150307</v>
      </c>
      <c r="R8515">
        <v>2.1259448643506231</v>
      </c>
      <c r="T8515">
        <v>1.78584863032677</v>
      </c>
      <c r="U8515">
        <v>2.9087711024377798</v>
      </c>
      <c r="V8515">
        <v>4.2375485500870376</v>
      </c>
      <c r="W8515">
        <v>3.6022457253710023</v>
      </c>
      <c r="X8515">
        <v>1.4534226668219263</v>
      </c>
    </row>
    <row r="8516" spans="1:24" x14ac:dyDescent="0.25">
      <c r="A8516">
        <v>29.094444021862898</v>
      </c>
      <c r="B8516">
        <v>42.235193867371798</v>
      </c>
      <c r="C8516">
        <v>50.8761760079827</v>
      </c>
      <c r="D8516">
        <v>46.689727701332657</v>
      </c>
      <c r="E8516">
        <v>34.320693434869334</v>
      </c>
      <c r="F8516">
        <v>31.142983383695562</v>
      </c>
      <c r="G8516">
        <v>35.7233306339431</v>
      </c>
      <c r="H8516">
        <v>46.617500137076597</v>
      </c>
      <c r="I8516">
        <v>53.5155803069513</v>
      </c>
      <c r="J8516" s="3">
        <v>55.015727875359126</v>
      </c>
      <c r="K8516" s="4">
        <v>43.542535298702113</v>
      </c>
      <c r="L8516" s="4">
        <v>31.23718737769002</v>
      </c>
      <c r="M8516" s="2"/>
      <c r="N8516">
        <v>1.87763559966921</v>
      </c>
      <c r="O8516">
        <v>3.0744550227628502</v>
      </c>
      <c r="P8516">
        <v>3.2306718401253072</v>
      </c>
      <c r="Q8516">
        <v>3.3934017310568949</v>
      </c>
      <c r="R8516">
        <v>2.1261017424198076</v>
      </c>
      <c r="T8516">
        <v>1.78302222352019</v>
      </c>
      <c r="U8516">
        <v>2.9120142259828499</v>
      </c>
      <c r="V8516">
        <v>4.2376073400748417</v>
      </c>
      <c r="W8516">
        <v>3.6022714397087388</v>
      </c>
      <c r="X8516">
        <v>1.4535798963540034</v>
      </c>
    </row>
    <row r="8517" spans="1:24" x14ac:dyDescent="0.25">
      <c r="A8517">
        <v>30.055663160932198</v>
      </c>
      <c r="B8517">
        <v>41.501228733149503</v>
      </c>
      <c r="C8517">
        <v>50.771718886043999</v>
      </c>
      <c r="D8517">
        <v>48.444078223084361</v>
      </c>
      <c r="E8517">
        <v>41.286627232194967</v>
      </c>
      <c r="F8517">
        <v>31.136500267214487</v>
      </c>
      <c r="G8517">
        <v>33.494822038313998</v>
      </c>
      <c r="H8517">
        <v>43.240463465811501</v>
      </c>
      <c r="I8517">
        <v>49.106301566436599</v>
      </c>
      <c r="J8517" s="3">
        <v>57.166400664016088</v>
      </c>
      <c r="K8517" s="4">
        <v>44.424878686060119</v>
      </c>
      <c r="L8517" s="4">
        <v>31.119730413844952</v>
      </c>
      <c r="M8517" s="2"/>
      <c r="N8517">
        <v>1.8776483264767001</v>
      </c>
      <c r="O8517">
        <v>3.33989687789895</v>
      </c>
      <c r="P8517">
        <v>3.2311247568378541</v>
      </c>
      <c r="Q8517">
        <v>3.393660123640017</v>
      </c>
      <c r="R8517">
        <v>2.1264436915422587</v>
      </c>
      <c r="T8517">
        <v>1.72784640997681</v>
      </c>
      <c r="U8517">
        <v>2.7678259104613301</v>
      </c>
      <c r="V8517">
        <v>4.2376825372480873</v>
      </c>
      <c r="W8517">
        <v>3.6023717295911513</v>
      </c>
      <c r="X8517">
        <v>1.4537002865802138</v>
      </c>
    </row>
    <row r="8518" spans="1:24" x14ac:dyDescent="0.25">
      <c r="A8518">
        <v>30.243881271102399</v>
      </c>
      <c r="B8518">
        <v>46.456618734840802</v>
      </c>
      <c r="C8518">
        <v>56.856277120608603</v>
      </c>
      <c r="D8518">
        <v>42.956526735374439</v>
      </c>
      <c r="E8518">
        <v>42.574659769068774</v>
      </c>
      <c r="F8518">
        <v>31.693394239144727</v>
      </c>
      <c r="G8518">
        <v>38.383614838535102</v>
      </c>
      <c r="H8518">
        <v>51.112635666096402</v>
      </c>
      <c r="I8518">
        <v>59.874913727910098</v>
      </c>
      <c r="J8518" s="3">
        <v>52.747469524824915</v>
      </c>
      <c r="K8518" s="4">
        <v>45.587130215251953</v>
      </c>
      <c r="L8518" s="4">
        <v>31.053471826634453</v>
      </c>
      <c r="M8518" s="2"/>
      <c r="N8518">
        <v>1.8778970964917401</v>
      </c>
      <c r="O8518">
        <v>3.6480999980612299</v>
      </c>
      <c r="P8518">
        <v>3.2312566732879873</v>
      </c>
      <c r="Q8518">
        <v>3.3937466991038585</v>
      </c>
      <c r="R8518">
        <v>2.1265475842181991</v>
      </c>
      <c r="T8518">
        <v>1.98497033832797</v>
      </c>
      <c r="U8518">
        <v>3.35136468118445</v>
      </c>
      <c r="V8518">
        <v>4.2377809947840497</v>
      </c>
      <c r="W8518">
        <v>3.6023821253939983</v>
      </c>
      <c r="X8518">
        <v>1.453722898733512</v>
      </c>
    </row>
    <row r="8519" spans="1:24" x14ac:dyDescent="0.25">
      <c r="A8519">
        <v>29.853801693794999</v>
      </c>
      <c r="B8519">
        <v>39.829795938553801</v>
      </c>
      <c r="C8519">
        <v>49.324837661099799</v>
      </c>
      <c r="D8519">
        <v>45.266319019423591</v>
      </c>
      <c r="E8519">
        <v>42.402575968752565</v>
      </c>
      <c r="F8519">
        <v>31.15383347486134</v>
      </c>
      <c r="G8519">
        <v>36.333642309824697</v>
      </c>
      <c r="H8519">
        <v>50.140068007482803</v>
      </c>
      <c r="I8519">
        <v>60.868853510186398</v>
      </c>
      <c r="J8519" s="3">
        <v>53.932066169144207</v>
      </c>
      <c r="K8519" s="4">
        <v>46.123098697197726</v>
      </c>
      <c r="L8519" s="4">
        <v>32.41459664146138</v>
      </c>
      <c r="M8519" s="2"/>
      <c r="N8519">
        <v>1.8783380243258601</v>
      </c>
      <c r="O8519">
        <v>3.59450696866775</v>
      </c>
      <c r="P8519">
        <v>3.2314212428522495</v>
      </c>
      <c r="Q8519">
        <v>3.3940010165648276</v>
      </c>
      <c r="R8519">
        <v>2.1265782279096066</v>
      </c>
      <c r="T8519">
        <v>2.2751202754949702</v>
      </c>
      <c r="U8519">
        <v>4.0430852769491796</v>
      </c>
      <c r="V8519">
        <v>4.2377991421021939</v>
      </c>
      <c r="W8519">
        <v>3.6024326859097084</v>
      </c>
      <c r="X8519">
        <v>1.4542440418794653</v>
      </c>
    </row>
    <row r="8520" spans="1:24" x14ac:dyDescent="0.25">
      <c r="A8520">
        <v>31.632788390160201</v>
      </c>
      <c r="B8520">
        <v>38.021328411641598</v>
      </c>
      <c r="C8520">
        <v>45.811667476751197</v>
      </c>
      <c r="D8520">
        <v>43.203709514625281</v>
      </c>
      <c r="E8520">
        <v>40.480001686058557</v>
      </c>
      <c r="F8520">
        <v>30.175103496461936</v>
      </c>
      <c r="G8520">
        <v>36.918334469340401</v>
      </c>
      <c r="H8520">
        <v>51.854932072697601</v>
      </c>
      <c r="I8520">
        <v>64.072587094845204</v>
      </c>
      <c r="J8520" s="3">
        <v>56.113974079072662</v>
      </c>
      <c r="K8520" s="4">
        <v>47.325177291765968</v>
      </c>
      <c r="L8520" s="4">
        <v>31.641208679954616</v>
      </c>
      <c r="M8520" s="2"/>
      <c r="N8520">
        <v>1.87834312117074</v>
      </c>
      <c r="O8520">
        <v>3.0591108789089501</v>
      </c>
      <c r="P8520">
        <v>3.2316014102941715</v>
      </c>
      <c r="Q8520">
        <v>3.3940621304649063</v>
      </c>
      <c r="R8520">
        <v>2.1266078875876602</v>
      </c>
      <c r="T8520">
        <v>2.3191653014963198</v>
      </c>
      <c r="U8520">
        <v>4.2161677076298503</v>
      </c>
      <c r="V8520">
        <v>4.238014721827227</v>
      </c>
      <c r="W8520">
        <v>3.6025119649653079</v>
      </c>
      <c r="X8520">
        <v>1.4545451365706052</v>
      </c>
    </row>
    <row r="8521" spans="1:24" x14ac:dyDescent="0.25">
      <c r="A8521">
        <v>29.352844393513799</v>
      </c>
      <c r="B8521">
        <v>39.199292913343001</v>
      </c>
      <c r="C8521">
        <v>44.308352095678501</v>
      </c>
      <c r="D8521">
        <v>51.482218822581935</v>
      </c>
      <c r="E8521">
        <v>42.910661419189545</v>
      </c>
      <c r="F8521">
        <v>32.268381266852742</v>
      </c>
      <c r="G8521">
        <v>37.079017003203099</v>
      </c>
      <c r="H8521">
        <v>51.698742850001103</v>
      </c>
      <c r="I8521">
        <v>63.411200275273998</v>
      </c>
      <c r="J8521" s="3">
        <v>54.301136790441539</v>
      </c>
      <c r="K8521" s="4">
        <v>46.751028481662502</v>
      </c>
      <c r="L8521" s="4">
        <v>31.970310860570645</v>
      </c>
      <c r="M8521" s="2"/>
      <c r="N8521">
        <v>1.8784033461452301</v>
      </c>
      <c r="O8521">
        <v>2.3037058079282602</v>
      </c>
      <c r="P8521">
        <v>3.2317355251899258</v>
      </c>
      <c r="Q8521">
        <v>3.394678293269668</v>
      </c>
      <c r="R8521">
        <v>2.1271244850090034</v>
      </c>
      <c r="T8521">
        <v>2.3632830014256401</v>
      </c>
      <c r="U8521">
        <v>4.2566052037794702</v>
      </c>
      <c r="V8521">
        <v>4.2381210594362209</v>
      </c>
      <c r="W8521">
        <v>3.6026063016520307</v>
      </c>
      <c r="X8521">
        <v>1.4546423543368916</v>
      </c>
    </row>
    <row r="8522" spans="1:24" x14ac:dyDescent="0.25">
      <c r="A8522">
        <v>27.004392330750601</v>
      </c>
      <c r="B8522">
        <v>35.904403618984603</v>
      </c>
      <c r="C8522">
        <v>39.7606233118766</v>
      </c>
      <c r="D8522">
        <v>48.702520900043112</v>
      </c>
      <c r="E8522">
        <v>34.459747909034398</v>
      </c>
      <c r="F8522">
        <v>31.946520640398958</v>
      </c>
      <c r="G8522">
        <v>33.172941936258297</v>
      </c>
      <c r="H8522">
        <v>45.322688947448</v>
      </c>
      <c r="I8522">
        <v>54.473034456132098</v>
      </c>
      <c r="J8522" s="3">
        <v>55.474966830454093</v>
      </c>
      <c r="K8522" s="4">
        <v>44.752247524241326</v>
      </c>
      <c r="L8522" s="4">
        <v>31.36249005608143</v>
      </c>
      <c r="M8522" s="2"/>
      <c r="N8522">
        <v>1.8784382538118001</v>
      </c>
      <c r="O8522">
        <v>1.9647193979081199</v>
      </c>
      <c r="P8522">
        <v>3.231763957498373</v>
      </c>
      <c r="Q8522">
        <v>3.3949794060160361</v>
      </c>
      <c r="R8522">
        <v>2.1271268682012807</v>
      </c>
      <c r="T8522">
        <v>2.1342166334006398</v>
      </c>
      <c r="U8522">
        <v>3.74156035570289</v>
      </c>
      <c r="V8522">
        <v>4.2382711300067015</v>
      </c>
      <c r="W8522">
        <v>3.6027137377039464</v>
      </c>
      <c r="X8522">
        <v>1.4547040209960325</v>
      </c>
    </row>
    <row r="8523" spans="1:24" x14ac:dyDescent="0.25">
      <c r="A8523">
        <v>26.2999390488392</v>
      </c>
      <c r="B8523">
        <v>39.016936607747802</v>
      </c>
      <c r="C8523">
        <v>45.912272091745699</v>
      </c>
      <c r="D8523">
        <v>48.657534818428324</v>
      </c>
      <c r="E8523">
        <v>39.467055450400416</v>
      </c>
      <c r="F8523">
        <v>31.415088079760526</v>
      </c>
      <c r="G8523">
        <v>35.856108352804704</v>
      </c>
      <c r="H8523">
        <v>46.091911120095197</v>
      </c>
      <c r="I8523">
        <v>52.121931449079597</v>
      </c>
      <c r="J8523" s="3">
        <v>56.861281757888186</v>
      </c>
      <c r="K8523" s="4">
        <v>45.111030410645128</v>
      </c>
      <c r="L8523" s="4">
        <v>31.766657381321792</v>
      </c>
      <c r="M8523" s="2"/>
      <c r="N8523">
        <v>1.8785025219076601</v>
      </c>
      <c r="O8523">
        <v>2.4164461729650002</v>
      </c>
      <c r="P8523">
        <v>3.231784985998253</v>
      </c>
      <c r="Q8523">
        <v>3.3950448928955059</v>
      </c>
      <c r="R8523">
        <v>2.1272256617485454</v>
      </c>
      <c r="T8523">
        <v>1.6656608237014201</v>
      </c>
      <c r="U8523">
        <v>2.6469193391750601</v>
      </c>
      <c r="V8523">
        <v>4.2382846771239606</v>
      </c>
      <c r="W8523">
        <v>3.6030025757008395</v>
      </c>
      <c r="X8523">
        <v>1.4548552915205553</v>
      </c>
    </row>
    <row r="8524" spans="1:24" x14ac:dyDescent="0.25">
      <c r="A8524">
        <v>26.997361621425899</v>
      </c>
      <c r="B8524">
        <v>41.091278124755497</v>
      </c>
      <c r="C8524">
        <v>47.600479318565199</v>
      </c>
      <c r="D8524">
        <v>44.199436790006132</v>
      </c>
      <c r="E8524">
        <v>41.96942073360438</v>
      </c>
      <c r="F8524">
        <v>30.21100865249246</v>
      </c>
      <c r="G8524">
        <v>36.5216625601497</v>
      </c>
      <c r="H8524">
        <v>51.4791659838247</v>
      </c>
      <c r="I8524">
        <v>63.833210193673303</v>
      </c>
      <c r="J8524" s="3">
        <v>51.456929644299123</v>
      </c>
      <c r="K8524" s="4">
        <v>45.074779375950996</v>
      </c>
      <c r="L8524" s="4">
        <v>31.999915419912845</v>
      </c>
      <c r="M8524" s="2"/>
      <c r="N8524">
        <v>1.87862558022395</v>
      </c>
      <c r="O8524">
        <v>2.4631701888045998</v>
      </c>
      <c r="P8524">
        <v>3.2321536921470688</v>
      </c>
      <c r="Q8524">
        <v>3.3956267507078204</v>
      </c>
      <c r="R8524">
        <v>2.1272456016460835</v>
      </c>
      <c r="T8524">
        <v>2.3749796828371501</v>
      </c>
      <c r="U8524">
        <v>4.3365773618202104</v>
      </c>
      <c r="V8524">
        <v>4.2384558667400505</v>
      </c>
      <c r="W8524">
        <v>3.6030343975318542</v>
      </c>
      <c r="X8524">
        <v>1.454859397768808</v>
      </c>
    </row>
    <row r="8525" spans="1:24" x14ac:dyDescent="0.25">
      <c r="A8525">
        <v>30.128129933010399</v>
      </c>
      <c r="B8525">
        <v>42.739624942766397</v>
      </c>
      <c r="C8525">
        <v>50.1587543730381</v>
      </c>
      <c r="D8525">
        <v>48.686987421486698</v>
      </c>
      <c r="E8525">
        <v>40.02110788573605</v>
      </c>
      <c r="F8525">
        <v>31.624186402816573</v>
      </c>
      <c r="G8525">
        <v>34.079019692958099</v>
      </c>
      <c r="H8525">
        <v>44.9400383730407</v>
      </c>
      <c r="I8525">
        <v>52.133154606111198</v>
      </c>
      <c r="J8525" s="3">
        <v>51.702666860527238</v>
      </c>
      <c r="K8525" s="4">
        <v>45.876568040887506</v>
      </c>
      <c r="L8525" s="4">
        <v>30.714731443739506</v>
      </c>
      <c r="M8525" s="2"/>
      <c r="N8525">
        <v>1.87870064280569</v>
      </c>
      <c r="O8525">
        <v>2.9249525605125499</v>
      </c>
      <c r="P8525">
        <v>3.2322550868980038</v>
      </c>
      <c r="Q8525">
        <v>3.3958709608636495</v>
      </c>
      <c r="R8525">
        <v>2.1272483783762914</v>
      </c>
      <c r="T8525">
        <v>1.8273369501088299</v>
      </c>
      <c r="U8525">
        <v>3.0375592567164</v>
      </c>
      <c r="V8525">
        <v>4.2385982124613655</v>
      </c>
      <c r="W8525">
        <v>3.6032269609122514</v>
      </c>
      <c r="X8525">
        <v>1.4548624276106707</v>
      </c>
    </row>
    <row r="8526" spans="1:24" x14ac:dyDescent="0.25">
      <c r="A8526">
        <v>27.429529506139701</v>
      </c>
      <c r="B8526">
        <v>42.544933830998303</v>
      </c>
      <c r="C8526">
        <v>50.589609170442401</v>
      </c>
      <c r="D8526">
        <v>50.108859255364223</v>
      </c>
      <c r="E8526">
        <v>41.995353804836384</v>
      </c>
      <c r="F8526">
        <v>31.047163636235709</v>
      </c>
      <c r="G8526">
        <v>36.735291773900599</v>
      </c>
      <c r="H8526">
        <v>50.655236147130097</v>
      </c>
      <c r="I8526">
        <v>61.446820511113799</v>
      </c>
      <c r="J8526" s="3">
        <v>56.844224641128342</v>
      </c>
      <c r="K8526" s="4">
        <v>44.364993328042239</v>
      </c>
      <c r="L8526" s="4">
        <v>32.062430272682597</v>
      </c>
      <c r="M8526" s="2"/>
      <c r="N8526">
        <v>1.8787509310371699</v>
      </c>
      <c r="O8526">
        <v>2.91161439680935</v>
      </c>
      <c r="P8526">
        <v>3.2327074442161141</v>
      </c>
      <c r="Q8526">
        <v>3.3960038852311536</v>
      </c>
      <c r="R8526">
        <v>2.1274306633097657</v>
      </c>
      <c r="T8526">
        <v>2.2703697133220699</v>
      </c>
      <c r="U8526">
        <v>4.0304978892556003</v>
      </c>
      <c r="V8526">
        <v>4.2386520153646821</v>
      </c>
      <c r="W8526">
        <v>3.6032307617090282</v>
      </c>
      <c r="X8526">
        <v>1.454907772657404</v>
      </c>
    </row>
    <row r="8527" spans="1:24" x14ac:dyDescent="0.25">
      <c r="A8527">
        <v>32.086219246090302</v>
      </c>
      <c r="B8527">
        <v>36.966446733434502</v>
      </c>
      <c r="C8527">
        <v>44.834354067367798</v>
      </c>
      <c r="D8527">
        <v>34.304037712073949</v>
      </c>
      <c r="E8527">
        <v>17.049971997918348</v>
      </c>
      <c r="F8527">
        <v>30.828896289151096</v>
      </c>
      <c r="G8527">
        <v>35.758190506185997</v>
      </c>
      <c r="H8527">
        <v>47.0139628815677</v>
      </c>
      <c r="I8527">
        <v>54.3766448442776</v>
      </c>
      <c r="J8527" s="3">
        <v>52.785633779618372</v>
      </c>
      <c r="K8527" s="4">
        <v>42.522389367082866</v>
      </c>
      <c r="L8527" s="4">
        <v>31.340224592335023</v>
      </c>
      <c r="M8527" s="2"/>
      <c r="N8527">
        <v>1.87878899397114</v>
      </c>
      <c r="O8527">
        <v>3.0354283486053899</v>
      </c>
      <c r="P8527">
        <v>3.2332629881635491</v>
      </c>
      <c r="Q8527">
        <v>3.3960491488862186</v>
      </c>
      <c r="R8527">
        <v>2.1276333933876086</v>
      </c>
      <c r="T8527">
        <v>1.7842284157489301</v>
      </c>
      <c r="U8527">
        <v>2.9513368056379501</v>
      </c>
      <c r="V8527">
        <v>4.2387481715949882</v>
      </c>
      <c r="W8527">
        <v>3.6032512368117375</v>
      </c>
      <c r="X8527">
        <v>1.4550472115977686</v>
      </c>
    </row>
    <row r="8528" spans="1:24" x14ac:dyDescent="0.25">
      <c r="A8528">
        <v>26.149495794644199</v>
      </c>
      <c r="B8528">
        <v>37.680052249420299</v>
      </c>
      <c r="C8528">
        <v>45.795594082986497</v>
      </c>
      <c r="D8528">
        <v>55.216832374635693</v>
      </c>
      <c r="E8528">
        <v>37.936287151839664</v>
      </c>
      <c r="F8528">
        <v>30.916845849063115</v>
      </c>
      <c r="G8528">
        <v>35.1361404246909</v>
      </c>
      <c r="H8528">
        <v>47.912963709238603</v>
      </c>
      <c r="I8528">
        <v>57.475960488071202</v>
      </c>
      <c r="J8528" s="3">
        <v>53.780579346475498</v>
      </c>
      <c r="K8528" s="4">
        <v>46.412215940438024</v>
      </c>
      <c r="L8528" s="4">
        <v>32.356974965848281</v>
      </c>
      <c r="M8528" s="2"/>
      <c r="N8528">
        <v>1.8788355726227</v>
      </c>
      <c r="O8528">
        <v>3.0516301628387801</v>
      </c>
      <c r="P8528">
        <v>3.2333058316916343</v>
      </c>
      <c r="Q8528">
        <v>3.3960663202725678</v>
      </c>
      <c r="R8528">
        <v>2.1276706418362679</v>
      </c>
      <c r="T8528">
        <v>2.1142744549189998</v>
      </c>
      <c r="U8528">
        <v>3.6967335178388798</v>
      </c>
      <c r="V8528">
        <v>4.2390570182495928</v>
      </c>
      <c r="W8528">
        <v>3.6033984173796756</v>
      </c>
      <c r="X8528">
        <v>1.4553518878850877</v>
      </c>
    </row>
    <row r="8529" spans="1:24" x14ac:dyDescent="0.25">
      <c r="A8529">
        <v>27.504330303627999</v>
      </c>
      <c r="B8529">
        <v>37.717159090838301</v>
      </c>
      <c r="C8529">
        <v>43.402718586191099</v>
      </c>
      <c r="D8529">
        <v>47.251998723404412</v>
      </c>
      <c r="E8529">
        <v>38.678704731979352</v>
      </c>
      <c r="F8529">
        <v>31.300592994216952</v>
      </c>
      <c r="G8529">
        <v>36.890240086627699</v>
      </c>
      <c r="H8529">
        <v>48.555907738009097</v>
      </c>
      <c r="I8529">
        <v>56.222078107881302</v>
      </c>
      <c r="J8529" s="3">
        <v>52.708714086889323</v>
      </c>
      <c r="K8529" s="4">
        <v>45.650662155475445</v>
      </c>
      <c r="L8529" s="4">
        <v>31.757175617861709</v>
      </c>
      <c r="M8529" s="2"/>
      <c r="N8529">
        <v>1.87884637442411</v>
      </c>
      <c r="O8529">
        <v>2.5164562437318798</v>
      </c>
      <c r="P8529">
        <v>3.2333736882473225</v>
      </c>
      <c r="Q8529">
        <v>3.3960968057007497</v>
      </c>
      <c r="R8529">
        <v>2.1277443428214435</v>
      </c>
      <c r="T8529">
        <v>1.8860904720191101</v>
      </c>
      <c r="U8529">
        <v>3.1255472543987199</v>
      </c>
      <c r="V8529">
        <v>4.2390698183817968</v>
      </c>
      <c r="W8529">
        <v>3.6034858014070354</v>
      </c>
      <c r="X8529">
        <v>1.4553536073725211</v>
      </c>
    </row>
    <row r="8530" spans="1:24" x14ac:dyDescent="0.25">
      <c r="A8530">
        <v>32.246827796581201</v>
      </c>
      <c r="B8530">
        <v>36.710187295042097</v>
      </c>
      <c r="C8530">
        <v>45.0573426131754</v>
      </c>
      <c r="D8530">
        <v>38.40935360721312</v>
      </c>
      <c r="E8530">
        <v>43.32173019860744</v>
      </c>
      <c r="F8530">
        <v>31.384446011817374</v>
      </c>
      <c r="G8530">
        <v>36.462226445714897</v>
      </c>
      <c r="H8530">
        <v>46.642564203025998</v>
      </c>
      <c r="I8530">
        <v>52.487498218357999</v>
      </c>
      <c r="J8530" s="3">
        <v>58.229552741844493</v>
      </c>
      <c r="K8530" s="4">
        <v>44.437581535258886</v>
      </c>
      <c r="L8530" s="4">
        <v>32.807423777343352</v>
      </c>
      <c r="M8530" s="2"/>
      <c r="N8530">
        <v>1.8788617246566099</v>
      </c>
      <c r="O8530">
        <v>3.2604633111951702</v>
      </c>
      <c r="P8530">
        <v>3.2335225265880254</v>
      </c>
      <c r="Q8530">
        <v>3.3962637206127471</v>
      </c>
      <c r="R8530">
        <v>2.1279957803454872</v>
      </c>
      <c r="T8530">
        <v>1.64261092710197</v>
      </c>
      <c r="U8530">
        <v>2.58569874114619</v>
      </c>
      <c r="V8530">
        <v>4.2392401987695436</v>
      </c>
      <c r="W8530">
        <v>3.6036336676840643</v>
      </c>
      <c r="X8530">
        <v>1.4554738055147807</v>
      </c>
    </row>
    <row r="8531" spans="1:24" x14ac:dyDescent="0.25">
      <c r="A8531">
        <v>28.551339013402099</v>
      </c>
      <c r="B8531">
        <v>35.479315910682303</v>
      </c>
      <c r="C8531">
        <v>40.587017435061597</v>
      </c>
      <c r="D8531">
        <v>42.18809060453318</v>
      </c>
      <c r="E8531">
        <v>43.076815886039739</v>
      </c>
      <c r="F8531">
        <v>31.145393038900821</v>
      </c>
      <c r="G8531">
        <v>35.9145387615564</v>
      </c>
      <c r="H8531">
        <v>48.417788475808997</v>
      </c>
      <c r="I8531">
        <v>57.421406366454399</v>
      </c>
      <c r="J8531" s="3">
        <v>58.930646064018731</v>
      </c>
      <c r="K8531" s="4">
        <v>42.288363636083226</v>
      </c>
      <c r="L8531" s="4">
        <v>31.591509431773698</v>
      </c>
      <c r="M8531" s="2"/>
      <c r="N8531">
        <v>1.8792025769845999</v>
      </c>
      <c r="O8531">
        <v>2.3614726343782499</v>
      </c>
      <c r="P8531">
        <v>3.2344675481851333</v>
      </c>
      <c r="Q8531">
        <v>3.3964261964593891</v>
      </c>
      <c r="R8531">
        <v>2.1280901656104483</v>
      </c>
      <c r="T8531">
        <v>2.0815479796146099</v>
      </c>
      <c r="U8531">
        <v>3.5804753031352501</v>
      </c>
      <c r="V8531">
        <v>4.2392510284982237</v>
      </c>
      <c r="W8531">
        <v>3.6041083975981612</v>
      </c>
      <c r="X8531">
        <v>1.4554905789542623</v>
      </c>
    </row>
    <row r="8532" spans="1:24" x14ac:dyDescent="0.25">
      <c r="A8532">
        <v>30.5191316345195</v>
      </c>
      <c r="B8532">
        <v>30.644291252434801</v>
      </c>
      <c r="C8532">
        <v>33.861386011918</v>
      </c>
      <c r="D8532">
        <v>46.256963952835576</v>
      </c>
      <c r="E8532">
        <v>42.37352448045489</v>
      </c>
      <c r="F8532">
        <v>31.433657272843298</v>
      </c>
      <c r="G8532">
        <v>37.135344448797902</v>
      </c>
      <c r="H8532">
        <v>51.441993718663802</v>
      </c>
      <c r="I8532">
        <v>62.687701780498998</v>
      </c>
      <c r="J8532" s="3">
        <v>54.640533396830698</v>
      </c>
      <c r="K8532" s="4">
        <v>43.310485424533574</v>
      </c>
      <c r="L8532" s="4">
        <v>31.976984340394694</v>
      </c>
      <c r="M8532" s="2"/>
      <c r="N8532">
        <v>1.87924798054582</v>
      </c>
      <c r="O8532">
        <v>1.6649889825578399</v>
      </c>
      <c r="P8532">
        <v>3.2347983220430976</v>
      </c>
      <c r="Q8532">
        <v>3.3965001835489628</v>
      </c>
      <c r="R8532">
        <v>2.128352316186628</v>
      </c>
      <c r="T8532">
        <v>2.2898917883707202</v>
      </c>
      <c r="U8532">
        <v>4.0898558511964502</v>
      </c>
      <c r="V8532">
        <v>4.2398540709328181</v>
      </c>
      <c r="W8532">
        <v>3.6041935507858964</v>
      </c>
      <c r="X8532">
        <v>1.4555325671141723</v>
      </c>
    </row>
    <row r="8533" spans="1:24" x14ac:dyDescent="0.25">
      <c r="A8533">
        <v>28.2756137880259</v>
      </c>
      <c r="B8533">
        <v>33.269129752595902</v>
      </c>
      <c r="C8533">
        <v>36.958488712196299</v>
      </c>
      <c r="D8533">
        <v>52.027074149743491</v>
      </c>
      <c r="E8533">
        <v>37.272167218359414</v>
      </c>
      <c r="F8533">
        <v>31.805495117207034</v>
      </c>
      <c r="G8533">
        <v>36.248265255145597</v>
      </c>
      <c r="H8533">
        <v>47.520342752753201</v>
      </c>
      <c r="I8533">
        <v>54.803225796906503</v>
      </c>
      <c r="J8533" s="3">
        <v>56.518934233989718</v>
      </c>
      <c r="K8533" s="4">
        <v>42.396915117290888</v>
      </c>
      <c r="L8533" s="4">
        <v>31.877093784902701</v>
      </c>
      <c r="M8533" s="2"/>
      <c r="N8533">
        <v>1.8792643806339799</v>
      </c>
      <c r="O8533">
        <v>1.8636955579072301</v>
      </c>
      <c r="P8533">
        <v>3.2349343949410745</v>
      </c>
      <c r="Q8533">
        <v>3.3966797792519201</v>
      </c>
      <c r="R8533">
        <v>2.1283663913950241</v>
      </c>
      <c r="T8533">
        <v>1.83824921317602</v>
      </c>
      <c r="U8533">
        <v>3.0259410143022398</v>
      </c>
      <c r="V8533">
        <v>4.2399350781705074</v>
      </c>
      <c r="W8533">
        <v>3.6043907821392422</v>
      </c>
      <c r="X8533">
        <v>1.4555429301234952</v>
      </c>
    </row>
    <row r="8534" spans="1:24" x14ac:dyDescent="0.25">
      <c r="A8534">
        <v>31.546489843140499</v>
      </c>
      <c r="B8534">
        <v>36.875090245518997</v>
      </c>
      <c r="C8534">
        <v>43.579990742774399</v>
      </c>
      <c r="D8534">
        <v>49.510478328824505</v>
      </c>
      <c r="E8534">
        <v>42.087304620432626</v>
      </c>
      <c r="F8534">
        <v>31.158936289342066</v>
      </c>
      <c r="G8534">
        <v>33.295451019033003</v>
      </c>
      <c r="H8534">
        <v>44.655561419408002</v>
      </c>
      <c r="I8534">
        <v>52.686630666465803</v>
      </c>
      <c r="J8534" s="3">
        <v>55.5582786544282</v>
      </c>
      <c r="K8534" s="4">
        <v>44.014314599946168</v>
      </c>
      <c r="L8534" s="4">
        <v>30.3677784054378</v>
      </c>
      <c r="M8534" s="2"/>
      <c r="N8534">
        <v>1.8792846045701399</v>
      </c>
      <c r="O8534">
        <v>2.65658519377223</v>
      </c>
      <c r="P8534">
        <v>3.2350646416287212</v>
      </c>
      <c r="Q8534">
        <v>3.3968193434117602</v>
      </c>
      <c r="R8534">
        <v>2.1289555630828514</v>
      </c>
      <c r="T8534">
        <v>1.9405250072406299</v>
      </c>
      <c r="U8534">
        <v>3.31238585713891</v>
      </c>
      <c r="V8534">
        <v>4.2402626365892289</v>
      </c>
      <c r="W8534">
        <v>3.6044000873779267</v>
      </c>
      <c r="X8534">
        <v>1.4558729186977311</v>
      </c>
    </row>
    <row r="8535" spans="1:24" x14ac:dyDescent="0.25">
      <c r="A8535">
        <v>27.589859998150001</v>
      </c>
      <c r="B8535">
        <v>39.819471714345497</v>
      </c>
      <c r="C8535">
        <v>44.954677727183501</v>
      </c>
      <c r="D8535">
        <v>51.586641142928386</v>
      </c>
      <c r="E8535">
        <v>36.636931552730502</v>
      </c>
      <c r="F8535">
        <v>31.529603271797892</v>
      </c>
      <c r="G8535">
        <v>36.369703672649798</v>
      </c>
      <c r="H8535">
        <v>49.6980272672727</v>
      </c>
      <c r="I8535">
        <v>59.741037179362799</v>
      </c>
      <c r="J8535" s="3">
        <v>58.445557592590916</v>
      </c>
      <c r="K8535" s="4">
        <v>43.567902025064924</v>
      </c>
      <c r="L8535" s="4">
        <v>32.614447716554999</v>
      </c>
      <c r="M8535" s="2"/>
      <c r="N8535">
        <v>1.8793446334970401</v>
      </c>
      <c r="O8535">
        <v>2.28472704912007</v>
      </c>
      <c r="P8535">
        <v>3.2353459544282153</v>
      </c>
      <c r="Q8535">
        <v>3.3969340890510562</v>
      </c>
      <c r="R8535">
        <v>2.1289690695883938</v>
      </c>
      <c r="T8535">
        <v>2.0801950017159299</v>
      </c>
      <c r="U8535">
        <v>3.6476403651929798</v>
      </c>
      <c r="V8535">
        <v>4.2404473063041834</v>
      </c>
      <c r="W8535">
        <v>3.6045566097390682</v>
      </c>
      <c r="X8535">
        <v>1.4560019380624283</v>
      </c>
    </row>
    <row r="8536" spans="1:24" x14ac:dyDescent="0.25">
      <c r="A8536">
        <v>32.368093813279799</v>
      </c>
      <c r="B8536">
        <v>39.801874143273302</v>
      </c>
      <c r="C8536">
        <v>46.840363713665802</v>
      </c>
      <c r="D8536">
        <v>26.756642925699477</v>
      </c>
      <c r="E8536">
        <v>44.661028562714826</v>
      </c>
      <c r="F8536">
        <v>31.763750990706843</v>
      </c>
      <c r="G8536">
        <v>35.560335640706597</v>
      </c>
      <c r="H8536">
        <v>45.271166702933499</v>
      </c>
      <c r="I8536">
        <v>50.700441755726303</v>
      </c>
      <c r="J8536" s="3">
        <v>53.979437683338595</v>
      </c>
      <c r="K8536" s="4">
        <v>44.453985438607482</v>
      </c>
      <c r="L8536" s="4">
        <v>32.00885210997302</v>
      </c>
      <c r="M8536" s="2"/>
      <c r="N8536">
        <v>1.87937708492365</v>
      </c>
      <c r="O8536">
        <v>2.87793868385672</v>
      </c>
      <c r="P8536">
        <v>3.2354004485100596</v>
      </c>
      <c r="Q8536">
        <v>3.3973170688535133</v>
      </c>
      <c r="R8536">
        <v>2.1292865048134177</v>
      </c>
      <c r="T8536">
        <v>1.6489842391423899</v>
      </c>
      <c r="U8536">
        <v>2.5709227359255</v>
      </c>
      <c r="V8536">
        <v>4.2405210631356276</v>
      </c>
      <c r="W8536">
        <v>3.604763495539383</v>
      </c>
      <c r="X8536">
        <v>1.4560551387785199</v>
      </c>
    </row>
    <row r="8537" spans="1:24" x14ac:dyDescent="0.25">
      <c r="A8537">
        <v>25.812791544464801</v>
      </c>
      <c r="B8537">
        <v>40.9118654788683</v>
      </c>
      <c r="C8537">
        <v>49.574501426904</v>
      </c>
      <c r="D8537">
        <v>42.368114701352198</v>
      </c>
      <c r="E8537">
        <v>41.601748940564988</v>
      </c>
      <c r="F8537">
        <v>31.23807500119047</v>
      </c>
      <c r="G8537">
        <v>35.742329442036798</v>
      </c>
      <c r="H8537">
        <v>49.002231289427698</v>
      </c>
      <c r="I8537">
        <v>59.099400982749899</v>
      </c>
      <c r="J8537" s="3">
        <v>54.366016893651675</v>
      </c>
      <c r="K8537" s="4">
        <v>44.793638341903325</v>
      </c>
      <c r="L8537" s="4">
        <v>32.219985339532336</v>
      </c>
      <c r="M8537" s="2"/>
      <c r="N8537">
        <v>1.8793862069473199</v>
      </c>
      <c r="O8537">
        <v>3.2114716360301001</v>
      </c>
      <c r="P8537">
        <v>3.2356563715316717</v>
      </c>
      <c r="Q8537">
        <v>3.3974351940357916</v>
      </c>
      <c r="R8537">
        <v>2.1293444247308373</v>
      </c>
      <c r="T8537">
        <v>2.1751865860348398</v>
      </c>
      <c r="U8537">
        <v>3.8315508884714902</v>
      </c>
      <c r="V8537">
        <v>4.2411311530860303</v>
      </c>
      <c r="W8537">
        <v>3.6049417965572723</v>
      </c>
      <c r="X8537">
        <v>1.45611759576065</v>
      </c>
    </row>
    <row r="8538" spans="1:24" x14ac:dyDescent="0.25">
      <c r="A8538">
        <v>28.887695804821501</v>
      </c>
      <c r="B8538">
        <v>41.014823528315198</v>
      </c>
      <c r="C8538">
        <v>47.589955154443501</v>
      </c>
      <c r="D8538">
        <v>51.670294392416281</v>
      </c>
      <c r="E8538">
        <v>40.166606228329641</v>
      </c>
      <c r="F8538">
        <v>30.603654595728401</v>
      </c>
      <c r="G8538">
        <v>34.855200256844498</v>
      </c>
      <c r="H8538">
        <v>44.741243371429199</v>
      </c>
      <c r="I8538">
        <v>50.522256182150898</v>
      </c>
      <c r="J8538" s="3">
        <v>55.328813494392634</v>
      </c>
      <c r="K8538" s="4">
        <v>45.364932317675645</v>
      </c>
      <c r="L8538" s="4">
        <v>30.961516080203186</v>
      </c>
      <c r="M8538" s="2"/>
      <c r="N8538">
        <v>1.8794808307697899</v>
      </c>
      <c r="O8538">
        <v>2.68632138404777</v>
      </c>
      <c r="P8538">
        <v>3.2356979697522021</v>
      </c>
      <c r="Q8538">
        <v>3.3974814625003984</v>
      </c>
      <c r="R8538">
        <v>2.1294235875575276</v>
      </c>
      <c r="T8538">
        <v>1.6553391353201901</v>
      </c>
      <c r="U8538">
        <v>2.62332366021643</v>
      </c>
      <c r="V8538">
        <v>4.2411677277046778</v>
      </c>
      <c r="W8538">
        <v>3.6049883161090657</v>
      </c>
      <c r="X8538">
        <v>1.4561359018880953</v>
      </c>
    </row>
    <row r="8539" spans="1:24" x14ac:dyDescent="0.25">
      <c r="A8539">
        <v>30.346433751330899</v>
      </c>
      <c r="B8539">
        <v>43.230591305439297</v>
      </c>
      <c r="C8539">
        <v>52.971395520538401</v>
      </c>
      <c r="D8539">
        <v>42.90393984952231</v>
      </c>
      <c r="E8539">
        <v>41.179534322173595</v>
      </c>
      <c r="F8539">
        <v>31.360592203404572</v>
      </c>
      <c r="G8539">
        <v>36.296692517299697</v>
      </c>
      <c r="H8539">
        <v>49.4173412560109</v>
      </c>
      <c r="I8539">
        <v>59.186944472721301</v>
      </c>
      <c r="J8539" s="3">
        <v>57.404488338423626</v>
      </c>
      <c r="K8539" s="4">
        <v>47.550810700189594</v>
      </c>
      <c r="L8539" s="4">
        <v>31.801459651396907</v>
      </c>
      <c r="M8539" s="2"/>
      <c r="N8539">
        <v>1.8795673533452599</v>
      </c>
      <c r="O8539">
        <v>3.39396635677583</v>
      </c>
      <c r="P8539">
        <v>3.2360658085984682</v>
      </c>
      <c r="Q8539">
        <v>3.3980308637758605</v>
      </c>
      <c r="R8539">
        <v>2.1297221575624823</v>
      </c>
      <c r="T8539">
        <v>2.21707827822148</v>
      </c>
      <c r="U8539">
        <v>3.8679093849719899</v>
      </c>
      <c r="V8539">
        <v>4.2415812634931385</v>
      </c>
      <c r="W8539">
        <v>3.6051087965015598</v>
      </c>
      <c r="X8539">
        <v>1.4561908005247357</v>
      </c>
    </row>
    <row r="8540" spans="1:24" x14ac:dyDescent="0.25">
      <c r="A8540">
        <v>30.450124735635001</v>
      </c>
      <c r="B8540">
        <v>44.3764328740438</v>
      </c>
      <c r="C8540">
        <v>50.590647048840701</v>
      </c>
      <c r="D8540">
        <v>50.807390064840774</v>
      </c>
      <c r="E8540">
        <v>36.387257752126736</v>
      </c>
      <c r="F8540">
        <v>31.70624456765934</v>
      </c>
      <c r="G8540">
        <v>33.986243188561303</v>
      </c>
      <c r="H8540">
        <v>43.864887678469799</v>
      </c>
      <c r="I8540">
        <v>49.804100791720202</v>
      </c>
      <c r="J8540" s="3">
        <v>56.928626620080692</v>
      </c>
      <c r="K8540" s="4">
        <v>41.716337612168367</v>
      </c>
      <c r="L8540" s="4">
        <v>30.952405751139278</v>
      </c>
      <c r="M8540" s="2"/>
      <c r="N8540">
        <v>1.87980405145533</v>
      </c>
      <c r="O8540">
        <v>2.5292018405132199</v>
      </c>
      <c r="P8540">
        <v>3.2362771091629057</v>
      </c>
      <c r="Q8540">
        <v>3.3981945818206847</v>
      </c>
      <c r="R8540">
        <v>2.1297552660389827</v>
      </c>
      <c r="T8540">
        <v>1.70313883738729</v>
      </c>
      <c r="U8540">
        <v>2.7270955681948501</v>
      </c>
      <c r="V8540">
        <v>4.2417556259818348</v>
      </c>
      <c r="W8540">
        <v>3.6054076006815121</v>
      </c>
      <c r="X8540">
        <v>1.4562396707403402</v>
      </c>
    </row>
    <row r="8541" spans="1:24" x14ac:dyDescent="0.25">
      <c r="A8541">
        <v>27.268187631959101</v>
      </c>
      <c r="B8541">
        <v>36.061931713148297</v>
      </c>
      <c r="C8541">
        <v>41.699832935855703</v>
      </c>
      <c r="D8541">
        <v>41.955441578500917</v>
      </c>
      <c r="E8541">
        <v>40.335344738026031</v>
      </c>
      <c r="F8541">
        <v>31.292280501539683</v>
      </c>
      <c r="G8541">
        <v>36.615743714308302</v>
      </c>
      <c r="H8541">
        <v>48.608816206687699</v>
      </c>
      <c r="I8541">
        <v>56.767066265634597</v>
      </c>
      <c r="J8541" s="3">
        <v>52.999506433447628</v>
      </c>
      <c r="K8541" s="4">
        <v>46.407824866270566</v>
      </c>
      <c r="L8541" s="4">
        <v>31.693655987881655</v>
      </c>
      <c r="M8541" s="2"/>
      <c r="N8541">
        <v>1.87998610268753</v>
      </c>
      <c r="O8541">
        <v>2.4265387521192601</v>
      </c>
      <c r="P8541">
        <v>3.2366166935851162</v>
      </c>
      <c r="Q8541">
        <v>3.3983927153767914</v>
      </c>
      <c r="R8541">
        <v>2.1298370808398892</v>
      </c>
      <c r="T8541">
        <v>1.9557261400597601</v>
      </c>
      <c r="U8541">
        <v>3.2861027310096298</v>
      </c>
      <c r="V8541">
        <v>4.2418470197714022</v>
      </c>
      <c r="W8541">
        <v>3.6054131766621884</v>
      </c>
      <c r="X8541">
        <v>1.4562927128570722</v>
      </c>
    </row>
    <row r="8542" spans="1:24" x14ac:dyDescent="0.25">
      <c r="A8542">
        <v>29.060260041621301</v>
      </c>
      <c r="B8542">
        <v>37.583444647309797</v>
      </c>
      <c r="C8542">
        <v>42.834247007257702</v>
      </c>
      <c r="D8542">
        <v>55.411555888353838</v>
      </c>
      <c r="E8542">
        <v>30.49593138039366</v>
      </c>
      <c r="F8542">
        <v>30.573810774911514</v>
      </c>
      <c r="G8542">
        <v>34.692544968971099</v>
      </c>
      <c r="H8542">
        <v>44.9730922416786</v>
      </c>
      <c r="I8542">
        <v>51.286558822151399</v>
      </c>
      <c r="J8542" s="3">
        <v>52.71996449169383</v>
      </c>
      <c r="K8542" s="4">
        <v>42.109567429565331</v>
      </c>
      <c r="L8542" s="4">
        <v>32.974041788268678</v>
      </c>
      <c r="M8542" s="2"/>
      <c r="N8542">
        <v>1.8800126227418901</v>
      </c>
      <c r="O8542">
        <v>2.27187495615452</v>
      </c>
      <c r="P8542">
        <v>3.2368782521966573</v>
      </c>
      <c r="Q8542">
        <v>3.3985240511087742</v>
      </c>
      <c r="R8542">
        <v>2.1301584783322616</v>
      </c>
      <c r="T8542">
        <v>1.6767929259497101</v>
      </c>
      <c r="U8542">
        <v>2.7065412282079899</v>
      </c>
      <c r="V8542">
        <v>4.2418972508715918</v>
      </c>
      <c r="W8542">
        <v>3.6054899832467773</v>
      </c>
      <c r="X8542">
        <v>1.456383260812659</v>
      </c>
    </row>
    <row r="8543" spans="1:24" x14ac:dyDescent="0.25">
      <c r="A8543">
        <v>28.855598078741998</v>
      </c>
      <c r="B8543">
        <v>39.0353124880343</v>
      </c>
      <c r="C8543">
        <v>45.957563506044998</v>
      </c>
      <c r="D8543">
        <v>50.797536879602283</v>
      </c>
      <c r="E8543">
        <v>42.530325779836893</v>
      </c>
      <c r="F8543">
        <v>31.619066522460443</v>
      </c>
      <c r="G8543">
        <v>34.654682682242502</v>
      </c>
      <c r="H8543">
        <v>47.196210645496798</v>
      </c>
      <c r="I8543">
        <v>56.5440036446902</v>
      </c>
      <c r="J8543" s="3">
        <v>57.799282142457351</v>
      </c>
      <c r="K8543" s="4">
        <v>45.608365292212412</v>
      </c>
      <c r="L8543" s="4">
        <v>30.2126083747259</v>
      </c>
      <c r="M8543" s="2"/>
      <c r="N8543">
        <v>1.8800969701093</v>
      </c>
      <c r="O8543">
        <v>2.63950031151944</v>
      </c>
      <c r="P8543">
        <v>3.2368859595721879</v>
      </c>
      <c r="Q8543">
        <v>3.3985340066018908</v>
      </c>
      <c r="R8543">
        <v>2.130673809016288</v>
      </c>
      <c r="T8543">
        <v>2.11645859229399</v>
      </c>
      <c r="U8543">
        <v>3.6939551198378999</v>
      </c>
      <c r="V8543">
        <v>4.2423828407353703</v>
      </c>
      <c r="W8543">
        <v>3.6055186630251042</v>
      </c>
      <c r="X8543">
        <v>1.4565566484259445</v>
      </c>
    </row>
    <row r="8544" spans="1:24" x14ac:dyDescent="0.25">
      <c r="A8544">
        <v>27.1223231214253</v>
      </c>
      <c r="B8544">
        <v>37.480950189909699</v>
      </c>
      <c r="C8544">
        <v>41.559697564882399</v>
      </c>
      <c r="D8544">
        <v>38.856845411259464</v>
      </c>
      <c r="E8544">
        <v>29.237890037116397</v>
      </c>
      <c r="F8544">
        <v>32.643036430914577</v>
      </c>
      <c r="G8544">
        <v>35.426645541384801</v>
      </c>
      <c r="H8544">
        <v>46.169809477482801</v>
      </c>
      <c r="I8544">
        <v>52.9322498229904</v>
      </c>
      <c r="J8544" s="3">
        <v>53.871004469620267</v>
      </c>
      <c r="K8544" s="4">
        <v>46.224066097379946</v>
      </c>
      <c r="L8544" s="4">
        <v>31.016487309078876</v>
      </c>
      <c r="M8544" s="2"/>
      <c r="N8544">
        <v>1.8802151532259099</v>
      </c>
      <c r="O8544">
        <v>1.93081072959287</v>
      </c>
      <c r="P8544">
        <v>3.2369352114278982</v>
      </c>
      <c r="Q8544">
        <v>3.3988060057392748</v>
      </c>
      <c r="R8544">
        <v>2.1306849881167591</v>
      </c>
      <c r="T8544">
        <v>1.8449792531968701</v>
      </c>
      <c r="U8544">
        <v>3.0063282014820998</v>
      </c>
      <c r="V8544">
        <v>4.2428079516967401</v>
      </c>
      <c r="W8544">
        <v>3.6055825534590746</v>
      </c>
      <c r="X8544">
        <v>1.456600056424076</v>
      </c>
    </row>
    <row r="8545" spans="1:24" x14ac:dyDescent="0.25">
      <c r="A8545">
        <v>30.953267571438399</v>
      </c>
      <c r="B8545">
        <v>46.522808263234303</v>
      </c>
      <c r="C8545">
        <v>57.881885462561698</v>
      </c>
      <c r="D8545">
        <v>48.897830886876939</v>
      </c>
      <c r="E8545">
        <v>42.379113330663593</v>
      </c>
      <c r="F8545">
        <v>31.561608703622678</v>
      </c>
      <c r="G8545">
        <v>35.363434027539199</v>
      </c>
      <c r="H8545">
        <v>45.947750064669002</v>
      </c>
      <c r="I8545">
        <v>52.518013385021803</v>
      </c>
      <c r="J8545" s="3">
        <v>50.883214574867878</v>
      </c>
      <c r="K8545" s="4">
        <v>43.890334129459809</v>
      </c>
      <c r="L8545" s="4">
        <v>31.691559698339635</v>
      </c>
      <c r="M8545" s="2"/>
      <c r="N8545">
        <v>1.88039040073404</v>
      </c>
      <c r="O8545">
        <v>4.0123914964115803</v>
      </c>
      <c r="P8545">
        <v>3.2370003133026906</v>
      </c>
      <c r="Q8545">
        <v>3.3989306258432941</v>
      </c>
      <c r="R8545">
        <v>2.1307187917190644</v>
      </c>
      <c r="T8545">
        <v>1.7169739698939901</v>
      </c>
      <c r="U8545">
        <v>2.7827935331818998</v>
      </c>
      <c r="V8545">
        <v>4.2431888913361355</v>
      </c>
      <c r="W8545">
        <v>3.6057047732294136</v>
      </c>
      <c r="X8545">
        <v>1.4566659840997498</v>
      </c>
    </row>
    <row r="8546" spans="1:24" x14ac:dyDescent="0.25">
      <c r="A8546">
        <v>27.675980707639201</v>
      </c>
      <c r="B8546">
        <v>39.1730891591979</v>
      </c>
      <c r="C8546">
        <v>46.691796074136597</v>
      </c>
      <c r="D8546">
        <v>47.011668350426717</v>
      </c>
      <c r="E8546">
        <v>41.467407663634859</v>
      </c>
      <c r="F8546">
        <v>32.128438908429139</v>
      </c>
      <c r="G8546">
        <v>37.360881977075799</v>
      </c>
      <c r="H8546">
        <v>52.362625617430702</v>
      </c>
      <c r="I8546">
        <v>64.5594662550875</v>
      </c>
      <c r="J8546" s="3">
        <v>52.469725563553268</v>
      </c>
      <c r="K8546" s="4">
        <v>45.82491073402749</v>
      </c>
      <c r="L8546" s="4">
        <v>31.291351713389407</v>
      </c>
      <c r="M8546" s="2"/>
      <c r="N8546">
        <v>1.8804361106315699</v>
      </c>
      <c r="O8546">
        <v>2.8486773234472298</v>
      </c>
      <c r="P8546">
        <v>3.2371486940512568</v>
      </c>
      <c r="Q8546">
        <v>3.3989752368546755</v>
      </c>
      <c r="R8546">
        <v>2.1308772099980713</v>
      </c>
      <c r="T8546">
        <v>2.4276921098330302</v>
      </c>
      <c r="U8546">
        <v>4.4014742574814196</v>
      </c>
      <c r="V8546">
        <v>4.2434517021442275</v>
      </c>
      <c r="W8546">
        <v>3.6057074605101174</v>
      </c>
      <c r="X8546">
        <v>1.4567488243498163</v>
      </c>
    </row>
    <row r="8547" spans="1:24" x14ac:dyDescent="0.25">
      <c r="A8547">
        <v>31.1606850364298</v>
      </c>
      <c r="B8547">
        <v>33.810675887785003</v>
      </c>
      <c r="C8547">
        <v>37.949344187282797</v>
      </c>
      <c r="D8547">
        <v>52.436142162462851</v>
      </c>
      <c r="E8547">
        <v>42.418686318032968</v>
      </c>
      <c r="F8547">
        <v>31.489921576900713</v>
      </c>
      <c r="G8547">
        <v>35.519690231632701</v>
      </c>
      <c r="H8547">
        <v>48.430400036251399</v>
      </c>
      <c r="I8547">
        <v>58.089971558433199</v>
      </c>
      <c r="J8547" s="3">
        <v>57.878682145476574</v>
      </c>
      <c r="K8547" s="4">
        <v>44.706750752580099</v>
      </c>
      <c r="L8547" s="4">
        <v>32.620042625522913</v>
      </c>
      <c r="M8547" s="2"/>
      <c r="N8547">
        <v>1.8804460654538</v>
      </c>
      <c r="O8547">
        <v>1.97025874817897</v>
      </c>
      <c r="P8547">
        <v>3.2374296546562782</v>
      </c>
      <c r="Q8547">
        <v>3.399155408899305</v>
      </c>
      <c r="R8547">
        <v>2.1309910356870514</v>
      </c>
      <c r="T8547">
        <v>2.14541063623281</v>
      </c>
      <c r="U8547">
        <v>3.75057005804296</v>
      </c>
      <c r="V8547">
        <v>4.2435696825877862</v>
      </c>
      <c r="W8547">
        <v>3.6058214218321725</v>
      </c>
      <c r="X8547">
        <v>1.4567745557669733</v>
      </c>
    </row>
    <row r="8548" spans="1:24" x14ac:dyDescent="0.25">
      <c r="A8548">
        <v>30.227391317423798</v>
      </c>
      <c r="B8548">
        <v>35.853003195011901</v>
      </c>
      <c r="C8548">
        <v>42.109723233865203</v>
      </c>
      <c r="D8548">
        <v>41.551746415480565</v>
      </c>
      <c r="E8548">
        <v>44.396070844665466</v>
      </c>
      <c r="F8548">
        <v>32.198300512444526</v>
      </c>
      <c r="G8548">
        <v>33.878144348898303</v>
      </c>
      <c r="H8548">
        <v>43.021935007678302</v>
      </c>
      <c r="I8548">
        <v>48.0611863007613</v>
      </c>
      <c r="J8548" s="3">
        <v>50.112206875420583</v>
      </c>
      <c r="K8548" s="4">
        <v>44.725452985821384</v>
      </c>
      <c r="L8548" s="4">
        <v>30.455416015517059</v>
      </c>
      <c r="M8548" s="2"/>
      <c r="N8548">
        <v>1.88090744901695</v>
      </c>
      <c r="O8548">
        <v>2.6150002318321999</v>
      </c>
      <c r="P8548">
        <v>3.237495905613919</v>
      </c>
      <c r="Q8548">
        <v>3.3992495969209617</v>
      </c>
      <c r="R8548">
        <v>2.13103526931986</v>
      </c>
      <c r="T8548">
        <v>1.57123628051297</v>
      </c>
      <c r="U8548">
        <v>2.4371631978917199</v>
      </c>
      <c r="V8548">
        <v>4.2436971093314781</v>
      </c>
      <c r="W8548">
        <v>3.6058763148154145</v>
      </c>
      <c r="X8548">
        <v>1.4568816977227728</v>
      </c>
    </row>
    <row r="8549" spans="1:24" x14ac:dyDescent="0.25">
      <c r="A8549">
        <v>30.292364991250999</v>
      </c>
      <c r="B8549">
        <v>43.559481096515</v>
      </c>
      <c r="C8549">
        <v>50.748088717165601</v>
      </c>
      <c r="D8549">
        <v>45.996371157746765</v>
      </c>
      <c r="E8549">
        <v>32.529058159932255</v>
      </c>
      <c r="F8549">
        <v>30.982567270217857</v>
      </c>
      <c r="G8549">
        <v>35.274266098048699</v>
      </c>
      <c r="H8549">
        <v>45.720122954407799</v>
      </c>
      <c r="I8549">
        <v>52.130394722588797</v>
      </c>
      <c r="J8549" s="3">
        <v>56.130702825135906</v>
      </c>
      <c r="K8549" s="4">
        <v>42.805119137125196</v>
      </c>
      <c r="L8549" s="4">
        <v>31.490842772210264</v>
      </c>
      <c r="M8549" s="2"/>
      <c r="N8549">
        <v>1.88098756610383</v>
      </c>
      <c r="O8549">
        <v>2.864337774599</v>
      </c>
      <c r="P8549">
        <v>3.2378794413435266</v>
      </c>
      <c r="Q8549">
        <v>3.3993193704831137</v>
      </c>
      <c r="R8549">
        <v>2.1313959262767068</v>
      </c>
      <c r="T8549">
        <v>1.67078097689052</v>
      </c>
      <c r="U8549">
        <v>2.6960831875421198</v>
      </c>
      <c r="V8549">
        <v>4.2437964713554592</v>
      </c>
      <c r="W8549">
        <v>3.6058879254326746</v>
      </c>
      <c r="X8549">
        <v>1.4571212589522728</v>
      </c>
    </row>
    <row r="8550" spans="1:24" x14ac:dyDescent="0.25">
      <c r="A8550">
        <v>31.433417368030099</v>
      </c>
      <c r="B8550">
        <v>36.528750700569198</v>
      </c>
      <c r="C8550">
        <v>41.759311387089397</v>
      </c>
      <c r="D8550">
        <v>29.511177902074891</v>
      </c>
      <c r="E8550">
        <v>40.211112498565946</v>
      </c>
      <c r="F8550">
        <v>32.057885641124763</v>
      </c>
      <c r="G8550">
        <v>37.087993862561397</v>
      </c>
      <c r="H8550">
        <v>48.542096717071999</v>
      </c>
      <c r="I8550">
        <v>55.890493044775098</v>
      </c>
      <c r="J8550" s="3">
        <v>55.242511432475716</v>
      </c>
      <c r="K8550" s="4">
        <v>42.996821223026295</v>
      </c>
      <c r="L8550" s="4">
        <v>31.850956461756013</v>
      </c>
      <c r="M8550" s="2"/>
      <c r="N8550">
        <v>1.88101032274104</v>
      </c>
      <c r="O8550">
        <v>2.2116444486417999</v>
      </c>
      <c r="P8550">
        <v>3.2380088397636619</v>
      </c>
      <c r="Q8550">
        <v>3.3994480554612085</v>
      </c>
      <c r="R8550">
        <v>2.1314590595067644</v>
      </c>
      <c r="T8550">
        <v>1.8223170732462299</v>
      </c>
      <c r="U8550">
        <v>2.99142723918819</v>
      </c>
      <c r="V8550">
        <v>4.2438020939841827</v>
      </c>
      <c r="W8550">
        <v>3.606015309759945</v>
      </c>
      <c r="X8550">
        <v>1.4572163977626351</v>
      </c>
    </row>
    <row r="8551" spans="1:24" x14ac:dyDescent="0.25">
      <c r="A8551">
        <v>31.9724477756501</v>
      </c>
      <c r="B8551">
        <v>41.7226700670535</v>
      </c>
      <c r="C8551">
        <v>50.144157773875797</v>
      </c>
      <c r="D8551">
        <v>51.705289311848041</v>
      </c>
      <c r="E8551">
        <v>38.175237003163026</v>
      </c>
      <c r="F8551">
        <v>31.621769650719319</v>
      </c>
      <c r="G8551">
        <v>35.502398698327099</v>
      </c>
      <c r="H8551">
        <v>47.478249820915003</v>
      </c>
      <c r="I8551">
        <v>55.855497766313803</v>
      </c>
      <c r="J8551" s="3">
        <v>53.837330252972613</v>
      </c>
      <c r="K8551" s="4">
        <v>45.354241739581312</v>
      </c>
      <c r="L8551" s="4">
        <v>31.962624309063184</v>
      </c>
      <c r="M8551" s="2"/>
      <c r="N8551">
        <v>1.88101595318936</v>
      </c>
      <c r="O8551">
        <v>3.0237713302206601</v>
      </c>
      <c r="P8551">
        <v>3.2381601226005792</v>
      </c>
      <c r="Q8551">
        <v>3.3997371362420759</v>
      </c>
      <c r="R8551">
        <v>2.1315469205146464</v>
      </c>
      <c r="T8551">
        <v>1.93639801816839</v>
      </c>
      <c r="U8551">
        <v>3.2909310825097902</v>
      </c>
      <c r="V8551">
        <v>4.2443716207491811</v>
      </c>
      <c r="W8551">
        <v>3.6060241805448778</v>
      </c>
      <c r="X8551">
        <v>1.4572249795971119</v>
      </c>
    </row>
    <row r="8552" spans="1:24" x14ac:dyDescent="0.25">
      <c r="A8552">
        <v>30.083350515740499</v>
      </c>
      <c r="B8552">
        <v>41.294189473394702</v>
      </c>
      <c r="C8552">
        <v>49.845051610305298</v>
      </c>
      <c r="D8552">
        <v>51.843096582177758</v>
      </c>
      <c r="E8552">
        <v>38.225587712500058</v>
      </c>
      <c r="F8552">
        <v>30.787702604243965</v>
      </c>
      <c r="G8552">
        <v>34.562534166407303</v>
      </c>
      <c r="H8552">
        <v>43.628561205418698</v>
      </c>
      <c r="I8552">
        <v>48.447394391802497</v>
      </c>
      <c r="J8552" s="3">
        <v>52.528243539153593</v>
      </c>
      <c r="K8552" s="4">
        <v>43.90331846939177</v>
      </c>
      <c r="L8552" s="4">
        <v>30.781689903130783</v>
      </c>
      <c r="M8552" s="2"/>
      <c r="N8552">
        <v>1.8810487629135899</v>
      </c>
      <c r="O8552">
        <v>3.0548278797947002</v>
      </c>
      <c r="P8552">
        <v>3.2385492371517977</v>
      </c>
      <c r="Q8552">
        <v>3.3998011258709142</v>
      </c>
      <c r="R8552">
        <v>2.1316011085990576</v>
      </c>
      <c r="T8552">
        <v>1.57093731299882</v>
      </c>
      <c r="U8552">
        <v>2.4059320493958101</v>
      </c>
      <c r="V8552">
        <v>4.2443857581266613</v>
      </c>
      <c r="W8552">
        <v>3.6061745445098365</v>
      </c>
      <c r="X8552">
        <v>1.4572839412468794</v>
      </c>
    </row>
    <row r="8553" spans="1:24" x14ac:dyDescent="0.25">
      <c r="A8553">
        <v>27.072467030384701</v>
      </c>
      <c r="B8553">
        <v>38.294324921169697</v>
      </c>
      <c r="C8553">
        <v>42.464237395233098</v>
      </c>
      <c r="D8553">
        <v>51.855844375360249</v>
      </c>
      <c r="E8553">
        <v>29.990171808943256</v>
      </c>
      <c r="F8553">
        <v>30.425270123146113</v>
      </c>
      <c r="G8553">
        <v>34.259550777114598</v>
      </c>
      <c r="H8553">
        <v>46.929002575622697</v>
      </c>
      <c r="I8553">
        <v>56.5503379231358</v>
      </c>
      <c r="J8553" s="3">
        <v>52.45952555775574</v>
      </c>
      <c r="K8553" s="4">
        <v>45.143739440973391</v>
      </c>
      <c r="L8553" s="4">
        <v>31.587796671291922</v>
      </c>
      <c r="M8553" s="2"/>
      <c r="N8553">
        <v>1.8810692004334</v>
      </c>
      <c r="O8553">
        <v>2.04535471179577</v>
      </c>
      <c r="P8553">
        <v>3.2390001971886164</v>
      </c>
      <c r="Q8553">
        <v>3.3998159242054662</v>
      </c>
      <c r="R8553">
        <v>2.1319382800356617</v>
      </c>
      <c r="T8553">
        <v>2.1280687838528398</v>
      </c>
      <c r="U8553">
        <v>3.7441500269602499</v>
      </c>
      <c r="V8553">
        <v>4.2445541647451499</v>
      </c>
      <c r="W8553">
        <v>3.6061790800868025</v>
      </c>
      <c r="X8553">
        <v>1.4572841672424561</v>
      </c>
    </row>
    <row r="8554" spans="1:24" x14ac:dyDescent="0.25">
      <c r="A8554">
        <v>26.844642137836502</v>
      </c>
      <c r="B8554">
        <v>37.527894341872504</v>
      </c>
      <c r="C8554">
        <v>44.199143587317302</v>
      </c>
      <c r="D8554">
        <v>44.145302455517204</v>
      </c>
      <c r="E8554">
        <v>43.53830694433131</v>
      </c>
      <c r="F8554">
        <v>31.67329877778069</v>
      </c>
      <c r="G8554">
        <v>35.207240427861699</v>
      </c>
      <c r="H8554">
        <v>46.554848943657497</v>
      </c>
      <c r="I8554">
        <v>54.154191751433999</v>
      </c>
      <c r="J8554" s="3">
        <v>57.199949659262309</v>
      </c>
      <c r="K8554" s="4">
        <v>42.134167442330032</v>
      </c>
      <c r="L8554" s="4">
        <v>30.785717037674743</v>
      </c>
      <c r="M8554" s="2"/>
      <c r="N8554">
        <v>1.88110782120954</v>
      </c>
      <c r="O8554">
        <v>2.6244197564229199</v>
      </c>
      <c r="P8554">
        <v>3.2390061233690872</v>
      </c>
      <c r="Q8554">
        <v>3.3999166697787464</v>
      </c>
      <c r="R8554">
        <v>2.1325421388654977</v>
      </c>
      <c r="T8554">
        <v>1.9258492349093499</v>
      </c>
      <c r="U8554">
        <v>3.2155649059953002</v>
      </c>
      <c r="V8554">
        <v>4.2448603734144505</v>
      </c>
      <c r="W8554">
        <v>3.6063508357759595</v>
      </c>
      <c r="X8554">
        <v>1.4573667531126469</v>
      </c>
    </row>
    <row r="8555" spans="1:24" x14ac:dyDescent="0.25">
      <c r="A8555">
        <v>26.6269092060293</v>
      </c>
      <c r="B8555">
        <v>45.041530249517997</v>
      </c>
      <c r="C8555">
        <v>54.329677129243798</v>
      </c>
      <c r="D8555">
        <v>50.354377405267527</v>
      </c>
      <c r="E8555">
        <v>34.768752377634051</v>
      </c>
      <c r="F8555">
        <v>30.77939581268069</v>
      </c>
      <c r="G8555">
        <v>34.811127514143799</v>
      </c>
      <c r="H8555">
        <v>48.348272861524798</v>
      </c>
      <c r="I8555">
        <v>59.071508241344198</v>
      </c>
      <c r="J8555" s="3">
        <v>53.938382112357793</v>
      </c>
      <c r="K8555" s="4">
        <v>46.805067724053316</v>
      </c>
      <c r="L8555" s="4">
        <v>30.845605005563456</v>
      </c>
      <c r="M8555" s="2"/>
      <c r="N8555">
        <v>1.88113533454936</v>
      </c>
      <c r="O8555">
        <v>3.33586752106295</v>
      </c>
      <c r="P8555">
        <v>3.239168390959172</v>
      </c>
      <c r="Q8555">
        <v>3.4001859121112905</v>
      </c>
      <c r="R8555">
        <v>2.1327155406133618</v>
      </c>
      <c r="T8555">
        <v>2.3509358384572501</v>
      </c>
      <c r="U8555">
        <v>4.2131924451285903</v>
      </c>
      <c r="V8555">
        <v>4.2451433956571947</v>
      </c>
      <c r="W8555">
        <v>3.6063781749752564</v>
      </c>
      <c r="X8555">
        <v>1.4574973268010967</v>
      </c>
    </row>
    <row r="8556" spans="1:24" x14ac:dyDescent="0.25">
      <c r="A8556">
        <v>32.716079405618103</v>
      </c>
      <c r="B8556">
        <v>40.085800481608103</v>
      </c>
      <c r="C8556">
        <v>48.463326379648301</v>
      </c>
      <c r="D8556">
        <v>45.537732844922303</v>
      </c>
      <c r="E8556">
        <v>43.585704628356851</v>
      </c>
      <c r="F8556">
        <v>31.675709736682116</v>
      </c>
      <c r="G8556">
        <v>36.462936075472697</v>
      </c>
      <c r="H8556">
        <v>49.547775717888896</v>
      </c>
      <c r="I8556">
        <v>59.228524115954002</v>
      </c>
      <c r="J8556" s="3">
        <v>55.33288426028966</v>
      </c>
      <c r="K8556" s="4">
        <v>44.989660200489681</v>
      </c>
      <c r="L8556" s="4">
        <v>30.171339017469403</v>
      </c>
      <c r="M8556" s="2"/>
      <c r="N8556">
        <v>1.88126869492514</v>
      </c>
      <c r="O8556">
        <v>3.3051457862271199</v>
      </c>
      <c r="P8556">
        <v>3.2394697722327948</v>
      </c>
      <c r="Q8556">
        <v>3.4005772543945927</v>
      </c>
      <c r="R8556">
        <v>2.132846503871292</v>
      </c>
      <c r="T8556">
        <v>2.1212870883753601</v>
      </c>
      <c r="U8556">
        <v>3.6907099581870102</v>
      </c>
      <c r="V8556">
        <v>4.2453568851945711</v>
      </c>
      <c r="W8556">
        <v>3.6064723387388193</v>
      </c>
      <c r="X8556">
        <v>1.4575681048814544</v>
      </c>
    </row>
    <row r="8557" spans="1:24" x14ac:dyDescent="0.25">
      <c r="A8557">
        <v>30.517875450007601</v>
      </c>
      <c r="B8557">
        <v>44.407124380605403</v>
      </c>
      <c r="C8557">
        <v>54.370833685686399</v>
      </c>
      <c r="D8557">
        <v>44.52310024244148</v>
      </c>
      <c r="E8557">
        <v>41.487308763801884</v>
      </c>
      <c r="F8557">
        <v>30.590376832396082</v>
      </c>
      <c r="G8557">
        <v>37.568506553448202</v>
      </c>
      <c r="H8557">
        <v>48.145152963884499</v>
      </c>
      <c r="I8557">
        <v>54.276949524061699</v>
      </c>
      <c r="J8557" s="3">
        <v>56.377682217777647</v>
      </c>
      <c r="K8557" s="4">
        <v>43.493282043818873</v>
      </c>
      <c r="L8557" s="4">
        <v>32.041222379368307</v>
      </c>
      <c r="M8557" s="2"/>
      <c r="N8557">
        <v>1.88147541175126</v>
      </c>
      <c r="O8557">
        <v>3.45975691654332</v>
      </c>
      <c r="P8557">
        <v>3.2394708486081285</v>
      </c>
      <c r="Q8557">
        <v>3.4008193994027445</v>
      </c>
      <c r="R8557">
        <v>2.1328659634307154</v>
      </c>
      <c r="T8557">
        <v>1.6579680622344399</v>
      </c>
      <c r="U8557">
        <v>2.6191728209433398</v>
      </c>
      <c r="V8557">
        <v>4.2463030689947772</v>
      </c>
      <c r="W8557">
        <v>3.6067886201362667</v>
      </c>
      <c r="X8557">
        <v>1.4576095142459786</v>
      </c>
    </row>
    <row r="8558" spans="1:24" x14ac:dyDescent="0.25">
      <c r="A8558">
        <v>26.437459203783899</v>
      </c>
      <c r="B8558">
        <v>39.3446604038961</v>
      </c>
      <c r="C8558">
        <v>46.638046891873699</v>
      </c>
      <c r="D8558">
        <v>37.518639836080624</v>
      </c>
      <c r="E8558">
        <v>38.542166151852307</v>
      </c>
      <c r="F8558">
        <v>31.701857306306433</v>
      </c>
      <c r="G8558">
        <v>35.7422797001948</v>
      </c>
      <c r="H8558">
        <v>49.1381341989213</v>
      </c>
      <c r="I8558">
        <v>59.427751115379898</v>
      </c>
      <c r="J8558" s="3">
        <v>53.037575128826411</v>
      </c>
      <c r="K8558" s="4">
        <v>44.289391317673349</v>
      </c>
      <c r="L8558" s="4">
        <v>31.920394479005157</v>
      </c>
      <c r="M8558" s="2"/>
      <c r="N8558">
        <v>1.8816297473950301</v>
      </c>
      <c r="O8558">
        <v>2.7673955911060499</v>
      </c>
      <c r="P8558">
        <v>3.2396899033490349</v>
      </c>
      <c r="Q8558">
        <v>3.4009880533962389</v>
      </c>
      <c r="R8558">
        <v>2.1329662094922504</v>
      </c>
      <c r="T8558">
        <v>2.2519941346341898</v>
      </c>
      <c r="U8558">
        <v>3.9817947192628602</v>
      </c>
      <c r="V8558">
        <v>4.246308889098497</v>
      </c>
      <c r="W8558">
        <v>3.6069130088832444</v>
      </c>
      <c r="X8558">
        <v>1.4576992562169477</v>
      </c>
    </row>
    <row r="8559" spans="1:24" x14ac:dyDescent="0.25">
      <c r="A8559">
        <v>30.694910820978698</v>
      </c>
      <c r="B8559">
        <v>40.877120218786402</v>
      </c>
      <c r="C8559">
        <v>50.608738579477098</v>
      </c>
      <c r="D8559">
        <v>47.639955609943335</v>
      </c>
      <c r="E8559">
        <v>44.151620159054715</v>
      </c>
      <c r="F8559">
        <v>32.458841777974563</v>
      </c>
      <c r="G8559">
        <v>35.2973727257245</v>
      </c>
      <c r="H8559">
        <v>47.449088738956803</v>
      </c>
      <c r="I8559">
        <v>56.110946196696297</v>
      </c>
      <c r="J8559" s="3">
        <v>57.678206301572807</v>
      </c>
      <c r="K8559" s="4">
        <v>42.665117089884255</v>
      </c>
      <c r="L8559" s="4">
        <v>31.871379421949708</v>
      </c>
      <c r="M8559" s="2"/>
      <c r="N8559">
        <v>1.8816996763546801</v>
      </c>
      <c r="O8559">
        <v>3.7358608767683701</v>
      </c>
      <c r="P8559">
        <v>3.239785853176393</v>
      </c>
      <c r="Q8559">
        <v>3.4013121918155047</v>
      </c>
      <c r="R8559">
        <v>2.1332606161073775</v>
      </c>
      <c r="T8559">
        <v>2.0234814220343198</v>
      </c>
      <c r="U8559">
        <v>3.4658380099400499</v>
      </c>
      <c r="V8559">
        <v>4.2466817748037613</v>
      </c>
      <c r="W8559">
        <v>3.6069216446197565</v>
      </c>
      <c r="X8559">
        <v>1.4577435705510897</v>
      </c>
    </row>
    <row r="8560" spans="1:24" x14ac:dyDescent="0.25">
      <c r="A8560">
        <v>33.282060850795098</v>
      </c>
      <c r="B8560">
        <v>37.320310521802497</v>
      </c>
      <c r="C8560">
        <v>42.058859475359803</v>
      </c>
      <c r="D8560">
        <v>47.259646070174462</v>
      </c>
      <c r="E8560">
        <v>38.868240621962464</v>
      </c>
      <c r="F8560">
        <v>31.555583864146111</v>
      </c>
      <c r="G8560">
        <v>35.450392256882097</v>
      </c>
      <c r="H8560">
        <v>45.164543163042602</v>
      </c>
      <c r="I8560">
        <v>50.618400680286797</v>
      </c>
      <c r="J8560" s="3">
        <v>55.069917869204147</v>
      </c>
      <c r="K8560" s="4">
        <v>43.672212487377656</v>
      </c>
      <c r="L8560" s="4">
        <v>31.930847856142794</v>
      </c>
      <c r="M8560" s="2"/>
      <c r="N8560">
        <v>1.8817529910770501</v>
      </c>
      <c r="O8560">
        <v>2.0958197556254801</v>
      </c>
      <c r="P8560">
        <v>3.240054945715837</v>
      </c>
      <c r="Q8560">
        <v>3.4013665614911099</v>
      </c>
      <c r="R8560">
        <v>2.1335880788425876</v>
      </c>
      <c r="T8560">
        <v>1.63462693368458</v>
      </c>
      <c r="U8560">
        <v>2.5523625624889101</v>
      </c>
      <c r="V8560">
        <v>4.2467072809940198</v>
      </c>
      <c r="W8560">
        <v>3.606963819027492</v>
      </c>
      <c r="X8560">
        <v>1.4581182433646485</v>
      </c>
    </row>
    <row r="8561" spans="1:24" x14ac:dyDescent="0.25">
      <c r="A8561">
        <v>28.622850989777099</v>
      </c>
      <c r="B8561">
        <v>37.560742561555003</v>
      </c>
      <c r="C8561">
        <v>44.0339135869974</v>
      </c>
      <c r="D8561">
        <v>42.444432696594141</v>
      </c>
      <c r="E8561">
        <v>41.715365274201481</v>
      </c>
      <c r="F8561">
        <v>32.753105554461904</v>
      </c>
      <c r="G8561">
        <v>34.103314352992001</v>
      </c>
      <c r="H8561">
        <v>46.2125737083703</v>
      </c>
      <c r="I8561">
        <v>55.088119200066998</v>
      </c>
      <c r="J8561" s="3">
        <v>57.822310819133257</v>
      </c>
      <c r="K8561" s="4">
        <v>45.038900133512762</v>
      </c>
      <c r="L8561" s="4">
        <v>31.216437033765562</v>
      </c>
      <c r="M8561" s="2"/>
      <c r="N8561">
        <v>1.8817947444352401</v>
      </c>
      <c r="O8561">
        <v>2.7233386391567702</v>
      </c>
      <c r="P8561">
        <v>3.2401482798623888</v>
      </c>
      <c r="Q8561">
        <v>3.4015455655149935</v>
      </c>
      <c r="R8561">
        <v>2.1336398247357296</v>
      </c>
      <c r="T8561">
        <v>2.08277797244379</v>
      </c>
      <c r="U8561">
        <v>3.6093610689829201</v>
      </c>
      <c r="V8561">
        <v>4.2468987606989188</v>
      </c>
      <c r="W8561">
        <v>3.6071725836413342</v>
      </c>
      <c r="X8561">
        <v>1.458232903706522</v>
      </c>
    </row>
    <row r="8562" spans="1:24" x14ac:dyDescent="0.25">
      <c r="A8562">
        <v>26.991618534277301</v>
      </c>
      <c r="B8562">
        <v>38.910464044583797</v>
      </c>
      <c r="C8562">
        <v>44.463878989867702</v>
      </c>
      <c r="D8562">
        <v>47.536413032090977</v>
      </c>
      <c r="E8562">
        <v>30.773515648343519</v>
      </c>
      <c r="F8562">
        <v>31.595690102954816</v>
      </c>
      <c r="G8562">
        <v>37.494661426055501</v>
      </c>
      <c r="H8562">
        <v>52.436097071778597</v>
      </c>
      <c r="I8562">
        <v>64.509771268297698</v>
      </c>
      <c r="J8562" s="3">
        <v>55.8170678552383</v>
      </c>
      <c r="K8562" s="4">
        <v>44.193549138828999</v>
      </c>
      <c r="L8562" s="4">
        <v>30.720347357939154</v>
      </c>
      <c r="M8562" s="2"/>
      <c r="N8562">
        <v>1.88181663696809</v>
      </c>
      <c r="O8562">
        <v>2.3858739441163102</v>
      </c>
      <c r="P8562">
        <v>3.2401869784995867</v>
      </c>
      <c r="Q8562">
        <v>3.4017563995005489</v>
      </c>
      <c r="R8562">
        <v>2.1340051733946286</v>
      </c>
      <c r="T8562">
        <v>2.3828748147312702</v>
      </c>
      <c r="U8562">
        <v>4.3083962201921597</v>
      </c>
      <c r="V8562">
        <v>4.2469060170651254</v>
      </c>
      <c r="W8562">
        <v>3.6071956833722179</v>
      </c>
      <c r="X8562">
        <v>1.4582594602100647</v>
      </c>
    </row>
    <row r="8563" spans="1:24" x14ac:dyDescent="0.25">
      <c r="A8563">
        <v>31.4085017683148</v>
      </c>
      <c r="B8563">
        <v>42.6078820011464</v>
      </c>
      <c r="C8563">
        <v>52.7469819820586</v>
      </c>
      <c r="D8563">
        <v>40.199368695497697</v>
      </c>
      <c r="E8563">
        <v>40.322406860842577</v>
      </c>
      <c r="F8563">
        <v>30.528043744722343</v>
      </c>
      <c r="G8563">
        <v>37.452055517303599</v>
      </c>
      <c r="H8563">
        <v>50.168947913011401</v>
      </c>
      <c r="I8563">
        <v>59.119200122078503</v>
      </c>
      <c r="J8563" s="3">
        <v>51.848683352958872</v>
      </c>
      <c r="K8563" s="4">
        <v>47.988307860811346</v>
      </c>
      <c r="L8563" s="4">
        <v>31.52414285802605</v>
      </c>
      <c r="M8563" s="2"/>
      <c r="N8563">
        <v>1.8818829876830601</v>
      </c>
      <c r="O8563">
        <v>3.6560804384778001</v>
      </c>
      <c r="P8563">
        <v>3.2408509181157505</v>
      </c>
      <c r="Q8563">
        <v>3.4018032537619423</v>
      </c>
      <c r="R8563">
        <v>2.1341463503370957</v>
      </c>
      <c r="T8563">
        <v>2.0414384197295998</v>
      </c>
      <c r="U8563">
        <v>3.4782193688257999</v>
      </c>
      <c r="V8563">
        <v>4.2470018064471233</v>
      </c>
      <c r="W8563">
        <v>3.6072363236578626</v>
      </c>
      <c r="X8563">
        <v>1.4583507249171768</v>
      </c>
    </row>
    <row r="8564" spans="1:24" x14ac:dyDescent="0.25">
      <c r="A8564">
        <v>31.081924021967399</v>
      </c>
      <c r="B8564">
        <v>39.313404097439097</v>
      </c>
      <c r="C8564">
        <v>44.670948602943099</v>
      </c>
      <c r="D8564">
        <v>45.050454946748438</v>
      </c>
      <c r="E8564">
        <v>38.860073152675568</v>
      </c>
      <c r="F8564">
        <v>30.096286196122421</v>
      </c>
      <c r="G8564">
        <v>34.623010585533898</v>
      </c>
      <c r="H8564">
        <v>44.764851781423303</v>
      </c>
      <c r="I8564">
        <v>50.9147591826002</v>
      </c>
      <c r="J8564" s="3">
        <v>53.932698573117328</v>
      </c>
      <c r="K8564" s="4">
        <v>43.825543638402799</v>
      </c>
      <c r="L8564" s="4">
        <v>31.785951397718442</v>
      </c>
      <c r="M8564" s="2"/>
      <c r="N8564">
        <v>1.8819059248994401</v>
      </c>
      <c r="O8564">
        <v>2.1830255539091601</v>
      </c>
      <c r="P8564">
        <v>3.240976671496572</v>
      </c>
      <c r="Q8564">
        <v>3.4020203176176103</v>
      </c>
      <c r="R8564">
        <v>2.1341520333802282</v>
      </c>
      <c r="T8564">
        <v>1.7144096027123299</v>
      </c>
      <c r="U8564">
        <v>2.7540098193517699</v>
      </c>
      <c r="V8564">
        <v>4.247386992601399</v>
      </c>
      <c r="W8564">
        <v>3.607258386859634</v>
      </c>
      <c r="X8564">
        <v>1.4583975327131544</v>
      </c>
    </row>
    <row r="8565" spans="1:24" x14ac:dyDescent="0.25">
      <c r="A8565">
        <v>30.6507780181859</v>
      </c>
      <c r="B8565">
        <v>41.8698378240911</v>
      </c>
      <c r="C8565">
        <v>49.4499551940186</v>
      </c>
      <c r="D8565">
        <v>40.015001046272168</v>
      </c>
      <c r="E8565">
        <v>41.619062297269011</v>
      </c>
      <c r="F8565">
        <v>32.319160759533339</v>
      </c>
      <c r="G8565">
        <v>34.488957637088603</v>
      </c>
      <c r="H8565">
        <v>47.276864202489698</v>
      </c>
      <c r="I8565">
        <v>57.010057298843101</v>
      </c>
      <c r="J8565" s="3">
        <v>53.273353919756111</v>
      </c>
      <c r="K8565" s="4">
        <v>47.569667833319237</v>
      </c>
      <c r="L8565" s="4">
        <v>32.015811805702377</v>
      </c>
      <c r="M8565" s="2"/>
      <c r="N8565">
        <v>1.8819501045475699</v>
      </c>
      <c r="O8565">
        <v>2.8627820561213899</v>
      </c>
      <c r="P8565">
        <v>3.2409987211642495</v>
      </c>
      <c r="Q8565">
        <v>3.4022118204743186</v>
      </c>
      <c r="R8565">
        <v>2.1343274118094495</v>
      </c>
      <c r="T8565">
        <v>2.1896923935251702</v>
      </c>
      <c r="U8565">
        <v>3.8563216247286798</v>
      </c>
      <c r="V8565">
        <v>4.2477815857435814</v>
      </c>
      <c r="W8565">
        <v>3.6072888144062905</v>
      </c>
      <c r="X8565">
        <v>1.4584525486216433</v>
      </c>
    </row>
    <row r="8566" spans="1:24" x14ac:dyDescent="0.25">
      <c r="A8566">
        <v>30.616061358546201</v>
      </c>
      <c r="B8566">
        <v>32.932698645201903</v>
      </c>
      <c r="C8566">
        <v>39.432257999573103</v>
      </c>
      <c r="D8566">
        <v>50.952845051094606</v>
      </c>
      <c r="E8566">
        <v>44.315083843307789</v>
      </c>
      <c r="F8566">
        <v>31.327834725006603</v>
      </c>
      <c r="G8566">
        <v>36.664567192127897</v>
      </c>
      <c r="H8566">
        <v>46.536460025254001</v>
      </c>
      <c r="I8566">
        <v>51.960622564048997</v>
      </c>
      <c r="J8566" s="3">
        <v>57.668520297844459</v>
      </c>
      <c r="K8566" s="4">
        <v>47.174810013706676</v>
      </c>
      <c r="L8566" s="4">
        <v>32.628291755622399</v>
      </c>
      <c r="M8566" s="2"/>
      <c r="N8566">
        <v>1.8820545539886899</v>
      </c>
      <c r="O8566">
        <v>2.70228233081373</v>
      </c>
      <c r="P8566">
        <v>3.2411548218551189</v>
      </c>
      <c r="Q8566">
        <v>3.4023979182131643</v>
      </c>
      <c r="R8566">
        <v>2.1343794973167269</v>
      </c>
      <c r="T8566">
        <v>1.6512529148992801</v>
      </c>
      <c r="U8566">
        <v>2.55854236328326</v>
      </c>
      <c r="V8566">
        <v>4.2478493699811644</v>
      </c>
      <c r="W8566">
        <v>3.607308997769191</v>
      </c>
      <c r="X8566">
        <v>1.4587202316281327</v>
      </c>
    </row>
    <row r="8567" spans="1:24" x14ac:dyDescent="0.25">
      <c r="A8567">
        <v>31.159966053607299</v>
      </c>
      <c r="B8567">
        <v>38.272681992586598</v>
      </c>
      <c r="C8567">
        <v>42.378651551016098</v>
      </c>
      <c r="D8567">
        <v>53.04234471670663</v>
      </c>
      <c r="E8567">
        <v>37.581288348516573</v>
      </c>
      <c r="F8567">
        <v>32.419613984162673</v>
      </c>
      <c r="G8567">
        <v>33.631363861181498</v>
      </c>
      <c r="H8567">
        <v>47.244868905311897</v>
      </c>
      <c r="I8567">
        <v>58.384697923466398</v>
      </c>
      <c r="J8567" s="3">
        <v>56.337068647938032</v>
      </c>
      <c r="K8567" s="4">
        <v>45.473133986676025</v>
      </c>
      <c r="L8567" s="4">
        <v>31.974903159689365</v>
      </c>
      <c r="M8567" s="2"/>
      <c r="N8567">
        <v>1.8821841593102799</v>
      </c>
      <c r="O8567">
        <v>1.96658432812127</v>
      </c>
      <c r="P8567">
        <v>3.2415319265469726</v>
      </c>
      <c r="Q8567">
        <v>3.4026255349894101</v>
      </c>
      <c r="R8567">
        <v>2.1345067872882262</v>
      </c>
      <c r="T8567">
        <v>2.3320692591244501</v>
      </c>
      <c r="U8567">
        <v>4.2403840333817699</v>
      </c>
      <c r="V8567">
        <v>4.2478733174778434</v>
      </c>
      <c r="W8567">
        <v>3.6074266698415856</v>
      </c>
      <c r="X8567">
        <v>1.4587742662171903</v>
      </c>
    </row>
    <row r="8568" spans="1:24" x14ac:dyDescent="0.25">
      <c r="A8568">
        <v>29.6511677415129</v>
      </c>
      <c r="B8568">
        <v>40.028863271055002</v>
      </c>
      <c r="C8568">
        <v>47.293313954254899</v>
      </c>
      <c r="D8568">
        <v>46.170570074730627</v>
      </c>
      <c r="E8568">
        <v>40.675640354494632</v>
      </c>
      <c r="F8568">
        <v>29.928499151316956</v>
      </c>
      <c r="G8568">
        <v>33.450160441635099</v>
      </c>
      <c r="H8568">
        <v>43.397536826645798</v>
      </c>
      <c r="I8568">
        <v>49.529754611667798</v>
      </c>
      <c r="J8568" s="3">
        <v>58.181209034428761</v>
      </c>
      <c r="K8568" s="4">
        <v>46.647342009678738</v>
      </c>
      <c r="L8568" s="4">
        <v>31.989896099929709</v>
      </c>
      <c r="M8568" s="2"/>
      <c r="N8568">
        <v>1.88229127866405</v>
      </c>
      <c r="O8568">
        <v>2.9910403369321199</v>
      </c>
      <c r="P8568">
        <v>3.2418909374960059</v>
      </c>
      <c r="Q8568">
        <v>3.4026737939029275</v>
      </c>
      <c r="R8568">
        <v>2.1348553733636679</v>
      </c>
      <c r="T8568">
        <v>1.6974985464057</v>
      </c>
      <c r="U8568">
        <v>2.7439484215711398</v>
      </c>
      <c r="V8568">
        <v>4.2479058411800779</v>
      </c>
      <c r="W8568">
        <v>3.6074549255340806</v>
      </c>
      <c r="X8568">
        <v>1.4589149265388563</v>
      </c>
    </row>
    <row r="8569" spans="1:24" x14ac:dyDescent="0.25">
      <c r="A8569">
        <v>27.588936534777101</v>
      </c>
      <c r="B8569">
        <v>38.1171177025536</v>
      </c>
      <c r="C8569">
        <v>43.438084859796902</v>
      </c>
      <c r="D8569">
        <v>40.861978625996088</v>
      </c>
      <c r="E8569">
        <v>42.716715983844409</v>
      </c>
      <c r="F8569">
        <v>31.20563594572214</v>
      </c>
      <c r="G8569">
        <v>34.904813887339699</v>
      </c>
      <c r="H8569">
        <v>45.728847924062599</v>
      </c>
      <c r="I8569">
        <v>52.702281237423897</v>
      </c>
      <c r="J8569" s="3">
        <v>52.16563109800078</v>
      </c>
      <c r="K8569" s="4">
        <v>48.435134163060454</v>
      </c>
      <c r="L8569" s="4">
        <v>31.940957910354705</v>
      </c>
      <c r="M8569" s="2"/>
      <c r="N8569">
        <v>1.8825507258651299</v>
      </c>
      <c r="O8569">
        <v>2.4253108915716299</v>
      </c>
      <c r="P8569">
        <v>3.2419889486994613</v>
      </c>
      <c r="Q8569">
        <v>3.4027965136452418</v>
      </c>
      <c r="R8569">
        <v>2.1350044072450292</v>
      </c>
      <c r="T8569">
        <v>1.83989122872281</v>
      </c>
      <c r="U8569">
        <v>3.0252495474242398</v>
      </c>
      <c r="V8569">
        <v>4.2484235278839897</v>
      </c>
      <c r="W8569">
        <v>3.6075999134724173</v>
      </c>
      <c r="X8569">
        <v>1.4589441519126902</v>
      </c>
    </row>
    <row r="8570" spans="1:24" x14ac:dyDescent="0.25">
      <c r="A8570">
        <v>28.949705395201001</v>
      </c>
      <c r="B8570">
        <v>42.358091215722098</v>
      </c>
      <c r="C8570">
        <v>47.739858383895303</v>
      </c>
      <c r="D8570">
        <v>35.95186465064652</v>
      </c>
      <c r="E8570">
        <v>42.626968969348169</v>
      </c>
      <c r="F8570">
        <v>31.184853014709503</v>
      </c>
      <c r="G8570">
        <v>36.432510382232799</v>
      </c>
      <c r="H8570">
        <v>46.5942491694151</v>
      </c>
      <c r="I8570">
        <v>52.421538054317701</v>
      </c>
      <c r="J8570" s="3">
        <v>55.419773630671898</v>
      </c>
      <c r="K8570" s="4">
        <v>44.681212475442976</v>
      </c>
      <c r="L8570" s="4">
        <v>31.30597244033585</v>
      </c>
      <c r="M8570" s="2"/>
      <c r="N8570">
        <v>1.88256513668442</v>
      </c>
      <c r="O8570">
        <v>2.2216313701578798</v>
      </c>
      <c r="P8570">
        <v>3.2424529534073301</v>
      </c>
      <c r="Q8570">
        <v>3.4030366635758411</v>
      </c>
      <c r="R8570">
        <v>2.135407654901281</v>
      </c>
      <c r="T8570">
        <v>1.6921160651432099</v>
      </c>
      <c r="U8570">
        <v>2.66246664636577</v>
      </c>
      <c r="V8570">
        <v>4.2486478381290027</v>
      </c>
      <c r="W8570">
        <v>3.6076053080812063</v>
      </c>
      <c r="X8570">
        <v>1.4591162864243343</v>
      </c>
    </row>
    <row r="8571" spans="1:24" x14ac:dyDescent="0.25">
      <c r="A8571">
        <v>28.586035398957399</v>
      </c>
      <c r="B8571">
        <v>37.888354752792601</v>
      </c>
      <c r="C8571">
        <v>46.790157099996598</v>
      </c>
      <c r="D8571">
        <v>48.410880283043902</v>
      </c>
      <c r="E8571">
        <v>39.445196728557249</v>
      </c>
      <c r="F8571">
        <v>30.109483134502341</v>
      </c>
      <c r="G8571">
        <v>36.447892777195499</v>
      </c>
      <c r="H8571">
        <v>49.397032797795397</v>
      </c>
      <c r="I8571">
        <v>58.892978690137703</v>
      </c>
      <c r="J8571" s="3">
        <v>55.219996846490311</v>
      </c>
      <c r="K8571" s="4">
        <v>43.48404548197955</v>
      </c>
      <c r="L8571" s="4">
        <v>32.562622840642796</v>
      </c>
      <c r="M8571" s="2"/>
      <c r="N8571">
        <v>1.88267220709771</v>
      </c>
      <c r="O8571">
        <v>3.3497392584410899</v>
      </c>
      <c r="P8571">
        <v>3.2424688103938344</v>
      </c>
      <c r="Q8571">
        <v>3.4031004035084003</v>
      </c>
      <c r="R8571">
        <v>2.1358346250001374</v>
      </c>
      <c r="T8571">
        <v>2.0963296402366902</v>
      </c>
      <c r="U8571">
        <v>3.6336234531488198</v>
      </c>
      <c r="V8571">
        <v>4.2487251259438246</v>
      </c>
      <c r="W8571">
        <v>3.6076063007157875</v>
      </c>
      <c r="X8571">
        <v>1.4591521768733999</v>
      </c>
    </row>
    <row r="8572" spans="1:24" x14ac:dyDescent="0.25">
      <c r="A8572">
        <v>30.144815807207401</v>
      </c>
      <c r="B8572">
        <v>47.654770919827499</v>
      </c>
      <c r="C8572">
        <v>57.494711065466603</v>
      </c>
      <c r="D8572">
        <v>50.376299173102986</v>
      </c>
      <c r="E8572">
        <v>42.537954522042533</v>
      </c>
      <c r="F8572">
        <v>31.398909414483811</v>
      </c>
      <c r="G8572">
        <v>34.703162783320899</v>
      </c>
      <c r="H8572">
        <v>45.552930953295103</v>
      </c>
      <c r="I8572">
        <v>52.601461906018599</v>
      </c>
      <c r="J8572" s="3">
        <v>56.962965894353552</v>
      </c>
      <c r="K8572" s="4">
        <v>45.151367798789181</v>
      </c>
      <c r="L8572" s="4">
        <v>32.758659594568847</v>
      </c>
      <c r="M8572" s="2"/>
      <c r="N8572">
        <v>1.8826982446710301</v>
      </c>
      <c r="O8572">
        <v>3.3714603574324098</v>
      </c>
      <c r="P8572">
        <v>3.2426098843242919</v>
      </c>
      <c r="Q8572">
        <v>3.4031262884181142</v>
      </c>
      <c r="R8572">
        <v>2.1362742993348656</v>
      </c>
      <c r="T8572">
        <v>1.82589973328661</v>
      </c>
      <c r="U8572">
        <v>3.01209197122368</v>
      </c>
      <c r="V8572">
        <v>4.2488488270090556</v>
      </c>
      <c r="W8572">
        <v>3.6076646227794145</v>
      </c>
      <c r="X8572">
        <v>1.4593095875220705</v>
      </c>
    </row>
    <row r="8573" spans="1:24" x14ac:dyDescent="0.25">
      <c r="A8573">
        <v>29.2513276463377</v>
      </c>
      <c r="B8573">
        <v>39.985750338100203</v>
      </c>
      <c r="C8573">
        <v>47.087612886989703</v>
      </c>
      <c r="D8573">
        <v>44.807265080366165</v>
      </c>
      <c r="E8573">
        <v>40.30325765888513</v>
      </c>
      <c r="F8573">
        <v>32.25559960448718</v>
      </c>
      <c r="G8573">
        <v>36.081352977281298</v>
      </c>
      <c r="H8573">
        <v>45.564545152936297</v>
      </c>
      <c r="I8573">
        <v>50.618058691253701</v>
      </c>
      <c r="J8573" s="3">
        <v>57.35890854160472</v>
      </c>
      <c r="K8573" s="4">
        <v>46.822246689949452</v>
      </c>
      <c r="L8573" s="4">
        <v>30.234537271393496</v>
      </c>
      <c r="M8573" s="2"/>
      <c r="N8573">
        <v>1.88270686374218</v>
      </c>
      <c r="O8573">
        <v>2.7592545546036802</v>
      </c>
      <c r="P8573">
        <v>3.2426497223278794</v>
      </c>
      <c r="Q8573">
        <v>3.4033547824067938</v>
      </c>
      <c r="R8573">
        <v>2.1362825954934559</v>
      </c>
      <c r="T8573">
        <v>1.54800054262653</v>
      </c>
      <c r="U8573">
        <v>2.3729170427443398</v>
      </c>
      <c r="V8573">
        <v>4.2489140865407471</v>
      </c>
      <c r="W8573">
        <v>3.6077549265832616</v>
      </c>
      <c r="X8573">
        <v>1.4593439858323618</v>
      </c>
    </row>
    <row r="8574" spans="1:24" x14ac:dyDescent="0.25">
      <c r="A8574">
        <v>30.3406479328704</v>
      </c>
      <c r="B8574">
        <v>42.207161687176502</v>
      </c>
      <c r="C8574">
        <v>51.479864873087301</v>
      </c>
      <c r="D8574">
        <v>46.401833571188618</v>
      </c>
      <c r="E8574">
        <v>38.751664386963775</v>
      </c>
      <c r="F8574">
        <v>30.621655569911187</v>
      </c>
      <c r="G8574">
        <v>35.280743861522403</v>
      </c>
      <c r="H8574">
        <v>48.989201422245401</v>
      </c>
      <c r="I8574">
        <v>59.840774744797201</v>
      </c>
      <c r="J8574" s="3">
        <v>53.80689722894607</v>
      </c>
      <c r="K8574" s="4">
        <v>44.117797970172219</v>
      </c>
      <c r="L8574" s="4">
        <v>31.874597399862196</v>
      </c>
      <c r="M8574" s="2"/>
      <c r="N8574">
        <v>1.8828846064637901</v>
      </c>
      <c r="O8574">
        <v>3.4171986087524999</v>
      </c>
      <c r="P8574">
        <v>3.2428916552076821</v>
      </c>
      <c r="Q8574">
        <v>3.4036770745069971</v>
      </c>
      <c r="R8574">
        <v>2.1364751484208671</v>
      </c>
      <c r="T8574">
        <v>2.3483611236924098</v>
      </c>
      <c r="U8574">
        <v>4.2073166486810702</v>
      </c>
      <c r="V8574">
        <v>4.2489367789787522</v>
      </c>
      <c r="W8574">
        <v>3.6078788394067614</v>
      </c>
      <c r="X8574">
        <v>1.4593455327033387</v>
      </c>
    </row>
    <row r="8575" spans="1:24" x14ac:dyDescent="0.25">
      <c r="A8575">
        <v>28.114912447763999</v>
      </c>
      <c r="B8575">
        <v>36.527563976404998</v>
      </c>
      <c r="C8575">
        <v>43.6251211193267</v>
      </c>
      <c r="D8575">
        <v>50.718842879129895</v>
      </c>
      <c r="E8575">
        <v>38.602909806852367</v>
      </c>
      <c r="F8575">
        <v>32.116445744452122</v>
      </c>
      <c r="G8575">
        <v>36.909968885462803</v>
      </c>
      <c r="H8575">
        <v>47.693861496713097</v>
      </c>
      <c r="I8575">
        <v>54.214507146014903</v>
      </c>
      <c r="J8575" s="3">
        <v>52.36297453578262</v>
      </c>
      <c r="K8575" s="4">
        <v>44.292633473683011</v>
      </c>
      <c r="L8575" s="4">
        <v>30.631821716521728</v>
      </c>
      <c r="M8575" s="2"/>
      <c r="N8575">
        <v>1.8829004545274399</v>
      </c>
      <c r="O8575">
        <v>2.9251727593921402</v>
      </c>
      <c r="P8575">
        <v>3.2429080969623811</v>
      </c>
      <c r="Q8575">
        <v>3.4037534111942036</v>
      </c>
      <c r="R8575">
        <v>2.1365606660850096</v>
      </c>
      <c r="T8575">
        <v>1.6998891801026299</v>
      </c>
      <c r="U8575">
        <v>2.7277531793201102</v>
      </c>
      <c r="V8575">
        <v>4.2500104897866997</v>
      </c>
      <c r="W8575">
        <v>3.6078840610097243</v>
      </c>
      <c r="X8575">
        <v>1.4595523208263499</v>
      </c>
    </row>
    <row r="8576" spans="1:24" x14ac:dyDescent="0.25">
      <c r="A8576">
        <v>30.739347246120499</v>
      </c>
      <c r="B8576">
        <v>39.724494535046901</v>
      </c>
      <c r="C8576">
        <v>47.976642428624601</v>
      </c>
      <c r="D8576">
        <v>50.954752533981029</v>
      </c>
      <c r="E8576">
        <v>41.642207946242337</v>
      </c>
      <c r="F8576">
        <v>32.617911189635052</v>
      </c>
      <c r="G8576">
        <v>37.177336727015899</v>
      </c>
      <c r="H8576">
        <v>48.628900929756902</v>
      </c>
      <c r="I8576">
        <v>55.955767117224198</v>
      </c>
      <c r="J8576" s="3">
        <v>56.532239490601285</v>
      </c>
      <c r="K8576" s="4">
        <v>45.804834810502932</v>
      </c>
      <c r="L8576" s="4">
        <v>30.850828069803185</v>
      </c>
      <c r="M8576" s="2"/>
      <c r="N8576">
        <v>1.88300839809064</v>
      </c>
      <c r="O8576">
        <v>2.9346777667993398</v>
      </c>
      <c r="P8576">
        <v>3.2429552234903056</v>
      </c>
      <c r="Q8576">
        <v>3.4038413293549219</v>
      </c>
      <c r="R8576">
        <v>2.1369869692649877</v>
      </c>
      <c r="T8576">
        <v>1.7731001607772701</v>
      </c>
      <c r="U8576">
        <v>2.9075537065978598</v>
      </c>
      <c r="V8576">
        <v>4.2501452398986288</v>
      </c>
      <c r="W8576">
        <v>3.6081436071497857</v>
      </c>
      <c r="X8576">
        <v>1.4596658814819206</v>
      </c>
    </row>
    <row r="8577" spans="1:24" x14ac:dyDescent="0.25">
      <c r="A8577">
        <v>32.423024211151201</v>
      </c>
      <c r="B8577">
        <v>42.851503800363702</v>
      </c>
      <c r="C8577">
        <v>51.650778561252302</v>
      </c>
      <c r="D8577">
        <v>46.549150608569519</v>
      </c>
      <c r="E8577">
        <v>40.244203386104218</v>
      </c>
      <c r="F8577">
        <v>31.491539775223561</v>
      </c>
      <c r="G8577">
        <v>35.683527575407403</v>
      </c>
      <c r="H8577">
        <v>46.228304831799697</v>
      </c>
      <c r="I8577">
        <v>52.684441017636203</v>
      </c>
      <c r="J8577" s="3">
        <v>57.939340658301873</v>
      </c>
      <c r="K8577" s="4">
        <v>46.260836832138168</v>
      </c>
      <c r="L8577" s="4">
        <v>30.065337169902996</v>
      </c>
      <c r="M8577" s="2"/>
      <c r="N8577">
        <v>1.8830297432793299</v>
      </c>
      <c r="O8577">
        <v>3.3566299847059198</v>
      </c>
      <c r="P8577">
        <v>3.2433911347861617</v>
      </c>
      <c r="Q8577">
        <v>3.4038587176300936</v>
      </c>
      <c r="R8577">
        <v>2.1370651674782621</v>
      </c>
      <c r="T8577">
        <v>1.70075989579847</v>
      </c>
      <c r="U8577">
        <v>2.7420656758734099</v>
      </c>
      <c r="V8577">
        <v>4.2501519590294237</v>
      </c>
      <c r="W8577">
        <v>3.6081675559256388</v>
      </c>
      <c r="X8577">
        <v>1.4597022445000085</v>
      </c>
    </row>
    <row r="8578" spans="1:24" x14ac:dyDescent="0.25">
      <c r="A8578">
        <v>27.928492712211</v>
      </c>
      <c r="B8578">
        <v>37.874551037518003</v>
      </c>
      <c r="C8578">
        <v>44.5878078130836</v>
      </c>
      <c r="D8578">
        <v>40.201408620738917</v>
      </c>
      <c r="E8578">
        <v>38.235602800128106</v>
      </c>
      <c r="F8578">
        <v>31.355602263749528</v>
      </c>
      <c r="G8578">
        <v>34.5242494037387</v>
      </c>
      <c r="H8578">
        <v>46.063403725992401</v>
      </c>
      <c r="I8578">
        <v>54.065724498202897</v>
      </c>
      <c r="J8578" s="3">
        <v>57.595592393160366</v>
      </c>
      <c r="K8578" s="4">
        <v>42.878708414056334</v>
      </c>
      <c r="L8578" s="4">
        <v>31.697496213670572</v>
      </c>
      <c r="M8578" s="2"/>
      <c r="N8578">
        <v>1.88304895558264</v>
      </c>
      <c r="O8578">
        <v>2.7653667207259298</v>
      </c>
      <c r="P8578">
        <v>3.2434212152075226</v>
      </c>
      <c r="Q8578">
        <v>3.4043900194610544</v>
      </c>
      <c r="R8578">
        <v>2.1371957942618875</v>
      </c>
      <c r="T8578">
        <v>1.96303621962131</v>
      </c>
      <c r="U8578">
        <v>3.32438776048614</v>
      </c>
      <c r="V8578">
        <v>4.2502002266814607</v>
      </c>
      <c r="W8578">
        <v>3.6084977649720416</v>
      </c>
      <c r="X8578">
        <v>1.4599382600384614</v>
      </c>
    </row>
    <row r="8579" spans="1:24" x14ac:dyDescent="0.25">
      <c r="A8579">
        <v>30.889797773872601</v>
      </c>
      <c r="B8579">
        <v>34.439378016269899</v>
      </c>
      <c r="C8579">
        <v>41.844186124140897</v>
      </c>
      <c r="D8579">
        <v>50.681024261337633</v>
      </c>
      <c r="E8579">
        <v>41.126005180766917</v>
      </c>
      <c r="F8579">
        <v>31.396672527562927</v>
      </c>
      <c r="G8579">
        <v>33.798789894084898</v>
      </c>
      <c r="H8579">
        <v>47.335749175660801</v>
      </c>
      <c r="I8579">
        <v>58.319202892581899</v>
      </c>
      <c r="J8579" s="3">
        <v>52.859350348010423</v>
      </c>
      <c r="K8579" s="4">
        <v>46.406914370927879</v>
      </c>
      <c r="L8579" s="4">
        <v>32.2976536334589</v>
      </c>
      <c r="M8579" s="2"/>
      <c r="N8579">
        <v>1.88305829636637</v>
      </c>
      <c r="O8579">
        <v>2.89191555092368</v>
      </c>
      <c r="P8579">
        <v>3.2437128844909644</v>
      </c>
      <c r="Q8579">
        <v>3.4044815122983509</v>
      </c>
      <c r="R8579">
        <v>2.1373411264981015</v>
      </c>
      <c r="T8579">
        <v>2.3466363365768701</v>
      </c>
      <c r="U8579">
        <v>4.2506216450291703</v>
      </c>
      <c r="V8579">
        <v>4.2503067946369946</v>
      </c>
      <c r="W8579">
        <v>3.6087854402249473</v>
      </c>
      <c r="X8579">
        <v>1.4599521636114514</v>
      </c>
    </row>
    <row r="8580" spans="1:24" x14ac:dyDescent="0.25">
      <c r="A8580">
        <v>34.4240703033812</v>
      </c>
      <c r="B8580">
        <v>40.688064471282097</v>
      </c>
      <c r="C8580">
        <v>49.669386534171998</v>
      </c>
      <c r="D8580">
        <v>55.787629658978403</v>
      </c>
      <c r="E8580">
        <v>41.35418133803136</v>
      </c>
      <c r="F8580">
        <v>31.786184587515898</v>
      </c>
      <c r="G8580">
        <v>37.294815442856802</v>
      </c>
      <c r="H8580">
        <v>51.077532709543704</v>
      </c>
      <c r="I8580">
        <v>61.538312036793002</v>
      </c>
      <c r="J8580" s="3">
        <v>56.820058037733993</v>
      </c>
      <c r="K8580" s="4">
        <v>44.211552877209343</v>
      </c>
      <c r="L8580" s="4">
        <v>32.064443470016492</v>
      </c>
      <c r="M8580" s="2"/>
      <c r="N8580">
        <v>1.88315803734811</v>
      </c>
      <c r="O8580">
        <v>3.4647285492438198</v>
      </c>
      <c r="P8580">
        <v>3.2438980737161316</v>
      </c>
      <c r="Q8580">
        <v>3.4046221263770073</v>
      </c>
      <c r="R8580">
        <v>2.1382647490349571</v>
      </c>
      <c r="T8580">
        <v>2.2289760797057498</v>
      </c>
      <c r="U8580">
        <v>3.9207199096307899</v>
      </c>
      <c r="V8580">
        <v>4.2505671350300958</v>
      </c>
      <c r="W8580">
        <v>3.6088542194482387</v>
      </c>
      <c r="X8580">
        <v>1.460123684437896</v>
      </c>
    </row>
    <row r="8581" spans="1:24" x14ac:dyDescent="0.25">
      <c r="A8581">
        <v>31.710622214788799</v>
      </c>
      <c r="B8581">
        <v>36.179811188933897</v>
      </c>
      <c r="C8581">
        <v>42.518606132391298</v>
      </c>
      <c r="D8581">
        <v>39.827266089958442</v>
      </c>
      <c r="E8581">
        <v>43.788029111217689</v>
      </c>
      <c r="F8581">
        <v>31.980644380208705</v>
      </c>
      <c r="G8581">
        <v>37.532130599178998</v>
      </c>
      <c r="H8581">
        <v>48.080603152211097</v>
      </c>
      <c r="I8581">
        <v>54.183969244573703</v>
      </c>
      <c r="J8581" s="3">
        <v>53.467895611541678</v>
      </c>
      <c r="K8581" s="4">
        <v>41.87639153770531</v>
      </c>
      <c r="L8581" s="4">
        <v>30.220853963097689</v>
      </c>
      <c r="M8581" s="2"/>
      <c r="N8581">
        <v>1.8832417224312099</v>
      </c>
      <c r="O8581">
        <v>2.6426373947278501</v>
      </c>
      <c r="P8581">
        <v>3.2448772329575561</v>
      </c>
      <c r="Q8581">
        <v>3.4046757821842113</v>
      </c>
      <c r="R8581">
        <v>2.1382876809550186</v>
      </c>
      <c r="T8581">
        <v>1.67687149188956</v>
      </c>
      <c r="U8581">
        <v>2.6471124962998398</v>
      </c>
      <c r="V8581">
        <v>4.2509223640941087</v>
      </c>
      <c r="W8581">
        <v>3.6089511486682064</v>
      </c>
      <c r="X8581">
        <v>1.460247352823415</v>
      </c>
    </row>
    <row r="8582" spans="1:24" x14ac:dyDescent="0.25">
      <c r="A8582">
        <v>31.632866814437499</v>
      </c>
      <c r="B8582">
        <v>37.045534782148899</v>
      </c>
      <c r="C8582">
        <v>45.800488624448299</v>
      </c>
      <c r="D8582">
        <v>38.419351152322527</v>
      </c>
      <c r="E8582">
        <v>39.651177912609342</v>
      </c>
      <c r="F8582">
        <v>31.241074995470008</v>
      </c>
      <c r="G8582">
        <v>34.005589471914703</v>
      </c>
      <c r="H8582">
        <v>43.618868518811801</v>
      </c>
      <c r="I8582">
        <v>49.218990810393002</v>
      </c>
      <c r="J8582" s="3">
        <v>55.45537927084365</v>
      </c>
      <c r="K8582" s="4">
        <v>46.125167745497329</v>
      </c>
      <c r="L8582" s="4">
        <v>32.374013744358479</v>
      </c>
      <c r="M8582" s="2"/>
      <c r="N8582">
        <v>1.8832598897592201</v>
      </c>
      <c r="O8582">
        <v>3.4193077869574502</v>
      </c>
      <c r="P8582">
        <v>3.2450299591418315</v>
      </c>
      <c r="Q8582">
        <v>3.4047188594517004</v>
      </c>
      <c r="R8582">
        <v>2.1388803040515034</v>
      </c>
      <c r="T8582">
        <v>1.6221977396862901</v>
      </c>
      <c r="U8582">
        <v>2.5671932692087802</v>
      </c>
      <c r="V8582">
        <v>4.2510521214368744</v>
      </c>
      <c r="W8582">
        <v>3.6090108206487912</v>
      </c>
      <c r="X8582">
        <v>1.4602999402602519</v>
      </c>
    </row>
    <row r="8583" spans="1:24" x14ac:dyDescent="0.25">
      <c r="A8583">
        <v>32.072564484120498</v>
      </c>
      <c r="B8583">
        <v>38.889331001022597</v>
      </c>
      <c r="C8583">
        <v>44.880288612633798</v>
      </c>
      <c r="D8583">
        <v>47.980794882955465</v>
      </c>
      <c r="E8583">
        <v>39.28211688975221</v>
      </c>
      <c r="F8583">
        <v>31.328648534955565</v>
      </c>
      <c r="G8583">
        <v>34.768801348836902</v>
      </c>
      <c r="H8583">
        <v>46.977378646444102</v>
      </c>
      <c r="I8583">
        <v>55.836997972384097</v>
      </c>
      <c r="J8583" s="3">
        <v>52.908970087049148</v>
      </c>
      <c r="K8583" s="4">
        <v>47.556435614711049</v>
      </c>
      <c r="L8583" s="4">
        <v>33.032771483739332</v>
      </c>
      <c r="M8583" s="2"/>
      <c r="N8583">
        <v>1.8832759214536401</v>
      </c>
      <c r="O8583">
        <v>2.63557276328428</v>
      </c>
      <c r="P8583">
        <v>3.2450485846694974</v>
      </c>
      <c r="Q8583">
        <v>3.4049102082312706</v>
      </c>
      <c r="R8583">
        <v>2.1389109790599226</v>
      </c>
      <c r="T8583">
        <v>2.0648068871821499</v>
      </c>
      <c r="U8583">
        <v>3.5632126846863699</v>
      </c>
      <c r="V8583">
        <v>4.2511031633276275</v>
      </c>
      <c r="W8583">
        <v>3.6091137446165393</v>
      </c>
      <c r="X8583">
        <v>1.4603381496707777</v>
      </c>
    </row>
    <row r="8584" spans="1:24" x14ac:dyDescent="0.25">
      <c r="A8584">
        <v>30.104725823672901</v>
      </c>
      <c r="B8584">
        <v>46.822016905515603</v>
      </c>
      <c r="C8584">
        <v>58.251923795138701</v>
      </c>
      <c r="D8584">
        <v>42.027138597248623</v>
      </c>
      <c r="E8584">
        <v>42.608041456336466</v>
      </c>
      <c r="F8584">
        <v>32.192488867609143</v>
      </c>
      <c r="G8584">
        <v>36.291113050173202</v>
      </c>
      <c r="H8584">
        <v>50.251328126364697</v>
      </c>
      <c r="I8584">
        <v>61.2109361468099</v>
      </c>
      <c r="J8584" s="3">
        <v>54.451248762194943</v>
      </c>
      <c r="K8584" s="4">
        <v>46.491687491448687</v>
      </c>
      <c r="L8584" s="4">
        <v>32.794688945194871</v>
      </c>
      <c r="M8584" s="2"/>
      <c r="N8584">
        <v>1.88345347817423</v>
      </c>
      <c r="O8584">
        <v>3.9583016294854301</v>
      </c>
      <c r="P8584">
        <v>3.2451798638552063</v>
      </c>
      <c r="Q8584">
        <v>3.4051551983023174</v>
      </c>
      <c r="R8584">
        <v>2.139295939663461</v>
      </c>
      <c r="T8584">
        <v>2.19788491751653</v>
      </c>
      <c r="U8584">
        <v>3.9233566984714399</v>
      </c>
      <c r="V8584">
        <v>4.2516599271081148</v>
      </c>
      <c r="W8584">
        <v>3.6091622190062371</v>
      </c>
      <c r="X8584">
        <v>1.4603400604573684</v>
      </c>
    </row>
    <row r="8585" spans="1:24" x14ac:dyDescent="0.25">
      <c r="A8585">
        <v>31.348703654941399</v>
      </c>
      <c r="B8585">
        <v>38.007064758853097</v>
      </c>
      <c r="C8585">
        <v>42.603024357828303</v>
      </c>
      <c r="D8585">
        <v>52.707245517384756</v>
      </c>
      <c r="E8585">
        <v>37.574950935548863</v>
      </c>
      <c r="F8585">
        <v>30.732917746603405</v>
      </c>
      <c r="G8585">
        <v>39.3176879906053</v>
      </c>
      <c r="H8585">
        <v>51.703627267318701</v>
      </c>
      <c r="I8585">
        <v>59.811992886063898</v>
      </c>
      <c r="J8585" s="3">
        <v>53.362276969226883</v>
      </c>
      <c r="K8585" s="4">
        <v>44.202784624738882</v>
      </c>
      <c r="L8585" s="4">
        <v>31.113234312113256</v>
      </c>
      <c r="M8585" s="2"/>
      <c r="N8585">
        <v>1.8835150812702599</v>
      </c>
      <c r="O8585">
        <v>2.0925916388465202</v>
      </c>
      <c r="P8585">
        <v>3.2453316057043793</v>
      </c>
      <c r="Q8585">
        <v>3.4051899107372403</v>
      </c>
      <c r="R8585">
        <v>2.1397623773642787</v>
      </c>
      <c r="T8585">
        <v>1.90320876038228</v>
      </c>
      <c r="U8585">
        <v>3.1491306184840502</v>
      </c>
      <c r="V8585">
        <v>4.2517924301027215</v>
      </c>
      <c r="W8585">
        <v>3.6092417599274369</v>
      </c>
      <c r="X8585">
        <v>1.4605999710436885</v>
      </c>
    </row>
    <row r="8586" spans="1:24" x14ac:dyDescent="0.25">
      <c r="A8586">
        <v>31.183670880329402</v>
      </c>
      <c r="B8586">
        <v>42.891681634690798</v>
      </c>
      <c r="C8586">
        <v>52.699496530230398</v>
      </c>
      <c r="D8586">
        <v>52.976126881676493</v>
      </c>
      <c r="E8586">
        <v>41.345376014968032</v>
      </c>
      <c r="F8586">
        <v>30.76731721917383</v>
      </c>
      <c r="G8586">
        <v>34.723733702891103</v>
      </c>
      <c r="H8586">
        <v>48.774326023561201</v>
      </c>
      <c r="I8586">
        <v>60.268496537154498</v>
      </c>
      <c r="J8586" s="3">
        <v>52.921563852645065</v>
      </c>
      <c r="K8586" s="4">
        <v>47.402928426960557</v>
      </c>
      <c r="L8586" s="4">
        <v>31.080960548925102</v>
      </c>
      <c r="M8586" s="2"/>
      <c r="N8586">
        <v>1.8835217533039299</v>
      </c>
      <c r="O8586">
        <v>3.3937640144709298</v>
      </c>
      <c r="P8586">
        <v>3.2453437981599116</v>
      </c>
      <c r="Q8586">
        <v>3.4058893656316105</v>
      </c>
      <c r="R8586">
        <v>2.1401038682632758</v>
      </c>
      <c r="T8586">
        <v>2.3863265223094499</v>
      </c>
      <c r="U8586">
        <v>4.3384751095390302</v>
      </c>
      <c r="V8586">
        <v>4.2518855460562968</v>
      </c>
      <c r="W8586">
        <v>3.6092830210016116</v>
      </c>
      <c r="X8586">
        <v>1.4606182707548374</v>
      </c>
    </row>
    <row r="8587" spans="1:24" x14ac:dyDescent="0.25">
      <c r="A8587">
        <v>30.485896528158101</v>
      </c>
      <c r="B8587">
        <v>34.387155716317999</v>
      </c>
      <c r="C8587">
        <v>38.407256238532597</v>
      </c>
      <c r="D8587">
        <v>46.004800873003077</v>
      </c>
      <c r="E8587">
        <v>43.2794581461741</v>
      </c>
      <c r="F8587">
        <v>29.935250514961414</v>
      </c>
      <c r="G8587">
        <v>35.954023151799198</v>
      </c>
      <c r="H8587">
        <v>47.231562649405099</v>
      </c>
      <c r="I8587">
        <v>54.582240138212903</v>
      </c>
      <c r="J8587" s="3">
        <v>57.230825784675531</v>
      </c>
      <c r="K8587" s="4">
        <v>46.804150255982321</v>
      </c>
      <c r="L8587" s="4">
        <v>31.688957185395864</v>
      </c>
      <c r="M8587" s="2"/>
      <c r="N8587">
        <v>1.8836056116483799</v>
      </c>
      <c r="O8587">
        <v>1.9420692641977799</v>
      </c>
      <c r="P8587">
        <v>3.2456827487303634</v>
      </c>
      <c r="Q8587">
        <v>3.4060890564914752</v>
      </c>
      <c r="R8587">
        <v>2.1406568874386349</v>
      </c>
      <c r="T8587">
        <v>1.8957017863391601</v>
      </c>
      <c r="U8587">
        <v>3.1313163855426698</v>
      </c>
      <c r="V8587">
        <v>4.2522619856312289</v>
      </c>
      <c r="W8587">
        <v>3.6092929458565659</v>
      </c>
      <c r="X8587">
        <v>1.4606856408065303</v>
      </c>
    </row>
    <row r="8588" spans="1:24" x14ac:dyDescent="0.25">
      <c r="A8588">
        <v>31.904840355162701</v>
      </c>
      <c r="B8588">
        <v>40.839001366189102</v>
      </c>
      <c r="C8588">
        <v>48.108907269143401</v>
      </c>
      <c r="D8588">
        <v>43.790463292481498</v>
      </c>
      <c r="E8588">
        <v>44.109248438266199</v>
      </c>
      <c r="F8588">
        <v>33.448517950605883</v>
      </c>
      <c r="G8588">
        <v>38.762228905999599</v>
      </c>
      <c r="H8588">
        <v>49.8639214070406</v>
      </c>
      <c r="I8588">
        <v>56.428478138917001</v>
      </c>
      <c r="J8588" s="3">
        <v>55.016030934367613</v>
      </c>
      <c r="K8588" s="4">
        <v>46.596795785937701</v>
      </c>
      <c r="L8588" s="4">
        <v>31.555721387511898</v>
      </c>
      <c r="M8588" s="2"/>
      <c r="N8588">
        <v>1.8836693958386299</v>
      </c>
      <c r="O8588">
        <v>2.8207726385412202</v>
      </c>
      <c r="P8588">
        <v>3.2461987937688477</v>
      </c>
      <c r="Q8588">
        <v>3.4062400725243611</v>
      </c>
      <c r="R8588">
        <v>2.1409762256678979</v>
      </c>
      <c r="T8588">
        <v>1.6623107972437501</v>
      </c>
      <c r="U8588">
        <v>2.6452540316644502</v>
      </c>
      <c r="V8588">
        <v>4.2524686192229453</v>
      </c>
      <c r="W8588">
        <v>3.6093085893948453</v>
      </c>
      <c r="X8588">
        <v>1.460724237219333</v>
      </c>
    </row>
    <row r="8589" spans="1:24" x14ac:dyDescent="0.25">
      <c r="A8589">
        <v>27.295754521740601</v>
      </c>
      <c r="B8589">
        <v>38.680765684098098</v>
      </c>
      <c r="C8589">
        <v>44.715764127338602</v>
      </c>
      <c r="D8589">
        <v>53.638936768956398</v>
      </c>
      <c r="E8589">
        <v>43.763403625936334</v>
      </c>
      <c r="F8589">
        <v>32.407443450139411</v>
      </c>
      <c r="G8589">
        <v>37.130360622112399</v>
      </c>
      <c r="H8589">
        <v>51.219840626656598</v>
      </c>
      <c r="I8589">
        <v>62.1557768935251</v>
      </c>
      <c r="J8589" s="3">
        <v>57.637502892367841</v>
      </c>
      <c r="K8589" s="4">
        <v>44.977520232050246</v>
      </c>
      <c r="L8589" s="4">
        <v>30.06862527384428</v>
      </c>
      <c r="M8589" s="2"/>
      <c r="N8589">
        <v>1.8837063168861401</v>
      </c>
      <c r="O8589">
        <v>2.4697738330616898</v>
      </c>
      <c r="P8589">
        <v>3.2462920267965494</v>
      </c>
      <c r="Q8589">
        <v>3.4062938651543475</v>
      </c>
      <c r="R8589">
        <v>2.1410169636889465</v>
      </c>
      <c r="T8589">
        <v>2.2442939285253098</v>
      </c>
      <c r="U8589">
        <v>3.9862642041179401</v>
      </c>
      <c r="V8589">
        <v>4.2525370249252674</v>
      </c>
      <c r="W8589">
        <v>3.6097485065599848</v>
      </c>
      <c r="X8589">
        <v>1.4608016509698718</v>
      </c>
    </row>
    <row r="8590" spans="1:24" x14ac:dyDescent="0.25">
      <c r="A8590">
        <v>26.195117019540699</v>
      </c>
      <c r="B8590">
        <v>40.3815523796357</v>
      </c>
      <c r="C8590">
        <v>48.801911855054101</v>
      </c>
      <c r="D8590">
        <v>51.884963693553068</v>
      </c>
      <c r="E8590">
        <v>42.701995811210367</v>
      </c>
      <c r="F8590">
        <v>30.86867092733733</v>
      </c>
      <c r="G8590">
        <v>35.859743708345697</v>
      </c>
      <c r="H8590">
        <v>47.159795290174301</v>
      </c>
      <c r="I8590">
        <v>54.559560341633798</v>
      </c>
      <c r="J8590" s="3">
        <v>52.566761686623089</v>
      </c>
      <c r="K8590" s="4">
        <v>47.158023822926999</v>
      </c>
      <c r="L8590" s="4">
        <v>32.073957549983646</v>
      </c>
      <c r="M8590" s="2"/>
      <c r="N8590">
        <v>1.88370647294746</v>
      </c>
      <c r="O8590">
        <v>3.2599145316083402</v>
      </c>
      <c r="P8590">
        <v>3.2464448152220591</v>
      </c>
      <c r="Q8590">
        <v>3.4063452574553414</v>
      </c>
      <c r="R8590">
        <v>2.1412666158996974</v>
      </c>
      <c r="T8590">
        <v>1.8099691829664799</v>
      </c>
      <c r="U8590">
        <v>2.9952156933338898</v>
      </c>
      <c r="V8590">
        <v>4.2525790618078965</v>
      </c>
      <c r="W8590">
        <v>3.6099973957298936</v>
      </c>
      <c r="X8590">
        <v>1.4610351416500276</v>
      </c>
    </row>
    <row r="8591" spans="1:24" x14ac:dyDescent="0.25">
      <c r="A8591">
        <v>28.4949542517537</v>
      </c>
      <c r="B8591">
        <v>37.6961389648921</v>
      </c>
      <c r="C8591">
        <v>46.703673166733402</v>
      </c>
      <c r="D8591">
        <v>39.741418232514512</v>
      </c>
      <c r="E8591">
        <v>39.366526017318918</v>
      </c>
      <c r="F8591">
        <v>32.03598886283423</v>
      </c>
      <c r="G8591">
        <v>37.011604903776202</v>
      </c>
      <c r="H8591">
        <v>51.812259703021198</v>
      </c>
      <c r="I8591">
        <v>63.805978138574197</v>
      </c>
      <c r="J8591" s="3">
        <v>55.924155805594573</v>
      </c>
      <c r="K8591" s="4">
        <v>44.417923335334422</v>
      </c>
      <c r="L8591" s="4">
        <v>31.240964134985763</v>
      </c>
      <c r="M8591" s="2"/>
      <c r="N8591">
        <v>1.8839449621433</v>
      </c>
      <c r="O8591">
        <v>3.37790570166616</v>
      </c>
      <c r="P8591">
        <v>3.2464639928867953</v>
      </c>
      <c r="Q8591">
        <v>3.4064652596707532</v>
      </c>
      <c r="R8591">
        <v>2.1420551253749838</v>
      </c>
      <c r="T8591">
        <v>2.3497585458280401</v>
      </c>
      <c r="U8591">
        <v>4.25388662478532</v>
      </c>
      <c r="V8591">
        <v>4.2526454847764121</v>
      </c>
      <c r="W8591">
        <v>3.6101455419646697</v>
      </c>
      <c r="X8591">
        <v>1.4612143081881843</v>
      </c>
    </row>
    <row r="8592" spans="1:24" x14ac:dyDescent="0.25">
      <c r="A8592">
        <v>27.882444639540299</v>
      </c>
      <c r="B8592">
        <v>34.732243207037797</v>
      </c>
      <c r="C8592">
        <v>39.550110218170801</v>
      </c>
      <c r="D8592">
        <v>50.211446995475065</v>
      </c>
      <c r="E8592">
        <v>42.454858056406039</v>
      </c>
      <c r="F8592">
        <v>30.875438272708969</v>
      </c>
      <c r="G8592">
        <v>35.307429159490397</v>
      </c>
      <c r="H8592">
        <v>48.431758351570501</v>
      </c>
      <c r="I8592">
        <v>58.442474739814799</v>
      </c>
      <c r="J8592" s="3">
        <v>52.58492194895377</v>
      </c>
      <c r="K8592" s="4">
        <v>44.71572969053279</v>
      </c>
      <c r="L8592" s="4">
        <v>31.719953927050696</v>
      </c>
      <c r="M8592" s="2"/>
      <c r="N8592">
        <v>1.8839794758845501</v>
      </c>
      <c r="O8592">
        <v>2.1642026049333598</v>
      </c>
      <c r="P8592">
        <v>3.2464645226480329</v>
      </c>
      <c r="Q8592">
        <v>3.4065890816628284</v>
      </c>
      <c r="R8592">
        <v>2.1423107797982714</v>
      </c>
      <c r="T8592">
        <v>2.2708558904959699</v>
      </c>
      <c r="U8592">
        <v>4.0029744579003399</v>
      </c>
      <c r="V8592">
        <v>4.2526567072948005</v>
      </c>
      <c r="W8592">
        <v>3.6102219739483621</v>
      </c>
      <c r="X8592">
        <v>1.4612732247407187</v>
      </c>
    </row>
    <row r="8593" spans="1:24" x14ac:dyDescent="0.25">
      <c r="A8593">
        <v>28.350201326798999</v>
      </c>
      <c r="B8593">
        <v>37.781429158386302</v>
      </c>
      <c r="C8593">
        <v>43.818249344791397</v>
      </c>
      <c r="D8593">
        <v>42.22958972503681</v>
      </c>
      <c r="E8593">
        <v>33.95049707798794</v>
      </c>
      <c r="F8593">
        <v>30.719806837938076</v>
      </c>
      <c r="G8593">
        <v>34.944331935885799</v>
      </c>
      <c r="H8593">
        <v>49.041039245747299</v>
      </c>
      <c r="I8593">
        <v>60.544794366104902</v>
      </c>
      <c r="J8593" s="3">
        <v>55.182209820868351</v>
      </c>
      <c r="K8593" s="4">
        <v>43.845920854268357</v>
      </c>
      <c r="L8593" s="4">
        <v>31.750362791530826</v>
      </c>
      <c r="M8593" s="2"/>
      <c r="N8593">
        <v>1.8840431948694001</v>
      </c>
      <c r="O8593">
        <v>2.3574990859067002</v>
      </c>
      <c r="P8593">
        <v>3.2466166290934062</v>
      </c>
      <c r="Q8593">
        <v>3.4069043617150583</v>
      </c>
      <c r="R8593">
        <v>2.1423275978865481</v>
      </c>
      <c r="T8593">
        <v>2.3620744514599501</v>
      </c>
      <c r="U8593">
        <v>4.2896682837188598</v>
      </c>
      <c r="V8593">
        <v>4.2527397930769837</v>
      </c>
      <c r="W8593">
        <v>3.6102373781020631</v>
      </c>
      <c r="X8593">
        <v>1.4613046624158907</v>
      </c>
    </row>
    <row r="8594" spans="1:24" x14ac:dyDescent="0.25">
      <c r="A8594">
        <v>30.856063282234601</v>
      </c>
      <c r="B8594">
        <v>33.972144928318102</v>
      </c>
      <c r="C8594">
        <v>42.270439848361299</v>
      </c>
      <c r="D8594">
        <v>52.00482491387281</v>
      </c>
      <c r="E8594">
        <v>39.380899691471534</v>
      </c>
      <c r="F8594">
        <v>31.343512144192651</v>
      </c>
      <c r="G8594">
        <v>34.6917761223377</v>
      </c>
      <c r="H8594">
        <v>44.013065115941401</v>
      </c>
      <c r="I8594">
        <v>49.121420169112398</v>
      </c>
      <c r="J8594" s="3">
        <v>56.708330177326474</v>
      </c>
      <c r="K8594" s="4">
        <v>45.47138034389635</v>
      </c>
      <c r="L8594" s="4">
        <v>30.49486621802054</v>
      </c>
      <c r="M8594" s="2"/>
      <c r="N8594">
        <v>1.8841173634672199</v>
      </c>
      <c r="O8594">
        <v>3.2886969133575299</v>
      </c>
      <c r="P8594">
        <v>3.2466185320013601</v>
      </c>
      <c r="Q8594">
        <v>3.4069738441231627</v>
      </c>
      <c r="R8594">
        <v>2.1427118294407825</v>
      </c>
      <c r="T8594">
        <v>1.57709810312198</v>
      </c>
      <c r="U8594">
        <v>2.44139670709809</v>
      </c>
      <c r="V8594">
        <v>4.2527425791971964</v>
      </c>
      <c r="W8594">
        <v>3.6102419127715302</v>
      </c>
      <c r="X8594">
        <v>1.4617588040961098</v>
      </c>
    </row>
    <row r="8595" spans="1:24" x14ac:dyDescent="0.25">
      <c r="A8595">
        <v>28.026015373837101</v>
      </c>
      <c r="B8595">
        <v>40.691460619693402</v>
      </c>
      <c r="C8595">
        <v>46.6167239651407</v>
      </c>
      <c r="D8595">
        <v>34.545491625379256</v>
      </c>
      <c r="E8595">
        <v>40.861391400548925</v>
      </c>
      <c r="F8595">
        <v>30.955480873818608</v>
      </c>
      <c r="G8595">
        <v>34.597014899418198</v>
      </c>
      <c r="H8595">
        <v>43.858011007414497</v>
      </c>
      <c r="I8595">
        <v>48.909526301744997</v>
      </c>
      <c r="J8595" s="3">
        <v>56.411092221792266</v>
      </c>
      <c r="K8595" s="4">
        <v>45.762284136429827</v>
      </c>
      <c r="L8595" s="4">
        <v>31.302336423404782</v>
      </c>
      <c r="M8595" s="2"/>
      <c r="N8595">
        <v>1.88424798265975</v>
      </c>
      <c r="O8595">
        <v>2.4467952218159699</v>
      </c>
      <c r="P8595">
        <v>3.246900285671046</v>
      </c>
      <c r="Q8595">
        <v>3.4069894143052104</v>
      </c>
      <c r="R8595">
        <v>2.1431041101254809</v>
      </c>
      <c r="T8595">
        <v>1.54585230142792</v>
      </c>
      <c r="U8595">
        <v>2.3890549604482199</v>
      </c>
      <c r="V8595">
        <v>4.2527837687995991</v>
      </c>
      <c r="W8595">
        <v>3.6105154820750562</v>
      </c>
      <c r="X8595">
        <v>1.4617725461524134</v>
      </c>
    </row>
    <row r="8596" spans="1:24" x14ac:dyDescent="0.25">
      <c r="A8596">
        <v>28.927839484302499</v>
      </c>
      <c r="B8596">
        <v>41.403591339863397</v>
      </c>
      <c r="C8596">
        <v>50.6607792874008</v>
      </c>
      <c r="D8596">
        <v>48.913856322997411</v>
      </c>
      <c r="E8596">
        <v>42.920818102201736</v>
      </c>
      <c r="F8596">
        <v>31.518994151633585</v>
      </c>
      <c r="G8596">
        <v>35.148526114300402</v>
      </c>
      <c r="H8596">
        <v>49.1337403766642</v>
      </c>
      <c r="I8596">
        <v>60.420839577254597</v>
      </c>
      <c r="J8596" s="3">
        <v>56.236640528083917</v>
      </c>
      <c r="K8596" s="4">
        <v>45.164265575870054</v>
      </c>
      <c r="L8596" s="4">
        <v>31.395828631394547</v>
      </c>
      <c r="M8596" s="2"/>
      <c r="N8596">
        <v>1.8843015480019401</v>
      </c>
      <c r="O8596">
        <v>3.6350184372368299</v>
      </c>
      <c r="P8596">
        <v>3.247177832502512</v>
      </c>
      <c r="Q8596">
        <v>3.4073023642404516</v>
      </c>
      <c r="R8596">
        <v>2.1431679581049905</v>
      </c>
      <c r="T8596">
        <v>2.3367497807825002</v>
      </c>
      <c r="U8596">
        <v>4.2226791693388899</v>
      </c>
      <c r="V8596">
        <v>4.2528724211169724</v>
      </c>
      <c r="W8596">
        <v>3.6110191461847969</v>
      </c>
      <c r="X8596">
        <v>1.4617782632419627</v>
      </c>
    </row>
    <row r="8597" spans="1:24" x14ac:dyDescent="0.25">
      <c r="A8597">
        <v>28.204825316026099</v>
      </c>
      <c r="B8597">
        <v>34.103124727198299</v>
      </c>
      <c r="C8597">
        <v>39.349322333443702</v>
      </c>
      <c r="D8597">
        <v>51.83824627241669</v>
      </c>
      <c r="E8597">
        <v>41.195203525211284</v>
      </c>
      <c r="F8597">
        <v>31.90796891332765</v>
      </c>
      <c r="G8597">
        <v>34.602808631886703</v>
      </c>
      <c r="H8597">
        <v>48.163952351004603</v>
      </c>
      <c r="I8597">
        <v>58.9748854485739</v>
      </c>
      <c r="J8597" s="3">
        <v>54.775991778108747</v>
      </c>
      <c r="K8597" s="4">
        <v>46.002670207795738</v>
      </c>
      <c r="L8597" s="4">
        <v>30.910272828147654</v>
      </c>
      <c r="M8597" s="2"/>
      <c r="N8597">
        <v>1.8845672462662799</v>
      </c>
      <c r="O8597">
        <v>2.3220031369880001</v>
      </c>
      <c r="P8597">
        <v>3.2477172474637221</v>
      </c>
      <c r="Q8597">
        <v>3.4073947660952548</v>
      </c>
      <c r="R8597">
        <v>2.1432796392165185</v>
      </c>
      <c r="T8597">
        <v>2.1790189132142999</v>
      </c>
      <c r="U8597">
        <v>3.9161310755084102</v>
      </c>
      <c r="V8597">
        <v>4.2528837976733769</v>
      </c>
      <c r="W8597">
        <v>3.6110917616152172</v>
      </c>
      <c r="X8597">
        <v>1.4618230840483406</v>
      </c>
    </row>
    <row r="8598" spans="1:24" x14ac:dyDescent="0.25">
      <c r="A8598">
        <v>28.176376389689199</v>
      </c>
      <c r="B8598">
        <v>36.9013681384058</v>
      </c>
      <c r="C8598">
        <v>44.722703066413203</v>
      </c>
      <c r="D8598">
        <v>43.697535546545303</v>
      </c>
      <c r="E8598">
        <v>30.958476612385063</v>
      </c>
      <c r="F8598">
        <v>32.402062696816145</v>
      </c>
      <c r="G8598">
        <v>36.191760308058498</v>
      </c>
      <c r="H8598">
        <v>50.396078466909501</v>
      </c>
      <c r="I8598">
        <v>61.733087858378902</v>
      </c>
      <c r="J8598" s="3">
        <v>52.228046045447599</v>
      </c>
      <c r="K8598" s="4">
        <v>42.784099118736613</v>
      </c>
      <c r="L8598" s="4">
        <v>32.591169865553994</v>
      </c>
      <c r="M8598" s="2"/>
      <c r="N8598">
        <v>1.8846317603850999</v>
      </c>
      <c r="O8598">
        <v>3.0632179541679099</v>
      </c>
      <c r="P8598">
        <v>3.2483313790394526</v>
      </c>
      <c r="Q8598">
        <v>3.4074194156956117</v>
      </c>
      <c r="R8598">
        <v>2.1435893221532312</v>
      </c>
      <c r="T8598">
        <v>2.3429951417509001</v>
      </c>
      <c r="U8598">
        <v>4.2130291433228297</v>
      </c>
      <c r="V8598">
        <v>4.2529251656001428</v>
      </c>
      <c r="W8598">
        <v>3.6111149721934757</v>
      </c>
      <c r="X8598">
        <v>1.4618653101931276</v>
      </c>
    </row>
    <row r="8599" spans="1:24" x14ac:dyDescent="0.25">
      <c r="A8599">
        <v>25.060723229030401</v>
      </c>
      <c r="B8599">
        <v>37.398338478210903</v>
      </c>
      <c r="C8599">
        <v>44.720051094266999</v>
      </c>
      <c r="D8599">
        <v>48.898649810276005</v>
      </c>
      <c r="E8599">
        <v>45.355989422728442</v>
      </c>
      <c r="F8599">
        <v>31.073027989630159</v>
      </c>
      <c r="G8599">
        <v>34.7462647800334</v>
      </c>
      <c r="H8599">
        <v>45.065316180537003</v>
      </c>
      <c r="I8599">
        <v>51.417498118760797</v>
      </c>
      <c r="J8599" s="3">
        <v>55.227597850386211</v>
      </c>
      <c r="K8599" s="4">
        <v>41.428941312604593</v>
      </c>
      <c r="L8599" s="4">
        <v>31.570593926531323</v>
      </c>
      <c r="M8599" s="2"/>
      <c r="N8599">
        <v>1.88463474850568</v>
      </c>
      <c r="O8599">
        <v>2.82322349918452</v>
      </c>
      <c r="P8599">
        <v>3.2484775608645471</v>
      </c>
      <c r="Q8599">
        <v>3.4074515342556602</v>
      </c>
      <c r="R8599">
        <v>2.1439982100811523</v>
      </c>
      <c r="T8599">
        <v>1.7705216148721601</v>
      </c>
      <c r="U8599">
        <v>2.86041592654085</v>
      </c>
      <c r="V8599">
        <v>4.2530254824175842</v>
      </c>
      <c r="W8599">
        <v>3.6111153826461848</v>
      </c>
      <c r="X8599">
        <v>1.4619030557117867</v>
      </c>
    </row>
    <row r="8600" spans="1:24" x14ac:dyDescent="0.25">
      <c r="A8600">
        <v>30.3092753662193</v>
      </c>
      <c r="B8600">
        <v>42.2766507671274</v>
      </c>
      <c r="C8600">
        <v>51.753327104209603</v>
      </c>
      <c r="D8600">
        <v>47.385369001556022</v>
      </c>
      <c r="E8600">
        <v>44.885184793531259</v>
      </c>
      <c r="F8600">
        <v>31.377294564857241</v>
      </c>
      <c r="G8600">
        <v>34.224984763303503</v>
      </c>
      <c r="H8600">
        <v>47.315020855137703</v>
      </c>
      <c r="I8600">
        <v>57.5425400980753</v>
      </c>
      <c r="J8600" s="3">
        <v>59.00574817287356</v>
      </c>
      <c r="K8600" s="4">
        <v>47.619553828462585</v>
      </c>
      <c r="L8600" s="4">
        <v>32.572435066662855</v>
      </c>
      <c r="M8600" s="2"/>
      <c r="N8600">
        <v>1.8848842057625701</v>
      </c>
      <c r="O8600">
        <v>3.4382855862680399</v>
      </c>
      <c r="P8600">
        <v>3.2487810710634371</v>
      </c>
      <c r="Q8600">
        <v>3.4075657230979228</v>
      </c>
      <c r="R8600">
        <v>2.1441853004377283</v>
      </c>
      <c r="T8600">
        <v>2.1597562624174298</v>
      </c>
      <c r="U8600">
        <v>3.84721904548099</v>
      </c>
      <c r="V8600">
        <v>4.2530972731803125</v>
      </c>
      <c r="W8600">
        <v>3.6111849590480185</v>
      </c>
      <c r="X8600">
        <v>1.4619533049361828</v>
      </c>
    </row>
    <row r="8601" spans="1:24" x14ac:dyDescent="0.25">
      <c r="A8601">
        <v>31.268009556079502</v>
      </c>
      <c r="B8601">
        <v>40.534181680910898</v>
      </c>
      <c r="C8601">
        <v>47.748513600105397</v>
      </c>
      <c r="D8601">
        <v>50.167555083508155</v>
      </c>
      <c r="E8601">
        <v>37.350547631872885</v>
      </c>
      <c r="F8601">
        <v>30.3786586482634</v>
      </c>
      <c r="G8601">
        <v>35.870556838509302</v>
      </c>
      <c r="H8601">
        <v>48.387912473516501</v>
      </c>
      <c r="I8601">
        <v>57.420884111906602</v>
      </c>
      <c r="J8601" s="3">
        <v>52.277686771710151</v>
      </c>
      <c r="K8601" s="4">
        <v>45.311323201084974</v>
      </c>
      <c r="L8601" s="4">
        <v>30.937659825214393</v>
      </c>
      <c r="M8601" s="2"/>
      <c r="N8601">
        <v>1.88497633947042</v>
      </c>
      <c r="O8601">
        <v>2.8786105341305501</v>
      </c>
      <c r="P8601">
        <v>3.2488658104295887</v>
      </c>
      <c r="Q8601">
        <v>3.4076546034834867</v>
      </c>
      <c r="R8601">
        <v>2.1447379633963228</v>
      </c>
      <c r="T8601">
        <v>2.13057760871521</v>
      </c>
      <c r="U8601">
        <v>3.6680786332199302</v>
      </c>
      <c r="V8601">
        <v>4.2533541152001213</v>
      </c>
      <c r="W8601">
        <v>3.6112846885765468</v>
      </c>
      <c r="X8601">
        <v>1.4620001223943369</v>
      </c>
    </row>
    <row r="8602" spans="1:24" x14ac:dyDescent="0.25">
      <c r="A8602">
        <v>29.173646298896301</v>
      </c>
      <c r="B8602">
        <v>35.814101177474797</v>
      </c>
      <c r="C8602">
        <v>40.703291021185002</v>
      </c>
      <c r="D8602">
        <v>45.251918630520542</v>
      </c>
      <c r="E8602">
        <v>44.771363076350916</v>
      </c>
      <c r="F8602">
        <v>32.026405167755485</v>
      </c>
      <c r="G8602">
        <v>38.1988781275912</v>
      </c>
      <c r="H8602">
        <v>52.2046714659459</v>
      </c>
      <c r="I8602">
        <v>62.762805249929997</v>
      </c>
      <c r="J8602" s="3">
        <v>53.853749256816322</v>
      </c>
      <c r="K8602" s="4">
        <v>45.917404636749666</v>
      </c>
      <c r="L8602" s="4">
        <v>32.537100335430566</v>
      </c>
      <c r="M8602" s="2"/>
      <c r="N8602">
        <v>1.88507824210736</v>
      </c>
      <c r="O8602">
        <v>2.1758709958695102</v>
      </c>
      <c r="P8602">
        <v>3.2488910315694319</v>
      </c>
      <c r="Q8602">
        <v>3.407982895943702</v>
      </c>
      <c r="R8602">
        <v>2.1447846936973822</v>
      </c>
      <c r="T8602">
        <v>2.2159346369402999</v>
      </c>
      <c r="U8602">
        <v>3.8863958374001002</v>
      </c>
      <c r="V8602">
        <v>4.2534373801198555</v>
      </c>
      <c r="W8602">
        <v>3.6112935713209042</v>
      </c>
      <c r="X8602">
        <v>1.4620015110391238</v>
      </c>
    </row>
    <row r="8603" spans="1:24" x14ac:dyDescent="0.25">
      <c r="A8603">
        <v>27.926447152356801</v>
      </c>
      <c r="B8603">
        <v>39.669627579133198</v>
      </c>
      <c r="C8603">
        <v>46.843210295359498</v>
      </c>
      <c r="D8603">
        <v>49.833517837909653</v>
      </c>
      <c r="E8603">
        <v>42.554073877431875</v>
      </c>
      <c r="F8603">
        <v>31.885616101553431</v>
      </c>
      <c r="G8603">
        <v>36.227970709872501</v>
      </c>
      <c r="H8603">
        <v>47.8410725102067</v>
      </c>
      <c r="I8603">
        <v>55.576606744989903</v>
      </c>
      <c r="J8603" s="3">
        <v>56.855233627949147</v>
      </c>
      <c r="K8603" s="4">
        <v>44.596331384059084</v>
      </c>
      <c r="L8603" s="4">
        <v>31.382995266246393</v>
      </c>
      <c r="M8603" s="2"/>
      <c r="N8603">
        <v>1.8851145745284299</v>
      </c>
      <c r="O8603">
        <v>2.8489331886147302</v>
      </c>
      <c r="P8603">
        <v>3.2489270492371283</v>
      </c>
      <c r="Q8603">
        <v>3.4080779971950221</v>
      </c>
      <c r="R8603">
        <v>2.1452871802258104</v>
      </c>
      <c r="T8603">
        <v>1.88988238883502</v>
      </c>
      <c r="U8603">
        <v>3.1487407171178599</v>
      </c>
      <c r="V8603">
        <v>4.2534555328335593</v>
      </c>
      <c r="W8603">
        <v>3.6113190957376538</v>
      </c>
      <c r="X8603">
        <v>1.4620607194919706</v>
      </c>
    </row>
    <row r="8604" spans="1:24" x14ac:dyDescent="0.25">
      <c r="A8604">
        <v>33.652001678203497</v>
      </c>
      <c r="B8604">
        <v>35.290868284145503</v>
      </c>
      <c r="C8604">
        <v>39.291362679557302</v>
      </c>
      <c r="D8604">
        <v>47.199297860575058</v>
      </c>
      <c r="E8604">
        <v>35.010459543485318</v>
      </c>
      <c r="F8604">
        <v>31.985356738448782</v>
      </c>
      <c r="G8604">
        <v>36.045984533025603</v>
      </c>
      <c r="H8604">
        <v>47.383016383495303</v>
      </c>
      <c r="I8604">
        <v>54.792704514474401</v>
      </c>
      <c r="J8604" s="3">
        <v>59.359685976694173</v>
      </c>
      <c r="K8604" s="4">
        <v>43.931074405428035</v>
      </c>
      <c r="L8604" s="4">
        <v>32.366754535143393</v>
      </c>
      <c r="M8604" s="2"/>
      <c r="N8604">
        <v>1.88516581344356</v>
      </c>
      <c r="O8604">
        <v>1.9037923283685101</v>
      </c>
      <c r="P8604">
        <v>3.2491525058484036</v>
      </c>
      <c r="Q8604">
        <v>3.4082554174389106</v>
      </c>
      <c r="R8604">
        <v>2.1458948359099494</v>
      </c>
      <c r="T8604">
        <v>1.86160968152955</v>
      </c>
      <c r="U8604">
        <v>3.0783256036228499</v>
      </c>
      <c r="V8604">
        <v>4.2535186178885596</v>
      </c>
      <c r="W8604">
        <v>3.611350371517688</v>
      </c>
      <c r="X8604">
        <v>1.4623100004660954</v>
      </c>
    </row>
    <row r="8605" spans="1:24" x14ac:dyDescent="0.25">
      <c r="A8605">
        <v>27.402480457123701</v>
      </c>
      <c r="B8605">
        <v>38.429922341022497</v>
      </c>
      <c r="C8605">
        <v>45.881561093631198</v>
      </c>
      <c r="D8605">
        <v>49.870424406512463</v>
      </c>
      <c r="E8605">
        <v>43.875756808359064</v>
      </c>
      <c r="F8605">
        <v>30.537656906133559</v>
      </c>
      <c r="G8605">
        <v>36.478365724763002</v>
      </c>
      <c r="H8605">
        <v>50.656571040648899</v>
      </c>
      <c r="I8605">
        <v>61.882866903378002</v>
      </c>
      <c r="J8605" s="3">
        <v>57.978185683929127</v>
      </c>
      <c r="K8605" s="4">
        <v>42.213715853139462</v>
      </c>
      <c r="L8605" s="4">
        <v>30.042674145204213</v>
      </c>
      <c r="M8605" s="2"/>
      <c r="N8605">
        <v>1.8851938753878501</v>
      </c>
      <c r="O8605">
        <v>2.9207087006951902</v>
      </c>
      <c r="P8605">
        <v>3.2493664339772366</v>
      </c>
      <c r="Q8605">
        <v>3.4082722965207464</v>
      </c>
      <c r="R8605">
        <v>2.1463232565071539</v>
      </c>
      <c r="T8605">
        <v>2.3125727436210401</v>
      </c>
      <c r="U8605">
        <v>4.1436666829142199</v>
      </c>
      <c r="V8605">
        <v>4.2536780964498107</v>
      </c>
      <c r="W8605">
        <v>3.6115372756150168</v>
      </c>
      <c r="X8605">
        <v>1.4624193913966574</v>
      </c>
    </row>
    <row r="8606" spans="1:24" x14ac:dyDescent="0.25">
      <c r="A8606">
        <v>30.3420639568734</v>
      </c>
      <c r="B8606">
        <v>35.5227312511023</v>
      </c>
      <c r="C8606">
        <v>42.296172336320602</v>
      </c>
      <c r="D8606">
        <v>39.897083667455476</v>
      </c>
      <c r="E8606">
        <v>44.12552464413514</v>
      </c>
      <c r="F8606">
        <v>31.54815882614454</v>
      </c>
      <c r="G8606">
        <v>37.950430550328498</v>
      </c>
      <c r="H8606">
        <v>51.898018158593302</v>
      </c>
      <c r="I8606">
        <v>62.433698205085797</v>
      </c>
      <c r="J8606" s="3">
        <v>54.026950730376207</v>
      </c>
      <c r="K8606" s="4">
        <v>44.011737359401735</v>
      </c>
      <c r="L8606" s="4">
        <v>31.401174607831383</v>
      </c>
      <c r="M8606" s="2"/>
      <c r="N8606">
        <v>1.8852499068092801</v>
      </c>
      <c r="O8606">
        <v>2.68624490712094</v>
      </c>
      <c r="P8606">
        <v>3.2511185671349345</v>
      </c>
      <c r="Q8606">
        <v>3.4086281312236313</v>
      </c>
      <c r="R8606">
        <v>2.146604511422868</v>
      </c>
      <c r="T8606">
        <v>2.2190342359578801</v>
      </c>
      <c r="U8606">
        <v>3.8952405720565699</v>
      </c>
      <c r="V8606">
        <v>4.2537458127251817</v>
      </c>
      <c r="W8606">
        <v>3.611544113088613</v>
      </c>
      <c r="X8606">
        <v>1.4627106943956358</v>
      </c>
    </row>
    <row r="8607" spans="1:24" x14ac:dyDescent="0.25">
      <c r="A8607">
        <v>33.792570624329002</v>
      </c>
      <c r="B8607">
        <v>36.173360863182197</v>
      </c>
      <c r="C8607">
        <v>41.300613812889203</v>
      </c>
      <c r="D8607">
        <v>31.908815636095664</v>
      </c>
      <c r="E8607">
        <v>37.579108467168247</v>
      </c>
      <c r="F8607">
        <v>33.072740813401197</v>
      </c>
      <c r="G8607">
        <v>36.957085917383303</v>
      </c>
      <c r="H8607">
        <v>47.413012446327002</v>
      </c>
      <c r="I8607">
        <v>53.509587184510302</v>
      </c>
      <c r="J8607" s="3">
        <v>59.028084823369873</v>
      </c>
      <c r="K8607" s="4">
        <v>44.118039173947132</v>
      </c>
      <c r="L8607" s="4">
        <v>30.673984003328293</v>
      </c>
      <c r="M8607" s="2"/>
      <c r="N8607">
        <v>1.88543155694325</v>
      </c>
      <c r="O8607">
        <v>2.3107643806490099</v>
      </c>
      <c r="P8607">
        <v>3.251241218933032</v>
      </c>
      <c r="Q8607">
        <v>3.4087600043151305</v>
      </c>
      <c r="R8607">
        <v>2.1468058249895883</v>
      </c>
      <c r="T8607">
        <v>1.7305075992246699</v>
      </c>
      <c r="U8607">
        <v>2.7395208975165799</v>
      </c>
      <c r="V8607">
        <v>4.2538597086443808</v>
      </c>
      <c r="W8607">
        <v>3.6116531012823363</v>
      </c>
      <c r="X8607">
        <v>1.4628918012252758</v>
      </c>
    </row>
    <row r="8608" spans="1:24" x14ac:dyDescent="0.25">
      <c r="A8608">
        <v>31.5177871795911</v>
      </c>
      <c r="B8608">
        <v>38.227805403336902</v>
      </c>
      <c r="C8608">
        <v>43.2982906711024</v>
      </c>
      <c r="D8608">
        <v>50.609909259041736</v>
      </c>
      <c r="E8608">
        <v>42.310360941374427</v>
      </c>
      <c r="F8608">
        <v>30.945812585663457</v>
      </c>
      <c r="G8608">
        <v>37.784444736173597</v>
      </c>
      <c r="H8608">
        <v>50.145380483383903</v>
      </c>
      <c r="I8608">
        <v>58.5440870921582</v>
      </c>
      <c r="J8608" s="3">
        <v>58.22492105536778</v>
      </c>
      <c r="K8608" s="4">
        <v>44.906412463332352</v>
      </c>
      <c r="L8608" s="4">
        <v>31.542865618321908</v>
      </c>
      <c r="M8608" s="2"/>
      <c r="N8608">
        <v>1.885745445255</v>
      </c>
      <c r="O8608">
        <v>2.22755775211319</v>
      </c>
      <c r="P8608">
        <v>3.2519118806311589</v>
      </c>
      <c r="Q8608">
        <v>3.4089067845143726</v>
      </c>
      <c r="R8608">
        <v>2.1468825330747725</v>
      </c>
      <c r="T8608">
        <v>1.9056431449656599</v>
      </c>
      <c r="U8608">
        <v>3.20044298883677</v>
      </c>
      <c r="V8608">
        <v>4.254207632323908</v>
      </c>
      <c r="W8608">
        <v>3.6119280465387411</v>
      </c>
      <c r="X8608">
        <v>1.4629109907720146</v>
      </c>
    </row>
    <row r="8609" spans="1:24" x14ac:dyDescent="0.25">
      <c r="A8609">
        <v>31.441501225373099</v>
      </c>
      <c r="B8609">
        <v>38.493580823151397</v>
      </c>
      <c r="C8609">
        <v>43.781676431687501</v>
      </c>
      <c r="D8609">
        <v>44.571550579215852</v>
      </c>
      <c r="E8609">
        <v>38.212629828345271</v>
      </c>
      <c r="F8609">
        <v>29.877132208071</v>
      </c>
      <c r="G8609">
        <v>34.936988603442003</v>
      </c>
      <c r="H8609">
        <v>44.730361514409402</v>
      </c>
      <c r="I8609">
        <v>50.379467054409297</v>
      </c>
      <c r="J8609" s="3">
        <v>55.448619771523632</v>
      </c>
      <c r="K8609" s="4">
        <v>43.165595842613484</v>
      </c>
      <c r="L8609" s="4">
        <v>32.837917737584796</v>
      </c>
      <c r="M8609" s="2"/>
      <c r="N8609">
        <v>1.88578466229563</v>
      </c>
      <c r="O8609">
        <v>2.2559989136333001</v>
      </c>
      <c r="P8609">
        <v>3.252215147097953</v>
      </c>
      <c r="Q8609">
        <v>3.4089074926561191</v>
      </c>
      <c r="R8609">
        <v>2.1471619538698326</v>
      </c>
      <c r="T8609">
        <v>1.70243827011537</v>
      </c>
      <c r="U8609">
        <v>2.6844547368269001</v>
      </c>
      <c r="V8609">
        <v>4.2542559488851062</v>
      </c>
      <c r="W8609">
        <v>3.612025847197486</v>
      </c>
      <c r="X8609">
        <v>1.4629172118668443</v>
      </c>
    </row>
    <row r="8610" spans="1:24" x14ac:dyDescent="0.25">
      <c r="A8610">
        <v>33.877146983899401</v>
      </c>
      <c r="B8610">
        <v>41.898827335505302</v>
      </c>
      <c r="C8610">
        <v>51.006543532149998</v>
      </c>
      <c r="D8610">
        <v>46.87586922808628</v>
      </c>
      <c r="E8610">
        <v>40.792564885613416</v>
      </c>
      <c r="F8610">
        <v>31.81279960605859</v>
      </c>
      <c r="G8610">
        <v>35.701687269547499</v>
      </c>
      <c r="H8610">
        <v>46.061064152442199</v>
      </c>
      <c r="I8610">
        <v>52.277331863002303</v>
      </c>
      <c r="J8610" s="3">
        <v>59.0941039122402</v>
      </c>
      <c r="K8610" s="4">
        <v>43.935955163261838</v>
      </c>
      <c r="L8610" s="4">
        <v>32.481342223523782</v>
      </c>
      <c r="M8610" s="2"/>
      <c r="N8610">
        <v>1.8857947350675901</v>
      </c>
      <c r="O8610">
        <v>3.2266178399832399</v>
      </c>
      <c r="P8610">
        <v>3.2523184059375083</v>
      </c>
      <c r="Q8610">
        <v>3.4090897607763182</v>
      </c>
      <c r="R8610">
        <v>2.1474256914017213</v>
      </c>
      <c r="T8610">
        <v>1.67973124528611</v>
      </c>
      <c r="U8610">
        <v>2.68767402220467</v>
      </c>
      <c r="V8610">
        <v>4.2543014309656897</v>
      </c>
      <c r="W8610">
        <v>3.6122782096811292</v>
      </c>
      <c r="X8610">
        <v>1.4629550537080385</v>
      </c>
    </row>
    <row r="8611" spans="1:24" x14ac:dyDescent="0.25">
      <c r="A8611">
        <v>31.423036681344598</v>
      </c>
      <c r="B8611">
        <v>40.158264445899299</v>
      </c>
      <c r="C8611">
        <v>49.084975476431602</v>
      </c>
      <c r="D8611">
        <v>48.922005341165075</v>
      </c>
      <c r="E8611">
        <v>42.908234836470321</v>
      </c>
      <c r="F8611">
        <v>31.633430396476392</v>
      </c>
      <c r="G8611">
        <v>33.151035527577697</v>
      </c>
      <c r="H8611">
        <v>46.4187804416323</v>
      </c>
      <c r="I8611">
        <v>57.177422519973597</v>
      </c>
      <c r="J8611" s="3">
        <v>56.691258197108986</v>
      </c>
      <c r="K8611" s="4">
        <v>45.381165999816133</v>
      </c>
      <c r="L8611" s="4">
        <v>31.636463466773218</v>
      </c>
      <c r="M8611" s="2"/>
      <c r="N8611">
        <v>1.8858317568967999</v>
      </c>
      <c r="O8611">
        <v>3.1738050749103</v>
      </c>
      <c r="P8611">
        <v>3.253058193653203</v>
      </c>
      <c r="Q8611">
        <v>3.4091958370070938</v>
      </c>
      <c r="R8611">
        <v>2.1475223866060227</v>
      </c>
      <c r="T8611">
        <v>2.3631724518279098</v>
      </c>
      <c r="U8611">
        <v>4.2794383088599002</v>
      </c>
      <c r="V8611">
        <v>4.2546764441727554</v>
      </c>
      <c r="W8611">
        <v>3.6126462419781724</v>
      </c>
      <c r="X8611">
        <v>1.4630750055840476</v>
      </c>
    </row>
    <row r="8612" spans="1:24" x14ac:dyDescent="0.25">
      <c r="A8612">
        <v>27.570837729242001</v>
      </c>
      <c r="B8612">
        <v>40.176795362480199</v>
      </c>
      <c r="C8612">
        <v>49.872914570892497</v>
      </c>
      <c r="D8612">
        <v>48.876512473446873</v>
      </c>
      <c r="E8612">
        <v>43.907700356884185</v>
      </c>
      <c r="F8612">
        <v>31.70721757047766</v>
      </c>
      <c r="G8612">
        <v>34.117283541241498</v>
      </c>
      <c r="H8612">
        <v>45.626693885233102</v>
      </c>
      <c r="I8612">
        <v>53.678179432936801</v>
      </c>
      <c r="J8612" s="3">
        <v>55.898243341028248</v>
      </c>
      <c r="K8612" s="4">
        <v>44.965173153249822</v>
      </c>
      <c r="L8612" s="4">
        <v>31.249699911307115</v>
      </c>
      <c r="M8612" s="2"/>
      <c r="N8612">
        <v>1.8858814054644799</v>
      </c>
      <c r="O8612">
        <v>3.5972926476898799</v>
      </c>
      <c r="P8612">
        <v>3.253201553182322</v>
      </c>
      <c r="Q8612">
        <v>3.4092007856252313</v>
      </c>
      <c r="R8612">
        <v>2.1476262266480703</v>
      </c>
      <c r="T8612">
        <v>1.95106182348353</v>
      </c>
      <c r="U8612">
        <v>3.3159402668570301</v>
      </c>
      <c r="V8612">
        <v>4.2547891283730586</v>
      </c>
      <c r="W8612">
        <v>3.6128001638558196</v>
      </c>
      <c r="X8612">
        <v>1.4632238234111166</v>
      </c>
    </row>
    <row r="8613" spans="1:24" x14ac:dyDescent="0.25">
      <c r="A8613">
        <v>29.926423260231701</v>
      </c>
      <c r="B8613">
        <v>39.4222659460847</v>
      </c>
      <c r="C8613">
        <v>45.027996729794303</v>
      </c>
      <c r="D8613">
        <v>50.663071258395291</v>
      </c>
      <c r="E8613">
        <v>39.814677569006165</v>
      </c>
      <c r="F8613">
        <v>32.815693743870433</v>
      </c>
      <c r="G8613">
        <v>37.635912816582803</v>
      </c>
      <c r="H8613">
        <v>53.242417148979399</v>
      </c>
      <c r="I8613">
        <v>66.259368812581897</v>
      </c>
      <c r="J8613" s="3">
        <v>54.79213099625165</v>
      </c>
      <c r="K8613" s="4">
        <v>43.432079441868233</v>
      </c>
      <c r="L8613" s="4">
        <v>31.573686696610611</v>
      </c>
      <c r="M8613" s="2"/>
      <c r="N8613">
        <v>1.8859543881541201</v>
      </c>
      <c r="O8613">
        <v>2.2534001292023298</v>
      </c>
      <c r="P8613">
        <v>3.2534174310783364</v>
      </c>
      <c r="Q8613">
        <v>3.4093582759145953</v>
      </c>
      <c r="R8613">
        <v>2.1478086348191137</v>
      </c>
      <c r="T8613">
        <v>2.4712683576899899</v>
      </c>
      <c r="U8613">
        <v>4.5324846348715804</v>
      </c>
      <c r="V8613">
        <v>4.2548512461592587</v>
      </c>
      <c r="W8613">
        <v>3.612927586522455</v>
      </c>
      <c r="X8613">
        <v>1.4632530129151826</v>
      </c>
    </row>
    <row r="8614" spans="1:24" x14ac:dyDescent="0.25">
      <c r="A8614">
        <v>28.1854521106033</v>
      </c>
      <c r="B8614">
        <v>43.992905754230399</v>
      </c>
      <c r="C8614">
        <v>54.457751193084</v>
      </c>
      <c r="D8614">
        <v>46.448372023153283</v>
      </c>
      <c r="E8614">
        <v>42.119985039712127</v>
      </c>
      <c r="F8614">
        <v>30.580100031534524</v>
      </c>
      <c r="G8614">
        <v>35.691853267458796</v>
      </c>
      <c r="H8614">
        <v>47.714121249629201</v>
      </c>
      <c r="I8614">
        <v>56.112417717685602</v>
      </c>
      <c r="J8614" s="3">
        <v>54.481485041086735</v>
      </c>
      <c r="K8614" s="4">
        <v>43.984913617655948</v>
      </c>
      <c r="L8614" s="4">
        <v>30.462364580850426</v>
      </c>
      <c r="M8614" s="2"/>
      <c r="N8614">
        <v>1.88641486570217</v>
      </c>
      <c r="O8614">
        <v>3.7969679815301101</v>
      </c>
      <c r="P8614">
        <v>3.2535142665929619</v>
      </c>
      <c r="Q8614">
        <v>3.4094365800631219</v>
      </c>
      <c r="R8614">
        <v>2.147936228445976</v>
      </c>
      <c r="T8614">
        <v>1.9851386239226101</v>
      </c>
      <c r="U8614">
        <v>3.3718805197626298</v>
      </c>
      <c r="V8614">
        <v>4.2550953247411236</v>
      </c>
      <c r="W8614">
        <v>3.6130035724364915</v>
      </c>
      <c r="X8614">
        <v>1.4632914275428843</v>
      </c>
    </row>
    <row r="8615" spans="1:24" x14ac:dyDescent="0.25">
      <c r="A8615">
        <v>27.235203760629101</v>
      </c>
      <c r="B8615">
        <v>41.679401128892103</v>
      </c>
      <c r="C8615">
        <v>46.5422271897692</v>
      </c>
      <c r="D8615">
        <v>44.884638632298902</v>
      </c>
      <c r="E8615">
        <v>42.787414314993896</v>
      </c>
      <c r="F8615">
        <v>31.59551852670084</v>
      </c>
      <c r="G8615">
        <v>35.387373705669901</v>
      </c>
      <c r="H8615">
        <v>47.6460698550488</v>
      </c>
      <c r="I8615">
        <v>56.4338987475181</v>
      </c>
      <c r="J8615" s="3">
        <v>57.319965984420051</v>
      </c>
      <c r="K8615" s="4">
        <v>42.761844305556494</v>
      </c>
      <c r="L8615" s="4">
        <v>31.689994999670411</v>
      </c>
      <c r="M8615" s="2"/>
      <c r="N8615">
        <v>1.88641637166274</v>
      </c>
      <c r="O8615">
        <v>2.1602120446180901</v>
      </c>
      <c r="P8615">
        <v>3.2535904400760494</v>
      </c>
      <c r="Q8615">
        <v>3.4095693747215599</v>
      </c>
      <c r="R8615">
        <v>2.1480416485115139</v>
      </c>
      <c r="T8615">
        <v>2.0720315755860002</v>
      </c>
      <c r="U8615">
        <v>3.55739826745608</v>
      </c>
      <c r="V8615">
        <v>4.2551892362106187</v>
      </c>
      <c r="W8615">
        <v>3.6130320527043573</v>
      </c>
      <c r="X8615">
        <v>1.4633022075826019</v>
      </c>
    </row>
    <row r="8616" spans="1:24" x14ac:dyDescent="0.25">
      <c r="A8616">
        <v>27.674660027293299</v>
      </c>
      <c r="B8616">
        <v>36.299744271956499</v>
      </c>
      <c r="C8616">
        <v>40.656709253854203</v>
      </c>
      <c r="D8616">
        <v>47.76462916057887</v>
      </c>
      <c r="E8616">
        <v>40.887833805703458</v>
      </c>
      <c r="F8616">
        <v>30.004095150647903</v>
      </c>
      <c r="G8616">
        <v>34.858183971933499</v>
      </c>
      <c r="H8616">
        <v>48.154677636586598</v>
      </c>
      <c r="I8616">
        <v>58.520283705112298</v>
      </c>
      <c r="J8616" s="3">
        <v>56.617697391429679</v>
      </c>
      <c r="K8616" s="4">
        <v>42.870063451014552</v>
      </c>
      <c r="L8616" s="4">
        <v>30.149117285263998</v>
      </c>
      <c r="M8616" s="2"/>
      <c r="N8616">
        <v>1.8864848573170501</v>
      </c>
      <c r="O8616">
        <v>1.8733185894650499</v>
      </c>
      <c r="P8616">
        <v>3.253621023104234</v>
      </c>
      <c r="Q8616">
        <v>3.4096842285311557</v>
      </c>
      <c r="R8616">
        <v>2.1489466113001257</v>
      </c>
      <c r="T8616">
        <v>2.2486328971592799</v>
      </c>
      <c r="U8616">
        <v>4.0016095384104098</v>
      </c>
      <c r="V8616">
        <v>4.2554250574721522</v>
      </c>
      <c r="W8616">
        <v>3.6131128323484947</v>
      </c>
      <c r="X8616">
        <v>1.4633732896435248</v>
      </c>
    </row>
    <row r="8617" spans="1:24" x14ac:dyDescent="0.25">
      <c r="A8617">
        <v>27.226655724848399</v>
      </c>
      <c r="B8617">
        <v>37.255125972394303</v>
      </c>
      <c r="C8617">
        <v>43.323098578245599</v>
      </c>
      <c r="D8617">
        <v>46.963865443949096</v>
      </c>
      <c r="E8617">
        <v>41.999355205594185</v>
      </c>
      <c r="F8617">
        <v>32.011200669795578</v>
      </c>
      <c r="G8617">
        <v>35.703066436173103</v>
      </c>
      <c r="H8617">
        <v>49.837160885358898</v>
      </c>
      <c r="I8617">
        <v>61.197726703628</v>
      </c>
      <c r="J8617" s="3">
        <v>58.256644066378847</v>
      </c>
      <c r="K8617" s="4">
        <v>43.329239515357642</v>
      </c>
      <c r="L8617" s="4">
        <v>31.852578996933225</v>
      </c>
      <c r="M8617" s="2"/>
      <c r="N8617">
        <v>1.88651869037408</v>
      </c>
      <c r="O8617">
        <v>2.5641651030310801</v>
      </c>
      <c r="P8617">
        <v>3.2537144968493905</v>
      </c>
      <c r="Q8617">
        <v>3.4097971148803468</v>
      </c>
      <c r="R8617">
        <v>2.1490255802296643</v>
      </c>
      <c r="T8617">
        <v>2.3896082534008598</v>
      </c>
      <c r="U8617">
        <v>4.3103044777142099</v>
      </c>
      <c r="V8617">
        <v>4.2554946511395926</v>
      </c>
      <c r="W8617">
        <v>3.6133694771397153</v>
      </c>
      <c r="X8617">
        <v>1.463403050425615</v>
      </c>
    </row>
    <row r="8618" spans="1:24" x14ac:dyDescent="0.25">
      <c r="A8618">
        <v>26.9987757468997</v>
      </c>
      <c r="B8618">
        <v>36.884323898439099</v>
      </c>
      <c r="C8618">
        <v>45.132760854803301</v>
      </c>
      <c r="D8618">
        <v>42.358375824885698</v>
      </c>
      <c r="E8618">
        <v>35.390280423761183</v>
      </c>
      <c r="F8618">
        <v>32.122961707615652</v>
      </c>
      <c r="G8618">
        <v>36.619737615168702</v>
      </c>
      <c r="H8618">
        <v>48.1276334764297</v>
      </c>
      <c r="I8618">
        <v>55.642675834619098</v>
      </c>
      <c r="J8618" s="3">
        <v>54.482066179973835</v>
      </c>
      <c r="K8618" s="4">
        <v>44.161136576698297</v>
      </c>
      <c r="L8618" s="4">
        <v>32.254975663448505</v>
      </c>
      <c r="M8618" s="2"/>
      <c r="N8618">
        <v>1.8867681832230201</v>
      </c>
      <c r="O8618">
        <v>3.0972691084915498</v>
      </c>
      <c r="P8618">
        <v>3.2541039943546188</v>
      </c>
      <c r="Q8618">
        <v>3.4099838738777599</v>
      </c>
      <c r="R8618">
        <v>2.149127860996868</v>
      </c>
      <c r="T8618">
        <v>1.7891395931896401</v>
      </c>
      <c r="U8618">
        <v>2.9575078152896701</v>
      </c>
      <c r="V8618">
        <v>4.2556672393752066</v>
      </c>
      <c r="W8618">
        <v>3.6134387136584989</v>
      </c>
      <c r="X8618">
        <v>1.46341727017517</v>
      </c>
    </row>
    <row r="8619" spans="1:24" x14ac:dyDescent="0.25">
      <c r="A8619">
        <v>30.323260671106102</v>
      </c>
      <c r="B8619">
        <v>36.9090605770728</v>
      </c>
      <c r="C8619">
        <v>42.826885033352497</v>
      </c>
      <c r="D8619">
        <v>52.181499935867166</v>
      </c>
      <c r="E8619">
        <v>38.956881892101194</v>
      </c>
      <c r="F8619">
        <v>31.900315393251187</v>
      </c>
      <c r="G8619">
        <v>37.532032348045497</v>
      </c>
      <c r="H8619">
        <v>50.040507198303096</v>
      </c>
      <c r="I8619">
        <v>58.691545357899898</v>
      </c>
      <c r="J8619" s="3">
        <v>57.85306197732956</v>
      </c>
      <c r="K8619" s="4">
        <v>44.283476657336784</v>
      </c>
      <c r="L8619" s="4">
        <v>31.488043306690493</v>
      </c>
      <c r="M8619" s="2"/>
      <c r="N8619">
        <v>1.88676873971301</v>
      </c>
      <c r="O8619">
        <v>2.6475010403259698</v>
      </c>
      <c r="P8619">
        <v>3.2542389377015084</v>
      </c>
      <c r="Q8619">
        <v>3.4100649949281721</v>
      </c>
      <c r="R8619">
        <v>2.1492193331155267</v>
      </c>
      <c r="T8619">
        <v>2.0233184323043898</v>
      </c>
      <c r="U8619">
        <v>3.42267408328693</v>
      </c>
      <c r="V8619">
        <v>4.2560811594076782</v>
      </c>
      <c r="W8619">
        <v>3.6135517335498006</v>
      </c>
      <c r="X8619">
        <v>1.4634348499336256</v>
      </c>
    </row>
    <row r="8620" spans="1:24" x14ac:dyDescent="0.25">
      <c r="A8620">
        <v>30.988742485411802</v>
      </c>
      <c r="B8620">
        <v>37.565944573629501</v>
      </c>
      <c r="C8620">
        <v>45.213979804797198</v>
      </c>
      <c r="D8620">
        <v>55.496676721480526</v>
      </c>
      <c r="E8620">
        <v>32.92526061507872</v>
      </c>
      <c r="F8620">
        <v>30.481584466118054</v>
      </c>
      <c r="G8620">
        <v>35.3728943514528</v>
      </c>
      <c r="H8620">
        <v>46.255033395020298</v>
      </c>
      <c r="I8620">
        <v>53.208574193763901</v>
      </c>
      <c r="J8620" s="3">
        <v>57.611045881295169</v>
      </c>
      <c r="K8620" s="4">
        <v>46.382742856201958</v>
      </c>
      <c r="L8620" s="4">
        <v>30.489716123843937</v>
      </c>
      <c r="M8620" s="2"/>
      <c r="N8620">
        <v>1.88685550937983</v>
      </c>
      <c r="O8620">
        <v>3.0136283245740501</v>
      </c>
      <c r="P8620">
        <v>3.2544498040702479</v>
      </c>
      <c r="Q8620">
        <v>3.4102016112013298</v>
      </c>
      <c r="R8620">
        <v>2.1496704084207732</v>
      </c>
      <c r="T8620">
        <v>1.8095714924944799</v>
      </c>
      <c r="U8620">
        <v>2.9658633897884599</v>
      </c>
      <c r="V8620">
        <v>4.2563839668843322</v>
      </c>
      <c r="W8620">
        <v>3.6136080847832743</v>
      </c>
      <c r="X8620">
        <v>1.4634890138495833</v>
      </c>
    </row>
    <row r="8621" spans="1:24" x14ac:dyDescent="0.25">
      <c r="A8621">
        <v>29.815955627757901</v>
      </c>
      <c r="B8621">
        <v>38.967918939483503</v>
      </c>
      <c r="C8621">
        <v>45.502129195700199</v>
      </c>
      <c r="D8621">
        <v>43.667643567204927</v>
      </c>
      <c r="E8621">
        <v>35.118697448417329</v>
      </c>
      <c r="F8621">
        <v>31.207090703997466</v>
      </c>
      <c r="G8621">
        <v>39.534705074471397</v>
      </c>
      <c r="H8621">
        <v>53.748635364746399</v>
      </c>
      <c r="I8621">
        <v>64.282180820582099</v>
      </c>
      <c r="J8621" s="3">
        <v>53.793689592311893</v>
      </c>
      <c r="K8621" s="4">
        <v>44.467399638556358</v>
      </c>
      <c r="L8621" s="4">
        <v>30.946269283695514</v>
      </c>
      <c r="M8621" s="2"/>
      <c r="N8621">
        <v>1.88713822228302</v>
      </c>
      <c r="O8621">
        <v>2.8092618951998198</v>
      </c>
      <c r="P8621">
        <v>3.2544577045411138</v>
      </c>
      <c r="Q8621">
        <v>3.4105395677090735</v>
      </c>
      <c r="R8621">
        <v>2.1499381393825665</v>
      </c>
      <c r="T8621">
        <v>2.2087844590299599</v>
      </c>
      <c r="U8621">
        <v>3.84565273023951</v>
      </c>
      <c r="V8621">
        <v>4.2567494492743343</v>
      </c>
      <c r="W8621">
        <v>3.61361270100479</v>
      </c>
      <c r="X8621">
        <v>1.4637509167060243</v>
      </c>
    </row>
    <row r="8622" spans="1:24" x14ac:dyDescent="0.25">
      <c r="A8622">
        <v>29.712377783135299</v>
      </c>
      <c r="B8622">
        <v>46.444793383365003</v>
      </c>
      <c r="C8622">
        <v>55.381415375907899</v>
      </c>
      <c r="D8622">
        <v>43.048706324930791</v>
      </c>
      <c r="E8622">
        <v>34.824608053000134</v>
      </c>
      <c r="F8622">
        <v>31.087555520040961</v>
      </c>
      <c r="G8622">
        <v>34.303299940092302</v>
      </c>
      <c r="H8622">
        <v>45.317985508919001</v>
      </c>
      <c r="I8622">
        <v>52.667112970995703</v>
      </c>
      <c r="J8622" s="3">
        <v>53.303468108376478</v>
      </c>
      <c r="K8622" s="4">
        <v>45.058352698992735</v>
      </c>
      <c r="L8622" s="4">
        <v>31.811855576176221</v>
      </c>
      <c r="M8622" s="2"/>
      <c r="N8622">
        <v>1.8872057868477199</v>
      </c>
      <c r="O8622">
        <v>3.33592851862032</v>
      </c>
      <c r="P8622">
        <v>3.2547373231426668</v>
      </c>
      <c r="Q8622">
        <v>3.4109166842272032</v>
      </c>
      <c r="R8622">
        <v>2.1507898094965081</v>
      </c>
      <c r="T8622">
        <v>1.87709057137957</v>
      </c>
      <c r="U8622">
        <v>3.1295074271065202</v>
      </c>
      <c r="V8622">
        <v>4.2570758251115492</v>
      </c>
      <c r="W8622">
        <v>3.6136468330891955</v>
      </c>
      <c r="X8622">
        <v>1.4638770322107248</v>
      </c>
    </row>
    <row r="8623" spans="1:24" x14ac:dyDescent="0.25">
      <c r="A8623">
        <v>28.668339369981201</v>
      </c>
      <c r="B8623">
        <v>40.610232765564497</v>
      </c>
      <c r="C8623">
        <v>46.289271341958901</v>
      </c>
      <c r="D8623">
        <v>43.403890398174802</v>
      </c>
      <c r="E8623">
        <v>41.801468758445523</v>
      </c>
      <c r="F8623">
        <v>32.070353502600781</v>
      </c>
      <c r="G8623">
        <v>34.905569569791702</v>
      </c>
      <c r="H8623">
        <v>48.275129601496999</v>
      </c>
      <c r="I8623">
        <v>58.733568540949399</v>
      </c>
      <c r="J8623" s="3">
        <v>50.413677991080256</v>
      </c>
      <c r="K8623" s="4">
        <v>46.289667611779684</v>
      </c>
      <c r="L8623" s="4">
        <v>33.190898596801716</v>
      </c>
      <c r="M8623" s="2"/>
      <c r="N8623">
        <v>1.88724536193751</v>
      </c>
      <c r="O8623">
        <v>2.47723968429387</v>
      </c>
      <c r="P8623">
        <v>3.2553032323907978</v>
      </c>
      <c r="Q8623">
        <v>3.4113481274767605</v>
      </c>
      <c r="R8623">
        <v>2.1509439878869578</v>
      </c>
      <c r="T8623">
        <v>2.24300292055658</v>
      </c>
      <c r="U8623">
        <v>3.9976088335428002</v>
      </c>
      <c r="V8623">
        <v>4.2571663392435823</v>
      </c>
      <c r="W8623">
        <v>3.6137731232097723</v>
      </c>
      <c r="X8623">
        <v>1.4639129328178173</v>
      </c>
    </row>
    <row r="8624" spans="1:24" x14ac:dyDescent="0.25">
      <c r="A8624">
        <v>30.015313116102099</v>
      </c>
      <c r="B8624">
        <v>38.939173556585601</v>
      </c>
      <c r="C8624">
        <v>46.111717699111701</v>
      </c>
      <c r="D8624">
        <v>51.950131083036652</v>
      </c>
      <c r="E8624">
        <v>31.313137892689188</v>
      </c>
      <c r="F8624">
        <v>30.564727030815963</v>
      </c>
      <c r="G8624">
        <v>34.864656956894201</v>
      </c>
      <c r="H8624">
        <v>44.295955149844197</v>
      </c>
      <c r="I8624">
        <v>49.5081805300686</v>
      </c>
      <c r="J8624" s="3">
        <v>53.668005920706037</v>
      </c>
      <c r="K8624" s="4">
        <v>44.955608695606763</v>
      </c>
      <c r="L8624" s="4">
        <v>31.118541656052741</v>
      </c>
      <c r="M8624" s="2"/>
      <c r="N8624">
        <v>1.88728474856746</v>
      </c>
      <c r="O8624">
        <v>2.86058569897226</v>
      </c>
      <c r="P8624">
        <v>3.2557086125521337</v>
      </c>
      <c r="Q8624">
        <v>3.4113713133013976</v>
      </c>
      <c r="R8624">
        <v>2.1511380473846131</v>
      </c>
      <c r="T8624">
        <v>1.5917207060163701</v>
      </c>
      <c r="U8624">
        <v>2.4713882652850199</v>
      </c>
      <c r="V8624">
        <v>4.2574283739681178</v>
      </c>
      <c r="W8624">
        <v>3.6140117760691197</v>
      </c>
      <c r="X8624">
        <v>1.4639464140009233</v>
      </c>
    </row>
    <row r="8625" spans="1:24" x14ac:dyDescent="0.25">
      <c r="A8625">
        <v>29.625173000115701</v>
      </c>
      <c r="B8625">
        <v>39.569673947951301</v>
      </c>
      <c r="C8625">
        <v>45.293166260442803</v>
      </c>
      <c r="D8625">
        <v>16.413674536488251</v>
      </c>
      <c r="E8625">
        <v>41.016071513464006</v>
      </c>
      <c r="F8625">
        <v>32.824649304874207</v>
      </c>
      <c r="G8625">
        <v>36.060092873001302</v>
      </c>
      <c r="H8625">
        <v>50.9096770224739</v>
      </c>
      <c r="I8625">
        <v>63.227798928193998</v>
      </c>
      <c r="J8625" s="3">
        <v>56.441800976010725</v>
      </c>
      <c r="K8625" s="4">
        <v>44.818103051314054</v>
      </c>
      <c r="L8625" s="4">
        <v>29.983572574143672</v>
      </c>
      <c r="M8625" s="2"/>
      <c r="N8625">
        <v>1.8875097297872501</v>
      </c>
      <c r="O8625">
        <v>2.2340438476051201</v>
      </c>
      <c r="P8625">
        <v>3.2561359612319869</v>
      </c>
      <c r="Q8625">
        <v>3.4114129561066906</v>
      </c>
      <c r="R8625">
        <v>2.1514924056126143</v>
      </c>
      <c r="T8625">
        <v>2.4163864913917701</v>
      </c>
      <c r="U8625">
        <v>4.4208428500808603</v>
      </c>
      <c r="V8625">
        <v>4.2581482447282824</v>
      </c>
      <c r="W8625">
        <v>3.6140561055278058</v>
      </c>
      <c r="X8625">
        <v>1.464003128419302</v>
      </c>
    </row>
    <row r="8626" spans="1:24" x14ac:dyDescent="0.25">
      <c r="A8626">
        <v>29.9102527271857</v>
      </c>
      <c r="B8626">
        <v>40.913633231118197</v>
      </c>
      <c r="C8626">
        <v>50.35913707852</v>
      </c>
      <c r="D8626">
        <v>51.177616742339531</v>
      </c>
      <c r="E8626">
        <v>41.433410339829479</v>
      </c>
      <c r="F8626">
        <v>30.406532551786444</v>
      </c>
      <c r="G8626">
        <v>35.9541663811316</v>
      </c>
      <c r="H8626">
        <v>45.816384847072399</v>
      </c>
      <c r="I8626">
        <v>51.360191355508498</v>
      </c>
      <c r="J8626" s="3">
        <v>54.96459715922358</v>
      </c>
      <c r="K8626" s="4">
        <v>44.20561277189104</v>
      </c>
      <c r="L8626" s="4">
        <v>32.044442659244936</v>
      </c>
      <c r="M8626" s="2"/>
      <c r="N8626">
        <v>1.88785826707275</v>
      </c>
      <c r="O8626">
        <v>3.2791218122856001</v>
      </c>
      <c r="P8626">
        <v>3.2564285658924952</v>
      </c>
      <c r="Q8626">
        <v>3.4117222044974533</v>
      </c>
      <c r="R8626">
        <v>2.1517188599828532</v>
      </c>
      <c r="T8626">
        <v>1.62463296396267</v>
      </c>
      <c r="U8626">
        <v>2.5378809142631602</v>
      </c>
      <c r="V8626">
        <v>4.2582045997024451</v>
      </c>
      <c r="W8626">
        <v>3.6140671164114417</v>
      </c>
      <c r="X8626">
        <v>1.4640184032493981</v>
      </c>
    </row>
    <row r="8627" spans="1:24" x14ac:dyDescent="0.25">
      <c r="A8627">
        <v>33.0202097984536</v>
      </c>
      <c r="B8627">
        <v>37.655879335554602</v>
      </c>
      <c r="C8627">
        <v>42.486458066791201</v>
      </c>
      <c r="D8627">
        <v>55.344972741113743</v>
      </c>
      <c r="E8627">
        <v>41.434389619129817</v>
      </c>
      <c r="F8627">
        <v>31.864865664160376</v>
      </c>
      <c r="G8627">
        <v>35.249043932317001</v>
      </c>
      <c r="H8627">
        <v>49.129367363582404</v>
      </c>
      <c r="I8627">
        <v>60.237816659313602</v>
      </c>
      <c r="J8627" s="3">
        <v>54.356888850865218</v>
      </c>
      <c r="K8627" s="4">
        <v>44.818859620123277</v>
      </c>
      <c r="L8627" s="4">
        <v>31.581416484559721</v>
      </c>
      <c r="M8627" s="2"/>
      <c r="N8627">
        <v>1.8878949762986399</v>
      </c>
      <c r="O8627">
        <v>2.2096631046178801</v>
      </c>
      <c r="P8627">
        <v>3.2573660212625661</v>
      </c>
      <c r="Q8627">
        <v>3.4117831220570713</v>
      </c>
      <c r="R8627">
        <v>2.1520078188594089</v>
      </c>
      <c r="T8627">
        <v>2.1920242119344802</v>
      </c>
      <c r="U8627">
        <v>3.9463053663952601</v>
      </c>
      <c r="V8627">
        <v>4.2585495765707151</v>
      </c>
      <c r="W8627">
        <v>3.6140846452724702</v>
      </c>
      <c r="X8627">
        <v>1.4641265163568502</v>
      </c>
    </row>
    <row r="8628" spans="1:24" x14ac:dyDescent="0.25">
      <c r="A8628">
        <v>28.8049431416581</v>
      </c>
      <c r="B8628">
        <v>38.3419079833333</v>
      </c>
      <c r="C8628">
        <v>42.721349846331698</v>
      </c>
      <c r="D8628">
        <v>42.961983112640887</v>
      </c>
      <c r="E8628">
        <v>39.901373248706612</v>
      </c>
      <c r="F8628">
        <v>32.244371890433506</v>
      </c>
      <c r="G8628">
        <v>33.699769724131301</v>
      </c>
      <c r="H8628">
        <v>42.517181301258503</v>
      </c>
      <c r="I8628">
        <v>47.188504898778199</v>
      </c>
      <c r="J8628" s="3">
        <v>51.420551054767841</v>
      </c>
      <c r="K8628" s="4">
        <v>45.471054291559042</v>
      </c>
      <c r="L8628" s="4">
        <v>30.520677271857515</v>
      </c>
      <c r="M8628" s="2"/>
      <c r="N8628">
        <v>1.8880277490097399</v>
      </c>
      <c r="O8628">
        <v>2.1238311316061198</v>
      </c>
      <c r="P8628">
        <v>3.2574177107811089</v>
      </c>
      <c r="Q8628">
        <v>3.4119136445878366</v>
      </c>
      <c r="R8628">
        <v>2.152305126004308</v>
      </c>
      <c r="T8628">
        <v>1.52798678326418</v>
      </c>
      <c r="U8628">
        <v>2.3374897371555399</v>
      </c>
      <c r="V8628">
        <v>4.2587650703411555</v>
      </c>
      <c r="W8628">
        <v>3.614085967878367</v>
      </c>
      <c r="X8628">
        <v>1.4641300019456396</v>
      </c>
    </row>
    <row r="8629" spans="1:24" x14ac:dyDescent="0.25">
      <c r="A8629">
        <v>27.387015366067601</v>
      </c>
      <c r="B8629">
        <v>38.902348549888799</v>
      </c>
      <c r="C8629">
        <v>45.059098754444499</v>
      </c>
      <c r="D8629">
        <v>45.827391760750025</v>
      </c>
      <c r="E8629">
        <v>36.95865303897115</v>
      </c>
      <c r="F8629">
        <v>32.132043048232397</v>
      </c>
      <c r="G8629">
        <v>34.752538676913602</v>
      </c>
      <c r="H8629">
        <v>44.722638706633902</v>
      </c>
      <c r="I8629">
        <v>50.629370174259499</v>
      </c>
      <c r="J8629" s="3">
        <v>55.239019445911104</v>
      </c>
      <c r="K8629" s="4">
        <v>47.29789505841255</v>
      </c>
      <c r="L8629" s="4">
        <v>31.672059023033793</v>
      </c>
      <c r="M8629" s="2"/>
      <c r="N8629">
        <v>1.8880493535446301</v>
      </c>
      <c r="O8629">
        <v>2.4832479419453701</v>
      </c>
      <c r="P8629">
        <v>3.2578754426105583</v>
      </c>
      <c r="Q8629">
        <v>3.412056192335382</v>
      </c>
      <c r="R8629">
        <v>2.1528785557965269</v>
      </c>
      <c r="T8629">
        <v>1.6747633780945601</v>
      </c>
      <c r="U8629">
        <v>2.6669678210519399</v>
      </c>
      <c r="V8629">
        <v>4.2588120799513831</v>
      </c>
      <c r="W8629">
        <v>3.614162392300527</v>
      </c>
      <c r="X8629">
        <v>1.4642754882283189</v>
      </c>
    </row>
    <row r="8630" spans="1:24" x14ac:dyDescent="0.25">
      <c r="A8630">
        <v>27.780477155125499</v>
      </c>
      <c r="B8630">
        <v>34.638512747124402</v>
      </c>
      <c r="C8630">
        <v>38.515635194954498</v>
      </c>
      <c r="D8630">
        <v>51.885885071174712</v>
      </c>
      <c r="E8630">
        <v>39.558522642851997</v>
      </c>
      <c r="F8630">
        <v>31.67943462358566</v>
      </c>
      <c r="G8630">
        <v>35.087470860381003</v>
      </c>
      <c r="H8630">
        <v>46.5603218136335</v>
      </c>
      <c r="I8630">
        <v>54.351821419336503</v>
      </c>
      <c r="J8630" s="3">
        <v>51.981180059387526</v>
      </c>
      <c r="K8630" s="4">
        <v>45.936337357027647</v>
      </c>
      <c r="L8630" s="4">
        <v>32.635515063778833</v>
      </c>
      <c r="M8630" s="2"/>
      <c r="N8630">
        <v>1.8881920970663799</v>
      </c>
      <c r="O8630">
        <v>1.9958623400970099</v>
      </c>
      <c r="P8630">
        <v>3.2588559000489425</v>
      </c>
      <c r="Q8630">
        <v>3.4121906767250483</v>
      </c>
      <c r="R8630">
        <v>2.153203928690409</v>
      </c>
      <c r="T8630">
        <v>1.94288795772306</v>
      </c>
      <c r="U8630">
        <v>3.2623516915592101</v>
      </c>
      <c r="V8630">
        <v>4.258890611949198</v>
      </c>
      <c r="W8630">
        <v>3.6141821764786806</v>
      </c>
      <c r="X8630">
        <v>1.4644239382664361</v>
      </c>
    </row>
    <row r="8631" spans="1:24" x14ac:dyDescent="0.25">
      <c r="A8631">
        <v>30.047369099251501</v>
      </c>
      <c r="B8631">
        <v>44.806336544780798</v>
      </c>
      <c r="C8631">
        <v>53.736054069596101</v>
      </c>
      <c r="D8631">
        <v>49.296860322029531</v>
      </c>
      <c r="E8631">
        <v>40.380493850667804</v>
      </c>
      <c r="F8631">
        <v>32.087608821133202</v>
      </c>
      <c r="G8631">
        <v>35.065099442144998</v>
      </c>
      <c r="H8631">
        <v>44.076331176891003</v>
      </c>
      <c r="I8631">
        <v>48.738260071041999</v>
      </c>
      <c r="J8631" s="3">
        <v>52.147328138816619</v>
      </c>
      <c r="K8631" s="4">
        <v>46.619554605186217</v>
      </c>
      <c r="L8631" s="4">
        <v>31.33303811016701</v>
      </c>
      <c r="M8631" s="2"/>
      <c r="N8631">
        <v>1.8883024484851401</v>
      </c>
      <c r="O8631">
        <v>3.42039661941857</v>
      </c>
      <c r="P8631">
        <v>3.2594624058515826</v>
      </c>
      <c r="Q8631">
        <v>3.4122177725600706</v>
      </c>
      <c r="R8631">
        <v>2.1542028302044489</v>
      </c>
      <c r="T8631">
        <v>1.49451068318189</v>
      </c>
      <c r="U8631">
        <v>2.2676905038359298</v>
      </c>
      <c r="V8631">
        <v>4.259152665385038</v>
      </c>
      <c r="W8631">
        <v>3.6142757877656204</v>
      </c>
      <c r="X8631">
        <v>1.4644623852831933</v>
      </c>
    </row>
    <row r="8632" spans="1:24" x14ac:dyDescent="0.25">
      <c r="A8632">
        <v>30.447824175045</v>
      </c>
      <c r="B8632">
        <v>39.331239920495797</v>
      </c>
      <c r="C8632">
        <v>48.556574216081501</v>
      </c>
      <c r="D8632">
        <v>48.102454614982435</v>
      </c>
      <c r="E8632">
        <v>42.357259368744494</v>
      </c>
      <c r="F8632">
        <v>31.897758959390991</v>
      </c>
      <c r="G8632">
        <v>33.898233405201601</v>
      </c>
      <c r="H8632">
        <v>45.439105770928101</v>
      </c>
      <c r="I8632">
        <v>53.581726972126503</v>
      </c>
      <c r="J8632" s="3">
        <v>57.355145235348317</v>
      </c>
      <c r="K8632" s="4">
        <v>45.655263546926953</v>
      </c>
      <c r="L8632" s="4">
        <v>30.463759574628352</v>
      </c>
      <c r="M8632" s="2"/>
      <c r="N8632">
        <v>1.88835777474748</v>
      </c>
      <c r="O8632">
        <v>3.6029476085345902</v>
      </c>
      <c r="P8632">
        <v>3.2595613006741253</v>
      </c>
      <c r="Q8632">
        <v>3.4125863175392883</v>
      </c>
      <c r="R8632">
        <v>2.1548198957171589</v>
      </c>
      <c r="T8632">
        <v>1.9614306461208699</v>
      </c>
      <c r="U8632">
        <v>3.3453110199489999</v>
      </c>
      <c r="V8632">
        <v>4.2591983263427835</v>
      </c>
      <c r="W8632">
        <v>3.6142861075666435</v>
      </c>
      <c r="X8632">
        <v>1.4645084018003236</v>
      </c>
    </row>
    <row r="8633" spans="1:24" x14ac:dyDescent="0.25">
      <c r="A8633">
        <v>25.935127803373899</v>
      </c>
      <c r="B8633">
        <v>35.181943612014898</v>
      </c>
      <c r="C8633">
        <v>40.046694050726003</v>
      </c>
      <c r="D8633">
        <v>46.309751840551684</v>
      </c>
      <c r="E8633">
        <v>42.672580887195643</v>
      </c>
      <c r="F8633">
        <v>32.175012019692673</v>
      </c>
      <c r="G8633">
        <v>33.873405570398099</v>
      </c>
      <c r="H8633">
        <v>43.225690104578902</v>
      </c>
      <c r="I8633">
        <v>48.524294507564697</v>
      </c>
      <c r="J8633" s="3">
        <v>58.588073983654851</v>
      </c>
      <c r="K8633" s="4">
        <v>44.411745899930416</v>
      </c>
      <c r="L8633" s="4">
        <v>31.1033746319067</v>
      </c>
      <c r="M8633" s="2"/>
      <c r="N8633">
        <v>1.8883971098657899</v>
      </c>
      <c r="O8633">
        <v>2.15615822380237</v>
      </c>
      <c r="P8633">
        <v>3.2597669245245342</v>
      </c>
      <c r="Q8633">
        <v>3.4128508372087212</v>
      </c>
      <c r="R8633">
        <v>2.154906128939782</v>
      </c>
      <c r="T8633">
        <v>1.6031691615621699</v>
      </c>
      <c r="U8633">
        <v>2.5114562380661298</v>
      </c>
      <c r="V8633">
        <v>4.2593281797611198</v>
      </c>
      <c r="W8633">
        <v>3.6144220538043816</v>
      </c>
      <c r="X8633">
        <v>1.4645114056624362</v>
      </c>
    </row>
    <row r="8634" spans="1:24" x14ac:dyDescent="0.25">
      <c r="A8634">
        <v>32.438647395135902</v>
      </c>
      <c r="B8634">
        <v>39.529980659562902</v>
      </c>
      <c r="C8634">
        <v>47.7523380293039</v>
      </c>
      <c r="D8634">
        <v>45.383071517713311</v>
      </c>
      <c r="E8634">
        <v>41.487858637472378</v>
      </c>
      <c r="F8634">
        <v>31.131714307581813</v>
      </c>
      <c r="G8634">
        <v>33.038605212606498</v>
      </c>
      <c r="H8634">
        <v>43.140693066207596</v>
      </c>
      <c r="I8634">
        <v>49.554916884406801</v>
      </c>
      <c r="J8634" s="3">
        <v>53.859034920609503</v>
      </c>
      <c r="K8634" s="4">
        <v>45.367024952503144</v>
      </c>
      <c r="L8634" s="4">
        <v>31.507660182287314</v>
      </c>
      <c r="M8634" s="2"/>
      <c r="N8634">
        <v>1.88842093103584</v>
      </c>
      <c r="O8634">
        <v>3.1400707352408102</v>
      </c>
      <c r="P8634">
        <v>3.2602066499932505</v>
      </c>
      <c r="Q8634">
        <v>3.4128671151064367</v>
      </c>
      <c r="R8634">
        <v>2.1551956920520374</v>
      </c>
      <c r="T8634">
        <v>1.7717304705641801</v>
      </c>
      <c r="U8634">
        <v>2.8966737445103501</v>
      </c>
      <c r="V8634">
        <v>4.2597468281530873</v>
      </c>
      <c r="W8634">
        <v>3.6147504678447597</v>
      </c>
      <c r="X8634">
        <v>1.4645601569148732</v>
      </c>
    </row>
    <row r="8635" spans="1:24" x14ac:dyDescent="0.25">
      <c r="A8635">
        <v>30.727359343776801</v>
      </c>
      <c r="B8635">
        <v>38.922960519799503</v>
      </c>
      <c r="C8635">
        <v>43.510567536623903</v>
      </c>
      <c r="D8635">
        <v>43.280218273188517</v>
      </c>
      <c r="E8635">
        <v>42.14241881753555</v>
      </c>
      <c r="F8635">
        <v>32.042818949837894</v>
      </c>
      <c r="G8635">
        <v>35.743102767239897</v>
      </c>
      <c r="H8635">
        <v>50.1615265464876</v>
      </c>
      <c r="I8635">
        <v>61.927487519591899</v>
      </c>
      <c r="J8635" s="3">
        <v>55.52246511561232</v>
      </c>
      <c r="K8635" s="4">
        <v>43.02784249150654</v>
      </c>
      <c r="L8635" s="4">
        <v>31.741770477904943</v>
      </c>
      <c r="M8635" s="2"/>
      <c r="N8635">
        <v>1.8887303333118199</v>
      </c>
      <c r="O8635">
        <v>2.1391649420949701</v>
      </c>
      <c r="P8635">
        <v>3.2602828984377865</v>
      </c>
      <c r="Q8635">
        <v>3.4129570922733534</v>
      </c>
      <c r="R8635">
        <v>2.1555108279305801</v>
      </c>
      <c r="T8635">
        <v>2.3369518043112398</v>
      </c>
      <c r="U8635">
        <v>4.2439899207194403</v>
      </c>
      <c r="V8635">
        <v>4.2598703339385544</v>
      </c>
      <c r="W8635">
        <v>3.6150130449879212</v>
      </c>
      <c r="X8635">
        <v>1.4645836993879451</v>
      </c>
    </row>
    <row r="8636" spans="1:24" x14ac:dyDescent="0.25">
      <c r="A8636">
        <v>31.1565029776541</v>
      </c>
      <c r="B8636">
        <v>41.353036778135099</v>
      </c>
      <c r="C8636">
        <v>47.339538764253597</v>
      </c>
      <c r="D8636">
        <v>46.40905499126518</v>
      </c>
      <c r="E8636">
        <v>44.589328812266373</v>
      </c>
      <c r="F8636">
        <v>31.625929851495357</v>
      </c>
      <c r="G8636">
        <v>37.742598783131498</v>
      </c>
      <c r="H8636">
        <v>50.990368931579198</v>
      </c>
      <c r="I8636">
        <v>60.600851834550802</v>
      </c>
      <c r="J8636" s="3">
        <v>57.891290706391239</v>
      </c>
      <c r="K8636" s="4">
        <v>44.994237861415321</v>
      </c>
      <c r="L8636" s="4">
        <v>32.56961981318738</v>
      </c>
      <c r="M8636" s="2"/>
      <c r="N8636">
        <v>1.88886282491909</v>
      </c>
      <c r="O8636">
        <v>2.5034796451440999</v>
      </c>
      <c r="P8636">
        <v>3.2603654359243102</v>
      </c>
      <c r="Q8636">
        <v>3.4129707879080855</v>
      </c>
      <c r="R8636">
        <v>2.1556103791398553</v>
      </c>
      <c r="T8636">
        <v>2.0639848535116498</v>
      </c>
      <c r="U8636">
        <v>3.5612852236415198</v>
      </c>
      <c r="V8636">
        <v>4.2601531524443281</v>
      </c>
      <c r="W8636">
        <v>3.6150131315783041</v>
      </c>
      <c r="X8636">
        <v>1.464747520758358</v>
      </c>
    </row>
    <row r="8637" spans="1:24" x14ac:dyDescent="0.25">
      <c r="A8637">
        <v>27.334325952937601</v>
      </c>
      <c r="B8637">
        <v>36.942006231295402</v>
      </c>
      <c r="C8637">
        <v>43.351638497208498</v>
      </c>
      <c r="D8637">
        <v>49.108489174342196</v>
      </c>
      <c r="E8637">
        <v>34.732403724033489</v>
      </c>
      <c r="F8637">
        <v>30.987286706590936</v>
      </c>
      <c r="G8637">
        <v>33.137646156733098</v>
      </c>
      <c r="H8637">
        <v>42.629994611430902</v>
      </c>
      <c r="I8637">
        <v>48.243979032343198</v>
      </c>
      <c r="J8637" s="3">
        <v>53.771247798458219</v>
      </c>
      <c r="K8637" s="4">
        <v>43.092165510045866</v>
      </c>
      <c r="L8637" s="4">
        <v>32.837403715178084</v>
      </c>
      <c r="M8637" s="2"/>
      <c r="N8637">
        <v>1.8889440042016501</v>
      </c>
      <c r="O8637">
        <v>2.62732050446896</v>
      </c>
      <c r="P8637">
        <v>3.260371242436527</v>
      </c>
      <c r="Q8637">
        <v>3.4131669509059619</v>
      </c>
      <c r="R8637">
        <v>2.1556416389808555</v>
      </c>
      <c r="T8637">
        <v>1.6505845509236099</v>
      </c>
      <c r="U8637">
        <v>2.6267766912045301</v>
      </c>
      <c r="V8637">
        <v>4.2602745030908444</v>
      </c>
      <c r="W8637">
        <v>3.6150169410395461</v>
      </c>
      <c r="X8637">
        <v>1.4647864828577104</v>
      </c>
    </row>
    <row r="8638" spans="1:24" x14ac:dyDescent="0.25">
      <c r="A8638">
        <v>24.8630767291395</v>
      </c>
      <c r="B8638">
        <v>36.771488371497</v>
      </c>
      <c r="C8638">
        <v>42.572891593109297</v>
      </c>
      <c r="D8638">
        <v>41.553720639059009</v>
      </c>
      <c r="E8638">
        <v>38.462116765454816</v>
      </c>
      <c r="F8638">
        <v>31.91000967063173</v>
      </c>
      <c r="G8638">
        <v>35.270616867793699</v>
      </c>
      <c r="H8638">
        <v>47.125306839860897</v>
      </c>
      <c r="I8638">
        <v>55.389768162264801</v>
      </c>
      <c r="J8638" s="3">
        <v>51.08622493069668</v>
      </c>
      <c r="K8638" s="4">
        <v>43.325967905978615</v>
      </c>
      <c r="L8638" s="4">
        <v>31.498364130642955</v>
      </c>
      <c r="M8638" s="2"/>
      <c r="N8638">
        <v>1.8893759049301</v>
      </c>
      <c r="O8638">
        <v>2.47641436940056</v>
      </c>
      <c r="P8638">
        <v>3.2606218412049657</v>
      </c>
      <c r="Q8638">
        <v>3.4132154723255348</v>
      </c>
      <c r="R8638">
        <v>2.1560962357753</v>
      </c>
      <c r="T8638">
        <v>1.9058196811083199</v>
      </c>
      <c r="U8638">
        <v>3.2344561177514</v>
      </c>
      <c r="V8638">
        <v>4.2605726738969736</v>
      </c>
      <c r="W8638">
        <v>3.6152155164853261</v>
      </c>
      <c r="X8638">
        <v>1.4649227477372946</v>
      </c>
    </row>
    <row r="8639" spans="1:24" x14ac:dyDescent="0.25">
      <c r="A8639">
        <v>31.2705279086478</v>
      </c>
      <c r="B8639">
        <v>35.466824265469903</v>
      </c>
      <c r="C8639">
        <v>42.141112858475303</v>
      </c>
      <c r="D8639">
        <v>43.392404407012684</v>
      </c>
      <c r="E8639">
        <v>42.682112504522117</v>
      </c>
      <c r="F8639">
        <v>31.721602841234866</v>
      </c>
      <c r="G8639">
        <v>37.347026180445901</v>
      </c>
      <c r="H8639">
        <v>47.358594918297399</v>
      </c>
      <c r="I8639">
        <v>52.829416304507099</v>
      </c>
      <c r="J8639" s="3">
        <v>55.342517080047912</v>
      </c>
      <c r="K8639" s="4">
        <v>44.009574160802991</v>
      </c>
      <c r="L8639" s="4">
        <v>31.371210009586694</v>
      </c>
      <c r="M8639" s="2"/>
      <c r="N8639">
        <v>1.88938039794789</v>
      </c>
      <c r="O8639">
        <v>2.6621126218693401</v>
      </c>
      <c r="P8639">
        <v>3.2606773787586043</v>
      </c>
      <c r="Q8639">
        <v>3.4134014248809286</v>
      </c>
      <c r="R8639">
        <v>2.1561766258434041</v>
      </c>
      <c r="T8639">
        <v>1.57617658466559</v>
      </c>
      <c r="U8639">
        <v>2.4374782241609001</v>
      </c>
      <c r="V8639">
        <v>4.2608399335698515</v>
      </c>
      <c r="W8639">
        <v>3.6154893548090108</v>
      </c>
      <c r="X8639">
        <v>1.4651539030916882</v>
      </c>
    </row>
    <row r="8640" spans="1:24" x14ac:dyDescent="0.25">
      <c r="A8640">
        <v>28.634671625196301</v>
      </c>
      <c r="B8640">
        <v>39.108940694992903</v>
      </c>
      <c r="C8640">
        <v>46.496404540054399</v>
      </c>
      <c r="D8640">
        <v>48.459694846742771</v>
      </c>
      <c r="E8640">
        <v>43.220393661390283</v>
      </c>
      <c r="F8640">
        <v>29.765628349843368</v>
      </c>
      <c r="G8640">
        <v>35.693683450228598</v>
      </c>
      <c r="H8640">
        <v>48.597016872963501</v>
      </c>
      <c r="I8640">
        <v>58.205238729913297</v>
      </c>
      <c r="J8640" s="3">
        <v>51.9818682591997</v>
      </c>
      <c r="K8640" s="4">
        <v>47.011083984681868</v>
      </c>
      <c r="L8640" s="4">
        <v>31.223227450813557</v>
      </c>
      <c r="M8640" s="2"/>
      <c r="N8640">
        <v>1.8895481220080601</v>
      </c>
      <c r="O8640">
        <v>3.0402752491963798</v>
      </c>
      <c r="P8640">
        <v>3.260780086283809</v>
      </c>
      <c r="Q8640">
        <v>3.4144477189157469</v>
      </c>
      <c r="R8640">
        <v>2.1561786677033536</v>
      </c>
      <c r="T8640">
        <v>2.0752445008482798</v>
      </c>
      <c r="U8640">
        <v>3.6205358545099098</v>
      </c>
      <c r="V8640">
        <v>4.2609321662080824</v>
      </c>
      <c r="W8640">
        <v>3.6155839626278579</v>
      </c>
      <c r="X8640">
        <v>1.4652201190217879</v>
      </c>
    </row>
    <row r="8641" spans="1:24" x14ac:dyDescent="0.25">
      <c r="A8641">
        <v>25.896881400125402</v>
      </c>
      <c r="B8641">
        <v>33.340641617422399</v>
      </c>
      <c r="C8641">
        <v>37.445139042867602</v>
      </c>
      <c r="D8641">
        <v>49.74968112751538</v>
      </c>
      <c r="E8641">
        <v>42.164255691601191</v>
      </c>
      <c r="F8641">
        <v>31.446344886796147</v>
      </c>
      <c r="G8641">
        <v>36.6229573324798</v>
      </c>
      <c r="H8641">
        <v>46.700706819272</v>
      </c>
      <c r="I8641">
        <v>52.387505227654998</v>
      </c>
      <c r="J8641" s="3">
        <v>54.732093034259186</v>
      </c>
      <c r="K8641" s="4">
        <v>44.502291193417307</v>
      </c>
      <c r="L8641" s="4">
        <v>33.199021013545114</v>
      </c>
      <c r="M8641" s="2"/>
      <c r="N8641">
        <v>1.88980306013187</v>
      </c>
      <c r="O8641">
        <v>1.8866982590174699</v>
      </c>
      <c r="P8641">
        <v>3.2613266900360216</v>
      </c>
      <c r="Q8641">
        <v>3.4149121808300844</v>
      </c>
      <c r="R8641">
        <v>2.1563305671105693</v>
      </c>
      <c r="T8641">
        <v>1.5804045355048799</v>
      </c>
      <c r="U8641">
        <v>2.4722149549729502</v>
      </c>
      <c r="V8641">
        <v>4.2609777553673354</v>
      </c>
      <c r="W8641">
        <v>3.6157477129284512</v>
      </c>
      <c r="X8641">
        <v>1.4653923037891265</v>
      </c>
    </row>
    <row r="8642" spans="1:24" x14ac:dyDescent="0.25">
      <c r="A8642">
        <v>28.826163655213701</v>
      </c>
      <c r="B8642">
        <v>43.173632815171203</v>
      </c>
      <c r="C8642">
        <v>51.656727634327702</v>
      </c>
      <c r="D8642">
        <v>46.463504768261686</v>
      </c>
      <c r="E8642">
        <v>45.283005361013778</v>
      </c>
      <c r="F8642">
        <v>32.877318660615721</v>
      </c>
      <c r="G8642">
        <v>35.3626872584979</v>
      </c>
      <c r="H8642">
        <v>49.176289507232099</v>
      </c>
      <c r="I8642">
        <v>60.158981405260597</v>
      </c>
      <c r="J8642" s="3">
        <v>53.413292065562743</v>
      </c>
      <c r="K8642" s="4">
        <v>43.603499489655363</v>
      </c>
      <c r="L8642" s="4">
        <v>31.946518423864685</v>
      </c>
      <c r="M8642" s="2"/>
      <c r="N8642">
        <v>1.8899498441063001</v>
      </c>
      <c r="O8642">
        <v>3.2145243818221299</v>
      </c>
      <c r="P8642">
        <v>3.2615919124664288</v>
      </c>
      <c r="Q8642">
        <v>3.4149550649956359</v>
      </c>
      <c r="R8642">
        <v>2.1563744678034134</v>
      </c>
      <c r="T8642">
        <v>2.2731535460255299</v>
      </c>
      <c r="U8642">
        <v>4.08045511612809</v>
      </c>
      <c r="V8642">
        <v>4.2611837128638399</v>
      </c>
      <c r="W8642">
        <v>3.6158333506038955</v>
      </c>
      <c r="X8642">
        <v>1.4658440011869471</v>
      </c>
    </row>
    <row r="8643" spans="1:24" x14ac:dyDescent="0.25">
      <c r="A8643">
        <v>27.405097887517002</v>
      </c>
      <c r="B8643">
        <v>41.473346574488403</v>
      </c>
      <c r="C8643">
        <v>49.869390781850697</v>
      </c>
      <c r="D8643">
        <v>52.37269281400188</v>
      </c>
      <c r="E8643">
        <v>45.597408301060916</v>
      </c>
      <c r="F8643">
        <v>33.01355328736944</v>
      </c>
      <c r="G8643">
        <v>35.636641733515297</v>
      </c>
      <c r="H8643">
        <v>48.063320481779797</v>
      </c>
      <c r="I8643">
        <v>57.024960323292497</v>
      </c>
      <c r="J8643" s="3">
        <v>57.692286953296168</v>
      </c>
      <c r="K8643" s="4">
        <v>44.733392634661215</v>
      </c>
      <c r="L8643" s="4">
        <v>31.124883964822885</v>
      </c>
      <c r="M8643" s="2"/>
      <c r="N8643">
        <v>1.89004107151274</v>
      </c>
      <c r="O8643">
        <v>3.0745478233268302</v>
      </c>
      <c r="P8643">
        <v>3.2617670746647995</v>
      </c>
      <c r="Q8643">
        <v>3.415009978963778</v>
      </c>
      <c r="R8643">
        <v>2.1566214965799886</v>
      </c>
      <c r="T8643">
        <v>2.0586620259764299</v>
      </c>
      <c r="U8643">
        <v>3.5432894156380601</v>
      </c>
      <c r="V8643">
        <v>4.2613726256398472</v>
      </c>
      <c r="W8643">
        <v>3.6159684513051364</v>
      </c>
      <c r="X8643">
        <v>1.4658454815820474</v>
      </c>
    </row>
    <row r="8644" spans="1:24" x14ac:dyDescent="0.25">
      <c r="A8644">
        <v>31.580412959351701</v>
      </c>
      <c r="B8644">
        <v>40.9001847740142</v>
      </c>
      <c r="C8644">
        <v>50.887186079873103</v>
      </c>
      <c r="D8644">
        <v>42.793230602821893</v>
      </c>
      <c r="E8644">
        <v>37.312786539354015</v>
      </c>
      <c r="F8644">
        <v>32.72054361426234</v>
      </c>
      <c r="G8644">
        <v>35.814246135725199</v>
      </c>
      <c r="H8644">
        <v>50.141729484395398</v>
      </c>
      <c r="I8644">
        <v>61.7556967342191</v>
      </c>
      <c r="J8644" s="3">
        <v>56.136343414535659</v>
      </c>
      <c r="K8644" s="4">
        <v>47.533649547027174</v>
      </c>
      <c r="L8644" s="4">
        <v>31.966403112385191</v>
      </c>
      <c r="M8644" s="2"/>
      <c r="N8644">
        <v>1.89006902738677</v>
      </c>
      <c r="O8644">
        <v>3.63227384964244</v>
      </c>
      <c r="P8644">
        <v>3.2625153709000543</v>
      </c>
      <c r="Q8644">
        <v>3.4150862869908245</v>
      </c>
      <c r="R8644">
        <v>2.156957212282427</v>
      </c>
      <c r="T8644">
        <v>2.37123993669119</v>
      </c>
      <c r="U8644">
        <v>4.2933851101323803</v>
      </c>
      <c r="V8644">
        <v>4.261532601927108</v>
      </c>
      <c r="W8644">
        <v>3.6164137076405649</v>
      </c>
      <c r="X8644">
        <v>1.4659172825897029</v>
      </c>
    </row>
    <row r="8645" spans="1:24" x14ac:dyDescent="0.25">
      <c r="A8645">
        <v>32.850026033847698</v>
      </c>
      <c r="B8645">
        <v>46.082552196972202</v>
      </c>
      <c r="C8645">
        <v>54.746237339784201</v>
      </c>
      <c r="D8645">
        <v>48.130420508268038</v>
      </c>
      <c r="E8645">
        <v>43.772192395135001</v>
      </c>
      <c r="F8645">
        <v>31.93217274611661</v>
      </c>
      <c r="G8645">
        <v>35.643077548727902</v>
      </c>
      <c r="H8645">
        <v>45.547947468498698</v>
      </c>
      <c r="I8645">
        <v>51.203146230850798</v>
      </c>
      <c r="J8645" s="3">
        <v>57.339092985543267</v>
      </c>
      <c r="K8645" s="4">
        <v>47.761111497164229</v>
      </c>
      <c r="L8645" s="4">
        <v>32.144304316998976</v>
      </c>
      <c r="M8645" s="2"/>
      <c r="N8645">
        <v>1.8901294886987601</v>
      </c>
      <c r="O8645">
        <v>3.14775905991258</v>
      </c>
      <c r="P8645">
        <v>3.2627677396654491</v>
      </c>
      <c r="Q8645">
        <v>3.415640813464369</v>
      </c>
      <c r="R8645">
        <v>2.1570786961515198</v>
      </c>
      <c r="T8645">
        <v>1.5944656568946201</v>
      </c>
      <c r="U8645">
        <v>2.5048279617528499</v>
      </c>
      <c r="V8645">
        <v>4.2618434858602612</v>
      </c>
      <c r="W8645">
        <v>3.6164852913673866</v>
      </c>
      <c r="X8645">
        <v>1.4660638973766009</v>
      </c>
    </row>
    <row r="8646" spans="1:24" x14ac:dyDescent="0.25">
      <c r="A8646">
        <v>27.988128207479701</v>
      </c>
      <c r="B8646">
        <v>38.253970747799002</v>
      </c>
      <c r="C8646">
        <v>42.620951901909699</v>
      </c>
      <c r="D8646">
        <v>39.462958232612984</v>
      </c>
      <c r="E8646">
        <v>42.752234250372538</v>
      </c>
      <c r="F8646">
        <v>31.231959837343517</v>
      </c>
      <c r="G8646">
        <v>34.668347531393401</v>
      </c>
      <c r="H8646">
        <v>48.8106413465229</v>
      </c>
      <c r="I8646">
        <v>60.454705167933803</v>
      </c>
      <c r="J8646" s="3">
        <v>57.415672422985253</v>
      </c>
      <c r="K8646" s="4">
        <v>43.511260580704956</v>
      </c>
      <c r="L8646" s="4">
        <v>31.775824162231348</v>
      </c>
      <c r="M8646" s="2"/>
      <c r="N8646">
        <v>1.8901890104761501</v>
      </c>
      <c r="O8646">
        <v>2.14904435111269</v>
      </c>
      <c r="P8646">
        <v>3.262847203651404</v>
      </c>
      <c r="Q8646">
        <v>3.4157923716205287</v>
      </c>
      <c r="R8646">
        <v>2.1572735939667469</v>
      </c>
      <c r="T8646">
        <v>2.4198555318839698</v>
      </c>
      <c r="U8646">
        <v>4.4122446464212004</v>
      </c>
      <c r="V8646">
        <v>4.2619863864022278</v>
      </c>
      <c r="W8646">
        <v>3.6165104859916264</v>
      </c>
      <c r="X8646">
        <v>1.4669604551066009</v>
      </c>
    </row>
    <row r="8647" spans="1:24" x14ac:dyDescent="0.25">
      <c r="A8647">
        <v>33.862979421838403</v>
      </c>
      <c r="B8647">
        <v>38.533499318583203</v>
      </c>
      <c r="C8647">
        <v>46.893743718632997</v>
      </c>
      <c r="D8647">
        <v>41.257870902948511</v>
      </c>
      <c r="E8647">
        <v>36.288593397274276</v>
      </c>
      <c r="F8647">
        <v>30.178709530933197</v>
      </c>
      <c r="G8647">
        <v>35.9773228650973</v>
      </c>
      <c r="H8647">
        <v>49.007042147297902</v>
      </c>
      <c r="I8647">
        <v>58.724909952578599</v>
      </c>
      <c r="J8647" s="3">
        <v>54.311269621332023</v>
      </c>
      <c r="K8647" s="4">
        <v>46.696511616283161</v>
      </c>
      <c r="L8647" s="4">
        <v>31.546750787670256</v>
      </c>
      <c r="M8647" s="2"/>
      <c r="N8647">
        <v>1.8903201043871101</v>
      </c>
      <c r="O8647">
        <v>3.3761057663468201</v>
      </c>
      <c r="P8647">
        <v>3.2630690946755365</v>
      </c>
      <c r="Q8647">
        <v>3.4160136634679592</v>
      </c>
      <c r="R8647">
        <v>2.1574252029897503</v>
      </c>
      <c r="T8647">
        <v>2.1137447883557998</v>
      </c>
      <c r="U8647">
        <v>3.6902248323582199</v>
      </c>
      <c r="V8647">
        <v>4.2620216640416473</v>
      </c>
      <c r="W8647">
        <v>3.6165256992956185</v>
      </c>
      <c r="X8647">
        <v>1.4670117680619945</v>
      </c>
    </row>
    <row r="8648" spans="1:24" x14ac:dyDescent="0.25">
      <c r="A8648">
        <v>30.569390098113299</v>
      </c>
      <c r="B8648">
        <v>45.392937223254897</v>
      </c>
      <c r="C8648">
        <v>51.821115007821803</v>
      </c>
      <c r="D8648">
        <v>40.532543275375112</v>
      </c>
      <c r="E8648">
        <v>40.360522815626439</v>
      </c>
      <c r="F8648">
        <v>31.090920182263574</v>
      </c>
      <c r="G8648">
        <v>35.004864973929301</v>
      </c>
      <c r="H8648">
        <v>47.541440157727202</v>
      </c>
      <c r="I8648">
        <v>56.8002805875566</v>
      </c>
      <c r="J8648" s="3">
        <v>56.15709731128802</v>
      </c>
      <c r="K8648" s="4">
        <v>45.265627770334049</v>
      </c>
      <c r="L8648" s="4">
        <v>32.309922664288436</v>
      </c>
      <c r="M8648" s="2"/>
      <c r="N8648">
        <v>1.89033760297172</v>
      </c>
      <c r="O8648">
        <v>2.5629989870280601</v>
      </c>
      <c r="P8648">
        <v>3.2634490551449673</v>
      </c>
      <c r="Q8648">
        <v>3.4168148863304917</v>
      </c>
      <c r="R8648">
        <v>2.1574346737759069</v>
      </c>
      <c r="T8648">
        <v>2.1208268491953799</v>
      </c>
      <c r="U8648">
        <v>3.6871555384992498</v>
      </c>
      <c r="V8648">
        <v>4.2623000867693257</v>
      </c>
      <c r="W8648">
        <v>3.6165624212138829</v>
      </c>
      <c r="X8648">
        <v>1.467062898080389</v>
      </c>
    </row>
    <row r="8649" spans="1:24" x14ac:dyDescent="0.25">
      <c r="A8649">
        <v>29.815415588472899</v>
      </c>
      <c r="B8649">
        <v>37.981566268650901</v>
      </c>
      <c r="C8649">
        <v>42.227924519907603</v>
      </c>
      <c r="D8649">
        <v>52.704075676806035</v>
      </c>
      <c r="E8649">
        <v>43.330058744121175</v>
      </c>
      <c r="F8649">
        <v>31.928021505992842</v>
      </c>
      <c r="G8649">
        <v>34.818374903148197</v>
      </c>
      <c r="H8649">
        <v>45.868197598631603</v>
      </c>
      <c r="I8649">
        <v>53.155605930576797</v>
      </c>
      <c r="J8649" s="3">
        <v>49.372883349750431</v>
      </c>
      <c r="K8649" s="4">
        <v>45.266264693251912</v>
      </c>
      <c r="L8649" s="4">
        <v>31.806486094799734</v>
      </c>
      <c r="M8649" s="2"/>
      <c r="N8649">
        <v>1.8905091396206199</v>
      </c>
      <c r="O8649">
        <v>2.0060556350933498</v>
      </c>
      <c r="P8649">
        <v>3.2642173852459777</v>
      </c>
      <c r="Q8649">
        <v>3.4169450206304739</v>
      </c>
      <c r="R8649">
        <v>2.1574610135477665</v>
      </c>
      <c r="T8649">
        <v>1.7668209048032</v>
      </c>
      <c r="U8649">
        <v>2.9320473285702202</v>
      </c>
      <c r="V8649">
        <v>4.2625710851019605</v>
      </c>
      <c r="W8649">
        <v>3.6165900540669131</v>
      </c>
      <c r="X8649">
        <v>1.4671634388760044</v>
      </c>
    </row>
    <row r="8650" spans="1:24" x14ac:dyDescent="0.25">
      <c r="A8650">
        <v>27.591368389875999</v>
      </c>
      <c r="B8650">
        <v>33.800926213936798</v>
      </c>
      <c r="C8650">
        <v>37.652431945074099</v>
      </c>
      <c r="D8650">
        <v>46.427358608836499</v>
      </c>
      <c r="E8650">
        <v>44.143228862951467</v>
      </c>
      <c r="F8650">
        <v>32.088173318358564</v>
      </c>
      <c r="G8650">
        <v>37.532537091147098</v>
      </c>
      <c r="H8650">
        <v>51.982958220191598</v>
      </c>
      <c r="I8650">
        <v>63.335656898885702</v>
      </c>
      <c r="J8650" s="3">
        <v>55.522837194749158</v>
      </c>
      <c r="K8650" s="4">
        <v>49.773298055036157</v>
      </c>
      <c r="L8650" s="4">
        <v>30.838891530510757</v>
      </c>
      <c r="M8650" s="2"/>
      <c r="N8650">
        <v>1.89058616952465</v>
      </c>
      <c r="O8650">
        <v>1.96356950691711</v>
      </c>
      <c r="P8650">
        <v>3.2642325676049566</v>
      </c>
      <c r="Q8650">
        <v>3.4175001555160405</v>
      </c>
      <c r="R8650">
        <v>2.1577742217874385</v>
      </c>
      <c r="T8650">
        <v>2.3496091701014099</v>
      </c>
      <c r="U8650">
        <v>4.19553495196278</v>
      </c>
      <c r="V8650">
        <v>4.2625981883140369</v>
      </c>
      <c r="W8650">
        <v>3.6167858026069353</v>
      </c>
      <c r="X8650">
        <v>1.4671938137374023</v>
      </c>
    </row>
    <row r="8651" spans="1:24" x14ac:dyDescent="0.25">
      <c r="A8651">
        <v>30.068166932930499</v>
      </c>
      <c r="B8651">
        <v>39.609127867307699</v>
      </c>
      <c r="C8651">
        <v>49.120336926060901</v>
      </c>
      <c r="D8651">
        <v>51.601149471986709</v>
      </c>
      <c r="E8651">
        <v>38.705768484592411</v>
      </c>
      <c r="F8651">
        <v>31.105720764782685</v>
      </c>
      <c r="G8651">
        <v>36.4164457871669</v>
      </c>
      <c r="H8651">
        <v>46.353116263552003</v>
      </c>
      <c r="I8651">
        <v>51.903248136694302</v>
      </c>
      <c r="J8651" s="3">
        <v>56.269877961302271</v>
      </c>
      <c r="K8651" s="4">
        <v>48.227703348552815</v>
      </c>
      <c r="L8651" s="4">
        <v>31.191275798984044</v>
      </c>
      <c r="M8651" s="2"/>
      <c r="N8651">
        <v>1.8909122325077401</v>
      </c>
      <c r="O8651">
        <v>3.5626994077001699</v>
      </c>
      <c r="P8651">
        <v>3.2649080504928705</v>
      </c>
      <c r="Q8651">
        <v>3.4175253828739103</v>
      </c>
      <c r="R8651">
        <v>2.1581928626279483</v>
      </c>
      <c r="T8651">
        <v>1.6331723448961</v>
      </c>
      <c r="U8651">
        <v>2.54538151066083</v>
      </c>
      <c r="V8651">
        <v>4.2626469534107265</v>
      </c>
      <c r="W8651">
        <v>3.6168512759557081</v>
      </c>
      <c r="X8651">
        <v>1.4672347887934853</v>
      </c>
    </row>
    <row r="8652" spans="1:24" x14ac:dyDescent="0.25">
      <c r="A8652">
        <v>31.146774439207999</v>
      </c>
      <c r="B8652">
        <v>42.076576008586002</v>
      </c>
      <c r="C8652">
        <v>49.929680294236903</v>
      </c>
      <c r="D8652">
        <v>51.528097232408243</v>
      </c>
      <c r="E8652">
        <v>42.047963502914818</v>
      </c>
      <c r="F8652">
        <v>31.770324453217064</v>
      </c>
      <c r="G8652">
        <v>34.9814760672175</v>
      </c>
      <c r="H8652">
        <v>45.2962835817155</v>
      </c>
      <c r="I8652">
        <v>51.596617519101201</v>
      </c>
      <c r="J8652" s="3">
        <v>55.646744655117324</v>
      </c>
      <c r="K8652" s="4">
        <v>44.661416463696689</v>
      </c>
      <c r="L8652" s="4">
        <v>31.53929640171128</v>
      </c>
      <c r="M8652" s="2"/>
      <c r="N8652">
        <v>1.8910300873789001</v>
      </c>
      <c r="O8652">
        <v>3.1095427878350099</v>
      </c>
      <c r="P8652">
        <v>3.265030688672276</v>
      </c>
      <c r="Q8652">
        <v>3.4176924913495093</v>
      </c>
      <c r="R8652">
        <v>2.158446171789608</v>
      </c>
      <c r="T8652">
        <v>1.7694032185056401</v>
      </c>
      <c r="U8652">
        <v>2.8501631968960899</v>
      </c>
      <c r="V8652">
        <v>4.2627727026899542</v>
      </c>
      <c r="W8652">
        <v>3.6171752516218567</v>
      </c>
      <c r="X8652">
        <v>1.4672762061708471</v>
      </c>
    </row>
    <row r="8653" spans="1:24" x14ac:dyDescent="0.25">
      <c r="A8653">
        <v>29.941515916081901</v>
      </c>
      <c r="B8653">
        <v>38.388496628800098</v>
      </c>
      <c r="C8653">
        <v>45.4728557751097</v>
      </c>
      <c r="D8653">
        <v>29.898210418413235</v>
      </c>
      <c r="E8653">
        <v>40.900507627061721</v>
      </c>
      <c r="F8653">
        <v>32.446063587629027</v>
      </c>
      <c r="G8653">
        <v>34.616830985688701</v>
      </c>
      <c r="H8653">
        <v>43.518289799793301</v>
      </c>
      <c r="I8653">
        <v>48.127195286320699</v>
      </c>
      <c r="J8653" s="3">
        <v>57.077882876296457</v>
      </c>
      <c r="K8653" s="4">
        <v>46.95876369143928</v>
      </c>
      <c r="L8653" s="4">
        <v>32.154065011696567</v>
      </c>
      <c r="M8653" s="2"/>
      <c r="N8653">
        <v>1.89109281814138</v>
      </c>
      <c r="O8653">
        <v>2.8127876135809502</v>
      </c>
      <c r="P8653">
        <v>3.2650621814839873</v>
      </c>
      <c r="Q8653">
        <v>3.4177017752417491</v>
      </c>
      <c r="R8653">
        <v>2.1584991225436592</v>
      </c>
      <c r="T8653">
        <v>1.4926140321754999</v>
      </c>
      <c r="U8653">
        <v>2.26544432278595</v>
      </c>
      <c r="V8653">
        <v>4.263112165724781</v>
      </c>
      <c r="W8653">
        <v>3.6172414391439505</v>
      </c>
      <c r="X8653">
        <v>1.4672953984211465</v>
      </c>
    </row>
    <row r="8654" spans="1:24" x14ac:dyDescent="0.25">
      <c r="A8654">
        <v>28.3317200546126</v>
      </c>
      <c r="B8654">
        <v>41.055683951731801</v>
      </c>
      <c r="C8654">
        <v>49.108599684018202</v>
      </c>
      <c r="D8654">
        <v>47.57320798305431</v>
      </c>
      <c r="E8654">
        <v>42.889695527628042</v>
      </c>
      <c r="F8654">
        <v>31.198681551693987</v>
      </c>
      <c r="G8654">
        <v>36.506201740058899</v>
      </c>
      <c r="H8654">
        <v>48.152957894100197</v>
      </c>
      <c r="I8654">
        <v>55.874482105965598</v>
      </c>
      <c r="J8654" s="3">
        <v>58.236991119332899</v>
      </c>
      <c r="K8654" s="4">
        <v>46.194903958786774</v>
      </c>
      <c r="L8654" s="4">
        <v>31.499399214812868</v>
      </c>
      <c r="M8654" s="2"/>
      <c r="N8654">
        <v>1.89110252341734</v>
      </c>
      <c r="O8654">
        <v>3.2361147184700001</v>
      </c>
      <c r="P8654">
        <v>3.2652024266966535</v>
      </c>
      <c r="Q8654">
        <v>3.4178882854748212</v>
      </c>
      <c r="R8654">
        <v>2.1591770116663742</v>
      </c>
      <c r="T8654">
        <v>1.884863165244</v>
      </c>
      <c r="U8654">
        <v>3.1344829197912798</v>
      </c>
      <c r="V8654">
        <v>4.2631340860407008</v>
      </c>
      <c r="W8654">
        <v>3.6172669268737114</v>
      </c>
      <c r="X8654">
        <v>1.4675747311135776</v>
      </c>
    </row>
    <row r="8655" spans="1:24" x14ac:dyDescent="0.25">
      <c r="A8655">
        <v>32.107093508326699</v>
      </c>
      <c r="B8655">
        <v>45.77620014387</v>
      </c>
      <c r="C8655">
        <v>53.605486417306103</v>
      </c>
      <c r="D8655">
        <v>48.620617262100311</v>
      </c>
      <c r="E8655">
        <v>36.588053638712893</v>
      </c>
      <c r="F8655">
        <v>30.871273910215933</v>
      </c>
      <c r="G8655">
        <v>37.872010870365102</v>
      </c>
      <c r="H8655">
        <v>48.137590767986403</v>
      </c>
      <c r="I8655">
        <v>53.825064213260099</v>
      </c>
      <c r="J8655" s="3">
        <v>53.673645929519779</v>
      </c>
      <c r="K8655" s="4">
        <v>45.398378321793871</v>
      </c>
      <c r="L8655" s="4">
        <v>31.031491727288355</v>
      </c>
      <c r="M8655" s="2"/>
      <c r="N8655">
        <v>1.8911193107819699</v>
      </c>
      <c r="O8655">
        <v>2.8751752983411301</v>
      </c>
      <c r="P8655">
        <v>3.2658012681842052</v>
      </c>
      <c r="Q8655">
        <v>3.4180145770194166</v>
      </c>
      <c r="R8655">
        <v>2.1593757798512776</v>
      </c>
      <c r="T8655">
        <v>1.6437884146497399</v>
      </c>
      <c r="U8655">
        <v>2.5545019886715199</v>
      </c>
      <c r="V8655">
        <v>4.2632092278160165</v>
      </c>
      <c r="W8655">
        <v>3.6174981734828826</v>
      </c>
      <c r="X8655">
        <v>1.4675750874487121</v>
      </c>
    </row>
    <row r="8656" spans="1:24" x14ac:dyDescent="0.25">
      <c r="A8656">
        <v>29.402935481694701</v>
      </c>
      <c r="B8656">
        <v>40.2252388202145</v>
      </c>
      <c r="C8656">
        <v>49.114685402076098</v>
      </c>
      <c r="D8656">
        <v>48.335906126930205</v>
      </c>
      <c r="E8656">
        <v>41.705591770799913</v>
      </c>
      <c r="F8656">
        <v>30.436204350573504</v>
      </c>
      <c r="G8656">
        <v>37.311044712161397</v>
      </c>
      <c r="H8656">
        <v>50.788469069306799</v>
      </c>
      <c r="I8656">
        <v>60.817288742082603</v>
      </c>
      <c r="J8656" s="3">
        <v>57.039380395748552</v>
      </c>
      <c r="K8656" s="4">
        <v>42.910550905418276</v>
      </c>
      <c r="L8656" s="4">
        <v>31.607465760462848</v>
      </c>
      <c r="M8656" s="2"/>
      <c r="N8656">
        <v>1.8912006056553601</v>
      </c>
      <c r="O8656">
        <v>3.4656561521266398</v>
      </c>
      <c r="P8656">
        <v>3.2663003196661649</v>
      </c>
      <c r="Q8656">
        <v>3.4181363244115905</v>
      </c>
      <c r="R8656">
        <v>2.1595454902940294</v>
      </c>
      <c r="T8656">
        <v>2.1822189748997398</v>
      </c>
      <c r="U8656">
        <v>3.8060515415560001</v>
      </c>
      <c r="V8656">
        <v>4.2632492359669847</v>
      </c>
      <c r="W8656">
        <v>3.6175248920706622</v>
      </c>
      <c r="X8656">
        <v>1.4676361053699307</v>
      </c>
    </row>
    <row r="8657" spans="1:24" x14ac:dyDescent="0.25">
      <c r="A8657">
        <v>29.336106492946701</v>
      </c>
      <c r="B8657">
        <v>40.547670754827898</v>
      </c>
      <c r="C8657">
        <v>45.789538869739303</v>
      </c>
      <c r="D8657">
        <v>41.583542026839247</v>
      </c>
      <c r="E8657">
        <v>39.648273613854059</v>
      </c>
      <c r="F8657">
        <v>30.896075865522366</v>
      </c>
      <c r="G8657">
        <v>35.251872553396304</v>
      </c>
      <c r="H8657">
        <v>47.348602001503302</v>
      </c>
      <c r="I8657">
        <v>55.945653453295201</v>
      </c>
      <c r="J8657" s="3">
        <v>56.666810230425632</v>
      </c>
      <c r="K8657" s="4">
        <v>43.695883454177988</v>
      </c>
      <c r="L8657" s="4">
        <v>31.366305952339154</v>
      </c>
      <c r="M8657" s="2"/>
      <c r="N8657">
        <v>1.8912008550386601</v>
      </c>
      <c r="O8657">
        <v>2.2835205115506598</v>
      </c>
      <c r="P8657">
        <v>3.2664120294250338</v>
      </c>
      <c r="Q8657">
        <v>3.4182015907112664</v>
      </c>
      <c r="R8657">
        <v>2.1598367794160063</v>
      </c>
      <c r="T8657">
        <v>1.9447818214636701</v>
      </c>
      <c r="U8657">
        <v>3.3269231228258498</v>
      </c>
      <c r="V8657">
        <v>4.2635769605237606</v>
      </c>
      <c r="W8657">
        <v>3.6175433207779735</v>
      </c>
      <c r="X8657">
        <v>1.4678813228274337</v>
      </c>
    </row>
    <row r="8658" spans="1:24" x14ac:dyDescent="0.25">
      <c r="A8658">
        <v>26.935553402389498</v>
      </c>
      <c r="B8658">
        <v>38.756148319014898</v>
      </c>
      <c r="C8658">
        <v>43.834944140917301</v>
      </c>
      <c r="D8658">
        <v>47.325038905453937</v>
      </c>
      <c r="E8658">
        <v>42.355713558374944</v>
      </c>
      <c r="F8658">
        <v>31.175475039521327</v>
      </c>
      <c r="G8658">
        <v>35.674655125181303</v>
      </c>
      <c r="H8658">
        <v>47.736086937503501</v>
      </c>
      <c r="I8658">
        <v>56.191169220993501</v>
      </c>
      <c r="J8658" s="3">
        <v>50.244614997802664</v>
      </c>
      <c r="K8658" s="4">
        <v>43.395844010535704</v>
      </c>
      <c r="L8658" s="4">
        <v>31.636541063216828</v>
      </c>
      <c r="M8658" s="2"/>
      <c r="N8658">
        <v>1.8913829845841501</v>
      </c>
      <c r="O8658">
        <v>2.28271383443853</v>
      </c>
      <c r="P8658">
        <v>3.2667694254656219</v>
      </c>
      <c r="Q8658">
        <v>3.4183550900607234</v>
      </c>
      <c r="R8658">
        <v>2.1605622425036106</v>
      </c>
      <c r="T8658">
        <v>2.0037889266262399</v>
      </c>
      <c r="U8658">
        <v>3.4084480514295099</v>
      </c>
      <c r="V8658">
        <v>4.2637076344296396</v>
      </c>
      <c r="W8658">
        <v>3.6175880460524463</v>
      </c>
      <c r="X8658">
        <v>1.4679290461508352</v>
      </c>
    </row>
    <row r="8659" spans="1:24" x14ac:dyDescent="0.25">
      <c r="A8659">
        <v>27.815562285467301</v>
      </c>
      <c r="B8659">
        <v>42.355533192783803</v>
      </c>
      <c r="C8659">
        <v>49.658204631210502</v>
      </c>
      <c r="D8659">
        <v>35.536571391816423</v>
      </c>
      <c r="E8659">
        <v>41.395298253151317</v>
      </c>
      <c r="F8659">
        <v>32.323231237424935</v>
      </c>
      <c r="G8659">
        <v>35.174763064176403</v>
      </c>
      <c r="H8659">
        <v>44.432675614217302</v>
      </c>
      <c r="I8659">
        <v>49.375098174627801</v>
      </c>
      <c r="J8659" s="3">
        <v>55.93267608527897</v>
      </c>
      <c r="K8659" s="4">
        <v>45.613163152174685</v>
      </c>
      <c r="L8659" s="4">
        <v>31.029232105082734</v>
      </c>
      <c r="M8659" s="2"/>
      <c r="N8659">
        <v>1.8915798963044399</v>
      </c>
      <c r="O8659">
        <v>2.9480013666100899</v>
      </c>
      <c r="P8659">
        <v>3.2672607937145663</v>
      </c>
      <c r="Q8659">
        <v>3.4186470455679654</v>
      </c>
      <c r="R8659">
        <v>2.1609685499049829</v>
      </c>
      <c r="T8659">
        <v>1.61260961168162</v>
      </c>
      <c r="U8659">
        <v>2.4735162234938901</v>
      </c>
      <c r="V8659">
        <v>4.2637382822937155</v>
      </c>
      <c r="W8659">
        <v>3.6178320736539971</v>
      </c>
      <c r="X8659">
        <v>1.4679371333508324</v>
      </c>
    </row>
    <row r="8660" spans="1:24" x14ac:dyDescent="0.25">
      <c r="A8660">
        <v>29.467811597622301</v>
      </c>
      <c r="B8660">
        <v>34.770936603860399</v>
      </c>
      <c r="C8660">
        <v>38.382138606781503</v>
      </c>
      <c r="D8660">
        <v>38.280263426898117</v>
      </c>
      <c r="E8660">
        <v>23.569519002044078</v>
      </c>
      <c r="F8660">
        <v>30.763870005935864</v>
      </c>
      <c r="G8660">
        <v>37.742214376779103</v>
      </c>
      <c r="H8660">
        <v>52.871178690247604</v>
      </c>
      <c r="I8660">
        <v>65.154561864846201</v>
      </c>
      <c r="J8660" s="3">
        <v>50.630106127010535</v>
      </c>
      <c r="K8660" s="4">
        <v>45.538800313874049</v>
      </c>
      <c r="L8660" s="4">
        <v>30.615946781041551</v>
      </c>
      <c r="M8660" s="2"/>
      <c r="N8660">
        <v>1.8916444621311499</v>
      </c>
      <c r="O8660">
        <v>1.7381490663052199</v>
      </c>
      <c r="P8660">
        <v>3.2673162473615882</v>
      </c>
      <c r="Q8660">
        <v>3.418717595044932</v>
      </c>
      <c r="R8660">
        <v>2.1618347470030237</v>
      </c>
      <c r="T8660">
        <v>2.36519413766452</v>
      </c>
      <c r="U8660">
        <v>4.2855229369983601</v>
      </c>
      <c r="V8660">
        <v>4.2639393426707066</v>
      </c>
      <c r="W8660">
        <v>3.6178477086524548</v>
      </c>
      <c r="X8660">
        <v>1.4680070652512407</v>
      </c>
    </row>
    <row r="8661" spans="1:24" x14ac:dyDescent="0.25">
      <c r="A8661">
        <v>25.888922481585698</v>
      </c>
      <c r="B8661">
        <v>39.5162674128673</v>
      </c>
      <c r="C8661">
        <v>47.063529312158501</v>
      </c>
      <c r="D8661">
        <v>47.252591909742094</v>
      </c>
      <c r="E8661">
        <v>45.460837669741558</v>
      </c>
      <c r="F8661">
        <v>32.29749997029171</v>
      </c>
      <c r="G8661">
        <v>38.082015472283501</v>
      </c>
      <c r="H8661">
        <v>48.507450572706198</v>
      </c>
      <c r="I8661">
        <v>54.353960605410698</v>
      </c>
      <c r="J8661" s="3">
        <v>53.389143744600204</v>
      </c>
      <c r="K8661" s="4">
        <v>45.015076829763238</v>
      </c>
      <c r="L8661" s="4">
        <v>31.096955701077714</v>
      </c>
      <c r="M8661" s="2"/>
      <c r="N8661">
        <v>1.8916842055741201</v>
      </c>
      <c r="O8661">
        <v>3.0815585427954</v>
      </c>
      <c r="P8661">
        <v>3.2675193718870474</v>
      </c>
      <c r="Q8661">
        <v>3.4188441021584284</v>
      </c>
      <c r="R8661">
        <v>2.1619230244417915</v>
      </c>
      <c r="T8661">
        <v>1.5976946338637701</v>
      </c>
      <c r="U8661">
        <v>2.4936704484083401</v>
      </c>
      <c r="V8661">
        <v>4.2641148779729043</v>
      </c>
      <c r="W8661">
        <v>3.6179343400172441</v>
      </c>
      <c r="X8661">
        <v>1.4682592885789332</v>
      </c>
    </row>
    <row r="8662" spans="1:24" x14ac:dyDescent="0.25">
      <c r="A8662">
        <v>27.9662750293516</v>
      </c>
      <c r="B8662">
        <v>38.687226023367202</v>
      </c>
      <c r="C8662">
        <v>43.087683161054002</v>
      </c>
      <c r="D8662">
        <v>51.744822112923224</v>
      </c>
      <c r="E8662">
        <v>34.431458071569715</v>
      </c>
      <c r="F8662">
        <v>31.430152182858041</v>
      </c>
      <c r="G8662">
        <v>35.976389617290103</v>
      </c>
      <c r="H8662">
        <v>46.450643367200698</v>
      </c>
      <c r="I8662">
        <v>52.759431842049104</v>
      </c>
      <c r="J8662" s="3">
        <v>51.470776892806349</v>
      </c>
      <c r="K8662" s="4">
        <v>43.764977449472042</v>
      </c>
      <c r="L8662" s="4">
        <v>32.29865892409795</v>
      </c>
      <c r="M8662" s="2"/>
      <c r="N8662">
        <v>1.8917697889107301</v>
      </c>
      <c r="O8662">
        <v>2.0402673172989099</v>
      </c>
      <c r="P8662">
        <v>3.2675350997361612</v>
      </c>
      <c r="Q8662">
        <v>3.41893690855039</v>
      </c>
      <c r="R8662">
        <v>2.1623346356143291</v>
      </c>
      <c r="T8662">
        <v>1.7690800463066301</v>
      </c>
      <c r="U8662">
        <v>2.8346215229315201</v>
      </c>
      <c r="V8662">
        <v>4.2641668751332311</v>
      </c>
      <c r="W8662">
        <v>3.6179596189831202</v>
      </c>
      <c r="X8662">
        <v>1.4683232402837501</v>
      </c>
    </row>
    <row r="8663" spans="1:24" x14ac:dyDescent="0.25">
      <c r="A8663">
        <v>31.156058703732199</v>
      </c>
      <c r="B8663">
        <v>42.439043145014402</v>
      </c>
      <c r="C8663">
        <v>51.323995212748699</v>
      </c>
      <c r="D8663">
        <v>41.863038785414155</v>
      </c>
      <c r="E8663">
        <v>32.375914661862943</v>
      </c>
      <c r="F8663">
        <v>29.354064433488364</v>
      </c>
      <c r="G8663">
        <v>33.3820333730229</v>
      </c>
      <c r="H8663">
        <v>43.226303413233502</v>
      </c>
      <c r="I8663">
        <v>49.239952902307799</v>
      </c>
      <c r="J8663" s="3">
        <v>57.69829842171584</v>
      </c>
      <c r="K8663" s="4">
        <v>45.333447340362362</v>
      </c>
      <c r="L8663" s="4">
        <v>31.36818223995547</v>
      </c>
      <c r="M8663" s="2"/>
      <c r="N8663">
        <v>1.8920683916210099</v>
      </c>
      <c r="O8663">
        <v>3.4534037730646401</v>
      </c>
      <c r="P8663">
        <v>3.2675979105965496</v>
      </c>
      <c r="Q8663">
        <v>3.4189771484673575</v>
      </c>
      <c r="R8663">
        <v>2.1625853310172167</v>
      </c>
      <c r="T8663">
        <v>1.7403562837319699</v>
      </c>
      <c r="U8663">
        <v>2.8035019140044399</v>
      </c>
      <c r="V8663">
        <v>4.264389726419104</v>
      </c>
      <c r="W8663">
        <v>3.6180672704945605</v>
      </c>
      <c r="X8663">
        <v>1.4684546093406028</v>
      </c>
    </row>
    <row r="8664" spans="1:24" x14ac:dyDescent="0.25">
      <c r="A8664">
        <v>32.4715445018034</v>
      </c>
      <c r="B8664">
        <v>36.375364466505097</v>
      </c>
      <c r="C8664">
        <v>40.761432877775903</v>
      </c>
      <c r="D8664">
        <v>55.655538851144676</v>
      </c>
      <c r="E8664">
        <v>46.15152710581917</v>
      </c>
      <c r="F8664">
        <v>32.622508746552299</v>
      </c>
      <c r="G8664">
        <v>34.392661734596601</v>
      </c>
      <c r="H8664">
        <v>44.4678073187401</v>
      </c>
      <c r="I8664">
        <v>50.5777916262806</v>
      </c>
      <c r="J8664" s="3">
        <v>57.146725193874936</v>
      </c>
      <c r="K8664" s="4">
        <v>46.644098002289205</v>
      </c>
      <c r="L8664" s="4">
        <v>32.237464031357312</v>
      </c>
      <c r="M8664" s="2"/>
      <c r="N8664">
        <v>1.8921187782895299</v>
      </c>
      <c r="O8664">
        <v>1.90846460566955</v>
      </c>
      <c r="P8664">
        <v>3.2677381929452523</v>
      </c>
      <c r="Q8664">
        <v>3.4192521002134866</v>
      </c>
      <c r="R8664">
        <v>2.1626906719831869</v>
      </c>
      <c r="T8664">
        <v>1.71955336293437</v>
      </c>
      <c r="U8664">
        <v>2.7623615264255799</v>
      </c>
      <c r="V8664">
        <v>4.2644196614557472</v>
      </c>
      <c r="W8664">
        <v>3.6180836497600932</v>
      </c>
      <c r="X8664">
        <v>1.4686283331324259</v>
      </c>
    </row>
    <row r="8665" spans="1:24" x14ac:dyDescent="0.25">
      <c r="A8665">
        <v>27.712320683445</v>
      </c>
      <c r="B8665">
        <v>37.242205629244403</v>
      </c>
      <c r="C8665">
        <v>41.391539280060002</v>
      </c>
      <c r="D8665">
        <v>49.550522424608566</v>
      </c>
      <c r="E8665">
        <v>47.101674300519278</v>
      </c>
      <c r="F8665">
        <v>31.79616129722573</v>
      </c>
      <c r="G8665">
        <v>38.039053970872899</v>
      </c>
      <c r="H8665">
        <v>51.748709414252701</v>
      </c>
      <c r="I8665">
        <v>61.9303535929551</v>
      </c>
      <c r="J8665" s="3">
        <v>56.671529792729238</v>
      </c>
      <c r="K8665" s="4">
        <v>43.249233825303392</v>
      </c>
      <c r="L8665" s="4">
        <v>31.7376029839834</v>
      </c>
      <c r="M8665" s="2"/>
      <c r="N8665">
        <v>1.89246210664806</v>
      </c>
      <c r="O8665">
        <v>1.90827381349377</v>
      </c>
      <c r="P8665">
        <v>3.2677498748277678</v>
      </c>
      <c r="Q8665">
        <v>3.4193604978576069</v>
      </c>
      <c r="R8665">
        <v>2.1628290396270038</v>
      </c>
      <c r="T8665">
        <v>2.17035512701925</v>
      </c>
      <c r="U8665">
        <v>3.7821960471645699</v>
      </c>
      <c r="V8665">
        <v>4.2646776061644793</v>
      </c>
      <c r="W8665">
        <v>3.6180893650582497</v>
      </c>
      <c r="X8665">
        <v>1.4687589857709566</v>
      </c>
    </row>
    <row r="8666" spans="1:24" x14ac:dyDescent="0.25">
      <c r="A8666">
        <v>28.103984286362</v>
      </c>
      <c r="B8666">
        <v>41.052998141034102</v>
      </c>
      <c r="C8666">
        <v>50.346196565114099</v>
      </c>
      <c r="D8666">
        <v>38.393449357561181</v>
      </c>
      <c r="E8666">
        <v>38.085830281745913</v>
      </c>
      <c r="F8666">
        <v>30.944806693216609</v>
      </c>
      <c r="G8666">
        <v>39.138816158721703</v>
      </c>
      <c r="H8666">
        <v>51.984707513856598</v>
      </c>
      <c r="I8666">
        <v>60.740413634193203</v>
      </c>
      <c r="J8666" s="3">
        <v>51.186136036069854</v>
      </c>
      <c r="K8666" s="4">
        <v>44.170879656085262</v>
      </c>
      <c r="L8666" s="4">
        <v>32.486211239325499</v>
      </c>
      <c r="M8666" s="2"/>
      <c r="N8666">
        <v>1.8924841409366899</v>
      </c>
      <c r="O8666">
        <v>3.2037429228289902</v>
      </c>
      <c r="P8666">
        <v>3.2679826587271421</v>
      </c>
      <c r="Q8666">
        <v>3.4193684636660384</v>
      </c>
      <c r="R8666">
        <v>2.1631639671250271</v>
      </c>
      <c r="T8666">
        <v>2.0289793930912099</v>
      </c>
      <c r="U8666">
        <v>3.4119233086976801</v>
      </c>
      <c r="V8666">
        <v>4.2649693660214965</v>
      </c>
      <c r="W8666">
        <v>3.6181784032558375</v>
      </c>
      <c r="X8666">
        <v>1.4687979808112761</v>
      </c>
    </row>
    <row r="8667" spans="1:24" x14ac:dyDescent="0.25">
      <c r="A8667">
        <v>28.666283748815001</v>
      </c>
      <c r="B8667">
        <v>41.176857789533898</v>
      </c>
      <c r="C8667">
        <v>49.596395044808297</v>
      </c>
      <c r="D8667">
        <v>48.391022178706386</v>
      </c>
      <c r="E8667">
        <v>41.450125131232802</v>
      </c>
      <c r="F8667">
        <v>31.750430508678878</v>
      </c>
      <c r="G8667">
        <v>35.119123684165601</v>
      </c>
      <c r="H8667">
        <v>45.144855434065597</v>
      </c>
      <c r="I8667">
        <v>51.051332654563502</v>
      </c>
      <c r="J8667" s="3">
        <v>58.104732693541933</v>
      </c>
      <c r="K8667" s="4">
        <v>47.585055002387833</v>
      </c>
      <c r="L8667" s="4">
        <v>31.608707473363076</v>
      </c>
      <c r="M8667" s="2"/>
      <c r="N8667">
        <v>1.8925024836139499</v>
      </c>
      <c r="O8667">
        <v>3.2096931947895899</v>
      </c>
      <c r="P8667">
        <v>3.2679890119203137</v>
      </c>
      <c r="Q8667">
        <v>3.4193737622720417</v>
      </c>
      <c r="R8667">
        <v>2.1631716224309061</v>
      </c>
      <c r="T8667">
        <v>1.7316055943289801</v>
      </c>
      <c r="U8667">
        <v>2.7517494853614601</v>
      </c>
      <c r="V8667">
        <v>4.2650899738594106</v>
      </c>
      <c r="W8667">
        <v>3.6183377540196009</v>
      </c>
      <c r="X8667">
        <v>1.468922952818799</v>
      </c>
    </row>
    <row r="8668" spans="1:24" x14ac:dyDescent="0.25">
      <c r="A8668">
        <v>30.958965812651702</v>
      </c>
      <c r="B8668">
        <v>37.529425624844897</v>
      </c>
      <c r="C8668">
        <v>42.143287258996203</v>
      </c>
      <c r="D8668">
        <v>53.261480543250883</v>
      </c>
      <c r="E8668">
        <v>41.480015175285274</v>
      </c>
      <c r="F8668">
        <v>31.484070388949739</v>
      </c>
      <c r="G8668">
        <v>36.425457005260903</v>
      </c>
      <c r="H8668">
        <v>49.420299565918</v>
      </c>
      <c r="I8668">
        <v>58.984779287858302</v>
      </c>
      <c r="J8668" s="3">
        <v>58.619222477085643</v>
      </c>
      <c r="K8668" s="4">
        <v>45.781737142614048</v>
      </c>
      <c r="L8668" s="4">
        <v>33.566525250726805</v>
      </c>
      <c r="M8668" s="2"/>
      <c r="N8668">
        <v>1.8927959955764899</v>
      </c>
      <c r="O8668">
        <v>2.0634080206548102</v>
      </c>
      <c r="P8668">
        <v>3.2689382325718519</v>
      </c>
      <c r="Q8668">
        <v>3.4197390471249385</v>
      </c>
      <c r="R8668">
        <v>2.1634830050361584</v>
      </c>
      <c r="T8668">
        <v>2.1487039831850701</v>
      </c>
      <c r="U8668">
        <v>3.7301956849657998</v>
      </c>
      <c r="V8668">
        <v>4.2651947545699294</v>
      </c>
      <c r="W8668">
        <v>3.6183379125440482</v>
      </c>
      <c r="X8668">
        <v>1.468938452065192</v>
      </c>
    </row>
    <row r="8669" spans="1:24" x14ac:dyDescent="0.25">
      <c r="A8669">
        <v>27.226391179075101</v>
      </c>
      <c r="B8669">
        <v>42.809429510645401</v>
      </c>
      <c r="C8669">
        <v>53.088527392627199</v>
      </c>
      <c r="D8669">
        <v>47.228575694972072</v>
      </c>
      <c r="E8669">
        <v>41.659002370830194</v>
      </c>
      <c r="F8669">
        <v>31.357414348770302</v>
      </c>
      <c r="G8669">
        <v>34.960601202404597</v>
      </c>
      <c r="H8669">
        <v>48.1641042248988</v>
      </c>
      <c r="I8669">
        <v>58.3716948458883</v>
      </c>
      <c r="J8669" s="3">
        <v>60.163728709699541</v>
      </c>
      <c r="K8669" s="4">
        <v>-28.752591193608982</v>
      </c>
      <c r="L8669" s="4">
        <v>30.605036349404564</v>
      </c>
      <c r="M8669" s="2"/>
      <c r="N8669">
        <v>1.89290372327906</v>
      </c>
      <c r="O8669">
        <v>3.95586351258655</v>
      </c>
      <c r="P8669">
        <v>3.268975218208336</v>
      </c>
      <c r="Q8669">
        <v>3.420031638389855</v>
      </c>
      <c r="R8669">
        <v>2.1641728023169251</v>
      </c>
      <c r="T8669">
        <v>2.2443026526886398</v>
      </c>
      <c r="U8669">
        <v>3.9793666481463101</v>
      </c>
      <c r="V8669">
        <v>4.2652852449085081</v>
      </c>
      <c r="W8669">
        <v>3.6187534567728772</v>
      </c>
      <c r="X8669">
        <v>1.4690081538953401</v>
      </c>
    </row>
    <row r="8670" spans="1:24" x14ac:dyDescent="0.25">
      <c r="A8670">
        <v>29.089513225895999</v>
      </c>
      <c r="B8670">
        <v>39.168938518522197</v>
      </c>
      <c r="C8670">
        <v>44.420572828634199</v>
      </c>
      <c r="D8670">
        <v>51.772533058189481</v>
      </c>
      <c r="E8670">
        <v>42.066766524024054</v>
      </c>
      <c r="F8670">
        <v>30.24467568385888</v>
      </c>
      <c r="G8670">
        <v>37.376402858870797</v>
      </c>
      <c r="H8670">
        <v>50.079856994558902</v>
      </c>
      <c r="I8670">
        <v>59.028653784672002</v>
      </c>
      <c r="J8670" s="3">
        <v>52.970158600602204</v>
      </c>
      <c r="K8670" s="4">
        <v>45.450939661998781</v>
      </c>
      <c r="L8670" s="4">
        <v>31.488906003150028</v>
      </c>
      <c r="M8670" s="2"/>
      <c r="N8670">
        <v>1.8930635718946101</v>
      </c>
      <c r="O8670">
        <v>2.2304051303737999</v>
      </c>
      <c r="P8670">
        <v>3.2692188303048724</v>
      </c>
      <c r="Q8670">
        <v>3.4205997268490513</v>
      </c>
      <c r="R8670">
        <v>2.1648332694429642</v>
      </c>
      <c r="T8670">
        <v>2.0420315655152499</v>
      </c>
      <c r="U8670">
        <v>3.48051635269259</v>
      </c>
      <c r="V8670">
        <v>4.2653971993994269</v>
      </c>
      <c r="W8670">
        <v>3.6188988399647202</v>
      </c>
      <c r="X8670">
        <v>1.4691032565769642</v>
      </c>
    </row>
    <row r="8671" spans="1:24" x14ac:dyDescent="0.25">
      <c r="A8671">
        <v>25.504395987785198</v>
      </c>
      <c r="B8671">
        <v>32.409653803790299</v>
      </c>
      <c r="C8671">
        <v>37.532462137382502</v>
      </c>
      <c r="D8671">
        <v>46.087864414200993</v>
      </c>
      <c r="E8671">
        <v>40.089952780545239</v>
      </c>
      <c r="F8671">
        <v>31.488286635575843</v>
      </c>
      <c r="G8671">
        <v>36.8522313661094</v>
      </c>
      <c r="H8671">
        <v>48.849602965056697</v>
      </c>
      <c r="I8671">
        <v>56.962954685064702</v>
      </c>
      <c r="J8671" s="3">
        <v>55.627303962802493</v>
      </c>
      <c r="K8671" s="4">
        <v>43.886410198579277</v>
      </c>
      <c r="L8671" s="4">
        <v>30.401980653806476</v>
      </c>
      <c r="M8671" s="2"/>
      <c r="N8671">
        <v>1.89327236032326</v>
      </c>
      <c r="O8671">
        <v>2.1893306068391301</v>
      </c>
      <c r="P8671">
        <v>3.2693106940245755</v>
      </c>
      <c r="Q8671">
        <v>3.4206453330007265</v>
      </c>
      <c r="R8671">
        <v>2.1655104744851537</v>
      </c>
      <c r="T8671">
        <v>1.9007763261067301</v>
      </c>
      <c r="U8671">
        <v>3.18619678237746</v>
      </c>
      <c r="V8671">
        <v>4.265755107008772</v>
      </c>
      <c r="W8671">
        <v>3.6190203663661187</v>
      </c>
      <c r="X8671">
        <v>1.4691592496786554</v>
      </c>
    </row>
    <row r="8672" spans="1:24" x14ac:dyDescent="0.25">
      <c r="A8672">
        <v>29.141947337226899</v>
      </c>
      <c r="B8672">
        <v>38.715364354099101</v>
      </c>
      <c r="C8672">
        <v>43.604871673208002</v>
      </c>
      <c r="D8672">
        <v>41.732033678937086</v>
      </c>
      <c r="E8672">
        <v>44.06093090396466</v>
      </c>
      <c r="F8672">
        <v>31.697097459955636</v>
      </c>
      <c r="G8672">
        <v>35.318865998964696</v>
      </c>
      <c r="H8672">
        <v>49.658768099249798</v>
      </c>
      <c r="I8672">
        <v>61.421349349026301</v>
      </c>
      <c r="J8672" s="3">
        <v>60.360127452109857</v>
      </c>
      <c r="K8672" s="4">
        <v>45.055636514575887</v>
      </c>
      <c r="L8672" s="4">
        <v>32.26701605590349</v>
      </c>
      <c r="M8672" s="2"/>
      <c r="N8672">
        <v>1.89333066462712</v>
      </c>
      <c r="O8672">
        <v>2.2124595067009198</v>
      </c>
      <c r="P8672">
        <v>3.2693320734433122</v>
      </c>
      <c r="Q8672">
        <v>3.4207746911887544</v>
      </c>
      <c r="R8672">
        <v>2.1655401979941686</v>
      </c>
      <c r="T8672">
        <v>2.3326541425260299</v>
      </c>
      <c r="U8672">
        <v>4.2460586893077403</v>
      </c>
      <c r="V8672">
        <v>4.2658553613386339</v>
      </c>
      <c r="W8672">
        <v>3.6190256939118184</v>
      </c>
      <c r="X8672">
        <v>1.4694144323429641</v>
      </c>
    </row>
    <row r="8673" spans="1:24" x14ac:dyDescent="0.25">
      <c r="A8673">
        <v>29.778640822778598</v>
      </c>
      <c r="B8673">
        <v>45.219097639838402</v>
      </c>
      <c r="C8673">
        <v>54.035770157573701</v>
      </c>
      <c r="D8673">
        <v>50.286834988723214</v>
      </c>
      <c r="E8673">
        <v>44.185944686824598</v>
      </c>
      <c r="F8673">
        <v>32.493213892218378</v>
      </c>
      <c r="G8673">
        <v>36.804990652639198</v>
      </c>
      <c r="H8673">
        <v>50.121781861847303</v>
      </c>
      <c r="I8673">
        <v>60.045506574128503</v>
      </c>
      <c r="J8673" s="3">
        <v>51.70928817576749</v>
      </c>
      <c r="K8673" s="4">
        <v>42.990030405681253</v>
      </c>
      <c r="L8673" s="4">
        <v>31.675813946794605</v>
      </c>
      <c r="M8673" s="2"/>
      <c r="N8673">
        <v>1.89342776031391</v>
      </c>
      <c r="O8673">
        <v>3.3462237551480398</v>
      </c>
      <c r="P8673">
        <v>3.2697188696100632</v>
      </c>
      <c r="Q8673">
        <v>3.420871683631701</v>
      </c>
      <c r="R8673">
        <v>2.1655881818711906</v>
      </c>
      <c r="T8673">
        <v>2.0962912095942698</v>
      </c>
      <c r="U8673">
        <v>3.6584555894340398</v>
      </c>
      <c r="V8673">
        <v>4.2659633418065148</v>
      </c>
      <c r="W8673">
        <v>3.6190315407872387</v>
      </c>
      <c r="X8673">
        <v>1.469510385203743</v>
      </c>
    </row>
    <row r="8674" spans="1:24" x14ac:dyDescent="0.25">
      <c r="A8674">
        <v>30.186837505474902</v>
      </c>
      <c r="B8674">
        <v>40.175352983084302</v>
      </c>
      <c r="C8674">
        <v>45.4100865327284</v>
      </c>
      <c r="D8674">
        <v>54.743329929773822</v>
      </c>
      <c r="E8674">
        <v>43.034727722649563</v>
      </c>
      <c r="F8674">
        <v>31.165742163021179</v>
      </c>
      <c r="G8674">
        <v>38.721994174233103</v>
      </c>
      <c r="H8674">
        <v>54.027609971945402</v>
      </c>
      <c r="I8674">
        <v>66.314426408341504</v>
      </c>
      <c r="J8674" s="3">
        <v>54.246222095158778</v>
      </c>
      <c r="K8674" s="4">
        <v>45.065484721764008</v>
      </c>
      <c r="L8674" s="4">
        <v>31.053859786542077</v>
      </c>
      <c r="M8674" s="2"/>
      <c r="N8674">
        <v>1.8934417148915399</v>
      </c>
      <c r="O8674">
        <v>2.1919525562500999</v>
      </c>
      <c r="P8674">
        <v>3.2708280850712725</v>
      </c>
      <c r="Q8674">
        <v>3.4209404821957921</v>
      </c>
      <c r="R8674">
        <v>2.1656381342820015</v>
      </c>
      <c r="T8674">
        <v>2.3693744375185499</v>
      </c>
      <c r="U8674">
        <v>4.2714258915496002</v>
      </c>
      <c r="V8674">
        <v>4.266085639534694</v>
      </c>
      <c r="W8674">
        <v>3.6190386906428427</v>
      </c>
      <c r="X8674">
        <v>1.4696662303385271</v>
      </c>
    </row>
    <row r="8675" spans="1:24" x14ac:dyDescent="0.25">
      <c r="A8675">
        <v>29.212894918534801</v>
      </c>
      <c r="B8675">
        <v>38.476989709380298</v>
      </c>
      <c r="C8675">
        <v>43.615284791543303</v>
      </c>
      <c r="D8675">
        <v>42.91760284885067</v>
      </c>
      <c r="E8675">
        <v>39.441705849299936</v>
      </c>
      <c r="F8675">
        <v>30.75596453826261</v>
      </c>
      <c r="G8675">
        <v>36.547881223848698</v>
      </c>
      <c r="H8675">
        <v>46.377293250196701</v>
      </c>
      <c r="I8675">
        <v>51.770553946437602</v>
      </c>
      <c r="J8675" s="3">
        <v>54.192424651460911</v>
      </c>
      <c r="K8675" s="4">
        <v>43.903675797541574</v>
      </c>
      <c r="L8675" s="4">
        <v>32.183249474361943</v>
      </c>
      <c r="M8675" s="2"/>
      <c r="N8675">
        <v>1.8934474274416</v>
      </c>
      <c r="O8675">
        <v>2.18012428526557</v>
      </c>
      <c r="P8675">
        <v>3.2709220128603391</v>
      </c>
      <c r="Q8675">
        <v>3.4211212057192744</v>
      </c>
      <c r="R8675">
        <v>2.165665071944165</v>
      </c>
      <c r="T8675">
        <v>1.6104307579695001</v>
      </c>
      <c r="U8675">
        <v>2.4940515572291799</v>
      </c>
      <c r="V8675">
        <v>4.26623441062927</v>
      </c>
      <c r="W8675">
        <v>3.6190513611379203</v>
      </c>
      <c r="X8675">
        <v>1.4696894770315057</v>
      </c>
    </row>
    <row r="8676" spans="1:24" x14ac:dyDescent="0.25">
      <c r="A8676">
        <v>35.3716068413557</v>
      </c>
      <c r="B8676">
        <v>35.911968650299499</v>
      </c>
      <c r="C8676">
        <v>43.313039647890399</v>
      </c>
      <c r="D8676">
        <v>45.750531189050434</v>
      </c>
      <c r="E8676">
        <v>40.799263754478559</v>
      </c>
      <c r="F8676">
        <v>30.96154055628066</v>
      </c>
      <c r="G8676">
        <v>33.489795571394303</v>
      </c>
      <c r="H8676">
        <v>44.341847804992298</v>
      </c>
      <c r="I8676">
        <v>51.647499277113702</v>
      </c>
      <c r="J8676" s="3">
        <v>56.353539286529013</v>
      </c>
      <c r="K8676" s="4">
        <v>44.395777940822306</v>
      </c>
      <c r="L8676" s="4">
        <v>30.91869270361142</v>
      </c>
      <c r="M8676" s="2"/>
      <c r="N8676">
        <v>1.8935431791269299</v>
      </c>
      <c r="O8676">
        <v>2.8353259456601099</v>
      </c>
      <c r="P8676">
        <v>3.2709329950008943</v>
      </c>
      <c r="Q8676">
        <v>3.4219034163290472</v>
      </c>
      <c r="R8676">
        <v>2.1661227758702228</v>
      </c>
      <c r="T8676">
        <v>1.9162580323678899</v>
      </c>
      <c r="U8676">
        <v>3.2062917526065902</v>
      </c>
      <c r="V8676">
        <v>4.2664059783748272</v>
      </c>
      <c r="W8676">
        <v>3.6191774048548249</v>
      </c>
      <c r="X8676">
        <v>1.4698308379845431</v>
      </c>
    </row>
    <row r="8677" spans="1:24" x14ac:dyDescent="0.25">
      <c r="A8677">
        <v>27.263060236810201</v>
      </c>
      <c r="B8677">
        <v>39.903575706069901</v>
      </c>
      <c r="C8677">
        <v>48.636450285880599</v>
      </c>
      <c r="D8677">
        <v>51.611344503954875</v>
      </c>
      <c r="E8677">
        <v>44.047739955307804</v>
      </c>
      <c r="F8677">
        <v>31.210280427338503</v>
      </c>
      <c r="G8677">
        <v>36.884406071269197</v>
      </c>
      <c r="H8677">
        <v>50.442641956548499</v>
      </c>
      <c r="I8677">
        <v>60.685799217114898</v>
      </c>
      <c r="J8677" s="3">
        <v>57.222404430877809</v>
      </c>
      <c r="K8677" s="4">
        <v>46.29989763217764</v>
      </c>
      <c r="L8677" s="4">
        <v>32.001984005397382</v>
      </c>
      <c r="M8677" s="2"/>
      <c r="N8677">
        <v>1.8936335420396699</v>
      </c>
      <c r="O8677">
        <v>3.3920958948753599</v>
      </c>
      <c r="P8677">
        <v>3.2716983962793194</v>
      </c>
      <c r="Q8677">
        <v>3.4221020131301998</v>
      </c>
      <c r="R8677">
        <v>2.1661998370891209</v>
      </c>
      <c r="T8677">
        <v>2.1863961878440099</v>
      </c>
      <c r="U8677">
        <v>3.8382040023329802</v>
      </c>
      <c r="V8677">
        <v>4.2664228954756815</v>
      </c>
      <c r="W8677">
        <v>3.6191901593346163</v>
      </c>
      <c r="X8677">
        <v>1.4700322933136829</v>
      </c>
    </row>
    <row r="8678" spans="1:24" x14ac:dyDescent="0.25">
      <c r="A8678">
        <v>28.166728134075701</v>
      </c>
      <c r="B8678">
        <v>47.170850459336698</v>
      </c>
      <c r="C8678">
        <v>57.0268187838956</v>
      </c>
      <c r="D8678">
        <v>49.416611463809232</v>
      </c>
      <c r="E8678">
        <v>45.570611257529215</v>
      </c>
      <c r="F8678">
        <v>31.677207270408172</v>
      </c>
      <c r="G8678">
        <v>35.511395257281301</v>
      </c>
      <c r="H8678">
        <v>47.736484077288203</v>
      </c>
      <c r="I8678">
        <v>56.450441418993798</v>
      </c>
      <c r="J8678" s="3">
        <v>54.214553645013531</v>
      </c>
      <c r="K8678" s="4">
        <v>44.34980805943929</v>
      </c>
      <c r="L8678" s="4">
        <v>30.707886380162233</v>
      </c>
      <c r="M8678" s="2"/>
      <c r="N8678">
        <v>1.8936596527415199</v>
      </c>
      <c r="O8678">
        <v>3.3574091805884101</v>
      </c>
      <c r="P8678">
        <v>3.2723847353737803</v>
      </c>
      <c r="Q8678">
        <v>3.422641194986165</v>
      </c>
      <c r="R8678">
        <v>2.1664624034244273</v>
      </c>
      <c r="T8678">
        <v>2.0665873061584401</v>
      </c>
      <c r="U8678">
        <v>3.5396362053454702</v>
      </c>
      <c r="V8678">
        <v>4.2666091060256868</v>
      </c>
      <c r="W8678">
        <v>3.619240298884753</v>
      </c>
      <c r="X8678">
        <v>1.4700374335394844</v>
      </c>
    </row>
    <row r="8679" spans="1:24" x14ac:dyDescent="0.25">
      <c r="A8679">
        <v>28.971064228655901</v>
      </c>
      <c r="B8679">
        <v>42.079179579280499</v>
      </c>
      <c r="C8679">
        <v>50.951821081165598</v>
      </c>
      <c r="D8679">
        <v>41.995120695851405</v>
      </c>
      <c r="E8679">
        <v>43.325465000010936</v>
      </c>
      <c r="F8679">
        <v>30.260980376113579</v>
      </c>
      <c r="G8679">
        <v>34.965901689919498</v>
      </c>
      <c r="H8679">
        <v>46.8730435948452</v>
      </c>
      <c r="I8679">
        <v>55.275896800164297</v>
      </c>
      <c r="J8679" s="3">
        <v>55.972240519462254</v>
      </c>
      <c r="K8679" s="4">
        <v>45.441704495613159</v>
      </c>
      <c r="L8679" s="4">
        <v>30.231521978014801</v>
      </c>
      <c r="M8679" s="2"/>
      <c r="N8679">
        <v>1.8937978087010801</v>
      </c>
      <c r="O8679">
        <v>3.4670321040716798</v>
      </c>
      <c r="P8679">
        <v>3.273248080407388</v>
      </c>
      <c r="Q8679">
        <v>3.4227167003272925</v>
      </c>
      <c r="R8679">
        <v>2.1669751732999454</v>
      </c>
      <c r="T8679">
        <v>2.03117296480589</v>
      </c>
      <c r="U8679">
        <v>3.4645688539416399</v>
      </c>
      <c r="V8679">
        <v>4.2667444280596314</v>
      </c>
      <c r="W8679">
        <v>3.6195053062289682</v>
      </c>
      <c r="X8679">
        <v>1.4700539252032878</v>
      </c>
    </row>
    <row r="8680" spans="1:24" x14ac:dyDescent="0.25">
      <c r="A8680">
        <v>26.141181281470601</v>
      </c>
      <c r="B8680">
        <v>39.084731903947102</v>
      </c>
      <c r="C8680">
        <v>44.370079136142799</v>
      </c>
      <c r="D8680">
        <v>50.26475768205745</v>
      </c>
      <c r="E8680">
        <v>37.111946919398825</v>
      </c>
      <c r="F8680">
        <v>31.633956409901664</v>
      </c>
      <c r="G8680">
        <v>36.0453292663722</v>
      </c>
      <c r="H8680">
        <v>49.2186088496004</v>
      </c>
      <c r="I8680">
        <v>59.121288743034</v>
      </c>
      <c r="J8680" s="3">
        <v>55.686645003669049</v>
      </c>
      <c r="K8680" s="4">
        <v>47.280048476563103</v>
      </c>
      <c r="L8680" s="4">
        <v>30.601490576138293</v>
      </c>
      <c r="M8680" s="2"/>
      <c r="N8680">
        <v>1.8937980908043299</v>
      </c>
      <c r="O8680">
        <v>2.0903741157545501</v>
      </c>
      <c r="P8680">
        <v>3.27328734436799</v>
      </c>
      <c r="Q8680">
        <v>3.4229261975995917</v>
      </c>
      <c r="R8680">
        <v>2.1669925462208206</v>
      </c>
      <c r="T8680">
        <v>2.1860912494142801</v>
      </c>
      <c r="U8680">
        <v>3.8294300796587799</v>
      </c>
      <c r="V8680">
        <v>4.2669774351976386</v>
      </c>
      <c r="W8680">
        <v>3.6195972038272335</v>
      </c>
      <c r="X8680">
        <v>1.4700678635146267</v>
      </c>
    </row>
    <row r="8681" spans="1:24" x14ac:dyDescent="0.25">
      <c r="A8681">
        <v>25.695914532777199</v>
      </c>
      <c r="B8681">
        <v>40.548048617822403</v>
      </c>
      <c r="C8681">
        <v>45.4954956776998</v>
      </c>
      <c r="D8681">
        <v>48.680785159700413</v>
      </c>
      <c r="E8681">
        <v>34.045104466986096</v>
      </c>
      <c r="F8681">
        <v>32.25366218733047</v>
      </c>
      <c r="G8681">
        <v>34.132468998494502</v>
      </c>
      <c r="H8681">
        <v>43.991556504675202</v>
      </c>
      <c r="I8681">
        <v>49.877556948518503</v>
      </c>
      <c r="J8681" s="3">
        <v>57.170620211748329</v>
      </c>
      <c r="K8681" s="4">
        <v>46.351097467614665</v>
      </c>
      <c r="L8681" s="4">
        <v>32.057478402385321</v>
      </c>
      <c r="M8681" s="2"/>
      <c r="N8681">
        <v>1.89398235578633</v>
      </c>
      <c r="O8681">
        <v>2.2992909722373001</v>
      </c>
      <c r="P8681">
        <v>3.2736430489044857</v>
      </c>
      <c r="Q8681">
        <v>3.4229306208786712</v>
      </c>
      <c r="R8681">
        <v>2.1672250072163424</v>
      </c>
      <c r="T8681">
        <v>1.6864245749440401</v>
      </c>
      <c r="U8681">
        <v>2.6932414624507302</v>
      </c>
      <c r="V8681">
        <v>4.2670136720358229</v>
      </c>
      <c r="W8681">
        <v>3.6197570830436683</v>
      </c>
      <c r="X8681">
        <v>1.4701265275011903</v>
      </c>
    </row>
    <row r="8682" spans="1:24" x14ac:dyDescent="0.25">
      <c r="A8682">
        <v>29.065637015472401</v>
      </c>
      <c r="B8682">
        <v>41.389729226529298</v>
      </c>
      <c r="C8682">
        <v>48.127708757919201</v>
      </c>
      <c r="D8682">
        <v>45.615771920601269</v>
      </c>
      <c r="E8682">
        <v>38.264402818803354</v>
      </c>
      <c r="F8682">
        <v>31.405943989839152</v>
      </c>
      <c r="G8682">
        <v>36.368743689958897</v>
      </c>
      <c r="H8682">
        <v>46.643089903620101</v>
      </c>
      <c r="I8682">
        <v>52.623599062377998</v>
      </c>
      <c r="J8682" s="3">
        <v>59.24015333135457</v>
      </c>
      <c r="K8682" s="4">
        <v>44.489246268735855</v>
      </c>
      <c r="L8682" s="4">
        <v>31.716191118239994</v>
      </c>
      <c r="M8682" s="2"/>
      <c r="N8682">
        <v>1.89398909923911</v>
      </c>
      <c r="O8682">
        <v>2.7168509171292898</v>
      </c>
      <c r="P8682">
        <v>3.2736785760771951</v>
      </c>
      <c r="Q8682">
        <v>3.4229679017609884</v>
      </c>
      <c r="R8682">
        <v>2.1673547722228159</v>
      </c>
      <c r="T8682">
        <v>1.65593242276012</v>
      </c>
      <c r="U8682">
        <v>2.6198204225078099</v>
      </c>
      <c r="V8682">
        <v>4.267355831679879</v>
      </c>
      <c r="W8682">
        <v>3.6197688291256958</v>
      </c>
      <c r="X8682">
        <v>1.4703954734019216</v>
      </c>
    </row>
    <row r="8683" spans="1:24" x14ac:dyDescent="0.25">
      <c r="A8683">
        <v>32.755373236403202</v>
      </c>
      <c r="B8683">
        <v>40.830915867743101</v>
      </c>
      <c r="C8683">
        <v>50.408739715537898</v>
      </c>
      <c r="D8683">
        <v>50.135203365877672</v>
      </c>
      <c r="E8683">
        <v>39.712238472654114</v>
      </c>
      <c r="F8683">
        <v>31.048833655489169</v>
      </c>
      <c r="G8683">
        <v>37.353946098872498</v>
      </c>
      <c r="H8683">
        <v>51.147529403495099</v>
      </c>
      <c r="I8683">
        <v>61.609410647035197</v>
      </c>
      <c r="J8683" s="3">
        <v>57.106077047667512</v>
      </c>
      <c r="K8683" s="4">
        <v>46.789059571156514</v>
      </c>
      <c r="L8683" s="4">
        <v>31.310927366558332</v>
      </c>
      <c r="M8683" s="2"/>
      <c r="N8683">
        <v>1.8940519981794399</v>
      </c>
      <c r="O8683">
        <v>3.3454568200098702</v>
      </c>
      <c r="P8683">
        <v>3.2739538132923052</v>
      </c>
      <c r="Q8683">
        <v>3.42307174734405</v>
      </c>
      <c r="R8683">
        <v>2.1674420264104342</v>
      </c>
      <c r="T8683">
        <v>2.1991703655008599</v>
      </c>
      <c r="U8683">
        <v>3.8671531289407501</v>
      </c>
      <c r="V8683">
        <v>4.2676772902248743</v>
      </c>
      <c r="W8683">
        <v>3.6198062105435107</v>
      </c>
      <c r="X8683">
        <v>1.4704813985776841</v>
      </c>
    </row>
    <row r="8684" spans="1:24" x14ac:dyDescent="0.25">
      <c r="A8684">
        <v>27.606329159181701</v>
      </c>
      <c r="B8684">
        <v>37.210038501117999</v>
      </c>
      <c r="C8684">
        <v>43.485242013072998</v>
      </c>
      <c r="D8684">
        <v>51.065849550149323</v>
      </c>
      <c r="E8684">
        <v>20.621257576295299</v>
      </c>
      <c r="F8684">
        <v>31.022854885211142</v>
      </c>
      <c r="G8684">
        <v>35.615906595790101</v>
      </c>
      <c r="H8684">
        <v>45.678479754203302</v>
      </c>
      <c r="I8684">
        <v>51.536331395395102</v>
      </c>
      <c r="J8684" s="3">
        <v>56.795383936864319</v>
      </c>
      <c r="K8684" s="4">
        <v>44.192783663070209</v>
      </c>
      <c r="L8684" s="4">
        <v>32.003483223838707</v>
      </c>
      <c r="M8684" s="2"/>
      <c r="N8684">
        <v>1.8941081548043699</v>
      </c>
      <c r="O8684">
        <v>2.5680036388875598</v>
      </c>
      <c r="P8684">
        <v>3.2740131041469809</v>
      </c>
      <c r="Q8684">
        <v>3.4230872712956213</v>
      </c>
      <c r="R8684">
        <v>2.1676853976732628</v>
      </c>
      <c r="T8684">
        <v>1.6883862530320299</v>
      </c>
      <c r="U8684">
        <v>2.6712676718885899</v>
      </c>
      <c r="V8684">
        <v>4.2678503941049577</v>
      </c>
      <c r="W8684">
        <v>3.6198928195713522</v>
      </c>
      <c r="X8684">
        <v>1.4705167674466342</v>
      </c>
    </row>
    <row r="8685" spans="1:24" x14ac:dyDescent="0.25">
      <c r="A8685">
        <v>28.5829876561208</v>
      </c>
      <c r="B8685">
        <v>38.242276378703899</v>
      </c>
      <c r="C8685">
        <v>44.294573728432198</v>
      </c>
      <c r="D8685">
        <v>45.313624052442044</v>
      </c>
      <c r="E8685">
        <v>38.147970522302217</v>
      </c>
      <c r="F8685">
        <v>32.251501805250165</v>
      </c>
      <c r="G8685">
        <v>36.422308758362803</v>
      </c>
      <c r="H8685">
        <v>46.759579903118201</v>
      </c>
      <c r="I8685">
        <v>52.809000838012501</v>
      </c>
      <c r="J8685" s="3">
        <v>55.616697260191152</v>
      </c>
      <c r="K8685" s="4">
        <v>46.86195621968001</v>
      </c>
      <c r="L8685" s="4">
        <v>31.436312637923216</v>
      </c>
      <c r="M8685" s="2"/>
      <c r="N8685">
        <v>1.89425529623096</v>
      </c>
      <c r="O8685">
        <v>2.6826611986073798</v>
      </c>
      <c r="P8685">
        <v>3.2740948548142974</v>
      </c>
      <c r="Q8685">
        <v>3.4232114951279571</v>
      </c>
      <c r="R8685">
        <v>2.1677937292702927</v>
      </c>
      <c r="T8685">
        <v>1.68232731481631</v>
      </c>
      <c r="U8685">
        <v>2.6668333740152801</v>
      </c>
      <c r="V8685">
        <v>4.2678628875195841</v>
      </c>
      <c r="W8685">
        <v>3.6201274187712751</v>
      </c>
      <c r="X8685">
        <v>1.4706093893168195</v>
      </c>
    </row>
    <row r="8686" spans="1:24" x14ac:dyDescent="0.25">
      <c r="A8686">
        <v>29.503731406043201</v>
      </c>
      <c r="B8686">
        <v>45.812414543385401</v>
      </c>
      <c r="C8686">
        <v>52.801197184569602</v>
      </c>
      <c r="D8686">
        <v>42.574218361770271</v>
      </c>
      <c r="E8686">
        <v>43.570399008698544</v>
      </c>
      <c r="F8686">
        <v>31.010930114871915</v>
      </c>
      <c r="G8686">
        <v>36.267791476219102</v>
      </c>
      <c r="H8686">
        <v>46.227604861582599</v>
      </c>
      <c r="I8686">
        <v>51.834139780107101</v>
      </c>
      <c r="J8686" s="3">
        <v>54.496168217036377</v>
      </c>
      <c r="K8686" s="4">
        <v>43.735003781469622</v>
      </c>
      <c r="L8686" s="4">
        <v>30.889810779022959</v>
      </c>
      <c r="M8686" s="2"/>
      <c r="N8686">
        <v>1.8943265965740099</v>
      </c>
      <c r="O8686">
        <v>2.6542411715851899</v>
      </c>
      <c r="P8686">
        <v>3.274220631797693</v>
      </c>
      <c r="Q8686">
        <v>3.4232770016494172</v>
      </c>
      <c r="R8686">
        <v>2.1678277864101769</v>
      </c>
      <c r="T8686">
        <v>1.60938448211922</v>
      </c>
      <c r="U8686">
        <v>2.5153322089704901</v>
      </c>
      <c r="V8686">
        <v>4.2681478545926979</v>
      </c>
      <c r="W8686">
        <v>3.6202090538319815</v>
      </c>
      <c r="X8686">
        <v>1.4707279371318183</v>
      </c>
    </row>
    <row r="8687" spans="1:24" x14ac:dyDescent="0.25">
      <c r="A8687">
        <v>29.188957417219999</v>
      </c>
      <c r="B8687">
        <v>37.986621856649798</v>
      </c>
      <c r="C8687">
        <v>46.383278630085698</v>
      </c>
      <c r="D8687">
        <v>49.676954761431354</v>
      </c>
      <c r="E8687">
        <v>42.767171272564724</v>
      </c>
      <c r="F8687">
        <v>32.360092138003964</v>
      </c>
      <c r="G8687">
        <v>35.472728097478999</v>
      </c>
      <c r="H8687">
        <v>44.637966044232002</v>
      </c>
      <c r="I8687">
        <v>49.413819644237897</v>
      </c>
      <c r="J8687" s="3">
        <v>55.184701786946277</v>
      </c>
      <c r="K8687" s="4">
        <v>43.521840406961616</v>
      </c>
      <c r="L8687" s="4">
        <v>32.139095180186928</v>
      </c>
      <c r="M8687" s="2"/>
      <c r="N8687">
        <v>1.8943544282637801</v>
      </c>
      <c r="O8687">
        <v>3.3261023662257001</v>
      </c>
      <c r="P8687">
        <v>3.2744102746654171</v>
      </c>
      <c r="Q8687">
        <v>3.4236527155796668</v>
      </c>
      <c r="R8687">
        <v>2.1679938159191328</v>
      </c>
      <c r="T8687">
        <v>1.52225411207796</v>
      </c>
      <c r="U8687">
        <v>2.31547550180378</v>
      </c>
      <c r="V8687">
        <v>4.2683377940283158</v>
      </c>
      <c r="W8687">
        <v>3.6202497964699059</v>
      </c>
      <c r="X8687">
        <v>1.4707496858503966</v>
      </c>
    </row>
    <row r="8688" spans="1:24" x14ac:dyDescent="0.25">
      <c r="A8688">
        <v>27.656639775129801</v>
      </c>
      <c r="B8688">
        <v>35.290250796734398</v>
      </c>
      <c r="C8688">
        <v>39.755291564713502</v>
      </c>
      <c r="D8688">
        <v>50.776608444466603</v>
      </c>
      <c r="E8688">
        <v>35.162039790288546</v>
      </c>
      <c r="F8688">
        <v>31.097826720847284</v>
      </c>
      <c r="G8688">
        <v>34.466378461227301</v>
      </c>
      <c r="H8688">
        <v>48.029410896323</v>
      </c>
      <c r="I8688">
        <v>58.878005249587503</v>
      </c>
      <c r="J8688" s="3">
        <v>56.650503365368799</v>
      </c>
      <c r="K8688" s="4">
        <v>45.62713387054302</v>
      </c>
      <c r="L8688" s="4">
        <v>30.68018563354623</v>
      </c>
      <c r="M8688" s="2"/>
      <c r="N8688">
        <v>1.8949103444315201</v>
      </c>
      <c r="O8688">
        <v>1.9825906451330899</v>
      </c>
      <c r="P8688">
        <v>3.2745089109966479</v>
      </c>
      <c r="Q8688">
        <v>3.4237612115207847</v>
      </c>
      <c r="R8688">
        <v>2.1679990422756918</v>
      </c>
      <c r="T8688">
        <v>2.3027656569485999</v>
      </c>
      <c r="U8688">
        <v>4.1446672097474497</v>
      </c>
      <c r="V8688">
        <v>4.2686225792249957</v>
      </c>
      <c r="W8688">
        <v>3.6205798054911313</v>
      </c>
      <c r="X8688">
        <v>1.4707993295563759</v>
      </c>
    </row>
    <row r="8689" spans="1:24" x14ac:dyDescent="0.25">
      <c r="A8689">
        <v>30.414748294353402</v>
      </c>
      <c r="B8689">
        <v>36.499300521236002</v>
      </c>
      <c r="C8689">
        <v>40.3312987215267</v>
      </c>
      <c r="D8689">
        <v>38.024057769202336</v>
      </c>
      <c r="E8689">
        <v>34.459717399262601</v>
      </c>
      <c r="F8689">
        <v>30.811483125793842</v>
      </c>
      <c r="G8689">
        <v>34.837659800299399</v>
      </c>
      <c r="H8689">
        <v>46.811069687461703</v>
      </c>
      <c r="I8689">
        <v>55.332765646445402</v>
      </c>
      <c r="J8689" s="3">
        <v>57.704543464650001</v>
      </c>
      <c r="K8689" s="4">
        <v>45.735801754867005</v>
      </c>
      <c r="L8689" s="4">
        <v>31.008324689625269</v>
      </c>
      <c r="M8689" s="2"/>
      <c r="N8689">
        <v>1.8949493649973399</v>
      </c>
      <c r="O8689">
        <v>1.9595558794758801</v>
      </c>
      <c r="P8689">
        <v>3.2747472173274659</v>
      </c>
      <c r="Q8689">
        <v>3.4238218755098377</v>
      </c>
      <c r="R8689">
        <v>2.1681032691990789</v>
      </c>
      <c r="T8689">
        <v>2.0090038175598202</v>
      </c>
      <c r="U8689">
        <v>3.4388487719230798</v>
      </c>
      <c r="V8689">
        <v>4.268633344568439</v>
      </c>
      <c r="W8689">
        <v>3.6207366618496697</v>
      </c>
      <c r="X8689">
        <v>1.4709351022636978</v>
      </c>
    </row>
    <row r="8690" spans="1:24" x14ac:dyDescent="0.25">
      <c r="A8690">
        <v>31.453502023237601</v>
      </c>
      <c r="B8690">
        <v>33.535944654249199</v>
      </c>
      <c r="C8690">
        <v>39.220707437448198</v>
      </c>
      <c r="D8690">
        <v>46.199651024012084</v>
      </c>
      <c r="E8690">
        <v>38.784956247383036</v>
      </c>
      <c r="F8690">
        <v>32.061701410988952</v>
      </c>
      <c r="G8690">
        <v>37.961063843107901</v>
      </c>
      <c r="H8690">
        <v>53.186117083495503</v>
      </c>
      <c r="I8690">
        <v>65.552976566965697</v>
      </c>
      <c r="J8690" s="3">
        <v>55.491586978900791</v>
      </c>
      <c r="K8690" s="4">
        <v>44.261514485903795</v>
      </c>
      <c r="L8690" s="4">
        <v>30.564670871424468</v>
      </c>
      <c r="M8690" s="2"/>
      <c r="N8690">
        <v>1.8953506229616399</v>
      </c>
      <c r="O8690">
        <v>2.4080324428311699</v>
      </c>
      <c r="P8690">
        <v>3.2749819453762647</v>
      </c>
      <c r="Q8690">
        <v>3.424141238224673</v>
      </c>
      <c r="R8690">
        <v>2.1681496486248344</v>
      </c>
      <c r="T8690">
        <v>2.4026424304957201</v>
      </c>
      <c r="U8690">
        <v>4.3542376635516904</v>
      </c>
      <c r="V8690">
        <v>4.2686479872437246</v>
      </c>
      <c r="W8690">
        <v>3.6208191046299456</v>
      </c>
      <c r="X8690">
        <v>1.4710025566721363</v>
      </c>
    </row>
    <row r="8691" spans="1:24" x14ac:dyDescent="0.25">
      <c r="A8691">
        <v>29.078036552802299</v>
      </c>
      <c r="B8691">
        <v>38.718161862574703</v>
      </c>
      <c r="C8691">
        <v>43.810799693314003</v>
      </c>
      <c r="D8691">
        <v>43.177349894557587</v>
      </c>
      <c r="E8691">
        <v>45.38610562186399</v>
      </c>
      <c r="F8691">
        <v>31.928313255335134</v>
      </c>
      <c r="G8691">
        <v>36.409576157836398</v>
      </c>
      <c r="H8691">
        <v>49.1704129903463</v>
      </c>
      <c r="I8691">
        <v>58.415259383640802</v>
      </c>
      <c r="J8691" s="3">
        <v>54.901769510355237</v>
      </c>
      <c r="K8691" s="4">
        <v>43.574748122770465</v>
      </c>
      <c r="L8691" s="4">
        <v>30.12431912213604</v>
      </c>
      <c r="M8691" s="2"/>
      <c r="N8691">
        <v>1.8955356991604</v>
      </c>
      <c r="O8691">
        <v>2.1810946241490998</v>
      </c>
      <c r="P8691">
        <v>3.2752746929565326</v>
      </c>
      <c r="Q8691">
        <v>3.4241599639339344</v>
      </c>
      <c r="R8691">
        <v>2.1690614312496734</v>
      </c>
      <c r="T8691">
        <v>2.0693138648922802</v>
      </c>
      <c r="U8691">
        <v>3.56847015624979</v>
      </c>
      <c r="V8691">
        <v>4.2686533725742741</v>
      </c>
      <c r="W8691">
        <v>3.6209222430632892</v>
      </c>
      <c r="X8691">
        <v>1.4712115397419407</v>
      </c>
    </row>
    <row r="8692" spans="1:24" x14ac:dyDescent="0.25">
      <c r="A8692">
        <v>31.5349124839897</v>
      </c>
      <c r="B8692">
        <v>36.055717667535902</v>
      </c>
      <c r="C8692">
        <v>42.165344081045603</v>
      </c>
      <c r="D8692">
        <v>49.467750535410794</v>
      </c>
      <c r="E8692">
        <v>43.931198467450287</v>
      </c>
      <c r="F8692">
        <v>31.60134474880169</v>
      </c>
      <c r="G8692">
        <v>35.961227265322698</v>
      </c>
      <c r="H8692">
        <v>45.315433873298403</v>
      </c>
      <c r="I8692">
        <v>50.2333337403009</v>
      </c>
      <c r="J8692" s="3">
        <v>53.811848690514594</v>
      </c>
      <c r="K8692" s="4">
        <v>43.404931446638869</v>
      </c>
      <c r="L8692" s="4">
        <v>31.645636876293018</v>
      </c>
      <c r="M8692" s="2"/>
      <c r="N8692">
        <v>1.89554010039516</v>
      </c>
      <c r="O8692">
        <v>2.5227335230277301</v>
      </c>
      <c r="P8692">
        <v>3.2755332473377337</v>
      </c>
      <c r="Q8692">
        <v>3.4241884787130248</v>
      </c>
      <c r="R8692">
        <v>2.1692004744587599</v>
      </c>
      <c r="T8692">
        <v>1.50163236987228</v>
      </c>
      <c r="U8692">
        <v>2.2911036678212402</v>
      </c>
      <c r="V8692">
        <v>4.2687944730597422</v>
      </c>
      <c r="W8692">
        <v>3.6211144320817383</v>
      </c>
      <c r="X8692">
        <v>1.4712617027392154</v>
      </c>
    </row>
    <row r="8693" spans="1:24" x14ac:dyDescent="0.25">
      <c r="A8693">
        <v>30.8161098882658</v>
      </c>
      <c r="B8693">
        <v>33.789071676451101</v>
      </c>
      <c r="C8693">
        <v>37.374818983092503</v>
      </c>
      <c r="D8693">
        <v>37.699173393818228</v>
      </c>
      <c r="E8693">
        <v>40.811846340561083</v>
      </c>
      <c r="F8693">
        <v>32.183451553397482</v>
      </c>
      <c r="G8693">
        <v>36.616570023736898</v>
      </c>
      <c r="H8693">
        <v>50.085001353769997</v>
      </c>
      <c r="I8693">
        <v>60.2659407366613</v>
      </c>
      <c r="J8693" s="3">
        <v>51.462731391297119</v>
      </c>
      <c r="K8693" s="4">
        <v>43.886898581686538</v>
      </c>
      <c r="L8693" s="4">
        <v>31.679398892429067</v>
      </c>
      <c r="M8693" s="2"/>
      <c r="N8693">
        <v>1.8956079508789401</v>
      </c>
      <c r="O8693">
        <v>1.83278156463373</v>
      </c>
      <c r="P8693">
        <v>3.2756700265611443</v>
      </c>
      <c r="Q8693">
        <v>3.424230155727662</v>
      </c>
      <c r="R8693">
        <v>2.1692834592442325</v>
      </c>
      <c r="T8693">
        <v>2.2374536486693399</v>
      </c>
      <c r="U8693">
        <v>3.92877013616082</v>
      </c>
      <c r="V8693">
        <v>4.2688100308270442</v>
      </c>
      <c r="W8693">
        <v>3.6211277195891274</v>
      </c>
      <c r="X8693">
        <v>1.4712859594760546</v>
      </c>
    </row>
    <row r="8694" spans="1:24" x14ac:dyDescent="0.25">
      <c r="A8694">
        <v>29.290259386201701</v>
      </c>
      <c r="B8694">
        <v>42.254847721076402</v>
      </c>
      <c r="C8694">
        <v>52.154177195900097</v>
      </c>
      <c r="D8694">
        <v>48.027868144528448</v>
      </c>
      <c r="E8694">
        <v>38.830598310009336</v>
      </c>
      <c r="F8694">
        <v>31.600137181859388</v>
      </c>
      <c r="G8694">
        <v>36.307242428988097</v>
      </c>
      <c r="H8694">
        <v>50.9002112190216</v>
      </c>
      <c r="I8694">
        <v>62.774046497679997</v>
      </c>
      <c r="J8694" s="3">
        <v>56.051305679528681</v>
      </c>
      <c r="K8694" s="4">
        <v>44.736877860660485</v>
      </c>
      <c r="L8694" s="4">
        <v>31.622162257139085</v>
      </c>
      <c r="M8694" s="2"/>
      <c r="N8694">
        <v>1.8957166083849799</v>
      </c>
      <c r="O8694">
        <v>3.6178268361056598</v>
      </c>
      <c r="P8694">
        <v>3.2760128552528514</v>
      </c>
      <c r="Q8694">
        <v>3.4243377436112428</v>
      </c>
      <c r="R8694">
        <v>2.1700755728404246</v>
      </c>
      <c r="T8694">
        <v>2.3458488653663099</v>
      </c>
      <c r="U8694">
        <v>4.2545915904936802</v>
      </c>
      <c r="V8694">
        <v>4.2689093845971691</v>
      </c>
      <c r="W8694">
        <v>3.621395628819251</v>
      </c>
      <c r="X8694">
        <v>1.4712879654236626</v>
      </c>
    </row>
    <row r="8695" spans="1:24" x14ac:dyDescent="0.25">
      <c r="A8695">
        <v>29.338333204948199</v>
      </c>
      <c r="B8695">
        <v>34.678040334059098</v>
      </c>
      <c r="C8695">
        <v>38.658385118265599</v>
      </c>
      <c r="D8695">
        <v>40.569285973147458</v>
      </c>
      <c r="E8695">
        <v>41.190344186805184</v>
      </c>
      <c r="F8695">
        <v>30.786021420088801</v>
      </c>
      <c r="G8695">
        <v>35.253546330080503</v>
      </c>
      <c r="H8695">
        <v>49.600408090753398</v>
      </c>
      <c r="I8695">
        <v>61.3906043566082</v>
      </c>
      <c r="J8695" s="3">
        <v>55.653278317917689</v>
      </c>
      <c r="K8695" s="4">
        <v>46.858042030738055</v>
      </c>
      <c r="L8695" s="4">
        <v>30.613560381339759</v>
      </c>
      <c r="M8695" s="2"/>
      <c r="N8695">
        <v>1.89574212959934</v>
      </c>
      <c r="O8695">
        <v>1.9259744689455101</v>
      </c>
      <c r="P8695">
        <v>3.27734768750501</v>
      </c>
      <c r="Q8695">
        <v>3.4243880108055551</v>
      </c>
      <c r="R8695">
        <v>2.1704492205819301</v>
      </c>
      <c r="T8695">
        <v>2.39297832983336</v>
      </c>
      <c r="U8695">
        <v>4.3595187927805403</v>
      </c>
      <c r="V8695">
        <v>4.2689819828063484</v>
      </c>
      <c r="W8695">
        <v>3.6215679014093265</v>
      </c>
      <c r="X8695">
        <v>1.4713296351515555</v>
      </c>
    </row>
    <row r="8696" spans="1:24" x14ac:dyDescent="0.25">
      <c r="A8696">
        <v>29.6255783708955</v>
      </c>
      <c r="B8696">
        <v>41.057736532591299</v>
      </c>
      <c r="C8696">
        <v>47.2577423604518</v>
      </c>
      <c r="D8696">
        <v>40.2577284912484</v>
      </c>
      <c r="E8696">
        <v>42.25520544459259</v>
      </c>
      <c r="F8696">
        <v>30.536012842259279</v>
      </c>
      <c r="G8696">
        <v>34.919702758275299</v>
      </c>
      <c r="H8696">
        <v>47.1355326618879</v>
      </c>
      <c r="I8696">
        <v>55.9706719757651</v>
      </c>
      <c r="J8696" s="3">
        <v>53.922640531794812</v>
      </c>
      <c r="K8696" s="4">
        <v>41.840016843992593</v>
      </c>
      <c r="L8696" s="4">
        <v>32.491744976994546</v>
      </c>
      <c r="M8696" s="2"/>
      <c r="N8696">
        <v>1.89585536779926</v>
      </c>
      <c r="O8696">
        <v>2.5424697979866999</v>
      </c>
      <c r="P8696">
        <v>3.2774715329388258</v>
      </c>
      <c r="Q8696">
        <v>3.4244462528023472</v>
      </c>
      <c r="R8696">
        <v>2.1707083816904333</v>
      </c>
      <c r="T8696">
        <v>2.1236458623939001</v>
      </c>
      <c r="U8696">
        <v>3.6595797445479401</v>
      </c>
      <c r="V8696">
        <v>4.2689844514788398</v>
      </c>
      <c r="W8696">
        <v>3.6217099237461148</v>
      </c>
      <c r="X8696">
        <v>1.4714497458252132</v>
      </c>
    </row>
    <row r="8697" spans="1:24" x14ac:dyDescent="0.25">
      <c r="A8697">
        <v>28.2382792399811</v>
      </c>
      <c r="B8697">
        <v>43.843020758300703</v>
      </c>
      <c r="C8697">
        <v>50.5506877065271</v>
      </c>
      <c r="D8697">
        <v>44.175085578793379</v>
      </c>
      <c r="E8697">
        <v>36.148733387351044</v>
      </c>
      <c r="F8697">
        <v>31.728641492324623</v>
      </c>
      <c r="G8697">
        <v>37.174594453815999</v>
      </c>
      <c r="H8697">
        <v>49.719916668338698</v>
      </c>
      <c r="I8697">
        <v>58.4990435565906</v>
      </c>
      <c r="J8697" s="3">
        <v>54.569012156590155</v>
      </c>
      <c r="K8697" s="4">
        <v>45.073792670799612</v>
      </c>
      <c r="L8697" s="4">
        <v>31.364764964604177</v>
      </c>
      <c r="M8697" s="2"/>
      <c r="N8697">
        <v>1.8959822109664699</v>
      </c>
      <c r="O8697">
        <v>2.5148522405398599</v>
      </c>
      <c r="P8697">
        <v>3.2775093075664863</v>
      </c>
      <c r="Q8697">
        <v>3.4245000886340744</v>
      </c>
      <c r="R8697">
        <v>2.1708616205699043</v>
      </c>
      <c r="T8697">
        <v>2.0470633473645998</v>
      </c>
      <c r="U8697">
        <v>3.4795836579230199</v>
      </c>
      <c r="V8697">
        <v>4.269088998720882</v>
      </c>
      <c r="W8697">
        <v>3.6217392346817388</v>
      </c>
      <c r="X8697">
        <v>1.4714973713067558</v>
      </c>
    </row>
    <row r="8698" spans="1:24" x14ac:dyDescent="0.25">
      <c r="A8698">
        <v>30.368074264721901</v>
      </c>
      <c r="B8698">
        <v>34.999175024514102</v>
      </c>
      <c r="C8698">
        <v>41.098338877550603</v>
      </c>
      <c r="D8698">
        <v>50.087558247366246</v>
      </c>
      <c r="E8698">
        <v>38.133452913218029</v>
      </c>
      <c r="F8698">
        <v>30.967459161079226</v>
      </c>
      <c r="G8698">
        <v>35.980621588398101</v>
      </c>
      <c r="H8698">
        <v>50.6236231514929</v>
      </c>
      <c r="I8698">
        <v>62.657347835988297</v>
      </c>
      <c r="J8698" s="3">
        <v>54.146481608821802</v>
      </c>
      <c r="K8698" s="4">
        <v>44.487172962369129</v>
      </c>
      <c r="L8698" s="4">
        <v>31.882415165618667</v>
      </c>
      <c r="M8698" s="2"/>
      <c r="N8698">
        <v>1.8960173434546701</v>
      </c>
      <c r="O8698">
        <v>2.4499803603283699</v>
      </c>
      <c r="P8698">
        <v>3.2788025655318478</v>
      </c>
      <c r="Q8698">
        <v>3.4247062260203807</v>
      </c>
      <c r="R8698">
        <v>2.1708617544265829</v>
      </c>
      <c r="T8698">
        <v>2.4313849539167598</v>
      </c>
      <c r="U8698">
        <v>4.4295147097176697</v>
      </c>
      <c r="V8698">
        <v>4.2691136625317974</v>
      </c>
      <c r="W8698">
        <v>3.6217580932624283</v>
      </c>
      <c r="X8698">
        <v>1.4715495854194982</v>
      </c>
    </row>
    <row r="8699" spans="1:24" x14ac:dyDescent="0.25">
      <c r="A8699">
        <v>29.617674760245698</v>
      </c>
      <c r="B8699">
        <v>39.328146050781797</v>
      </c>
      <c r="C8699">
        <v>45.946083392816703</v>
      </c>
      <c r="D8699">
        <v>41.677890039551933</v>
      </c>
      <c r="E8699">
        <v>36.9286326994416</v>
      </c>
      <c r="F8699">
        <v>31.007101320813511</v>
      </c>
      <c r="G8699">
        <v>35.413017688217302</v>
      </c>
      <c r="H8699">
        <v>46.7809782889573</v>
      </c>
      <c r="I8699">
        <v>54.363809704766297</v>
      </c>
      <c r="J8699" s="3">
        <v>57.292855114071862</v>
      </c>
      <c r="K8699" s="4">
        <v>44.278333208285623</v>
      </c>
      <c r="L8699" s="4">
        <v>32.765008668969053</v>
      </c>
      <c r="M8699" s="2"/>
      <c r="N8699">
        <v>1.8960213655807301</v>
      </c>
      <c r="O8699">
        <v>2.63827288798847</v>
      </c>
      <c r="P8699">
        <v>3.2791433880403318</v>
      </c>
      <c r="Q8699">
        <v>3.4251781862310096</v>
      </c>
      <c r="R8699">
        <v>2.1711770951983378</v>
      </c>
      <c r="T8699">
        <v>1.94386616405708</v>
      </c>
      <c r="U8699">
        <v>3.2404935834009501</v>
      </c>
      <c r="V8699">
        <v>4.2691867438866176</v>
      </c>
      <c r="W8699">
        <v>3.6217978340670003</v>
      </c>
      <c r="X8699">
        <v>1.4715544349444132</v>
      </c>
    </row>
    <row r="8700" spans="1:24" x14ac:dyDescent="0.25">
      <c r="A8700">
        <v>33.083392456019403</v>
      </c>
      <c r="B8700">
        <v>38.507615610657901</v>
      </c>
      <c r="C8700">
        <v>43.023230119967799</v>
      </c>
      <c r="D8700">
        <v>51.416332721131127</v>
      </c>
      <c r="E8700">
        <v>41.035493374832711</v>
      </c>
      <c r="F8700">
        <v>31.37657088480438</v>
      </c>
      <c r="G8700">
        <v>37.0142712645507</v>
      </c>
      <c r="H8700">
        <v>50.672412683380898</v>
      </c>
      <c r="I8700">
        <v>61.025055539615103</v>
      </c>
      <c r="J8700" s="3">
        <v>55.895617177143279</v>
      </c>
      <c r="K8700" s="4">
        <v>45.508436615599855</v>
      </c>
      <c r="L8700" s="4">
        <v>32.4963691725766</v>
      </c>
      <c r="M8700" s="2"/>
      <c r="N8700">
        <v>1.89605306359438</v>
      </c>
      <c r="O8700">
        <v>2.1528116739527001</v>
      </c>
      <c r="P8700">
        <v>3.2791635183805816</v>
      </c>
      <c r="Q8700">
        <v>3.4254611795805836</v>
      </c>
      <c r="R8700">
        <v>2.1712210073159235</v>
      </c>
      <c r="T8700">
        <v>2.1808211604175698</v>
      </c>
      <c r="U8700">
        <v>3.8338471406577899</v>
      </c>
      <c r="V8700">
        <v>4.2692420292839053</v>
      </c>
      <c r="W8700">
        <v>3.6220819822200339</v>
      </c>
      <c r="X8700">
        <v>1.4718253489259643</v>
      </c>
    </row>
    <row r="8701" spans="1:24" x14ac:dyDescent="0.25">
      <c r="A8701">
        <v>32.086221110556501</v>
      </c>
      <c r="B8701">
        <v>40.900227168579498</v>
      </c>
      <c r="C8701">
        <v>49.4469657114035</v>
      </c>
      <c r="D8701">
        <v>52.500099208843146</v>
      </c>
      <c r="E8701">
        <v>44.113950216158877</v>
      </c>
      <c r="F8701">
        <v>32.974330457099974</v>
      </c>
      <c r="G8701">
        <v>36.331661162823899</v>
      </c>
      <c r="H8701">
        <v>47.7217332347197</v>
      </c>
      <c r="I8701">
        <v>55.141856403035099</v>
      </c>
      <c r="J8701" s="3">
        <v>52.99516171263484</v>
      </c>
      <c r="K8701" s="4">
        <v>44.598699605388738</v>
      </c>
      <c r="L8701" s="4">
        <v>32.199660431177499</v>
      </c>
      <c r="M8701" s="2"/>
      <c r="N8701">
        <v>1.89607778293332</v>
      </c>
      <c r="O8701">
        <v>3.1916018544206302</v>
      </c>
      <c r="P8701">
        <v>3.2796624770776823</v>
      </c>
      <c r="Q8701">
        <v>3.4257922939223087</v>
      </c>
      <c r="R8701">
        <v>2.1713711811004939</v>
      </c>
      <c r="T8701">
        <v>1.8597629689561399</v>
      </c>
      <c r="U8701">
        <v>3.0713154689245998</v>
      </c>
      <c r="V8701">
        <v>4.2696916385738746</v>
      </c>
      <c r="W8701">
        <v>3.6221351191013706</v>
      </c>
      <c r="X8701">
        <v>1.4718958613563093</v>
      </c>
    </row>
    <row r="8702" spans="1:24" x14ac:dyDescent="0.25">
      <c r="A8702">
        <v>32.036424303129401</v>
      </c>
      <c r="B8702">
        <v>36.951129055759097</v>
      </c>
      <c r="C8702">
        <v>44.594070654729599</v>
      </c>
      <c r="D8702">
        <v>46.426825751816494</v>
      </c>
      <c r="E8702">
        <v>40.328772469188891</v>
      </c>
      <c r="F8702">
        <v>31.869713263692514</v>
      </c>
      <c r="G8702">
        <v>32.770946518553103</v>
      </c>
      <c r="H8702">
        <v>45.672157747512202</v>
      </c>
      <c r="I8702">
        <v>55.994877074993198</v>
      </c>
      <c r="J8702" s="3">
        <v>59.732953604255997</v>
      </c>
      <c r="K8702" s="4">
        <v>43.030222486336392</v>
      </c>
      <c r="L8702" s="4">
        <v>31.444456748881752</v>
      </c>
      <c r="M8702" s="2"/>
      <c r="N8702">
        <v>1.8961725965537299</v>
      </c>
      <c r="O8702">
        <v>3.0316927819940398</v>
      </c>
      <c r="P8702">
        <v>3.2800951266550307</v>
      </c>
      <c r="Q8702">
        <v>3.4258762888544187</v>
      </c>
      <c r="R8702">
        <v>2.1714663427404042</v>
      </c>
      <c r="T8702">
        <v>2.28946927943811</v>
      </c>
      <c r="U8702">
        <v>4.1213553218493999</v>
      </c>
      <c r="V8702">
        <v>4.2699820632629937</v>
      </c>
      <c r="W8702">
        <v>3.6221591264352799</v>
      </c>
      <c r="X8702">
        <v>1.4719202901490949</v>
      </c>
    </row>
    <row r="8703" spans="1:24" x14ac:dyDescent="0.25">
      <c r="A8703">
        <v>28.114440262393298</v>
      </c>
      <c r="B8703">
        <v>34.609106242577496</v>
      </c>
      <c r="C8703">
        <v>40.011967646474403</v>
      </c>
      <c r="D8703">
        <v>43.237435209736056</v>
      </c>
      <c r="E8703">
        <v>39.349592952994811</v>
      </c>
      <c r="F8703">
        <v>32.188847700042913</v>
      </c>
      <c r="G8703">
        <v>35.975093370889702</v>
      </c>
      <c r="H8703">
        <v>48.9641223459166</v>
      </c>
      <c r="I8703">
        <v>58.625726802314801</v>
      </c>
      <c r="J8703" s="3">
        <v>57.599074246068994</v>
      </c>
      <c r="K8703" s="4">
        <v>45.113989030944452</v>
      </c>
      <c r="L8703" s="4">
        <v>30.775976018278325</v>
      </c>
      <c r="M8703" s="2"/>
      <c r="N8703">
        <v>1.89624621049271</v>
      </c>
      <c r="O8703">
        <v>2.31798640686005</v>
      </c>
      <c r="P8703">
        <v>3.2804589312156338</v>
      </c>
      <c r="Q8703">
        <v>3.425961287045348</v>
      </c>
      <c r="R8703">
        <v>2.1715496089748854</v>
      </c>
      <c r="T8703">
        <v>2.0490760660306</v>
      </c>
      <c r="U8703">
        <v>3.5732363777154101</v>
      </c>
      <c r="V8703">
        <v>4.2700263870328143</v>
      </c>
      <c r="W8703">
        <v>3.6222485233774409</v>
      </c>
      <c r="X8703">
        <v>1.4720940001195355</v>
      </c>
    </row>
    <row r="8704" spans="1:24" x14ac:dyDescent="0.25">
      <c r="A8704">
        <v>33.866765627430297</v>
      </c>
      <c r="B8704">
        <v>39.334476636106103</v>
      </c>
      <c r="C8704">
        <v>48.548386618221201</v>
      </c>
      <c r="D8704">
        <v>39.603821528656191</v>
      </c>
      <c r="E8704">
        <v>43.576849035255393</v>
      </c>
      <c r="F8704">
        <v>30.597454358756305</v>
      </c>
      <c r="G8704">
        <v>37.697747157186399</v>
      </c>
      <c r="H8704">
        <v>52.81804066238</v>
      </c>
      <c r="I8704">
        <v>65.100360975726801</v>
      </c>
      <c r="J8704" s="3">
        <v>57.769027600632015</v>
      </c>
      <c r="K8704" s="4">
        <v>44.645048991251386</v>
      </c>
      <c r="L8704" s="4">
        <v>32.007591150346862</v>
      </c>
      <c r="M8704" s="2"/>
      <c r="N8704">
        <v>1.8963037364667601</v>
      </c>
      <c r="O8704">
        <v>3.422483079949</v>
      </c>
      <c r="P8704">
        <v>3.2805989742419612</v>
      </c>
      <c r="Q8704">
        <v>3.4260505003016646</v>
      </c>
      <c r="R8704">
        <v>2.1723826182822288</v>
      </c>
      <c r="T8704">
        <v>2.35138871575022</v>
      </c>
      <c r="U8704">
        <v>4.2614382381429898</v>
      </c>
      <c r="V8704">
        <v>4.2702254997139519</v>
      </c>
      <c r="W8704">
        <v>3.6222666851253078</v>
      </c>
      <c r="X8704">
        <v>1.4721482999749977</v>
      </c>
    </row>
    <row r="8705" spans="1:24" x14ac:dyDescent="0.25">
      <c r="A8705">
        <v>28.1743564355756</v>
      </c>
      <c r="B8705">
        <v>42.327532894912103</v>
      </c>
      <c r="C8705">
        <v>52.620683830212101</v>
      </c>
      <c r="D8705">
        <v>54.480792094072463</v>
      </c>
      <c r="E8705">
        <v>39.299255885954153</v>
      </c>
      <c r="F8705">
        <v>30.694606069264992</v>
      </c>
      <c r="G8705">
        <v>37.785033790483098</v>
      </c>
      <c r="H8705">
        <v>49.991676027987303</v>
      </c>
      <c r="I8705">
        <v>58.184834086755401</v>
      </c>
      <c r="J8705" s="3">
        <v>56.608354584585989</v>
      </c>
      <c r="K8705" s="4">
        <v>47.429952143105716</v>
      </c>
      <c r="L8705" s="4">
        <v>31.206771083315591</v>
      </c>
      <c r="M8705" s="2"/>
      <c r="N8705">
        <v>1.8963863256067699</v>
      </c>
      <c r="O8705">
        <v>3.6868303388754602</v>
      </c>
      <c r="P8705">
        <v>3.2808924809048889</v>
      </c>
      <c r="Q8705">
        <v>3.426147134426023</v>
      </c>
      <c r="R8705">
        <v>2.1723843108530354</v>
      </c>
      <c r="T8705">
        <v>1.9078725564590899</v>
      </c>
      <c r="U8705">
        <v>3.1884459612426399</v>
      </c>
      <c r="V8705">
        <v>4.2702269733370315</v>
      </c>
      <c r="W8705">
        <v>3.6222732659188073</v>
      </c>
      <c r="X8705">
        <v>1.472243930136419</v>
      </c>
    </row>
    <row r="8706" spans="1:24" x14ac:dyDescent="0.25">
      <c r="A8706">
        <v>25.828700757158401</v>
      </c>
      <c r="B8706">
        <v>41.776978819971902</v>
      </c>
      <c r="C8706">
        <v>48.988892236353799</v>
      </c>
      <c r="D8706">
        <v>40.710623219408404</v>
      </c>
      <c r="E8706">
        <v>39.113090515598067</v>
      </c>
      <c r="F8706">
        <v>31.637314466326579</v>
      </c>
      <c r="G8706">
        <v>35.657751785333701</v>
      </c>
      <c r="H8706">
        <v>47.9445220986631</v>
      </c>
      <c r="I8706">
        <v>56.709817714871001</v>
      </c>
      <c r="J8706" s="3">
        <v>51.895304032827617</v>
      </c>
      <c r="K8706" s="4">
        <v>46.350750327054044</v>
      </c>
      <c r="L8706" s="4">
        <v>31.29940093001095</v>
      </c>
      <c r="M8706" s="2"/>
      <c r="N8706">
        <v>1.89639420159776</v>
      </c>
      <c r="O8706">
        <v>2.89672841557464</v>
      </c>
      <c r="P8706">
        <v>3.2809438179489376</v>
      </c>
      <c r="Q8706">
        <v>3.4265662996961885</v>
      </c>
      <c r="R8706">
        <v>2.1726036086081968</v>
      </c>
      <c r="T8706">
        <v>2.0336790467747501</v>
      </c>
      <c r="U8706">
        <v>3.48449139036761</v>
      </c>
      <c r="V8706">
        <v>4.2703009864760268</v>
      </c>
      <c r="W8706">
        <v>3.6223013123448395</v>
      </c>
      <c r="X8706">
        <v>1.4723107139015712</v>
      </c>
    </row>
    <row r="8707" spans="1:24" x14ac:dyDescent="0.25">
      <c r="A8707">
        <v>31.8172906651041</v>
      </c>
      <c r="B8707">
        <v>35.5654465712635</v>
      </c>
      <c r="C8707">
        <v>40.368616716499503</v>
      </c>
      <c r="D8707">
        <v>41.103588824570444</v>
      </c>
      <c r="E8707">
        <v>39.64846786729651</v>
      </c>
      <c r="F8707">
        <v>31.853656447526532</v>
      </c>
      <c r="G8707">
        <v>33.975535992962698</v>
      </c>
      <c r="H8707">
        <v>47.692737429885</v>
      </c>
      <c r="I8707">
        <v>58.8941834548</v>
      </c>
      <c r="J8707" s="3">
        <v>55.253581265153393</v>
      </c>
      <c r="K8707" s="4">
        <v>46.015113146373331</v>
      </c>
      <c r="L8707" s="4">
        <v>30.731546072518181</v>
      </c>
      <c r="M8707" s="2"/>
      <c r="N8707">
        <v>1.8965283705187499</v>
      </c>
      <c r="O8707">
        <v>1.9992332869615801</v>
      </c>
      <c r="P8707">
        <v>3.2810067134901857</v>
      </c>
      <c r="Q8707">
        <v>3.4266834124026948</v>
      </c>
      <c r="R8707">
        <v>2.1726144530004627</v>
      </c>
      <c r="T8707">
        <v>2.3585459734269101</v>
      </c>
      <c r="U8707">
        <v>4.2845310615740102</v>
      </c>
      <c r="V8707">
        <v>4.2706870414690634</v>
      </c>
      <c r="W8707">
        <v>3.6226948751622059</v>
      </c>
      <c r="X8707">
        <v>1.4723342171960934</v>
      </c>
    </row>
    <row r="8708" spans="1:24" x14ac:dyDescent="0.25">
      <c r="A8708">
        <v>28.879520870659</v>
      </c>
      <c r="B8708">
        <v>41.068767184129797</v>
      </c>
      <c r="C8708">
        <v>47.239282046624901</v>
      </c>
      <c r="D8708">
        <v>45.706387645784346</v>
      </c>
      <c r="E8708">
        <v>40.226250855699512</v>
      </c>
      <c r="F8708">
        <v>31.399841519733478</v>
      </c>
      <c r="G8708">
        <v>35.561025317711902</v>
      </c>
      <c r="H8708">
        <v>48.9458478557492</v>
      </c>
      <c r="I8708">
        <v>59.264095192114397</v>
      </c>
      <c r="J8708" s="3">
        <v>56.077073122168841</v>
      </c>
      <c r="K8708" s="4">
        <v>43.991986613511934</v>
      </c>
      <c r="L8708" s="4">
        <v>31.475945325328521</v>
      </c>
      <c r="M8708" s="2"/>
      <c r="N8708">
        <v>1.8965891192086299</v>
      </c>
      <c r="O8708">
        <v>2.6186161688926601</v>
      </c>
      <c r="P8708">
        <v>3.2813757927984355</v>
      </c>
      <c r="Q8708">
        <v>3.4267601620280659</v>
      </c>
      <c r="R8708">
        <v>2.1731792287931695</v>
      </c>
      <c r="T8708">
        <v>2.1998138100640601</v>
      </c>
      <c r="U8708">
        <v>3.8956318100180001</v>
      </c>
      <c r="V8708">
        <v>4.2708158272096419</v>
      </c>
      <c r="W8708">
        <v>3.6227036982450698</v>
      </c>
      <c r="X8708">
        <v>1.4724051319216667</v>
      </c>
    </row>
    <row r="8709" spans="1:24" x14ac:dyDescent="0.25">
      <c r="A8709">
        <v>25.9015200324543</v>
      </c>
      <c r="B8709">
        <v>38.128829617114</v>
      </c>
      <c r="C8709">
        <v>42.757490635246697</v>
      </c>
      <c r="D8709">
        <v>34.98775601836175</v>
      </c>
      <c r="E8709">
        <v>45.698831424680563</v>
      </c>
      <c r="F8709">
        <v>31.430079816820346</v>
      </c>
      <c r="G8709">
        <v>36.0816945650242</v>
      </c>
      <c r="H8709">
        <v>50.281247118313999</v>
      </c>
      <c r="I8709">
        <v>61.639538251272803</v>
      </c>
      <c r="J8709" s="3">
        <v>53.331925929128182</v>
      </c>
      <c r="K8709" s="4">
        <v>43.59789942629358</v>
      </c>
      <c r="L8709" s="4">
        <v>31.040559869997971</v>
      </c>
      <c r="M8709" s="2"/>
      <c r="N8709">
        <v>1.8965954325830601</v>
      </c>
      <c r="O8709">
        <v>2.1209886681751602</v>
      </c>
      <c r="P8709">
        <v>3.2814104032766558</v>
      </c>
      <c r="Q8709">
        <v>3.4267746496618052</v>
      </c>
      <c r="R8709">
        <v>2.1733700673880256</v>
      </c>
      <c r="T8709">
        <v>2.3153140389765898</v>
      </c>
      <c r="U8709">
        <v>4.1673449970105398</v>
      </c>
      <c r="V8709">
        <v>4.2709713925071497</v>
      </c>
      <c r="W8709">
        <v>3.622783199393306</v>
      </c>
      <c r="X8709">
        <v>1.4726096679085094</v>
      </c>
    </row>
    <row r="8710" spans="1:24" x14ac:dyDescent="0.25">
      <c r="A8710">
        <v>29.161993515272702</v>
      </c>
      <c r="B8710">
        <v>34.578938128100702</v>
      </c>
      <c r="C8710">
        <v>38.5931408131799</v>
      </c>
      <c r="D8710">
        <v>51.467347028666914</v>
      </c>
      <c r="E8710">
        <v>44.866811500592547</v>
      </c>
      <c r="F8710">
        <v>32.565000080492077</v>
      </c>
      <c r="G8710">
        <v>36.494480283513496</v>
      </c>
      <c r="H8710">
        <v>50.515288482429</v>
      </c>
      <c r="I8710">
        <v>61.510989377427499</v>
      </c>
      <c r="J8710" s="3">
        <v>51.913272137183029</v>
      </c>
      <c r="K8710" s="4">
        <v>44.373779639742445</v>
      </c>
      <c r="L8710" s="4">
        <v>31.964970126574492</v>
      </c>
      <c r="M8710" s="2"/>
      <c r="N8710">
        <v>1.8966283105092301</v>
      </c>
      <c r="O8710">
        <v>1.87257089626652</v>
      </c>
      <c r="P8710">
        <v>3.2815240028657406</v>
      </c>
      <c r="Q8710">
        <v>3.4268040531740795</v>
      </c>
      <c r="R8710">
        <v>2.1735789384927848</v>
      </c>
      <c r="T8710">
        <v>2.2927841839450398</v>
      </c>
      <c r="U8710">
        <v>4.09088089461775</v>
      </c>
      <c r="V8710">
        <v>4.2713430652996429</v>
      </c>
      <c r="W8710">
        <v>3.6229078954572884</v>
      </c>
      <c r="X8710">
        <v>1.4727714548189299</v>
      </c>
    </row>
    <row r="8711" spans="1:24" x14ac:dyDescent="0.25">
      <c r="A8711">
        <v>31.426162916118901</v>
      </c>
      <c r="B8711">
        <v>39.485533201198898</v>
      </c>
      <c r="C8711">
        <v>46.942417245233401</v>
      </c>
      <c r="D8711">
        <v>36.949913443709754</v>
      </c>
      <c r="E8711">
        <v>37.631903813079937</v>
      </c>
      <c r="F8711">
        <v>30.22410474322065</v>
      </c>
      <c r="G8711">
        <v>34.234593495063301</v>
      </c>
      <c r="H8711">
        <v>47.615168652841099</v>
      </c>
      <c r="I8711">
        <v>58.258553760098202</v>
      </c>
      <c r="J8711" s="3">
        <v>53.65076313660937</v>
      </c>
      <c r="K8711" s="4">
        <v>43.755151675701775</v>
      </c>
      <c r="L8711" s="4">
        <v>32.406287475384389</v>
      </c>
      <c r="M8711" s="2"/>
      <c r="N8711">
        <v>1.89688530264674</v>
      </c>
      <c r="O8711">
        <v>2.8746430023710499</v>
      </c>
      <c r="P8711">
        <v>3.2816996420675117</v>
      </c>
      <c r="Q8711">
        <v>3.427542969567579</v>
      </c>
      <c r="R8711">
        <v>2.1737142457780321</v>
      </c>
      <c r="T8711">
        <v>2.21369189976912</v>
      </c>
      <c r="U8711">
        <v>3.9745411248760698</v>
      </c>
      <c r="V8711">
        <v>4.2715749817139574</v>
      </c>
      <c r="W8711">
        <v>3.6231296765764482</v>
      </c>
      <c r="X8711">
        <v>1.4729630857446889</v>
      </c>
    </row>
    <row r="8712" spans="1:24" x14ac:dyDescent="0.25">
      <c r="A8712">
        <v>28.401021054398399</v>
      </c>
      <c r="B8712">
        <v>34.993177999802299</v>
      </c>
      <c r="C8712">
        <v>38.967588271742798</v>
      </c>
      <c r="D8712">
        <v>46.607913669251921</v>
      </c>
      <c r="E8712">
        <v>41.071246349871927</v>
      </c>
      <c r="F8712">
        <v>32.171467051048609</v>
      </c>
      <c r="G8712">
        <v>37.697268187063003</v>
      </c>
      <c r="H8712">
        <v>47.488984243037898</v>
      </c>
      <c r="I8712">
        <v>52.627180381599302</v>
      </c>
      <c r="J8712" s="3">
        <v>55.383461968481022</v>
      </c>
      <c r="K8712" s="4">
        <v>43.300212534882654</v>
      </c>
      <c r="L8712" s="4">
        <v>30.913974951722906</v>
      </c>
      <c r="M8712" s="2"/>
      <c r="N8712">
        <v>1.8969011094260899</v>
      </c>
      <c r="O8712">
        <v>1.8947904901989201</v>
      </c>
      <c r="P8712">
        <v>3.2817502012657904</v>
      </c>
      <c r="Q8712">
        <v>3.4275480860910212</v>
      </c>
      <c r="R8712">
        <v>2.1737765151637483</v>
      </c>
      <c r="T8712">
        <v>1.5463341887022699</v>
      </c>
      <c r="U8712">
        <v>2.35777197058803</v>
      </c>
      <c r="V8712">
        <v>4.2716674731119078</v>
      </c>
      <c r="W8712">
        <v>3.6232493314055878</v>
      </c>
      <c r="X8712">
        <v>1.4730851240249572</v>
      </c>
    </row>
    <row r="8713" spans="1:24" x14ac:dyDescent="0.25">
      <c r="A8713">
        <v>29.3935974316454</v>
      </c>
      <c r="B8713">
        <v>41.635245712145597</v>
      </c>
      <c r="C8713">
        <v>49.518480089964498</v>
      </c>
      <c r="D8713">
        <v>47.865949022242738</v>
      </c>
      <c r="E8713">
        <v>34.732461205573863</v>
      </c>
      <c r="F8713">
        <v>32.27363365248555</v>
      </c>
      <c r="G8713">
        <v>33.876218811982099</v>
      </c>
      <c r="H8713">
        <v>45.783986351917001</v>
      </c>
      <c r="I8713">
        <v>54.433529894885503</v>
      </c>
      <c r="J8713" s="3">
        <v>54.045029372248123</v>
      </c>
      <c r="K8713" s="4">
        <v>44.366401497667916</v>
      </c>
      <c r="L8713" s="4">
        <v>31.346626871683338</v>
      </c>
      <c r="M8713" s="2"/>
      <c r="N8713">
        <v>1.8969942756456899</v>
      </c>
      <c r="O8713">
        <v>2.81085597967797</v>
      </c>
      <c r="P8713">
        <v>3.2823483119506172</v>
      </c>
      <c r="Q8713">
        <v>3.4275646865118907</v>
      </c>
      <c r="R8713">
        <v>2.1741514347895148</v>
      </c>
      <c r="T8713">
        <v>2.00581469650403</v>
      </c>
      <c r="U8713">
        <v>3.46279489857409</v>
      </c>
      <c r="V8713">
        <v>4.2717845713484088</v>
      </c>
      <c r="W8713">
        <v>3.6233369737644985</v>
      </c>
      <c r="X8713">
        <v>1.4731600750013938</v>
      </c>
    </row>
    <row r="8714" spans="1:24" x14ac:dyDescent="0.25">
      <c r="A8714">
        <v>34.005907704990399</v>
      </c>
      <c r="B8714">
        <v>39.137492293652997</v>
      </c>
      <c r="C8714">
        <v>45.796814698363001</v>
      </c>
      <c r="D8714">
        <v>42.441816116683484</v>
      </c>
      <c r="E8714">
        <v>33.324737555191106</v>
      </c>
      <c r="F8714">
        <v>31.856975837134282</v>
      </c>
      <c r="G8714">
        <v>36.339616685198401</v>
      </c>
      <c r="H8714">
        <v>50.370405718119002</v>
      </c>
      <c r="I8714">
        <v>61.4192878778478</v>
      </c>
      <c r="J8714" s="3">
        <v>53.36821292572229</v>
      </c>
      <c r="K8714" s="4">
        <v>44.982494305842913</v>
      </c>
      <c r="L8714" s="4">
        <v>31.149224425432465</v>
      </c>
      <c r="M8714" s="2"/>
      <c r="N8714">
        <v>1.89703019864254</v>
      </c>
      <c r="O8714">
        <v>2.7051871766739302</v>
      </c>
      <c r="P8714">
        <v>3.2825799544182424</v>
      </c>
      <c r="Q8714">
        <v>3.4277357201826351</v>
      </c>
      <c r="R8714">
        <v>2.1744062504924493</v>
      </c>
      <c r="T8714">
        <v>2.3150665029359399</v>
      </c>
      <c r="U8714">
        <v>4.1381212807434098</v>
      </c>
      <c r="V8714">
        <v>4.2718343726545172</v>
      </c>
      <c r="W8714">
        <v>3.6233863241685524</v>
      </c>
      <c r="X8714">
        <v>1.4732291615641881</v>
      </c>
    </row>
    <row r="8715" spans="1:24" x14ac:dyDescent="0.25">
      <c r="A8715">
        <v>27.981504733617498</v>
      </c>
      <c r="B8715">
        <v>40.086681134779298</v>
      </c>
      <c r="C8715">
        <v>46.630397866643897</v>
      </c>
      <c r="D8715">
        <v>35.248549058483725</v>
      </c>
      <c r="E8715">
        <v>40.325920842517945</v>
      </c>
      <c r="F8715">
        <v>30.899550782936839</v>
      </c>
      <c r="G8715">
        <v>36.481296206322199</v>
      </c>
      <c r="H8715">
        <v>51.334292564090497</v>
      </c>
      <c r="I8715">
        <v>63.544669151550004</v>
      </c>
      <c r="J8715" s="3">
        <v>56.745562515707547</v>
      </c>
      <c r="K8715" s="4">
        <v>45.354650216420943</v>
      </c>
      <c r="L8715" s="4">
        <v>32.218134521986073</v>
      </c>
      <c r="M8715" s="2"/>
      <c r="N8715">
        <v>1.89707483012968</v>
      </c>
      <c r="O8715">
        <v>2.8164120550804101</v>
      </c>
      <c r="P8715">
        <v>3.282666536445916</v>
      </c>
      <c r="Q8715">
        <v>3.4281802479086072</v>
      </c>
      <c r="R8715">
        <v>2.1746372615512803</v>
      </c>
      <c r="T8715">
        <v>2.5103632277782499</v>
      </c>
      <c r="U8715">
        <v>4.5740869131645701</v>
      </c>
      <c r="V8715">
        <v>4.2718620328079844</v>
      </c>
      <c r="W8715">
        <v>3.6237713916690315</v>
      </c>
      <c r="X8715">
        <v>1.4732853835507209</v>
      </c>
    </row>
    <row r="8716" spans="1:24" x14ac:dyDescent="0.25">
      <c r="A8716">
        <v>27.497517932517301</v>
      </c>
      <c r="B8716">
        <v>35.657198359223003</v>
      </c>
      <c r="C8716">
        <v>39.7608084137498</v>
      </c>
      <c r="D8716">
        <v>50.743492790602694</v>
      </c>
      <c r="E8716">
        <v>39.416184651934415</v>
      </c>
      <c r="F8716">
        <v>30.449052286511982</v>
      </c>
      <c r="G8716">
        <v>35.518761736064803</v>
      </c>
      <c r="H8716">
        <v>50.161258561116</v>
      </c>
      <c r="I8716">
        <v>62.317963566106002</v>
      </c>
      <c r="J8716" s="3">
        <v>57.141902963382158</v>
      </c>
      <c r="K8716" s="4">
        <v>45.809209386923946</v>
      </c>
      <c r="L8716" s="4">
        <v>31.099750006884957</v>
      </c>
      <c r="M8716" s="2"/>
      <c r="N8716">
        <v>1.89711113233368</v>
      </c>
      <c r="O8716">
        <v>2.0631316359275198</v>
      </c>
      <c r="P8716">
        <v>3.2827540793297629</v>
      </c>
      <c r="Q8716">
        <v>3.4281837135572593</v>
      </c>
      <c r="R8716">
        <v>2.1747287477073369</v>
      </c>
      <c r="T8716">
        <v>2.4028156888898602</v>
      </c>
      <c r="U8716">
        <v>4.3977160026957103</v>
      </c>
      <c r="V8716">
        <v>4.2719374449770164</v>
      </c>
      <c r="W8716">
        <v>3.6239206336106431</v>
      </c>
      <c r="X8716">
        <v>1.4733172680200541</v>
      </c>
    </row>
    <row r="8717" spans="1:24" x14ac:dyDescent="0.25">
      <c r="A8717">
        <v>25.225342480192499</v>
      </c>
      <c r="B8717">
        <v>40.751643551098802</v>
      </c>
      <c r="C8717">
        <v>48.248916980891899</v>
      </c>
      <c r="D8717">
        <v>51.059266939179828</v>
      </c>
      <c r="E8717">
        <v>40.980417991312521</v>
      </c>
      <c r="F8717">
        <v>30.802662877874155</v>
      </c>
      <c r="G8717">
        <v>34.309626408424499</v>
      </c>
      <c r="H8717">
        <v>44.345636636354101</v>
      </c>
      <c r="I8717">
        <v>50.421994404812999</v>
      </c>
      <c r="J8717" s="3">
        <v>58.036221119034259</v>
      </c>
      <c r="K8717" s="4">
        <v>45.482324454056716</v>
      </c>
      <c r="L8717" s="4">
        <v>30.342224995419869</v>
      </c>
      <c r="M8717" s="2"/>
      <c r="N8717">
        <v>1.89721882421066</v>
      </c>
      <c r="O8717">
        <v>2.95987563665765</v>
      </c>
      <c r="P8717">
        <v>3.2828553032192183</v>
      </c>
      <c r="Q8717">
        <v>3.4284734798749845</v>
      </c>
      <c r="R8717">
        <v>2.1747469057286355</v>
      </c>
      <c r="T8717">
        <v>1.7099920086853599</v>
      </c>
      <c r="U8717">
        <v>2.7453161056120399</v>
      </c>
      <c r="V8717">
        <v>4.2722046182370335</v>
      </c>
      <c r="W8717">
        <v>3.6240360272112819</v>
      </c>
      <c r="X8717">
        <v>1.4734318052888897</v>
      </c>
    </row>
    <row r="8718" spans="1:24" x14ac:dyDescent="0.25">
      <c r="A8718">
        <v>29.021362954686701</v>
      </c>
      <c r="B8718">
        <v>42.015425850181401</v>
      </c>
      <c r="C8718">
        <v>46.666160972769902</v>
      </c>
      <c r="D8718">
        <v>51.227535709663087</v>
      </c>
      <c r="E8718">
        <v>40.913882256090552</v>
      </c>
      <c r="F8718">
        <v>30.24197706201311</v>
      </c>
      <c r="G8718">
        <v>39.304632457918402</v>
      </c>
      <c r="H8718">
        <v>53.545988679889398</v>
      </c>
      <c r="I8718">
        <v>64.171821230544793</v>
      </c>
      <c r="J8718" s="3">
        <v>59.516372934318404</v>
      </c>
      <c r="K8718" s="4">
        <v>45.570461412097217</v>
      </c>
      <c r="L8718" s="4">
        <v>32.372738680264369</v>
      </c>
      <c r="M8718" s="2"/>
      <c r="N8718">
        <v>1.89727675231054</v>
      </c>
      <c r="O8718">
        <v>2.0067876139655199</v>
      </c>
      <c r="P8718">
        <v>3.2828634460956962</v>
      </c>
      <c r="Q8718">
        <v>3.4285115440007887</v>
      </c>
      <c r="R8718">
        <v>2.1751012764571107</v>
      </c>
      <c r="T8718">
        <v>2.1770940942892398</v>
      </c>
      <c r="U8718">
        <v>3.8014785231576802</v>
      </c>
      <c r="V8718">
        <v>4.2726186279168452</v>
      </c>
      <c r="W8718">
        <v>3.624048119097413</v>
      </c>
      <c r="X8718">
        <v>1.4735220910624818</v>
      </c>
    </row>
    <row r="8719" spans="1:24" x14ac:dyDescent="0.25">
      <c r="A8719">
        <v>32.793112239433498</v>
      </c>
      <c r="B8719">
        <v>36.886770008045197</v>
      </c>
      <c r="C8719">
        <v>43.184685067019601</v>
      </c>
      <c r="D8719">
        <v>40.664199768978563</v>
      </c>
      <c r="E8719">
        <v>42.109668712890311</v>
      </c>
      <c r="F8719">
        <v>31.822869022892387</v>
      </c>
      <c r="G8719">
        <v>37.431529544388198</v>
      </c>
      <c r="H8719">
        <v>52.480320210019102</v>
      </c>
      <c r="I8719">
        <v>64.7276141717267</v>
      </c>
      <c r="J8719" s="3">
        <v>56.356197099959893</v>
      </c>
      <c r="K8719" s="4">
        <v>43.217587361267974</v>
      </c>
      <c r="L8719" s="4">
        <v>32.234560731034499</v>
      </c>
      <c r="M8719" s="2"/>
      <c r="N8719">
        <v>1.89765410166346</v>
      </c>
      <c r="O8719">
        <v>2.4606412364433798</v>
      </c>
      <c r="P8719">
        <v>3.2831484228590533</v>
      </c>
      <c r="Q8719">
        <v>3.4288292710536274</v>
      </c>
      <c r="R8719">
        <v>2.1751789482506432</v>
      </c>
      <c r="T8719">
        <v>2.4038003972208801</v>
      </c>
      <c r="U8719">
        <v>4.3601071028002503</v>
      </c>
      <c r="V8719">
        <v>4.2726753582356203</v>
      </c>
      <c r="W8719">
        <v>3.6244630037888084</v>
      </c>
      <c r="X8719">
        <v>1.4735820022212129</v>
      </c>
    </row>
    <row r="8720" spans="1:24" x14ac:dyDescent="0.25">
      <c r="A8720">
        <v>33.018087730252503</v>
      </c>
      <c r="B8720">
        <v>37.610001268849302</v>
      </c>
      <c r="C8720">
        <v>41.714733470088497</v>
      </c>
      <c r="D8720">
        <v>50.726961653452108</v>
      </c>
      <c r="E8720">
        <v>43.738071487908243</v>
      </c>
      <c r="F8720">
        <v>31.695375211016916</v>
      </c>
      <c r="G8720">
        <v>35.619457436154597</v>
      </c>
      <c r="H8720">
        <v>44.708606060035301</v>
      </c>
      <c r="I8720">
        <v>49.366141063345999</v>
      </c>
      <c r="J8720" s="3">
        <v>49.808513342656553</v>
      </c>
      <c r="K8720" s="4">
        <v>45.638414441855957</v>
      </c>
      <c r="L8720" s="4">
        <v>31.035814057874159</v>
      </c>
      <c r="M8720" s="2"/>
      <c r="N8720">
        <v>1.8976886580341299</v>
      </c>
      <c r="O8720">
        <v>1.9334260061428901</v>
      </c>
      <c r="P8720">
        <v>3.2833210850487653</v>
      </c>
      <c r="Q8720">
        <v>3.430172635968026</v>
      </c>
      <c r="R8720">
        <v>2.175259052646052</v>
      </c>
      <c r="T8720">
        <v>1.4863182898197</v>
      </c>
      <c r="U8720">
        <v>2.2479495214520999</v>
      </c>
      <c r="V8720">
        <v>4.2729497802044207</v>
      </c>
      <c r="W8720">
        <v>3.6247687414967436</v>
      </c>
      <c r="X8720">
        <v>1.4735883947922925</v>
      </c>
    </row>
    <row r="8721" spans="1:24" x14ac:dyDescent="0.25">
      <c r="A8721">
        <v>29.239987104947701</v>
      </c>
      <c r="B8721">
        <v>44.9474959639156</v>
      </c>
      <c r="C8721">
        <v>51.417201193895799</v>
      </c>
      <c r="D8721">
        <v>55.713220113462192</v>
      </c>
      <c r="E8721">
        <v>42.703476328279471</v>
      </c>
      <c r="F8721">
        <v>32.384198023822073</v>
      </c>
      <c r="G8721">
        <v>38.132604924478898</v>
      </c>
      <c r="H8721">
        <v>48.786407097664501</v>
      </c>
      <c r="I8721">
        <v>54.907973791236799</v>
      </c>
      <c r="J8721" s="3">
        <v>57.099953178166281</v>
      </c>
      <c r="K8721" s="4">
        <v>46.620485803718758</v>
      </c>
      <c r="L8721" s="4">
        <v>32.511513696669994</v>
      </c>
      <c r="M8721" s="2"/>
      <c r="N8721">
        <v>1.89790054472324</v>
      </c>
      <c r="O8721">
        <v>2.5469231813572502</v>
      </c>
      <c r="P8721">
        <v>3.2837239590376548</v>
      </c>
      <c r="Q8721">
        <v>3.4302155905941945</v>
      </c>
      <c r="R8721">
        <v>2.1759106914739021</v>
      </c>
      <c r="T8721">
        <v>1.69967947236993</v>
      </c>
      <c r="U8721">
        <v>2.6762980615526502</v>
      </c>
      <c r="V8721">
        <v>4.2732691856630893</v>
      </c>
      <c r="W8721">
        <v>3.6248236139837307</v>
      </c>
      <c r="X8721">
        <v>1.4737976434796161</v>
      </c>
    </row>
    <row r="8722" spans="1:24" x14ac:dyDescent="0.25">
      <c r="A8722">
        <v>30.074097179182498</v>
      </c>
      <c r="B8722">
        <v>39.821341022774099</v>
      </c>
      <c r="C8722">
        <v>47.4867084007941</v>
      </c>
      <c r="D8722">
        <v>50.58864394278767</v>
      </c>
      <c r="E8722">
        <v>41.926785409995745</v>
      </c>
      <c r="F8722">
        <v>30.709106490251063</v>
      </c>
      <c r="G8722">
        <v>35.498845721649197</v>
      </c>
      <c r="H8722">
        <v>49.742070887319898</v>
      </c>
      <c r="I8722">
        <v>61.315138437069898</v>
      </c>
      <c r="J8722" s="3">
        <v>57.264719653144013</v>
      </c>
      <c r="K8722" s="4">
        <v>46.416233189638199</v>
      </c>
      <c r="L8722" s="4">
        <v>30.992594938874245</v>
      </c>
      <c r="M8722" s="2"/>
      <c r="N8722">
        <v>1.89791531778208</v>
      </c>
      <c r="O8722">
        <v>2.7303232377787698</v>
      </c>
      <c r="P8722">
        <v>3.2838423894043522</v>
      </c>
      <c r="Q8722">
        <v>3.4309199337400762</v>
      </c>
      <c r="R8722">
        <v>2.1761675091715387</v>
      </c>
      <c r="T8722">
        <v>2.3554657276430002</v>
      </c>
      <c r="U8722">
        <v>4.2693555707128299</v>
      </c>
      <c r="V8722">
        <v>4.2734340173763847</v>
      </c>
      <c r="W8722">
        <v>3.6248884574961115</v>
      </c>
      <c r="X8722">
        <v>1.473883373472348</v>
      </c>
    </row>
    <row r="8723" spans="1:24" x14ac:dyDescent="0.25">
      <c r="A8723">
        <v>26.951875208441599</v>
      </c>
      <c r="B8723">
        <v>35.2196538932807</v>
      </c>
      <c r="C8723">
        <v>39.969464494856801</v>
      </c>
      <c r="D8723">
        <v>39.612253968368421</v>
      </c>
      <c r="E8723">
        <v>43.120827604386442</v>
      </c>
      <c r="F8723">
        <v>31.386749121514086</v>
      </c>
      <c r="G8723">
        <v>34.7061328374052</v>
      </c>
      <c r="H8723">
        <v>44.774586380633302</v>
      </c>
      <c r="I8723">
        <v>50.814910066053997</v>
      </c>
      <c r="J8723" s="3">
        <v>54.945711811947</v>
      </c>
      <c r="K8723" s="4">
        <v>43.194941875021058</v>
      </c>
      <c r="L8723" s="4">
        <v>31.261259121644226</v>
      </c>
      <c r="M8723" s="2"/>
      <c r="N8723">
        <v>1.8979248136290301</v>
      </c>
      <c r="O8723">
        <v>2.2620114216863501</v>
      </c>
      <c r="P8723">
        <v>3.2840912450405604</v>
      </c>
      <c r="Q8723">
        <v>3.4310903022873784</v>
      </c>
      <c r="R8723">
        <v>2.1763521938723986</v>
      </c>
      <c r="T8723">
        <v>1.68005162607059</v>
      </c>
      <c r="U8723">
        <v>2.6879577147379199</v>
      </c>
      <c r="V8723">
        <v>4.2734812145813059</v>
      </c>
      <c r="W8723">
        <v>3.6251734258787489</v>
      </c>
      <c r="X8723">
        <v>1.4740805419651486</v>
      </c>
    </row>
    <row r="8724" spans="1:24" x14ac:dyDescent="0.25">
      <c r="A8724">
        <v>29.684051259093302</v>
      </c>
      <c r="B8724">
        <v>44.038086111286503</v>
      </c>
      <c r="C8724">
        <v>53.845733460940899</v>
      </c>
      <c r="D8724">
        <v>51.969823814553742</v>
      </c>
      <c r="E8724">
        <v>41.512728021803497</v>
      </c>
      <c r="F8724">
        <v>32.217174690600054</v>
      </c>
      <c r="G8724">
        <v>34.6016865379151</v>
      </c>
      <c r="H8724">
        <v>47.962956674699797</v>
      </c>
      <c r="I8724">
        <v>58.485586301760002</v>
      </c>
      <c r="J8724" s="3">
        <v>54.991432584548761</v>
      </c>
      <c r="K8724" s="4">
        <v>44.770454311025738</v>
      </c>
      <c r="L8724" s="4">
        <v>31.728952205933918</v>
      </c>
      <c r="M8724" s="2"/>
      <c r="N8724">
        <v>1.8979529495410801</v>
      </c>
      <c r="O8724">
        <v>3.6147982452450802</v>
      </c>
      <c r="P8724">
        <v>3.2843645648600308</v>
      </c>
      <c r="Q8724">
        <v>3.4313783170969621</v>
      </c>
      <c r="R8724">
        <v>2.176383335443941</v>
      </c>
      <c r="T8724">
        <v>2.2953403131554699</v>
      </c>
      <c r="U8724">
        <v>4.1030289337829604</v>
      </c>
      <c r="V8724">
        <v>4.273790038327224</v>
      </c>
      <c r="W8724">
        <v>3.6252580072257996</v>
      </c>
      <c r="X8724">
        <v>1.4742910329227805</v>
      </c>
    </row>
    <row r="8725" spans="1:24" x14ac:dyDescent="0.25">
      <c r="A8725">
        <v>31.174185846467399</v>
      </c>
      <c r="B8725">
        <v>33.787140200703703</v>
      </c>
      <c r="C8725">
        <v>38.310800412843903</v>
      </c>
      <c r="D8725">
        <v>49.091907705483358</v>
      </c>
      <c r="E8725">
        <v>39.386073362376081</v>
      </c>
      <c r="F8725">
        <v>30.286384413201432</v>
      </c>
      <c r="G8725">
        <v>37.029557782287803</v>
      </c>
      <c r="H8725">
        <v>51.661182335391601</v>
      </c>
      <c r="I8725">
        <v>63.403667223258999</v>
      </c>
      <c r="J8725" s="3">
        <v>53.692184333989651</v>
      </c>
      <c r="K8725" s="4">
        <v>47.055937501283076</v>
      </c>
      <c r="L8725" s="4">
        <v>31.926783636734161</v>
      </c>
      <c r="M8725" s="2"/>
      <c r="N8725">
        <v>1.89801793177905</v>
      </c>
      <c r="O8725">
        <v>2.1029693680684498</v>
      </c>
      <c r="P8725">
        <v>3.2844815168316472</v>
      </c>
      <c r="Q8725">
        <v>3.4314187201953037</v>
      </c>
      <c r="R8725">
        <v>2.1764831522352077</v>
      </c>
      <c r="T8725">
        <v>2.3643789226910599</v>
      </c>
      <c r="U8725">
        <v>4.2618909636901003</v>
      </c>
      <c r="V8725">
        <v>4.2738120851226</v>
      </c>
      <c r="W8725">
        <v>3.625361321224152</v>
      </c>
      <c r="X8725">
        <v>1.47434070744575</v>
      </c>
    </row>
    <row r="8726" spans="1:24" x14ac:dyDescent="0.25">
      <c r="A8726">
        <v>26.547087344338699</v>
      </c>
      <c r="B8726">
        <v>41.832674377959798</v>
      </c>
      <c r="C8726">
        <v>46.253173923446198</v>
      </c>
      <c r="D8726">
        <v>48.314219907271209</v>
      </c>
      <c r="E8726">
        <v>42.36196656637577</v>
      </c>
      <c r="F8726">
        <v>31.130699553978829</v>
      </c>
      <c r="G8726">
        <v>34.587892164202003</v>
      </c>
      <c r="H8726">
        <v>45.162991995797</v>
      </c>
      <c r="I8726">
        <v>51.877081540930803</v>
      </c>
      <c r="J8726" s="3">
        <v>55.792685862291059</v>
      </c>
      <c r="K8726" s="4">
        <v>44.21367670633294</v>
      </c>
      <c r="L8726" s="4">
        <v>31.573716388839312</v>
      </c>
      <c r="M8726" s="2"/>
      <c r="N8726">
        <v>1.8984378440851799</v>
      </c>
      <c r="O8726">
        <v>1.8853001154997699</v>
      </c>
      <c r="P8726">
        <v>3.2847863325060445</v>
      </c>
      <c r="Q8726">
        <v>3.4318720628942478</v>
      </c>
      <c r="R8726">
        <v>2.1766214583993948</v>
      </c>
      <c r="T8726">
        <v>1.86945311525616</v>
      </c>
      <c r="U8726">
        <v>3.0563615904611798</v>
      </c>
      <c r="V8726">
        <v>4.2740466239242281</v>
      </c>
      <c r="W8726">
        <v>3.6253749424144899</v>
      </c>
      <c r="X8726">
        <v>1.4745605586795443</v>
      </c>
    </row>
    <row r="8727" spans="1:24" x14ac:dyDescent="0.25">
      <c r="A8727">
        <v>27.504767750747799</v>
      </c>
      <c r="B8727">
        <v>41.254081998405098</v>
      </c>
      <c r="C8727">
        <v>45.877767360144901</v>
      </c>
      <c r="D8727">
        <v>49.722349314977407</v>
      </c>
      <c r="E8727">
        <v>43.300731405751542</v>
      </c>
      <c r="F8727">
        <v>31.19223450723738</v>
      </c>
      <c r="G8727">
        <v>36.655657489474102</v>
      </c>
      <c r="H8727">
        <v>48.090888851717303</v>
      </c>
      <c r="I8727">
        <v>55.503301265079301</v>
      </c>
      <c r="J8727" s="3">
        <v>53.036011859588619</v>
      </c>
      <c r="K8727" s="4">
        <v>44.03552078876325</v>
      </c>
      <c r="L8727" s="4">
        <v>32.516326995686917</v>
      </c>
      <c r="M8727" s="2"/>
      <c r="N8727">
        <v>1.8984595289852499</v>
      </c>
      <c r="O8727">
        <v>2.1629795913479102</v>
      </c>
      <c r="P8727">
        <v>3.2849170405624371</v>
      </c>
      <c r="Q8727">
        <v>3.4319552361235326</v>
      </c>
      <c r="R8727">
        <v>2.1768519620567615</v>
      </c>
      <c r="T8727">
        <v>1.85100507739304</v>
      </c>
      <c r="U8727">
        <v>3.0508420180050302</v>
      </c>
      <c r="V8727">
        <v>4.2740713245537272</v>
      </c>
      <c r="W8727">
        <v>3.6254373751174969</v>
      </c>
      <c r="X8727">
        <v>1.4746335263744339</v>
      </c>
    </row>
    <row r="8728" spans="1:24" x14ac:dyDescent="0.25">
      <c r="A8728">
        <v>32.752373835368999</v>
      </c>
      <c r="B8728">
        <v>40.0164965853143</v>
      </c>
      <c r="C8728">
        <v>44.224930410130398</v>
      </c>
      <c r="D8728">
        <v>39.321806470039576</v>
      </c>
      <c r="E8728">
        <v>43.079134205287872</v>
      </c>
      <c r="F8728">
        <v>30.178098527766576</v>
      </c>
      <c r="G8728">
        <v>35.708018756589397</v>
      </c>
      <c r="H8728">
        <v>46.9450957564367</v>
      </c>
      <c r="I8728">
        <v>54.293635760028899</v>
      </c>
      <c r="J8728" s="3">
        <v>56.167030552848324</v>
      </c>
      <c r="K8728" s="4">
        <v>46.25318198503993</v>
      </c>
      <c r="L8728" s="4">
        <v>31.317521046764316</v>
      </c>
      <c r="M8728" s="2"/>
      <c r="N8728">
        <v>1.89852628582507</v>
      </c>
      <c r="O8728">
        <v>1.8834413329072499</v>
      </c>
      <c r="P8728">
        <v>3.2853109483446552</v>
      </c>
      <c r="Q8728">
        <v>3.4319806513626947</v>
      </c>
      <c r="R8728">
        <v>2.1768891759545896</v>
      </c>
      <c r="T8728">
        <v>1.8979421124572899</v>
      </c>
      <c r="U8728">
        <v>3.13911039297047</v>
      </c>
      <c r="V8728">
        <v>4.2740846326336026</v>
      </c>
      <c r="W8728">
        <v>3.6254798796776706</v>
      </c>
      <c r="X8728">
        <v>1.4747342414481168</v>
      </c>
    </row>
    <row r="8729" spans="1:24" x14ac:dyDescent="0.25">
      <c r="A8729">
        <v>26.775434572774401</v>
      </c>
      <c r="B8729">
        <v>43.930386637576902</v>
      </c>
      <c r="C8729">
        <v>49.269379912711003</v>
      </c>
      <c r="D8729">
        <v>39.279674931909575</v>
      </c>
      <c r="E8729">
        <v>28.015188354809204</v>
      </c>
      <c r="F8729">
        <v>30.240692046764032</v>
      </c>
      <c r="G8729">
        <v>39.239511362266697</v>
      </c>
      <c r="H8729">
        <v>51.763560680998197</v>
      </c>
      <c r="I8729">
        <v>60.0701775409063</v>
      </c>
      <c r="J8729" s="3">
        <v>52.696159823386573</v>
      </c>
      <c r="K8729" s="4">
        <v>43.107300399745334</v>
      </c>
      <c r="L8729" s="4">
        <v>32.261155232412634</v>
      </c>
      <c r="M8729" s="2"/>
      <c r="N8729">
        <v>1.8985414824948501</v>
      </c>
      <c r="O8729">
        <v>2.3381119760345501</v>
      </c>
      <c r="P8729">
        <v>3.2857325672448674</v>
      </c>
      <c r="Q8729">
        <v>3.432046727298304</v>
      </c>
      <c r="R8729">
        <v>2.1779026606739862</v>
      </c>
      <c r="T8729">
        <v>1.89771139245142</v>
      </c>
      <c r="U8729">
        <v>3.1563747086521898</v>
      </c>
      <c r="V8729">
        <v>4.2742032372337881</v>
      </c>
      <c r="W8729">
        <v>3.6255199616520803</v>
      </c>
      <c r="X8729">
        <v>1.4748436800021381</v>
      </c>
    </row>
    <row r="8730" spans="1:24" x14ac:dyDescent="0.25">
      <c r="A8730">
        <v>27.553286727339099</v>
      </c>
      <c r="B8730">
        <v>39.081265341063798</v>
      </c>
      <c r="C8730">
        <v>45.550264446869697</v>
      </c>
      <c r="D8730">
        <v>50.590685020646269</v>
      </c>
      <c r="E8730">
        <v>43.493109681322409</v>
      </c>
      <c r="F8730">
        <v>32.848987963662616</v>
      </c>
      <c r="G8730">
        <v>34.970091409443299</v>
      </c>
      <c r="H8730">
        <v>44.827918413412803</v>
      </c>
      <c r="I8730">
        <v>50.5515642682549</v>
      </c>
      <c r="J8730" s="3">
        <v>53.689625319204374</v>
      </c>
      <c r="K8730" s="4">
        <v>43.285225577749173</v>
      </c>
      <c r="L8730" s="4">
        <v>32.023698610039041</v>
      </c>
      <c r="M8730" s="2"/>
      <c r="N8730">
        <v>1.89855480112574</v>
      </c>
      <c r="O8730">
        <v>2.5950651227339501</v>
      </c>
      <c r="P8730">
        <v>3.2867964639254339</v>
      </c>
      <c r="Q8730">
        <v>3.4320656369510765</v>
      </c>
      <c r="R8730">
        <v>2.1780256017415192</v>
      </c>
      <c r="T8730">
        <v>1.65216498310471</v>
      </c>
      <c r="U8730">
        <v>2.6114440669489198</v>
      </c>
      <c r="V8730">
        <v>4.2743565528363661</v>
      </c>
      <c r="W8730">
        <v>3.6255600299744417</v>
      </c>
      <c r="X8730">
        <v>1.4750903041217969</v>
      </c>
    </row>
    <row r="8731" spans="1:24" x14ac:dyDescent="0.25">
      <c r="A8731">
        <v>26.797110645799201</v>
      </c>
      <c r="B8731">
        <v>46.573951026873502</v>
      </c>
      <c r="C8731">
        <v>54.815756713306698</v>
      </c>
      <c r="D8731">
        <v>46.633908232182364</v>
      </c>
      <c r="E8731">
        <v>39.065759079506428</v>
      </c>
      <c r="F8731">
        <v>30.629781949144121</v>
      </c>
      <c r="G8731">
        <v>37.596908858474301</v>
      </c>
      <c r="H8731">
        <v>48.253495567332799</v>
      </c>
      <c r="I8731">
        <v>54.480318885099599</v>
      </c>
      <c r="J8731" s="3">
        <v>55.799157720599048</v>
      </c>
      <c r="K8731" s="4">
        <v>43.306451394924267</v>
      </c>
      <c r="L8731" s="4">
        <v>32.226747568111307</v>
      </c>
      <c r="M8731" s="2"/>
      <c r="N8731">
        <v>1.8987292266399101</v>
      </c>
      <c r="O8731">
        <v>2.9434219618238502</v>
      </c>
      <c r="P8731">
        <v>3.2868662531928194</v>
      </c>
      <c r="Q8731">
        <v>3.4320978301218639</v>
      </c>
      <c r="R8731">
        <v>2.178368141656096</v>
      </c>
      <c r="T8731">
        <v>1.6320409484284299</v>
      </c>
      <c r="U8731">
        <v>2.58566999597108</v>
      </c>
      <c r="V8731">
        <v>4.2744471955711916</v>
      </c>
      <c r="W8731">
        <v>3.625562689755224</v>
      </c>
      <c r="X8731">
        <v>1.4751025036582086</v>
      </c>
    </row>
    <row r="8732" spans="1:24" x14ac:dyDescent="0.25">
      <c r="A8732">
        <v>33.476949177644897</v>
      </c>
      <c r="B8732">
        <v>32.196595013529397</v>
      </c>
      <c r="C8732">
        <v>35.977339372593597</v>
      </c>
      <c r="D8732">
        <v>35.998677793218199</v>
      </c>
      <c r="E8732">
        <v>39.699455188253538</v>
      </c>
      <c r="F8732">
        <v>30.262967360792466</v>
      </c>
      <c r="G8732">
        <v>34.764970089282798</v>
      </c>
      <c r="H8732">
        <v>48.8588298405244</v>
      </c>
      <c r="I8732">
        <v>60.405778205295199</v>
      </c>
      <c r="J8732" s="3">
        <v>59.105041860246359</v>
      </c>
      <c r="K8732" s="4">
        <v>45.653781720147926</v>
      </c>
      <c r="L8732" s="4">
        <v>32.001828308772289</v>
      </c>
      <c r="M8732" s="2"/>
      <c r="N8732">
        <v>1.8987384990526599</v>
      </c>
      <c r="O8732">
        <v>1.8119050659011</v>
      </c>
      <c r="P8732">
        <v>3.2870080115780738</v>
      </c>
      <c r="Q8732">
        <v>3.4321534280273918</v>
      </c>
      <c r="R8732">
        <v>2.1785769496256995</v>
      </c>
      <c r="T8732">
        <v>2.3978207871239698</v>
      </c>
      <c r="U8732">
        <v>4.3623296800449003</v>
      </c>
      <c r="V8732">
        <v>4.2744528986380388</v>
      </c>
      <c r="W8732">
        <v>3.6258419034915756</v>
      </c>
      <c r="X8732">
        <v>1.475132989014289</v>
      </c>
    </row>
    <row r="8733" spans="1:24" x14ac:dyDescent="0.25">
      <c r="A8733">
        <v>27.296063355551102</v>
      </c>
      <c r="B8733">
        <v>34.531552468429602</v>
      </c>
      <c r="C8733">
        <v>41.568003369118202</v>
      </c>
      <c r="D8733">
        <v>44.377425959298805</v>
      </c>
      <c r="E8733">
        <v>42.213796738744918</v>
      </c>
      <c r="F8733">
        <v>29.826291995679242</v>
      </c>
      <c r="G8733">
        <v>33.980548575537902</v>
      </c>
      <c r="H8733">
        <v>43.620384114512397</v>
      </c>
      <c r="I8733">
        <v>49.258684136246302</v>
      </c>
      <c r="J8733" s="3">
        <v>54.152420456475575</v>
      </c>
      <c r="K8733" s="4">
        <v>44.280997405324726</v>
      </c>
      <c r="L8733" s="4">
        <v>32.621969672514211</v>
      </c>
      <c r="M8733" s="2"/>
      <c r="N8733">
        <v>1.89890089127676</v>
      </c>
      <c r="O8733">
        <v>2.7865914709330699</v>
      </c>
      <c r="P8733">
        <v>3.2870398148136921</v>
      </c>
      <c r="Q8733">
        <v>3.4322796015771391</v>
      </c>
      <c r="R8733">
        <v>2.1786489705887222</v>
      </c>
      <c r="T8733">
        <v>1.6331337501855501</v>
      </c>
      <c r="U8733">
        <v>2.5883469404870398</v>
      </c>
      <c r="V8733">
        <v>4.2744719753088134</v>
      </c>
      <c r="W8733">
        <v>3.6258595234984021</v>
      </c>
      <c r="X8733">
        <v>1.4751453444705764</v>
      </c>
    </row>
    <row r="8734" spans="1:24" x14ac:dyDescent="0.25">
      <c r="A8734">
        <v>34.877731499796297</v>
      </c>
      <c r="B8734">
        <v>37.382266423593698</v>
      </c>
      <c r="C8734">
        <v>43.171872039676899</v>
      </c>
      <c r="D8734">
        <v>40.750232586158951</v>
      </c>
      <c r="E8734">
        <v>36.686606843072425</v>
      </c>
      <c r="F8734">
        <v>30.728319432324554</v>
      </c>
      <c r="G8734">
        <v>36.711765888531502</v>
      </c>
      <c r="H8734">
        <v>50.624466846147499</v>
      </c>
      <c r="I8734">
        <v>61.411523356012303</v>
      </c>
      <c r="J8734" s="3">
        <v>56.156866478963238</v>
      </c>
      <c r="K8734" s="4">
        <v>44.61692754053368</v>
      </c>
      <c r="L8734" s="4">
        <v>31.559430277384642</v>
      </c>
      <c r="M8734" s="2"/>
      <c r="N8734">
        <v>1.89892776393861</v>
      </c>
      <c r="O8734">
        <v>2.3272323058928999</v>
      </c>
      <c r="P8734">
        <v>3.2871276402698655</v>
      </c>
      <c r="Q8734">
        <v>3.4324788903969448</v>
      </c>
      <c r="R8734">
        <v>2.178682650709125</v>
      </c>
      <c r="T8734">
        <v>2.2133085655176798</v>
      </c>
      <c r="U8734">
        <v>3.9293725162013402</v>
      </c>
      <c r="V8734">
        <v>4.2745432482620878</v>
      </c>
      <c r="W8734">
        <v>3.6263897131030185</v>
      </c>
      <c r="X8734">
        <v>1.4751704729317381</v>
      </c>
    </row>
    <row r="8735" spans="1:24" x14ac:dyDescent="0.25">
      <c r="A8735">
        <v>31.574462894117101</v>
      </c>
      <c r="B8735">
        <v>32.356598625855703</v>
      </c>
      <c r="C8735">
        <v>36.453177789506597</v>
      </c>
      <c r="D8735">
        <v>42.863652322607145</v>
      </c>
      <c r="E8735">
        <v>42.357668720514503</v>
      </c>
      <c r="F8735">
        <v>31.501699138618793</v>
      </c>
      <c r="G8735">
        <v>35.537697717183001</v>
      </c>
      <c r="H8735">
        <v>46.696034633356597</v>
      </c>
      <c r="I8735">
        <v>53.976526906834302</v>
      </c>
      <c r="J8735" s="3">
        <v>55.808945006388655</v>
      </c>
      <c r="K8735" s="4">
        <v>46.531643222122469</v>
      </c>
      <c r="L8735" s="4">
        <v>31.116353075014111</v>
      </c>
      <c r="M8735" s="2"/>
      <c r="N8735">
        <v>1.8991227947496301</v>
      </c>
      <c r="O8735">
        <v>1.9093908575459</v>
      </c>
      <c r="P8735">
        <v>3.2873263054347284</v>
      </c>
      <c r="Q8735">
        <v>3.432597383210831</v>
      </c>
      <c r="R8735">
        <v>2.1790681598007233</v>
      </c>
      <c r="T8735">
        <v>1.9053366130371701</v>
      </c>
      <c r="U8735">
        <v>3.1485136737230599</v>
      </c>
      <c r="V8735">
        <v>4.2746030474747059</v>
      </c>
      <c r="W8735">
        <v>3.6266823877750749</v>
      </c>
      <c r="X8735">
        <v>1.4751935879059312</v>
      </c>
    </row>
    <row r="8736" spans="1:24" x14ac:dyDescent="0.25">
      <c r="A8736">
        <v>28.6813112624857</v>
      </c>
      <c r="B8736">
        <v>37.840287072132803</v>
      </c>
      <c r="C8736">
        <v>43.119263554820698</v>
      </c>
      <c r="D8736">
        <v>45.267436304926377</v>
      </c>
      <c r="E8736">
        <v>42.889936913235871</v>
      </c>
      <c r="F8736">
        <v>31.991287268813657</v>
      </c>
      <c r="G8736">
        <v>33.988491375944498</v>
      </c>
      <c r="H8736">
        <v>46.631828524381497</v>
      </c>
      <c r="I8736">
        <v>56.281702102419203</v>
      </c>
      <c r="J8736" s="3">
        <v>57.748193464543839</v>
      </c>
      <c r="K8736" s="4">
        <v>46.875509432299509</v>
      </c>
      <c r="L8736" s="4">
        <v>31.442606214225755</v>
      </c>
      <c r="M8736" s="2"/>
      <c r="N8736">
        <v>1.89942719505323</v>
      </c>
      <c r="O8736">
        <v>2.3939116627534598</v>
      </c>
      <c r="P8736">
        <v>3.2874702058866774</v>
      </c>
      <c r="Q8736">
        <v>3.4327928932338225</v>
      </c>
      <c r="R8736">
        <v>2.1796162743218632</v>
      </c>
      <c r="T8736">
        <v>2.1183572060948799</v>
      </c>
      <c r="U8736">
        <v>3.7351676250488501</v>
      </c>
      <c r="V8736">
        <v>4.2746055800745353</v>
      </c>
      <c r="W8736">
        <v>3.6270608703811482</v>
      </c>
      <c r="X8736">
        <v>1.4753209279442161</v>
      </c>
    </row>
    <row r="8737" spans="1:24" x14ac:dyDescent="0.25">
      <c r="A8737">
        <v>29.9785913624053</v>
      </c>
      <c r="B8737">
        <v>38.842413297168903</v>
      </c>
      <c r="C8737">
        <v>43.476545184243797</v>
      </c>
      <c r="D8737">
        <v>47.486178504936902</v>
      </c>
      <c r="E8737">
        <v>43.949961117912871</v>
      </c>
      <c r="F8737">
        <v>33.383780460621416</v>
      </c>
      <c r="G8737">
        <v>35.370880628084201</v>
      </c>
      <c r="H8737">
        <v>48.143720072255697</v>
      </c>
      <c r="I8737">
        <v>57.645795757610898</v>
      </c>
      <c r="J8737" s="3">
        <v>53.997680561280276</v>
      </c>
      <c r="K8737" s="4">
        <v>47.437827578217529</v>
      </c>
      <c r="L8737" s="4">
        <v>31.663121665127658</v>
      </c>
      <c r="M8737" s="2"/>
      <c r="N8737">
        <v>1.8994709712734099</v>
      </c>
      <c r="O8737">
        <v>1.9330606261291601</v>
      </c>
      <c r="P8737">
        <v>3.2878119966898538</v>
      </c>
      <c r="Q8737">
        <v>3.4328226871087306</v>
      </c>
      <c r="R8737">
        <v>2.1796264668576777</v>
      </c>
      <c r="T8737">
        <v>2.1057102071921001</v>
      </c>
      <c r="U8737">
        <v>3.6722074490637699</v>
      </c>
      <c r="V8737">
        <v>4.2752786149182391</v>
      </c>
      <c r="W8737">
        <v>3.6270627360325611</v>
      </c>
      <c r="X8737">
        <v>1.4753938064141672</v>
      </c>
    </row>
    <row r="8738" spans="1:24" x14ac:dyDescent="0.25">
      <c r="A8738">
        <v>28.690117876355</v>
      </c>
      <c r="B8738">
        <v>40.226546258233697</v>
      </c>
      <c r="C8738">
        <v>46.433794033900398</v>
      </c>
      <c r="D8738">
        <v>52.137029256659631</v>
      </c>
      <c r="E8738">
        <v>36.398493077349137</v>
      </c>
      <c r="F8738">
        <v>32.130683353433561</v>
      </c>
      <c r="G8738">
        <v>36.992593602834802</v>
      </c>
      <c r="H8738">
        <v>50.559795674030099</v>
      </c>
      <c r="I8738">
        <v>60.7897083455386</v>
      </c>
      <c r="J8738" s="3">
        <v>55.408322516818259</v>
      </c>
      <c r="K8738" s="4">
        <v>45.963422011974245</v>
      </c>
      <c r="L8738" s="4">
        <v>31.359613079024946</v>
      </c>
      <c r="M8738" s="2"/>
      <c r="N8738">
        <v>1.8997479535964099</v>
      </c>
      <c r="O8738">
        <v>2.6747608760617299</v>
      </c>
      <c r="P8738">
        <v>3.2879767794151071</v>
      </c>
      <c r="Q8738">
        <v>3.4329909411115498</v>
      </c>
      <c r="R8738">
        <v>2.1796431236512088</v>
      </c>
      <c r="T8738">
        <v>2.2176792352981098</v>
      </c>
      <c r="U8738">
        <v>3.8898489863983698</v>
      </c>
      <c r="V8738">
        <v>4.2755725264671831</v>
      </c>
      <c r="W8738">
        <v>3.6273365005598066</v>
      </c>
      <c r="X8738">
        <v>1.4756231767466028</v>
      </c>
    </row>
    <row r="8739" spans="1:24" x14ac:dyDescent="0.25">
      <c r="A8739">
        <v>27.729453352142102</v>
      </c>
      <c r="B8739">
        <v>38.215513660818097</v>
      </c>
      <c r="C8739">
        <v>43.836390071922601</v>
      </c>
      <c r="D8739">
        <v>45.202833623913016</v>
      </c>
      <c r="E8739">
        <v>43.850533046581873</v>
      </c>
      <c r="F8739">
        <v>30.189235689016073</v>
      </c>
      <c r="G8739">
        <v>36.854153083878998</v>
      </c>
      <c r="H8739">
        <v>46.803815834845601</v>
      </c>
      <c r="I8739">
        <v>52.288996708006799</v>
      </c>
      <c r="J8739" s="3">
        <v>53.677319638464063</v>
      </c>
      <c r="K8739" s="4">
        <v>44.437736721708589</v>
      </c>
      <c r="L8739" s="4">
        <v>33.553233213563914</v>
      </c>
      <c r="M8739" s="2"/>
      <c r="N8739">
        <v>1.89983476338707</v>
      </c>
      <c r="O8739">
        <v>2.2739741116282701</v>
      </c>
      <c r="P8739">
        <v>3.2889776987031034</v>
      </c>
      <c r="Q8739">
        <v>3.4330242826676245</v>
      </c>
      <c r="R8739">
        <v>2.1796705127380327</v>
      </c>
      <c r="T8739">
        <v>1.59416206811191</v>
      </c>
      <c r="U8739">
        <v>2.47301268884044</v>
      </c>
      <c r="V8739">
        <v>4.2756658013057027</v>
      </c>
      <c r="W8739">
        <v>3.6273699600204061</v>
      </c>
      <c r="X8739">
        <v>1.4757473622646544</v>
      </c>
    </row>
    <row r="8740" spans="1:24" x14ac:dyDescent="0.25">
      <c r="A8740">
        <v>28.9020537579535</v>
      </c>
      <c r="B8740">
        <v>37.931717132532398</v>
      </c>
      <c r="C8740">
        <v>43.143494706386001</v>
      </c>
      <c r="D8740">
        <v>48.841772789347957</v>
      </c>
      <c r="E8740">
        <v>41.986893280567905</v>
      </c>
      <c r="F8740">
        <v>30.356755428108478</v>
      </c>
      <c r="G8740">
        <v>34.788316622325198</v>
      </c>
      <c r="H8740">
        <v>44.065458722664999</v>
      </c>
      <c r="I8740">
        <v>49.101798265250501</v>
      </c>
      <c r="J8740" s="3">
        <v>55.302986310455054</v>
      </c>
      <c r="K8740" s="4">
        <v>42.171325851628403</v>
      </c>
      <c r="L8740" s="4">
        <v>31.06283501315254</v>
      </c>
      <c r="M8740" s="2"/>
      <c r="N8740">
        <v>1.89997644312405</v>
      </c>
      <c r="O8740">
        <v>1.9902950210929999</v>
      </c>
      <c r="P8740">
        <v>3.2892950633640723</v>
      </c>
      <c r="Q8740">
        <v>3.43318488188687</v>
      </c>
      <c r="R8740">
        <v>2.1801670339886332</v>
      </c>
      <c r="T8740">
        <v>1.5911237048705</v>
      </c>
      <c r="U8740">
        <v>2.4549068770276801</v>
      </c>
      <c r="V8740">
        <v>4.2761001126644018</v>
      </c>
      <c r="W8740">
        <v>3.6274110835048488</v>
      </c>
      <c r="X8740">
        <v>1.4757907389040654</v>
      </c>
    </row>
    <row r="8741" spans="1:24" x14ac:dyDescent="0.25">
      <c r="A8741">
        <v>28.8728543204396</v>
      </c>
      <c r="B8741">
        <v>40.741530033549502</v>
      </c>
      <c r="C8741">
        <v>48.912977038599401</v>
      </c>
      <c r="D8741">
        <v>34.855728394432425</v>
      </c>
      <c r="E8741">
        <v>42.139344614795071</v>
      </c>
      <c r="F8741">
        <v>31.284179700064001</v>
      </c>
      <c r="G8741">
        <v>36.093354829637804</v>
      </c>
      <c r="H8741">
        <v>45.780039164173502</v>
      </c>
      <c r="I8741">
        <v>51.080988089815598</v>
      </c>
      <c r="J8741" s="3">
        <v>52.611770906846381</v>
      </c>
      <c r="K8741" s="4">
        <v>46.448259285459983</v>
      </c>
      <c r="L8741" s="4">
        <v>31.071217077175877</v>
      </c>
      <c r="M8741" s="2"/>
      <c r="N8741">
        <v>1.9002053825613501</v>
      </c>
      <c r="O8741">
        <v>2.9991166002794998</v>
      </c>
      <c r="P8741">
        <v>3.2893903986697808</v>
      </c>
      <c r="Q8741">
        <v>3.4337972197332896</v>
      </c>
      <c r="R8741">
        <v>2.180531037565375</v>
      </c>
      <c r="T8741">
        <v>1.55812606983157</v>
      </c>
      <c r="U8741">
        <v>2.4107962333922002</v>
      </c>
      <c r="V8741">
        <v>4.2763368479867303</v>
      </c>
      <c r="W8741">
        <v>3.627531509565352</v>
      </c>
      <c r="X8741">
        <v>1.4759582817529107</v>
      </c>
    </row>
    <row r="8742" spans="1:24" x14ac:dyDescent="0.25">
      <c r="A8742">
        <v>29.7569322942235</v>
      </c>
      <c r="B8742">
        <v>34.757112963688698</v>
      </c>
      <c r="C8742">
        <v>40.159309165020296</v>
      </c>
      <c r="D8742">
        <v>30.381646632455986</v>
      </c>
      <c r="E8742">
        <v>42.924533591523272</v>
      </c>
      <c r="F8742">
        <v>30.92624901286991</v>
      </c>
      <c r="G8742">
        <v>35.057391924788497</v>
      </c>
      <c r="H8742">
        <v>47.414156083127203</v>
      </c>
      <c r="I8742">
        <v>56.411892154083503</v>
      </c>
      <c r="J8742" s="3">
        <v>53.152681728229837</v>
      </c>
      <c r="K8742" s="4">
        <v>46.75898322463059</v>
      </c>
      <c r="L8742" s="4">
        <v>32.786403993956363</v>
      </c>
      <c r="M8742" s="2"/>
      <c r="N8742">
        <v>1.9008453035475299</v>
      </c>
      <c r="O8742">
        <v>2.3641760401555199</v>
      </c>
      <c r="P8742">
        <v>3.2896817678106274</v>
      </c>
      <c r="Q8742">
        <v>3.4339014645960337</v>
      </c>
      <c r="R8742">
        <v>2.1808159695330351</v>
      </c>
      <c r="T8742">
        <v>2.1096259722022199</v>
      </c>
      <c r="U8742">
        <v>3.6457771411553499</v>
      </c>
      <c r="V8742">
        <v>4.2766211158347183</v>
      </c>
      <c r="W8742">
        <v>3.6275394205186569</v>
      </c>
      <c r="X8742">
        <v>1.4759629881412117</v>
      </c>
    </row>
    <row r="8743" spans="1:24" x14ac:dyDescent="0.25">
      <c r="A8743">
        <v>32.551380544875002</v>
      </c>
      <c r="B8743">
        <v>38.689825517791398</v>
      </c>
      <c r="C8743">
        <v>46.141146110170801</v>
      </c>
      <c r="D8743">
        <v>47.493042649484977</v>
      </c>
      <c r="E8743">
        <v>43.453773278858343</v>
      </c>
      <c r="F8743">
        <v>31.765522478405025</v>
      </c>
      <c r="G8743">
        <v>36.056181372024703</v>
      </c>
      <c r="H8743">
        <v>48.961784916462499</v>
      </c>
      <c r="I8743">
        <v>58.4882967838181</v>
      </c>
      <c r="J8743" s="3">
        <v>54.677388086734595</v>
      </c>
      <c r="K8743" s="4">
        <v>45.281282011464825</v>
      </c>
      <c r="L8743" s="4">
        <v>31.445830104676759</v>
      </c>
      <c r="M8743" s="2"/>
      <c r="N8743">
        <v>1.9008460741387301</v>
      </c>
      <c r="O8743">
        <v>3.06888971766708</v>
      </c>
      <c r="P8743">
        <v>3.2898279766905354</v>
      </c>
      <c r="Q8743">
        <v>3.4339342218824265</v>
      </c>
      <c r="R8743">
        <v>2.180821876896534</v>
      </c>
      <c r="T8743">
        <v>2.0931113500606302</v>
      </c>
      <c r="U8743">
        <v>3.6381805169066199</v>
      </c>
      <c r="V8743">
        <v>4.276687335594378</v>
      </c>
      <c r="W8743">
        <v>3.6277049488624145</v>
      </c>
      <c r="X8743">
        <v>1.4760457869176764</v>
      </c>
    </row>
    <row r="8744" spans="1:24" x14ac:dyDescent="0.25">
      <c r="A8744">
        <v>31.165379219755099</v>
      </c>
      <c r="B8744">
        <v>44.7995316223572</v>
      </c>
      <c r="C8744">
        <v>53.610688010059299</v>
      </c>
      <c r="D8744">
        <v>42.162948641556177</v>
      </c>
      <c r="E8744">
        <v>42.350381577584308</v>
      </c>
      <c r="F8744">
        <v>30.917490068107281</v>
      </c>
      <c r="G8744">
        <v>36.7316422653047</v>
      </c>
      <c r="H8744">
        <v>49.786162801517698</v>
      </c>
      <c r="I8744">
        <v>59.362363591385503</v>
      </c>
      <c r="J8744" s="3">
        <v>58.178787448675969</v>
      </c>
      <c r="K8744" s="4">
        <v>43.114513907118251</v>
      </c>
      <c r="L8744" s="4">
        <v>30.53651966284194</v>
      </c>
      <c r="M8744" s="2"/>
      <c r="N8744">
        <v>1.90099063510736</v>
      </c>
      <c r="O8744">
        <v>3.3261878397064</v>
      </c>
      <c r="P8744">
        <v>3.2898894236556266</v>
      </c>
      <c r="Q8744">
        <v>3.4340489003929533</v>
      </c>
      <c r="R8744">
        <v>2.1809586689816811</v>
      </c>
      <c r="T8744">
        <v>2.1543035642983499</v>
      </c>
      <c r="U8744">
        <v>3.7346023915759798</v>
      </c>
      <c r="V8744">
        <v>4.276880010432965</v>
      </c>
      <c r="W8744">
        <v>3.627751615125431</v>
      </c>
      <c r="X8744">
        <v>1.4764963280214454</v>
      </c>
    </row>
    <row r="8745" spans="1:24" x14ac:dyDescent="0.25">
      <c r="A8745">
        <v>30.617746548912699</v>
      </c>
      <c r="B8745">
        <v>42.071620924493203</v>
      </c>
      <c r="C8745">
        <v>51.518607929562599</v>
      </c>
      <c r="D8745">
        <v>46.221115444973606</v>
      </c>
      <c r="E8745">
        <v>35.718502580959132</v>
      </c>
      <c r="F8745">
        <v>31.88231388315771</v>
      </c>
      <c r="G8745">
        <v>35.941016943507897</v>
      </c>
      <c r="H8745">
        <v>50.049362627796803</v>
      </c>
      <c r="I8745">
        <v>61.311361722348501</v>
      </c>
      <c r="J8745" s="3">
        <v>52.173097993941376</v>
      </c>
      <c r="K8745" s="4">
        <v>44.999685506532877</v>
      </c>
      <c r="L8745" s="4">
        <v>30.919119902479395</v>
      </c>
      <c r="M8745" s="2"/>
      <c r="N8745">
        <v>1.9010868193661501</v>
      </c>
      <c r="O8745">
        <v>3.3022974761507</v>
      </c>
      <c r="P8745">
        <v>3.2909594779985589</v>
      </c>
      <c r="Q8745">
        <v>3.434266921707918</v>
      </c>
      <c r="R8745">
        <v>2.1809820860615496</v>
      </c>
      <c r="T8745">
        <v>2.35544305872049</v>
      </c>
      <c r="U8745">
        <v>4.2356775091790304</v>
      </c>
      <c r="V8745">
        <v>4.2780035618096761</v>
      </c>
      <c r="W8745">
        <v>3.6278732448573048</v>
      </c>
      <c r="X8745">
        <v>1.4765953509021936</v>
      </c>
    </row>
    <row r="8746" spans="1:24" x14ac:dyDescent="0.25">
      <c r="A8746">
        <v>28.636016066632799</v>
      </c>
      <c r="B8746">
        <v>41.320782415811699</v>
      </c>
      <c r="C8746">
        <v>47.574528594039002</v>
      </c>
      <c r="D8746">
        <v>50.566988343434474</v>
      </c>
      <c r="E8746">
        <v>29.791285009053404</v>
      </c>
      <c r="F8746">
        <v>30.856155641321731</v>
      </c>
      <c r="G8746">
        <v>35.526615688029899</v>
      </c>
      <c r="H8746">
        <v>46.333066694670102</v>
      </c>
      <c r="I8746">
        <v>53.1572463185191</v>
      </c>
      <c r="J8746" s="3">
        <v>57.106337113069401</v>
      </c>
      <c r="K8746" s="4">
        <v>45.021729492106289</v>
      </c>
      <c r="L8746" s="4">
        <v>33.637301644344866</v>
      </c>
      <c r="M8746" s="2"/>
      <c r="N8746">
        <v>1.9012056458128599</v>
      </c>
      <c r="O8746">
        <v>2.3985866419100499</v>
      </c>
      <c r="P8746">
        <v>3.2909834050943019</v>
      </c>
      <c r="Q8746">
        <v>3.4345066554729424</v>
      </c>
      <c r="R8746">
        <v>2.1810138604823912</v>
      </c>
      <c r="T8746">
        <v>1.8323057335973301</v>
      </c>
      <c r="U8746">
        <v>2.9893908343573399</v>
      </c>
      <c r="V8746">
        <v>4.2784143309596452</v>
      </c>
      <c r="W8746">
        <v>3.6279982800886823</v>
      </c>
      <c r="X8746">
        <v>1.4767642616521302</v>
      </c>
    </row>
    <row r="8747" spans="1:24" x14ac:dyDescent="0.25">
      <c r="A8747">
        <v>26.880464678950499</v>
      </c>
      <c r="B8747">
        <v>42.580049580449497</v>
      </c>
      <c r="C8747">
        <v>49.538077275411098</v>
      </c>
      <c r="D8747">
        <v>48.524802838651901</v>
      </c>
      <c r="E8747">
        <v>44.228275360677969</v>
      </c>
      <c r="F8747">
        <v>32.687261883363561</v>
      </c>
      <c r="G8747">
        <v>39.645875141860799</v>
      </c>
      <c r="H8747">
        <v>50.902988078724398</v>
      </c>
      <c r="I8747">
        <v>57.4940318830322</v>
      </c>
      <c r="J8747" s="3">
        <v>52.964273097435942</v>
      </c>
      <c r="K8747" s="4">
        <v>47.019962025417747</v>
      </c>
      <c r="L8747" s="4">
        <v>31.940597693283884</v>
      </c>
      <c r="M8747" s="2"/>
      <c r="N8747">
        <v>1.90124515287364</v>
      </c>
      <c r="O8747">
        <v>2.7171188064290401</v>
      </c>
      <c r="P8747">
        <v>3.2921188233091279</v>
      </c>
      <c r="Q8747">
        <v>3.4345720490736964</v>
      </c>
      <c r="R8747">
        <v>2.1813095598729717</v>
      </c>
      <c r="T8747">
        <v>1.61310879788057</v>
      </c>
      <c r="U8747">
        <v>2.55758459798811</v>
      </c>
      <c r="V8747">
        <v>4.2786510357925671</v>
      </c>
      <c r="W8747">
        <v>3.6280369601252467</v>
      </c>
      <c r="X8747">
        <v>1.4768127192005451</v>
      </c>
    </row>
    <row r="8748" spans="1:24" x14ac:dyDescent="0.25">
      <c r="A8748">
        <v>28.9090171677699</v>
      </c>
      <c r="B8748">
        <v>39.971109252104803</v>
      </c>
      <c r="C8748">
        <v>44.3794436930541</v>
      </c>
      <c r="D8748">
        <v>50.088999212877347</v>
      </c>
      <c r="E8748">
        <v>46.487636685656348</v>
      </c>
      <c r="F8748">
        <v>31.314094311097136</v>
      </c>
      <c r="G8748">
        <v>35.659735505593602</v>
      </c>
      <c r="H8748">
        <v>48.256403778209403</v>
      </c>
      <c r="I8748">
        <v>57.446822329130903</v>
      </c>
      <c r="J8748" s="3">
        <v>53.75375453179182</v>
      </c>
      <c r="K8748" s="4">
        <v>46.127617996632502</v>
      </c>
      <c r="L8748" s="4">
        <v>31.598489009557554</v>
      </c>
      <c r="M8748" s="2"/>
      <c r="N8748">
        <v>1.9013895200550299</v>
      </c>
      <c r="O8748">
        <v>1.92816991426666</v>
      </c>
      <c r="P8748">
        <v>3.2923298137547476</v>
      </c>
      <c r="Q8748">
        <v>3.4346309510030846</v>
      </c>
      <c r="R8748">
        <v>2.1813962437954526</v>
      </c>
      <c r="T8748">
        <v>2.1196306538313099</v>
      </c>
      <c r="U8748">
        <v>3.66609456480225</v>
      </c>
      <c r="V8748">
        <v>4.2789810066650311</v>
      </c>
      <c r="W8748">
        <v>3.6281135359871457</v>
      </c>
      <c r="X8748">
        <v>1.4768909376032948</v>
      </c>
    </row>
    <row r="8749" spans="1:24" x14ac:dyDescent="0.25">
      <c r="A8749">
        <v>27.846477615114001</v>
      </c>
      <c r="B8749">
        <v>41.190748439071598</v>
      </c>
      <c r="C8749">
        <v>50.929513765643698</v>
      </c>
      <c r="D8749">
        <v>48.05007585814468</v>
      </c>
      <c r="E8749">
        <v>31.131055185897736</v>
      </c>
      <c r="F8749">
        <v>31.152824693244778</v>
      </c>
      <c r="G8749">
        <v>34.336433526880299</v>
      </c>
      <c r="H8749">
        <v>46.877829082684798</v>
      </c>
      <c r="I8749">
        <v>56.300729174877297</v>
      </c>
      <c r="J8749" s="3">
        <v>55.947340126471651</v>
      </c>
      <c r="K8749" s="4">
        <v>46.213501489603352</v>
      </c>
      <c r="L8749" s="4">
        <v>32.194932299842286</v>
      </c>
      <c r="M8749" s="2"/>
      <c r="N8749">
        <v>1.90141678401637</v>
      </c>
      <c r="O8749">
        <v>3.4737679305851801</v>
      </c>
      <c r="P8749">
        <v>3.2926328873011279</v>
      </c>
      <c r="Q8749">
        <v>3.4348093591226023</v>
      </c>
      <c r="R8749">
        <v>2.1816431129985445</v>
      </c>
      <c r="T8749">
        <v>2.11136134212019</v>
      </c>
      <c r="U8749">
        <v>3.69771964624911</v>
      </c>
      <c r="V8749">
        <v>4.2792550949935269</v>
      </c>
      <c r="W8749">
        <v>3.6283372468167969</v>
      </c>
      <c r="X8749">
        <v>1.4768994885526356</v>
      </c>
    </row>
    <row r="8750" spans="1:24" x14ac:dyDescent="0.25">
      <c r="A8750">
        <v>29.286934109147701</v>
      </c>
      <c r="B8750">
        <v>39.314269208244603</v>
      </c>
      <c r="C8750">
        <v>45.144124435411001</v>
      </c>
      <c r="D8750">
        <v>39.666959070170961</v>
      </c>
      <c r="E8750">
        <v>40.911064822410424</v>
      </c>
      <c r="F8750">
        <v>31.556621376066079</v>
      </c>
      <c r="G8750">
        <v>36.354565809141903</v>
      </c>
      <c r="H8750">
        <v>49.104270754185301</v>
      </c>
      <c r="I8750">
        <v>58.346363064926699</v>
      </c>
      <c r="J8750" s="3">
        <v>55.178870297015052</v>
      </c>
      <c r="K8750" s="4">
        <v>45.426583286250157</v>
      </c>
      <c r="L8750" s="4">
        <v>32.018587594114642</v>
      </c>
      <c r="M8750" s="2"/>
      <c r="N8750">
        <v>1.90146688311153</v>
      </c>
      <c r="O8750">
        <v>2.3649946860955899</v>
      </c>
      <c r="P8750">
        <v>3.2927064821191721</v>
      </c>
      <c r="Q8750">
        <v>3.4348135415312964</v>
      </c>
      <c r="R8750">
        <v>2.1819088528560164</v>
      </c>
      <c r="T8750">
        <v>2.0086193797910101</v>
      </c>
      <c r="U8750">
        <v>3.4646409744232498</v>
      </c>
      <c r="V8750">
        <v>4.2793895973209395</v>
      </c>
      <c r="W8750">
        <v>3.6285838630132528</v>
      </c>
      <c r="X8750">
        <v>1.4769430880781536</v>
      </c>
    </row>
    <row r="8751" spans="1:24" x14ac:dyDescent="0.25">
      <c r="A8751">
        <v>29.5433914055195</v>
      </c>
      <c r="B8751">
        <v>40.362271144561703</v>
      </c>
      <c r="C8751">
        <v>49.251924148427399</v>
      </c>
      <c r="D8751">
        <v>45.926391285350206</v>
      </c>
      <c r="E8751">
        <v>35.479461087514828</v>
      </c>
      <c r="F8751">
        <v>31.73704617779882</v>
      </c>
      <c r="G8751">
        <v>35.691832686532599</v>
      </c>
      <c r="H8751">
        <v>45.764037842458997</v>
      </c>
      <c r="I8751">
        <v>51.619529818615</v>
      </c>
      <c r="J8751" s="3">
        <v>53.681676392867374</v>
      </c>
      <c r="K8751" s="4">
        <v>45.838785038818685</v>
      </c>
      <c r="L8751" s="4">
        <v>30.75860038689552</v>
      </c>
      <c r="M8751" s="2"/>
      <c r="N8751">
        <v>1.90151241042652</v>
      </c>
      <c r="O8751">
        <v>3.1955056059123801</v>
      </c>
      <c r="P8751">
        <v>3.2930413293048311</v>
      </c>
      <c r="Q8751">
        <v>3.4348870329871013</v>
      </c>
      <c r="R8751">
        <v>2.1821279564300324</v>
      </c>
      <c r="T8751">
        <v>1.6210385244416601</v>
      </c>
      <c r="U8751">
        <v>2.5634317666328301</v>
      </c>
      <c r="V8751">
        <v>4.2793911248833538</v>
      </c>
      <c r="W8751">
        <v>3.6287014836491296</v>
      </c>
      <c r="X8751">
        <v>1.4771590140773281</v>
      </c>
    </row>
    <row r="8752" spans="1:24" x14ac:dyDescent="0.25">
      <c r="A8752">
        <v>29.640147714899399</v>
      </c>
      <c r="B8752">
        <v>36.300477033838199</v>
      </c>
      <c r="C8752">
        <v>40.081887678069798</v>
      </c>
      <c r="D8752">
        <v>52.780025257359036</v>
      </c>
      <c r="E8752">
        <v>41.608968590823238</v>
      </c>
      <c r="F8752">
        <v>30.89953999758399</v>
      </c>
      <c r="G8752">
        <v>35.323479104536901</v>
      </c>
      <c r="H8752">
        <v>49.488576586091902</v>
      </c>
      <c r="I8752">
        <v>60.993095369586499</v>
      </c>
      <c r="J8752" s="3">
        <v>56.354257089738269</v>
      </c>
      <c r="K8752" s="4">
        <v>41.70911780806933</v>
      </c>
      <c r="L8752" s="4">
        <v>32.439731567180146</v>
      </c>
      <c r="M8752" s="2"/>
      <c r="N8752">
        <v>1.90157760176129</v>
      </c>
      <c r="O8752">
        <v>1.88563204370674</v>
      </c>
      <c r="P8752">
        <v>3.2930998115011789</v>
      </c>
      <c r="Q8752">
        <v>3.4350696635395241</v>
      </c>
      <c r="R8752">
        <v>2.1830349756657323</v>
      </c>
      <c r="T8752">
        <v>2.3420909061958999</v>
      </c>
      <c r="U8752">
        <v>4.2442754028482002</v>
      </c>
      <c r="V8752">
        <v>4.279651308610898</v>
      </c>
      <c r="W8752">
        <v>3.6290620469217356</v>
      </c>
      <c r="X8752">
        <v>1.4772283403435402</v>
      </c>
    </row>
    <row r="8753" spans="1:24" x14ac:dyDescent="0.25">
      <c r="A8753">
        <v>25.6752399556722</v>
      </c>
      <c r="B8753">
        <v>37.364516817202997</v>
      </c>
      <c r="C8753">
        <v>43.9033297224615</v>
      </c>
      <c r="D8753">
        <v>46.05555879198787</v>
      </c>
      <c r="E8753">
        <v>38.306643732680335</v>
      </c>
      <c r="F8753">
        <v>31.916919502001821</v>
      </c>
      <c r="G8753">
        <v>36.023014354077702</v>
      </c>
      <c r="H8753">
        <v>49.013625942170002</v>
      </c>
      <c r="I8753">
        <v>58.666183150054799</v>
      </c>
      <c r="J8753" s="3">
        <v>53.667349983543332</v>
      </c>
      <c r="K8753" s="4">
        <v>46.83731265266303</v>
      </c>
      <c r="L8753" s="4">
        <v>31.158281770053986</v>
      </c>
      <c r="M8753" s="2"/>
      <c r="N8753">
        <v>1.90161166870743</v>
      </c>
      <c r="O8753">
        <v>2.7834523171696999</v>
      </c>
      <c r="P8753">
        <v>3.2931188299020491</v>
      </c>
      <c r="Q8753">
        <v>3.4352375950847738</v>
      </c>
      <c r="R8753">
        <v>2.183072520600509</v>
      </c>
      <c r="T8753">
        <v>2.0753219110111401</v>
      </c>
      <c r="U8753">
        <v>3.6173712083031901</v>
      </c>
      <c r="V8753">
        <v>4.2796960826422783</v>
      </c>
      <c r="W8753">
        <v>3.6292791208882567</v>
      </c>
      <c r="X8753">
        <v>1.4772298134014439</v>
      </c>
    </row>
    <row r="8754" spans="1:24" x14ac:dyDescent="0.25">
      <c r="A8754">
        <v>31.1354091686791</v>
      </c>
      <c r="B8754">
        <v>39.764603685758303</v>
      </c>
      <c r="C8754">
        <v>45.944747132761201</v>
      </c>
      <c r="D8754">
        <v>41.400038894067109</v>
      </c>
      <c r="E8754">
        <v>37.992453576502463</v>
      </c>
      <c r="F8754">
        <v>31.029621670761411</v>
      </c>
      <c r="G8754">
        <v>37.851430684559098</v>
      </c>
      <c r="H8754">
        <v>48.617021102245303</v>
      </c>
      <c r="I8754">
        <v>54.932404740659699</v>
      </c>
      <c r="J8754" s="3">
        <v>53.566555387260394</v>
      </c>
      <c r="K8754" s="4">
        <v>44.687636784822608</v>
      </c>
      <c r="L8754" s="4">
        <v>30.788503043767086</v>
      </c>
      <c r="M8754" s="2"/>
      <c r="N8754">
        <v>1.9018631799788299</v>
      </c>
      <c r="O8754">
        <v>2.3388239241470599</v>
      </c>
      <c r="P8754">
        <v>3.2932578503507841</v>
      </c>
      <c r="Q8754">
        <v>3.4355999255730247</v>
      </c>
      <c r="R8754">
        <v>2.1834122406357994</v>
      </c>
      <c r="T8754">
        <v>1.68298792490192</v>
      </c>
      <c r="U8754">
        <v>2.6702737115795601</v>
      </c>
      <c r="V8754">
        <v>4.2798342854788807</v>
      </c>
      <c r="W8754">
        <v>3.629513352121386</v>
      </c>
      <c r="X8754">
        <v>1.4773890909609113</v>
      </c>
    </row>
    <row r="8755" spans="1:24" x14ac:dyDescent="0.25">
      <c r="A8755">
        <v>30.502450399497899</v>
      </c>
      <c r="B8755">
        <v>41.198082567773298</v>
      </c>
      <c r="C8755">
        <v>50.317535522462599</v>
      </c>
      <c r="D8755">
        <v>50.114531650121101</v>
      </c>
      <c r="E8755">
        <v>44.342551050243792</v>
      </c>
      <c r="F8755">
        <v>31.8088582641094</v>
      </c>
      <c r="G8755">
        <v>37.662251862214703</v>
      </c>
      <c r="H8755">
        <v>50.4591248490864</v>
      </c>
      <c r="I8755">
        <v>59.471290875094503</v>
      </c>
      <c r="J8755" s="3">
        <v>54.688594165903176</v>
      </c>
      <c r="K8755" s="4">
        <v>43.127114656455667</v>
      </c>
      <c r="L8755" s="4">
        <v>31.509543188586544</v>
      </c>
      <c r="M8755" s="2"/>
      <c r="N8755">
        <v>1.90202268230687</v>
      </c>
      <c r="O8755">
        <v>3.3538064845469702</v>
      </c>
      <c r="P8755">
        <v>3.2935083963742997</v>
      </c>
      <c r="Q8755">
        <v>3.4364535421930071</v>
      </c>
      <c r="R8755">
        <v>2.1839474106504877</v>
      </c>
      <c r="T8755">
        <v>1.9875654849773501</v>
      </c>
      <c r="U8755">
        <v>3.3873035425915301</v>
      </c>
      <c r="V8755">
        <v>4.2802527536170167</v>
      </c>
      <c r="W8755">
        <v>3.6297398236633427</v>
      </c>
      <c r="X8755">
        <v>1.4775735676647241</v>
      </c>
    </row>
    <row r="8756" spans="1:24" x14ac:dyDescent="0.25">
      <c r="A8756">
        <v>28.094423299711998</v>
      </c>
      <c r="B8756">
        <v>39.745200107426598</v>
      </c>
      <c r="C8756">
        <v>48.356112935206703</v>
      </c>
      <c r="D8756">
        <v>46.548675757523469</v>
      </c>
      <c r="E8756">
        <v>41.813932256821253</v>
      </c>
      <c r="F8756">
        <v>32.312947565649658</v>
      </c>
      <c r="G8756">
        <v>36.887921782577102</v>
      </c>
      <c r="H8756">
        <v>46.474253457415003</v>
      </c>
      <c r="I8756">
        <v>51.508022508554603</v>
      </c>
      <c r="J8756" s="3">
        <v>56.838779859191106</v>
      </c>
      <c r="K8756" s="4">
        <v>49.49826248203312</v>
      </c>
      <c r="L8756" s="4">
        <v>31.201337560211108</v>
      </c>
      <c r="M8756" s="2"/>
      <c r="N8756">
        <v>1.9021033862565</v>
      </c>
      <c r="O8756">
        <v>3.1727047789333001</v>
      </c>
      <c r="P8756">
        <v>3.2935946633312518</v>
      </c>
      <c r="Q8756">
        <v>3.4364945959308288</v>
      </c>
      <c r="R8756">
        <v>2.1842400159267452</v>
      </c>
      <c r="T8756">
        <v>1.5391439400242199</v>
      </c>
      <c r="U8756">
        <v>2.34734622149535</v>
      </c>
      <c r="V8756">
        <v>4.2804870569652067</v>
      </c>
      <c r="W8756">
        <v>3.6297988231947826</v>
      </c>
      <c r="X8756">
        <v>1.4775789949519944</v>
      </c>
    </row>
    <row r="8757" spans="1:24" x14ac:dyDescent="0.25">
      <c r="A8757">
        <v>28.185689781772801</v>
      </c>
      <c r="B8757">
        <v>41.814007746763302</v>
      </c>
      <c r="C8757">
        <v>47.669080327471299</v>
      </c>
      <c r="D8757">
        <v>46.59969057917953</v>
      </c>
      <c r="E8757">
        <v>43.959275620391217</v>
      </c>
      <c r="F8757">
        <v>31.083291269308738</v>
      </c>
      <c r="G8757">
        <v>36.395681227806797</v>
      </c>
      <c r="H8757">
        <v>50.578186542657399</v>
      </c>
      <c r="I8757">
        <v>61.831655686713603</v>
      </c>
      <c r="J8757" s="3">
        <v>54.514860677930358</v>
      </c>
      <c r="K8757" s="4">
        <v>43.554832860024121</v>
      </c>
      <c r="L8757" s="4">
        <v>30.747443925657777</v>
      </c>
      <c r="M8757" s="2"/>
      <c r="N8757">
        <v>1.9021119601210199</v>
      </c>
      <c r="O8757">
        <v>2.2171395916975398</v>
      </c>
      <c r="P8757">
        <v>3.293773307694039</v>
      </c>
      <c r="Q8757">
        <v>3.4367294314080712</v>
      </c>
      <c r="R8757">
        <v>2.1842831788663397</v>
      </c>
      <c r="T8757">
        <v>2.2975311364952802</v>
      </c>
      <c r="U8757">
        <v>4.1205655847873404</v>
      </c>
      <c r="V8757">
        <v>4.2811774973043342</v>
      </c>
      <c r="W8757">
        <v>3.6298920825426149</v>
      </c>
      <c r="X8757">
        <v>1.4776356560714066</v>
      </c>
    </row>
    <row r="8758" spans="1:24" x14ac:dyDescent="0.25">
      <c r="A8758">
        <v>31.246667964711602</v>
      </c>
      <c r="B8758">
        <v>37.187446668994298</v>
      </c>
      <c r="C8758">
        <v>41.9402350594222</v>
      </c>
      <c r="D8758">
        <v>50.401392288010143</v>
      </c>
      <c r="E8758">
        <v>41.407738188865466</v>
      </c>
      <c r="F8758">
        <v>32.269589183132645</v>
      </c>
      <c r="G8758">
        <v>37.043844261408601</v>
      </c>
      <c r="H8758">
        <v>47.170177967810503</v>
      </c>
      <c r="I8758">
        <v>52.838830989086901</v>
      </c>
      <c r="J8758" s="3">
        <v>55.720079374359671</v>
      </c>
      <c r="K8758" s="4">
        <v>47.355879019921296</v>
      </c>
      <c r="L8758" s="4">
        <v>31.512882202675964</v>
      </c>
      <c r="M8758" s="2"/>
      <c r="N8758">
        <v>1.90234222541861</v>
      </c>
      <c r="O8758">
        <v>2.1599731535551001</v>
      </c>
      <c r="P8758">
        <v>3.2939832405937786</v>
      </c>
      <c r="Q8758">
        <v>3.4369829958592071</v>
      </c>
      <c r="R8758">
        <v>2.1847075562970124</v>
      </c>
      <c r="T8758">
        <v>1.6265939900994999</v>
      </c>
      <c r="U8758">
        <v>2.5371502885294301</v>
      </c>
      <c r="V8758">
        <v>4.2812753218558157</v>
      </c>
      <c r="W8758">
        <v>3.6299995164976133</v>
      </c>
      <c r="X8758">
        <v>1.4777956084512538</v>
      </c>
    </row>
    <row r="8759" spans="1:24" x14ac:dyDescent="0.25">
      <c r="A8759">
        <v>33.7343358259062</v>
      </c>
      <c r="B8759">
        <v>35.239956841681803</v>
      </c>
      <c r="C8759">
        <v>39.239170913895101</v>
      </c>
      <c r="D8759">
        <v>49.489727193708461</v>
      </c>
      <c r="E8759">
        <v>40.079867852342453</v>
      </c>
      <c r="F8759">
        <v>30.76721706336399</v>
      </c>
      <c r="G8759">
        <v>40.054834510182602</v>
      </c>
      <c r="H8759">
        <v>50.570755384838101</v>
      </c>
      <c r="I8759">
        <v>56.166603318504599</v>
      </c>
      <c r="J8759" s="3">
        <v>55.873879388129374</v>
      </c>
      <c r="K8759" s="4">
        <v>45.137206764399465</v>
      </c>
      <c r="L8759" s="4">
        <v>32.290350164729738</v>
      </c>
      <c r="M8759" s="2"/>
      <c r="N8759">
        <v>1.90240853036224</v>
      </c>
      <c r="O8759">
        <v>1.8241594993169801</v>
      </c>
      <c r="P8759">
        <v>3.2940558274823388</v>
      </c>
      <c r="Q8759">
        <v>3.4372218872044527</v>
      </c>
      <c r="R8759">
        <v>2.1851422215170162</v>
      </c>
      <c r="T8759">
        <v>1.5840566803880001</v>
      </c>
      <c r="U8759">
        <v>2.4269824124675798</v>
      </c>
      <c r="V8759">
        <v>4.2813425477056732</v>
      </c>
      <c r="W8759">
        <v>3.6301199843072283</v>
      </c>
      <c r="X8759">
        <v>1.4778266794359136</v>
      </c>
    </row>
    <row r="8760" spans="1:24" x14ac:dyDescent="0.25">
      <c r="A8760">
        <v>30.7666184532</v>
      </c>
      <c r="B8760">
        <v>37.909821616431103</v>
      </c>
      <c r="C8760">
        <v>45.404835572216101</v>
      </c>
      <c r="D8760">
        <v>44.018009582923845</v>
      </c>
      <c r="E8760">
        <v>44.997316524655837</v>
      </c>
      <c r="F8760">
        <v>31.678930946677255</v>
      </c>
      <c r="G8760">
        <v>34.600836310665599</v>
      </c>
      <c r="H8760">
        <v>43.693073488588098</v>
      </c>
      <c r="I8760">
        <v>48.536987213014598</v>
      </c>
      <c r="J8760" s="3">
        <v>55.628356462245932</v>
      </c>
      <c r="K8760" s="4">
        <v>45.570247988249974</v>
      </c>
      <c r="L8760" s="4">
        <v>31.764343788487611</v>
      </c>
      <c r="M8760" s="2"/>
      <c r="N8760">
        <v>1.90241368407631</v>
      </c>
      <c r="O8760">
        <v>3.0364556647005898</v>
      </c>
      <c r="P8760">
        <v>3.2942453763182229</v>
      </c>
      <c r="Q8760">
        <v>3.4375888629723046</v>
      </c>
      <c r="R8760">
        <v>2.1856172285000079</v>
      </c>
      <c r="T8760">
        <v>1.55733961008899</v>
      </c>
      <c r="U8760">
        <v>2.3870164611526898</v>
      </c>
      <c r="V8760">
        <v>4.2815892624724086</v>
      </c>
      <c r="W8760">
        <v>3.6302625459389204</v>
      </c>
      <c r="X8760">
        <v>1.4779729498243184</v>
      </c>
    </row>
    <row r="8761" spans="1:24" x14ac:dyDescent="0.25">
      <c r="A8761">
        <v>31.123217604995801</v>
      </c>
      <c r="B8761">
        <v>43.170595668143697</v>
      </c>
      <c r="C8761">
        <v>48.425008313228403</v>
      </c>
      <c r="D8761">
        <v>51.818178861362519</v>
      </c>
      <c r="E8761">
        <v>41.113463389052171</v>
      </c>
      <c r="F8761">
        <v>32.610438944488081</v>
      </c>
      <c r="G8761">
        <v>35.474786834089599</v>
      </c>
      <c r="H8761">
        <v>46.114664442722798</v>
      </c>
      <c r="I8761">
        <v>52.734220634285499</v>
      </c>
      <c r="J8761" s="3">
        <v>50.871965868744596</v>
      </c>
      <c r="K8761" s="4">
        <v>45.451816888875058</v>
      </c>
      <c r="L8761" s="4">
        <v>30.569334068773074</v>
      </c>
      <c r="M8761" s="2"/>
      <c r="N8761">
        <v>1.90245590507069</v>
      </c>
      <c r="O8761">
        <v>2.25838721468077</v>
      </c>
      <c r="P8761">
        <v>3.2943250247821219</v>
      </c>
      <c r="Q8761">
        <v>3.4380552988037847</v>
      </c>
      <c r="R8761">
        <v>2.1860519266092626</v>
      </c>
      <c r="T8761">
        <v>1.7502570770530399</v>
      </c>
      <c r="U8761">
        <v>2.8391723350473699</v>
      </c>
      <c r="V8761">
        <v>4.2816732324995748</v>
      </c>
      <c r="W8761">
        <v>3.6302807423178649</v>
      </c>
      <c r="X8761">
        <v>1.4780862921724096</v>
      </c>
    </row>
    <row r="8762" spans="1:24" x14ac:dyDescent="0.25">
      <c r="A8762">
        <v>30.788248057007198</v>
      </c>
      <c r="B8762">
        <v>40.5032372742264</v>
      </c>
      <c r="C8762">
        <v>45.393865074255601</v>
      </c>
      <c r="D8762">
        <v>35.611573055320605</v>
      </c>
      <c r="E8762">
        <v>42.177810452685897</v>
      </c>
      <c r="F8762">
        <v>30.832652697304905</v>
      </c>
      <c r="G8762">
        <v>35.965875299142098</v>
      </c>
      <c r="H8762">
        <v>49.073057634085998</v>
      </c>
      <c r="I8762">
        <v>58.901970535270898</v>
      </c>
      <c r="J8762" s="3">
        <v>54.515854195135233</v>
      </c>
      <c r="K8762" s="4">
        <v>43.60353034604853</v>
      </c>
      <c r="L8762" s="4">
        <v>30.941753422095204</v>
      </c>
      <c r="M8762" s="2"/>
      <c r="N8762">
        <v>1.9024944012414899</v>
      </c>
      <c r="O8762">
        <v>2.1632588236264998</v>
      </c>
      <c r="P8762">
        <v>3.2946689677634211</v>
      </c>
      <c r="Q8762">
        <v>3.4380702016144107</v>
      </c>
      <c r="R8762">
        <v>2.1860739787395409</v>
      </c>
      <c r="T8762">
        <v>2.1112094775496102</v>
      </c>
      <c r="U8762">
        <v>3.6943791886834001</v>
      </c>
      <c r="V8762">
        <v>4.2819421540996139</v>
      </c>
      <c r="W8762">
        <v>3.6303314828377391</v>
      </c>
      <c r="X8762">
        <v>1.4781556407608416</v>
      </c>
    </row>
    <row r="8763" spans="1:24" x14ac:dyDescent="0.25">
      <c r="A8763">
        <v>28.830885398815301</v>
      </c>
      <c r="B8763">
        <v>34.448015616777703</v>
      </c>
      <c r="C8763">
        <v>38.171565809365298</v>
      </c>
      <c r="D8763">
        <v>46.97783698388249</v>
      </c>
      <c r="E8763">
        <v>38.167843509460731</v>
      </c>
      <c r="F8763">
        <v>30.099355293288202</v>
      </c>
      <c r="G8763">
        <v>35.103680913771498</v>
      </c>
      <c r="H8763">
        <v>45.147268134784397</v>
      </c>
      <c r="I8763">
        <v>51.0792503712157</v>
      </c>
      <c r="J8763" s="3">
        <v>53.514053759480603</v>
      </c>
      <c r="K8763" s="4">
        <v>47.588559560101245</v>
      </c>
      <c r="L8763" s="4">
        <v>32.621768779747171</v>
      </c>
      <c r="M8763" s="2"/>
      <c r="N8763">
        <v>1.90253285529256</v>
      </c>
      <c r="O8763">
        <v>1.7850231411470201</v>
      </c>
      <c r="P8763">
        <v>3.2953222429304816</v>
      </c>
      <c r="Q8763">
        <v>3.4381406774254359</v>
      </c>
      <c r="R8763">
        <v>2.1860788320363977</v>
      </c>
      <c r="T8763">
        <v>1.61010436780194</v>
      </c>
      <c r="U8763">
        <v>2.56107042190451</v>
      </c>
      <c r="V8763">
        <v>4.2820386300740942</v>
      </c>
      <c r="W8763">
        <v>3.6304370831504129</v>
      </c>
      <c r="X8763">
        <v>1.4785239002012922</v>
      </c>
    </row>
    <row r="8764" spans="1:24" x14ac:dyDescent="0.25">
      <c r="A8764">
        <v>28.6974207822667</v>
      </c>
      <c r="B8764">
        <v>38.548573898254901</v>
      </c>
      <c r="C8764">
        <v>44.264856601188399</v>
      </c>
      <c r="D8764">
        <v>49.525172087244101</v>
      </c>
      <c r="E8764">
        <v>40.460648905048494</v>
      </c>
      <c r="F8764">
        <v>31.976209557913247</v>
      </c>
      <c r="G8764">
        <v>35.438275148081402</v>
      </c>
      <c r="H8764">
        <v>48.0747355201337</v>
      </c>
      <c r="I8764">
        <v>57.371400600266199</v>
      </c>
      <c r="J8764" s="3">
        <v>55.322656830972591</v>
      </c>
      <c r="K8764" s="4">
        <v>46.607644995548618</v>
      </c>
      <c r="L8764" s="4">
        <v>31.871646995746964</v>
      </c>
      <c r="M8764" s="2"/>
      <c r="N8764">
        <v>1.90254661920276</v>
      </c>
      <c r="O8764">
        <v>2.5291951918323901</v>
      </c>
      <c r="P8764">
        <v>3.2959083177010022</v>
      </c>
      <c r="Q8764">
        <v>3.4385303460680126</v>
      </c>
      <c r="R8764">
        <v>2.1863340983598505</v>
      </c>
      <c r="T8764">
        <v>2.0500401050101398</v>
      </c>
      <c r="U8764">
        <v>3.5582580470590401</v>
      </c>
      <c r="V8764">
        <v>4.2822831652691811</v>
      </c>
      <c r="W8764">
        <v>3.6308110992465452</v>
      </c>
      <c r="X8764">
        <v>1.4786364930657598</v>
      </c>
    </row>
    <row r="8765" spans="1:24" x14ac:dyDescent="0.25">
      <c r="A8765">
        <v>26.985176848268502</v>
      </c>
      <c r="B8765">
        <v>39.1058957238183</v>
      </c>
      <c r="C8765">
        <v>47.736436347231702</v>
      </c>
      <c r="D8765">
        <v>47.644969750474736</v>
      </c>
      <c r="E8765">
        <v>38.350618026407865</v>
      </c>
      <c r="F8765">
        <v>30.975008284834718</v>
      </c>
      <c r="G8765">
        <v>33.397893188443398</v>
      </c>
      <c r="H8765">
        <v>45.071986204513301</v>
      </c>
      <c r="I8765">
        <v>53.509210442477297</v>
      </c>
      <c r="J8765" s="3">
        <v>54.633251164161528</v>
      </c>
      <c r="K8765" s="4">
        <v>45.200569834941177</v>
      </c>
      <c r="L8765" s="4">
        <v>31.417725149308286</v>
      </c>
      <c r="M8765" s="2"/>
      <c r="N8765">
        <v>1.9027992779510201</v>
      </c>
      <c r="O8765">
        <v>3.2729589457477002</v>
      </c>
      <c r="P8765">
        <v>3.2963984378493798</v>
      </c>
      <c r="Q8765">
        <v>3.4385780110074329</v>
      </c>
      <c r="R8765">
        <v>2.1869857607562606</v>
      </c>
      <c r="T8765">
        <v>2.0232907247288798</v>
      </c>
      <c r="U8765">
        <v>3.4855848421075399</v>
      </c>
      <c r="V8765">
        <v>4.2823428759898441</v>
      </c>
      <c r="W8765">
        <v>3.6308978080351753</v>
      </c>
      <c r="X8765">
        <v>1.4786380473031366</v>
      </c>
    </row>
    <row r="8766" spans="1:24" x14ac:dyDescent="0.25">
      <c r="A8766">
        <v>29.976199717092801</v>
      </c>
      <c r="B8766">
        <v>39.489459039280703</v>
      </c>
      <c r="C8766">
        <v>49.149074150040697</v>
      </c>
      <c r="D8766">
        <v>44.207618794409676</v>
      </c>
      <c r="E8766">
        <v>43.63835184310603</v>
      </c>
      <c r="F8766">
        <v>31.066250009148529</v>
      </c>
      <c r="G8766">
        <v>33.438877933790998</v>
      </c>
      <c r="H8766">
        <v>45.049560196835202</v>
      </c>
      <c r="I8766">
        <v>53.390456695876701</v>
      </c>
      <c r="J8766" s="3">
        <v>51.594962695144346</v>
      </c>
      <c r="K8766" s="4">
        <v>44.069681482968747</v>
      </c>
      <c r="L8766" s="4">
        <v>31.187187056549636</v>
      </c>
      <c r="M8766" s="2"/>
      <c r="N8766">
        <v>1.9029366356033299</v>
      </c>
      <c r="O8766">
        <v>3.45316612903641</v>
      </c>
      <c r="P8766">
        <v>3.2965493958581824</v>
      </c>
      <c r="Q8766">
        <v>3.4387709411541847</v>
      </c>
      <c r="R8766">
        <v>2.1870109912355145</v>
      </c>
      <c r="T8766">
        <v>2.00913039972846</v>
      </c>
      <c r="U8766">
        <v>3.4524520183513201</v>
      </c>
      <c r="V8766">
        <v>4.2824653479772579</v>
      </c>
      <c r="W8766">
        <v>3.6312609626626755</v>
      </c>
      <c r="X8766">
        <v>1.4788595531676232</v>
      </c>
    </row>
    <row r="8767" spans="1:24" x14ac:dyDescent="0.25">
      <c r="A8767">
        <v>33.555252198642499</v>
      </c>
      <c r="B8767">
        <v>36.9961071824588</v>
      </c>
      <c r="C8767">
        <v>44.987373978346596</v>
      </c>
      <c r="D8767">
        <v>48.468221363119099</v>
      </c>
      <c r="E8767">
        <v>40.254937576957865</v>
      </c>
      <c r="F8767">
        <v>31.428950837236016</v>
      </c>
      <c r="G8767">
        <v>36.716030027874702</v>
      </c>
      <c r="H8767">
        <v>51.083284461080403</v>
      </c>
      <c r="I8767">
        <v>62.522470507081501</v>
      </c>
      <c r="J8767" s="3">
        <v>53.07134020762291</v>
      </c>
      <c r="K8767" s="4">
        <v>44.256506945400368</v>
      </c>
      <c r="L8767" s="4">
        <v>32.529229475469378</v>
      </c>
      <c r="M8767" s="2"/>
      <c r="N8767">
        <v>1.90299806809644</v>
      </c>
      <c r="O8767">
        <v>3.1838461831544498</v>
      </c>
      <c r="P8767">
        <v>3.2966195291395763</v>
      </c>
      <c r="Q8767">
        <v>3.4389599639500865</v>
      </c>
      <c r="R8767">
        <v>2.1872293121589497</v>
      </c>
      <c r="T8767">
        <v>2.31356855935126</v>
      </c>
      <c r="U8767">
        <v>4.1556283143056199</v>
      </c>
      <c r="V8767">
        <v>4.2826130622091867</v>
      </c>
      <c r="W8767">
        <v>3.6314764963014827</v>
      </c>
      <c r="X8767">
        <v>1.4789272396992748</v>
      </c>
    </row>
    <row r="8768" spans="1:24" x14ac:dyDescent="0.25">
      <c r="A8768">
        <v>27.6867356290233</v>
      </c>
      <c r="B8768">
        <v>37.0413206578611</v>
      </c>
      <c r="C8768">
        <v>45.426227264519703</v>
      </c>
      <c r="D8768">
        <v>52.658360534569532</v>
      </c>
      <c r="E8768">
        <v>37.410193897427085</v>
      </c>
      <c r="F8768">
        <v>31.062469154977499</v>
      </c>
      <c r="G8768">
        <v>34.931370836436699</v>
      </c>
      <c r="H8768">
        <v>45.982170848375297</v>
      </c>
      <c r="I8768">
        <v>53.247292886723798</v>
      </c>
      <c r="J8768" s="3">
        <v>57.985196979880044</v>
      </c>
      <c r="K8768" s="4">
        <v>43.625831505639475</v>
      </c>
      <c r="L8768" s="4">
        <v>32.17308317661896</v>
      </c>
      <c r="M8768" s="2"/>
      <c r="N8768">
        <v>1.9030782177746699</v>
      </c>
      <c r="O8768">
        <v>3.05268426238178</v>
      </c>
      <c r="P8768">
        <v>3.2966685816305557</v>
      </c>
      <c r="Q8768">
        <v>3.4390309047665233</v>
      </c>
      <c r="R8768">
        <v>2.1872961048024115</v>
      </c>
      <c r="T8768">
        <v>1.88543460348897</v>
      </c>
      <c r="U8768">
        <v>3.1249749512352198</v>
      </c>
      <c r="V8768">
        <v>4.2826975807792564</v>
      </c>
      <c r="W8768">
        <v>3.6317292696249019</v>
      </c>
      <c r="X8768">
        <v>1.4790945821681709</v>
      </c>
    </row>
    <row r="8769" spans="1:24" x14ac:dyDescent="0.25">
      <c r="A8769">
        <v>31.537729826427299</v>
      </c>
      <c r="B8769">
        <v>43.844193955791397</v>
      </c>
      <c r="C8769">
        <v>52.660212328795502</v>
      </c>
      <c r="D8769">
        <v>47.134120322891953</v>
      </c>
      <c r="E8769">
        <v>40.540296763568918</v>
      </c>
      <c r="F8769">
        <v>30.973032455605175</v>
      </c>
      <c r="G8769">
        <v>36.125608209556297</v>
      </c>
      <c r="H8769">
        <v>47.2205937688368</v>
      </c>
      <c r="I8769">
        <v>54.297763390580002</v>
      </c>
      <c r="J8769" s="3">
        <v>55.346417940772035</v>
      </c>
      <c r="K8769" s="4">
        <v>42.925933036402007</v>
      </c>
      <c r="L8769" s="4">
        <v>31.392828987451651</v>
      </c>
      <c r="M8769" s="2"/>
      <c r="N8769">
        <v>1.9030880018102101</v>
      </c>
      <c r="O8769">
        <v>3.1003995518415199</v>
      </c>
      <c r="P8769">
        <v>3.2971591483739076</v>
      </c>
      <c r="Q8769">
        <v>3.4394548505435294</v>
      </c>
      <c r="R8769">
        <v>2.1878846903910585</v>
      </c>
      <c r="T8769">
        <v>1.8358181820358299</v>
      </c>
      <c r="U8769">
        <v>3.0068333761998498</v>
      </c>
      <c r="V8769">
        <v>4.2827277378055868</v>
      </c>
      <c r="W8769">
        <v>3.6322817787406994</v>
      </c>
      <c r="X8769">
        <v>1.4791949760058731</v>
      </c>
    </row>
    <row r="8770" spans="1:24" x14ac:dyDescent="0.25">
      <c r="A8770">
        <v>31.2597594252106</v>
      </c>
      <c r="B8770">
        <v>37.717744309127497</v>
      </c>
      <c r="C8770">
        <v>41.688800233542501</v>
      </c>
      <c r="D8770">
        <v>53.043089088833796</v>
      </c>
      <c r="E8770">
        <v>35.576112682243753</v>
      </c>
      <c r="F8770">
        <v>31.918936573496268</v>
      </c>
      <c r="G8770">
        <v>34.012357513221701</v>
      </c>
      <c r="H8770">
        <v>44.914859408654898</v>
      </c>
      <c r="I8770">
        <v>52.176816127676602</v>
      </c>
      <c r="J8770" s="3">
        <v>53.714722512023826</v>
      </c>
      <c r="K8770" s="4">
        <v>46.669961826352448</v>
      </c>
      <c r="L8770" s="4">
        <v>32.368187296031493</v>
      </c>
      <c r="M8770" s="2"/>
      <c r="N8770">
        <v>1.9031768948386301</v>
      </c>
      <c r="O8770">
        <v>2.00814193237423</v>
      </c>
      <c r="P8770">
        <v>3.2972883586560364</v>
      </c>
      <c r="Q8770">
        <v>3.4395610626167605</v>
      </c>
      <c r="R8770">
        <v>2.188411006892824</v>
      </c>
      <c r="T8770">
        <v>1.8041151430375899</v>
      </c>
      <c r="U8770">
        <v>3.00580317854791</v>
      </c>
      <c r="V8770">
        <v>4.2827843582604999</v>
      </c>
      <c r="W8770">
        <v>3.6324528618918355</v>
      </c>
      <c r="X8770">
        <v>1.4792062620355355</v>
      </c>
    </row>
    <row r="8771" spans="1:24" x14ac:dyDescent="0.25">
      <c r="A8771">
        <v>28.839660197041201</v>
      </c>
      <c r="B8771">
        <v>34.307894399354602</v>
      </c>
      <c r="C8771">
        <v>39.3283397726833</v>
      </c>
      <c r="D8771">
        <v>45.002665140705162</v>
      </c>
      <c r="E8771">
        <v>42.35394426270534</v>
      </c>
      <c r="F8771">
        <v>32.292709357248114</v>
      </c>
      <c r="G8771">
        <v>35.880416440664803</v>
      </c>
      <c r="H8771">
        <v>49.031770519158599</v>
      </c>
      <c r="I8771">
        <v>58.942954002516402</v>
      </c>
      <c r="J8771" s="3">
        <v>51.614341473685272</v>
      </c>
      <c r="K8771" s="4">
        <v>45.95505393787235</v>
      </c>
      <c r="L8771" s="4">
        <v>32.860755932841059</v>
      </c>
      <c r="M8771" s="2"/>
      <c r="N8771">
        <v>1.9032204686529099</v>
      </c>
      <c r="O8771">
        <v>2.2220976161033001</v>
      </c>
      <c r="P8771">
        <v>3.2978845086296928</v>
      </c>
      <c r="Q8771">
        <v>3.4403121904945371</v>
      </c>
      <c r="R8771">
        <v>2.1884584872275914</v>
      </c>
      <c r="T8771">
        <v>2.1373047893306301</v>
      </c>
      <c r="U8771">
        <v>3.7480301793158399</v>
      </c>
      <c r="V8771">
        <v>4.2829002975372106</v>
      </c>
      <c r="W8771">
        <v>3.6324811571645772</v>
      </c>
      <c r="X8771">
        <v>1.4792606945624185</v>
      </c>
    </row>
    <row r="8772" spans="1:24" x14ac:dyDescent="0.25">
      <c r="A8772">
        <v>31.836309912236398</v>
      </c>
      <c r="B8772">
        <v>38.499364949925102</v>
      </c>
      <c r="C8772">
        <v>45.607280590546203</v>
      </c>
      <c r="D8772">
        <v>45.349122296246733</v>
      </c>
      <c r="E8772">
        <v>43.38404766725067</v>
      </c>
      <c r="F8772">
        <v>31.797545849664804</v>
      </c>
      <c r="G8772">
        <v>35.420487947150797</v>
      </c>
      <c r="H8772">
        <v>44.511079232913197</v>
      </c>
      <c r="I8772">
        <v>49.205758419763001</v>
      </c>
      <c r="J8772" s="3">
        <v>56.681902551581338</v>
      </c>
      <c r="K8772" s="4">
        <v>48.252427000608051</v>
      </c>
      <c r="L8772" s="4">
        <v>31.776802437007643</v>
      </c>
      <c r="M8772" s="2"/>
      <c r="N8772">
        <v>1.9033310641622301</v>
      </c>
      <c r="O8772">
        <v>2.66671925082322</v>
      </c>
      <c r="P8772">
        <v>3.2988357594701689</v>
      </c>
      <c r="Q8772">
        <v>3.44047496595919</v>
      </c>
      <c r="R8772">
        <v>2.1886835691371296</v>
      </c>
      <c r="T8772">
        <v>1.48540445535126</v>
      </c>
      <c r="U8772">
        <v>2.2525159843354499</v>
      </c>
      <c r="V8772">
        <v>4.2830165906286446</v>
      </c>
      <c r="W8772">
        <v>3.6326000365039919</v>
      </c>
      <c r="X8772">
        <v>1.4793119446952292</v>
      </c>
    </row>
    <row r="8773" spans="1:24" x14ac:dyDescent="0.25">
      <c r="A8773">
        <v>28.251281868466499</v>
      </c>
      <c r="B8773">
        <v>36.890001188921303</v>
      </c>
      <c r="C8773">
        <v>43.511863484346797</v>
      </c>
      <c r="D8773">
        <v>51.012831433892551</v>
      </c>
      <c r="E8773">
        <v>40.085659004987548</v>
      </c>
      <c r="F8773">
        <v>31.958020918298558</v>
      </c>
      <c r="G8773">
        <v>38.434387969010999</v>
      </c>
      <c r="H8773">
        <v>53.805284847686501</v>
      </c>
      <c r="I8773">
        <v>66.261936029466099</v>
      </c>
      <c r="J8773" s="3">
        <v>54.789185767644796</v>
      </c>
      <c r="K8773" s="4">
        <v>44.24087730736818</v>
      </c>
      <c r="L8773" s="4">
        <v>31.82973542494419</v>
      </c>
      <c r="M8773" s="2"/>
      <c r="N8773">
        <v>1.9034349439635301</v>
      </c>
      <c r="O8773">
        <v>2.6443315303527699</v>
      </c>
      <c r="P8773">
        <v>3.2989595439120158</v>
      </c>
      <c r="Q8773">
        <v>3.4410411365210294</v>
      </c>
      <c r="R8773">
        <v>2.1887209090207689</v>
      </c>
      <c r="T8773">
        <v>2.3461451848399499</v>
      </c>
      <c r="U8773">
        <v>4.2474728965564799</v>
      </c>
      <c r="V8773">
        <v>4.2830627910667829</v>
      </c>
      <c r="W8773">
        <v>3.6326330829308602</v>
      </c>
      <c r="X8773">
        <v>1.47934456842496</v>
      </c>
    </row>
    <row r="8774" spans="1:24" x14ac:dyDescent="0.25">
      <c r="A8774">
        <v>30.5531511467297</v>
      </c>
      <c r="B8774">
        <v>36.495774090273102</v>
      </c>
      <c r="C8774">
        <v>40.893653680020897</v>
      </c>
      <c r="D8774">
        <v>48.138399974369371</v>
      </c>
      <c r="E8774">
        <v>41.915992691835811</v>
      </c>
      <c r="F8774">
        <v>33.245921435174523</v>
      </c>
      <c r="G8774">
        <v>36.1581883396507</v>
      </c>
      <c r="H8774">
        <v>48.172324379127303</v>
      </c>
      <c r="I8774">
        <v>56.457645497584302</v>
      </c>
      <c r="J8774" s="3">
        <v>53.645701964447234</v>
      </c>
      <c r="K8774" s="4">
        <v>44.610204127523133</v>
      </c>
      <c r="L8774" s="4">
        <v>29.885149081924443</v>
      </c>
      <c r="M8774" s="2"/>
      <c r="N8774">
        <v>1.9037588278058999</v>
      </c>
      <c r="O8774">
        <v>2.0834015346394499</v>
      </c>
      <c r="P8774">
        <v>3.2989715719871064</v>
      </c>
      <c r="Q8774">
        <v>3.4411384883330904</v>
      </c>
      <c r="R8774">
        <v>2.1888198798005103</v>
      </c>
      <c r="T8774">
        <v>1.9878868733694799</v>
      </c>
      <c r="U8774">
        <v>3.3587953630779999</v>
      </c>
      <c r="V8774">
        <v>4.2830660801241613</v>
      </c>
      <c r="W8774">
        <v>3.6327228978799866</v>
      </c>
      <c r="X8774">
        <v>1.4794417685554244</v>
      </c>
    </row>
    <row r="8775" spans="1:24" x14ac:dyDescent="0.25">
      <c r="A8775">
        <v>27.5943894372563</v>
      </c>
      <c r="B8775">
        <v>39.4053903532348</v>
      </c>
      <c r="C8775">
        <v>46.874146442641702</v>
      </c>
      <c r="D8775">
        <v>48.171356463100956</v>
      </c>
      <c r="E8775">
        <v>39.540482646898241</v>
      </c>
      <c r="F8775">
        <v>31.331859260265553</v>
      </c>
      <c r="G8775">
        <v>35.2211618413276</v>
      </c>
      <c r="H8775">
        <v>47.686900159843901</v>
      </c>
      <c r="I8775">
        <v>56.797435595838998</v>
      </c>
      <c r="J8775" s="3">
        <v>55.148271819138415</v>
      </c>
      <c r="K8775" s="4">
        <v>43.444178290272745</v>
      </c>
      <c r="L8775" s="4">
        <v>30.486519409207894</v>
      </c>
      <c r="M8775" s="2"/>
      <c r="N8775">
        <v>1.90383174222639</v>
      </c>
      <c r="O8775">
        <v>3.0409230944097101</v>
      </c>
      <c r="P8775">
        <v>3.2995839289184694</v>
      </c>
      <c r="Q8775">
        <v>3.4414075325867746</v>
      </c>
      <c r="R8775">
        <v>2.1890512860559741</v>
      </c>
      <c r="T8775">
        <v>2.16496520859641</v>
      </c>
      <c r="U8775">
        <v>3.7472214493933498</v>
      </c>
      <c r="V8775">
        <v>4.2832417495458373</v>
      </c>
      <c r="W8775">
        <v>3.6327402390794483</v>
      </c>
      <c r="X8775">
        <v>1.4794529177389986</v>
      </c>
    </row>
    <row r="8776" spans="1:24" x14ac:dyDescent="0.25">
      <c r="A8776">
        <v>28.5789289120485</v>
      </c>
      <c r="B8776">
        <v>39.7148217024533</v>
      </c>
      <c r="C8776">
        <v>48.112281754970198</v>
      </c>
      <c r="D8776">
        <v>49.331399238805879</v>
      </c>
      <c r="E8776">
        <v>43.338429116146735</v>
      </c>
      <c r="F8776">
        <v>31.280270644202506</v>
      </c>
      <c r="G8776">
        <v>37.6939156252133</v>
      </c>
      <c r="H8776">
        <v>48.9263323747115</v>
      </c>
      <c r="I8776">
        <v>55.866091625575002</v>
      </c>
      <c r="J8776" s="3">
        <v>54.359261327064608</v>
      </c>
      <c r="K8776" s="4">
        <v>44.959920594378275</v>
      </c>
      <c r="L8776" s="4">
        <v>31.711921863532385</v>
      </c>
      <c r="M8776" s="2"/>
      <c r="N8776">
        <v>1.9039896474593301</v>
      </c>
      <c r="O8776">
        <v>3.41314719159387</v>
      </c>
      <c r="P8776">
        <v>3.2996594559143126</v>
      </c>
      <c r="Q8776">
        <v>3.4414405730660755</v>
      </c>
      <c r="R8776">
        <v>2.1893085980839162</v>
      </c>
      <c r="T8776">
        <v>1.73779712201403</v>
      </c>
      <c r="U8776">
        <v>2.8114657654214801</v>
      </c>
      <c r="V8776">
        <v>4.2834081193107565</v>
      </c>
      <c r="W8776">
        <v>3.632799471830551</v>
      </c>
      <c r="X8776">
        <v>1.4795699143689758</v>
      </c>
    </row>
    <row r="8777" spans="1:24" x14ac:dyDescent="0.25">
      <c r="A8777">
        <v>28.871189399259801</v>
      </c>
      <c r="B8777">
        <v>37.155051222135498</v>
      </c>
      <c r="C8777">
        <v>43.5678487405781</v>
      </c>
      <c r="D8777">
        <v>50.947484740613859</v>
      </c>
      <c r="E8777">
        <v>40.623417189370493</v>
      </c>
      <c r="F8777">
        <v>31.682040487409715</v>
      </c>
      <c r="G8777">
        <v>35.464945605612598</v>
      </c>
      <c r="H8777">
        <v>49.577099466226599</v>
      </c>
      <c r="I8777">
        <v>60.9673266068598</v>
      </c>
      <c r="J8777" s="3">
        <v>52.218171461633439</v>
      </c>
      <c r="K8777" s="4">
        <v>44.385986280294496</v>
      </c>
      <c r="L8777" s="4">
        <v>32.504152934125571</v>
      </c>
      <c r="M8777" s="2"/>
      <c r="N8777">
        <v>1.90401013371054</v>
      </c>
      <c r="O8777">
        <v>2.71348136233149</v>
      </c>
      <c r="P8777">
        <v>3.299714259231596</v>
      </c>
      <c r="Q8777">
        <v>3.4417534685639897</v>
      </c>
      <c r="R8777">
        <v>2.1894522112179211</v>
      </c>
      <c r="T8777">
        <v>2.3152790938635999</v>
      </c>
      <c r="U8777">
        <v>4.1839913424358697</v>
      </c>
      <c r="V8777">
        <v>4.2835209738134452</v>
      </c>
      <c r="W8777">
        <v>3.6328523420158305</v>
      </c>
      <c r="X8777">
        <v>1.4796845647459433</v>
      </c>
    </row>
    <row r="8778" spans="1:24" x14ac:dyDescent="0.25">
      <c r="A8778">
        <v>28.402325749379202</v>
      </c>
      <c r="B8778">
        <v>38.890313240568098</v>
      </c>
      <c r="C8778">
        <v>43.880256718449097</v>
      </c>
      <c r="D8778">
        <v>48.860779840764131</v>
      </c>
      <c r="E8778">
        <v>42.102595193775237</v>
      </c>
      <c r="F8778">
        <v>31.027168727999946</v>
      </c>
      <c r="G8778">
        <v>36.440179185972497</v>
      </c>
      <c r="H8778">
        <v>48.094420343473402</v>
      </c>
      <c r="I8778">
        <v>55.839703874006901</v>
      </c>
      <c r="J8778" s="3">
        <v>56.840280233632519</v>
      </c>
      <c r="K8778" s="4">
        <v>45.127908178804148</v>
      </c>
      <c r="L8778" s="4">
        <v>31.23649560899457</v>
      </c>
      <c r="M8778" s="2"/>
      <c r="N8778">
        <v>1.90409466346283</v>
      </c>
      <c r="O8778">
        <v>2.0182161311362701</v>
      </c>
      <c r="P8778">
        <v>3.2997197353097718</v>
      </c>
      <c r="Q8778">
        <v>3.4418052594740138</v>
      </c>
      <c r="R8778">
        <v>2.1902908968768582</v>
      </c>
      <c r="T8778">
        <v>1.8837909749380799</v>
      </c>
      <c r="U8778">
        <v>3.1357382288152502</v>
      </c>
      <c r="V8778">
        <v>4.2837511149984913</v>
      </c>
      <c r="W8778">
        <v>3.6329155765816443</v>
      </c>
      <c r="X8778">
        <v>1.4798275455974301</v>
      </c>
    </row>
    <row r="8779" spans="1:24" x14ac:dyDescent="0.25">
      <c r="A8779">
        <v>27.026548404242501</v>
      </c>
      <c r="B8779">
        <v>34.529219143837302</v>
      </c>
      <c r="C8779">
        <v>39.077862873723802</v>
      </c>
      <c r="D8779">
        <v>51.462416765164548</v>
      </c>
      <c r="E8779">
        <v>43.490897160215539</v>
      </c>
      <c r="F8779">
        <v>32.043559771791344</v>
      </c>
      <c r="G8779">
        <v>37.174581561536399</v>
      </c>
      <c r="H8779">
        <v>51.456134148581803</v>
      </c>
      <c r="I8779">
        <v>62.655967701465599</v>
      </c>
      <c r="J8779" s="3">
        <v>59.980225898035634</v>
      </c>
      <c r="K8779" s="4">
        <v>43.650623390472362</v>
      </c>
      <c r="L8779" s="4">
        <v>32.802579519389198</v>
      </c>
      <c r="M8779" s="2"/>
      <c r="N8779">
        <v>1.9041303915257199</v>
      </c>
      <c r="O8779">
        <v>2.06433177708004</v>
      </c>
      <c r="P8779">
        <v>3.2998758786410534</v>
      </c>
      <c r="Q8779">
        <v>3.4420161866077739</v>
      </c>
      <c r="R8779">
        <v>2.1904199204382908</v>
      </c>
      <c r="T8779">
        <v>2.2730960203583699</v>
      </c>
      <c r="U8779">
        <v>4.05569612091249</v>
      </c>
      <c r="V8779">
        <v>4.2837815052118629</v>
      </c>
      <c r="W8779">
        <v>3.633051273441005</v>
      </c>
      <c r="X8779">
        <v>1.4798976484984805</v>
      </c>
    </row>
    <row r="8780" spans="1:24" x14ac:dyDescent="0.25">
      <c r="A8780">
        <v>30.7468029544468</v>
      </c>
      <c r="B8780">
        <v>37.525352779020402</v>
      </c>
      <c r="C8780">
        <v>43.934697253571002</v>
      </c>
      <c r="D8780">
        <v>48.866114559941941</v>
      </c>
      <c r="E8780">
        <v>43.537100525055742</v>
      </c>
      <c r="F8780">
        <v>30.585226030281131</v>
      </c>
      <c r="G8780">
        <v>34.9929216236632</v>
      </c>
      <c r="H8780">
        <v>45.9631356453027</v>
      </c>
      <c r="I8780">
        <v>53.109634752817399</v>
      </c>
      <c r="J8780" s="3">
        <v>51.145432165610593</v>
      </c>
      <c r="K8780" s="4">
        <v>41.73581802908398</v>
      </c>
      <c r="L8780" s="4">
        <v>31.676754340706442</v>
      </c>
      <c r="M8780" s="2"/>
      <c r="N8780">
        <v>1.90419501115104</v>
      </c>
      <c r="O8780">
        <v>2.70460344540985</v>
      </c>
      <c r="P8780">
        <v>3.3002143659176184</v>
      </c>
      <c r="Q8780">
        <v>3.4422207510052791</v>
      </c>
      <c r="R8780">
        <v>2.1904993712204917</v>
      </c>
      <c r="T8780">
        <v>1.85191601622153</v>
      </c>
      <c r="U8780">
        <v>3.05833880168524</v>
      </c>
      <c r="V8780">
        <v>4.283946330788762</v>
      </c>
      <c r="W8780">
        <v>3.6331212387666874</v>
      </c>
      <c r="X8780">
        <v>1.4799642938185946</v>
      </c>
    </row>
    <row r="8781" spans="1:24" x14ac:dyDescent="0.25">
      <c r="A8781">
        <v>28.2753461876515</v>
      </c>
      <c r="B8781">
        <v>42.124002100695499</v>
      </c>
      <c r="C8781">
        <v>46.627669387085703</v>
      </c>
      <c r="D8781">
        <v>47.602113861541149</v>
      </c>
      <c r="E8781">
        <v>38.532173883359498</v>
      </c>
      <c r="F8781">
        <v>32.667490828618028</v>
      </c>
      <c r="G8781">
        <v>38.362098050960597</v>
      </c>
      <c r="H8781">
        <v>49.096764407649097</v>
      </c>
      <c r="I8781">
        <v>55.276127999163997</v>
      </c>
      <c r="J8781" s="3">
        <v>52.955225579502788</v>
      </c>
      <c r="K8781" s="4">
        <v>45.944619389913619</v>
      </c>
      <c r="L8781" s="4">
        <v>30.296367125439346</v>
      </c>
      <c r="M8781" s="2"/>
      <c r="N8781">
        <v>1.9044370268750399</v>
      </c>
      <c r="O8781">
        <v>2.0948150191054999</v>
      </c>
      <c r="P8781">
        <v>3.3004426060776524</v>
      </c>
      <c r="Q8781">
        <v>3.4426999984297155</v>
      </c>
      <c r="R8781">
        <v>2.190626400991293</v>
      </c>
      <c r="T8781">
        <v>1.66706171556284</v>
      </c>
      <c r="U8781">
        <v>2.6266984781473401</v>
      </c>
      <c r="V8781">
        <v>4.2840047458002957</v>
      </c>
      <c r="W8781">
        <v>3.6331302914041648</v>
      </c>
      <c r="X8781">
        <v>1.4802402304896394</v>
      </c>
    </row>
    <row r="8782" spans="1:24" x14ac:dyDescent="0.25">
      <c r="A8782">
        <v>28.667539774975602</v>
      </c>
      <c r="B8782">
        <v>46.341098926543602</v>
      </c>
      <c r="C8782">
        <v>56.459987119890897</v>
      </c>
      <c r="D8782">
        <v>46.424181691256784</v>
      </c>
      <c r="E8782">
        <v>42.074071828988814</v>
      </c>
      <c r="F8782">
        <v>32.185607989489093</v>
      </c>
      <c r="G8782">
        <v>37.832347017041002</v>
      </c>
      <c r="H8782">
        <v>48.092119258049898</v>
      </c>
      <c r="I8782">
        <v>53.779748506735103</v>
      </c>
      <c r="J8782" s="3">
        <v>50.667776329179567</v>
      </c>
      <c r="K8782" s="4">
        <v>45.689987250392484</v>
      </c>
      <c r="L8782" s="4">
        <v>31.18287141949321</v>
      </c>
      <c r="M8782" s="2"/>
      <c r="N8782">
        <v>1.9045690108851301</v>
      </c>
      <c r="O8782">
        <v>3.6634782996382702</v>
      </c>
      <c r="P8782">
        <v>3.3005570540361333</v>
      </c>
      <c r="Q8782">
        <v>3.4427623698175323</v>
      </c>
      <c r="R8782">
        <v>2.190719032984255</v>
      </c>
      <c r="T8782">
        <v>1.5883202349944701</v>
      </c>
      <c r="U8782">
        <v>2.4688248322334498</v>
      </c>
      <c r="V8782">
        <v>4.2840718614045166</v>
      </c>
      <c r="W8782">
        <v>3.6332956895870065</v>
      </c>
      <c r="X8782">
        <v>1.4802904181190213</v>
      </c>
    </row>
    <row r="8783" spans="1:24" x14ac:dyDescent="0.25">
      <c r="A8783">
        <v>30.855731770951099</v>
      </c>
      <c r="B8783">
        <v>40.4356412854426</v>
      </c>
      <c r="C8783">
        <v>47.847644875733302</v>
      </c>
      <c r="D8783">
        <v>47.838899449151306</v>
      </c>
      <c r="E8783">
        <v>39.538661292640185</v>
      </c>
      <c r="F8783">
        <v>31.59556141243559</v>
      </c>
      <c r="G8783">
        <v>37.989642274221701</v>
      </c>
      <c r="H8783">
        <v>50.643229703540399</v>
      </c>
      <c r="I8783">
        <v>59.389792179536997</v>
      </c>
      <c r="J8783" s="3">
        <v>56.663869939206862</v>
      </c>
      <c r="K8783" s="4">
        <v>43.949160202610706</v>
      </c>
      <c r="L8783" s="4">
        <v>30.803950670655379</v>
      </c>
      <c r="M8783" s="2"/>
      <c r="N8783">
        <v>1.9050028651755699</v>
      </c>
      <c r="O8783">
        <v>2.8769816310973901</v>
      </c>
      <c r="P8783">
        <v>3.3006615699167554</v>
      </c>
      <c r="Q8783">
        <v>3.4427814720085164</v>
      </c>
      <c r="R8783">
        <v>2.1908127437172364</v>
      </c>
      <c r="T8783">
        <v>1.98821037949431</v>
      </c>
      <c r="U8783">
        <v>3.3625246912900901</v>
      </c>
      <c r="V8783">
        <v>4.2845349687287033</v>
      </c>
      <c r="W8783">
        <v>3.6334063478140446</v>
      </c>
      <c r="X8783">
        <v>1.4802974492344703</v>
      </c>
    </row>
    <row r="8784" spans="1:24" x14ac:dyDescent="0.25">
      <c r="A8784">
        <v>27.840847103519899</v>
      </c>
      <c r="B8784">
        <v>43.499686729121798</v>
      </c>
      <c r="C8784">
        <v>49.841618644934599</v>
      </c>
      <c r="D8784">
        <v>48.38109196245027</v>
      </c>
      <c r="E8784">
        <v>42.197571800184122</v>
      </c>
      <c r="F8784">
        <v>30.73697562930025</v>
      </c>
      <c r="G8784">
        <v>37.892311692953101</v>
      </c>
      <c r="H8784">
        <v>48.621290164700099</v>
      </c>
      <c r="I8784">
        <v>54.882776876605298</v>
      </c>
      <c r="J8784" s="3">
        <v>55.622635178964543</v>
      </c>
      <c r="K8784" s="4">
        <v>43.939143229762117</v>
      </c>
      <c r="L8784" s="4">
        <v>30.866003625205789</v>
      </c>
      <c r="M8784" s="2"/>
      <c r="N8784">
        <v>1.90505087923473</v>
      </c>
      <c r="O8784">
        <v>2.4507695690437101</v>
      </c>
      <c r="P8784">
        <v>3.3007305402428671</v>
      </c>
      <c r="Q8784">
        <v>3.4428536744470817</v>
      </c>
      <c r="R8784">
        <v>2.1908976125135928</v>
      </c>
      <c r="T8784">
        <v>1.69416946296523</v>
      </c>
      <c r="U8784">
        <v>2.6828954267656799</v>
      </c>
      <c r="V8784">
        <v>4.2848210965254587</v>
      </c>
      <c r="W8784">
        <v>3.6334468686789174</v>
      </c>
      <c r="X8784">
        <v>1.4803176285800754</v>
      </c>
    </row>
    <row r="8785" spans="1:24" x14ac:dyDescent="0.25">
      <c r="A8785">
        <v>31.653582222314402</v>
      </c>
      <c r="B8785">
        <v>42.428494477961799</v>
      </c>
      <c r="C8785">
        <v>50.277428368546097</v>
      </c>
      <c r="D8785">
        <v>37.539413877418504</v>
      </c>
      <c r="E8785">
        <v>44.314673038923367</v>
      </c>
      <c r="F8785">
        <v>32.357763192627637</v>
      </c>
      <c r="G8785">
        <v>34.281213357896902</v>
      </c>
      <c r="H8785">
        <v>46.099106087724998</v>
      </c>
      <c r="I8785">
        <v>54.533458795771701</v>
      </c>
      <c r="J8785" s="3">
        <v>53.192343365107966</v>
      </c>
      <c r="K8785" s="4">
        <v>45.616884458579548</v>
      </c>
      <c r="L8785" s="4">
        <v>31.420923864982207</v>
      </c>
      <c r="M8785" s="2"/>
      <c r="N8785">
        <v>1.90506750372387</v>
      </c>
      <c r="O8785">
        <v>2.89574229433557</v>
      </c>
      <c r="P8785">
        <v>3.3008571700481077</v>
      </c>
      <c r="Q8785">
        <v>3.4431904414316366</v>
      </c>
      <c r="R8785">
        <v>2.1909863882423681</v>
      </c>
      <c r="T8785">
        <v>2.0606626303195199</v>
      </c>
      <c r="U8785">
        <v>3.5313440651356101</v>
      </c>
      <c r="V8785">
        <v>4.2848932856170485</v>
      </c>
      <c r="W8785">
        <v>3.633450503559247</v>
      </c>
      <c r="X8785">
        <v>1.4803546541363228</v>
      </c>
    </row>
    <row r="8786" spans="1:24" x14ac:dyDescent="0.25">
      <c r="A8786">
        <v>29.141737453345101</v>
      </c>
      <c r="B8786">
        <v>45.5034137592883</v>
      </c>
      <c r="C8786">
        <v>53.979317216506999</v>
      </c>
      <c r="D8786">
        <v>49.96253035088791</v>
      </c>
      <c r="E8786">
        <v>30.475724429354884</v>
      </c>
      <c r="F8786">
        <v>30.647161386713741</v>
      </c>
      <c r="G8786">
        <v>37.1833620884873</v>
      </c>
      <c r="H8786">
        <v>50.217629237120597</v>
      </c>
      <c r="I8786">
        <v>59.662023229371599</v>
      </c>
      <c r="J8786" s="3">
        <v>53.370284865152698</v>
      </c>
      <c r="K8786" s="4">
        <v>44.637416495412637</v>
      </c>
      <c r="L8786" s="4">
        <v>30.878027117903915</v>
      </c>
      <c r="M8786" s="2"/>
      <c r="N8786">
        <v>1.9050946570760401</v>
      </c>
      <c r="O8786">
        <v>3.09568157360758</v>
      </c>
      <c r="P8786">
        <v>3.301381034596929</v>
      </c>
      <c r="Q8786">
        <v>3.4433020731151123</v>
      </c>
      <c r="R8786">
        <v>2.191141207237953</v>
      </c>
      <c r="T8786">
        <v>2.1007001619703001</v>
      </c>
      <c r="U8786">
        <v>3.6228294664408902</v>
      </c>
      <c r="V8786">
        <v>4.2849244678588718</v>
      </c>
      <c r="W8786">
        <v>3.6334859585930137</v>
      </c>
      <c r="X8786">
        <v>1.4805056669704284</v>
      </c>
    </row>
    <row r="8787" spans="1:24" x14ac:dyDescent="0.25">
      <c r="A8787">
        <v>35.356134218311198</v>
      </c>
      <c r="B8787">
        <v>37.877112906189801</v>
      </c>
      <c r="C8787">
        <v>43.781874411698197</v>
      </c>
      <c r="D8787">
        <v>43.814123634089619</v>
      </c>
      <c r="E8787">
        <v>35.147846998564468</v>
      </c>
      <c r="F8787">
        <v>32.286326700247955</v>
      </c>
      <c r="G8787">
        <v>37.922638548686002</v>
      </c>
      <c r="H8787">
        <v>52.945115908134802</v>
      </c>
      <c r="I8787">
        <v>65.026066060492994</v>
      </c>
      <c r="J8787" s="3">
        <v>58.265194666705042</v>
      </c>
      <c r="K8787" s="4">
        <v>47.069250807846267</v>
      </c>
      <c r="L8787" s="4">
        <v>31.471667912348131</v>
      </c>
      <c r="M8787" s="2"/>
      <c r="N8787">
        <v>1.9052757916427401</v>
      </c>
      <c r="O8787">
        <v>2.6025557769546301</v>
      </c>
      <c r="P8787">
        <v>3.3021547344223698</v>
      </c>
      <c r="Q8787">
        <v>3.4441280462802726</v>
      </c>
      <c r="R8787">
        <v>2.1911572679517834</v>
      </c>
      <c r="T8787">
        <v>2.3566299965209598</v>
      </c>
      <c r="U8787">
        <v>4.25181205167077</v>
      </c>
      <c r="V8787">
        <v>4.2849320098989097</v>
      </c>
      <c r="W8787">
        <v>3.6338030422456864</v>
      </c>
      <c r="X8787">
        <v>1.4805462684228288</v>
      </c>
    </row>
    <row r="8788" spans="1:24" x14ac:dyDescent="0.25">
      <c r="A8788">
        <v>30.995911210864101</v>
      </c>
      <c r="B8788">
        <v>38.557359164866703</v>
      </c>
      <c r="C8788">
        <v>44.192827408789398</v>
      </c>
      <c r="D8788">
        <v>47.195140086402048</v>
      </c>
      <c r="E8788">
        <v>31.451524267786866</v>
      </c>
      <c r="F8788">
        <v>30.418376777706797</v>
      </c>
      <c r="G8788">
        <v>33.424135837498604</v>
      </c>
      <c r="H8788">
        <v>42.342717238359398</v>
      </c>
      <c r="I8788">
        <v>47.1879903390805</v>
      </c>
      <c r="J8788" s="3">
        <v>54.840180397707272</v>
      </c>
      <c r="K8788" s="4">
        <v>45.768638083475189</v>
      </c>
      <c r="L8788" s="4">
        <v>31.313524556201354</v>
      </c>
      <c r="M8788" s="2"/>
      <c r="N8788">
        <v>1.90535844886574</v>
      </c>
      <c r="O8788">
        <v>2.5131521980604501</v>
      </c>
      <c r="P8788">
        <v>3.302285764914938</v>
      </c>
      <c r="Q8788">
        <v>3.4441819692293154</v>
      </c>
      <c r="R8788">
        <v>2.1922994760006627</v>
      </c>
      <c r="T8788">
        <v>1.5360768402984499</v>
      </c>
      <c r="U8788">
        <v>2.3705942888043801</v>
      </c>
      <c r="V8788">
        <v>4.2850091529682928</v>
      </c>
      <c r="W8788">
        <v>3.6340141972064144</v>
      </c>
      <c r="X8788">
        <v>1.480613000740665</v>
      </c>
    </row>
    <row r="8789" spans="1:24" x14ac:dyDescent="0.25">
      <c r="A8789">
        <v>27.532498084873001</v>
      </c>
      <c r="B8789">
        <v>47.069857497339498</v>
      </c>
      <c r="C8789">
        <v>58.558077710708197</v>
      </c>
      <c r="D8789">
        <v>45.592463553294174</v>
      </c>
      <c r="E8789">
        <v>43.787721842228287</v>
      </c>
      <c r="F8789">
        <v>31.709788341398891</v>
      </c>
      <c r="G8789">
        <v>36.7858276805689</v>
      </c>
      <c r="H8789">
        <v>48.322421834676099</v>
      </c>
      <c r="I8789">
        <v>55.840728199792302</v>
      </c>
      <c r="J8789" s="3">
        <v>54.421687970188472</v>
      </c>
      <c r="K8789" s="4">
        <v>42.59529551831254</v>
      </c>
      <c r="L8789" s="4">
        <v>31.997092826742673</v>
      </c>
      <c r="M8789" s="2"/>
      <c r="N8789">
        <v>1.90536113865724</v>
      </c>
      <c r="O8789">
        <v>3.8501966784221699</v>
      </c>
      <c r="P8789">
        <v>3.3031293214040574</v>
      </c>
      <c r="Q8789">
        <v>3.4442699394156602</v>
      </c>
      <c r="R8789">
        <v>2.1924936364361431</v>
      </c>
      <c r="T8789">
        <v>1.87319346910951</v>
      </c>
      <c r="U8789">
        <v>3.0939387075892899</v>
      </c>
      <c r="V8789">
        <v>4.2850233281992871</v>
      </c>
      <c r="W8789">
        <v>3.6342421394761502</v>
      </c>
      <c r="X8789">
        <v>1.4808869776402094</v>
      </c>
    </row>
    <row r="8790" spans="1:24" x14ac:dyDescent="0.25">
      <c r="A8790">
        <v>28.407242135244498</v>
      </c>
      <c r="B8790">
        <v>38.063804870059599</v>
      </c>
      <c r="C8790">
        <v>42.804686119150603</v>
      </c>
      <c r="D8790">
        <v>41.250350567039277</v>
      </c>
      <c r="E8790">
        <v>43.229354233885637</v>
      </c>
      <c r="F8790">
        <v>30.54020229459999</v>
      </c>
      <c r="G8790">
        <v>34.7670437672109</v>
      </c>
      <c r="H8790">
        <v>47.551508348945198</v>
      </c>
      <c r="I8790">
        <v>57.213043540129199</v>
      </c>
      <c r="J8790" s="3">
        <v>50.037978942400102</v>
      </c>
      <c r="K8790" s="4">
        <v>44.326158652901917</v>
      </c>
      <c r="L8790" s="4">
        <v>30.676067361182167</v>
      </c>
      <c r="M8790" s="2"/>
      <c r="N8790">
        <v>1.90557486933621</v>
      </c>
      <c r="O8790">
        <v>2.0663435713431002</v>
      </c>
      <c r="P8790">
        <v>3.3033525933356174</v>
      </c>
      <c r="Q8790">
        <v>3.4442706031455415</v>
      </c>
      <c r="R8790">
        <v>2.1933083399918689</v>
      </c>
      <c r="T8790">
        <v>2.16211888553498</v>
      </c>
      <c r="U8790">
        <v>3.79608545226671</v>
      </c>
      <c r="V8790">
        <v>4.28516180417299</v>
      </c>
      <c r="W8790">
        <v>3.6343070684967711</v>
      </c>
      <c r="X8790">
        <v>1.4809022269236276</v>
      </c>
    </row>
    <row r="8791" spans="1:24" x14ac:dyDescent="0.25">
      <c r="A8791">
        <v>32.673816892093399</v>
      </c>
      <c r="B8791">
        <v>35.316280737875402</v>
      </c>
      <c r="C8791">
        <v>41.587824114682903</v>
      </c>
      <c r="D8791">
        <v>48.318306479709939</v>
      </c>
      <c r="E8791">
        <v>41.995372266987403</v>
      </c>
      <c r="F8791">
        <v>31.803372906528736</v>
      </c>
      <c r="G8791">
        <v>33.437853681414403</v>
      </c>
      <c r="H8791">
        <v>46.007298751096698</v>
      </c>
      <c r="I8791">
        <v>55.686419904966399</v>
      </c>
      <c r="J8791" s="3">
        <v>56.273868498913863</v>
      </c>
      <c r="K8791" s="4">
        <v>43.753655594014788</v>
      </c>
      <c r="L8791" s="4">
        <v>31.819018412076801</v>
      </c>
      <c r="M8791" s="2"/>
      <c r="N8791">
        <v>1.9059003699115</v>
      </c>
      <c r="O8791">
        <v>2.6428076686762898</v>
      </c>
      <c r="P8791">
        <v>3.3034969494061492</v>
      </c>
      <c r="Q8791">
        <v>3.4443423166858311</v>
      </c>
      <c r="R8791">
        <v>2.1945095606614733</v>
      </c>
      <c r="T8791">
        <v>2.1680569963523699</v>
      </c>
      <c r="U8791">
        <v>3.83757273231795</v>
      </c>
      <c r="V8791">
        <v>4.2852102783568533</v>
      </c>
      <c r="W8791">
        <v>3.6344212685810255</v>
      </c>
      <c r="X8791">
        <v>1.4809935334416264</v>
      </c>
    </row>
    <row r="8792" spans="1:24" x14ac:dyDescent="0.25">
      <c r="A8792">
        <v>27.7644501039136</v>
      </c>
      <c r="B8792">
        <v>35.555215934434898</v>
      </c>
      <c r="C8792">
        <v>40.676961480487897</v>
      </c>
      <c r="D8792">
        <v>41.509685463885049</v>
      </c>
      <c r="E8792">
        <v>45.313234252833873</v>
      </c>
      <c r="F8792">
        <v>32.349650733156551</v>
      </c>
      <c r="G8792">
        <v>34.5637903100221</v>
      </c>
      <c r="H8792">
        <v>47.030453872271003</v>
      </c>
      <c r="I8792">
        <v>56.295178302914202</v>
      </c>
      <c r="J8792" s="3">
        <v>54.268575259406184</v>
      </c>
      <c r="K8792" s="4">
        <v>45.526589451855145</v>
      </c>
      <c r="L8792" s="4">
        <v>30.121285993623019</v>
      </c>
      <c r="M8792" s="2"/>
      <c r="N8792">
        <v>1.9061808193887499</v>
      </c>
      <c r="O8792">
        <v>2.3228086222930302</v>
      </c>
      <c r="P8792">
        <v>3.3035132300490595</v>
      </c>
      <c r="Q8792">
        <v>3.4448082165099292</v>
      </c>
      <c r="R8792">
        <v>2.1947675843778516</v>
      </c>
      <c r="T8792">
        <v>2.0950841199002599</v>
      </c>
      <c r="U8792">
        <v>3.6520666223133702</v>
      </c>
      <c r="V8792">
        <v>4.2852644920424403</v>
      </c>
      <c r="W8792">
        <v>3.6345463433255172</v>
      </c>
      <c r="X8792">
        <v>1.4810085560480717</v>
      </c>
    </row>
    <row r="8793" spans="1:24" x14ac:dyDescent="0.25">
      <c r="A8793">
        <v>29.097224142584199</v>
      </c>
      <c r="B8793">
        <v>42.212686845536801</v>
      </c>
      <c r="C8793">
        <v>51.364005895107198</v>
      </c>
      <c r="D8793">
        <v>46.342412808590332</v>
      </c>
      <c r="E8793">
        <v>42.270908873568686</v>
      </c>
      <c r="F8793">
        <v>30.54923032387077</v>
      </c>
      <c r="G8793">
        <v>34.582081800276796</v>
      </c>
      <c r="H8793">
        <v>43.623434021163803</v>
      </c>
      <c r="I8793">
        <v>48.408629472987897</v>
      </c>
      <c r="J8793" s="3">
        <v>57.746325222692512</v>
      </c>
      <c r="K8793" s="4">
        <v>45.532192260033817</v>
      </c>
      <c r="L8793" s="4">
        <v>31.881075814455031</v>
      </c>
      <c r="M8793" s="2"/>
      <c r="N8793">
        <v>1.9062035288947801</v>
      </c>
      <c r="O8793">
        <v>3.37672068719607</v>
      </c>
      <c r="P8793">
        <v>3.3039473020818626</v>
      </c>
      <c r="Q8793">
        <v>3.4448127002416329</v>
      </c>
      <c r="R8793">
        <v>2.1949889893906125</v>
      </c>
      <c r="T8793">
        <v>1.49489224285889</v>
      </c>
      <c r="U8793">
        <v>2.2860738478593099</v>
      </c>
      <c r="V8793">
        <v>4.2853132246863055</v>
      </c>
      <c r="W8793">
        <v>3.6348462410879288</v>
      </c>
      <c r="X8793">
        <v>1.4810782943065512</v>
      </c>
    </row>
    <row r="8794" spans="1:24" x14ac:dyDescent="0.25">
      <c r="A8794">
        <v>29.277893514716201</v>
      </c>
      <c r="B8794">
        <v>41.272351625621802</v>
      </c>
      <c r="C8794">
        <v>47.566064435271301</v>
      </c>
      <c r="D8794">
        <v>38.574987478522395</v>
      </c>
      <c r="E8794">
        <v>39.956098806775799</v>
      </c>
      <c r="F8794">
        <v>30.707849514581628</v>
      </c>
      <c r="G8794">
        <v>34.522693632906702</v>
      </c>
      <c r="H8794">
        <v>44.1653099281544</v>
      </c>
      <c r="I8794">
        <v>49.704088220699603</v>
      </c>
      <c r="J8794" s="3">
        <v>58.033663049401383</v>
      </c>
      <c r="K8794" s="4">
        <v>45.579533526205445</v>
      </c>
      <c r="L8794" s="4">
        <v>32.628955974543608</v>
      </c>
      <c r="M8794" s="2"/>
      <c r="N8794">
        <v>1.9062327903029199</v>
      </c>
      <c r="O8794">
        <v>2.4647034666349499</v>
      </c>
      <c r="P8794">
        <v>3.3045196599517617</v>
      </c>
      <c r="Q8794">
        <v>3.4452733259569421</v>
      </c>
      <c r="R8794">
        <v>2.1951017559210495</v>
      </c>
      <c r="T8794">
        <v>1.6409104063940301</v>
      </c>
      <c r="U8794">
        <v>2.5834594678376699</v>
      </c>
      <c r="V8794">
        <v>4.2854204959271165</v>
      </c>
      <c r="W8794">
        <v>3.6349184230191538</v>
      </c>
      <c r="X8794">
        <v>1.4811160902718497</v>
      </c>
    </row>
    <row r="8795" spans="1:24" x14ac:dyDescent="0.25">
      <c r="A8795">
        <v>31.561749953290299</v>
      </c>
      <c r="B8795">
        <v>38.266072725472</v>
      </c>
      <c r="C8795">
        <v>43.15728729544</v>
      </c>
      <c r="D8795">
        <v>34.263667517137613</v>
      </c>
      <c r="E8795">
        <v>43.743294799105037</v>
      </c>
      <c r="F8795">
        <v>31.891451996310344</v>
      </c>
      <c r="G8795">
        <v>35.484897873513702</v>
      </c>
      <c r="H8795">
        <v>45.304394156459203</v>
      </c>
      <c r="I8795">
        <v>50.8828367231214</v>
      </c>
      <c r="J8795" s="3">
        <v>53.451361159568719</v>
      </c>
      <c r="K8795" s="4">
        <v>42.269239844766425</v>
      </c>
      <c r="L8795" s="4">
        <v>32.275383914412615</v>
      </c>
      <c r="M8795" s="2"/>
      <c r="N8795">
        <v>1.9063402300949499</v>
      </c>
      <c r="O8795">
        <v>2.1215244830244799</v>
      </c>
      <c r="P8795">
        <v>3.3052520236387153</v>
      </c>
      <c r="Q8795">
        <v>3.4453691218253168</v>
      </c>
      <c r="R8795">
        <v>2.1954292559570718</v>
      </c>
      <c r="T8795">
        <v>1.63345618539924</v>
      </c>
      <c r="U8795">
        <v>2.5614204366037301</v>
      </c>
      <c r="V8795">
        <v>4.2855026581672426</v>
      </c>
      <c r="W8795">
        <v>3.6349423259237867</v>
      </c>
      <c r="X8795">
        <v>1.4811655973090936</v>
      </c>
    </row>
    <row r="8796" spans="1:24" x14ac:dyDescent="0.25">
      <c r="A8796">
        <v>31.9758677051808</v>
      </c>
      <c r="B8796">
        <v>39.634531409734102</v>
      </c>
      <c r="C8796">
        <v>44.805417609669099</v>
      </c>
      <c r="D8796">
        <v>48.643856584648638</v>
      </c>
      <c r="E8796">
        <v>34.90209075488427</v>
      </c>
      <c r="F8796">
        <v>32.491100308295962</v>
      </c>
      <c r="G8796">
        <v>35.4455481807327</v>
      </c>
      <c r="H8796">
        <v>46.629702260640201</v>
      </c>
      <c r="I8796">
        <v>53.963214044237901</v>
      </c>
      <c r="J8796" s="3">
        <v>55.296759806731323</v>
      </c>
      <c r="K8796" s="4">
        <v>46.6592858106957</v>
      </c>
      <c r="L8796" s="4">
        <v>31.144623454258742</v>
      </c>
      <c r="M8796" s="2"/>
      <c r="N8796">
        <v>1.90652788657433</v>
      </c>
      <c r="O8796">
        <v>2.3116311694413798</v>
      </c>
      <c r="P8796">
        <v>3.305662318822673</v>
      </c>
      <c r="Q8796">
        <v>3.4453970236973004</v>
      </c>
      <c r="R8796">
        <v>2.1957368064818743</v>
      </c>
      <c r="T8796">
        <v>1.85438678187969</v>
      </c>
      <c r="U8796">
        <v>3.0703184669316501</v>
      </c>
      <c r="V8796">
        <v>4.2859836660414068</v>
      </c>
      <c r="W8796">
        <v>3.6353719882082078</v>
      </c>
      <c r="X8796">
        <v>1.4815837724633307</v>
      </c>
    </row>
    <row r="8797" spans="1:24" x14ac:dyDescent="0.25">
      <c r="A8797">
        <v>31.4369769857128</v>
      </c>
      <c r="B8797">
        <v>45.873503768598503</v>
      </c>
      <c r="C8797">
        <v>56.725220683323897</v>
      </c>
      <c r="D8797">
        <v>48.190634124323971</v>
      </c>
      <c r="E8797">
        <v>45.064270152708048</v>
      </c>
      <c r="F8797">
        <v>31.465249474707814</v>
      </c>
      <c r="G8797">
        <v>35.160941793184399</v>
      </c>
      <c r="H8797">
        <v>45.1474496357418</v>
      </c>
      <c r="I8797">
        <v>50.996475973600901</v>
      </c>
      <c r="J8797" s="3">
        <v>54.801632766105712</v>
      </c>
      <c r="K8797" s="4">
        <v>43.496072688907468</v>
      </c>
      <c r="L8797" s="4">
        <v>32.393534847841245</v>
      </c>
      <c r="M8797" s="2"/>
      <c r="N8797">
        <v>1.9065434442061899</v>
      </c>
      <c r="O8797">
        <v>3.7405677756220301</v>
      </c>
      <c r="P8797">
        <v>3.3060527646613487</v>
      </c>
      <c r="Q8797">
        <v>3.4454642895473575</v>
      </c>
      <c r="R8797">
        <v>2.1963130681342649</v>
      </c>
      <c r="T8797">
        <v>1.69078407911665</v>
      </c>
      <c r="U8797">
        <v>2.6810642417418902</v>
      </c>
      <c r="V8797">
        <v>4.2863424797286989</v>
      </c>
      <c r="W8797">
        <v>3.6353769804448333</v>
      </c>
      <c r="X8797">
        <v>1.481665509771142</v>
      </c>
    </row>
    <row r="8798" spans="1:24" x14ac:dyDescent="0.25">
      <c r="A8798">
        <v>27.757908414174398</v>
      </c>
      <c r="B8798">
        <v>41.102801151690898</v>
      </c>
      <c r="C8798">
        <v>46.540029446998503</v>
      </c>
      <c r="D8798">
        <v>52.494736106587197</v>
      </c>
      <c r="E8798">
        <v>40.811470224493888</v>
      </c>
      <c r="F8798">
        <v>31.082219981026338</v>
      </c>
      <c r="G8798">
        <v>35.705352811290801</v>
      </c>
      <c r="H8798">
        <v>47.640889942236498</v>
      </c>
      <c r="I8798">
        <v>55.919157972664401</v>
      </c>
      <c r="J8798" s="3">
        <v>56.997412263542962</v>
      </c>
      <c r="K8798" s="4">
        <v>44.401346253033481</v>
      </c>
      <c r="L8798" s="4">
        <v>30.859118976373356</v>
      </c>
      <c r="M8798" s="2"/>
      <c r="N8798">
        <v>1.90654541746957</v>
      </c>
      <c r="O8798">
        <v>2.4445020747363402</v>
      </c>
      <c r="P8798">
        <v>3.3063718094698267</v>
      </c>
      <c r="Q8798">
        <v>3.4460292902340655</v>
      </c>
      <c r="R8798">
        <v>2.1969147728983298</v>
      </c>
      <c r="T8798">
        <v>1.9118250462755499</v>
      </c>
      <c r="U8798">
        <v>3.2378315750743298</v>
      </c>
      <c r="V8798">
        <v>4.2863771949008118</v>
      </c>
      <c r="W8798">
        <v>3.63546249017352</v>
      </c>
      <c r="X8798">
        <v>1.4816672205246395</v>
      </c>
    </row>
    <row r="8799" spans="1:24" x14ac:dyDescent="0.25">
      <c r="A8799">
        <v>28.491568459713498</v>
      </c>
      <c r="B8799">
        <v>41.6007206636341</v>
      </c>
      <c r="C8799">
        <v>46.271141698449803</v>
      </c>
      <c r="D8799">
        <v>49.87034533337809</v>
      </c>
      <c r="E8799">
        <v>36.832103114382591</v>
      </c>
      <c r="F8799">
        <v>31.555906103470182</v>
      </c>
      <c r="G8799">
        <v>36.156067200504403</v>
      </c>
      <c r="H8799">
        <v>47.359971688299503</v>
      </c>
      <c r="I8799">
        <v>54.572758166967603</v>
      </c>
      <c r="J8799" s="3">
        <v>56.656750780096615</v>
      </c>
      <c r="K8799" s="4">
        <v>46.826690060060074</v>
      </c>
      <c r="L8799" s="4">
        <v>31.636067154427103</v>
      </c>
      <c r="M8799" s="2"/>
      <c r="N8799">
        <v>1.9066175680147801</v>
      </c>
      <c r="O8799">
        <v>1.98440225203408</v>
      </c>
      <c r="P8799">
        <v>3.3065133392525148</v>
      </c>
      <c r="Q8799">
        <v>3.4460820244257606</v>
      </c>
      <c r="R8799">
        <v>2.1970719283403413</v>
      </c>
      <c r="T8799">
        <v>1.8183620274527399</v>
      </c>
      <c r="U8799">
        <v>2.9889768840165298</v>
      </c>
      <c r="V8799">
        <v>4.2864356183762453</v>
      </c>
      <c r="W8799">
        <v>3.6355087721347012</v>
      </c>
      <c r="X8799">
        <v>1.4817947568998222</v>
      </c>
    </row>
    <row r="8800" spans="1:24" x14ac:dyDescent="0.25">
      <c r="A8800">
        <v>34.357067781569597</v>
      </c>
      <c r="B8800">
        <v>38.510336816649101</v>
      </c>
      <c r="C8800">
        <v>47.680241192236203</v>
      </c>
      <c r="D8800">
        <v>49.100855187337899</v>
      </c>
      <c r="E8800">
        <v>42.507040491594871</v>
      </c>
      <c r="F8800">
        <v>32.060200037115777</v>
      </c>
      <c r="G8800">
        <v>36.391505812527598</v>
      </c>
      <c r="H8800">
        <v>51.199707076325801</v>
      </c>
      <c r="I8800">
        <v>63.3678755155318</v>
      </c>
      <c r="J8800" s="3">
        <v>55.009468467157177</v>
      </c>
      <c r="K8800" s="4">
        <v>45.336581994370363</v>
      </c>
      <c r="L8800" s="4">
        <v>31.295742613912935</v>
      </c>
      <c r="M8800" s="2"/>
      <c r="N8800">
        <v>1.9067235309805799</v>
      </c>
      <c r="O8800">
        <v>3.4464923484949099</v>
      </c>
      <c r="P8800">
        <v>3.3066426252935806</v>
      </c>
      <c r="Q8800">
        <v>3.446095637066211</v>
      </c>
      <c r="R8800">
        <v>2.197612837207199</v>
      </c>
      <c r="T8800">
        <v>2.4759195379824699</v>
      </c>
      <c r="U8800">
        <v>4.5104276759657598</v>
      </c>
      <c r="V8800">
        <v>4.2864798893306322</v>
      </c>
      <c r="W8800">
        <v>3.6361907144393113</v>
      </c>
      <c r="X8800">
        <v>1.4819388530576023</v>
      </c>
    </row>
    <row r="8801" spans="1:24" x14ac:dyDescent="0.25">
      <c r="A8801">
        <v>26.4072667795025</v>
      </c>
      <c r="B8801">
        <v>36.469422848185403</v>
      </c>
      <c r="C8801">
        <v>43.731986510645797</v>
      </c>
      <c r="D8801">
        <v>46.076133809611484</v>
      </c>
      <c r="E8801">
        <v>41.986450485626676</v>
      </c>
      <c r="F8801">
        <v>31.785633836683015</v>
      </c>
      <c r="G8801">
        <v>36.89995111663</v>
      </c>
      <c r="H8801">
        <v>47.5081592138662</v>
      </c>
      <c r="I8801">
        <v>53.807750531123197</v>
      </c>
      <c r="J8801" s="3">
        <v>58.525731836807267</v>
      </c>
      <c r="K8801" s="4">
        <v>44.135659458201395</v>
      </c>
      <c r="L8801" s="4">
        <v>31.850976302975742</v>
      </c>
      <c r="M8801" s="2"/>
      <c r="N8801">
        <v>1.9067989184940799</v>
      </c>
      <c r="O8801">
        <v>2.9678722546248002</v>
      </c>
      <c r="P8801">
        <v>3.3068868044237156</v>
      </c>
      <c r="Q8801">
        <v>3.446445705256826</v>
      </c>
      <c r="R8801">
        <v>2.197696866112739</v>
      </c>
      <c r="T8801">
        <v>1.6758022744605201</v>
      </c>
      <c r="U8801">
        <v>2.6709627540500298</v>
      </c>
      <c r="V8801">
        <v>4.2867404437141978</v>
      </c>
      <c r="W8801">
        <v>3.6363361521386257</v>
      </c>
      <c r="X8801">
        <v>1.4819799139504504</v>
      </c>
    </row>
    <row r="8802" spans="1:24" x14ac:dyDescent="0.25">
      <c r="A8802">
        <v>32.6596880438737</v>
      </c>
      <c r="B8802">
        <v>41.1945923662838</v>
      </c>
      <c r="C8802">
        <v>46.494616517941097</v>
      </c>
      <c r="D8802">
        <v>46.623136016459462</v>
      </c>
      <c r="E8802">
        <v>39.276760718591404</v>
      </c>
      <c r="F8802">
        <v>30.95111379147998</v>
      </c>
      <c r="G8802">
        <v>35.472767094698597</v>
      </c>
      <c r="H8802">
        <v>49.147504002460998</v>
      </c>
      <c r="I8802">
        <v>59.902105374117099</v>
      </c>
      <c r="J8802" s="3">
        <v>56.541525060634093</v>
      </c>
      <c r="K8802" s="4">
        <v>46.673953057608017</v>
      </c>
      <c r="L8802" s="4">
        <v>32.163668131814532</v>
      </c>
      <c r="M8802" s="2"/>
      <c r="N8802">
        <v>1.9069346421912801</v>
      </c>
      <c r="O8802">
        <v>2.2098486121177601</v>
      </c>
      <c r="P8802">
        <v>3.3072673472636112</v>
      </c>
      <c r="Q8802">
        <v>3.4466802919546646</v>
      </c>
      <c r="R8802">
        <v>2.1981733513647339</v>
      </c>
      <c r="T8802">
        <v>2.2723213348007301</v>
      </c>
      <c r="U8802">
        <v>4.0594058183215402</v>
      </c>
      <c r="V8802">
        <v>4.2869469902992954</v>
      </c>
      <c r="W8802">
        <v>3.63642017368212</v>
      </c>
      <c r="X8802">
        <v>1.4820853908730838</v>
      </c>
    </row>
    <row r="8803" spans="1:24" x14ac:dyDescent="0.25">
      <c r="A8803">
        <v>30.863266802694302</v>
      </c>
      <c r="B8803">
        <v>38.8194278659617</v>
      </c>
      <c r="C8803">
        <v>46.177960373103403</v>
      </c>
      <c r="D8803">
        <v>31.076785172402804</v>
      </c>
      <c r="E8803">
        <v>40.841255981493539</v>
      </c>
      <c r="F8803">
        <v>31.526773435821735</v>
      </c>
      <c r="G8803">
        <v>33.502314170095801</v>
      </c>
      <c r="H8803">
        <v>45.833728772512401</v>
      </c>
      <c r="I8803">
        <v>55.160703285206999</v>
      </c>
      <c r="J8803" s="3">
        <v>55.785374160099231</v>
      </c>
      <c r="K8803" s="4">
        <v>45.396482610027768</v>
      </c>
      <c r="L8803" s="4">
        <v>32.647629674959184</v>
      </c>
      <c r="M8803" s="2"/>
      <c r="N8803">
        <v>1.90701311584436</v>
      </c>
      <c r="O8803">
        <v>2.82056366316217</v>
      </c>
      <c r="P8803">
        <v>3.3080457300684998</v>
      </c>
      <c r="Q8803">
        <v>3.447167454874974</v>
      </c>
      <c r="R8803">
        <v>2.1982074349262826</v>
      </c>
      <c r="T8803">
        <v>2.06764124319277</v>
      </c>
      <c r="U8803">
        <v>3.6315199869076999</v>
      </c>
      <c r="V8803">
        <v>4.2872145419687833</v>
      </c>
      <c r="W8803">
        <v>3.6366184230280019</v>
      </c>
      <c r="X8803">
        <v>1.4821245536491234</v>
      </c>
    </row>
    <row r="8804" spans="1:24" x14ac:dyDescent="0.25">
      <c r="A8804">
        <v>33.849644331593097</v>
      </c>
      <c r="B8804">
        <v>39.966790224241898</v>
      </c>
      <c r="C8804">
        <v>46.215062693373198</v>
      </c>
      <c r="D8804">
        <v>44.137080017491037</v>
      </c>
      <c r="E8804">
        <v>38.744754365724297</v>
      </c>
      <c r="F8804">
        <v>30.990858037831355</v>
      </c>
      <c r="G8804">
        <v>37.8285580451344</v>
      </c>
      <c r="H8804">
        <v>48.415144319674802</v>
      </c>
      <c r="I8804">
        <v>54.510089515167401</v>
      </c>
      <c r="J8804" s="3">
        <v>55.89545551793929</v>
      </c>
      <c r="K8804" s="4">
        <v>44.53003101370679</v>
      </c>
      <c r="L8804" s="4">
        <v>31.041198949663116</v>
      </c>
      <c r="M8804" s="2"/>
      <c r="N8804">
        <v>1.9070547144907599</v>
      </c>
      <c r="O8804">
        <v>2.6536652114885699</v>
      </c>
      <c r="P8804">
        <v>3.3083147462929858</v>
      </c>
      <c r="Q8804">
        <v>3.4473537696207801</v>
      </c>
      <c r="R8804">
        <v>2.1982260257809401</v>
      </c>
      <c r="T8804">
        <v>1.64924096701407</v>
      </c>
      <c r="U8804">
        <v>2.5987475451908502</v>
      </c>
      <c r="V8804">
        <v>4.2872928210607988</v>
      </c>
      <c r="W8804">
        <v>3.6368855677018965</v>
      </c>
      <c r="X8804">
        <v>1.4821824091436526</v>
      </c>
    </row>
    <row r="8805" spans="1:24" x14ac:dyDescent="0.25">
      <c r="A8805">
        <v>31.5591243588207</v>
      </c>
      <c r="B8805">
        <v>37.871711417923002</v>
      </c>
      <c r="C8805">
        <v>45.146803824697301</v>
      </c>
      <c r="D8805">
        <v>51.67479097463066</v>
      </c>
      <c r="E8805">
        <v>44.749077019523718</v>
      </c>
      <c r="F8805">
        <v>29.609365107361185</v>
      </c>
      <c r="G8805">
        <v>36.7829731924909</v>
      </c>
      <c r="H8805">
        <v>48.231100868590801</v>
      </c>
      <c r="I8805">
        <v>55.634186192299097</v>
      </c>
      <c r="J8805" s="3">
        <v>56.992554947821532</v>
      </c>
      <c r="K8805" s="4">
        <v>45.598345946190037</v>
      </c>
      <c r="L8805" s="4">
        <v>30.772993099833943</v>
      </c>
      <c r="M8805" s="2"/>
      <c r="N8805">
        <v>1.9071103232270901</v>
      </c>
      <c r="O8805">
        <v>3.0480330196633099</v>
      </c>
      <c r="P8805">
        <v>3.3087643887279192</v>
      </c>
      <c r="Q8805">
        <v>3.447469475953338</v>
      </c>
      <c r="R8805">
        <v>2.1985834700944182</v>
      </c>
      <c r="T8805">
        <v>1.8494792066750301</v>
      </c>
      <c r="U8805">
        <v>3.0454697440643099</v>
      </c>
      <c r="V8805">
        <v>4.2875127151883099</v>
      </c>
      <c r="W8805">
        <v>3.6369840778773854</v>
      </c>
      <c r="X8805">
        <v>1.4823178093958729</v>
      </c>
    </row>
    <row r="8806" spans="1:24" x14ac:dyDescent="0.25">
      <c r="A8806">
        <v>34.860134743846402</v>
      </c>
      <c r="B8806">
        <v>34.107980723663601</v>
      </c>
      <c r="C8806">
        <v>38.717287599728898</v>
      </c>
      <c r="D8806">
        <v>32.450094591638752</v>
      </c>
      <c r="E8806">
        <v>42.733253219615506</v>
      </c>
      <c r="F8806">
        <v>30.201203982264282</v>
      </c>
      <c r="G8806">
        <v>34.4439716670216</v>
      </c>
      <c r="H8806">
        <v>45.0127564740867</v>
      </c>
      <c r="I8806">
        <v>51.747838643160698</v>
      </c>
      <c r="J8806" s="3">
        <v>55.876179704871539</v>
      </c>
      <c r="K8806" s="4">
        <v>46.979269762541442</v>
      </c>
      <c r="L8806" s="4">
        <v>31.514759466213974</v>
      </c>
      <c r="M8806" s="2"/>
      <c r="N8806">
        <v>1.9071204681423</v>
      </c>
      <c r="O8806">
        <v>2.0008761907396702</v>
      </c>
      <c r="P8806">
        <v>3.3087877914330086</v>
      </c>
      <c r="Q8806">
        <v>3.4475428881015193</v>
      </c>
      <c r="R8806">
        <v>2.1986141966723016</v>
      </c>
      <c r="T8806">
        <v>1.7880537000696399</v>
      </c>
      <c r="U8806">
        <v>2.9275119076617999</v>
      </c>
      <c r="V8806">
        <v>4.2879356446197647</v>
      </c>
      <c r="W8806">
        <v>3.636993389015398</v>
      </c>
      <c r="X8806">
        <v>1.482426300105391</v>
      </c>
    </row>
    <row r="8807" spans="1:24" x14ac:dyDescent="0.25">
      <c r="A8807">
        <v>30.372948794897301</v>
      </c>
      <c r="B8807">
        <v>33.503266228731803</v>
      </c>
      <c r="C8807">
        <v>37.292701469065904</v>
      </c>
      <c r="D8807">
        <v>50.815191536640889</v>
      </c>
      <c r="E8807">
        <v>41.535820696761618</v>
      </c>
      <c r="F8807">
        <v>31.385088689787253</v>
      </c>
      <c r="G8807">
        <v>35.144593491355202</v>
      </c>
      <c r="H8807">
        <v>49.348626630413698</v>
      </c>
      <c r="I8807">
        <v>60.9573162276034</v>
      </c>
      <c r="J8807" s="3">
        <v>52.061463990170466</v>
      </c>
      <c r="K8807" s="4">
        <v>43.128762077873795</v>
      </c>
      <c r="L8807" s="4">
        <v>31.608695413488729</v>
      </c>
      <c r="M8807" s="2"/>
      <c r="N8807">
        <v>1.9071517915057501</v>
      </c>
      <c r="O8807">
        <v>1.8831312146913399</v>
      </c>
      <c r="P8807">
        <v>3.3087900299567714</v>
      </c>
      <c r="Q8807">
        <v>3.4478579083520122</v>
      </c>
      <c r="R8807">
        <v>2.1988060352261569</v>
      </c>
      <c r="T8807">
        <v>2.4580394717941898</v>
      </c>
      <c r="U8807">
        <v>4.4669489812513099</v>
      </c>
      <c r="V8807">
        <v>4.2883183088342243</v>
      </c>
      <c r="W8807">
        <v>3.6369980848223076</v>
      </c>
      <c r="X8807">
        <v>1.4824704335479391</v>
      </c>
    </row>
    <row r="8808" spans="1:24" x14ac:dyDescent="0.25">
      <c r="A8808">
        <v>27.1562164437555</v>
      </c>
      <c r="B8808">
        <v>40.217774674797198</v>
      </c>
      <c r="C8808">
        <v>47.962451430098703</v>
      </c>
      <c r="D8808">
        <v>46.048041020308716</v>
      </c>
      <c r="E8808">
        <v>34.284154664152723</v>
      </c>
      <c r="F8808">
        <v>32.191294252195355</v>
      </c>
      <c r="G8808">
        <v>39.292240070164503</v>
      </c>
      <c r="H8808">
        <v>50.553113537454799</v>
      </c>
      <c r="I8808">
        <v>57.216758398433399</v>
      </c>
      <c r="J8808" s="3">
        <v>54.327075898181199</v>
      </c>
      <c r="K8808" s="4">
        <v>45.720736471557956</v>
      </c>
      <c r="L8808" s="4">
        <v>30.174512146177609</v>
      </c>
      <c r="M8808" s="2"/>
      <c r="N8808">
        <v>1.9073641884530399</v>
      </c>
      <c r="O8808">
        <v>3.1740720134888001</v>
      </c>
      <c r="P8808">
        <v>3.3088104045282556</v>
      </c>
      <c r="Q8808">
        <v>3.4484922219651595</v>
      </c>
      <c r="R8808">
        <v>2.1988488348643935</v>
      </c>
      <c r="T8808">
        <v>1.7339312711702899</v>
      </c>
      <c r="U8808">
        <v>2.7599886403420402</v>
      </c>
      <c r="V8808">
        <v>4.2883248458032917</v>
      </c>
      <c r="W8808">
        <v>3.6370722028738567</v>
      </c>
      <c r="X8808">
        <v>1.4824759903747831</v>
      </c>
    </row>
    <row r="8809" spans="1:24" x14ac:dyDescent="0.25">
      <c r="A8809">
        <v>26.653525506795098</v>
      </c>
      <c r="B8809">
        <v>41.928568546877102</v>
      </c>
      <c r="C8809">
        <v>47.050202820288</v>
      </c>
      <c r="D8809">
        <v>48.606142237964335</v>
      </c>
      <c r="E8809">
        <v>40.47505756317107</v>
      </c>
      <c r="F8809">
        <v>31.2574853946047</v>
      </c>
      <c r="G8809">
        <v>34.8420727642674</v>
      </c>
      <c r="H8809">
        <v>45.9459878880796</v>
      </c>
      <c r="I8809">
        <v>53.299781038582303</v>
      </c>
      <c r="J8809" s="3">
        <v>53.190007781068303</v>
      </c>
      <c r="K8809" s="4">
        <v>44.987075198962941</v>
      </c>
      <c r="L8809" s="4">
        <v>32.44527834977918</v>
      </c>
      <c r="M8809" s="2"/>
      <c r="N8809">
        <v>1.9073807648837999</v>
      </c>
      <c r="O8809">
        <v>2.3344638948231502</v>
      </c>
      <c r="P8809">
        <v>3.3088176368148581</v>
      </c>
      <c r="Q8809">
        <v>3.4487562156135629</v>
      </c>
      <c r="R8809">
        <v>2.1992781504498335</v>
      </c>
      <c r="T8809">
        <v>1.9094616178985699</v>
      </c>
      <c r="U8809">
        <v>3.17404132787293</v>
      </c>
      <c r="V8809">
        <v>4.2883593660187458</v>
      </c>
      <c r="W8809">
        <v>3.6371009984681804</v>
      </c>
      <c r="X8809">
        <v>1.4825966976475802</v>
      </c>
    </row>
    <row r="8810" spans="1:24" x14ac:dyDescent="0.25">
      <c r="A8810">
        <v>26.2888848820063</v>
      </c>
      <c r="B8810">
        <v>37.086629870867398</v>
      </c>
      <c r="C8810">
        <v>44.889866455976801</v>
      </c>
      <c r="D8810">
        <v>44.504280478097463</v>
      </c>
      <c r="E8810">
        <v>43.555270352044474</v>
      </c>
      <c r="F8810">
        <v>30.346414954012694</v>
      </c>
      <c r="G8810">
        <v>34.209063400941197</v>
      </c>
      <c r="H8810">
        <v>46.3969335870934</v>
      </c>
      <c r="I8810">
        <v>55.356878653742498</v>
      </c>
      <c r="J8810" s="3">
        <v>55.338421096889427</v>
      </c>
      <c r="K8810" s="4">
        <v>45.30409036679837</v>
      </c>
      <c r="L8810" s="4">
        <v>31.747056603468003</v>
      </c>
      <c r="M8810" s="2"/>
      <c r="N8810">
        <v>1.9074318018690599</v>
      </c>
      <c r="O8810">
        <v>2.9677771574237699</v>
      </c>
      <c r="P8810">
        <v>3.3090830962180711</v>
      </c>
      <c r="Q8810">
        <v>3.4488529750579819</v>
      </c>
      <c r="R8810">
        <v>2.1994778123866099</v>
      </c>
      <c r="T8810">
        <v>2.0916845973465201</v>
      </c>
      <c r="U8810">
        <v>3.6293920722976898</v>
      </c>
      <c r="V8810">
        <v>4.2884059870984785</v>
      </c>
      <c r="W8810">
        <v>3.6372051194206669</v>
      </c>
      <c r="X8810">
        <v>1.4826268408870065</v>
      </c>
    </row>
    <row r="8811" spans="1:24" x14ac:dyDescent="0.25">
      <c r="A8811">
        <v>30.707047297526401</v>
      </c>
      <c r="B8811">
        <v>35.9756047652889</v>
      </c>
      <c r="C8811">
        <v>39.741308711080698</v>
      </c>
      <c r="D8811">
        <v>40.853041699182135</v>
      </c>
      <c r="E8811">
        <v>42.25940096975922</v>
      </c>
      <c r="F8811">
        <v>32.644174076281317</v>
      </c>
      <c r="G8811">
        <v>35.663604303149199</v>
      </c>
      <c r="H8811">
        <v>50.329053481147497</v>
      </c>
      <c r="I8811">
        <v>62.480790271263899</v>
      </c>
      <c r="J8811" s="3">
        <v>56.078500361046828</v>
      </c>
      <c r="K8811" s="4">
        <v>44.383215895066606</v>
      </c>
      <c r="L8811" s="4">
        <v>30.953367713901695</v>
      </c>
      <c r="M8811" s="2"/>
      <c r="N8811">
        <v>1.9075487198433501</v>
      </c>
      <c r="O8811">
        <v>1.8984194989385701</v>
      </c>
      <c r="P8811">
        <v>3.3091436440454451</v>
      </c>
      <c r="Q8811">
        <v>3.44892648917005</v>
      </c>
      <c r="R8811">
        <v>2.199702013836855</v>
      </c>
      <c r="T8811">
        <v>2.5002172126851301</v>
      </c>
      <c r="U8811">
        <v>4.5718879210223999</v>
      </c>
      <c r="V8811">
        <v>4.2884249106789234</v>
      </c>
      <c r="W8811">
        <v>3.6374194063660319</v>
      </c>
      <c r="X8811">
        <v>1.482867791096192</v>
      </c>
    </row>
    <row r="8812" spans="1:24" x14ac:dyDescent="0.25">
      <c r="A8812">
        <v>29.664007288565202</v>
      </c>
      <c r="B8812">
        <v>35.133658521814802</v>
      </c>
      <c r="C8812">
        <v>40.028979196407498</v>
      </c>
      <c r="D8812">
        <v>50.554027195848739</v>
      </c>
      <c r="E8812">
        <v>26.397775082876965</v>
      </c>
      <c r="F8812">
        <v>31.501270983638982</v>
      </c>
      <c r="G8812">
        <v>38.444314313164803</v>
      </c>
      <c r="H8812">
        <v>53.895602058666</v>
      </c>
      <c r="I8812">
        <v>66.467410111949206</v>
      </c>
      <c r="J8812" s="3">
        <v>56.550559553693631</v>
      </c>
      <c r="K8812" s="4">
        <v>45.529420279744478</v>
      </c>
      <c r="L8812" s="4">
        <v>31.542142846772585</v>
      </c>
      <c r="M8812" s="2"/>
      <c r="N8812">
        <v>1.9077778005747501</v>
      </c>
      <c r="O8812">
        <v>2.08204357155285</v>
      </c>
      <c r="P8812">
        <v>3.3092315114385364</v>
      </c>
      <c r="Q8812">
        <v>3.4495136919325575</v>
      </c>
      <c r="R8812">
        <v>2.1998429355933262</v>
      </c>
      <c r="T8812">
        <v>2.4083243847966398</v>
      </c>
      <c r="U8812">
        <v>4.3678369118039804</v>
      </c>
      <c r="V8812">
        <v>4.2888044779846481</v>
      </c>
      <c r="W8812">
        <v>3.6374524530401064</v>
      </c>
      <c r="X8812">
        <v>1.4829772641259853</v>
      </c>
    </row>
    <row r="8813" spans="1:24" x14ac:dyDescent="0.25">
      <c r="A8813">
        <v>27.056924090285701</v>
      </c>
      <c r="B8813">
        <v>39.7261037305909</v>
      </c>
      <c r="C8813">
        <v>44.3231599549229</v>
      </c>
      <c r="D8813">
        <v>46.706445209452603</v>
      </c>
      <c r="E8813">
        <v>42.617612749731236</v>
      </c>
      <c r="F8813">
        <v>31.891412190444758</v>
      </c>
      <c r="G8813">
        <v>33.591288021208001</v>
      </c>
      <c r="H8813">
        <v>45.036052952048202</v>
      </c>
      <c r="I8813">
        <v>53.116347836872002</v>
      </c>
      <c r="J8813" s="3">
        <v>53.104467832310384</v>
      </c>
      <c r="K8813" s="4">
        <v>44.838720091265209</v>
      </c>
      <c r="L8813" s="4">
        <v>30.990714675277381</v>
      </c>
      <c r="M8813" s="2"/>
      <c r="N8813">
        <v>1.9079624447666299</v>
      </c>
      <c r="O8813">
        <v>2.3206404034584902</v>
      </c>
      <c r="P8813">
        <v>3.309477966932068</v>
      </c>
      <c r="Q8813">
        <v>3.4495456504205451</v>
      </c>
      <c r="R8813">
        <v>2.1998664341890857</v>
      </c>
      <c r="T8813">
        <v>1.92526869747195</v>
      </c>
      <c r="U8813">
        <v>3.2845573243770998</v>
      </c>
      <c r="V8813">
        <v>4.2888581019527088</v>
      </c>
      <c r="W8813">
        <v>3.6376561543831749</v>
      </c>
      <c r="X8813">
        <v>1.4830449689161274</v>
      </c>
    </row>
    <row r="8814" spans="1:24" x14ac:dyDescent="0.25">
      <c r="A8814">
        <v>26.768588238980598</v>
      </c>
      <c r="B8814">
        <v>40.601673433743699</v>
      </c>
      <c r="C8814">
        <v>49.441357666477899</v>
      </c>
      <c r="D8814">
        <v>50.409138396432638</v>
      </c>
      <c r="E8814">
        <v>37.808984530647678</v>
      </c>
      <c r="F8814">
        <v>32.344502966049703</v>
      </c>
      <c r="G8814">
        <v>35.3599180501948</v>
      </c>
      <c r="H8814">
        <v>44.813660881364903</v>
      </c>
      <c r="I8814">
        <v>49.962460480190003</v>
      </c>
      <c r="J8814" s="3">
        <v>57.36332211149761</v>
      </c>
      <c r="K8814" s="4">
        <v>42.380018522627317</v>
      </c>
      <c r="L8814" s="4">
        <v>32.189190986890836</v>
      </c>
      <c r="M8814" s="2"/>
      <c r="N8814">
        <v>1.90804577700157</v>
      </c>
      <c r="O8814">
        <v>3.0388622624193502</v>
      </c>
      <c r="P8814">
        <v>3.3099499073301502</v>
      </c>
      <c r="Q8814">
        <v>3.4500979992812888</v>
      </c>
      <c r="R8814">
        <v>2.200567578607465</v>
      </c>
      <c r="T8814">
        <v>1.5537270139786199</v>
      </c>
      <c r="U8814">
        <v>2.3999346133518999</v>
      </c>
      <c r="V8814">
        <v>4.289049503813434</v>
      </c>
      <c r="W8814">
        <v>3.6376711258287382</v>
      </c>
      <c r="X8814">
        <v>1.4830671691342647</v>
      </c>
    </row>
    <row r="8815" spans="1:24" x14ac:dyDescent="0.25">
      <c r="A8815">
        <v>33.887988871874299</v>
      </c>
      <c r="B8815">
        <v>41.616428130400699</v>
      </c>
      <c r="C8815">
        <v>51.647048698579397</v>
      </c>
      <c r="D8815">
        <v>37.412381692045734</v>
      </c>
      <c r="E8815">
        <v>42.118393937051444</v>
      </c>
      <c r="F8815">
        <v>31.253227790324782</v>
      </c>
      <c r="G8815">
        <v>35.942488371109199</v>
      </c>
      <c r="H8815">
        <v>47.790993258159297</v>
      </c>
      <c r="I8815">
        <v>55.900821904023502</v>
      </c>
      <c r="J8815" s="3">
        <v>53.634530734848845</v>
      </c>
      <c r="K8815" s="4">
        <v>46.654480934093122</v>
      </c>
      <c r="L8815" s="4">
        <v>29.567093646558106</v>
      </c>
      <c r="M8815" s="2"/>
      <c r="N8815">
        <v>1.90809107714774</v>
      </c>
      <c r="O8815">
        <v>3.6642717165553802</v>
      </c>
      <c r="P8815">
        <v>3.3101108194160815</v>
      </c>
      <c r="Q8815">
        <v>3.4505047803228073</v>
      </c>
      <c r="R8815">
        <v>2.2007506219055082</v>
      </c>
      <c r="T8815">
        <v>1.91726250808461</v>
      </c>
      <c r="U8815">
        <v>3.22955216470617</v>
      </c>
      <c r="V8815">
        <v>4.2890519236042621</v>
      </c>
      <c r="W8815">
        <v>3.6377124583082221</v>
      </c>
      <c r="X8815">
        <v>1.4831007895740504</v>
      </c>
    </row>
    <row r="8816" spans="1:24" x14ac:dyDescent="0.25">
      <c r="A8816">
        <v>29.6018329717493</v>
      </c>
      <c r="B8816">
        <v>39.495109642816303</v>
      </c>
      <c r="C8816">
        <v>47.822913388865203</v>
      </c>
      <c r="D8816">
        <v>53.558575701415457</v>
      </c>
      <c r="E8816">
        <v>35.892206320141618</v>
      </c>
      <c r="F8816">
        <v>30.550251061901132</v>
      </c>
      <c r="G8816">
        <v>36.772835061561402</v>
      </c>
      <c r="H8816">
        <v>50.540947533619402</v>
      </c>
      <c r="I8816">
        <v>61.107408545394598</v>
      </c>
      <c r="J8816" s="3">
        <v>53.308933990596223</v>
      </c>
      <c r="K8816" s="4">
        <v>43.442712485884833</v>
      </c>
      <c r="L8816" s="4">
        <v>32.304271568764669</v>
      </c>
      <c r="M8816" s="2"/>
      <c r="N8816">
        <v>1.908247178481</v>
      </c>
      <c r="O8816">
        <v>3.17555510172713</v>
      </c>
      <c r="P8816">
        <v>3.3101889907748685</v>
      </c>
      <c r="Q8816">
        <v>3.4506404815734748</v>
      </c>
      <c r="R8816">
        <v>2.2012215188763373</v>
      </c>
      <c r="T8816">
        <v>2.25037532109131</v>
      </c>
      <c r="U8816">
        <v>3.97744598095339</v>
      </c>
      <c r="V8816">
        <v>4.2893219425490017</v>
      </c>
      <c r="W8816">
        <v>3.6379254242638086</v>
      </c>
      <c r="X8816">
        <v>1.4833297462016268</v>
      </c>
    </row>
    <row r="8817" spans="1:24" x14ac:dyDescent="0.25">
      <c r="A8817">
        <v>31.941670458986302</v>
      </c>
      <c r="B8817">
        <v>46.1547931866791</v>
      </c>
      <c r="C8817">
        <v>53.503959372767902</v>
      </c>
      <c r="D8817">
        <v>41.980386299289485</v>
      </c>
      <c r="E8817">
        <v>41.87664808575326</v>
      </c>
      <c r="F8817">
        <v>32.598218943663241</v>
      </c>
      <c r="G8817">
        <v>36.773620962830996</v>
      </c>
      <c r="H8817">
        <v>51.555576567202699</v>
      </c>
      <c r="I8817">
        <v>63.5841868495081</v>
      </c>
      <c r="J8817" s="3">
        <v>54.244764580480869</v>
      </c>
      <c r="K8817" s="4">
        <v>45.171411582563429</v>
      </c>
      <c r="L8817" s="4">
        <v>30.844581585419316</v>
      </c>
      <c r="M8817" s="2"/>
      <c r="N8817">
        <v>1.90834717138108</v>
      </c>
      <c r="O8817">
        <v>2.7540161824435998</v>
      </c>
      <c r="P8817">
        <v>3.3103623976213221</v>
      </c>
      <c r="Q8817">
        <v>3.4506616406940709</v>
      </c>
      <c r="R8817">
        <v>2.2012582252568005</v>
      </c>
      <c r="T8817">
        <v>2.37760617050218</v>
      </c>
      <c r="U8817">
        <v>4.3123500430461696</v>
      </c>
      <c r="V8817">
        <v>4.2895515829656325</v>
      </c>
      <c r="W8817">
        <v>3.6382312939763617</v>
      </c>
      <c r="X8817">
        <v>1.4834918235807559</v>
      </c>
    </row>
    <row r="8818" spans="1:24" x14ac:dyDescent="0.25">
      <c r="A8818">
        <v>28.657971049402502</v>
      </c>
      <c r="B8818">
        <v>38.002101064677603</v>
      </c>
      <c r="C8818">
        <v>45.919844998925697</v>
      </c>
      <c r="D8818">
        <v>48.359191140559844</v>
      </c>
      <c r="E8818">
        <v>44.3432029913237</v>
      </c>
      <c r="F8818">
        <v>30.242500311924644</v>
      </c>
      <c r="G8818">
        <v>36.531978231664503</v>
      </c>
      <c r="H8818">
        <v>49.236264534462798</v>
      </c>
      <c r="I8818">
        <v>58.375581982159602</v>
      </c>
      <c r="J8818" s="3">
        <v>55.146561546133206</v>
      </c>
      <c r="K8818" s="4">
        <v>44.044320951696349</v>
      </c>
      <c r="L8818" s="4">
        <v>32.672916332356763</v>
      </c>
      <c r="M8818" s="2"/>
      <c r="N8818">
        <v>1.90837022663499</v>
      </c>
      <c r="O8818">
        <v>3.2352518641857699</v>
      </c>
      <c r="P8818">
        <v>3.310378471876593</v>
      </c>
      <c r="Q8818">
        <v>3.4507138356689953</v>
      </c>
      <c r="R8818">
        <v>2.2012584299247751</v>
      </c>
      <c r="T8818">
        <v>2.0461462334893099</v>
      </c>
      <c r="U8818">
        <v>3.5181203000804402</v>
      </c>
      <c r="V8818">
        <v>4.2897037505704354</v>
      </c>
      <c r="W8818">
        <v>3.6382548888435391</v>
      </c>
      <c r="X8818">
        <v>1.4835634591581421</v>
      </c>
    </row>
    <row r="8819" spans="1:24" x14ac:dyDescent="0.25">
      <c r="A8819">
        <v>29.179892159561899</v>
      </c>
      <c r="B8819">
        <v>38.992070649293801</v>
      </c>
      <c r="C8819">
        <v>43.2674240713798</v>
      </c>
      <c r="D8819">
        <v>47.928875191618339</v>
      </c>
      <c r="E8819">
        <v>41.881002720285416</v>
      </c>
      <c r="F8819">
        <v>31.635528557336269</v>
      </c>
      <c r="G8819">
        <v>33.7986384149917</v>
      </c>
      <c r="H8819">
        <v>43.826845256556503</v>
      </c>
      <c r="I8819">
        <v>49.993718050525601</v>
      </c>
      <c r="J8819" s="3">
        <v>51.876995683287127</v>
      </c>
      <c r="K8819" s="4">
        <v>45.832406441428553</v>
      </c>
      <c r="L8819" s="4">
        <v>31.550706983846275</v>
      </c>
      <c r="M8819" s="2"/>
      <c r="N8819">
        <v>1.90844989025916</v>
      </c>
      <c r="O8819">
        <v>1.89971697480558</v>
      </c>
      <c r="P8819">
        <v>3.3103827218992024</v>
      </c>
      <c r="Q8819">
        <v>3.4507903711851813</v>
      </c>
      <c r="R8819">
        <v>2.2013581179451784</v>
      </c>
      <c r="T8819">
        <v>1.69431168464768</v>
      </c>
      <c r="U8819">
        <v>2.7362332163467098</v>
      </c>
      <c r="V8819">
        <v>4.2899311385227392</v>
      </c>
      <c r="W8819">
        <v>3.6386580153091703</v>
      </c>
      <c r="X8819">
        <v>1.4836757058924026</v>
      </c>
    </row>
    <row r="8820" spans="1:24" x14ac:dyDescent="0.25">
      <c r="A8820">
        <v>29.958609787866099</v>
      </c>
      <c r="B8820">
        <v>34.9819008158819</v>
      </c>
      <c r="C8820">
        <v>41.523210415488997</v>
      </c>
      <c r="D8820">
        <v>40.011864257509259</v>
      </c>
      <c r="E8820">
        <v>46.037696961577439</v>
      </c>
      <c r="F8820">
        <v>32.663286815798024</v>
      </c>
      <c r="G8820">
        <v>36.646513309623998</v>
      </c>
      <c r="H8820">
        <v>48.937049292265399</v>
      </c>
      <c r="I8820">
        <v>57.487989358120501</v>
      </c>
      <c r="J8820" s="3">
        <v>56.015190777630224</v>
      </c>
      <c r="K8820" s="4">
        <v>46.012208039374769</v>
      </c>
      <c r="L8820" s="4">
        <v>32.825151223803125</v>
      </c>
      <c r="M8820" s="2"/>
      <c r="N8820">
        <v>1.90846953403968</v>
      </c>
      <c r="O8820">
        <v>2.6414885416732101</v>
      </c>
      <c r="P8820">
        <v>3.3107115894868144</v>
      </c>
      <c r="Q8820">
        <v>3.4509054812901723</v>
      </c>
      <c r="R8820">
        <v>2.2014315486535643</v>
      </c>
      <c r="T8820">
        <v>1.9700771560535699</v>
      </c>
      <c r="U8820">
        <v>3.3407262237847801</v>
      </c>
      <c r="V8820">
        <v>4.2899929681887272</v>
      </c>
      <c r="W8820">
        <v>3.638676748505159</v>
      </c>
      <c r="X8820">
        <v>1.4836945644666222</v>
      </c>
    </row>
    <row r="8821" spans="1:24" x14ac:dyDescent="0.25">
      <c r="A8821">
        <v>28.3167042631577</v>
      </c>
      <c r="B8821">
        <v>45.093355440338399</v>
      </c>
      <c r="C8821">
        <v>53.421278778959397</v>
      </c>
      <c r="D8821">
        <v>44.379272615177165</v>
      </c>
      <c r="E8821">
        <v>40.14731420896689</v>
      </c>
      <c r="F8821">
        <v>31.970497924947125</v>
      </c>
      <c r="G8821">
        <v>35.728629631868301</v>
      </c>
      <c r="H8821">
        <v>47.057205849198802</v>
      </c>
      <c r="I8821">
        <v>54.521793547372802</v>
      </c>
      <c r="J8821" s="3">
        <v>60.75169747407147</v>
      </c>
      <c r="K8821" s="4">
        <v>44.889104050654105</v>
      </c>
      <c r="L8821" s="4">
        <v>31.201069826397049</v>
      </c>
      <c r="M8821" s="2"/>
      <c r="N8821">
        <v>1.90856591139942</v>
      </c>
      <c r="O8821">
        <v>3.0160316788205099</v>
      </c>
      <c r="P8821">
        <v>3.3108080953587198</v>
      </c>
      <c r="Q8821">
        <v>3.4512332178298797</v>
      </c>
      <c r="R8821">
        <v>2.2017148895866505</v>
      </c>
      <c r="T8821">
        <v>1.87461405448563</v>
      </c>
      <c r="U8821">
        <v>3.10982850169309</v>
      </c>
      <c r="V8821">
        <v>4.290750888529125</v>
      </c>
      <c r="W8821">
        <v>3.638711180566252</v>
      </c>
      <c r="X8821">
        <v>1.4836961435502107</v>
      </c>
    </row>
    <row r="8822" spans="1:24" x14ac:dyDescent="0.25">
      <c r="A8822">
        <v>31.352801778575799</v>
      </c>
      <c r="B8822">
        <v>37.221703810439998</v>
      </c>
      <c r="C8822">
        <v>45.376582936629198</v>
      </c>
      <c r="D8822">
        <v>48.481524860073122</v>
      </c>
      <c r="E8822">
        <v>38.618665310790085</v>
      </c>
      <c r="F8822">
        <v>29.393030539208354</v>
      </c>
      <c r="G8822">
        <v>36.083293412317403</v>
      </c>
      <c r="H8822">
        <v>45.521955747854498</v>
      </c>
      <c r="I8822">
        <v>50.520760038386797</v>
      </c>
      <c r="J8822" s="3">
        <v>53.349611388554308</v>
      </c>
      <c r="K8822" s="4">
        <v>45.540229430209187</v>
      </c>
      <c r="L8822" s="4">
        <v>31.315811607660933</v>
      </c>
      <c r="M8822" s="2"/>
      <c r="N8822">
        <v>1.9087596969951099</v>
      </c>
      <c r="O8822">
        <v>2.9844183074877</v>
      </c>
      <c r="P8822">
        <v>3.3108266583260573</v>
      </c>
      <c r="Q8822">
        <v>3.451289130961988</v>
      </c>
      <c r="R8822">
        <v>2.2020553497883397</v>
      </c>
      <c r="T8822">
        <v>1.5587279167691399</v>
      </c>
      <c r="U8822">
        <v>2.38424487257564</v>
      </c>
      <c r="V8822">
        <v>4.2910261782811396</v>
      </c>
      <c r="W8822">
        <v>3.6387962185220317</v>
      </c>
      <c r="X8822">
        <v>1.4839681108024263</v>
      </c>
    </row>
    <row r="8823" spans="1:24" x14ac:dyDescent="0.25">
      <c r="A8823">
        <v>33.7707696858646</v>
      </c>
      <c r="B8823">
        <v>45.340917035018599</v>
      </c>
      <c r="C8823">
        <v>55.046684982350897</v>
      </c>
      <c r="D8823">
        <v>45.512340240368353</v>
      </c>
      <c r="E8823">
        <v>43.359960984608911</v>
      </c>
      <c r="F8823">
        <v>30.455012708865802</v>
      </c>
      <c r="G8823">
        <v>34.400572114407701</v>
      </c>
      <c r="H8823">
        <v>46.234355997769001</v>
      </c>
      <c r="I8823">
        <v>54.663593832070497</v>
      </c>
      <c r="J8823" s="3">
        <v>51.1134122010046</v>
      </c>
      <c r="K8823" s="4">
        <v>45.60677282493328</v>
      </c>
      <c r="L8823" s="4">
        <v>32.663466083986286</v>
      </c>
      <c r="M8823" s="2"/>
      <c r="N8823">
        <v>1.90884373289043</v>
      </c>
      <c r="O8823">
        <v>3.2200011244959899</v>
      </c>
      <c r="P8823">
        <v>3.3110588243360155</v>
      </c>
      <c r="Q8823">
        <v>3.4513799193376404</v>
      </c>
      <c r="R8823">
        <v>2.2021867706639031</v>
      </c>
      <c r="T8823">
        <v>1.95133865175501</v>
      </c>
      <c r="U8823">
        <v>3.3412827096345201</v>
      </c>
      <c r="V8823">
        <v>4.2910538372527824</v>
      </c>
      <c r="W8823">
        <v>3.6393478129274208</v>
      </c>
      <c r="X8823">
        <v>1.4840051475405713</v>
      </c>
    </row>
    <row r="8824" spans="1:24" x14ac:dyDescent="0.25">
      <c r="A8824">
        <v>26.439587931959899</v>
      </c>
      <c r="B8824">
        <v>41.672396587769498</v>
      </c>
      <c r="C8824">
        <v>48.185801817089398</v>
      </c>
      <c r="D8824">
        <v>43.956843292961779</v>
      </c>
      <c r="E8824">
        <v>39.212531947466445</v>
      </c>
      <c r="F8824">
        <v>32.010487772440008</v>
      </c>
      <c r="G8824">
        <v>34.952789723421198</v>
      </c>
      <c r="H8824">
        <v>47.9119193751308</v>
      </c>
      <c r="I8824">
        <v>57.774941583171099</v>
      </c>
      <c r="J8824" s="3">
        <v>56.617760892559431</v>
      </c>
      <c r="K8824" s="4">
        <v>46.779300367544245</v>
      </c>
      <c r="L8824" s="4">
        <v>31.384655403237531</v>
      </c>
      <c r="M8824" s="2"/>
      <c r="N8824">
        <v>1.9089501018189099</v>
      </c>
      <c r="O8824">
        <v>2.63488581080694</v>
      </c>
      <c r="P8824">
        <v>3.3111689043560872</v>
      </c>
      <c r="Q8824">
        <v>3.4513884717438779</v>
      </c>
      <c r="R8824">
        <v>2.2030804322007218</v>
      </c>
      <c r="T8824">
        <v>2.2598095218552401</v>
      </c>
      <c r="U8824">
        <v>3.9797206655066901</v>
      </c>
      <c r="V8824">
        <v>4.2912959678393143</v>
      </c>
      <c r="W8824">
        <v>3.6396497609695433</v>
      </c>
      <c r="X8824">
        <v>1.4840487043703674</v>
      </c>
    </row>
    <row r="8825" spans="1:24" x14ac:dyDescent="0.25">
      <c r="A8825">
        <v>29.6691594185741</v>
      </c>
      <c r="B8825">
        <v>39.354930550717199</v>
      </c>
      <c r="C8825">
        <v>47.082197818982401</v>
      </c>
      <c r="D8825">
        <v>41.523077038156586</v>
      </c>
      <c r="E8825">
        <v>42.345904788990026</v>
      </c>
      <c r="F8825">
        <v>31.700359717276779</v>
      </c>
      <c r="G8825">
        <v>35.3118605462099</v>
      </c>
      <c r="H8825">
        <v>44.882289651606499</v>
      </c>
      <c r="I8825">
        <v>50.1838097867562</v>
      </c>
      <c r="J8825" s="3">
        <v>56.195483318643412</v>
      </c>
      <c r="K8825" s="4">
        <v>43.487004681057492</v>
      </c>
      <c r="L8825" s="4">
        <v>32.061915590225588</v>
      </c>
      <c r="M8825" s="2"/>
      <c r="N8825">
        <v>1.9090182913776199</v>
      </c>
      <c r="O8825">
        <v>3.0359824007804002</v>
      </c>
      <c r="P8825">
        <v>3.3117338224643724</v>
      </c>
      <c r="Q8825">
        <v>3.4514943246279297</v>
      </c>
      <c r="R8825">
        <v>2.2032306907068064</v>
      </c>
      <c r="T8825">
        <v>1.5804251558492699</v>
      </c>
      <c r="U8825">
        <v>2.4558985221487402</v>
      </c>
      <c r="V8825">
        <v>4.2917852266685514</v>
      </c>
      <c r="W8825">
        <v>3.6396634478989967</v>
      </c>
      <c r="X8825">
        <v>1.4841074839031769</v>
      </c>
    </row>
    <row r="8826" spans="1:24" x14ac:dyDescent="0.25">
      <c r="A8826">
        <v>29.2954486208451</v>
      </c>
      <c r="B8826">
        <v>32.338525536490202</v>
      </c>
      <c r="C8826">
        <v>35.814486956563798</v>
      </c>
      <c r="D8826">
        <v>49.867239037743495</v>
      </c>
      <c r="E8826">
        <v>44.515775754346301</v>
      </c>
      <c r="F8826">
        <v>31.427059709394328</v>
      </c>
      <c r="G8826">
        <v>34.403160857963101</v>
      </c>
      <c r="H8826">
        <v>44.272075512724399</v>
      </c>
      <c r="I8826">
        <v>50.118220189147202</v>
      </c>
      <c r="J8826" s="3">
        <v>54.284615848051658</v>
      </c>
      <c r="K8826" s="4">
        <v>43.100494457267416</v>
      </c>
      <c r="L8826" s="4">
        <v>31.947912783662016</v>
      </c>
      <c r="M8826" s="2"/>
      <c r="N8826">
        <v>1.9091796373101499</v>
      </c>
      <c r="O8826">
        <v>1.7759880912925501</v>
      </c>
      <c r="P8826">
        <v>3.311744752736324</v>
      </c>
      <c r="Q8826">
        <v>3.4520049644234878</v>
      </c>
      <c r="R8826">
        <v>2.2032606421657084</v>
      </c>
      <c r="T8826">
        <v>1.69690339929718</v>
      </c>
      <c r="U8826">
        <v>2.7021145214157398</v>
      </c>
      <c r="V8826">
        <v>4.2919487182882818</v>
      </c>
      <c r="W8826">
        <v>3.639665095427389</v>
      </c>
      <c r="X8826">
        <v>1.4841726961109822</v>
      </c>
    </row>
    <row r="8827" spans="1:24" x14ac:dyDescent="0.25">
      <c r="A8827">
        <v>27.859581123360801</v>
      </c>
      <c r="B8827">
        <v>39.008228581781303</v>
      </c>
      <c r="C8827">
        <v>47.959407156370197</v>
      </c>
      <c r="D8827">
        <v>44.445832745317468</v>
      </c>
      <c r="E8827">
        <v>42.36036244692805</v>
      </c>
      <c r="F8827">
        <v>32.003518430190226</v>
      </c>
      <c r="G8827">
        <v>36.130937368350097</v>
      </c>
      <c r="H8827">
        <v>46.509040513170703</v>
      </c>
      <c r="I8827">
        <v>52.665929324850403</v>
      </c>
      <c r="J8827" s="3">
        <v>55.5277620259317</v>
      </c>
      <c r="K8827" s="4">
        <v>45.67685353855974</v>
      </c>
      <c r="L8827" s="4">
        <v>31.870904705928819</v>
      </c>
      <c r="M8827" s="2"/>
      <c r="N8827">
        <v>1.9092209227975201</v>
      </c>
      <c r="O8827">
        <v>3.3664637258606498</v>
      </c>
      <c r="P8827">
        <v>3.3118005551655791</v>
      </c>
      <c r="Q8827">
        <v>3.4521837304153813</v>
      </c>
      <c r="R8827">
        <v>2.2036398383788547</v>
      </c>
      <c r="T8827">
        <v>1.71174495549487</v>
      </c>
      <c r="U8827">
        <v>2.72725070041469</v>
      </c>
      <c r="V8827">
        <v>4.2922120742262315</v>
      </c>
      <c r="W8827">
        <v>3.6398523417883539</v>
      </c>
      <c r="X8827">
        <v>1.4844328444414243</v>
      </c>
    </row>
    <row r="8828" spans="1:24" x14ac:dyDescent="0.25">
      <c r="A8828">
        <v>28.651615518389701</v>
      </c>
      <c r="B8828">
        <v>44.055431565007801</v>
      </c>
      <c r="C8828">
        <v>54.471376406566897</v>
      </c>
      <c r="D8828">
        <v>50.067958035776385</v>
      </c>
      <c r="E8828">
        <v>42.309079122447656</v>
      </c>
      <c r="F8828">
        <v>30.454265185570577</v>
      </c>
      <c r="G8828">
        <v>35.966346739947099</v>
      </c>
      <c r="H8828">
        <v>45.992234975336601</v>
      </c>
      <c r="I8828">
        <v>51.737676722469203</v>
      </c>
      <c r="J8828" s="3">
        <v>54.662472036362075</v>
      </c>
      <c r="K8828" s="4">
        <v>44.91962107751624</v>
      </c>
      <c r="L8828" s="4">
        <v>31.984316585834609</v>
      </c>
      <c r="M8828" s="2"/>
      <c r="N8828">
        <v>1.9092791762180601</v>
      </c>
      <c r="O8828">
        <v>3.81308434123221</v>
      </c>
      <c r="P8828">
        <v>3.312508719570797</v>
      </c>
      <c r="Q8828">
        <v>3.4525722387925519</v>
      </c>
      <c r="R8828">
        <v>2.2041667293404426</v>
      </c>
      <c r="T8828">
        <v>1.63732408301915</v>
      </c>
      <c r="U8828">
        <v>2.5756100402631499</v>
      </c>
      <c r="V8828">
        <v>4.2922716077707754</v>
      </c>
      <c r="W8828">
        <v>3.6399510622551343</v>
      </c>
      <c r="X8828">
        <v>1.4844459146464044</v>
      </c>
    </row>
    <row r="8829" spans="1:24" x14ac:dyDescent="0.25">
      <c r="A8829">
        <v>26.218971732748301</v>
      </c>
      <c r="B8829">
        <v>42.2614081292175</v>
      </c>
      <c r="C8829">
        <v>51.873517970134202</v>
      </c>
      <c r="D8829">
        <v>49.554937179107235</v>
      </c>
      <c r="E8829">
        <v>42.8269733117247</v>
      </c>
      <c r="F8829">
        <v>30.910016864741298</v>
      </c>
      <c r="G8829">
        <v>34.3599471925858</v>
      </c>
      <c r="H8829">
        <v>45.074049435123598</v>
      </c>
      <c r="I8829">
        <v>52.015752585816003</v>
      </c>
      <c r="J8829" s="3">
        <v>50.140124472657881</v>
      </c>
      <c r="K8829" s="4">
        <v>43.764114977160801</v>
      </c>
      <c r="L8829" s="4">
        <v>31.39165041737537</v>
      </c>
      <c r="M8829" s="2"/>
      <c r="N8829">
        <v>1.9096828552930101</v>
      </c>
      <c r="O8829">
        <v>3.4686734315636598</v>
      </c>
      <c r="P8829">
        <v>3.3127216486557138</v>
      </c>
      <c r="Q8829">
        <v>3.4529323804738592</v>
      </c>
      <c r="R8829">
        <v>2.20426886139842</v>
      </c>
      <c r="T8829">
        <v>1.773848732434</v>
      </c>
      <c r="U8829">
        <v>2.9231313373638899</v>
      </c>
      <c r="V8829">
        <v>4.2923872864319144</v>
      </c>
      <c r="W8829">
        <v>3.6400371493116674</v>
      </c>
      <c r="X8829">
        <v>1.4845121782139656</v>
      </c>
    </row>
    <row r="8830" spans="1:24" x14ac:dyDescent="0.25">
      <c r="A8830">
        <v>27.881485061939401</v>
      </c>
      <c r="B8830">
        <v>41.145032221493999</v>
      </c>
      <c r="C8830">
        <v>48.978063389587398</v>
      </c>
      <c r="D8830">
        <v>46.690219561745202</v>
      </c>
      <c r="E8830">
        <v>35.807524117006004</v>
      </c>
      <c r="F8830">
        <v>31.738626802428875</v>
      </c>
      <c r="G8830">
        <v>34.2120263202236</v>
      </c>
      <c r="H8830">
        <v>44.256409790973699</v>
      </c>
      <c r="I8830">
        <v>50.362558269792501</v>
      </c>
      <c r="J8830" s="3">
        <v>51.899130660969838</v>
      </c>
      <c r="K8830" s="4">
        <v>46.121496707547628</v>
      </c>
      <c r="L8830" s="4">
        <v>32.089309218602558</v>
      </c>
      <c r="M8830" s="2"/>
      <c r="N8830">
        <v>1.90972863034208</v>
      </c>
      <c r="O8830">
        <v>2.9584244890416098</v>
      </c>
      <c r="P8830">
        <v>3.3133191035835949</v>
      </c>
      <c r="Q8830">
        <v>3.4529864973415401</v>
      </c>
      <c r="R8830">
        <v>2.204355362708994</v>
      </c>
      <c r="T8830">
        <v>1.6587154821863099</v>
      </c>
      <c r="U8830">
        <v>2.6670763286075498</v>
      </c>
      <c r="V8830">
        <v>4.2924468312546331</v>
      </c>
      <c r="W8830">
        <v>3.6401978098700543</v>
      </c>
      <c r="X8830">
        <v>1.4848104123794745</v>
      </c>
    </row>
    <row r="8831" spans="1:24" x14ac:dyDescent="0.25">
      <c r="A8831">
        <v>26.516080536941299</v>
      </c>
      <c r="B8831">
        <v>38.685968058796902</v>
      </c>
      <c r="C8831">
        <v>44.281112910460898</v>
      </c>
      <c r="D8831">
        <v>49.442870236694091</v>
      </c>
      <c r="E8831">
        <v>43.79403876189766</v>
      </c>
      <c r="F8831">
        <v>30.319177331085172</v>
      </c>
      <c r="G8831">
        <v>34.894853917912002</v>
      </c>
      <c r="H8831">
        <v>48.521611556001098</v>
      </c>
      <c r="I8831">
        <v>59.3530812332016</v>
      </c>
      <c r="J8831" s="3">
        <v>56.440908732886697</v>
      </c>
      <c r="K8831" s="4">
        <v>43.731596622687654</v>
      </c>
      <c r="L8831" s="4">
        <v>29.695469552239146</v>
      </c>
      <c r="M8831" s="2"/>
      <c r="N8831">
        <v>1.9098217290859001</v>
      </c>
      <c r="O8831">
        <v>2.3341727560338099</v>
      </c>
      <c r="P8831">
        <v>3.314053970246853</v>
      </c>
      <c r="Q8831">
        <v>3.4536689705968588</v>
      </c>
      <c r="R8831">
        <v>2.2044001899100305</v>
      </c>
      <c r="T8831">
        <v>2.33606916947056</v>
      </c>
      <c r="U8831">
        <v>4.1929351272415296</v>
      </c>
      <c r="V8831">
        <v>4.2927944867099974</v>
      </c>
      <c r="W8831">
        <v>3.6401998968545888</v>
      </c>
      <c r="X8831">
        <v>1.4848588586715474</v>
      </c>
    </row>
    <row r="8832" spans="1:24" x14ac:dyDescent="0.25">
      <c r="A8832">
        <v>26.558284274626399</v>
      </c>
      <c r="B8832">
        <v>37.577059877974399</v>
      </c>
      <c r="C8832">
        <v>43.7548197500181</v>
      </c>
      <c r="D8832">
        <v>44.157860457091758</v>
      </c>
      <c r="E8832">
        <v>37.271083579479935</v>
      </c>
      <c r="F8832">
        <v>31.45376518695884</v>
      </c>
      <c r="G8832">
        <v>35.506285947910101</v>
      </c>
      <c r="H8832">
        <v>49.366673124378003</v>
      </c>
      <c r="I8832">
        <v>60.380498702771199</v>
      </c>
      <c r="J8832" s="3">
        <v>57.754933002117475</v>
      </c>
      <c r="K8832" s="4">
        <v>44.848717505100552</v>
      </c>
      <c r="L8832" s="4">
        <v>32.249479926791238</v>
      </c>
      <c r="M8832" s="2"/>
      <c r="N8832">
        <v>1.91010314407677</v>
      </c>
      <c r="O8832">
        <v>2.3126361919087901</v>
      </c>
      <c r="P8832">
        <v>3.3140976410945555</v>
      </c>
      <c r="Q8832">
        <v>3.4537569452967243</v>
      </c>
      <c r="R8832">
        <v>2.2048338306590236</v>
      </c>
      <c r="T8832">
        <v>2.2944013155697598</v>
      </c>
      <c r="U8832">
        <v>4.1175925132460103</v>
      </c>
      <c r="V8832">
        <v>4.2934827371487323</v>
      </c>
      <c r="W8832">
        <v>3.6405025545785734</v>
      </c>
      <c r="X8832">
        <v>1.4851331460401638</v>
      </c>
    </row>
    <row r="8833" spans="1:24" x14ac:dyDescent="0.25">
      <c r="A8833">
        <v>29.405437192897999</v>
      </c>
      <c r="B8833">
        <v>35.7131215138903</v>
      </c>
      <c r="C8833">
        <v>39.992340902956499</v>
      </c>
      <c r="D8833">
        <v>26.257603829661257</v>
      </c>
      <c r="E8833">
        <v>41.892329791304121</v>
      </c>
      <c r="F8833">
        <v>32.280443753882203</v>
      </c>
      <c r="G8833">
        <v>35.9009541490544</v>
      </c>
      <c r="H8833">
        <v>48.589768388900801</v>
      </c>
      <c r="I8833">
        <v>57.851934730585903</v>
      </c>
      <c r="J8833" s="3">
        <v>55.923369769700024</v>
      </c>
      <c r="K8833" s="4">
        <v>45.335997883245149</v>
      </c>
      <c r="L8833" s="4">
        <v>30.491439865770793</v>
      </c>
      <c r="M8833" s="2"/>
      <c r="N8833">
        <v>1.91024285801664</v>
      </c>
      <c r="O8833">
        <v>2.0088262510608099</v>
      </c>
      <c r="P8833">
        <v>3.3141882303612356</v>
      </c>
      <c r="Q8833">
        <v>3.4538584437549424</v>
      </c>
      <c r="R8833">
        <v>2.2055400396808129</v>
      </c>
      <c r="T8833">
        <v>2.0613689233541401</v>
      </c>
      <c r="U8833">
        <v>3.5660597083866801</v>
      </c>
      <c r="V8833">
        <v>4.2935185364416562</v>
      </c>
      <c r="W8833">
        <v>3.6405301285537881</v>
      </c>
      <c r="X8833">
        <v>1.4851418079994403</v>
      </c>
    </row>
    <row r="8834" spans="1:24" x14ac:dyDescent="0.25">
      <c r="A8834">
        <v>29.662099646691299</v>
      </c>
      <c r="B8834">
        <v>34.690069593542297</v>
      </c>
      <c r="C8834">
        <v>39.701206596086003</v>
      </c>
      <c r="D8834">
        <v>49.970154675773955</v>
      </c>
      <c r="E8834">
        <v>40.510016045459672</v>
      </c>
      <c r="F8834">
        <v>31.879690148970706</v>
      </c>
      <c r="G8834">
        <v>33.8770231579336</v>
      </c>
      <c r="H8834">
        <v>46.507788134969402</v>
      </c>
      <c r="I8834">
        <v>56.166886531559499</v>
      </c>
      <c r="J8834" s="3">
        <v>55.113365180005218</v>
      </c>
      <c r="K8834" s="4">
        <v>47.040561132477777</v>
      </c>
      <c r="L8834" s="4">
        <v>31.55567677721508</v>
      </c>
      <c r="M8834" s="2"/>
      <c r="N8834">
        <v>1.9104330332911299</v>
      </c>
      <c r="O8834">
        <v>2.2599566916930698</v>
      </c>
      <c r="P8834">
        <v>3.3149955524774271</v>
      </c>
      <c r="Q8834">
        <v>3.4539286503086992</v>
      </c>
      <c r="R8834">
        <v>2.2055813530639461</v>
      </c>
      <c r="T8834">
        <v>2.2358496444987801</v>
      </c>
      <c r="U8834">
        <v>3.9456662514469101</v>
      </c>
      <c r="V8834">
        <v>4.2935957752010552</v>
      </c>
      <c r="W8834">
        <v>3.6405814750980783</v>
      </c>
      <c r="X8834">
        <v>1.4853212692847262</v>
      </c>
    </row>
    <row r="8835" spans="1:24" x14ac:dyDescent="0.25">
      <c r="A8835">
        <v>30.4304180187413</v>
      </c>
      <c r="B8835">
        <v>32.914738842818899</v>
      </c>
      <c r="C8835">
        <v>37.321481256667397</v>
      </c>
      <c r="D8835">
        <v>39.476414870945426</v>
      </c>
      <c r="E8835">
        <v>37.145628739199623</v>
      </c>
      <c r="F8835">
        <v>31.614542728471626</v>
      </c>
      <c r="G8835">
        <v>35.972718010178298</v>
      </c>
      <c r="H8835">
        <v>45.4571726758737</v>
      </c>
      <c r="I8835">
        <v>50.531920925002701</v>
      </c>
      <c r="J8835" s="3">
        <v>55.599117352521247</v>
      </c>
      <c r="K8835" s="4">
        <v>45.03680654621575</v>
      </c>
      <c r="L8835" s="4">
        <v>30.959371931252615</v>
      </c>
      <c r="M8835" s="2"/>
      <c r="N8835">
        <v>1.9106527202176</v>
      </c>
      <c r="O8835">
        <v>2.0935574342105299</v>
      </c>
      <c r="P8835">
        <v>3.3153941632168404</v>
      </c>
      <c r="Q8835">
        <v>3.4539437490461928</v>
      </c>
      <c r="R8835">
        <v>2.2062059714004465</v>
      </c>
      <c r="T8835">
        <v>1.56367415199047</v>
      </c>
      <c r="U8835">
        <v>2.4003329736856398</v>
      </c>
      <c r="V8835">
        <v>4.2935964505880833</v>
      </c>
      <c r="W8835">
        <v>3.6405831027302433</v>
      </c>
      <c r="X8835">
        <v>1.4856160748210527</v>
      </c>
    </row>
    <row r="8836" spans="1:24" x14ac:dyDescent="0.25">
      <c r="A8836">
        <v>27.8884601163581</v>
      </c>
      <c r="B8836">
        <v>46.506320799805998</v>
      </c>
      <c r="C8836">
        <v>56.1825490093673</v>
      </c>
      <c r="D8836">
        <v>50.780803442358028</v>
      </c>
      <c r="E8836">
        <v>39.493857309608863</v>
      </c>
      <c r="F8836">
        <v>30.858392475692099</v>
      </c>
      <c r="G8836">
        <v>35.494799525261499</v>
      </c>
      <c r="H8836">
        <v>46.632547317295</v>
      </c>
      <c r="I8836">
        <v>53.8949126405995</v>
      </c>
      <c r="J8836" s="3">
        <v>56.710713539981036</v>
      </c>
      <c r="K8836" s="4">
        <v>45.16214966839491</v>
      </c>
      <c r="L8836" s="4">
        <v>30.579483678580843</v>
      </c>
      <c r="M8836" s="2"/>
      <c r="N8836">
        <v>1.91067895662747</v>
      </c>
      <c r="O8836">
        <v>3.2677103482235998</v>
      </c>
      <c r="P8836">
        <v>3.3157508591193405</v>
      </c>
      <c r="Q8836">
        <v>3.4540553788141053</v>
      </c>
      <c r="R8836">
        <v>2.206245344953182</v>
      </c>
      <c r="T8836">
        <v>1.82218133014726</v>
      </c>
      <c r="U8836">
        <v>3.0103341552902001</v>
      </c>
      <c r="V8836">
        <v>4.2936724584456627</v>
      </c>
      <c r="W8836">
        <v>3.6406286887694344</v>
      </c>
      <c r="X8836">
        <v>1.4857405506190249</v>
      </c>
    </row>
    <row r="8837" spans="1:24" x14ac:dyDescent="0.25">
      <c r="A8837">
        <v>30.0984868921113</v>
      </c>
      <c r="B8837">
        <v>39.219135815275301</v>
      </c>
      <c r="C8837">
        <v>44.175104492820303</v>
      </c>
      <c r="D8837">
        <v>46.476860356550432</v>
      </c>
      <c r="E8837">
        <v>31.676940799911922</v>
      </c>
      <c r="F8837">
        <v>31.489430872850456</v>
      </c>
      <c r="G8837">
        <v>35.998095786093103</v>
      </c>
      <c r="H8837">
        <v>45.493598757715802</v>
      </c>
      <c r="I8837">
        <v>50.577257724856402</v>
      </c>
      <c r="J8837" s="3">
        <v>54.632512364987498</v>
      </c>
      <c r="K8837" s="4">
        <v>41.099504455212362</v>
      </c>
      <c r="L8837" s="4">
        <v>30.906884594657139</v>
      </c>
      <c r="M8837" s="2"/>
      <c r="N8837">
        <v>1.9107949232908801</v>
      </c>
      <c r="O8837">
        <v>2.1050823841408701</v>
      </c>
      <c r="P8837">
        <v>3.3157956770986736</v>
      </c>
      <c r="Q8837">
        <v>3.454078514148168</v>
      </c>
      <c r="R8837">
        <v>2.2063929776975413</v>
      </c>
      <c r="T8837">
        <v>1.5601296682080701</v>
      </c>
      <c r="U8837">
        <v>2.3953847570001399</v>
      </c>
      <c r="V8837">
        <v>4.2940022998212015</v>
      </c>
      <c r="W8837">
        <v>3.64067771794753</v>
      </c>
      <c r="X8837">
        <v>1.4859111461708729</v>
      </c>
    </row>
    <row r="8838" spans="1:24" x14ac:dyDescent="0.25">
      <c r="A8838">
        <v>27.2738108847484</v>
      </c>
      <c r="B8838">
        <v>35.448731654333102</v>
      </c>
      <c r="C8838">
        <v>42.0842135408517</v>
      </c>
      <c r="D8838">
        <v>41.049312001088865</v>
      </c>
      <c r="E8838">
        <v>39.417319211601772</v>
      </c>
      <c r="F8838">
        <v>32.546952447846017</v>
      </c>
      <c r="G8838">
        <v>34.3210855284687</v>
      </c>
      <c r="H8838">
        <v>44.649056429738501</v>
      </c>
      <c r="I8838">
        <v>51.097279234668498</v>
      </c>
      <c r="J8838" s="3">
        <v>56.150060900366611</v>
      </c>
      <c r="K8838" s="4">
        <v>45.826646424582819</v>
      </c>
      <c r="L8838" s="4">
        <v>32.402780585087726</v>
      </c>
      <c r="M8838" s="2"/>
      <c r="N8838">
        <v>1.9108059639824799</v>
      </c>
      <c r="O8838">
        <v>2.7225824931793898</v>
      </c>
      <c r="P8838">
        <v>3.3158183790952229</v>
      </c>
      <c r="Q8838">
        <v>3.4541694811323955</v>
      </c>
      <c r="R8838">
        <v>2.2071834169322986</v>
      </c>
      <c r="T8838">
        <v>1.7296026603572401</v>
      </c>
      <c r="U8838">
        <v>2.8094724067574699</v>
      </c>
      <c r="V8838">
        <v>4.294499384281341</v>
      </c>
      <c r="W8838">
        <v>3.6410759389090805</v>
      </c>
      <c r="X8838">
        <v>1.4860066425288487</v>
      </c>
    </row>
    <row r="8839" spans="1:24" x14ac:dyDescent="0.25">
      <c r="A8839">
        <v>31.945872316798798</v>
      </c>
      <c r="B8839">
        <v>40.033082551842099</v>
      </c>
      <c r="C8839">
        <v>45.630669361911103</v>
      </c>
      <c r="D8839">
        <v>52.256579455611238</v>
      </c>
      <c r="E8839">
        <v>40.312797797066359</v>
      </c>
      <c r="F8839">
        <v>31.098692500816295</v>
      </c>
      <c r="G8839">
        <v>37.176070786148898</v>
      </c>
      <c r="H8839">
        <v>49.8636969779648</v>
      </c>
      <c r="I8839">
        <v>58.835531861001101</v>
      </c>
      <c r="J8839" s="3">
        <v>56.675722729805017</v>
      </c>
      <c r="K8839" s="4">
        <v>44.847062937756554</v>
      </c>
      <c r="L8839" s="4">
        <v>31.698741298731807</v>
      </c>
      <c r="M8839" s="2"/>
      <c r="N8839">
        <v>1.9109372246754699</v>
      </c>
      <c r="O8839">
        <v>2.3751682094944799</v>
      </c>
      <c r="P8839">
        <v>3.3162491963803085</v>
      </c>
      <c r="Q8839">
        <v>3.4541762627185078</v>
      </c>
      <c r="R8839">
        <v>2.2072348300525939</v>
      </c>
      <c r="T8839">
        <v>1.98150103712462</v>
      </c>
      <c r="U8839">
        <v>3.38268514019307</v>
      </c>
      <c r="V8839">
        <v>4.2946224069080365</v>
      </c>
      <c r="W8839">
        <v>3.6413152449024291</v>
      </c>
      <c r="X8839">
        <v>1.4862650910059616</v>
      </c>
    </row>
    <row r="8840" spans="1:24" x14ac:dyDescent="0.25">
      <c r="A8840">
        <v>26.533676438223299</v>
      </c>
      <c r="B8840">
        <v>38.487870237070297</v>
      </c>
      <c r="C8840">
        <v>47.278579337082498</v>
      </c>
      <c r="D8840">
        <v>52.462753687436191</v>
      </c>
      <c r="E8840">
        <v>39.470164959216106</v>
      </c>
      <c r="F8840">
        <v>32.54204966423378</v>
      </c>
      <c r="G8840">
        <v>34.363117035287203</v>
      </c>
      <c r="H8840">
        <v>44.754576424033999</v>
      </c>
      <c r="I8840">
        <v>51.276287251549498</v>
      </c>
      <c r="J8840" s="3">
        <v>56.188522254207122</v>
      </c>
      <c r="K8840" s="4">
        <v>44.66234877245472</v>
      </c>
      <c r="L8840" s="4">
        <v>30.680993148056611</v>
      </c>
      <c r="M8840" s="2"/>
      <c r="N8840">
        <v>1.9110457899925399</v>
      </c>
      <c r="O8840">
        <v>3.5899696844024702</v>
      </c>
      <c r="P8840">
        <v>3.3165159860932647</v>
      </c>
      <c r="Q8840">
        <v>3.4542473508817255</v>
      </c>
      <c r="R8840">
        <v>2.2072534061825002</v>
      </c>
      <c r="T8840">
        <v>1.7721256495045601</v>
      </c>
      <c r="U8840">
        <v>2.8843169793005901</v>
      </c>
      <c r="V8840">
        <v>4.2946648689508748</v>
      </c>
      <c r="W8840">
        <v>3.641335511841338</v>
      </c>
      <c r="X8840">
        <v>1.4863784383975414</v>
      </c>
    </row>
    <row r="8841" spans="1:24" x14ac:dyDescent="0.25">
      <c r="A8841">
        <v>29.223983184082599</v>
      </c>
      <c r="B8841">
        <v>36.078700930529003</v>
      </c>
      <c r="C8841">
        <v>43.371065559709201</v>
      </c>
      <c r="D8841">
        <v>44.455854016656737</v>
      </c>
      <c r="E8841">
        <v>38.80491861481282</v>
      </c>
      <c r="F8841">
        <v>31.705559787510353</v>
      </c>
      <c r="G8841">
        <v>36.471917539383</v>
      </c>
      <c r="H8841">
        <v>48.891163189978499</v>
      </c>
      <c r="I8841">
        <v>57.654918588425197</v>
      </c>
      <c r="J8841" s="3">
        <v>54.231601830786396</v>
      </c>
      <c r="K8841" s="4">
        <v>46.224188164145957</v>
      </c>
      <c r="L8841" s="4">
        <v>31.538636176702656</v>
      </c>
      <c r="M8841" s="2"/>
      <c r="N8841">
        <v>1.9111259160332099</v>
      </c>
      <c r="O8841">
        <v>2.8963925069246299</v>
      </c>
      <c r="P8841">
        <v>3.3167435788365083</v>
      </c>
      <c r="Q8841">
        <v>3.4543644044569866</v>
      </c>
      <c r="R8841">
        <v>2.2072587092341815</v>
      </c>
      <c r="T8841">
        <v>1.99574425481656</v>
      </c>
      <c r="U8841">
        <v>3.4040596210746501</v>
      </c>
      <c r="V8841">
        <v>4.2950704089828946</v>
      </c>
      <c r="W8841">
        <v>3.6415527270039312</v>
      </c>
      <c r="X8841">
        <v>1.4864438679237577</v>
      </c>
    </row>
    <row r="8842" spans="1:24" x14ac:dyDescent="0.25">
      <c r="A8842">
        <v>30.026813909717799</v>
      </c>
      <c r="B8842">
        <v>41.141061782364602</v>
      </c>
      <c r="C8842">
        <v>49.728639506042498</v>
      </c>
      <c r="D8842">
        <v>51.54863932053329</v>
      </c>
      <c r="E8842">
        <v>42.362983146665258</v>
      </c>
      <c r="F8842">
        <v>30.826339814454979</v>
      </c>
      <c r="G8842">
        <v>38.0539171531194</v>
      </c>
      <c r="H8842">
        <v>49.735097781353701</v>
      </c>
      <c r="I8842">
        <v>57.182192692191698</v>
      </c>
      <c r="J8842" s="3">
        <v>54.034925923303973</v>
      </c>
      <c r="K8842" s="4">
        <v>46.312038512213441</v>
      </c>
      <c r="L8842" s="4">
        <v>32.131827636407593</v>
      </c>
      <c r="M8842" s="2"/>
      <c r="N8842">
        <v>1.9111563187753899</v>
      </c>
      <c r="O8842">
        <v>3.2114537241550098</v>
      </c>
      <c r="P8842">
        <v>3.3167794833191024</v>
      </c>
      <c r="Q8842">
        <v>3.4544263390278984</v>
      </c>
      <c r="R8842">
        <v>2.2074419698005698</v>
      </c>
      <c r="T8842">
        <v>1.7960100075075001</v>
      </c>
      <c r="U8842">
        <v>2.9410190106552299</v>
      </c>
      <c r="V8842">
        <v>4.2951708286247658</v>
      </c>
      <c r="W8842">
        <v>3.6415532547109635</v>
      </c>
      <c r="X8842">
        <v>1.4865751108487948</v>
      </c>
    </row>
    <row r="8843" spans="1:24" x14ac:dyDescent="0.25">
      <c r="A8843">
        <v>29.80179771836</v>
      </c>
      <c r="B8843">
        <v>36.383971880517102</v>
      </c>
      <c r="C8843">
        <v>43.352075251941898</v>
      </c>
      <c r="D8843">
        <v>37.87128949307327</v>
      </c>
      <c r="E8843">
        <v>42.1608506390698</v>
      </c>
      <c r="F8843">
        <v>31.597860487375186</v>
      </c>
      <c r="G8843">
        <v>37.096108417839503</v>
      </c>
      <c r="H8843">
        <v>50.827487121330897</v>
      </c>
      <c r="I8843">
        <v>61.263689316331998</v>
      </c>
      <c r="J8843" s="3">
        <v>53.318784498128608</v>
      </c>
      <c r="K8843" s="4">
        <v>44.535808112267802</v>
      </c>
      <c r="L8843" s="4">
        <v>32.028889263783832</v>
      </c>
      <c r="M8843" s="2"/>
      <c r="N8843">
        <v>1.9111939784799601</v>
      </c>
      <c r="O8843">
        <v>2.9978697085107502</v>
      </c>
      <c r="P8843">
        <v>3.3181538669464814</v>
      </c>
      <c r="Q8843">
        <v>3.4544784459215392</v>
      </c>
      <c r="R8843">
        <v>2.207566444914979</v>
      </c>
      <c r="T8843">
        <v>2.2422053679262302</v>
      </c>
      <c r="U8843">
        <v>3.9463393145375099</v>
      </c>
      <c r="V8843">
        <v>4.2953581202816906</v>
      </c>
      <c r="W8843">
        <v>3.6416540586923904</v>
      </c>
      <c r="X8843">
        <v>1.4866029479578402</v>
      </c>
    </row>
    <row r="8844" spans="1:24" x14ac:dyDescent="0.25">
      <c r="A8844">
        <v>29.270120249739101</v>
      </c>
      <c r="B8844">
        <v>40.080904638998298</v>
      </c>
      <c r="C8844">
        <v>47.104294154559298</v>
      </c>
      <c r="D8844">
        <v>44.290603285975152</v>
      </c>
      <c r="E8844">
        <v>40.927726614628519</v>
      </c>
      <c r="F8844">
        <v>31.852908263889798</v>
      </c>
      <c r="G8844">
        <v>36.360467946614698</v>
      </c>
      <c r="H8844">
        <v>51.19292495685</v>
      </c>
      <c r="I8844">
        <v>63.405166182501702</v>
      </c>
      <c r="J8844" s="3">
        <v>58.848801373956142</v>
      </c>
      <c r="K8844" s="4">
        <v>46.379496825237929</v>
      </c>
      <c r="L8844" s="4">
        <v>32.960627885221655</v>
      </c>
      <c r="M8844" s="2"/>
      <c r="N8844">
        <v>1.9116046663089501</v>
      </c>
      <c r="O8844">
        <v>2.7284700100934498</v>
      </c>
      <c r="P8844">
        <v>3.3183901422172539</v>
      </c>
      <c r="Q8844">
        <v>3.4548693043964285</v>
      </c>
      <c r="R8844">
        <v>2.2080367504642684</v>
      </c>
      <c r="T8844">
        <v>2.4099717200951498</v>
      </c>
      <c r="U8844">
        <v>4.3942118208749097</v>
      </c>
      <c r="V8844">
        <v>4.2953980242115577</v>
      </c>
      <c r="W8844">
        <v>3.6418399095022744</v>
      </c>
      <c r="X8844">
        <v>1.4866393977353867</v>
      </c>
    </row>
    <row r="8845" spans="1:24" x14ac:dyDescent="0.25">
      <c r="A8845">
        <v>30.3837804453456</v>
      </c>
      <c r="B8845">
        <v>44.903688133872102</v>
      </c>
      <c r="C8845">
        <v>50.449596723189103</v>
      </c>
      <c r="D8845">
        <v>50.546631100457702</v>
      </c>
      <c r="E8845">
        <v>43.650646938928588</v>
      </c>
      <c r="F8845">
        <v>30.820322812793311</v>
      </c>
      <c r="G8845">
        <v>36.3511865020985</v>
      </c>
      <c r="H8845">
        <v>47.442714572737202</v>
      </c>
      <c r="I8845">
        <v>54.469663330060698</v>
      </c>
      <c r="J8845" s="3">
        <v>54.720953442072684</v>
      </c>
      <c r="K8845" s="4">
        <v>44.748667968704247</v>
      </c>
      <c r="L8845" s="4">
        <v>31.060869939078959</v>
      </c>
      <c r="M8845" s="2"/>
      <c r="N8845">
        <v>1.9116442103951701</v>
      </c>
      <c r="O8845">
        <v>2.3638840490889499</v>
      </c>
      <c r="P8845">
        <v>3.3190735159578431</v>
      </c>
      <c r="Q8845">
        <v>3.4549430360224265</v>
      </c>
      <c r="R8845">
        <v>2.2081615766528593</v>
      </c>
      <c r="T8845">
        <v>1.7768964562332401</v>
      </c>
      <c r="U8845">
        <v>2.9026349717470601</v>
      </c>
      <c r="V8845">
        <v>4.295429922124395</v>
      </c>
      <c r="W8845">
        <v>3.6418490052399193</v>
      </c>
      <c r="X8845">
        <v>1.4866682583954147</v>
      </c>
    </row>
    <row r="8846" spans="1:24" x14ac:dyDescent="0.25">
      <c r="A8846">
        <v>28.607042832741701</v>
      </c>
      <c r="B8846">
        <v>43.691102504151999</v>
      </c>
      <c r="C8846">
        <v>51.7732695169206</v>
      </c>
      <c r="D8846">
        <v>40.614704770006114</v>
      </c>
      <c r="E8846">
        <v>40.137648795288854</v>
      </c>
      <c r="F8846">
        <v>32.899979022040441</v>
      </c>
      <c r="G8846">
        <v>33.861418987032003</v>
      </c>
      <c r="H8846">
        <v>46.332673828151599</v>
      </c>
      <c r="I8846">
        <v>55.770404542978802</v>
      </c>
      <c r="J8846" s="3">
        <v>53.998643422906419</v>
      </c>
      <c r="K8846" s="4">
        <v>43.497721374254688</v>
      </c>
      <c r="L8846" s="4">
        <v>32.657221060500213</v>
      </c>
      <c r="M8846" s="2"/>
      <c r="N8846">
        <v>1.91165635915468</v>
      </c>
      <c r="O8846">
        <v>3.0785950379042699</v>
      </c>
      <c r="P8846">
        <v>3.3190850390523572</v>
      </c>
      <c r="Q8846">
        <v>3.4551377488735242</v>
      </c>
      <c r="R8846">
        <v>2.2085765448542012</v>
      </c>
      <c r="T8846">
        <v>2.1460400368811299</v>
      </c>
      <c r="U8846">
        <v>3.7700745249378</v>
      </c>
      <c r="V8846">
        <v>4.2958378649858808</v>
      </c>
      <c r="W8846">
        <v>3.6419607679402404</v>
      </c>
      <c r="X8846">
        <v>1.4867811693641921</v>
      </c>
    </row>
    <row r="8847" spans="1:24" x14ac:dyDescent="0.25">
      <c r="A8847">
        <v>25.363788586018298</v>
      </c>
      <c r="B8847">
        <v>39.404207522218798</v>
      </c>
      <c r="C8847">
        <v>46.228612122645401</v>
      </c>
      <c r="D8847">
        <v>46.439094530486969</v>
      </c>
      <c r="E8847">
        <v>43.057911119435666</v>
      </c>
      <c r="F8847">
        <v>32.198777635098459</v>
      </c>
      <c r="G8847">
        <v>34.919828906139401</v>
      </c>
      <c r="H8847">
        <v>44.176800896024197</v>
      </c>
      <c r="I8847">
        <v>49.1643882119469</v>
      </c>
      <c r="J8847" s="3">
        <v>59.660131239746264</v>
      </c>
      <c r="K8847" s="4">
        <v>43.727136397757121</v>
      </c>
      <c r="L8847" s="4">
        <v>31.099392273712677</v>
      </c>
      <c r="M8847" s="2"/>
      <c r="N8847">
        <v>1.9116797383423301</v>
      </c>
      <c r="O8847">
        <v>2.8831336773206901</v>
      </c>
      <c r="P8847">
        <v>3.319140449408053</v>
      </c>
      <c r="Q8847">
        <v>3.4551471219720731</v>
      </c>
      <c r="R8847">
        <v>2.2088015790453621</v>
      </c>
      <c r="T8847">
        <v>1.5102448039108101</v>
      </c>
      <c r="U8847">
        <v>2.3239534157716299</v>
      </c>
      <c r="V8847">
        <v>4.2958911658343553</v>
      </c>
      <c r="W8847">
        <v>3.6429775523938526</v>
      </c>
      <c r="X8847">
        <v>1.4871094916753407</v>
      </c>
    </row>
    <row r="8848" spans="1:24" x14ac:dyDescent="0.25">
      <c r="A8848">
        <v>27.140828290059201</v>
      </c>
      <c r="B8848">
        <v>42.211679588227298</v>
      </c>
      <c r="C8848">
        <v>47.776864376144403</v>
      </c>
      <c r="D8848">
        <v>49.19372818084549</v>
      </c>
      <c r="E8848">
        <v>43.739089196989724</v>
      </c>
      <c r="F8848">
        <v>32.633356959928598</v>
      </c>
      <c r="G8848">
        <v>34.828126614022402</v>
      </c>
      <c r="H8848">
        <v>44.663045888364699</v>
      </c>
      <c r="I8848">
        <v>50.384944076083301</v>
      </c>
      <c r="J8848" s="3">
        <v>56.294205966044224</v>
      </c>
      <c r="K8848" s="4">
        <v>45.271065219857917</v>
      </c>
      <c r="L8848" s="4">
        <v>30.466217721160788</v>
      </c>
      <c r="M8848" s="2"/>
      <c r="N8848">
        <v>1.91195985341084</v>
      </c>
      <c r="O8848">
        <v>2.4277692709240801</v>
      </c>
      <c r="P8848">
        <v>3.3194473243918061</v>
      </c>
      <c r="Q8848">
        <v>3.4551561130836168</v>
      </c>
      <c r="R8848">
        <v>2.2090122554506051</v>
      </c>
      <c r="T8848">
        <v>1.65500708880301</v>
      </c>
      <c r="U8848">
        <v>2.6178804788051702</v>
      </c>
      <c r="V8848">
        <v>4.2961459852676569</v>
      </c>
      <c r="W8848">
        <v>3.6430204274549447</v>
      </c>
      <c r="X8848">
        <v>1.4872543532837379</v>
      </c>
    </row>
    <row r="8849" spans="1:24" x14ac:dyDescent="0.25">
      <c r="A8849">
        <v>28.0813883618681</v>
      </c>
      <c r="B8849">
        <v>40.409216802025398</v>
      </c>
      <c r="C8849">
        <v>49.692073272506597</v>
      </c>
      <c r="D8849">
        <v>48.378370938722846</v>
      </c>
      <c r="E8849">
        <v>47.24156395025971</v>
      </c>
      <c r="F8849">
        <v>30.763650006715963</v>
      </c>
      <c r="G8849">
        <v>34.778136000596199</v>
      </c>
      <c r="H8849">
        <v>45.052475022063</v>
      </c>
      <c r="I8849">
        <v>51.341106985960302</v>
      </c>
      <c r="J8849" s="3">
        <v>57.597541957985975</v>
      </c>
      <c r="K8849" s="4">
        <v>45.570691799434258</v>
      </c>
      <c r="L8849" s="4">
        <v>31.531554853564501</v>
      </c>
      <c r="M8849" s="2"/>
      <c r="N8849">
        <v>1.9120625321192699</v>
      </c>
      <c r="O8849">
        <v>3.4618991633773701</v>
      </c>
      <c r="P8849">
        <v>3.3196458896261838</v>
      </c>
      <c r="Q8849">
        <v>3.4552875596299248</v>
      </c>
      <c r="R8849">
        <v>2.2092821811804146</v>
      </c>
      <c r="T8849">
        <v>1.7924325815582201</v>
      </c>
      <c r="U8849">
        <v>2.88952980620371</v>
      </c>
      <c r="V8849">
        <v>4.2963584164079549</v>
      </c>
      <c r="W8849">
        <v>3.6430875836941827</v>
      </c>
      <c r="X8849">
        <v>1.4873779912945007</v>
      </c>
    </row>
    <row r="8850" spans="1:24" x14ac:dyDescent="0.25">
      <c r="A8850">
        <v>31.595048446841101</v>
      </c>
      <c r="B8850">
        <v>37.0284529995699</v>
      </c>
      <c r="C8850">
        <v>42.841944505185303</v>
      </c>
      <c r="D8850">
        <v>50.420816226880021</v>
      </c>
      <c r="E8850">
        <v>42.014804446006828</v>
      </c>
      <c r="F8850">
        <v>31.754720640180011</v>
      </c>
      <c r="G8850">
        <v>34.898035172111797</v>
      </c>
      <c r="H8850">
        <v>49.1020305250793</v>
      </c>
      <c r="I8850">
        <v>60.776004935914798</v>
      </c>
      <c r="J8850" s="3">
        <v>48.830997940899962</v>
      </c>
      <c r="K8850" s="4">
        <v>44.810803475693056</v>
      </c>
      <c r="L8850" s="4">
        <v>31.310504708983682</v>
      </c>
      <c r="M8850" s="2"/>
      <c r="N8850">
        <v>1.9120755056268099</v>
      </c>
      <c r="O8850">
        <v>2.4610781115462301</v>
      </c>
      <c r="P8850">
        <v>3.3203228877623161</v>
      </c>
      <c r="Q8850">
        <v>3.4553346215802132</v>
      </c>
      <c r="R8850">
        <v>2.2093533199871582</v>
      </c>
      <c r="T8850">
        <v>2.41079222401719</v>
      </c>
      <c r="U8850">
        <v>4.3921732392635802</v>
      </c>
      <c r="V8850">
        <v>4.2965691328274147</v>
      </c>
      <c r="W8850">
        <v>3.6431450625810222</v>
      </c>
      <c r="X8850">
        <v>1.4874042219084287</v>
      </c>
    </row>
    <row r="8851" spans="1:24" x14ac:dyDescent="0.25">
      <c r="A8851">
        <v>29.629525170929799</v>
      </c>
      <c r="B8851">
        <v>38.420076523448699</v>
      </c>
      <c r="C8851">
        <v>47.4122420801476</v>
      </c>
      <c r="D8851">
        <v>37.643763716477039</v>
      </c>
      <c r="E8851">
        <v>42.926412244718016</v>
      </c>
      <c r="F8851">
        <v>30.80701883737219</v>
      </c>
      <c r="G8851">
        <v>35.957129574274497</v>
      </c>
      <c r="H8851">
        <v>46.8241531892442</v>
      </c>
      <c r="I8851">
        <v>53.640037099878498</v>
      </c>
      <c r="J8851" s="3">
        <v>53.807623782423832</v>
      </c>
      <c r="K8851" s="4">
        <v>46.947391821661306</v>
      </c>
      <c r="L8851" s="4">
        <v>31.630088040097021</v>
      </c>
      <c r="M8851" s="2"/>
      <c r="N8851">
        <v>1.91207880642754</v>
      </c>
      <c r="O8851">
        <v>3.4419659162210698</v>
      </c>
      <c r="P8851">
        <v>3.3207175668260014</v>
      </c>
      <c r="Q8851">
        <v>3.4556423774783163</v>
      </c>
      <c r="R8851">
        <v>2.209580345527359</v>
      </c>
      <c r="T8851">
        <v>1.7687278352484701</v>
      </c>
      <c r="U8851">
        <v>2.8780880447868502</v>
      </c>
      <c r="V8851">
        <v>4.2967001206179702</v>
      </c>
      <c r="W8851">
        <v>3.6431489784634925</v>
      </c>
      <c r="X8851">
        <v>1.4875697186216972</v>
      </c>
    </row>
    <row r="8852" spans="1:24" x14ac:dyDescent="0.25">
      <c r="A8852">
        <v>25.717039770069299</v>
      </c>
      <c r="B8852">
        <v>40.773448605178601</v>
      </c>
      <c r="C8852">
        <v>47.617726731644602</v>
      </c>
      <c r="D8852">
        <v>38.938519497122307</v>
      </c>
      <c r="E8852">
        <v>40.50585748317841</v>
      </c>
      <c r="F8852">
        <v>31.326263652312168</v>
      </c>
      <c r="G8852">
        <v>37.471510617755797</v>
      </c>
      <c r="H8852">
        <v>49.934042254617097</v>
      </c>
      <c r="I8852">
        <v>58.536461789297597</v>
      </c>
      <c r="J8852" s="3">
        <v>56.669966084643292</v>
      </c>
      <c r="K8852" s="4">
        <v>43.993508883318071</v>
      </c>
      <c r="L8852" s="4">
        <v>30.007212785283414</v>
      </c>
      <c r="M8852" s="2"/>
      <c r="N8852">
        <v>1.91207934334979</v>
      </c>
      <c r="O8852">
        <v>2.6461495865382201</v>
      </c>
      <c r="P8852">
        <v>3.3208819975695718</v>
      </c>
      <c r="Q8852">
        <v>3.455663164773183</v>
      </c>
      <c r="R8852">
        <v>2.2098053204617907</v>
      </c>
      <c r="T8852">
        <v>1.9377071840432301</v>
      </c>
      <c r="U8852">
        <v>3.2752339898489899</v>
      </c>
      <c r="V8852">
        <v>4.2967445282332797</v>
      </c>
      <c r="W8852">
        <v>3.6435660843485</v>
      </c>
      <c r="X8852">
        <v>1.4876538633411105</v>
      </c>
    </row>
    <row r="8853" spans="1:24" x14ac:dyDescent="0.25">
      <c r="A8853">
        <v>30.097391440115</v>
      </c>
      <c r="B8853">
        <v>36.474048380640603</v>
      </c>
      <c r="C8853">
        <v>45.306586597816803</v>
      </c>
      <c r="D8853">
        <v>43.529803310385056</v>
      </c>
      <c r="E8853">
        <v>40.054191077261748</v>
      </c>
      <c r="F8853">
        <v>32.607379619015305</v>
      </c>
      <c r="G8853">
        <v>35.5954531377458</v>
      </c>
      <c r="H8853">
        <v>49.175089121752002</v>
      </c>
      <c r="I8853">
        <v>59.762671936771703</v>
      </c>
      <c r="J8853" s="3">
        <v>56.337317181213038</v>
      </c>
      <c r="K8853" s="4">
        <v>45.100048338144518</v>
      </c>
      <c r="L8853" s="4">
        <v>31.856055501388738</v>
      </c>
      <c r="M8853" s="2"/>
      <c r="N8853">
        <v>1.91232522456108</v>
      </c>
      <c r="O8853">
        <v>3.25389817033115</v>
      </c>
      <c r="P8853">
        <v>3.3212638585696688</v>
      </c>
      <c r="Q8853">
        <v>3.4558067709822362</v>
      </c>
      <c r="R8853">
        <v>2.2100602994490615</v>
      </c>
      <c r="T8853">
        <v>2.2426791395541099</v>
      </c>
      <c r="U8853">
        <v>3.9912202010016999</v>
      </c>
      <c r="V8853">
        <v>4.2974123936988704</v>
      </c>
      <c r="W8853">
        <v>3.6437619350190316</v>
      </c>
      <c r="X8853">
        <v>1.4878206379338457</v>
      </c>
    </row>
    <row r="8854" spans="1:24" x14ac:dyDescent="0.25">
      <c r="A8854">
        <v>28.949972037353501</v>
      </c>
      <c r="B8854">
        <v>39.019611813909698</v>
      </c>
      <c r="C8854">
        <v>43.946863311929597</v>
      </c>
      <c r="D8854">
        <v>39.475569871309702</v>
      </c>
      <c r="E8854">
        <v>29.664611619632552</v>
      </c>
      <c r="F8854">
        <v>31.908905422220258</v>
      </c>
      <c r="G8854">
        <v>35.672913692886702</v>
      </c>
      <c r="H8854">
        <v>47.321775290276598</v>
      </c>
      <c r="I8854">
        <v>55.222707478877297</v>
      </c>
      <c r="J8854" s="3">
        <v>58.249040857207163</v>
      </c>
      <c r="K8854" s="4">
        <v>47.091837209042062</v>
      </c>
      <c r="L8854" s="4">
        <v>30.89432740360607</v>
      </c>
      <c r="M8854" s="2"/>
      <c r="N8854">
        <v>1.9123472714805301</v>
      </c>
      <c r="O8854">
        <v>2.1711716546239099</v>
      </c>
      <c r="P8854">
        <v>3.3214877604943212</v>
      </c>
      <c r="Q8854">
        <v>3.4559337210777916</v>
      </c>
      <c r="R8854">
        <v>2.2100976313648766</v>
      </c>
      <c r="T8854">
        <v>1.92263885618255</v>
      </c>
      <c r="U8854">
        <v>3.2266838136117602</v>
      </c>
      <c r="V8854">
        <v>4.2976537482334081</v>
      </c>
      <c r="W8854">
        <v>3.6437965355146216</v>
      </c>
      <c r="X8854">
        <v>1.4878774313879579</v>
      </c>
    </row>
    <row r="8855" spans="1:24" x14ac:dyDescent="0.25">
      <c r="A8855">
        <v>28.546279661356799</v>
      </c>
      <c r="B8855">
        <v>39.338568905559796</v>
      </c>
      <c r="C8855">
        <v>47.836742540799797</v>
      </c>
      <c r="D8855">
        <v>49.975201545270892</v>
      </c>
      <c r="E8855">
        <v>44.56067283117946</v>
      </c>
      <c r="F8855">
        <v>33.034752253890701</v>
      </c>
      <c r="G8855">
        <v>36.411798001084399</v>
      </c>
      <c r="H8855">
        <v>50.842213445790499</v>
      </c>
      <c r="I8855">
        <v>62.451229820461101</v>
      </c>
      <c r="J8855" s="3">
        <v>55.871408942982569</v>
      </c>
      <c r="K8855" s="4">
        <v>43.526552038001789</v>
      </c>
      <c r="L8855" s="4">
        <v>31.379590546086227</v>
      </c>
      <c r="M8855" s="2"/>
      <c r="N8855">
        <v>1.91237645749302</v>
      </c>
      <c r="O8855">
        <v>3.0204081465644799</v>
      </c>
      <c r="P8855">
        <v>3.3223274638536111</v>
      </c>
      <c r="Q8855">
        <v>3.4560565222403632</v>
      </c>
      <c r="R8855">
        <v>2.210493297113044</v>
      </c>
      <c r="T8855">
        <v>2.3895271446457702</v>
      </c>
      <c r="U8855">
        <v>4.3118598630769096</v>
      </c>
      <c r="V8855">
        <v>4.2978763580329797</v>
      </c>
      <c r="W8855">
        <v>3.6438868657636747</v>
      </c>
      <c r="X8855">
        <v>1.4880101773672245</v>
      </c>
    </row>
    <row r="8856" spans="1:24" x14ac:dyDescent="0.25">
      <c r="A8856">
        <v>30.560226097792199</v>
      </c>
      <c r="B8856">
        <v>40.169918378795401</v>
      </c>
      <c r="C8856">
        <v>45.866884939156897</v>
      </c>
      <c r="D8856">
        <v>49.832610301977326</v>
      </c>
      <c r="E8856">
        <v>43.214847789823757</v>
      </c>
      <c r="F8856">
        <v>33.425793910584012</v>
      </c>
      <c r="G8856">
        <v>37.828533955752697</v>
      </c>
      <c r="H8856">
        <v>53.094849157540402</v>
      </c>
      <c r="I8856">
        <v>65.557063633946001</v>
      </c>
      <c r="J8856" s="3">
        <v>54.920062150690669</v>
      </c>
      <c r="K8856" s="4">
        <v>45.857664996451419</v>
      </c>
      <c r="L8856" s="4">
        <v>30.516479327334189</v>
      </c>
      <c r="M8856" s="2"/>
      <c r="N8856">
        <v>1.91239136257328</v>
      </c>
      <c r="O8856">
        <v>2.4739218755944399</v>
      </c>
      <c r="P8856">
        <v>3.3229753786175245</v>
      </c>
      <c r="Q8856">
        <v>3.4560727010268217</v>
      </c>
      <c r="R8856">
        <v>2.2105329566204999</v>
      </c>
      <c r="T8856">
        <v>2.3689015107226199</v>
      </c>
      <c r="U8856">
        <v>4.3026856825999102</v>
      </c>
      <c r="V8856">
        <v>4.2980007630015713</v>
      </c>
      <c r="W8856">
        <v>3.6439446495238443</v>
      </c>
      <c r="X8856">
        <v>1.4880162170832034</v>
      </c>
    </row>
    <row r="8857" spans="1:24" x14ac:dyDescent="0.25">
      <c r="A8857">
        <v>29.763931035899802</v>
      </c>
      <c r="B8857">
        <v>39.319460389170402</v>
      </c>
      <c r="C8857">
        <v>47.978295081859301</v>
      </c>
      <c r="D8857">
        <v>41.852642737680931</v>
      </c>
      <c r="E8857">
        <v>42.004498401733848</v>
      </c>
      <c r="F8857">
        <v>32.419675463815068</v>
      </c>
      <c r="G8857">
        <v>33.125777857130203</v>
      </c>
      <c r="H8857">
        <v>42.927862091000499</v>
      </c>
      <c r="I8857">
        <v>48.938049499795</v>
      </c>
      <c r="J8857" s="3">
        <v>51.271079837881246</v>
      </c>
      <c r="K8857" s="4">
        <v>46.533603185082015</v>
      </c>
      <c r="L8857" s="4">
        <v>29.566321520488501</v>
      </c>
      <c r="M8857" s="2"/>
      <c r="N8857">
        <v>1.9124229192097499</v>
      </c>
      <c r="O8857">
        <v>3.29526142852965</v>
      </c>
      <c r="P8857">
        <v>3.3236810701323201</v>
      </c>
      <c r="Q8857">
        <v>3.4562431153638369</v>
      </c>
      <c r="R8857">
        <v>2.2105784078907038</v>
      </c>
      <c r="T8857">
        <v>1.7035906595644901</v>
      </c>
      <c r="U8857">
        <v>2.7481541307163502</v>
      </c>
      <c r="V8857">
        <v>4.2986613559791422</v>
      </c>
      <c r="W8857">
        <v>3.6440320957824346</v>
      </c>
      <c r="X8857">
        <v>1.4880400120498334</v>
      </c>
    </row>
    <row r="8858" spans="1:24" x14ac:dyDescent="0.25">
      <c r="A8858">
        <v>29.342997984099899</v>
      </c>
      <c r="B8858">
        <v>41.309516574481599</v>
      </c>
      <c r="C8858">
        <v>50.8948305744468</v>
      </c>
      <c r="D8858">
        <v>53.60312313038132</v>
      </c>
      <c r="E8858">
        <v>41.31630826322862</v>
      </c>
      <c r="F8858">
        <v>31.637202795127976</v>
      </c>
      <c r="G8858">
        <v>36.813559694955501</v>
      </c>
      <c r="H8858">
        <v>46.378898994415103</v>
      </c>
      <c r="I8858">
        <v>51.400492019923398</v>
      </c>
      <c r="J8858" s="3">
        <v>57.267808886356661</v>
      </c>
      <c r="K8858" s="4">
        <v>42.831416420308464</v>
      </c>
      <c r="L8858" s="4">
        <v>31.845396727918352</v>
      </c>
      <c r="M8858" s="2"/>
      <c r="N8858">
        <v>1.91242484147612</v>
      </c>
      <c r="O8858">
        <v>3.4513174361783601</v>
      </c>
      <c r="P8858">
        <v>3.3239003585344449</v>
      </c>
      <c r="Q8858">
        <v>3.4562977320981116</v>
      </c>
      <c r="R8858">
        <v>2.2110671559097095</v>
      </c>
      <c r="T8858">
        <v>1.57092700340031</v>
      </c>
      <c r="U8858">
        <v>2.3956291741119502</v>
      </c>
      <c r="V8858">
        <v>4.2987737629467446</v>
      </c>
      <c r="W8858">
        <v>3.6441698560069602</v>
      </c>
      <c r="X8858">
        <v>1.4881569097549614</v>
      </c>
    </row>
    <row r="8859" spans="1:24" x14ac:dyDescent="0.25">
      <c r="A8859">
        <v>32.093672158094201</v>
      </c>
      <c r="B8859">
        <v>34.832814287917401</v>
      </c>
      <c r="C8859">
        <v>39.514866521932298</v>
      </c>
      <c r="D8859">
        <v>48.67545314601049</v>
      </c>
      <c r="E8859">
        <v>26.273916072546584</v>
      </c>
      <c r="F8859">
        <v>31.872372180436429</v>
      </c>
      <c r="G8859">
        <v>36.310306926380797</v>
      </c>
      <c r="H8859">
        <v>46.349209933144301</v>
      </c>
      <c r="I8859">
        <v>52.046193492212602</v>
      </c>
      <c r="J8859" s="3">
        <v>51.203468666959232</v>
      </c>
      <c r="K8859" s="4">
        <v>45.729487813856252</v>
      </c>
      <c r="L8859" s="4">
        <v>32.416211304311474</v>
      </c>
      <c r="M8859" s="2"/>
      <c r="N8859">
        <v>1.9124709381104801</v>
      </c>
      <c r="O8859">
        <v>2.1479808031283598</v>
      </c>
      <c r="P8859">
        <v>3.3251516452112142</v>
      </c>
      <c r="Q8859">
        <v>3.4568938443745436</v>
      </c>
      <c r="R8859">
        <v>2.2115233598018653</v>
      </c>
      <c r="T8859">
        <v>1.61237022637885</v>
      </c>
      <c r="U8859">
        <v>2.5273752488024099</v>
      </c>
      <c r="V8859">
        <v>4.2988474130860759</v>
      </c>
      <c r="W8859">
        <v>3.6445465153720091</v>
      </c>
      <c r="X8859">
        <v>1.4881677452418207</v>
      </c>
    </row>
    <row r="8860" spans="1:24" x14ac:dyDescent="0.25">
      <c r="A8860">
        <v>31.068053985596801</v>
      </c>
      <c r="B8860">
        <v>37.330720939962497</v>
      </c>
      <c r="C8860">
        <v>46.049762610690202</v>
      </c>
      <c r="D8860">
        <v>50.845643671246279</v>
      </c>
      <c r="E8860">
        <v>39.834444075249962</v>
      </c>
      <c r="F8860">
        <v>31.698955882292765</v>
      </c>
      <c r="G8860">
        <v>35.304249549743702</v>
      </c>
      <c r="H8860">
        <v>49.724650772614197</v>
      </c>
      <c r="I8860">
        <v>61.609930632772198</v>
      </c>
      <c r="J8860" s="3">
        <v>55.608434723713138</v>
      </c>
      <c r="K8860" s="4">
        <v>43.081349056993609</v>
      </c>
      <c r="L8860" s="4">
        <v>30.649691454854338</v>
      </c>
      <c r="M8860" s="2"/>
      <c r="N8860">
        <v>1.91250824818666</v>
      </c>
      <c r="O8860">
        <v>3.23433259928782</v>
      </c>
      <c r="P8860">
        <v>3.3254309579349695</v>
      </c>
      <c r="Q8860">
        <v>3.4569201553782536</v>
      </c>
      <c r="R8860">
        <v>2.2115327346065583</v>
      </c>
      <c r="T8860">
        <v>2.4508359664300698</v>
      </c>
      <c r="U8860">
        <v>4.4708124498974096</v>
      </c>
      <c r="V8860">
        <v>4.2989226950872705</v>
      </c>
      <c r="W8860">
        <v>3.6446191110859152</v>
      </c>
      <c r="X8860">
        <v>1.4882766398595404</v>
      </c>
    </row>
    <row r="8861" spans="1:24" x14ac:dyDescent="0.25">
      <c r="A8861">
        <v>33.323618949145803</v>
      </c>
      <c r="B8861">
        <v>34.486299503330301</v>
      </c>
      <c r="C8861">
        <v>38.402395487181202</v>
      </c>
      <c r="D8861">
        <v>44.583346960124395</v>
      </c>
      <c r="E8861">
        <v>45.168031955278572</v>
      </c>
      <c r="F8861">
        <v>30.29425540146902</v>
      </c>
      <c r="G8861">
        <v>33.418158340274303</v>
      </c>
      <c r="H8861">
        <v>43.465691751120403</v>
      </c>
      <c r="I8861">
        <v>49.733027743279301</v>
      </c>
      <c r="J8861" s="3">
        <v>54.5653093474317</v>
      </c>
      <c r="K8861" s="4">
        <v>43.280124173511084</v>
      </c>
      <c r="L8861" s="4">
        <v>31.107615654937927</v>
      </c>
      <c r="M8861" s="2"/>
      <c r="N8861">
        <v>1.9125223879747799</v>
      </c>
      <c r="O8861">
        <v>1.7620616051431801</v>
      </c>
      <c r="P8861">
        <v>3.3256029297746537</v>
      </c>
      <c r="Q8861">
        <v>3.4569878304075967</v>
      </c>
      <c r="R8861">
        <v>2.2115925877721132</v>
      </c>
      <c r="T8861">
        <v>1.6769109789444601</v>
      </c>
      <c r="U8861">
        <v>2.72291541647536</v>
      </c>
      <c r="V8861">
        <v>4.2994558779657055</v>
      </c>
      <c r="W8861">
        <v>3.6447598930888194</v>
      </c>
      <c r="X8861">
        <v>1.4884247357569689</v>
      </c>
    </row>
    <row r="8862" spans="1:24" x14ac:dyDescent="0.25">
      <c r="A8862">
        <v>30.165847376140999</v>
      </c>
      <c r="B8862">
        <v>44.833051608624899</v>
      </c>
      <c r="C8862">
        <v>53.82744581475</v>
      </c>
      <c r="D8862">
        <v>53.768243140183635</v>
      </c>
      <c r="E8862">
        <v>43.605020248685413</v>
      </c>
      <c r="F8862">
        <v>31.982658229846617</v>
      </c>
      <c r="G8862">
        <v>37.756847877995597</v>
      </c>
      <c r="H8862">
        <v>52.553076736496301</v>
      </c>
      <c r="I8862">
        <v>64.347960218051099</v>
      </c>
      <c r="J8862" s="3">
        <v>53.458584029827342</v>
      </c>
      <c r="K8862" s="4">
        <v>44.71501971695124</v>
      </c>
      <c r="L8862" s="4">
        <v>30.932910235092738</v>
      </c>
      <c r="M8862" s="2"/>
      <c r="N8862">
        <v>1.91262330899833</v>
      </c>
      <c r="O8862">
        <v>3.4011086537131701</v>
      </c>
      <c r="P8862">
        <v>3.3256476682063472</v>
      </c>
      <c r="Q8862">
        <v>3.4574096535608629</v>
      </c>
      <c r="R8862">
        <v>2.2118625113066641</v>
      </c>
      <c r="T8862">
        <v>2.3132829183775598</v>
      </c>
      <c r="U8862">
        <v>4.1573272855649996</v>
      </c>
      <c r="V8862">
        <v>4.299834827939172</v>
      </c>
      <c r="W8862">
        <v>3.644874140962802</v>
      </c>
      <c r="X8862">
        <v>1.4884571601469578</v>
      </c>
    </row>
    <row r="8863" spans="1:24" x14ac:dyDescent="0.25">
      <c r="A8863">
        <v>29.512863726945302</v>
      </c>
      <c r="B8863">
        <v>44.363009858827098</v>
      </c>
      <c r="C8863">
        <v>50.571184252530301</v>
      </c>
      <c r="D8863">
        <v>48.539055496794653</v>
      </c>
      <c r="E8863">
        <v>40.584713399168386</v>
      </c>
      <c r="F8863">
        <v>30.585388276205716</v>
      </c>
      <c r="G8863">
        <v>36.447491387489102</v>
      </c>
      <c r="H8863">
        <v>51.3964736082524</v>
      </c>
      <c r="I8863">
        <v>63.7577853938243</v>
      </c>
      <c r="J8863" s="3">
        <v>55.854421568244582</v>
      </c>
      <c r="K8863" s="4">
        <v>44.25892358201763</v>
      </c>
      <c r="L8863" s="4">
        <v>31.528359718593613</v>
      </c>
      <c r="M8863" s="2"/>
      <c r="N8863">
        <v>1.91263303095489</v>
      </c>
      <c r="O8863">
        <v>2.3846829920116499</v>
      </c>
      <c r="P8863">
        <v>3.3257885157417739</v>
      </c>
      <c r="Q8863">
        <v>3.4575119271405326</v>
      </c>
      <c r="R8863">
        <v>2.2123033517995094</v>
      </c>
      <c r="T8863">
        <v>2.4438837208469302</v>
      </c>
      <c r="U8863">
        <v>4.4647309059558298</v>
      </c>
      <c r="V8863">
        <v>4.3000382505609274</v>
      </c>
      <c r="W8863">
        <v>3.6449429392797041</v>
      </c>
      <c r="X8863">
        <v>1.4887164660997738</v>
      </c>
    </row>
    <row r="8864" spans="1:24" x14ac:dyDescent="0.25">
      <c r="A8864">
        <v>27.531963064758902</v>
      </c>
      <c r="B8864">
        <v>37.527271243475603</v>
      </c>
      <c r="C8864">
        <v>43.384058575761102</v>
      </c>
      <c r="D8864">
        <v>47.501562784763308</v>
      </c>
      <c r="E8864">
        <v>44.006240788000319</v>
      </c>
      <c r="F8864">
        <v>31.603501288072096</v>
      </c>
      <c r="G8864">
        <v>34.225775614814197</v>
      </c>
      <c r="H8864">
        <v>45.622813377397499</v>
      </c>
      <c r="I8864">
        <v>53.498924076875703</v>
      </c>
      <c r="J8864" s="3">
        <v>55.988981056276273</v>
      </c>
      <c r="K8864" s="4">
        <v>45.461326741055316</v>
      </c>
      <c r="L8864" s="4">
        <v>31.863841323773713</v>
      </c>
      <c r="M8864" s="2"/>
      <c r="N8864">
        <v>1.9127061269040899</v>
      </c>
      <c r="O8864">
        <v>2.4347557206414399</v>
      </c>
      <c r="P8864">
        <v>3.3266623990088746</v>
      </c>
      <c r="Q8864">
        <v>3.4576886853046647</v>
      </c>
      <c r="R8864">
        <v>2.2125901042808911</v>
      </c>
      <c r="T8864">
        <v>1.9703387862792501</v>
      </c>
      <c r="U8864">
        <v>3.3319738636990102</v>
      </c>
      <c r="V8864">
        <v>4.3002774602482816</v>
      </c>
      <c r="W8864">
        <v>3.6449858911621518</v>
      </c>
      <c r="X8864">
        <v>1.4889946317480236</v>
      </c>
    </row>
    <row r="8865" spans="1:24" x14ac:dyDescent="0.25">
      <c r="A8865">
        <v>28.958282548158699</v>
      </c>
      <c r="B8865">
        <v>37.902491796646203</v>
      </c>
      <c r="C8865">
        <v>45.809840492660904</v>
      </c>
      <c r="D8865">
        <v>34.006529243721843</v>
      </c>
      <c r="E8865">
        <v>43.190356622432013</v>
      </c>
      <c r="F8865">
        <v>32.240615824503259</v>
      </c>
      <c r="G8865">
        <v>35.484942463609002</v>
      </c>
      <c r="H8865">
        <v>47.291586378140202</v>
      </c>
      <c r="I8865">
        <v>55.444424555633802</v>
      </c>
      <c r="J8865" s="3">
        <v>52.717519371282066</v>
      </c>
      <c r="K8865" s="4">
        <v>44.768158047398991</v>
      </c>
      <c r="L8865" s="4">
        <v>32.391552833032513</v>
      </c>
      <c r="M8865" s="2"/>
      <c r="N8865">
        <v>1.91283742498524</v>
      </c>
      <c r="O8865">
        <v>2.9662198517415099</v>
      </c>
      <c r="P8865">
        <v>3.3268999634360696</v>
      </c>
      <c r="Q8865">
        <v>3.4577154865291337</v>
      </c>
      <c r="R8865">
        <v>2.2128844943617945</v>
      </c>
      <c r="T8865">
        <v>1.93890054382418</v>
      </c>
      <c r="U8865">
        <v>3.2777689377966102</v>
      </c>
      <c r="V8865">
        <v>4.3002830260173823</v>
      </c>
      <c r="W8865">
        <v>3.6451382598558766</v>
      </c>
      <c r="X8865">
        <v>1.4890645185762454</v>
      </c>
    </row>
    <row r="8866" spans="1:24" x14ac:dyDescent="0.25">
      <c r="A8866">
        <v>28.7430647708041</v>
      </c>
      <c r="B8866">
        <v>36.790925650921402</v>
      </c>
      <c r="C8866">
        <v>43.398682631983903</v>
      </c>
      <c r="D8866">
        <v>51.883341471917674</v>
      </c>
      <c r="E8866">
        <v>44.603221206792369</v>
      </c>
      <c r="F8866">
        <v>30.927793778382807</v>
      </c>
      <c r="G8866">
        <v>37.533692209040197</v>
      </c>
      <c r="H8866">
        <v>52.430423379914899</v>
      </c>
      <c r="I8866">
        <v>64.428743518366502</v>
      </c>
      <c r="J8866" s="3">
        <v>54.224050201528271</v>
      </c>
      <c r="K8866" s="4">
        <v>45.330200067036728</v>
      </c>
      <c r="L8866" s="4">
        <v>30.93937983252701</v>
      </c>
      <c r="M8866" s="2"/>
      <c r="N8866">
        <v>1.9128856220093</v>
      </c>
      <c r="O8866">
        <v>2.6742610838418899</v>
      </c>
      <c r="P8866">
        <v>3.3271432122013742</v>
      </c>
      <c r="Q8866">
        <v>3.4581073416505888</v>
      </c>
      <c r="R8866">
        <v>2.2133296433322949</v>
      </c>
      <c r="T8866">
        <v>2.3858130924451202</v>
      </c>
      <c r="U8866">
        <v>4.3074258909383403</v>
      </c>
      <c r="V8866">
        <v>4.3015212287281273</v>
      </c>
      <c r="W8866">
        <v>3.6454343112295091</v>
      </c>
      <c r="X8866">
        <v>1.4890744684917525</v>
      </c>
    </row>
    <row r="8867" spans="1:24" x14ac:dyDescent="0.25">
      <c r="A8867">
        <v>31.0241362127773</v>
      </c>
      <c r="B8867">
        <v>37.041122628573902</v>
      </c>
      <c r="C8867">
        <v>42.516331756099603</v>
      </c>
      <c r="D8867">
        <v>48.831076027949173</v>
      </c>
      <c r="E8867">
        <v>34.503932040818697</v>
      </c>
      <c r="F8867">
        <v>30.522790196732323</v>
      </c>
      <c r="G8867">
        <v>34.7744393099644</v>
      </c>
      <c r="H8867">
        <v>45.824981838343199</v>
      </c>
      <c r="I8867">
        <v>53.122522298006103</v>
      </c>
      <c r="J8867" s="3">
        <v>53.79529408108742</v>
      </c>
      <c r="K8867" s="4">
        <v>43.041552692188588</v>
      </c>
      <c r="L8867" s="4">
        <v>31.367609526727282</v>
      </c>
      <c r="M8867" s="2"/>
      <c r="N8867">
        <v>1.91296763411708</v>
      </c>
      <c r="O8867">
        <v>2.1782628296412399</v>
      </c>
      <c r="P8867">
        <v>3.3282300298348453</v>
      </c>
      <c r="Q8867">
        <v>3.458251203839112</v>
      </c>
      <c r="R8867">
        <v>2.2138455113374675</v>
      </c>
      <c r="T8867">
        <v>1.88770146760402</v>
      </c>
      <c r="U8867">
        <v>3.1342988903304199</v>
      </c>
      <c r="V8867">
        <v>4.3015812043488566</v>
      </c>
      <c r="W8867">
        <v>3.6454608348291946</v>
      </c>
      <c r="X8867">
        <v>1.4891745623874799</v>
      </c>
    </row>
    <row r="8868" spans="1:24" x14ac:dyDescent="0.25">
      <c r="A8868">
        <v>30.515459415731499</v>
      </c>
      <c r="B8868">
        <v>41.797550966465103</v>
      </c>
      <c r="C8868">
        <v>50.457850336906702</v>
      </c>
      <c r="D8868">
        <v>48.666795828274346</v>
      </c>
      <c r="E8868">
        <v>45.313989947311583</v>
      </c>
      <c r="F8868">
        <v>32.998764871768586</v>
      </c>
      <c r="G8868">
        <v>36.1997806045636</v>
      </c>
      <c r="H8868">
        <v>49.173684703460701</v>
      </c>
      <c r="I8868">
        <v>58.761623585793402</v>
      </c>
      <c r="J8868" s="3">
        <v>55.872366830546916</v>
      </c>
      <c r="K8868" s="4">
        <v>44.039343644034773</v>
      </c>
      <c r="L8868" s="4">
        <v>30.816564794658198</v>
      </c>
      <c r="M8868" s="2"/>
      <c r="N8868">
        <v>1.91300848441657</v>
      </c>
      <c r="O8868">
        <v>3.0856459095315198</v>
      </c>
      <c r="P8868">
        <v>3.3283571586869165</v>
      </c>
      <c r="Q8868">
        <v>3.4582697725070872</v>
      </c>
      <c r="R8868">
        <v>2.2143059857579361</v>
      </c>
      <c r="T8868">
        <v>2.0767922891211499</v>
      </c>
      <c r="U8868">
        <v>3.6115776079895099</v>
      </c>
      <c r="V8868">
        <v>4.3017317325733231</v>
      </c>
      <c r="W8868">
        <v>3.6456465435157277</v>
      </c>
      <c r="X8868">
        <v>1.4892454445500167</v>
      </c>
    </row>
    <row r="8869" spans="1:24" x14ac:dyDescent="0.25">
      <c r="A8869">
        <v>28.603229886655701</v>
      </c>
      <c r="B8869">
        <v>32.470379372280497</v>
      </c>
      <c r="C8869">
        <v>36.135343412740198</v>
      </c>
      <c r="D8869">
        <v>44.745430879020816</v>
      </c>
      <c r="E8869">
        <v>41.801209009080559</v>
      </c>
      <c r="F8869">
        <v>32.054783387806445</v>
      </c>
      <c r="G8869">
        <v>33.720892466333602</v>
      </c>
      <c r="H8869">
        <v>43.798434978883797</v>
      </c>
      <c r="I8869">
        <v>50.044038018488997</v>
      </c>
      <c r="J8869" s="3">
        <v>54.38310341579723</v>
      </c>
      <c r="K8869" s="4">
        <v>43.889161813101396</v>
      </c>
      <c r="L8869" s="4">
        <v>31.747528867907256</v>
      </c>
      <c r="M8869" s="2"/>
      <c r="N8869">
        <v>1.91306412209056</v>
      </c>
      <c r="O8869">
        <v>1.8097845043624801</v>
      </c>
      <c r="P8869">
        <v>3.328361108426769</v>
      </c>
      <c r="Q8869">
        <v>3.4583171060806746</v>
      </c>
      <c r="R8869">
        <v>2.2145007512958497</v>
      </c>
      <c r="T8869">
        <v>1.70418934870158</v>
      </c>
      <c r="U8869">
        <v>2.7603684879171402</v>
      </c>
      <c r="V8869">
        <v>4.3017438672341157</v>
      </c>
      <c r="W8869">
        <v>3.6457368008207109</v>
      </c>
      <c r="X8869">
        <v>1.4893655458536816</v>
      </c>
    </row>
    <row r="8870" spans="1:24" x14ac:dyDescent="0.25">
      <c r="A8870">
        <v>27.272326710600201</v>
      </c>
      <c r="B8870">
        <v>38.118389790563697</v>
      </c>
      <c r="C8870">
        <v>45.821573849031303</v>
      </c>
      <c r="D8870">
        <v>50.920492052824237</v>
      </c>
      <c r="E8870">
        <v>45.457935773954659</v>
      </c>
      <c r="F8870">
        <v>30.415550241027365</v>
      </c>
      <c r="G8870">
        <v>37.836940264996798</v>
      </c>
      <c r="H8870">
        <v>47.607061088505603</v>
      </c>
      <c r="I8870">
        <v>52.693974351487</v>
      </c>
      <c r="J8870" s="3">
        <v>54.857902589893818</v>
      </c>
      <c r="K8870" s="4">
        <v>43.270913565799219</v>
      </c>
      <c r="L8870" s="4">
        <v>31.21443045537411</v>
      </c>
      <c r="M8870" s="2"/>
      <c r="N8870">
        <v>1.9132869842390201</v>
      </c>
      <c r="O8870">
        <v>3.1651147455672799</v>
      </c>
      <c r="P8870">
        <v>3.3283759887371041</v>
      </c>
      <c r="Q8870">
        <v>3.458332203089896</v>
      </c>
      <c r="R8870">
        <v>2.214559523538723</v>
      </c>
      <c r="T8870">
        <v>1.55504273223663</v>
      </c>
      <c r="U8870">
        <v>2.3646916242015501</v>
      </c>
      <c r="V8870">
        <v>4.3018995075167723</v>
      </c>
      <c r="W8870">
        <v>3.6458334502338703</v>
      </c>
      <c r="X8870">
        <v>1.489444581585085</v>
      </c>
    </row>
    <row r="8871" spans="1:24" x14ac:dyDescent="0.25">
      <c r="A8871">
        <v>31.039006865278601</v>
      </c>
      <c r="B8871">
        <v>39.483900901839</v>
      </c>
      <c r="C8871">
        <v>43.763838571973203</v>
      </c>
      <c r="D8871">
        <v>51.48479396515387</v>
      </c>
      <c r="E8871">
        <v>42.897075400993415</v>
      </c>
      <c r="F8871">
        <v>30.054871996902026</v>
      </c>
      <c r="G8871">
        <v>35.461356222415503</v>
      </c>
      <c r="H8871">
        <v>46.887428935355203</v>
      </c>
      <c r="I8871">
        <v>54.537059404176702</v>
      </c>
      <c r="J8871" s="3">
        <v>54.87687902028744</v>
      </c>
      <c r="K8871" s="4">
        <v>44.324883351831829</v>
      </c>
      <c r="L8871" s="4">
        <v>30.666938207606712</v>
      </c>
      <c r="M8871" s="2"/>
      <c r="N8871">
        <v>1.91330872728139</v>
      </c>
      <c r="O8871">
        <v>1.9731667302325799</v>
      </c>
      <c r="P8871">
        <v>3.3286230739970719</v>
      </c>
      <c r="Q8871">
        <v>3.4583540859453521</v>
      </c>
      <c r="R8871">
        <v>2.2147124798392017</v>
      </c>
      <c r="T8871">
        <v>1.8950362741302</v>
      </c>
      <c r="U8871">
        <v>3.1637422929262802</v>
      </c>
      <c r="V8871">
        <v>4.3019504166205564</v>
      </c>
      <c r="W8871">
        <v>3.6460760119693294</v>
      </c>
      <c r="X8871">
        <v>1.4894876529924264</v>
      </c>
    </row>
    <row r="8872" spans="1:24" x14ac:dyDescent="0.25">
      <c r="A8872">
        <v>28.2871957502947</v>
      </c>
      <c r="B8872">
        <v>45.737773908699602</v>
      </c>
      <c r="C8872">
        <v>54.7218571922837</v>
      </c>
      <c r="D8872">
        <v>47.741415487118587</v>
      </c>
      <c r="E8872">
        <v>37.534845300988415</v>
      </c>
      <c r="F8872">
        <v>33.704958522237966</v>
      </c>
      <c r="G8872">
        <v>35.5463143220977</v>
      </c>
      <c r="H8872">
        <v>48.948348506843999</v>
      </c>
      <c r="I8872">
        <v>59.294680178579199</v>
      </c>
      <c r="J8872" s="3">
        <v>52.624092390974816</v>
      </c>
      <c r="K8872" s="4">
        <v>43.445835475748467</v>
      </c>
      <c r="L8872" s="4">
        <v>31.886203552786437</v>
      </c>
      <c r="M8872" s="2"/>
      <c r="N8872">
        <v>1.91339380228481</v>
      </c>
      <c r="O8872">
        <v>3.0861645930067598</v>
      </c>
      <c r="P8872">
        <v>3.3288292722466295</v>
      </c>
      <c r="Q8872">
        <v>3.4586487507527224</v>
      </c>
      <c r="R8872">
        <v>2.214777691717249</v>
      </c>
      <c r="T8872">
        <v>2.2642493056150799</v>
      </c>
      <c r="U8872">
        <v>4.0122432280640501</v>
      </c>
      <c r="V8872">
        <v>4.3020025144297769</v>
      </c>
      <c r="W8872">
        <v>3.6462370411808025</v>
      </c>
      <c r="X8872">
        <v>1.4895150309974667</v>
      </c>
    </row>
    <row r="8873" spans="1:24" x14ac:dyDescent="0.25">
      <c r="A8873">
        <v>30.002372194307</v>
      </c>
      <c r="B8873">
        <v>37.9326998257947</v>
      </c>
      <c r="C8873">
        <v>44.030962357667399</v>
      </c>
      <c r="D8873">
        <v>45.317366479739484</v>
      </c>
      <c r="E8873">
        <v>41.034089684728315</v>
      </c>
      <c r="F8873">
        <v>33.78867886356349</v>
      </c>
      <c r="G8873">
        <v>34.942064893705201</v>
      </c>
      <c r="H8873">
        <v>44.800294247564104</v>
      </c>
      <c r="I8873">
        <v>50.529777713404201</v>
      </c>
      <c r="J8873" s="3">
        <v>51.274676055406054</v>
      </c>
      <c r="K8873" s="4">
        <v>43.280222912768807</v>
      </c>
      <c r="L8873" s="4">
        <v>30.713386165877829</v>
      </c>
      <c r="M8873" s="2"/>
      <c r="N8873">
        <v>1.91346682593036</v>
      </c>
      <c r="O8873">
        <v>2.5707390056580199</v>
      </c>
      <c r="P8873">
        <v>3.3294437420529057</v>
      </c>
      <c r="Q8873">
        <v>3.4587229284858978</v>
      </c>
      <c r="R8873">
        <v>2.2148035977714082</v>
      </c>
      <c r="T8873">
        <v>1.6372891190109999</v>
      </c>
      <c r="U8873">
        <v>2.58886171886145</v>
      </c>
      <c r="V8873">
        <v>4.3021405072132239</v>
      </c>
      <c r="W8873">
        <v>3.6462763599933186</v>
      </c>
      <c r="X8873">
        <v>1.4896488447295329</v>
      </c>
    </row>
    <row r="8874" spans="1:24" x14ac:dyDescent="0.25">
      <c r="A8874">
        <v>31.018138619897201</v>
      </c>
      <c r="B8874">
        <v>41.245148586625703</v>
      </c>
      <c r="C8874">
        <v>47.070004574025901</v>
      </c>
      <c r="D8874">
        <v>52.823393218381952</v>
      </c>
      <c r="E8874">
        <v>41.52722347828503</v>
      </c>
      <c r="F8874">
        <v>31.264786998637454</v>
      </c>
      <c r="G8874">
        <v>35.4673329008792</v>
      </c>
      <c r="H8874">
        <v>47.9885179325642</v>
      </c>
      <c r="I8874">
        <v>57.118969609693302</v>
      </c>
      <c r="J8874" s="3">
        <v>55.059904094878803</v>
      </c>
      <c r="K8874" s="4">
        <v>46.122153682159237</v>
      </c>
      <c r="L8874" s="4">
        <v>32.230708586214647</v>
      </c>
      <c r="M8874" s="2"/>
      <c r="N8874">
        <v>1.9135282375548199</v>
      </c>
      <c r="O8874">
        <v>2.3779416647979401</v>
      </c>
      <c r="P8874">
        <v>3.3294926738319575</v>
      </c>
      <c r="Q8874">
        <v>3.4587295232801698</v>
      </c>
      <c r="R8874">
        <v>2.2148054851582821</v>
      </c>
      <c r="T8874">
        <v>2.0593360472340398</v>
      </c>
      <c r="U8874">
        <v>3.5610044770719602</v>
      </c>
      <c r="V8874">
        <v>4.3023520400551121</v>
      </c>
      <c r="W8874">
        <v>3.6463468917809685</v>
      </c>
      <c r="X8874">
        <v>1.48964904445743</v>
      </c>
    </row>
    <row r="8875" spans="1:24" x14ac:dyDescent="0.25">
      <c r="A8875">
        <v>28.032267342696301</v>
      </c>
      <c r="B8875">
        <v>41.711134231311597</v>
      </c>
      <c r="C8875">
        <v>51.856794394481099</v>
      </c>
      <c r="D8875">
        <v>52.102921663238213</v>
      </c>
      <c r="E8875">
        <v>37.094353647558627</v>
      </c>
      <c r="F8875">
        <v>31.949052591427179</v>
      </c>
      <c r="G8875">
        <v>33.719924185080004</v>
      </c>
      <c r="H8875">
        <v>43.188411034047</v>
      </c>
      <c r="I8875">
        <v>48.661118062798103</v>
      </c>
      <c r="J8875" s="3">
        <v>53.587192934799255</v>
      </c>
      <c r="K8875" s="4">
        <v>46.068038852068774</v>
      </c>
      <c r="L8875" s="4">
        <v>31.474282225452434</v>
      </c>
      <c r="M8875" s="2"/>
      <c r="N8875">
        <v>1.91374403982948</v>
      </c>
      <c r="O8875">
        <v>3.9033037347592199</v>
      </c>
      <c r="P8875">
        <v>3.3296839525467377</v>
      </c>
      <c r="Q8875">
        <v>3.459422051532743</v>
      </c>
      <c r="R8875">
        <v>2.2150599811730296</v>
      </c>
      <c r="T8875">
        <v>1.6868915184542701</v>
      </c>
      <c r="U8875">
        <v>2.66190085384692</v>
      </c>
      <c r="V8875">
        <v>4.3024062812810548</v>
      </c>
      <c r="W8875">
        <v>3.6463597739619513</v>
      </c>
      <c r="X8875">
        <v>1.489695342777964</v>
      </c>
    </row>
    <row r="8876" spans="1:24" x14ac:dyDescent="0.25">
      <c r="A8876">
        <v>30.442296269323698</v>
      </c>
      <c r="B8876">
        <v>35.3701260188747</v>
      </c>
      <c r="C8876">
        <v>40.479660223378197</v>
      </c>
      <c r="D8876">
        <v>55.359871239589047</v>
      </c>
      <c r="E8876">
        <v>44.493153358831435</v>
      </c>
      <c r="F8876">
        <v>31.454963382567247</v>
      </c>
      <c r="G8876">
        <v>35.688323532485597</v>
      </c>
      <c r="H8876">
        <v>48.409063906417501</v>
      </c>
      <c r="I8876">
        <v>57.764556438188499</v>
      </c>
      <c r="J8876" s="3">
        <v>58.010862456985585</v>
      </c>
      <c r="K8876" s="4">
        <v>44.092815183058399</v>
      </c>
      <c r="L8876" s="4">
        <v>31.384823595661064</v>
      </c>
      <c r="M8876" s="2"/>
      <c r="N8876">
        <v>1.9137445543376099</v>
      </c>
      <c r="O8876">
        <v>2.27900384984176</v>
      </c>
      <c r="P8876">
        <v>3.3298067322312015</v>
      </c>
      <c r="Q8876">
        <v>3.4598967791353581</v>
      </c>
      <c r="R8876">
        <v>2.2155291045455381</v>
      </c>
      <c r="T8876">
        <v>2.0821509570169199</v>
      </c>
      <c r="U8876">
        <v>3.6134728106025902</v>
      </c>
      <c r="V8876">
        <v>4.3024159626730984</v>
      </c>
      <c r="W8876">
        <v>3.6465584032980889</v>
      </c>
      <c r="X8876">
        <v>1.4898472372631906</v>
      </c>
    </row>
    <row r="8877" spans="1:24" x14ac:dyDescent="0.25">
      <c r="A8877">
        <v>30.255727539538402</v>
      </c>
      <c r="B8877">
        <v>36.542982444580197</v>
      </c>
      <c r="C8877">
        <v>40.419810815793902</v>
      </c>
      <c r="D8877">
        <v>50.358913850981544</v>
      </c>
      <c r="E8877">
        <v>41.406012002897143</v>
      </c>
      <c r="F8877">
        <v>31.371815665824524</v>
      </c>
      <c r="G8877">
        <v>34.522318584567003</v>
      </c>
      <c r="H8877">
        <v>44.828186487845599</v>
      </c>
      <c r="I8877">
        <v>51.207857379585803</v>
      </c>
      <c r="J8877" s="3">
        <v>53.451414671881238</v>
      </c>
      <c r="K8877" s="4">
        <v>43.557189231752915</v>
      </c>
      <c r="L8877" s="4">
        <v>32.816189078735725</v>
      </c>
      <c r="M8877" s="2"/>
      <c r="N8877">
        <v>1.91377377687677</v>
      </c>
      <c r="O8877">
        <v>1.86332164031882</v>
      </c>
      <c r="P8877">
        <v>3.3299057455771859</v>
      </c>
      <c r="Q8877">
        <v>3.4600005381193735</v>
      </c>
      <c r="R8877">
        <v>2.2156566156688928</v>
      </c>
      <c r="T8877">
        <v>1.7360926653811399</v>
      </c>
      <c r="U8877">
        <v>2.81079107473803</v>
      </c>
      <c r="V8877">
        <v>4.3024755826156458</v>
      </c>
      <c r="W8877">
        <v>3.6466047469140577</v>
      </c>
      <c r="X8877">
        <v>1.4898584219190745</v>
      </c>
    </row>
    <row r="8878" spans="1:24" x14ac:dyDescent="0.25">
      <c r="A8878">
        <v>28.5428674570326</v>
      </c>
      <c r="B8878">
        <v>36.2826763719955</v>
      </c>
      <c r="C8878">
        <v>45.116856452832998</v>
      </c>
      <c r="D8878">
        <v>47.314865760348788</v>
      </c>
      <c r="E8878">
        <v>43.456605434330655</v>
      </c>
      <c r="F8878">
        <v>31.915888406480949</v>
      </c>
      <c r="G8878">
        <v>35.820956534369301</v>
      </c>
      <c r="H8878">
        <v>47.232115332665401</v>
      </c>
      <c r="I8878">
        <v>54.786282758694703</v>
      </c>
      <c r="J8878" s="3">
        <v>56.713899352124564</v>
      </c>
      <c r="K8878" s="4">
        <v>45.751319578366434</v>
      </c>
      <c r="L8878" s="4">
        <v>31.112701256057953</v>
      </c>
      <c r="M8878" s="2"/>
      <c r="N8878">
        <v>1.9139301173340499</v>
      </c>
      <c r="O8878">
        <v>3.3493641088760802</v>
      </c>
      <c r="P8878">
        <v>3.3299194920657342</v>
      </c>
      <c r="Q8878">
        <v>3.4605069021966819</v>
      </c>
      <c r="R8878">
        <v>2.2160327543196567</v>
      </c>
      <c r="T8878">
        <v>1.8626030706004399</v>
      </c>
      <c r="U8878">
        <v>3.0956430880308501</v>
      </c>
      <c r="V8878">
        <v>4.3028052436019486</v>
      </c>
      <c r="W8878">
        <v>3.646867235493771</v>
      </c>
      <c r="X8878">
        <v>1.4900696111060914</v>
      </c>
    </row>
    <row r="8879" spans="1:24" x14ac:dyDescent="0.25">
      <c r="A8879">
        <v>30.180417960944801</v>
      </c>
      <c r="B8879">
        <v>37.819109764736901</v>
      </c>
      <c r="C8879">
        <v>42.553463102414803</v>
      </c>
      <c r="D8879">
        <v>41.59075765154077</v>
      </c>
      <c r="E8879">
        <v>42.208511673557297</v>
      </c>
      <c r="F8879">
        <v>31.804779877501801</v>
      </c>
      <c r="G8879">
        <v>33.731614760465803</v>
      </c>
      <c r="H8879">
        <v>44.833024426861201</v>
      </c>
      <c r="I8879">
        <v>52.419534937850599</v>
      </c>
      <c r="J8879" s="3">
        <v>52.968897469013619</v>
      </c>
      <c r="K8879" s="4">
        <v>46.261387678139251</v>
      </c>
      <c r="L8879" s="4">
        <v>30.744031706888013</v>
      </c>
      <c r="M8879" s="2"/>
      <c r="N8879">
        <v>1.91398239716227</v>
      </c>
      <c r="O8879">
        <v>1.9910594504938499</v>
      </c>
      <c r="P8879">
        <v>3.330133125658147</v>
      </c>
      <c r="Q8879">
        <v>3.4606870455384287</v>
      </c>
      <c r="R8879">
        <v>2.216400697760267</v>
      </c>
      <c r="T8879">
        <v>1.9143203475636199</v>
      </c>
      <c r="U8879">
        <v>3.2225336172850598</v>
      </c>
      <c r="V8879">
        <v>4.3033339958945227</v>
      </c>
      <c r="W8879">
        <v>3.6470448540310825</v>
      </c>
      <c r="X8879">
        <v>1.4902043381479089</v>
      </c>
    </row>
    <row r="8880" spans="1:24" x14ac:dyDescent="0.25">
      <c r="A8880">
        <v>27.738737768130498</v>
      </c>
      <c r="B8880">
        <v>33.608701275453399</v>
      </c>
      <c r="C8880">
        <v>37.756527914757697</v>
      </c>
      <c r="D8880">
        <v>53.520207733436344</v>
      </c>
      <c r="E8880">
        <v>44.57296613026039</v>
      </c>
      <c r="F8880">
        <v>31.690450178249048</v>
      </c>
      <c r="G8880">
        <v>33.564542998287799</v>
      </c>
      <c r="H8880">
        <v>42.203924399038598</v>
      </c>
      <c r="I8880">
        <v>46.683042757389202</v>
      </c>
      <c r="J8880" s="3">
        <v>56.879590124182776</v>
      </c>
      <c r="K8880" s="4">
        <v>45.706030874038575</v>
      </c>
      <c r="L8880" s="4">
        <v>31.141000880343285</v>
      </c>
      <c r="M8880" s="2"/>
      <c r="N8880">
        <v>1.9139888432001899</v>
      </c>
      <c r="O8880">
        <v>1.91907834634282</v>
      </c>
      <c r="P8880">
        <v>3.3301370392460754</v>
      </c>
      <c r="Q8880">
        <v>3.4608576841721659</v>
      </c>
      <c r="R8880">
        <v>2.2164509055902792</v>
      </c>
      <c r="T8880">
        <v>1.47332730398209</v>
      </c>
      <c r="U8880">
        <v>2.23717914348437</v>
      </c>
      <c r="V8880">
        <v>4.3035266443406073</v>
      </c>
      <c r="W8880">
        <v>3.6472395059499503</v>
      </c>
      <c r="X8880">
        <v>1.4904215696577048</v>
      </c>
    </row>
    <row r="8881" spans="1:24" x14ac:dyDescent="0.25">
      <c r="A8881">
        <v>28.2925339718423</v>
      </c>
      <c r="B8881">
        <v>39.4169796991184</v>
      </c>
      <c r="C8881">
        <v>46.160817113384603</v>
      </c>
      <c r="D8881">
        <v>46.490182526325341</v>
      </c>
      <c r="E8881">
        <v>41.360555635879173</v>
      </c>
      <c r="F8881">
        <v>31.195586113795898</v>
      </c>
      <c r="G8881">
        <v>34.6044165603072</v>
      </c>
      <c r="H8881">
        <v>45.787700130401497</v>
      </c>
      <c r="I8881">
        <v>53.2967036637856</v>
      </c>
      <c r="J8881" s="3">
        <v>55.993392933215297</v>
      </c>
      <c r="K8881" s="4">
        <v>43.674333783769306</v>
      </c>
      <c r="L8881" s="4">
        <v>31.03175494091456</v>
      </c>
      <c r="M8881" s="2"/>
      <c r="N8881">
        <v>1.91421633137395</v>
      </c>
      <c r="O8881">
        <v>2.6397134644595099</v>
      </c>
      <c r="P8881">
        <v>3.3305177269657733</v>
      </c>
      <c r="Q8881">
        <v>3.4608876215117306</v>
      </c>
      <c r="R8881">
        <v>2.2165128732735404</v>
      </c>
      <c r="T8881">
        <v>1.89990719678488</v>
      </c>
      <c r="U8881">
        <v>3.1755978080745502</v>
      </c>
      <c r="V8881">
        <v>4.3036628821354235</v>
      </c>
      <c r="W8881">
        <v>3.6474971473367903</v>
      </c>
      <c r="X8881">
        <v>1.4904947213979447</v>
      </c>
    </row>
    <row r="8882" spans="1:24" x14ac:dyDescent="0.25">
      <c r="A8882">
        <v>28.0723217148632</v>
      </c>
      <c r="B8882">
        <v>39.172653054921597</v>
      </c>
      <c r="C8882">
        <v>45.452222047812398</v>
      </c>
      <c r="D8882">
        <v>54.310346908044657</v>
      </c>
      <c r="E8882">
        <v>45.522136918760005</v>
      </c>
      <c r="F8882">
        <v>33.531486971859238</v>
      </c>
      <c r="G8882">
        <v>37.117392030341598</v>
      </c>
      <c r="H8882">
        <v>49.771872411992298</v>
      </c>
      <c r="I8882">
        <v>58.711709412013903</v>
      </c>
      <c r="J8882" s="3">
        <v>58.898505026146964</v>
      </c>
      <c r="K8882" s="4">
        <v>43.520291525092276</v>
      </c>
      <c r="L8882" s="4">
        <v>32.082669249825756</v>
      </c>
      <c r="M8882" s="2"/>
      <c r="N8882">
        <v>1.9142570398616701</v>
      </c>
      <c r="O8882">
        <v>2.6118600686590399</v>
      </c>
      <c r="P8882">
        <v>3.3307309132003162</v>
      </c>
      <c r="Q8882">
        <v>3.4609681750395267</v>
      </c>
      <c r="R8882">
        <v>2.2165584875340398</v>
      </c>
      <c r="T8882">
        <v>2.0198208424976598</v>
      </c>
      <c r="U8882">
        <v>3.4467359394903601</v>
      </c>
      <c r="V8882">
        <v>4.3038381197835065</v>
      </c>
      <c r="W8882">
        <v>3.647502353993703</v>
      </c>
      <c r="X8882">
        <v>1.4905778230712388</v>
      </c>
    </row>
    <row r="8883" spans="1:24" x14ac:dyDescent="0.25">
      <c r="A8883">
        <v>30.462331542572301</v>
      </c>
      <c r="B8883">
        <v>40.944069085990002</v>
      </c>
      <c r="C8883">
        <v>47.2367424460395</v>
      </c>
      <c r="D8883">
        <v>41.989604141898269</v>
      </c>
      <c r="E8883">
        <v>39.393197784422576</v>
      </c>
      <c r="F8883">
        <v>31.41202490765027</v>
      </c>
      <c r="G8883">
        <v>36.789689623930499</v>
      </c>
      <c r="H8883">
        <v>47.497062944774001</v>
      </c>
      <c r="I8883">
        <v>53.9438087829922</v>
      </c>
      <c r="J8883" s="3">
        <v>56.723312919976834</v>
      </c>
      <c r="K8883" s="4">
        <v>43.94855738864436</v>
      </c>
      <c r="L8883" s="4">
        <v>31.638380259862675</v>
      </c>
      <c r="M8883" s="2"/>
      <c r="N8883">
        <v>1.9143457463708999</v>
      </c>
      <c r="O8883">
        <v>2.62245132943583</v>
      </c>
      <c r="P8883">
        <v>3.3308114399041813</v>
      </c>
      <c r="Q8883">
        <v>3.4615720925865041</v>
      </c>
      <c r="R8883">
        <v>2.2168285414480229</v>
      </c>
      <c r="T8883">
        <v>1.6959208847837199</v>
      </c>
      <c r="U8883">
        <v>2.7170089311530199</v>
      </c>
      <c r="V8883">
        <v>4.3039684758460126</v>
      </c>
      <c r="W8883">
        <v>3.6475095411164222</v>
      </c>
      <c r="X8883">
        <v>1.4906120671708476</v>
      </c>
    </row>
    <row r="8884" spans="1:24" x14ac:dyDescent="0.25">
      <c r="A8884">
        <v>27.593472297028001</v>
      </c>
      <c r="B8884">
        <v>34.1831283251638</v>
      </c>
      <c r="C8884">
        <v>41.022299626008902</v>
      </c>
      <c r="D8884">
        <v>46.890677258408786</v>
      </c>
      <c r="E8884">
        <v>43.692715516431434</v>
      </c>
      <c r="F8884">
        <v>32.187833268582132</v>
      </c>
      <c r="G8884">
        <v>35.911921987942101</v>
      </c>
      <c r="H8884">
        <v>50.345968850043903</v>
      </c>
      <c r="I8884">
        <v>62.090474296768299</v>
      </c>
      <c r="J8884" s="3">
        <v>53.672043500021772</v>
      </c>
      <c r="K8884" s="4">
        <v>45.063323195398645</v>
      </c>
      <c r="L8884" s="4">
        <v>31.552958885063209</v>
      </c>
      <c r="M8884" s="2"/>
      <c r="N8884">
        <v>1.9145512173115999</v>
      </c>
      <c r="O8884">
        <v>2.7816846521546301</v>
      </c>
      <c r="P8884">
        <v>3.3315321803128342</v>
      </c>
      <c r="Q8884">
        <v>3.4617251880946149</v>
      </c>
      <c r="R8884">
        <v>2.2168559277703968</v>
      </c>
      <c r="T8884">
        <v>2.32883420143872</v>
      </c>
      <c r="U8884">
        <v>4.22372939089027</v>
      </c>
      <c r="V8884">
        <v>4.3040473324662898</v>
      </c>
      <c r="W8884">
        <v>3.6479911149078892</v>
      </c>
      <c r="X8884">
        <v>1.4906232484430979</v>
      </c>
    </row>
    <row r="8885" spans="1:24" x14ac:dyDescent="0.25">
      <c r="A8885">
        <v>34.214870365770501</v>
      </c>
      <c r="B8885">
        <v>36.161803914872799</v>
      </c>
      <c r="C8885">
        <v>44.103373244385203</v>
      </c>
      <c r="D8885">
        <v>49.384622948369355</v>
      </c>
      <c r="E8885">
        <v>43.536828699165333</v>
      </c>
      <c r="F8885">
        <v>31.683250513735789</v>
      </c>
      <c r="G8885">
        <v>37.087097716299098</v>
      </c>
      <c r="H8885">
        <v>51.150745351354502</v>
      </c>
      <c r="I8885">
        <v>62.060504997283203</v>
      </c>
      <c r="J8885" s="3">
        <v>53.693394483027433</v>
      </c>
      <c r="K8885" s="4">
        <v>45.076685665529972</v>
      </c>
      <c r="L8885" s="4">
        <v>33.674066185154473</v>
      </c>
      <c r="M8885" s="2"/>
      <c r="N8885">
        <v>1.91482509762957</v>
      </c>
      <c r="O8885">
        <v>2.9324765774194201</v>
      </c>
      <c r="P8885">
        <v>3.3316743083368294</v>
      </c>
      <c r="Q8885">
        <v>3.4621194401984061</v>
      </c>
      <c r="R8885">
        <v>2.2170285260062235</v>
      </c>
      <c r="T8885">
        <v>2.2744054843134198</v>
      </c>
      <c r="U8885">
        <v>4.0387569395782297</v>
      </c>
      <c r="V8885">
        <v>4.3042292512267046</v>
      </c>
      <c r="W8885">
        <v>3.6480486937218655</v>
      </c>
      <c r="X8885">
        <v>1.4907348394489728</v>
      </c>
    </row>
    <row r="8886" spans="1:24" x14ac:dyDescent="0.25">
      <c r="A8886">
        <v>27.840422456457301</v>
      </c>
      <c r="B8886">
        <v>35.657799851716</v>
      </c>
      <c r="C8886">
        <v>39.632335092581798</v>
      </c>
      <c r="D8886">
        <v>49.485820867647007</v>
      </c>
      <c r="E8886">
        <v>36.020902199904427</v>
      </c>
      <c r="F8886">
        <v>32.379695421610613</v>
      </c>
      <c r="G8886">
        <v>34.509635423337798</v>
      </c>
      <c r="H8886">
        <v>44.622033285095497</v>
      </c>
      <c r="I8886">
        <v>50.7566045142459</v>
      </c>
      <c r="J8886" s="3">
        <v>50.57931589972798</v>
      </c>
      <c r="K8886" s="4">
        <v>45.760767624179515</v>
      </c>
      <c r="L8886" s="4">
        <v>31.021911385737905</v>
      </c>
      <c r="M8886" s="2"/>
      <c r="N8886">
        <v>1.9148511668618799</v>
      </c>
      <c r="O8886">
        <v>1.92668422024043</v>
      </c>
      <c r="P8886">
        <v>3.3317373081489343</v>
      </c>
      <c r="Q8886">
        <v>3.4622550828557928</v>
      </c>
      <c r="R8886">
        <v>2.2172381426292902</v>
      </c>
      <c r="T8886">
        <v>1.6915297717520199</v>
      </c>
      <c r="U8886">
        <v>2.7176770824985401</v>
      </c>
      <c r="V8886">
        <v>4.304400299460454</v>
      </c>
      <c r="W8886">
        <v>3.6481225634178447</v>
      </c>
      <c r="X8886">
        <v>1.4908116103999354</v>
      </c>
    </row>
    <row r="8887" spans="1:24" x14ac:dyDescent="0.25">
      <c r="A8887">
        <v>31.0529220460499</v>
      </c>
      <c r="B8887">
        <v>45.222788799619103</v>
      </c>
      <c r="C8887">
        <v>55.0904738480045</v>
      </c>
      <c r="D8887">
        <v>47.056508034521912</v>
      </c>
      <c r="E8887">
        <v>43.572482049177928</v>
      </c>
      <c r="F8887">
        <v>31.262676073683235</v>
      </c>
      <c r="G8887">
        <v>37.760207079099303</v>
      </c>
      <c r="H8887">
        <v>51.280645374899798</v>
      </c>
      <c r="I8887">
        <v>61.264207206645203</v>
      </c>
      <c r="J8887" s="3">
        <v>52.422947833096693</v>
      </c>
      <c r="K8887" s="4">
        <v>42.841220122214054</v>
      </c>
      <c r="L8887" s="4">
        <v>31.078239302945732</v>
      </c>
      <c r="M8887" s="2"/>
      <c r="N8887">
        <v>1.9148612081679299</v>
      </c>
      <c r="O8887">
        <v>3.4991154957269699</v>
      </c>
      <c r="P8887">
        <v>3.3326810604889161</v>
      </c>
      <c r="Q8887">
        <v>3.4622825910306885</v>
      </c>
      <c r="R8887">
        <v>2.2186576061023384</v>
      </c>
      <c r="T8887">
        <v>2.1389782534225801</v>
      </c>
      <c r="U8887">
        <v>3.7184109006937698</v>
      </c>
      <c r="V8887">
        <v>4.3047029511442361</v>
      </c>
      <c r="W8887">
        <v>3.6481778965837783</v>
      </c>
      <c r="X8887">
        <v>1.4908185742820907</v>
      </c>
    </row>
    <row r="8888" spans="1:24" x14ac:dyDescent="0.25">
      <c r="A8888">
        <v>27.695177930842</v>
      </c>
      <c r="B8888">
        <v>37.560631591607603</v>
      </c>
      <c r="C8888">
        <v>46.280623852885498</v>
      </c>
      <c r="D8888">
        <v>47.952315294843416</v>
      </c>
      <c r="E8888">
        <v>42.595729208615928</v>
      </c>
      <c r="F8888">
        <v>30.755773810939218</v>
      </c>
      <c r="G8888">
        <v>38.543244878193903</v>
      </c>
      <c r="H8888">
        <v>52.676922946633603</v>
      </c>
      <c r="I8888">
        <v>63.332516234216698</v>
      </c>
      <c r="J8888" s="3">
        <v>55.686045636538637</v>
      </c>
      <c r="K8888" s="4">
        <v>45.557826830313324</v>
      </c>
      <c r="L8888" s="4">
        <v>29.563416535285381</v>
      </c>
      <c r="M8888" s="2"/>
      <c r="N8888">
        <v>1.91492610089446</v>
      </c>
      <c r="O8888">
        <v>3.2286168654625498</v>
      </c>
      <c r="P8888">
        <v>3.3327568141066486</v>
      </c>
      <c r="Q8888">
        <v>3.4623811398803723</v>
      </c>
      <c r="R8888">
        <v>2.2187801540107595</v>
      </c>
      <c r="T8888">
        <v>2.1557072571510401</v>
      </c>
      <c r="U8888">
        <v>3.7809275054164502</v>
      </c>
      <c r="V8888">
        <v>4.3051500433833247</v>
      </c>
      <c r="W8888">
        <v>3.6482329424260778</v>
      </c>
      <c r="X8888">
        <v>1.4909120791327941</v>
      </c>
    </row>
    <row r="8889" spans="1:24" x14ac:dyDescent="0.25">
      <c r="A8889">
        <v>26.8733417660799</v>
      </c>
      <c r="B8889">
        <v>39.129171285903098</v>
      </c>
      <c r="C8889">
        <v>43.2367156168349</v>
      </c>
      <c r="D8889">
        <v>54.310179140831373</v>
      </c>
      <c r="E8889">
        <v>33.944469946286624</v>
      </c>
      <c r="F8889">
        <v>31.795340573685191</v>
      </c>
      <c r="G8889">
        <v>34.020304548351398</v>
      </c>
      <c r="H8889">
        <v>44.968026578530797</v>
      </c>
      <c r="I8889">
        <v>52.288198793085201</v>
      </c>
      <c r="J8889" s="3">
        <v>52.018024284662772</v>
      </c>
      <c r="K8889" s="4">
        <v>46.449156179512798</v>
      </c>
      <c r="L8889" s="4">
        <v>31.232888778153775</v>
      </c>
      <c r="M8889" s="2"/>
      <c r="N8889">
        <v>1.9149333447785</v>
      </c>
      <c r="O8889">
        <v>1.7041653475949301</v>
      </c>
      <c r="P8889">
        <v>3.3332725516588475</v>
      </c>
      <c r="Q8889">
        <v>3.4626251204003036</v>
      </c>
      <c r="R8889">
        <v>2.2188548601313589</v>
      </c>
      <c r="T8889">
        <v>1.8573747959764799</v>
      </c>
      <c r="U8889">
        <v>3.0993047003018002</v>
      </c>
      <c r="V8889">
        <v>4.3053173950069841</v>
      </c>
      <c r="W8889">
        <v>3.6482336188719451</v>
      </c>
      <c r="X8889">
        <v>1.4909262389976994</v>
      </c>
    </row>
    <row r="8890" spans="1:24" x14ac:dyDescent="0.25">
      <c r="A8890">
        <v>24.496516516235999</v>
      </c>
      <c r="B8890">
        <v>35.982424382680598</v>
      </c>
      <c r="C8890">
        <v>40.297457151263004</v>
      </c>
      <c r="D8890">
        <v>48.542746620141884</v>
      </c>
      <c r="E8890">
        <v>41.480727203570645</v>
      </c>
      <c r="F8890">
        <v>31.814979187864463</v>
      </c>
      <c r="G8890">
        <v>35.066305898734498</v>
      </c>
      <c r="H8890">
        <v>46.005611589388401</v>
      </c>
      <c r="I8890">
        <v>53.096491005066902</v>
      </c>
      <c r="J8890" s="3">
        <v>54.931828410256095</v>
      </c>
      <c r="K8890" s="4">
        <v>44.969391676712654</v>
      </c>
      <c r="L8890" s="4">
        <v>31.589173952232553</v>
      </c>
      <c r="M8890" s="2"/>
      <c r="N8890">
        <v>1.9150722322498701</v>
      </c>
      <c r="O8890">
        <v>2.03493347433279</v>
      </c>
      <c r="P8890">
        <v>3.3336184574160086</v>
      </c>
      <c r="Q8890">
        <v>3.4626567602114937</v>
      </c>
      <c r="R8890">
        <v>2.2192014081792677</v>
      </c>
      <c r="T8890">
        <v>1.80087025328169</v>
      </c>
      <c r="U8890">
        <v>2.96819788543778</v>
      </c>
      <c r="V8890">
        <v>4.3054883351386799</v>
      </c>
      <c r="W8890">
        <v>3.6484352537888065</v>
      </c>
      <c r="X8890">
        <v>1.4909310820398018</v>
      </c>
    </row>
    <row r="8891" spans="1:24" x14ac:dyDescent="0.25">
      <c r="A8891">
        <v>31.490172899073801</v>
      </c>
      <c r="B8891">
        <v>39.419940130546301</v>
      </c>
      <c r="C8891">
        <v>45.861684070135702</v>
      </c>
      <c r="D8891">
        <v>43.826328428178101</v>
      </c>
      <c r="E8891">
        <v>41.320282258688657</v>
      </c>
      <c r="F8891">
        <v>31.166606389763043</v>
      </c>
      <c r="G8891">
        <v>35.307643262743298</v>
      </c>
      <c r="H8891">
        <v>45.223920362255903</v>
      </c>
      <c r="I8891">
        <v>50.956771715201697</v>
      </c>
      <c r="J8891" s="3">
        <v>53.861760212358831</v>
      </c>
      <c r="K8891" s="4">
        <v>45.114695857623666</v>
      </c>
      <c r="L8891" s="4">
        <v>31.745253858444606</v>
      </c>
      <c r="M8891" s="2"/>
      <c r="N8891">
        <v>1.9152825264528599</v>
      </c>
      <c r="O8891">
        <v>2.56042678915591</v>
      </c>
      <c r="P8891">
        <v>3.3340457124845955</v>
      </c>
      <c r="Q8891">
        <v>3.4626941381614182</v>
      </c>
      <c r="R8891">
        <v>2.2192029912223652</v>
      </c>
      <c r="T8891">
        <v>1.65186389465459</v>
      </c>
      <c r="U8891">
        <v>2.6068483175705599</v>
      </c>
      <c r="V8891">
        <v>4.3055968036535361</v>
      </c>
      <c r="W8891">
        <v>3.648437678164004</v>
      </c>
      <c r="X8891">
        <v>1.491108683294982</v>
      </c>
    </row>
    <row r="8892" spans="1:24" x14ac:dyDescent="0.25">
      <c r="A8892">
        <v>28.323669572302599</v>
      </c>
      <c r="B8892">
        <v>40.047910097195299</v>
      </c>
      <c r="C8892">
        <v>46.542834444003603</v>
      </c>
      <c r="D8892">
        <v>45.27427039584294</v>
      </c>
      <c r="E8892">
        <v>45.999074915032807</v>
      </c>
      <c r="F8892">
        <v>32.209561297801805</v>
      </c>
      <c r="G8892">
        <v>34.883526995454197</v>
      </c>
      <c r="H8892">
        <v>44.860146816262898</v>
      </c>
      <c r="I8892">
        <v>50.7499025824741</v>
      </c>
      <c r="J8892" s="3">
        <v>55.051264382958657</v>
      </c>
      <c r="K8892" s="4">
        <v>44.141927881988856</v>
      </c>
      <c r="L8892" s="4">
        <v>31.717427963822008</v>
      </c>
      <c r="M8892" s="2"/>
      <c r="N8892">
        <v>1.91528839646622</v>
      </c>
      <c r="O8892">
        <v>2.7318778577539802</v>
      </c>
      <c r="P8892">
        <v>3.3340780561020082</v>
      </c>
      <c r="Q8892">
        <v>3.4628838138760445</v>
      </c>
      <c r="R8892">
        <v>2.2196803661701652</v>
      </c>
      <c r="T8892">
        <v>1.6650336378217601</v>
      </c>
      <c r="U8892">
        <v>2.6479959682938601</v>
      </c>
      <c r="V8892">
        <v>4.3056468369242964</v>
      </c>
      <c r="W8892">
        <v>3.6485178037487174</v>
      </c>
      <c r="X8892">
        <v>1.4912094540918623</v>
      </c>
    </row>
    <row r="8893" spans="1:24" x14ac:dyDescent="0.25">
      <c r="A8893">
        <v>27.341559895747299</v>
      </c>
      <c r="B8893">
        <v>39.981935062082798</v>
      </c>
      <c r="C8893">
        <v>44.629352548005798</v>
      </c>
      <c r="D8893">
        <v>46.96206243523033</v>
      </c>
      <c r="E8893">
        <v>36.753358994146943</v>
      </c>
      <c r="F8893">
        <v>32.357310959468258</v>
      </c>
      <c r="G8893">
        <v>36.052939471986903</v>
      </c>
      <c r="H8893">
        <v>46.7450506602571</v>
      </c>
      <c r="I8893">
        <v>53.3168902501126</v>
      </c>
      <c r="J8893" s="3">
        <v>54.900023549050239</v>
      </c>
      <c r="K8893" s="4">
        <v>45.525838111280478</v>
      </c>
      <c r="L8893" s="4">
        <v>31.131241955765638</v>
      </c>
      <c r="M8893" s="2"/>
      <c r="N8893">
        <v>1.91532928287545</v>
      </c>
      <c r="O8893">
        <v>1.9214108412858</v>
      </c>
      <c r="P8893">
        <v>3.3341738307768942</v>
      </c>
      <c r="Q8893">
        <v>3.4634714787326653</v>
      </c>
      <c r="R8893">
        <v>2.2197663774814185</v>
      </c>
      <c r="T8893">
        <v>1.7559878729973</v>
      </c>
      <c r="U8893">
        <v>2.8352948891579701</v>
      </c>
      <c r="V8893">
        <v>4.3060338373513041</v>
      </c>
      <c r="W8893">
        <v>3.6485226670578257</v>
      </c>
      <c r="X8893">
        <v>1.4914296717538018</v>
      </c>
    </row>
    <row r="8894" spans="1:24" x14ac:dyDescent="0.25">
      <c r="A8894">
        <v>27.225151494988602</v>
      </c>
      <c r="B8894">
        <v>42.9730827656971</v>
      </c>
      <c r="C8894">
        <v>51.818636297514601</v>
      </c>
      <c r="D8894">
        <v>49.658077952782584</v>
      </c>
      <c r="E8894">
        <v>42.405094004349529</v>
      </c>
      <c r="F8894">
        <v>32.337548084074228</v>
      </c>
      <c r="G8894">
        <v>36.972374673112398</v>
      </c>
      <c r="H8894">
        <v>46.794378468399003</v>
      </c>
      <c r="I8894">
        <v>52.100782001896</v>
      </c>
      <c r="J8894" s="3">
        <v>51.880826695034671</v>
      </c>
      <c r="K8894" s="4">
        <v>44.920745172503679</v>
      </c>
      <c r="L8894" s="4">
        <v>32.112539276770313</v>
      </c>
      <c r="M8894" s="2"/>
      <c r="N8894">
        <v>1.9154303618113</v>
      </c>
      <c r="O8894">
        <v>3.4367393552271901</v>
      </c>
      <c r="P8894">
        <v>3.3342656583713719</v>
      </c>
      <c r="Q8894">
        <v>3.4634893865624066</v>
      </c>
      <c r="R8894">
        <v>2.220078745088204</v>
      </c>
      <c r="T8894">
        <v>1.5676106858965</v>
      </c>
      <c r="U8894">
        <v>2.4145228899806099</v>
      </c>
      <c r="V8894">
        <v>4.3060564795867506</v>
      </c>
      <c r="W8894">
        <v>3.6489452649217586</v>
      </c>
      <c r="X8894">
        <v>1.4915996384230925</v>
      </c>
    </row>
    <row r="8895" spans="1:24" x14ac:dyDescent="0.25">
      <c r="A8895">
        <v>32.299473881106202</v>
      </c>
      <c r="B8895">
        <v>39.989274854779502</v>
      </c>
      <c r="C8895">
        <v>47.232035427274198</v>
      </c>
      <c r="D8895">
        <v>51.298171322069194</v>
      </c>
      <c r="E8895">
        <v>43.644849539485698</v>
      </c>
      <c r="F8895">
        <v>31.057578464651801</v>
      </c>
      <c r="G8895">
        <v>35.0465612761746</v>
      </c>
      <c r="H8895">
        <v>48.345048819100597</v>
      </c>
      <c r="I8895">
        <v>58.666856049888999</v>
      </c>
      <c r="J8895" s="3">
        <v>54.214836071995904</v>
      </c>
      <c r="K8895" s="4">
        <v>45.141639873572082</v>
      </c>
      <c r="L8895" s="4">
        <v>32.057439270300236</v>
      </c>
      <c r="M8895" s="2"/>
      <c r="N8895">
        <v>1.9154345886222099</v>
      </c>
      <c r="O8895">
        <v>2.72594064526879</v>
      </c>
      <c r="P8895">
        <v>3.3343204606659675</v>
      </c>
      <c r="Q8895">
        <v>3.4636027642030989</v>
      </c>
      <c r="R8895">
        <v>2.2202309290711253</v>
      </c>
      <c r="T8895">
        <v>2.2220351930323798</v>
      </c>
      <c r="U8895">
        <v>3.94669890749427</v>
      </c>
      <c r="V8895">
        <v>4.3061940198670001</v>
      </c>
      <c r="W8895">
        <v>3.6490128634001096</v>
      </c>
      <c r="X8895">
        <v>1.4916085557942043</v>
      </c>
    </row>
    <row r="8896" spans="1:24" x14ac:dyDescent="0.25">
      <c r="A8896">
        <v>26.614467030503</v>
      </c>
      <c r="B8896">
        <v>40.651599828570397</v>
      </c>
      <c r="C8896">
        <v>48.146848928794299</v>
      </c>
      <c r="D8896">
        <v>45.794465299313799</v>
      </c>
      <c r="E8896">
        <v>43.699370319085148</v>
      </c>
      <c r="F8896">
        <v>31.68649273033737</v>
      </c>
      <c r="G8896">
        <v>34.8455579133215</v>
      </c>
      <c r="H8896">
        <v>49.215676435065802</v>
      </c>
      <c r="I8896">
        <v>61.149613370919397</v>
      </c>
      <c r="J8896" s="3">
        <v>56.554929244185509</v>
      </c>
      <c r="K8896" s="4">
        <v>45.774016020166684</v>
      </c>
      <c r="L8896" s="4">
        <v>31.325241134161196</v>
      </c>
      <c r="M8896" s="2"/>
      <c r="N8896">
        <v>1.9155009159615599</v>
      </c>
      <c r="O8896">
        <v>3.10148950794835</v>
      </c>
      <c r="P8896">
        <v>3.3348460794662103</v>
      </c>
      <c r="Q8896">
        <v>3.4637553704049506</v>
      </c>
      <c r="R8896">
        <v>2.2204484656197971</v>
      </c>
      <c r="T8896">
        <v>2.3902214602584699</v>
      </c>
      <c r="U8896">
        <v>4.3752261160158898</v>
      </c>
      <c r="V8896">
        <v>4.3063558282736025</v>
      </c>
      <c r="W8896">
        <v>3.6491601007876149</v>
      </c>
      <c r="X8896">
        <v>1.4919126190301961</v>
      </c>
    </row>
    <row r="8897" spans="1:24" x14ac:dyDescent="0.25">
      <c r="A8897">
        <v>29.445193591432702</v>
      </c>
      <c r="B8897">
        <v>40.663649242476303</v>
      </c>
      <c r="C8897">
        <v>49.7003507703132</v>
      </c>
      <c r="D8897">
        <v>41.83851384844931</v>
      </c>
      <c r="E8897">
        <v>43.626731681826797</v>
      </c>
      <c r="F8897">
        <v>31.637960530660113</v>
      </c>
      <c r="G8897">
        <v>33.952362799447997</v>
      </c>
      <c r="H8897">
        <v>45.622701595985298</v>
      </c>
      <c r="I8897">
        <v>53.929477879525301</v>
      </c>
      <c r="J8897" s="3">
        <v>55.673962880314306</v>
      </c>
      <c r="K8897" s="4">
        <v>47.725984084890044</v>
      </c>
      <c r="L8897" s="4">
        <v>30.684022601715448</v>
      </c>
      <c r="M8897" s="2"/>
      <c r="N8897">
        <v>1.9155475090262899</v>
      </c>
      <c r="O8897">
        <v>3.1477517683074399</v>
      </c>
      <c r="P8897">
        <v>3.3348576192816708</v>
      </c>
      <c r="Q8897">
        <v>3.4642991028135723</v>
      </c>
      <c r="R8897">
        <v>2.2210267663075673</v>
      </c>
      <c r="T8897">
        <v>1.99050420892752</v>
      </c>
      <c r="U8897">
        <v>3.4073159607775598</v>
      </c>
      <c r="V8897">
        <v>4.3064503751055447</v>
      </c>
      <c r="W8897">
        <v>3.6492968931068406</v>
      </c>
      <c r="X8897">
        <v>1.492098992081996</v>
      </c>
    </row>
    <row r="8898" spans="1:24" x14ac:dyDescent="0.25">
      <c r="A8898">
        <v>27.130982141581399</v>
      </c>
      <c r="B8898">
        <v>37.0845859337512</v>
      </c>
      <c r="C8898">
        <v>43.689033675374901</v>
      </c>
      <c r="D8898">
        <v>44.129617681183504</v>
      </c>
      <c r="E8898">
        <v>38.920905515584792</v>
      </c>
      <c r="F8898">
        <v>31.202417244722895</v>
      </c>
      <c r="G8898">
        <v>36.095330893272603</v>
      </c>
      <c r="H8898">
        <v>46.699157074560702</v>
      </c>
      <c r="I8898">
        <v>53.149756168766601</v>
      </c>
      <c r="J8898" s="3">
        <v>53.503436958858707</v>
      </c>
      <c r="K8898" s="4">
        <v>44.825677494469197</v>
      </c>
      <c r="L8898" s="4">
        <v>32.738203872046554</v>
      </c>
      <c r="M8898" s="2"/>
      <c r="N8898">
        <v>1.91565514020155</v>
      </c>
      <c r="O8898">
        <v>2.6555000718377801</v>
      </c>
      <c r="P8898">
        <v>3.3351691944482553</v>
      </c>
      <c r="Q8898">
        <v>3.4644973944840047</v>
      </c>
      <c r="R8898">
        <v>2.2212953590755178</v>
      </c>
      <c r="T8898">
        <v>1.75508924768688</v>
      </c>
      <c r="U8898">
        <v>2.8227583058008001</v>
      </c>
      <c r="V8898">
        <v>4.3064503795974396</v>
      </c>
      <c r="W8898">
        <v>3.6494281231962402</v>
      </c>
      <c r="X8898">
        <v>1.4921239433748257</v>
      </c>
    </row>
    <row r="8899" spans="1:24" x14ac:dyDescent="0.25">
      <c r="A8899">
        <v>34.160588668278898</v>
      </c>
      <c r="B8899">
        <v>36.337226024573603</v>
      </c>
      <c r="C8899">
        <v>43.230613587613398</v>
      </c>
      <c r="D8899">
        <v>48.500956813544491</v>
      </c>
      <c r="E8899">
        <v>6.5599760394717261</v>
      </c>
      <c r="F8899">
        <v>32.105034550761324</v>
      </c>
      <c r="G8899">
        <v>35.013483652772997</v>
      </c>
      <c r="H8899">
        <v>48.3002850636055</v>
      </c>
      <c r="I8899">
        <v>58.613585091280697</v>
      </c>
      <c r="J8899" s="3">
        <v>59.941968757388459</v>
      </c>
      <c r="K8899" s="4">
        <v>44.679918876760382</v>
      </c>
      <c r="L8899" s="4">
        <v>32.426345574140299</v>
      </c>
      <c r="M8899" s="2"/>
      <c r="N8899">
        <v>1.91575006796181</v>
      </c>
      <c r="O8899">
        <v>2.71707218426624</v>
      </c>
      <c r="P8899">
        <v>3.3354745501920497</v>
      </c>
      <c r="Q8899">
        <v>3.4645524801687988</v>
      </c>
      <c r="R8899">
        <v>2.2214815122952034</v>
      </c>
      <c r="T8899">
        <v>2.2338982941799101</v>
      </c>
      <c r="U8899">
        <v>3.9678644028632601</v>
      </c>
      <c r="V8899">
        <v>4.3065550830268542</v>
      </c>
      <c r="W8899">
        <v>3.649433411709754</v>
      </c>
      <c r="X8899">
        <v>1.4922910380821546</v>
      </c>
    </row>
    <row r="8900" spans="1:24" x14ac:dyDescent="0.25">
      <c r="A8900">
        <v>29.771684752902502</v>
      </c>
      <c r="B8900">
        <v>40.749845949112803</v>
      </c>
      <c r="C8900">
        <v>46.712184699997202</v>
      </c>
      <c r="D8900">
        <v>41.966185516506222</v>
      </c>
      <c r="E8900">
        <v>41.825221156881199</v>
      </c>
      <c r="F8900">
        <v>31.87625656539176</v>
      </c>
      <c r="G8900">
        <v>36.390879371344099</v>
      </c>
      <c r="H8900">
        <v>46.335388034392899</v>
      </c>
      <c r="I8900">
        <v>51.8999906045741</v>
      </c>
      <c r="J8900" s="3">
        <v>54.507839162100929</v>
      </c>
      <c r="K8900" s="4">
        <v>45.613034049423526</v>
      </c>
      <c r="L8900" s="4">
        <v>31.219965248116516</v>
      </c>
      <c r="M8900" s="2"/>
      <c r="N8900">
        <v>1.9159059589717</v>
      </c>
      <c r="O8900">
        <v>2.3451330780650799</v>
      </c>
      <c r="P8900">
        <v>3.3356846549316401</v>
      </c>
      <c r="Q8900">
        <v>3.4652638923342503</v>
      </c>
      <c r="R8900">
        <v>2.2216463229599777</v>
      </c>
      <c r="T8900">
        <v>1.64036151056829</v>
      </c>
      <c r="U8900">
        <v>2.5582509897792298</v>
      </c>
      <c r="V8900">
        <v>4.3065643283306727</v>
      </c>
      <c r="W8900">
        <v>3.6495048244154775</v>
      </c>
      <c r="X8900">
        <v>1.4923288294589714</v>
      </c>
    </row>
    <row r="8901" spans="1:24" x14ac:dyDescent="0.25">
      <c r="A8901">
        <v>30.142384204015102</v>
      </c>
      <c r="B8901">
        <v>37.675589182336402</v>
      </c>
      <c r="C8901">
        <v>42.1607769170393</v>
      </c>
      <c r="D8901">
        <v>52.762042211468746</v>
      </c>
      <c r="E8901">
        <v>43.210744978543758</v>
      </c>
      <c r="F8901">
        <v>30.969564300721927</v>
      </c>
      <c r="G8901">
        <v>36.1679318126602</v>
      </c>
      <c r="H8901">
        <v>51.084234166360403</v>
      </c>
      <c r="I8901">
        <v>63.4723122353859</v>
      </c>
      <c r="J8901" s="3">
        <v>52.371850123399334</v>
      </c>
      <c r="K8901" s="4">
        <v>43.45103519096704</v>
      </c>
      <c r="L8901" s="4">
        <v>31.563116058502747</v>
      </c>
      <c r="M8901" s="2"/>
      <c r="N8901">
        <v>1.91606352042373</v>
      </c>
      <c r="O8901">
        <v>2.1069788496318198</v>
      </c>
      <c r="P8901">
        <v>3.3358049648481547</v>
      </c>
      <c r="Q8901">
        <v>3.4652678863698774</v>
      </c>
      <c r="R8901">
        <v>2.2217798017179611</v>
      </c>
      <c r="T8901">
        <v>2.44012652780303</v>
      </c>
      <c r="U8901">
        <v>4.46666616262248</v>
      </c>
      <c r="V8901">
        <v>4.3068436270194894</v>
      </c>
      <c r="W8901">
        <v>3.6495274403185425</v>
      </c>
      <c r="X8901">
        <v>1.4925449809162545</v>
      </c>
    </row>
    <row r="8902" spans="1:24" x14ac:dyDescent="0.25">
      <c r="A8902">
        <v>24.776965146894</v>
      </c>
      <c r="B8902">
        <v>37.770751718861497</v>
      </c>
      <c r="C8902">
        <v>43.755879358931999</v>
      </c>
      <c r="D8902">
        <v>44.659818723527209</v>
      </c>
      <c r="E8902">
        <v>43.086253907743533</v>
      </c>
      <c r="F8902">
        <v>31.480572833852158</v>
      </c>
      <c r="G8902">
        <v>36.846118850512099</v>
      </c>
      <c r="H8902">
        <v>47.306717928918403</v>
      </c>
      <c r="I8902">
        <v>53.4303610518526</v>
      </c>
      <c r="J8902" s="3">
        <v>53.983310407069375</v>
      </c>
      <c r="K8902" s="4">
        <v>44.211403826297342</v>
      </c>
      <c r="L8902" s="4">
        <v>30.680128375201384</v>
      </c>
      <c r="M8902" s="2"/>
      <c r="N8902">
        <v>1.91614083068565</v>
      </c>
      <c r="O8902">
        <v>2.40357410238378</v>
      </c>
      <c r="P8902">
        <v>3.3358130862609769</v>
      </c>
      <c r="Q8902">
        <v>3.4661977382374567</v>
      </c>
      <c r="R8902">
        <v>2.2218389989043588</v>
      </c>
      <c r="T8902">
        <v>1.64570965392781</v>
      </c>
      <c r="U8902">
        <v>2.6091094103934802</v>
      </c>
      <c r="V8902">
        <v>4.3069503205797481</v>
      </c>
      <c r="W8902">
        <v>3.6499452725094828</v>
      </c>
      <c r="X8902">
        <v>1.4926208828720049</v>
      </c>
    </row>
    <row r="8903" spans="1:24" x14ac:dyDescent="0.25">
      <c r="A8903">
        <v>26.1061532757771</v>
      </c>
      <c r="B8903">
        <v>39.400420972786002</v>
      </c>
      <c r="C8903">
        <v>47.610255452965497</v>
      </c>
      <c r="D8903">
        <v>48.119624653899955</v>
      </c>
      <c r="E8903">
        <v>43.355339192796045</v>
      </c>
      <c r="F8903">
        <v>31.036482567176478</v>
      </c>
      <c r="G8903">
        <v>38.378530234361897</v>
      </c>
      <c r="H8903">
        <v>52.050182396588298</v>
      </c>
      <c r="I8903">
        <v>62.099827455799101</v>
      </c>
      <c r="J8903" s="3">
        <v>53.209789140904022</v>
      </c>
      <c r="K8903" s="4">
        <v>46.02243595663159</v>
      </c>
      <c r="L8903" s="4">
        <v>32.10435084916444</v>
      </c>
      <c r="M8903" s="2"/>
      <c r="N8903">
        <v>1.9161976117825299</v>
      </c>
      <c r="O8903">
        <v>3.19892231644923</v>
      </c>
      <c r="P8903">
        <v>3.3358709434649398</v>
      </c>
      <c r="Q8903">
        <v>3.4664289060665414</v>
      </c>
      <c r="R8903">
        <v>2.2219685772956108</v>
      </c>
      <c r="T8903">
        <v>2.0912857071298698</v>
      </c>
      <c r="U8903">
        <v>3.6285307178040802</v>
      </c>
      <c r="V8903">
        <v>4.3071110671188571</v>
      </c>
      <c r="W8903">
        <v>3.6499892393890834</v>
      </c>
      <c r="X8903">
        <v>1.4927326593366628</v>
      </c>
    </row>
    <row r="8904" spans="1:24" x14ac:dyDescent="0.25">
      <c r="A8904">
        <v>28.0843466856684</v>
      </c>
      <c r="B8904">
        <v>39.420802080775204</v>
      </c>
      <c r="C8904">
        <v>46.317574852201901</v>
      </c>
      <c r="D8904">
        <v>55.25192502127949</v>
      </c>
      <c r="E8904">
        <v>37.88398213151698</v>
      </c>
      <c r="F8904">
        <v>31.23025103456779</v>
      </c>
      <c r="G8904">
        <v>34.702513581324901</v>
      </c>
      <c r="H8904">
        <v>43.602382948891297</v>
      </c>
      <c r="I8904">
        <v>48.194084824854301</v>
      </c>
      <c r="J8904" s="3">
        <v>57.181562720115345</v>
      </c>
      <c r="K8904" s="4">
        <v>46.12221681446605</v>
      </c>
      <c r="L8904" s="4">
        <v>32.804573979948714</v>
      </c>
      <c r="M8904" s="2"/>
      <c r="N8904">
        <v>1.9163616900057201</v>
      </c>
      <c r="O8904">
        <v>2.6045163744547701</v>
      </c>
      <c r="P8904">
        <v>3.3360601345353231</v>
      </c>
      <c r="Q8904">
        <v>3.4665441264282837</v>
      </c>
      <c r="R8904">
        <v>2.2219888089583888</v>
      </c>
      <c r="T8904">
        <v>1.4794281775879199</v>
      </c>
      <c r="U8904">
        <v>2.2427082728148302</v>
      </c>
      <c r="V8904">
        <v>4.3072226991158722</v>
      </c>
      <c r="W8904">
        <v>3.650567450194353</v>
      </c>
      <c r="X8904">
        <v>1.4927939048995222</v>
      </c>
    </row>
    <row r="8905" spans="1:24" x14ac:dyDescent="0.25">
      <c r="A8905">
        <v>27.367241307010001</v>
      </c>
      <c r="B8905">
        <v>33.478840720974802</v>
      </c>
      <c r="C8905">
        <v>37.847356608673202</v>
      </c>
      <c r="D8905">
        <v>46.417902215683043</v>
      </c>
      <c r="E8905">
        <v>37.77578986777123</v>
      </c>
      <c r="F8905">
        <v>30.508356129397665</v>
      </c>
      <c r="G8905">
        <v>36.718765596716999</v>
      </c>
      <c r="H8905">
        <v>47.0325186132482</v>
      </c>
      <c r="I8905">
        <v>52.995942485696503</v>
      </c>
      <c r="J8905" s="3">
        <v>54.492943197222729</v>
      </c>
      <c r="K8905" s="4">
        <v>47.478196648001081</v>
      </c>
      <c r="L8905" s="4">
        <v>31.784565920455666</v>
      </c>
      <c r="M8905" s="2"/>
      <c r="N8905">
        <v>1.9163787317973699</v>
      </c>
      <c r="O8905">
        <v>2.0270182042267901</v>
      </c>
      <c r="P8905">
        <v>3.3360868993168147</v>
      </c>
      <c r="Q8905">
        <v>3.4666550971402503</v>
      </c>
      <c r="R8905">
        <v>2.2222894783191585</v>
      </c>
      <c r="T8905">
        <v>1.64701891005934</v>
      </c>
      <c r="U8905">
        <v>2.5993271407178402</v>
      </c>
      <c r="V8905">
        <v>4.3074139897741652</v>
      </c>
      <c r="W8905">
        <v>3.6505818694091028</v>
      </c>
      <c r="X8905">
        <v>1.4928119162256968</v>
      </c>
    </row>
    <row r="8906" spans="1:24" x14ac:dyDescent="0.25">
      <c r="A8906">
        <v>29.977548851031901</v>
      </c>
      <c r="B8906">
        <v>39.702191551079302</v>
      </c>
      <c r="C8906">
        <v>47.688577997784797</v>
      </c>
      <c r="D8906">
        <v>49.673336073644158</v>
      </c>
      <c r="E8906">
        <v>35.586718629963762</v>
      </c>
      <c r="F8906">
        <v>31.157073574648621</v>
      </c>
      <c r="G8906">
        <v>33.190258757370202</v>
      </c>
      <c r="H8906">
        <v>42.141763996863297</v>
      </c>
      <c r="I8906">
        <v>47.070520832323602</v>
      </c>
      <c r="J8906" s="3">
        <v>57.764429505854309</v>
      </c>
      <c r="K8906" s="4">
        <v>44.366183129310777</v>
      </c>
      <c r="L8906" s="4">
        <v>32.102507978041608</v>
      </c>
      <c r="M8906" s="2"/>
      <c r="N8906">
        <v>1.9165049836625201</v>
      </c>
      <c r="O8906">
        <v>3.0831401221728201</v>
      </c>
      <c r="P8906">
        <v>3.3364985570543944</v>
      </c>
      <c r="Q8906">
        <v>3.4666560058399192</v>
      </c>
      <c r="R8906">
        <v>2.2223259373350901</v>
      </c>
      <c r="T8906">
        <v>1.5388016560301201</v>
      </c>
      <c r="U8906">
        <v>2.3860758269834599</v>
      </c>
      <c r="V8906">
        <v>4.3077227477051672</v>
      </c>
      <c r="W8906">
        <v>3.6507831986528032</v>
      </c>
      <c r="X8906">
        <v>1.4928681136838033</v>
      </c>
    </row>
    <row r="8907" spans="1:24" x14ac:dyDescent="0.25">
      <c r="A8907">
        <v>32.986546707376903</v>
      </c>
      <c r="B8907">
        <v>37.6002571140397</v>
      </c>
      <c r="C8907">
        <v>41.6390651422209</v>
      </c>
      <c r="D8907">
        <v>42.296077335952681</v>
      </c>
      <c r="E8907">
        <v>33.916202253201917</v>
      </c>
      <c r="F8907">
        <v>31.839551840543002</v>
      </c>
      <c r="G8907">
        <v>33.952215390855002</v>
      </c>
      <c r="H8907">
        <v>46.74331124607</v>
      </c>
      <c r="I8907">
        <v>56.611550752039904</v>
      </c>
      <c r="J8907" s="3">
        <v>55.140897783591193</v>
      </c>
      <c r="K8907" s="4">
        <v>45.870441900701849</v>
      </c>
      <c r="L8907" s="4">
        <v>31.711952933789846</v>
      </c>
      <c r="M8907" s="2"/>
      <c r="N8907">
        <v>1.9168968697253099</v>
      </c>
      <c r="O8907">
        <v>1.90049944298157</v>
      </c>
      <c r="P8907">
        <v>3.3368596097768517</v>
      </c>
      <c r="Q8907">
        <v>3.4667462822280481</v>
      </c>
      <c r="R8907">
        <v>2.2227128866395982</v>
      </c>
      <c r="T8907">
        <v>2.14811329424322</v>
      </c>
      <c r="U8907">
        <v>3.80536742739144</v>
      </c>
      <c r="V8907">
        <v>4.307799551070481</v>
      </c>
      <c r="W8907">
        <v>3.6510417049880428</v>
      </c>
      <c r="X8907">
        <v>1.4928969802240128</v>
      </c>
    </row>
    <row r="8908" spans="1:24" x14ac:dyDescent="0.25">
      <c r="A8908">
        <v>32.408235816048403</v>
      </c>
      <c r="B8908">
        <v>45.062212328029403</v>
      </c>
      <c r="C8908">
        <v>54.448112358786297</v>
      </c>
      <c r="D8908">
        <v>46.762979565154723</v>
      </c>
      <c r="E8908">
        <v>45.49981972388094</v>
      </c>
      <c r="F8908">
        <v>30.740153722782477</v>
      </c>
      <c r="G8908">
        <v>35.067745250363998</v>
      </c>
      <c r="H8908">
        <v>48.851233625233903</v>
      </c>
      <c r="I8908">
        <v>59.865615005699702</v>
      </c>
      <c r="J8908" s="3">
        <v>54.064356887307575</v>
      </c>
      <c r="K8908" s="4">
        <v>45.815404037942997</v>
      </c>
      <c r="L8908" s="4">
        <v>31.640691344440107</v>
      </c>
      <c r="M8908" s="2"/>
      <c r="N8908">
        <v>1.9169033189338001</v>
      </c>
      <c r="O8908">
        <v>3.3152126245615898</v>
      </c>
      <c r="P8908">
        <v>3.336886001766878</v>
      </c>
      <c r="Q8908">
        <v>3.4668251652961493</v>
      </c>
      <c r="R8908">
        <v>2.2227409018328617</v>
      </c>
      <c r="T8908">
        <v>2.2687137387688998</v>
      </c>
      <c r="U8908">
        <v>4.0816421994234702</v>
      </c>
      <c r="V8908">
        <v>4.3080480843640956</v>
      </c>
      <c r="W8908">
        <v>3.6510667400427117</v>
      </c>
      <c r="X8908">
        <v>1.4930920571654598</v>
      </c>
    </row>
    <row r="8909" spans="1:24" x14ac:dyDescent="0.25">
      <c r="A8909">
        <v>26.9473618256036</v>
      </c>
      <c r="B8909">
        <v>35.938538937362402</v>
      </c>
      <c r="C8909">
        <v>42.375396744012598</v>
      </c>
      <c r="D8909">
        <v>50.378704365503836</v>
      </c>
      <c r="E8909">
        <v>39.223653129722173</v>
      </c>
      <c r="F8909">
        <v>30.555503979731768</v>
      </c>
      <c r="G8909">
        <v>36.2149907059041</v>
      </c>
      <c r="H8909">
        <v>50.883459478691996</v>
      </c>
      <c r="I8909">
        <v>62.892535539981097</v>
      </c>
      <c r="J8909" s="3">
        <v>53.783663020379464</v>
      </c>
      <c r="K8909" s="4">
        <v>44.109624870492802</v>
      </c>
      <c r="L8909" s="4">
        <v>32.481202528501981</v>
      </c>
      <c r="M8909" s="2"/>
      <c r="N8909">
        <v>1.9169782380081499</v>
      </c>
      <c r="O8909">
        <v>2.7380516007382898</v>
      </c>
      <c r="P8909">
        <v>3.3368920659777679</v>
      </c>
      <c r="Q8909">
        <v>3.4668900820151749</v>
      </c>
      <c r="R8909">
        <v>2.2231372284622561</v>
      </c>
      <c r="T8909">
        <v>2.3136269441635</v>
      </c>
      <c r="U8909">
        <v>4.2077934301331599</v>
      </c>
      <c r="V8909">
        <v>4.3083719155062319</v>
      </c>
      <c r="W8909">
        <v>3.6512430229408657</v>
      </c>
      <c r="X8909">
        <v>1.4933463273554262</v>
      </c>
    </row>
    <row r="8910" spans="1:24" x14ac:dyDescent="0.25">
      <c r="A8910">
        <v>27.771859922630199</v>
      </c>
      <c r="B8910">
        <v>34.946675005516703</v>
      </c>
      <c r="C8910">
        <v>39.138028391273203</v>
      </c>
      <c r="D8910">
        <v>49.89232374485313</v>
      </c>
      <c r="E8910">
        <v>42.649828984485467</v>
      </c>
      <c r="F8910">
        <v>32.543981925595055</v>
      </c>
      <c r="G8910">
        <v>38.017489932250797</v>
      </c>
      <c r="H8910">
        <v>51.078808541908998</v>
      </c>
      <c r="I8910">
        <v>60.3715460755419</v>
      </c>
      <c r="J8910" s="3">
        <v>54.999831642068422</v>
      </c>
      <c r="K8910" s="4">
        <v>44.367279716039882</v>
      </c>
      <c r="L8910" s="4">
        <v>32.153653109775782</v>
      </c>
      <c r="M8910" s="2"/>
      <c r="N8910">
        <v>1.9169842952168299</v>
      </c>
      <c r="O8910">
        <v>1.89713880205523</v>
      </c>
      <c r="P8910">
        <v>3.337081136946459</v>
      </c>
      <c r="Q8910">
        <v>3.4669587274353102</v>
      </c>
      <c r="R8910">
        <v>2.2233920790942401</v>
      </c>
      <c r="T8910">
        <v>1.97353392877256</v>
      </c>
      <c r="U8910">
        <v>3.3776442917370999</v>
      </c>
      <c r="V8910">
        <v>4.3083734095282935</v>
      </c>
      <c r="W8910">
        <v>3.6515181573144755</v>
      </c>
      <c r="X8910">
        <v>1.4934981653680011</v>
      </c>
    </row>
    <row r="8911" spans="1:24" x14ac:dyDescent="0.25">
      <c r="A8911">
        <v>32.586274378186801</v>
      </c>
      <c r="B8911">
        <v>46.353620665703197</v>
      </c>
      <c r="C8911">
        <v>56.970753727725402</v>
      </c>
      <c r="D8911">
        <v>52.291165397943288</v>
      </c>
      <c r="E8911">
        <v>42.78111834648584</v>
      </c>
      <c r="F8911">
        <v>32.025764922026816</v>
      </c>
      <c r="G8911">
        <v>39.3509745770763</v>
      </c>
      <c r="H8911">
        <v>55.377249391196699</v>
      </c>
      <c r="I8911">
        <v>68.555371536362102</v>
      </c>
      <c r="J8911" s="3">
        <v>55.657854625569492</v>
      </c>
      <c r="K8911" s="4">
        <v>45.126365939493695</v>
      </c>
      <c r="L8911" s="4">
        <v>31.439175529275239</v>
      </c>
      <c r="M8911" s="2"/>
      <c r="N8911">
        <v>1.91701956634057</v>
      </c>
      <c r="O8911">
        <v>3.74345008893772</v>
      </c>
      <c r="P8911">
        <v>3.3371024110699601</v>
      </c>
      <c r="Q8911">
        <v>3.4670118000362002</v>
      </c>
      <c r="R8911">
        <v>2.2234358717960307</v>
      </c>
      <c r="T8911">
        <v>2.4841785906726401</v>
      </c>
      <c r="U8911">
        <v>4.5268746805615496</v>
      </c>
      <c r="V8911">
        <v>4.3085132094245395</v>
      </c>
      <c r="W8911">
        <v>3.6515604024665502</v>
      </c>
      <c r="X8911">
        <v>1.4936687694979174</v>
      </c>
    </row>
    <row r="8912" spans="1:24" x14ac:dyDescent="0.25">
      <c r="A8912">
        <v>31.9537961461705</v>
      </c>
      <c r="B8912">
        <v>44.8400514324738</v>
      </c>
      <c r="C8912">
        <v>52.262899621416103</v>
      </c>
      <c r="D8912">
        <v>49.19618445708916</v>
      </c>
      <c r="E8912">
        <v>41.368292612786156</v>
      </c>
      <c r="F8912">
        <v>30.873385176471949</v>
      </c>
      <c r="G8912">
        <v>35.253338165923303</v>
      </c>
      <c r="H8912">
        <v>49.449886319510298</v>
      </c>
      <c r="I8912">
        <v>61.018927345392697</v>
      </c>
      <c r="J8912" s="3">
        <v>54.431622954084446</v>
      </c>
      <c r="K8912" s="4">
        <v>46.080758945707188</v>
      </c>
      <c r="L8912" s="4">
        <v>30.860020422761487</v>
      </c>
      <c r="M8912" s="2"/>
      <c r="N8912">
        <v>1.91702308572323</v>
      </c>
      <c r="O8912">
        <v>2.8924492056612401</v>
      </c>
      <c r="P8912">
        <v>3.3371187285698376</v>
      </c>
      <c r="Q8912">
        <v>3.4670758441334857</v>
      </c>
      <c r="R8912">
        <v>2.2246377287043595</v>
      </c>
      <c r="T8912">
        <v>2.3371600685905598</v>
      </c>
      <c r="U8912">
        <v>4.2417569061497398</v>
      </c>
      <c r="V8912">
        <v>4.3087141143337604</v>
      </c>
      <c r="W8912">
        <v>3.6517569727838475</v>
      </c>
      <c r="X8912">
        <v>1.4937434138325671</v>
      </c>
    </row>
    <row r="8913" spans="1:24" x14ac:dyDescent="0.25">
      <c r="A8913">
        <v>29.714737844698899</v>
      </c>
      <c r="B8913">
        <v>39.241990301212603</v>
      </c>
      <c r="C8913">
        <v>46.462184459634202</v>
      </c>
      <c r="D8913">
        <v>51.690462694939001</v>
      </c>
      <c r="E8913">
        <v>34.712086754244119</v>
      </c>
      <c r="F8913">
        <v>32.248579233080598</v>
      </c>
      <c r="G8913">
        <v>34.065764296259402</v>
      </c>
      <c r="H8913">
        <v>42.928776874674497</v>
      </c>
      <c r="I8913">
        <v>47.589716003224197</v>
      </c>
      <c r="J8913" s="3">
        <v>54.799273524541483</v>
      </c>
      <c r="K8913" s="4">
        <v>46.077396499256231</v>
      </c>
      <c r="L8913" s="4">
        <v>32.261213182590872</v>
      </c>
      <c r="M8913" s="2"/>
      <c r="N8913">
        <v>1.91704916440513</v>
      </c>
      <c r="O8913">
        <v>2.8789416614501899</v>
      </c>
      <c r="P8913">
        <v>3.3371584189822663</v>
      </c>
      <c r="Q8913">
        <v>3.4671090495286769</v>
      </c>
      <c r="R8913">
        <v>2.2250453978592448</v>
      </c>
      <c r="T8913">
        <v>1.51498099682811</v>
      </c>
      <c r="U8913">
        <v>2.3116891301689302</v>
      </c>
      <c r="V8913">
        <v>4.3090658330845102</v>
      </c>
      <c r="W8913">
        <v>3.6518564298261453</v>
      </c>
      <c r="X8913">
        <v>1.4937634575749175</v>
      </c>
    </row>
    <row r="8914" spans="1:24" x14ac:dyDescent="0.25">
      <c r="A8914">
        <v>28.367107037711701</v>
      </c>
      <c r="B8914">
        <v>36.934942195116101</v>
      </c>
      <c r="C8914">
        <v>40.938239868596398</v>
      </c>
      <c r="D8914">
        <v>56.170743100733041</v>
      </c>
      <c r="E8914">
        <v>38.636905899170912</v>
      </c>
      <c r="F8914">
        <v>32.12318569978175</v>
      </c>
      <c r="G8914">
        <v>34.910595659575002</v>
      </c>
      <c r="H8914">
        <v>46.456537886635502</v>
      </c>
      <c r="I8914">
        <v>54.383937064512402</v>
      </c>
      <c r="J8914" s="3">
        <v>53.541464953559412</v>
      </c>
      <c r="K8914" s="4">
        <v>44.785122626928178</v>
      </c>
      <c r="L8914" s="4">
        <v>31.502071317614572</v>
      </c>
      <c r="M8914" s="2"/>
      <c r="N8914">
        <v>1.9170661523183301</v>
      </c>
      <c r="O8914">
        <v>1.89647216206503</v>
      </c>
      <c r="P8914">
        <v>3.3375971783276448</v>
      </c>
      <c r="Q8914">
        <v>3.4672718350104774</v>
      </c>
      <c r="R8914">
        <v>2.225045969072271</v>
      </c>
      <c r="T8914">
        <v>1.9029109070800401</v>
      </c>
      <c r="U8914">
        <v>3.2094421596792402</v>
      </c>
      <c r="V8914">
        <v>4.3093297887544217</v>
      </c>
      <c r="W8914">
        <v>3.6519826297881464</v>
      </c>
      <c r="X8914">
        <v>1.4937651947350483</v>
      </c>
    </row>
    <row r="8915" spans="1:24" x14ac:dyDescent="0.25">
      <c r="A8915">
        <v>30.850667112015401</v>
      </c>
      <c r="B8915">
        <v>38.844788978698404</v>
      </c>
      <c r="C8915">
        <v>46.5031942315047</v>
      </c>
      <c r="D8915">
        <v>51.206131765092685</v>
      </c>
      <c r="E8915">
        <v>42.695288916271629</v>
      </c>
      <c r="F8915">
        <v>30.828143707263081</v>
      </c>
      <c r="G8915">
        <v>37.474708943246</v>
      </c>
      <c r="H8915">
        <v>52.981877182911099</v>
      </c>
      <c r="I8915">
        <v>65.894722811775793</v>
      </c>
      <c r="J8915" s="3">
        <v>58.097334752218181</v>
      </c>
      <c r="K8915" s="4">
        <v>46.315790967169583</v>
      </c>
      <c r="L8915" s="4">
        <v>31.556095232793687</v>
      </c>
      <c r="M8915" s="2"/>
      <c r="N8915">
        <v>1.9173005238704901</v>
      </c>
      <c r="O8915">
        <v>2.9479778311714502</v>
      </c>
      <c r="P8915">
        <v>3.3380737958793141</v>
      </c>
      <c r="Q8915">
        <v>3.4673006466101537</v>
      </c>
      <c r="R8915">
        <v>2.2254193020259181</v>
      </c>
      <c r="T8915">
        <v>2.39238222316229</v>
      </c>
      <c r="U8915">
        <v>4.3845230096352497</v>
      </c>
      <c r="V8915">
        <v>4.3094699306787376</v>
      </c>
      <c r="W8915">
        <v>3.6521430682309615</v>
      </c>
      <c r="X8915">
        <v>1.4938569331699618</v>
      </c>
    </row>
    <row r="8916" spans="1:24" x14ac:dyDescent="0.25">
      <c r="A8916">
        <v>34.497692545775301</v>
      </c>
      <c r="B8916">
        <v>40.253800812384704</v>
      </c>
      <c r="C8916">
        <v>45.113254890463899</v>
      </c>
      <c r="D8916">
        <v>44.650992560771449</v>
      </c>
      <c r="E8916">
        <v>41.713822453572618</v>
      </c>
      <c r="F8916">
        <v>31.208684389087598</v>
      </c>
      <c r="G8916">
        <v>35.211797971155796</v>
      </c>
      <c r="H8916">
        <v>46.651926126743497</v>
      </c>
      <c r="I8916">
        <v>54.373235654913998</v>
      </c>
      <c r="J8916" s="3">
        <v>56.590064547440996</v>
      </c>
      <c r="K8916" s="4">
        <v>43.670383617845616</v>
      </c>
      <c r="L8916" s="4">
        <v>32.360822974286172</v>
      </c>
      <c r="M8916" s="2"/>
      <c r="N8916">
        <v>1.91744560287945</v>
      </c>
      <c r="O8916">
        <v>2.0234900632707502</v>
      </c>
      <c r="P8916">
        <v>3.3381939652169237</v>
      </c>
      <c r="Q8916">
        <v>3.4673317403498887</v>
      </c>
      <c r="R8916">
        <v>2.2260688399490975</v>
      </c>
      <c r="T8916">
        <v>1.92651930865485</v>
      </c>
      <c r="U8916">
        <v>3.2267889989778098</v>
      </c>
      <c r="V8916">
        <v>4.3095590916431554</v>
      </c>
      <c r="W8916">
        <v>3.6522181611351234</v>
      </c>
      <c r="X8916">
        <v>1.4938576874910103</v>
      </c>
    </row>
    <row r="8917" spans="1:24" x14ac:dyDescent="0.25">
      <c r="A8917">
        <v>26.469299782401698</v>
      </c>
      <c r="B8917">
        <v>38.0581906594768</v>
      </c>
      <c r="C8917">
        <v>45.106088323012202</v>
      </c>
      <c r="D8917">
        <v>59.271793081590225</v>
      </c>
      <c r="E8917">
        <v>27.88518776268975</v>
      </c>
      <c r="F8917">
        <v>31.739085301996301</v>
      </c>
      <c r="G8917">
        <v>36.403673550591201</v>
      </c>
      <c r="H8917">
        <v>48.052873915745501</v>
      </c>
      <c r="I8917">
        <v>55.799170542369097</v>
      </c>
      <c r="J8917" s="3">
        <v>59.595599417376405</v>
      </c>
      <c r="K8917" s="4">
        <v>42.494674523473329</v>
      </c>
      <c r="L8917" s="4">
        <v>32.220713594191352</v>
      </c>
      <c r="M8917" s="2"/>
      <c r="N8917">
        <v>1.9174561568933599</v>
      </c>
      <c r="O8917">
        <v>2.9026640101705699</v>
      </c>
      <c r="P8917">
        <v>3.3382427169124789</v>
      </c>
      <c r="Q8917">
        <v>3.4674119392809821</v>
      </c>
      <c r="R8917">
        <v>2.2261311321986659</v>
      </c>
      <c r="T8917">
        <v>1.87298421667052</v>
      </c>
      <c r="U8917">
        <v>3.1184509323700098</v>
      </c>
      <c r="V8917">
        <v>4.309691722644132</v>
      </c>
      <c r="W8917">
        <v>3.6524416243043669</v>
      </c>
      <c r="X8917">
        <v>1.4939853047165039</v>
      </c>
    </row>
    <row r="8918" spans="1:24" x14ac:dyDescent="0.25">
      <c r="A8918">
        <v>27.943035529985401</v>
      </c>
      <c r="B8918">
        <v>41.873195876387904</v>
      </c>
      <c r="C8918">
        <v>52.023148653984798</v>
      </c>
      <c r="D8918">
        <v>38.591929309226892</v>
      </c>
      <c r="E8918">
        <v>42.563965525369916</v>
      </c>
      <c r="F8918">
        <v>32.431091427593472</v>
      </c>
      <c r="G8918">
        <v>37.709902577922897</v>
      </c>
      <c r="H8918">
        <v>49.994466705312703</v>
      </c>
      <c r="I8918">
        <v>58.3072676778662</v>
      </c>
      <c r="J8918" s="3">
        <v>56.560314740051489</v>
      </c>
      <c r="K8918" s="4">
        <v>47.466610634454341</v>
      </c>
      <c r="L8918" s="4">
        <v>31.382585528022705</v>
      </c>
      <c r="M8918" s="2"/>
      <c r="N8918">
        <v>1.91755874262008</v>
      </c>
      <c r="O8918">
        <v>3.5739502082784398</v>
      </c>
      <c r="P8918">
        <v>3.3393803018596451</v>
      </c>
      <c r="Q8918">
        <v>3.4676127972698625</v>
      </c>
      <c r="R8918">
        <v>2.2266620872432394</v>
      </c>
      <c r="T8918">
        <v>1.88461661594751</v>
      </c>
      <c r="U8918">
        <v>3.1599115857550899</v>
      </c>
      <c r="V8918">
        <v>4.3097159256728297</v>
      </c>
      <c r="W8918">
        <v>3.6524878499840683</v>
      </c>
      <c r="X8918">
        <v>1.4940976257803165</v>
      </c>
    </row>
    <row r="8919" spans="1:24" x14ac:dyDescent="0.25">
      <c r="A8919">
        <v>31.488636824143001</v>
      </c>
      <c r="B8919">
        <v>41.8890964917044</v>
      </c>
      <c r="C8919">
        <v>47.568287971565702</v>
      </c>
      <c r="D8919">
        <v>42.516904744490454</v>
      </c>
      <c r="E8919">
        <v>42.087011272003586</v>
      </c>
      <c r="F8919">
        <v>31.073954996247561</v>
      </c>
      <c r="G8919">
        <v>35.298930555632502</v>
      </c>
      <c r="H8919">
        <v>48.570156765431499</v>
      </c>
      <c r="I8919">
        <v>58.791113169669003</v>
      </c>
      <c r="J8919" s="3">
        <v>55.523260780376127</v>
      </c>
      <c r="K8919" s="4">
        <v>41.209640055503819</v>
      </c>
      <c r="L8919" s="4">
        <v>29.836700718106325</v>
      </c>
      <c r="M8919" s="2"/>
      <c r="N8919">
        <v>1.91767775604534</v>
      </c>
      <c r="O8919">
        <v>2.3781716067524301</v>
      </c>
      <c r="P8919">
        <v>3.3407921885830199</v>
      </c>
      <c r="Q8919">
        <v>3.4676230143327551</v>
      </c>
      <c r="R8919">
        <v>2.2267318167248886</v>
      </c>
      <c r="T8919">
        <v>2.24812963944016</v>
      </c>
      <c r="U8919">
        <v>3.9795472697738101</v>
      </c>
      <c r="V8919">
        <v>4.3099165766769616</v>
      </c>
      <c r="W8919">
        <v>3.6525635656391278</v>
      </c>
      <c r="X8919">
        <v>1.4942145607561845</v>
      </c>
    </row>
    <row r="8920" spans="1:24" x14ac:dyDescent="0.25">
      <c r="A8920">
        <v>31.190854717766801</v>
      </c>
      <c r="B8920">
        <v>37.6297673385724</v>
      </c>
      <c r="C8920">
        <v>41.849246994909898</v>
      </c>
      <c r="D8920">
        <v>51.257138379421562</v>
      </c>
      <c r="E8920">
        <v>37.725538617472068</v>
      </c>
      <c r="F8920">
        <v>31.319287976435604</v>
      </c>
      <c r="G8920">
        <v>34.439892899714501</v>
      </c>
      <c r="H8920">
        <v>43.444799941675399</v>
      </c>
      <c r="I8920">
        <v>48.211210047662199</v>
      </c>
      <c r="J8920" s="3">
        <v>55.508328086358688</v>
      </c>
      <c r="K8920" s="4">
        <v>44.990574489238838</v>
      </c>
      <c r="L8920" s="4">
        <v>31.688801773161408</v>
      </c>
      <c r="M8920" s="2"/>
      <c r="N8920">
        <v>1.91784110866441</v>
      </c>
      <c r="O8920">
        <v>2.0323839060462499</v>
      </c>
      <c r="P8920">
        <v>3.341074628059161</v>
      </c>
      <c r="Q8920">
        <v>3.4676855620369702</v>
      </c>
      <c r="R8920">
        <v>2.2269468203522957</v>
      </c>
      <c r="T8920">
        <v>1.52570898901184</v>
      </c>
      <c r="U8920">
        <v>2.3332858701649899</v>
      </c>
      <c r="V8920">
        <v>4.310014626234917</v>
      </c>
      <c r="W8920">
        <v>3.6531320168984083</v>
      </c>
      <c r="X8920">
        <v>1.494259943153025</v>
      </c>
    </row>
    <row r="8921" spans="1:24" x14ac:dyDescent="0.25">
      <c r="A8921">
        <v>29.876119437117602</v>
      </c>
      <c r="B8921">
        <v>40.280029857331002</v>
      </c>
      <c r="C8921">
        <v>49.724501735277002</v>
      </c>
      <c r="D8921">
        <v>43.763503212982606</v>
      </c>
      <c r="E8921">
        <v>39.95860535030188</v>
      </c>
      <c r="F8921">
        <v>31.093949695299536</v>
      </c>
      <c r="G8921">
        <v>36.173503239318997</v>
      </c>
      <c r="H8921">
        <v>49.054403727305498</v>
      </c>
      <c r="I8921">
        <v>58.519371441580297</v>
      </c>
      <c r="J8921" s="3">
        <v>55.033503531209774</v>
      </c>
      <c r="K8921" s="4">
        <v>43.361171614631012</v>
      </c>
      <c r="L8921" s="4">
        <v>31.429965777318763</v>
      </c>
      <c r="M8921" s="2"/>
      <c r="N8921">
        <v>1.9180190255503899</v>
      </c>
      <c r="O8921">
        <v>3.4928621502510402</v>
      </c>
      <c r="P8921">
        <v>3.3420879995825814</v>
      </c>
      <c r="Q8921">
        <v>3.4679942197111013</v>
      </c>
      <c r="R8921">
        <v>2.2273195691798691</v>
      </c>
      <c r="T8921">
        <v>2.06878248031181</v>
      </c>
      <c r="U8921">
        <v>3.5889370224784098</v>
      </c>
      <c r="V8921">
        <v>4.3103156334517223</v>
      </c>
      <c r="W8921">
        <v>3.6532578766847088</v>
      </c>
      <c r="X8921">
        <v>1.4943549286251363</v>
      </c>
    </row>
    <row r="8922" spans="1:24" x14ac:dyDescent="0.25">
      <c r="A8922">
        <v>26.475656968640301</v>
      </c>
      <c r="B8922">
        <v>38.805244380899097</v>
      </c>
      <c r="C8922">
        <v>43.623636863381698</v>
      </c>
      <c r="D8922">
        <v>50.525302420188176</v>
      </c>
      <c r="E8922">
        <v>40.890675350401409</v>
      </c>
      <c r="F8922">
        <v>30.814840632749434</v>
      </c>
      <c r="G8922">
        <v>37.814250795417998</v>
      </c>
      <c r="H8922">
        <v>50.507005243557899</v>
      </c>
      <c r="I8922">
        <v>59.3447025061025</v>
      </c>
      <c r="J8922" s="3">
        <v>60.620257936023009</v>
      </c>
      <c r="K8922" s="4">
        <v>45.331481641925222</v>
      </c>
      <c r="L8922" s="4">
        <v>33.510147325560524</v>
      </c>
      <c r="M8922" s="2"/>
      <c r="N8922">
        <v>1.91811907580663</v>
      </c>
      <c r="O8922">
        <v>2.2711920093473399</v>
      </c>
      <c r="P8922">
        <v>3.3423205832883163</v>
      </c>
      <c r="Q8922">
        <v>3.4679957433768802</v>
      </c>
      <c r="R8922">
        <v>2.2275936474146172</v>
      </c>
      <c r="T8922">
        <v>2.0015242489191301</v>
      </c>
      <c r="U8922">
        <v>3.3951433761040599</v>
      </c>
      <c r="V8922">
        <v>4.3109273144774996</v>
      </c>
      <c r="W8922">
        <v>3.653720596609725</v>
      </c>
      <c r="X8922">
        <v>1.4944809723235324</v>
      </c>
    </row>
    <row r="8923" spans="1:24" x14ac:dyDescent="0.25">
      <c r="A8923">
        <v>28.2618526085122</v>
      </c>
      <c r="B8923">
        <v>44.941976816003702</v>
      </c>
      <c r="C8923">
        <v>52.301610842447303</v>
      </c>
      <c r="D8923">
        <v>38.338490874325636</v>
      </c>
      <c r="E8923">
        <v>40.208472600192884</v>
      </c>
      <c r="F8923">
        <v>30.449657964975891</v>
      </c>
      <c r="G8923">
        <v>34.999905864903603</v>
      </c>
      <c r="H8923">
        <v>45.558110264187</v>
      </c>
      <c r="I8923">
        <v>52.1673465525731</v>
      </c>
      <c r="J8923" s="3">
        <v>55.267444985970002</v>
      </c>
      <c r="K8923" s="4">
        <v>45.321840853786973</v>
      </c>
      <c r="L8923" s="4">
        <v>31.298003042485551</v>
      </c>
      <c r="M8923" s="2"/>
      <c r="N8923">
        <v>1.91814142402984</v>
      </c>
      <c r="O8923">
        <v>2.8855738757823501</v>
      </c>
      <c r="P8923">
        <v>3.342571119425898</v>
      </c>
      <c r="Q8923">
        <v>3.4680196512556494</v>
      </c>
      <c r="R8923">
        <v>2.227662073750539</v>
      </c>
      <c r="T8923">
        <v>1.73095239062741</v>
      </c>
      <c r="U8923">
        <v>2.8144958532240998</v>
      </c>
      <c r="V8923">
        <v>4.3119192284560413</v>
      </c>
      <c r="W8923">
        <v>3.6537580473067406</v>
      </c>
      <c r="X8923">
        <v>1.4945472866509151</v>
      </c>
    </row>
    <row r="8924" spans="1:24" x14ac:dyDescent="0.25">
      <c r="A8924">
        <v>26.1817847035997</v>
      </c>
      <c r="B8924">
        <v>40.119005367336896</v>
      </c>
      <c r="C8924">
        <v>48.826418040908401</v>
      </c>
      <c r="D8924">
        <v>51.894600998469663</v>
      </c>
      <c r="E8924">
        <v>39.879885692303802</v>
      </c>
      <c r="F8924">
        <v>32.198632721540079</v>
      </c>
      <c r="G8924">
        <v>35.659857951216502</v>
      </c>
      <c r="H8924">
        <v>49.958711190897802</v>
      </c>
      <c r="I8924">
        <v>61.571121498948699</v>
      </c>
      <c r="J8924" s="3">
        <v>52.980884985586954</v>
      </c>
      <c r="K8924" s="4">
        <v>47.715446928613659</v>
      </c>
      <c r="L8924" s="4">
        <v>31.399857615100466</v>
      </c>
      <c r="M8924" s="2"/>
      <c r="N8924">
        <v>1.9181940087576299</v>
      </c>
      <c r="O8924">
        <v>3.3806455123892598</v>
      </c>
      <c r="P8924">
        <v>3.3431196199293431</v>
      </c>
      <c r="Q8924">
        <v>3.4680218045837843</v>
      </c>
      <c r="R8924">
        <v>2.2280552524644572</v>
      </c>
      <c r="T8924">
        <v>2.4169871298371501</v>
      </c>
      <c r="U8924">
        <v>4.3798750475239698</v>
      </c>
      <c r="V8924">
        <v>4.3120749189393912</v>
      </c>
      <c r="W8924">
        <v>3.6539388041374141</v>
      </c>
      <c r="X8924">
        <v>1.4946029380938712</v>
      </c>
    </row>
    <row r="8925" spans="1:24" x14ac:dyDescent="0.25">
      <c r="A8925">
        <v>30.6638298251818</v>
      </c>
      <c r="B8925">
        <v>39.898758320513799</v>
      </c>
      <c r="C8925">
        <v>48.626442890259398</v>
      </c>
      <c r="D8925">
        <v>46.513228697832247</v>
      </c>
      <c r="E8925">
        <v>39.799327726150828</v>
      </c>
      <c r="F8925">
        <v>30.684177772975875</v>
      </c>
      <c r="G8925">
        <v>36.864757311465503</v>
      </c>
      <c r="H8925">
        <v>49.351595082063902</v>
      </c>
      <c r="I8925">
        <v>58.119949667377298</v>
      </c>
      <c r="J8925" s="3">
        <v>58.015919385982528</v>
      </c>
      <c r="K8925" s="4">
        <v>44.332196540794371</v>
      </c>
      <c r="L8925" s="4">
        <v>30.967862219471126</v>
      </c>
      <c r="M8925" s="2"/>
      <c r="N8925">
        <v>1.91822539811131</v>
      </c>
      <c r="O8925">
        <v>3.2023714431833099</v>
      </c>
      <c r="P8925">
        <v>3.3432637661375502</v>
      </c>
      <c r="Q8925">
        <v>3.4681171847364238</v>
      </c>
      <c r="R8925">
        <v>2.2283520395337324</v>
      </c>
      <c r="T8925">
        <v>2.0042158270253498</v>
      </c>
      <c r="U8925">
        <v>3.4115917663712398</v>
      </c>
      <c r="V8925">
        <v>4.3122023291505869</v>
      </c>
      <c r="W8925">
        <v>3.6540983971580889</v>
      </c>
      <c r="X8925">
        <v>1.4946942562975818</v>
      </c>
    </row>
    <row r="8926" spans="1:24" x14ac:dyDescent="0.25">
      <c r="A8926">
        <v>31.088317684415401</v>
      </c>
      <c r="B8926">
        <v>38.524114059963303</v>
      </c>
      <c r="C8926">
        <v>43.245594173836999</v>
      </c>
      <c r="D8926">
        <v>51.533548698140571</v>
      </c>
      <c r="E8926">
        <v>41.291622739548309</v>
      </c>
      <c r="F8926">
        <v>31.093528467049747</v>
      </c>
      <c r="G8926">
        <v>35.396367968766803</v>
      </c>
      <c r="H8926">
        <v>50.0337651821566</v>
      </c>
      <c r="I8926">
        <v>62.215972150410302</v>
      </c>
      <c r="J8926" s="3">
        <v>57.077526078043306</v>
      </c>
      <c r="K8926" s="4">
        <v>46.44467225501478</v>
      </c>
      <c r="L8926" s="4">
        <v>32.313651071265326</v>
      </c>
      <c r="M8926" s="2"/>
      <c r="N8926">
        <v>1.9183859713550899</v>
      </c>
      <c r="O8926">
        <v>2.1468600937129598</v>
      </c>
      <c r="P8926">
        <v>3.343764037516582</v>
      </c>
      <c r="Q8926">
        <v>3.4681228879161821</v>
      </c>
      <c r="R8926">
        <v>2.2285987525622439</v>
      </c>
      <c r="T8926">
        <v>2.5143551169620002</v>
      </c>
      <c r="U8926">
        <v>4.6069672104904198</v>
      </c>
      <c r="V8926">
        <v>4.3123530206908072</v>
      </c>
      <c r="W8926">
        <v>3.6541938676508279</v>
      </c>
      <c r="X8926">
        <v>1.4946949702670995</v>
      </c>
    </row>
    <row r="8927" spans="1:24" x14ac:dyDescent="0.25">
      <c r="A8927">
        <v>26.3559847261328</v>
      </c>
      <c r="B8927">
        <v>42.515468410479301</v>
      </c>
      <c r="C8927">
        <v>52.383074821608901</v>
      </c>
      <c r="D8927">
        <v>48.621055439930139</v>
      </c>
      <c r="E8927">
        <v>32.797964649440623</v>
      </c>
      <c r="F8927">
        <v>32.074646906941361</v>
      </c>
      <c r="G8927">
        <v>35.791055703325398</v>
      </c>
      <c r="H8927">
        <v>47.736880782612801</v>
      </c>
      <c r="I8927">
        <v>56.010285718335297</v>
      </c>
      <c r="J8927" s="3">
        <v>55.582416377015711</v>
      </c>
      <c r="K8927" s="4">
        <v>45.158973661806264</v>
      </c>
      <c r="L8927" s="4">
        <v>31.637913250093984</v>
      </c>
      <c r="M8927" s="2"/>
      <c r="N8927">
        <v>1.9183862585824001</v>
      </c>
      <c r="O8927">
        <v>3.55009348648829</v>
      </c>
      <c r="P8927">
        <v>3.3439283860705942</v>
      </c>
      <c r="Q8927">
        <v>3.4681905010902687</v>
      </c>
      <c r="R8927">
        <v>2.229033126504552</v>
      </c>
      <c r="T8927">
        <v>1.9859705282854501</v>
      </c>
      <c r="U8927">
        <v>3.3614082449656499</v>
      </c>
      <c r="V8927">
        <v>4.3128436409639122</v>
      </c>
      <c r="W8927">
        <v>3.654194145981124</v>
      </c>
      <c r="X8927">
        <v>1.4948399043627585</v>
      </c>
    </row>
    <row r="8928" spans="1:24" x14ac:dyDescent="0.25">
      <c r="A8928">
        <v>29.001880764083602</v>
      </c>
      <c r="B8928">
        <v>38.258539464005402</v>
      </c>
      <c r="C8928">
        <v>46.700880224023201</v>
      </c>
      <c r="D8928">
        <v>38.264852628847379</v>
      </c>
      <c r="E8928">
        <v>41.231149317187459</v>
      </c>
      <c r="F8928">
        <v>31.785136868244244</v>
      </c>
      <c r="G8928">
        <v>36.275947245232103</v>
      </c>
      <c r="H8928">
        <v>50.018895784887697</v>
      </c>
      <c r="I8928">
        <v>60.671350090329803</v>
      </c>
      <c r="J8928" s="3">
        <v>52.505324160320313</v>
      </c>
      <c r="K8928" s="4">
        <v>45.339219747059332</v>
      </c>
      <c r="L8928" s="4">
        <v>31.76724233105935</v>
      </c>
      <c r="M8928" s="2"/>
      <c r="N8928">
        <v>1.91853579155534</v>
      </c>
      <c r="O8928">
        <v>3.2670025274958401</v>
      </c>
      <c r="P8928">
        <v>3.3444924694437219</v>
      </c>
      <c r="Q8928">
        <v>3.4682201539939159</v>
      </c>
      <c r="R8928">
        <v>2.2291190321532137</v>
      </c>
      <c r="T8928">
        <v>2.2890783058856399</v>
      </c>
      <c r="U8928">
        <v>4.0633920191811601</v>
      </c>
      <c r="V8928">
        <v>4.3128976373465662</v>
      </c>
      <c r="W8928">
        <v>3.6542319010462996</v>
      </c>
      <c r="X8928">
        <v>1.4949616668626597</v>
      </c>
    </row>
    <row r="8929" spans="1:24" x14ac:dyDescent="0.25">
      <c r="A8929">
        <v>31.4643894246564</v>
      </c>
      <c r="B8929">
        <v>37.178846723789697</v>
      </c>
      <c r="C8929">
        <v>41.068528386019601</v>
      </c>
      <c r="D8929">
        <v>42.924147574633963</v>
      </c>
      <c r="E8929">
        <v>42.371081367877885</v>
      </c>
      <c r="F8929">
        <v>30.872474749358044</v>
      </c>
      <c r="G8929">
        <v>35.853523865849503</v>
      </c>
      <c r="H8929">
        <v>50.519475663603203</v>
      </c>
      <c r="I8929">
        <v>62.621006375276302</v>
      </c>
      <c r="J8929" s="3">
        <v>51.150234912355032</v>
      </c>
      <c r="K8929" s="4">
        <v>42.643791413715029</v>
      </c>
      <c r="L8929" s="4">
        <v>31.842910184117986</v>
      </c>
      <c r="M8929" s="2"/>
      <c r="N8929">
        <v>1.9186221415701199</v>
      </c>
      <c r="O8929">
        <v>1.8225979137716</v>
      </c>
      <c r="P8929">
        <v>3.3445234765650866</v>
      </c>
      <c r="Q8929">
        <v>3.4685024700411748</v>
      </c>
      <c r="R8929">
        <v>2.229450254399485</v>
      </c>
      <c r="T8929">
        <v>2.4431423175992601</v>
      </c>
      <c r="U8929">
        <v>4.4590879716647596</v>
      </c>
      <c r="V8929">
        <v>4.3129498871309835</v>
      </c>
      <c r="W8929">
        <v>3.6542857328095346</v>
      </c>
      <c r="X8929">
        <v>1.4950024728136078</v>
      </c>
    </row>
    <row r="8930" spans="1:24" x14ac:dyDescent="0.25">
      <c r="A8930">
        <v>28.158142985443899</v>
      </c>
      <c r="B8930">
        <v>38.435233192203</v>
      </c>
      <c r="C8930">
        <v>44.289028591654699</v>
      </c>
      <c r="D8930">
        <v>34.986299242434299</v>
      </c>
      <c r="E8930">
        <v>33.09252071729977</v>
      </c>
      <c r="F8930">
        <v>30.926278355938472</v>
      </c>
      <c r="G8930">
        <v>35.927687434388602</v>
      </c>
      <c r="H8930">
        <v>46.812504667229398</v>
      </c>
      <c r="I8930">
        <v>53.657287424871797</v>
      </c>
      <c r="J8930" s="3">
        <v>53.119757646455</v>
      </c>
      <c r="K8930" s="4">
        <v>47.157868340743974</v>
      </c>
      <c r="L8930" s="4">
        <v>31.648947898468009</v>
      </c>
      <c r="M8930" s="2"/>
      <c r="N8930">
        <v>1.91863520476375</v>
      </c>
      <c r="O8930">
        <v>2.32833450266026</v>
      </c>
      <c r="P8930">
        <v>3.3448075455407213</v>
      </c>
      <c r="Q8930">
        <v>3.4685442838257727</v>
      </c>
      <c r="R8930">
        <v>2.2295857783230453</v>
      </c>
      <c r="T8930">
        <v>1.69068591640153</v>
      </c>
      <c r="U8930">
        <v>2.75385285449754</v>
      </c>
      <c r="V8930">
        <v>4.3130677926714185</v>
      </c>
      <c r="W8930">
        <v>3.6544015899047597</v>
      </c>
      <c r="X8930">
        <v>1.4950184875541705</v>
      </c>
    </row>
    <row r="8931" spans="1:24" x14ac:dyDescent="0.25">
      <c r="A8931">
        <v>30.612098825688999</v>
      </c>
      <c r="B8931">
        <v>44.0122562701821</v>
      </c>
      <c r="C8931">
        <v>54.6774225528941</v>
      </c>
      <c r="D8931">
        <v>53.924029359303248</v>
      </c>
      <c r="E8931">
        <v>42.475427153786548</v>
      </c>
      <c r="F8931">
        <v>32.643596221292157</v>
      </c>
      <c r="G8931">
        <v>36.925676799438001</v>
      </c>
      <c r="H8931">
        <v>50.901045737141899</v>
      </c>
      <c r="I8931">
        <v>61.724725362881301</v>
      </c>
      <c r="J8931" s="3">
        <v>51.053377270318443</v>
      </c>
      <c r="K8931" s="4">
        <v>42.510529927765788</v>
      </c>
      <c r="L8931" s="4">
        <v>30.186608172546514</v>
      </c>
      <c r="M8931" s="2"/>
      <c r="N8931">
        <v>1.91863718599809</v>
      </c>
      <c r="O8931">
        <v>3.4393932068187598</v>
      </c>
      <c r="P8931">
        <v>3.3449980120522618</v>
      </c>
      <c r="Q8931">
        <v>3.4689286574849341</v>
      </c>
      <c r="R8931">
        <v>2.2309700063884663</v>
      </c>
      <c r="T8931">
        <v>2.1630656872058101</v>
      </c>
      <c r="U8931">
        <v>3.8383223557136299</v>
      </c>
      <c r="V8931">
        <v>4.3130957766696518</v>
      </c>
      <c r="W8931">
        <v>3.6545433291877591</v>
      </c>
      <c r="X8931">
        <v>1.495040411924673</v>
      </c>
    </row>
    <row r="8932" spans="1:24" x14ac:dyDescent="0.25">
      <c r="A8932">
        <v>28.9513837195422</v>
      </c>
      <c r="B8932">
        <v>33.615455798657401</v>
      </c>
      <c r="C8932">
        <v>40.847023689509598</v>
      </c>
      <c r="D8932">
        <v>47.076004658454991</v>
      </c>
      <c r="E8932">
        <v>25.309506099958728</v>
      </c>
      <c r="F8932">
        <v>31.431568567951921</v>
      </c>
      <c r="G8932">
        <v>35.724666481075502</v>
      </c>
      <c r="H8932">
        <v>48.244019837961403</v>
      </c>
      <c r="I8932">
        <v>57.3129829377432</v>
      </c>
      <c r="J8932" s="3">
        <v>52.394089351332887</v>
      </c>
      <c r="K8932" s="4">
        <v>45.133409007742927</v>
      </c>
      <c r="L8932" s="4">
        <v>31.482182810973899</v>
      </c>
      <c r="M8932" s="2"/>
      <c r="N8932">
        <v>1.9189018763260299</v>
      </c>
      <c r="O8932">
        <v>2.9527952247685598</v>
      </c>
      <c r="P8932">
        <v>3.3450663514288586</v>
      </c>
      <c r="Q8932">
        <v>3.4693700670600895</v>
      </c>
      <c r="R8932">
        <v>2.2313379618997948</v>
      </c>
      <c r="T8932">
        <v>2.0630504942391301</v>
      </c>
      <c r="U8932">
        <v>3.5575149663159098</v>
      </c>
      <c r="V8932">
        <v>4.3131687541300039</v>
      </c>
      <c r="W8932">
        <v>3.6548351956804841</v>
      </c>
      <c r="X8932">
        <v>1.4951170808532732</v>
      </c>
    </row>
    <row r="8933" spans="1:24" x14ac:dyDescent="0.25">
      <c r="A8933">
        <v>26.3731840263744</v>
      </c>
      <c r="B8933">
        <v>38.588067403933799</v>
      </c>
      <c r="C8933">
        <v>43.6303628858102</v>
      </c>
      <c r="D8933">
        <v>51.810371206187362</v>
      </c>
      <c r="E8933">
        <v>39.28345967044519</v>
      </c>
      <c r="F8933">
        <v>31.389466558732362</v>
      </c>
      <c r="G8933">
        <v>35.144526013595303</v>
      </c>
      <c r="H8933">
        <v>44.349939055758</v>
      </c>
      <c r="I8933">
        <v>49.233712477922097</v>
      </c>
      <c r="J8933" s="3">
        <v>54.239890747471065</v>
      </c>
      <c r="K8933" s="4">
        <v>45.656403095738085</v>
      </c>
      <c r="L8933" s="4">
        <v>32.278570631075389</v>
      </c>
      <c r="M8933" s="2"/>
      <c r="N8933">
        <v>1.91903513717064</v>
      </c>
      <c r="O8933">
        <v>2.4112882330575101</v>
      </c>
      <c r="P8933">
        <v>3.3451608579348076</v>
      </c>
      <c r="Q8933">
        <v>3.4694092303336719</v>
      </c>
      <c r="R8933">
        <v>2.2314790341073447</v>
      </c>
      <c r="T8933">
        <v>1.5179601988341</v>
      </c>
      <c r="U8933">
        <v>2.3232878512723101</v>
      </c>
      <c r="V8933">
        <v>4.3132227952471673</v>
      </c>
      <c r="W8933">
        <v>3.6550496296228689</v>
      </c>
      <c r="X8933">
        <v>1.4951351837010214</v>
      </c>
    </row>
    <row r="8934" spans="1:24" x14ac:dyDescent="0.25">
      <c r="A8934">
        <v>27.1977714407743</v>
      </c>
      <c r="B8934">
        <v>41.035272297847001</v>
      </c>
      <c r="C8934">
        <v>46.0321247498239</v>
      </c>
      <c r="D8934">
        <v>50.244256739599422</v>
      </c>
      <c r="E8934">
        <v>42.04201546018917</v>
      </c>
      <c r="F8934">
        <v>31.031942574890213</v>
      </c>
      <c r="G8934">
        <v>34.370092403791297</v>
      </c>
      <c r="H8934">
        <v>43.262144347955797</v>
      </c>
      <c r="I8934">
        <v>47.903760253020003</v>
      </c>
      <c r="J8934" s="3">
        <v>55.829745052394898</v>
      </c>
      <c r="K8934" s="4">
        <v>44.543510586756284</v>
      </c>
      <c r="L8934" s="4">
        <v>32.243956503182048</v>
      </c>
      <c r="M8934" s="2"/>
      <c r="N8934">
        <v>1.91907596144022</v>
      </c>
      <c r="O8934">
        <v>2.2667025676943302</v>
      </c>
      <c r="P8934">
        <v>3.3453607290714586</v>
      </c>
      <c r="Q8934">
        <v>3.469613301342918</v>
      </c>
      <c r="R8934">
        <v>2.2317679483077497</v>
      </c>
      <c r="T8934">
        <v>1.4882339025181699</v>
      </c>
      <c r="U8934">
        <v>2.26508610668433</v>
      </c>
      <c r="V8934">
        <v>4.3132262982691145</v>
      </c>
      <c r="W8934">
        <v>3.6551613050279359</v>
      </c>
      <c r="X8934">
        <v>1.4951389938251805</v>
      </c>
    </row>
    <row r="8935" spans="1:24" x14ac:dyDescent="0.25">
      <c r="A8935">
        <v>28.906995309876098</v>
      </c>
      <c r="B8935">
        <v>36.390712840977898</v>
      </c>
      <c r="C8935">
        <v>43.504966956671801</v>
      </c>
      <c r="D8935">
        <v>40.548041445863689</v>
      </c>
      <c r="E8935">
        <v>40.560590703583344</v>
      </c>
      <c r="F8935">
        <v>30.621984859711898</v>
      </c>
      <c r="G8935">
        <v>36.232442832251103</v>
      </c>
      <c r="H8935">
        <v>48.905735085844597</v>
      </c>
      <c r="I8935">
        <v>58.0705831376698</v>
      </c>
      <c r="J8935" s="3">
        <v>49.870427299958514</v>
      </c>
      <c r="K8935" s="4">
        <v>44.091363831656643</v>
      </c>
      <c r="L8935" s="4">
        <v>31.601349071553699</v>
      </c>
      <c r="M8935" s="2"/>
      <c r="N8935">
        <v>1.9193161742345699</v>
      </c>
      <c r="O8935">
        <v>2.85024409187004</v>
      </c>
      <c r="P8935">
        <v>3.3460127542701983</v>
      </c>
      <c r="Q8935">
        <v>3.4697261826287749</v>
      </c>
      <c r="R8935">
        <v>2.2318009779762078</v>
      </c>
      <c r="T8935">
        <v>1.98406850830889</v>
      </c>
      <c r="U8935">
        <v>3.4188721914565301</v>
      </c>
      <c r="V8935">
        <v>4.3136189047550673</v>
      </c>
      <c r="W8935">
        <v>3.6555861076745875</v>
      </c>
      <c r="X8935">
        <v>1.4954775516136634</v>
      </c>
    </row>
    <row r="8936" spans="1:24" x14ac:dyDescent="0.25">
      <c r="A8936">
        <v>29.444343627778501</v>
      </c>
      <c r="B8936">
        <v>40.1746974455829</v>
      </c>
      <c r="C8936">
        <v>48.713934192344702</v>
      </c>
      <c r="D8936">
        <v>51.309072076182439</v>
      </c>
      <c r="E8936">
        <v>41.791389318895583</v>
      </c>
      <c r="F8936">
        <v>31.202753055326106</v>
      </c>
      <c r="G8936">
        <v>34.994788594603797</v>
      </c>
      <c r="H8936">
        <v>44.627080784742702</v>
      </c>
      <c r="I8936">
        <v>50.0642603849398</v>
      </c>
      <c r="J8936" s="3">
        <v>58.15449163407024</v>
      </c>
      <c r="K8936" s="4">
        <v>44.782862814601117</v>
      </c>
      <c r="L8936" s="4">
        <v>30.667588988227639</v>
      </c>
      <c r="M8936" s="2"/>
      <c r="N8936">
        <v>1.9194961050378201</v>
      </c>
      <c r="O8936">
        <v>3.1500402643010199</v>
      </c>
      <c r="P8936">
        <v>3.3462391880477718</v>
      </c>
      <c r="Q8936">
        <v>3.4697779496956076</v>
      </c>
      <c r="R8936">
        <v>2.2318412963334073</v>
      </c>
      <c r="T8936">
        <v>1.54814368288047</v>
      </c>
      <c r="U8936">
        <v>2.4220307166801001</v>
      </c>
      <c r="V8936">
        <v>4.3136754200591803</v>
      </c>
      <c r="W8936">
        <v>3.6556766285909155</v>
      </c>
      <c r="X8936">
        <v>1.4955369350880554</v>
      </c>
    </row>
    <row r="8937" spans="1:24" x14ac:dyDescent="0.25">
      <c r="A8937">
        <v>27.3953545249835</v>
      </c>
      <c r="B8937">
        <v>35.946779413584103</v>
      </c>
      <c r="C8937">
        <v>40.492246763444399</v>
      </c>
      <c r="D8937">
        <v>42.751163746115452</v>
      </c>
      <c r="E8937">
        <v>43.790715473878947</v>
      </c>
      <c r="F8937">
        <v>31.767380750526776</v>
      </c>
      <c r="G8937">
        <v>36.943512621148699</v>
      </c>
      <c r="H8937">
        <v>46.947445183645698</v>
      </c>
      <c r="I8937">
        <v>52.483158276513898</v>
      </c>
      <c r="J8937" s="3">
        <v>58.082135794459717</v>
      </c>
      <c r="K8937" s="4">
        <v>43.984091235205284</v>
      </c>
      <c r="L8937" s="4">
        <v>31.288280005576031</v>
      </c>
      <c r="M8937" s="2"/>
      <c r="N8937">
        <v>1.9197021638023499</v>
      </c>
      <c r="O8937">
        <v>1.96947613647081</v>
      </c>
      <c r="P8937">
        <v>3.3467915679204197</v>
      </c>
      <c r="Q8937">
        <v>3.4698885013785032</v>
      </c>
      <c r="R8937">
        <v>2.2328617697706408</v>
      </c>
      <c r="T8937">
        <v>1.65650810839352</v>
      </c>
      <c r="U8937">
        <v>2.57314299840196</v>
      </c>
      <c r="V8937">
        <v>4.3137175675474957</v>
      </c>
      <c r="W8937">
        <v>3.6561605358944993</v>
      </c>
      <c r="X8937">
        <v>1.495829603603092</v>
      </c>
    </row>
    <row r="8938" spans="1:24" x14ac:dyDescent="0.25">
      <c r="A8938">
        <v>29.7143896797159</v>
      </c>
      <c r="B8938">
        <v>40.078012780476399</v>
      </c>
      <c r="C8938">
        <v>49.675350130104299</v>
      </c>
      <c r="D8938">
        <v>49.238393369258759</v>
      </c>
      <c r="E8938">
        <v>32.430106835772406</v>
      </c>
      <c r="F8938">
        <v>31.999093872235679</v>
      </c>
      <c r="G8938">
        <v>34.414728683124899</v>
      </c>
      <c r="H8938">
        <v>44.320923786803803</v>
      </c>
      <c r="I8938">
        <v>50.211995182427103</v>
      </c>
      <c r="J8938" s="3">
        <v>52.686829072773392</v>
      </c>
      <c r="K8938" s="4">
        <v>46.988345728223138</v>
      </c>
      <c r="L8938" s="4">
        <v>30.542165398573363</v>
      </c>
      <c r="M8938" s="2"/>
      <c r="N8938">
        <v>1.9198207025077401</v>
      </c>
      <c r="O8938">
        <v>3.5053115275289901</v>
      </c>
      <c r="P8938">
        <v>3.3471440462237076</v>
      </c>
      <c r="Q8938">
        <v>3.4699640073585285</v>
      </c>
      <c r="R8938">
        <v>2.2328980243109666</v>
      </c>
      <c r="T8938">
        <v>1.6838815657573001</v>
      </c>
      <c r="U8938">
        <v>2.6852616538565401</v>
      </c>
      <c r="V8938">
        <v>4.3141672116073444</v>
      </c>
      <c r="W8938">
        <v>3.6562084529078818</v>
      </c>
      <c r="X8938">
        <v>1.4958903589103287</v>
      </c>
    </row>
    <row r="8939" spans="1:24" x14ac:dyDescent="0.25">
      <c r="A8939">
        <v>31.9110793418253</v>
      </c>
      <c r="B8939">
        <v>43.352910165821299</v>
      </c>
      <c r="C8939">
        <v>51.388641569486197</v>
      </c>
      <c r="D8939">
        <v>47.671170689584052</v>
      </c>
      <c r="E8939">
        <v>29.858004763478746</v>
      </c>
      <c r="F8939">
        <v>31.561440839209521</v>
      </c>
      <c r="G8939">
        <v>35.976792955317897</v>
      </c>
      <c r="H8939">
        <v>49.477234999545303</v>
      </c>
      <c r="I8939">
        <v>59.858057171931399</v>
      </c>
      <c r="J8939" s="3">
        <v>54.133078215805533</v>
      </c>
      <c r="K8939" s="4">
        <v>45.257785348497272</v>
      </c>
      <c r="L8939" s="4">
        <v>32.151532306608978</v>
      </c>
      <c r="M8939" s="2"/>
      <c r="N8939">
        <v>1.9199056403277499</v>
      </c>
      <c r="O8939">
        <v>2.9910154823286401</v>
      </c>
      <c r="P8939">
        <v>3.3472529425433279</v>
      </c>
      <c r="Q8939">
        <v>3.4699749437400724</v>
      </c>
      <c r="R8939">
        <v>2.2331384999323909</v>
      </c>
      <c r="T8939">
        <v>2.22891267973485</v>
      </c>
      <c r="U8939">
        <v>3.94277849911352</v>
      </c>
      <c r="V8939">
        <v>4.3141849111839683</v>
      </c>
      <c r="W8939">
        <v>3.6563820919976253</v>
      </c>
      <c r="X8939">
        <v>1.4961362859711342</v>
      </c>
    </row>
    <row r="8940" spans="1:24" x14ac:dyDescent="0.25">
      <c r="A8940">
        <v>26.0154300118548</v>
      </c>
      <c r="B8940">
        <v>39.7910183531624</v>
      </c>
      <c r="C8940">
        <v>49.173591070675997</v>
      </c>
      <c r="D8940">
        <v>49.685855458572441</v>
      </c>
      <c r="E8940">
        <v>40.085467310943216</v>
      </c>
      <c r="F8940">
        <v>31.593463330497904</v>
      </c>
      <c r="G8940">
        <v>35.811986880414601</v>
      </c>
      <c r="H8940">
        <v>47.432929171921202</v>
      </c>
      <c r="I8940">
        <v>55.266974926190898</v>
      </c>
      <c r="J8940" s="3">
        <v>54.765146651195344</v>
      </c>
      <c r="K8940" s="4">
        <v>44.841546157652552</v>
      </c>
      <c r="L8940" s="4">
        <v>30.956381876315824</v>
      </c>
      <c r="M8940" s="2"/>
      <c r="N8940">
        <v>1.9202778647573</v>
      </c>
      <c r="O8940">
        <v>3.46606027056289</v>
      </c>
      <c r="P8940">
        <v>3.3472763807363108</v>
      </c>
      <c r="Q8940">
        <v>3.470138568524511</v>
      </c>
      <c r="R8940">
        <v>2.2344855565786172</v>
      </c>
      <c r="T8940">
        <v>1.8853463591219899</v>
      </c>
      <c r="U8940">
        <v>3.1563181331408798</v>
      </c>
      <c r="V8940">
        <v>4.314345060569174</v>
      </c>
      <c r="W8940">
        <v>3.6564512410555703</v>
      </c>
      <c r="X8940">
        <v>1.4963008788672536</v>
      </c>
    </row>
    <row r="8941" spans="1:24" x14ac:dyDescent="0.25">
      <c r="A8941">
        <v>28.736370231078901</v>
      </c>
      <c r="B8941">
        <v>38.574659280728298</v>
      </c>
      <c r="C8941">
        <v>45.454541948124302</v>
      </c>
      <c r="D8941">
        <v>50.562621450163903</v>
      </c>
      <c r="E8941">
        <v>37.450257096605853</v>
      </c>
      <c r="F8941">
        <v>32.015499393081313</v>
      </c>
      <c r="G8941">
        <v>34.746680860495204</v>
      </c>
      <c r="H8941">
        <v>47.6831976199732</v>
      </c>
      <c r="I8941">
        <v>57.564089281623801</v>
      </c>
      <c r="J8941" s="3">
        <v>51.259771108159214</v>
      </c>
      <c r="K8941" s="4">
        <v>44.891953651410908</v>
      </c>
      <c r="L8941" s="4">
        <v>31.180375341908722</v>
      </c>
      <c r="M8941" s="2"/>
      <c r="N8941">
        <v>1.92060446743608</v>
      </c>
      <c r="O8941">
        <v>2.73204371870604</v>
      </c>
      <c r="P8941">
        <v>3.3474153898794405</v>
      </c>
      <c r="Q8941">
        <v>3.4704201830986574</v>
      </c>
      <c r="R8941">
        <v>2.2346007233028069</v>
      </c>
      <c r="T8941">
        <v>2.2359779484662399</v>
      </c>
      <c r="U8941">
        <v>3.9438144764441398</v>
      </c>
      <c r="V8941">
        <v>4.3144918310894518</v>
      </c>
      <c r="W8941">
        <v>3.6564917455690913</v>
      </c>
      <c r="X8941">
        <v>1.4963437084868665</v>
      </c>
    </row>
    <row r="8942" spans="1:24" x14ac:dyDescent="0.25">
      <c r="A8942">
        <v>31.032663494022898</v>
      </c>
      <c r="B8942">
        <v>37.855330485849699</v>
      </c>
      <c r="C8942">
        <v>43.246688724041903</v>
      </c>
      <c r="D8942">
        <v>46.247499589207592</v>
      </c>
      <c r="E8942">
        <v>42.559746042759649</v>
      </c>
      <c r="F8942">
        <v>31.834369241595542</v>
      </c>
      <c r="G8942">
        <v>36.682951495765899</v>
      </c>
      <c r="H8942">
        <v>49.701768553867197</v>
      </c>
      <c r="I8942">
        <v>59.239806940431798</v>
      </c>
      <c r="J8942" s="3">
        <v>56.740382847914873</v>
      </c>
      <c r="K8942" s="4">
        <v>46.083387868239249</v>
      </c>
      <c r="L8942" s="4">
        <v>32.219519233682917</v>
      </c>
      <c r="M8942" s="2"/>
      <c r="N8942">
        <v>1.92071087854192</v>
      </c>
      <c r="O8942">
        <v>2.2729665942082198</v>
      </c>
      <c r="P8942">
        <v>3.347508782146722</v>
      </c>
      <c r="Q8942">
        <v>3.4704773476820505</v>
      </c>
      <c r="R8942">
        <v>2.2346150262711513</v>
      </c>
      <c r="T8942">
        <v>2.0730812380325601</v>
      </c>
      <c r="U8942">
        <v>3.5918926890712202</v>
      </c>
      <c r="V8942">
        <v>4.3152551943490778</v>
      </c>
      <c r="W8942">
        <v>3.6565870936697111</v>
      </c>
      <c r="X8942">
        <v>1.4965689466826926</v>
      </c>
    </row>
    <row r="8943" spans="1:24" x14ac:dyDescent="0.25">
      <c r="A8943">
        <v>27.194469108667601</v>
      </c>
      <c r="B8943">
        <v>36.492744746839897</v>
      </c>
      <c r="C8943">
        <v>40.538034538950797</v>
      </c>
      <c r="D8943">
        <v>50.040768100460802</v>
      </c>
      <c r="E8943">
        <v>44.706202617022377</v>
      </c>
      <c r="F8943">
        <v>32.842819945845335</v>
      </c>
      <c r="G8943">
        <v>34.368394398252299</v>
      </c>
      <c r="H8943">
        <v>45.642551124470501</v>
      </c>
      <c r="I8943">
        <v>53.323027431721897</v>
      </c>
      <c r="J8943" s="3">
        <v>55.838888746506385</v>
      </c>
      <c r="K8943" s="4">
        <v>43.034707793483236</v>
      </c>
      <c r="L8943" s="4">
        <v>31.803660810707729</v>
      </c>
      <c r="M8943" s="2"/>
      <c r="N8943">
        <v>1.9207961899341299</v>
      </c>
      <c r="O8943">
        <v>2.0707407067547599</v>
      </c>
      <c r="P8943">
        <v>3.3477248269913247</v>
      </c>
      <c r="Q8943">
        <v>3.4705406753951151</v>
      </c>
      <c r="R8943">
        <v>2.2351313172362421</v>
      </c>
      <c r="T8943">
        <v>1.9594019711770101</v>
      </c>
      <c r="U8943">
        <v>3.2942370973385802</v>
      </c>
      <c r="V8943">
        <v>4.3155933843841581</v>
      </c>
      <c r="W8943">
        <v>3.6566136467853281</v>
      </c>
      <c r="X8943">
        <v>1.496626625804814</v>
      </c>
    </row>
    <row r="8944" spans="1:24" x14ac:dyDescent="0.25">
      <c r="A8944">
        <v>30.095378274733001</v>
      </c>
      <c r="B8944">
        <v>38.195242658067002</v>
      </c>
      <c r="C8944">
        <v>43.2588579785265</v>
      </c>
      <c r="D8944">
        <v>41.732065990242198</v>
      </c>
      <c r="E8944">
        <v>38.440290850403443</v>
      </c>
      <c r="F8944">
        <v>32.077461932114524</v>
      </c>
      <c r="G8944">
        <v>36.1825639027563</v>
      </c>
      <c r="H8944">
        <v>45.507928613665797</v>
      </c>
      <c r="I8944">
        <v>50.351106544206097</v>
      </c>
      <c r="J8944" s="3">
        <v>56.342469562203426</v>
      </c>
      <c r="K8944" s="4">
        <v>46.867117626996439</v>
      </c>
      <c r="L8944" s="4">
        <v>32.583112860664592</v>
      </c>
      <c r="M8944" s="2"/>
      <c r="N8944">
        <v>1.92096278359592</v>
      </c>
      <c r="O8944">
        <v>2.4091458430305699</v>
      </c>
      <c r="P8944">
        <v>3.3477300999356778</v>
      </c>
      <c r="Q8944">
        <v>3.470936817891777</v>
      </c>
      <c r="R8944">
        <v>2.2354933183391203</v>
      </c>
      <c r="T8944">
        <v>1.54754959270277</v>
      </c>
      <c r="U8944">
        <v>2.35127773268924</v>
      </c>
      <c r="V8944">
        <v>4.3156247660945475</v>
      </c>
      <c r="W8944">
        <v>3.6568956503164283</v>
      </c>
      <c r="X8944">
        <v>1.4966994988139004</v>
      </c>
    </row>
    <row r="8945" spans="1:24" x14ac:dyDescent="0.25">
      <c r="A8945">
        <v>27.6253202208344</v>
      </c>
      <c r="B8945">
        <v>40.097582663608399</v>
      </c>
      <c r="C8945">
        <v>46.705065593883397</v>
      </c>
      <c r="D8945">
        <v>46.411306163489925</v>
      </c>
      <c r="E8945">
        <v>40.947059640115249</v>
      </c>
      <c r="F8945">
        <v>31.1560890362131</v>
      </c>
      <c r="G8945">
        <v>36.561925304960702</v>
      </c>
      <c r="H8945">
        <v>51.3624160108469</v>
      </c>
      <c r="I8945">
        <v>63.474026951041601</v>
      </c>
      <c r="J8945" s="3">
        <v>53.583582463871281</v>
      </c>
      <c r="K8945" s="4">
        <v>47.008909955302443</v>
      </c>
      <c r="L8945" s="4">
        <v>32.226804679713538</v>
      </c>
      <c r="M8945" s="2"/>
      <c r="N8945">
        <v>1.92097911643062</v>
      </c>
      <c r="O8945">
        <v>2.5197143199102001</v>
      </c>
      <c r="P8945">
        <v>3.3483134779065118</v>
      </c>
      <c r="Q8945">
        <v>3.4711046358452466</v>
      </c>
      <c r="R8945">
        <v>2.2360643364201662</v>
      </c>
      <c r="T8945">
        <v>2.47127690175977</v>
      </c>
      <c r="U8945">
        <v>4.4935844694203499</v>
      </c>
      <c r="V8945">
        <v>4.3159936321328303</v>
      </c>
      <c r="W8945">
        <v>3.6569208669534246</v>
      </c>
      <c r="X8945">
        <v>1.496769807686311</v>
      </c>
    </row>
    <row r="8946" spans="1:24" x14ac:dyDescent="0.25">
      <c r="A8946">
        <v>31.685618334961799</v>
      </c>
      <c r="B8946">
        <v>35.632830356398202</v>
      </c>
      <c r="C8946">
        <v>39.806407640592298</v>
      </c>
      <c r="D8946">
        <v>36.294950841848262</v>
      </c>
      <c r="E8946">
        <v>44.368419357124303</v>
      </c>
      <c r="F8946">
        <v>29.534802407199443</v>
      </c>
      <c r="G8946">
        <v>35.729487939804699</v>
      </c>
      <c r="H8946">
        <v>46.471627029853501</v>
      </c>
      <c r="I8946">
        <v>53.172023073550598</v>
      </c>
      <c r="J8946" s="3">
        <v>55.792433076640052</v>
      </c>
      <c r="K8946" s="4">
        <v>42.585094695876109</v>
      </c>
      <c r="L8946" s="4">
        <v>30.457278356269889</v>
      </c>
      <c r="M8946" s="2"/>
      <c r="N8946">
        <v>1.9210983433479001</v>
      </c>
      <c r="O8946">
        <v>1.9399434567992599</v>
      </c>
      <c r="P8946">
        <v>3.3492470137101726</v>
      </c>
      <c r="Q8946">
        <v>3.4711696237569547</v>
      </c>
      <c r="R8946">
        <v>2.2360885845077654</v>
      </c>
      <c r="T8946">
        <v>1.7565893261844201</v>
      </c>
      <c r="U8946">
        <v>2.85225975764157</v>
      </c>
      <c r="V8946">
        <v>4.3160326384872434</v>
      </c>
      <c r="W8946">
        <v>3.6570943018283408</v>
      </c>
      <c r="X8946">
        <v>1.4971466808042166</v>
      </c>
    </row>
    <row r="8947" spans="1:24" x14ac:dyDescent="0.25">
      <c r="A8947">
        <v>29.449112399009501</v>
      </c>
      <c r="B8947">
        <v>40.443442372787203</v>
      </c>
      <c r="C8947">
        <v>46.705625803314597</v>
      </c>
      <c r="D8947">
        <v>52.627455058535915</v>
      </c>
      <c r="E8947">
        <v>44.125705038211699</v>
      </c>
      <c r="F8947">
        <v>30.825090693460957</v>
      </c>
      <c r="G8947">
        <v>36.153342897297598</v>
      </c>
      <c r="H8947">
        <v>50.149059217887299</v>
      </c>
      <c r="I8947">
        <v>61.1943520826201</v>
      </c>
      <c r="J8947" s="3">
        <v>58.31968080933175</v>
      </c>
      <c r="K8947" s="4">
        <v>45.578154444674603</v>
      </c>
      <c r="L8947" s="4">
        <v>31.210135691717682</v>
      </c>
      <c r="M8947" s="2"/>
      <c r="N8947">
        <v>1.9211350647955501</v>
      </c>
      <c r="O8947">
        <v>2.5444846180793301</v>
      </c>
      <c r="P8947">
        <v>3.3496685705592846</v>
      </c>
      <c r="Q8947">
        <v>3.4714810893166006</v>
      </c>
      <c r="R8947">
        <v>2.236254659763536</v>
      </c>
      <c r="T8947">
        <v>2.31385300377082</v>
      </c>
      <c r="U8947">
        <v>4.1399248879938497</v>
      </c>
      <c r="V8947">
        <v>4.3161258787420422</v>
      </c>
      <c r="W8947">
        <v>3.6571026978243895</v>
      </c>
      <c r="X8947">
        <v>1.4971785018366426</v>
      </c>
    </row>
    <row r="8948" spans="1:24" x14ac:dyDescent="0.25">
      <c r="A8948">
        <v>29.9155269687889</v>
      </c>
      <c r="B8948">
        <v>38.5053134776729</v>
      </c>
      <c r="C8948">
        <v>45.031044302968702</v>
      </c>
      <c r="D8948">
        <v>43.957587055965647</v>
      </c>
      <c r="E8948">
        <v>44.298506528792885</v>
      </c>
      <c r="F8948">
        <v>31.266918536356503</v>
      </c>
      <c r="G8948">
        <v>37.240552541467103</v>
      </c>
      <c r="H8948">
        <v>47.641721844753597</v>
      </c>
      <c r="I8948">
        <v>53.615826247606698</v>
      </c>
      <c r="J8948" s="3">
        <v>52.468643764992436</v>
      </c>
      <c r="K8948" s="4">
        <v>45.589736859820846</v>
      </c>
      <c r="L8948" s="4">
        <v>31.146901713119505</v>
      </c>
      <c r="M8948" s="2"/>
      <c r="N8948">
        <v>1.9214402365279</v>
      </c>
      <c r="O8948">
        <v>2.5508767264302601</v>
      </c>
      <c r="P8948">
        <v>3.349778194525225</v>
      </c>
      <c r="Q8948">
        <v>3.4717409001083008</v>
      </c>
      <c r="R8948">
        <v>2.2363235546186684</v>
      </c>
      <c r="T8948">
        <v>1.63791633528012</v>
      </c>
      <c r="U8948">
        <v>2.5786839456112101</v>
      </c>
      <c r="V8948">
        <v>4.3165793566850752</v>
      </c>
      <c r="W8948">
        <v>3.6571040981977965</v>
      </c>
      <c r="X8948">
        <v>1.4972070379017437</v>
      </c>
    </row>
    <row r="8949" spans="1:24" x14ac:dyDescent="0.25">
      <c r="A8949">
        <v>30.7054505121252</v>
      </c>
      <c r="B8949">
        <v>37.110780428901002</v>
      </c>
      <c r="C8949">
        <v>41.487391853090998</v>
      </c>
      <c r="D8949">
        <v>42.129601108769513</v>
      </c>
      <c r="E8949">
        <v>27.851832742041893</v>
      </c>
      <c r="F8949">
        <v>32.060778430539138</v>
      </c>
      <c r="G8949">
        <v>34.424375737323999</v>
      </c>
      <c r="H8949">
        <v>48.129176660467202</v>
      </c>
      <c r="I8949">
        <v>59.194998250095203</v>
      </c>
      <c r="J8949" s="3">
        <v>52.934170544805852</v>
      </c>
      <c r="K8949" s="4">
        <v>42.972621013369846</v>
      </c>
      <c r="L8949" s="4">
        <v>32.735750939664108</v>
      </c>
      <c r="M8949" s="2"/>
      <c r="N8949">
        <v>1.92151960697386</v>
      </c>
      <c r="O8949">
        <v>2.06141126706948</v>
      </c>
      <c r="P8949">
        <v>3.3500387273608183</v>
      </c>
      <c r="Q8949">
        <v>3.4719754865366137</v>
      </c>
      <c r="R8949">
        <v>2.2366940136394504</v>
      </c>
      <c r="T8949">
        <v>2.35511241782942</v>
      </c>
      <c r="U8949">
        <v>4.2567273325859398</v>
      </c>
      <c r="V8949">
        <v>4.3168018020696941</v>
      </c>
      <c r="W8949">
        <v>3.6571679406666475</v>
      </c>
      <c r="X8949">
        <v>1.4974624604156836</v>
      </c>
    </row>
    <row r="8950" spans="1:24" x14ac:dyDescent="0.25">
      <c r="A8950">
        <v>29.916312902701002</v>
      </c>
      <c r="B8950">
        <v>38.371050427122199</v>
      </c>
      <c r="C8950">
        <v>44.553614881426</v>
      </c>
      <c r="D8950">
        <v>48.774792808703594</v>
      </c>
      <c r="E8950">
        <v>41.481590066576011</v>
      </c>
      <c r="F8950">
        <v>31.339582431322849</v>
      </c>
      <c r="G8950">
        <v>33.421317422555298</v>
      </c>
      <c r="H8950">
        <v>45.523995956438903</v>
      </c>
      <c r="I8950">
        <v>54.549579580214299</v>
      </c>
      <c r="J8950" s="3">
        <v>57.691481148403604</v>
      </c>
      <c r="K8950" s="4">
        <v>46.850657107060705</v>
      </c>
      <c r="L8950" s="4">
        <v>31.273878422896637</v>
      </c>
      <c r="M8950" s="2"/>
      <c r="N8950">
        <v>1.92153334230284</v>
      </c>
      <c r="O8950">
        <v>2.5966341415588898</v>
      </c>
      <c r="P8950">
        <v>3.3505696586564468</v>
      </c>
      <c r="Q8950">
        <v>3.47261852276498</v>
      </c>
      <c r="R8950">
        <v>2.2374035634516112</v>
      </c>
      <c r="T8950">
        <v>2.0796135156242501</v>
      </c>
      <c r="U8950">
        <v>3.6304872034488902</v>
      </c>
      <c r="V8950">
        <v>4.3168538956891354</v>
      </c>
      <c r="W8950">
        <v>3.657174494776799</v>
      </c>
      <c r="X8950">
        <v>1.4974773938224071</v>
      </c>
    </row>
    <row r="8951" spans="1:24" x14ac:dyDescent="0.25">
      <c r="A8951">
        <v>34.691068212900298</v>
      </c>
      <c r="B8951">
        <v>39.913980916055699</v>
      </c>
      <c r="C8951">
        <v>49.570338033021599</v>
      </c>
      <c r="D8951">
        <v>36.278052044945895</v>
      </c>
      <c r="E8951">
        <v>33.067218518161788</v>
      </c>
      <c r="F8951">
        <v>31.504681865652554</v>
      </c>
      <c r="G8951">
        <v>34.143020605636899</v>
      </c>
      <c r="H8951">
        <v>45.135878481099802</v>
      </c>
      <c r="I8951">
        <v>52.489940412317303</v>
      </c>
      <c r="J8951" s="3">
        <v>57.96996574513701</v>
      </c>
      <c r="K8951" s="4">
        <v>44.22119203821515</v>
      </c>
      <c r="L8951" s="4">
        <v>31.161322418444527</v>
      </c>
      <c r="M8951" s="2"/>
      <c r="N8951">
        <v>1.9215789049715399</v>
      </c>
      <c r="O8951">
        <v>3.5619480924711802</v>
      </c>
      <c r="P8951">
        <v>3.3509868067609077</v>
      </c>
      <c r="Q8951">
        <v>3.4727633813083756</v>
      </c>
      <c r="R8951">
        <v>2.2382150440883719</v>
      </c>
      <c r="T8951">
        <v>1.91839072280879</v>
      </c>
      <c r="U8951">
        <v>3.2017661965606199</v>
      </c>
      <c r="V8951">
        <v>4.3172714817518276</v>
      </c>
      <c r="W8951">
        <v>3.6573393547046638</v>
      </c>
      <c r="X8951">
        <v>1.497540767013865</v>
      </c>
    </row>
    <row r="8952" spans="1:24" x14ac:dyDescent="0.25">
      <c r="A8952">
        <v>28.269438147678802</v>
      </c>
      <c r="B8952">
        <v>44.51068908589</v>
      </c>
      <c r="C8952">
        <v>50.158139353181802</v>
      </c>
      <c r="D8952">
        <v>20.622460172189129</v>
      </c>
      <c r="E8952">
        <v>42.531389097676367</v>
      </c>
      <c r="F8952">
        <v>31.028082464177839</v>
      </c>
      <c r="G8952">
        <v>36.123976887919198</v>
      </c>
      <c r="H8952">
        <v>45.672591793129598</v>
      </c>
      <c r="I8952">
        <v>50.798393702901699</v>
      </c>
      <c r="J8952" s="3">
        <v>51.713145499655703</v>
      </c>
      <c r="K8952" s="4">
        <v>44.927408121850007</v>
      </c>
      <c r="L8952" s="4">
        <v>32.043119635846431</v>
      </c>
      <c r="M8952" s="2"/>
      <c r="N8952">
        <v>1.9217139112175501</v>
      </c>
      <c r="O8952">
        <v>2.30553001798841</v>
      </c>
      <c r="P8952">
        <v>3.351121669126524</v>
      </c>
      <c r="Q8952">
        <v>3.472984878031355</v>
      </c>
      <c r="R8952">
        <v>2.2383119119140007</v>
      </c>
      <c r="T8952">
        <v>1.5877087234728899</v>
      </c>
      <c r="U8952">
        <v>2.4400082965238798</v>
      </c>
      <c r="V8952">
        <v>4.3173076384954499</v>
      </c>
      <c r="W8952">
        <v>3.6574272277714597</v>
      </c>
      <c r="X8952">
        <v>1.4975820869665224</v>
      </c>
    </row>
    <row r="8953" spans="1:24" x14ac:dyDescent="0.25">
      <c r="A8953">
        <v>26.986369370565399</v>
      </c>
      <c r="B8953">
        <v>40.8519255528808</v>
      </c>
      <c r="C8953">
        <v>45.666171544690101</v>
      </c>
      <c r="D8953">
        <v>48.379450139802735</v>
      </c>
      <c r="E8953">
        <v>43.591620942431419</v>
      </c>
      <c r="F8953">
        <v>31.346076503008391</v>
      </c>
      <c r="G8953">
        <v>34.918950645008501</v>
      </c>
      <c r="H8953">
        <v>48.931991072088202</v>
      </c>
      <c r="I8953">
        <v>60.319649908093801</v>
      </c>
      <c r="J8953" s="3">
        <v>57.437469353262188</v>
      </c>
      <c r="K8953" s="4">
        <v>45.48471590247221</v>
      </c>
      <c r="L8953" s="4">
        <v>31.84259048002205</v>
      </c>
      <c r="M8953" s="2"/>
      <c r="N8953">
        <v>1.92173300443865</v>
      </c>
      <c r="O8953">
        <v>2.1412826112773198</v>
      </c>
      <c r="P8953">
        <v>3.3512759070232789</v>
      </c>
      <c r="Q8953">
        <v>3.4731096955440703</v>
      </c>
      <c r="R8953">
        <v>2.2385828142269335</v>
      </c>
      <c r="T8953">
        <v>2.35862716373753</v>
      </c>
      <c r="U8953">
        <v>4.2753590537043804</v>
      </c>
      <c r="V8953">
        <v>4.3176582495776401</v>
      </c>
      <c r="W8953">
        <v>3.6575094607753229</v>
      </c>
      <c r="X8953">
        <v>1.4977638728733678</v>
      </c>
    </row>
    <row r="8954" spans="1:24" x14ac:dyDescent="0.25">
      <c r="A8954">
        <v>29.708311661947199</v>
      </c>
      <c r="B8954">
        <v>37.537924820951503</v>
      </c>
      <c r="C8954">
        <v>42.022391753932901</v>
      </c>
      <c r="D8954">
        <v>36.235287769575969</v>
      </c>
      <c r="E8954">
        <v>42.416041823755506</v>
      </c>
      <c r="F8954">
        <v>31.769572891321609</v>
      </c>
      <c r="G8954">
        <v>35.854269188078199</v>
      </c>
      <c r="H8954">
        <v>45.200343390664699</v>
      </c>
      <c r="I8954">
        <v>50.127588729631903</v>
      </c>
      <c r="J8954" s="3">
        <v>54.050992334843315</v>
      </c>
      <c r="K8954" s="4">
        <v>44.952804168741913</v>
      </c>
      <c r="L8954" s="4">
        <v>31.273541330918892</v>
      </c>
      <c r="M8954" s="2"/>
      <c r="N8954">
        <v>1.92173364543748</v>
      </c>
      <c r="O8954">
        <v>1.9830902679895099</v>
      </c>
      <c r="P8954">
        <v>3.3513765410277507</v>
      </c>
      <c r="Q8954">
        <v>3.473497474145387</v>
      </c>
      <c r="R8954">
        <v>2.2386624842598462</v>
      </c>
      <c r="T8954">
        <v>1.54017319386645</v>
      </c>
      <c r="U8954">
        <v>2.3521516808958398</v>
      </c>
      <c r="V8954">
        <v>4.3178057184817149</v>
      </c>
      <c r="W8954">
        <v>3.657742363903052</v>
      </c>
      <c r="X8954">
        <v>1.4978210794257332</v>
      </c>
    </row>
    <row r="8955" spans="1:24" x14ac:dyDescent="0.25">
      <c r="A8955">
        <v>30.542748249111298</v>
      </c>
      <c r="B8955">
        <v>37.279628395304698</v>
      </c>
      <c r="C8955">
        <v>43.258883631894697</v>
      </c>
      <c r="D8955">
        <v>46.902591253688811</v>
      </c>
      <c r="E8955">
        <v>41.156173914635581</v>
      </c>
      <c r="F8955">
        <v>31.71451550472014</v>
      </c>
      <c r="G8955">
        <v>37.691803594175802</v>
      </c>
      <c r="H8955">
        <v>49.139957278775498</v>
      </c>
      <c r="I8955">
        <v>56.358165819212701</v>
      </c>
      <c r="J8955" s="3">
        <v>52.057033110934277</v>
      </c>
      <c r="K8955" s="4">
        <v>45.856128798127656</v>
      </c>
      <c r="L8955" s="4">
        <v>30.473055011592276</v>
      </c>
      <c r="M8955" s="2"/>
      <c r="N8955">
        <v>1.9218452534283099</v>
      </c>
      <c r="O8955">
        <v>2.5222147363969198</v>
      </c>
      <c r="P8955">
        <v>3.3514176850055186</v>
      </c>
      <c r="Q8955">
        <v>3.4739061755896703</v>
      </c>
      <c r="R8955">
        <v>2.2390622969423886</v>
      </c>
      <c r="T8955">
        <v>1.8207012239262801</v>
      </c>
      <c r="U8955">
        <v>2.9686768264732901</v>
      </c>
      <c r="V8955">
        <v>4.3184513418148889</v>
      </c>
      <c r="W8955">
        <v>3.6577846563399481</v>
      </c>
      <c r="X8955">
        <v>1.497822833040853</v>
      </c>
    </row>
    <row r="8956" spans="1:24" x14ac:dyDescent="0.25">
      <c r="A8956">
        <v>26.861738064116501</v>
      </c>
      <c r="B8956">
        <v>36.642965888069597</v>
      </c>
      <c r="C8956">
        <v>44.772408144496197</v>
      </c>
      <c r="D8956">
        <v>49.61972629207164</v>
      </c>
      <c r="E8956">
        <v>38.343549362033599</v>
      </c>
      <c r="F8956">
        <v>31.572373548299435</v>
      </c>
      <c r="G8956">
        <v>35.0817919539843</v>
      </c>
      <c r="H8956">
        <v>45.940688603799202</v>
      </c>
      <c r="I8956">
        <v>52.923365390269701</v>
      </c>
      <c r="J8956" s="3">
        <v>55.069436081430361</v>
      </c>
      <c r="K8956" s="4">
        <v>43.564851087991009</v>
      </c>
      <c r="L8956" s="4">
        <v>30.979286876987778</v>
      </c>
      <c r="M8956" s="2"/>
      <c r="N8956">
        <v>1.9220279929444</v>
      </c>
      <c r="O8956">
        <v>3.0952181257464799</v>
      </c>
      <c r="P8956">
        <v>3.3518877473071527</v>
      </c>
      <c r="Q8956">
        <v>3.4739282239128535</v>
      </c>
      <c r="R8956">
        <v>2.2391567896369988</v>
      </c>
      <c r="T8956">
        <v>1.82613676009395</v>
      </c>
      <c r="U8956">
        <v>3.0004110141772</v>
      </c>
      <c r="V8956">
        <v>4.3184531985978296</v>
      </c>
      <c r="W8956">
        <v>3.6582772217843833</v>
      </c>
      <c r="X8956">
        <v>1.4981224266614022</v>
      </c>
    </row>
    <row r="8957" spans="1:24" x14ac:dyDescent="0.25">
      <c r="A8957">
        <v>29.2261843000251</v>
      </c>
      <c r="B8957">
        <v>36.951711254339301</v>
      </c>
      <c r="C8957">
        <v>43.483262991803002</v>
      </c>
      <c r="D8957">
        <v>43.61849772035599</v>
      </c>
      <c r="E8957">
        <v>37.698000050111233</v>
      </c>
      <c r="F8957">
        <v>31.862614815872309</v>
      </c>
      <c r="G8957">
        <v>39.382215489428198</v>
      </c>
      <c r="H8957">
        <v>50.240374026619797</v>
      </c>
      <c r="I8957">
        <v>56.381912660041301</v>
      </c>
      <c r="J8957" s="3">
        <v>53.161167106158018</v>
      </c>
      <c r="K8957" s="4">
        <v>45.124769361898949</v>
      </c>
      <c r="L8957" s="4">
        <v>30.858167831276571</v>
      </c>
      <c r="M8957" s="2"/>
      <c r="N8957">
        <v>1.92207515261276</v>
      </c>
      <c r="O8957">
        <v>2.6844328449917199</v>
      </c>
      <c r="P8957">
        <v>3.3526133302096923</v>
      </c>
      <c r="Q8957">
        <v>3.4742621917112126</v>
      </c>
      <c r="R8957">
        <v>2.2395905543406389</v>
      </c>
      <c r="T8957">
        <v>1.6876118946059799</v>
      </c>
      <c r="U8957">
        <v>2.6421506972439701</v>
      </c>
      <c r="V8957">
        <v>4.3185536584106323</v>
      </c>
      <c r="W8957">
        <v>3.6587981118551092</v>
      </c>
      <c r="X8957">
        <v>1.4981496559654355</v>
      </c>
    </row>
    <row r="8958" spans="1:24" x14ac:dyDescent="0.25">
      <c r="A8958">
        <v>29.643245283087602</v>
      </c>
      <c r="B8958">
        <v>35.036279216615398</v>
      </c>
      <c r="C8958">
        <v>39.545141583562803</v>
      </c>
      <c r="D8958">
        <v>48.955638784935857</v>
      </c>
      <c r="E8958">
        <v>38.24077406219979</v>
      </c>
      <c r="F8958">
        <v>30.766662729951243</v>
      </c>
      <c r="G8958">
        <v>36.1161693295875</v>
      </c>
      <c r="H8958">
        <v>49.495572568453902</v>
      </c>
      <c r="I8958">
        <v>59.6712650855034</v>
      </c>
      <c r="J8958" s="3">
        <v>55.921064136234882</v>
      </c>
      <c r="K8958" s="4">
        <v>46.630441497709363</v>
      </c>
      <c r="L8958" s="4">
        <v>31.989196326899215</v>
      </c>
      <c r="M8958" s="2"/>
      <c r="N8958">
        <v>1.9226032334376599</v>
      </c>
      <c r="O8958">
        <v>2.0835272135601599</v>
      </c>
      <c r="P8958">
        <v>3.3527175584159821</v>
      </c>
      <c r="Q8958">
        <v>3.4745641523261277</v>
      </c>
      <c r="R8958">
        <v>2.2396200948000429</v>
      </c>
      <c r="T8958">
        <v>2.2098132182777501</v>
      </c>
      <c r="U8958">
        <v>3.8904845776687602</v>
      </c>
      <c r="V8958">
        <v>4.3186514590838883</v>
      </c>
      <c r="W8958">
        <v>3.658903672224703</v>
      </c>
      <c r="X8958">
        <v>1.4982131799353782</v>
      </c>
    </row>
    <row r="8959" spans="1:24" x14ac:dyDescent="0.25">
      <c r="A8959">
        <v>28.6237193155794</v>
      </c>
      <c r="B8959">
        <v>37.466597085016303</v>
      </c>
      <c r="C8959">
        <v>45.555536312199202</v>
      </c>
      <c r="D8959">
        <v>48.832442543941298</v>
      </c>
      <c r="E8959">
        <v>43.61530599823984</v>
      </c>
      <c r="F8959">
        <v>32.02731562197026</v>
      </c>
      <c r="G8959">
        <v>35.672691928331098</v>
      </c>
      <c r="H8959">
        <v>48.617186588778303</v>
      </c>
      <c r="I8959">
        <v>58.287842973918501</v>
      </c>
      <c r="J8959" s="3">
        <v>55.320130991030787</v>
      </c>
      <c r="K8959" s="4">
        <v>40.803359516680395</v>
      </c>
      <c r="L8959" s="4">
        <v>32.457584300342589</v>
      </c>
      <c r="M8959" s="2"/>
      <c r="N8959">
        <v>1.9226570680302799</v>
      </c>
      <c r="O8959">
        <v>3.0713867736026401</v>
      </c>
      <c r="P8959">
        <v>3.3529542002001023</v>
      </c>
      <c r="Q8959">
        <v>3.4746285649434205</v>
      </c>
      <c r="R8959">
        <v>2.2396944986056111</v>
      </c>
      <c r="T8959">
        <v>2.15127247813678</v>
      </c>
      <c r="U8959">
        <v>3.75845896726551</v>
      </c>
      <c r="V8959">
        <v>4.318903612254239</v>
      </c>
      <c r="W8959">
        <v>3.6589513458792187</v>
      </c>
      <c r="X8959">
        <v>1.4983954424683905</v>
      </c>
    </row>
    <row r="8960" spans="1:24" x14ac:dyDescent="0.25">
      <c r="A8960">
        <v>29.2237537559832</v>
      </c>
      <c r="B8960">
        <v>37.482990913729701</v>
      </c>
      <c r="C8960">
        <v>42.689007945328697</v>
      </c>
      <c r="D8960">
        <v>51.864997517916159</v>
      </c>
      <c r="E8960">
        <v>42.013902691469795</v>
      </c>
      <c r="F8960">
        <v>32.095575066838713</v>
      </c>
      <c r="G8960">
        <v>34.5826220791335</v>
      </c>
      <c r="H8960">
        <v>45.375843401047298</v>
      </c>
      <c r="I8960">
        <v>52.375203425698999</v>
      </c>
      <c r="J8960" s="3">
        <v>53.019625684935484</v>
      </c>
      <c r="K8960" s="4">
        <v>43.041940493312126</v>
      </c>
      <c r="L8960" s="4">
        <v>31.231064185403593</v>
      </c>
      <c r="M8960" s="2"/>
      <c r="N8960">
        <v>1.9230165783383599</v>
      </c>
      <c r="O8960">
        <v>2.1635327458754099</v>
      </c>
      <c r="P8960">
        <v>3.3531023103762436</v>
      </c>
      <c r="Q8960">
        <v>3.4748269943116958</v>
      </c>
      <c r="R8960">
        <v>2.2397238251288512</v>
      </c>
      <c r="T8960">
        <v>1.88877658793781</v>
      </c>
      <c r="U8960">
        <v>3.1136405049102498</v>
      </c>
      <c r="V8960">
        <v>4.3190658872001464</v>
      </c>
      <c r="W8960">
        <v>3.6590681596050474</v>
      </c>
      <c r="X8960">
        <v>1.4983981997307034</v>
      </c>
    </row>
    <row r="8961" spans="1:24" x14ac:dyDescent="0.25">
      <c r="A8961">
        <v>28.446995133612401</v>
      </c>
      <c r="B8961">
        <v>41.109640029759099</v>
      </c>
      <c r="C8961">
        <v>49.053986489890697</v>
      </c>
      <c r="D8961">
        <v>43.027954259516569</v>
      </c>
      <c r="E8961">
        <v>36.716795388593361</v>
      </c>
      <c r="F8961">
        <v>31.344001692486238</v>
      </c>
      <c r="G8961">
        <v>37.076054149295402</v>
      </c>
      <c r="H8961">
        <v>47.286221667832798</v>
      </c>
      <c r="I8961">
        <v>53.052999203302001</v>
      </c>
      <c r="J8961" s="3">
        <v>57.23926718246318</v>
      </c>
      <c r="K8961" s="4">
        <v>43.183083597785021</v>
      </c>
      <c r="L8961" s="4">
        <v>29.96809717098537</v>
      </c>
      <c r="M8961" s="2"/>
      <c r="N8961">
        <v>1.92308273182213</v>
      </c>
      <c r="O8961">
        <v>3.1002768137684602</v>
      </c>
      <c r="P8961">
        <v>3.3533068258307033</v>
      </c>
      <c r="Q8961">
        <v>3.4755435796698557</v>
      </c>
      <c r="R8961">
        <v>2.239853630652362</v>
      </c>
      <c r="T8961">
        <v>1.62101008700658</v>
      </c>
      <c r="U8961">
        <v>2.5365684789278098</v>
      </c>
      <c r="V8961">
        <v>4.3193171617582493</v>
      </c>
      <c r="W8961">
        <v>3.6590761729664294</v>
      </c>
      <c r="X8961">
        <v>1.498650226418381</v>
      </c>
    </row>
    <row r="8962" spans="1:24" x14ac:dyDescent="0.25">
      <c r="A8962">
        <v>28.7799969059866</v>
      </c>
      <c r="B8962">
        <v>31.803044016931398</v>
      </c>
      <c r="C8962">
        <v>35.8576871059391</v>
      </c>
      <c r="D8962">
        <v>46.487542294322694</v>
      </c>
      <c r="E8962">
        <v>42.219166885838312</v>
      </c>
      <c r="F8962">
        <v>31.049770106368008</v>
      </c>
      <c r="G8962">
        <v>35.5524935966763</v>
      </c>
      <c r="H8962">
        <v>47.034222097348596</v>
      </c>
      <c r="I8962">
        <v>54.738398263912302</v>
      </c>
      <c r="J8962" s="3">
        <v>54.749886027939041</v>
      </c>
      <c r="K8962" s="4">
        <v>42.00988776571598</v>
      </c>
      <c r="L8962" s="4">
        <v>30.860581055541282</v>
      </c>
      <c r="M8962" s="2"/>
      <c r="N8962">
        <v>1.9231696055009999</v>
      </c>
      <c r="O8962">
        <v>1.8949078457792099</v>
      </c>
      <c r="P8962">
        <v>3.3538015463836466</v>
      </c>
      <c r="Q8962">
        <v>3.4758480151101128</v>
      </c>
      <c r="R8962">
        <v>2.2402058627043258</v>
      </c>
      <c r="T8962">
        <v>1.90949888093165</v>
      </c>
      <c r="U8962">
        <v>3.1907620433285202</v>
      </c>
      <c r="V8962">
        <v>4.3195337364851838</v>
      </c>
      <c r="W8962">
        <v>3.6590820102815607</v>
      </c>
      <c r="X8962">
        <v>1.498784250636026</v>
      </c>
    </row>
    <row r="8963" spans="1:24" x14ac:dyDescent="0.25">
      <c r="A8963">
        <v>28.803559110951898</v>
      </c>
      <c r="B8963">
        <v>39.878247168571299</v>
      </c>
      <c r="C8963">
        <v>45.181488550902699</v>
      </c>
      <c r="D8963">
        <v>49.236076444955636</v>
      </c>
      <c r="E8963">
        <v>38.35251003061088</v>
      </c>
      <c r="F8963">
        <v>31.388511415659799</v>
      </c>
      <c r="G8963">
        <v>34.593636114178302</v>
      </c>
      <c r="H8963">
        <v>45.9888525325781</v>
      </c>
      <c r="I8963">
        <v>53.7827686478863</v>
      </c>
      <c r="J8963" s="3">
        <v>58.118696651748778</v>
      </c>
      <c r="K8963" s="4">
        <v>44.553677556149864</v>
      </c>
      <c r="L8963" s="4">
        <v>30.391543197588604</v>
      </c>
      <c r="M8963" s="2"/>
      <c r="N8963">
        <v>1.9232056988017601</v>
      </c>
      <c r="O8963">
        <v>2.4340912671994999</v>
      </c>
      <c r="P8963">
        <v>3.3543386728710551</v>
      </c>
      <c r="Q8963">
        <v>3.4763089070882236</v>
      </c>
      <c r="R8963">
        <v>2.2402740638230654</v>
      </c>
      <c r="T8963">
        <v>1.9344691165003001</v>
      </c>
      <c r="U8963">
        <v>3.2575760648960199</v>
      </c>
      <c r="V8963">
        <v>4.3196610893899283</v>
      </c>
      <c r="W8963">
        <v>3.6591789677174824</v>
      </c>
      <c r="X8963">
        <v>1.4989104680678003</v>
      </c>
    </row>
    <row r="8964" spans="1:24" x14ac:dyDescent="0.25">
      <c r="A8964">
        <v>27.512256276093201</v>
      </c>
      <c r="B8964">
        <v>37.6894013631319</v>
      </c>
      <c r="C8964">
        <v>42.140917496774797</v>
      </c>
      <c r="D8964">
        <v>50.049566555002741</v>
      </c>
      <c r="E8964">
        <v>38.964900454521874</v>
      </c>
      <c r="F8964">
        <v>30.504656899661331</v>
      </c>
      <c r="G8964">
        <v>34.556317377103099</v>
      </c>
      <c r="H8964">
        <v>45.067428504809698</v>
      </c>
      <c r="I8964">
        <v>51.704973942606202</v>
      </c>
      <c r="J8964" s="3">
        <v>59.660955258144789</v>
      </c>
      <c r="K8964" s="4">
        <v>43.709213025992575</v>
      </c>
      <c r="L8964" s="4">
        <v>32.310540042767322</v>
      </c>
      <c r="M8964" s="2"/>
      <c r="N8964">
        <v>1.9232957457250099</v>
      </c>
      <c r="O8964">
        <v>1.91623213574727</v>
      </c>
      <c r="P8964">
        <v>3.3543519106456046</v>
      </c>
      <c r="Q8964">
        <v>3.4766453659044121</v>
      </c>
      <c r="R8964">
        <v>2.2403554918429922</v>
      </c>
      <c r="T8964">
        <v>1.7525728344737499</v>
      </c>
      <c r="U8964">
        <v>2.8592856910436102</v>
      </c>
      <c r="V8964">
        <v>4.3200388053404417</v>
      </c>
      <c r="W8964">
        <v>3.6594563478783826</v>
      </c>
      <c r="X8964">
        <v>1.4989971933525728</v>
      </c>
    </row>
    <row r="8965" spans="1:24" x14ac:dyDescent="0.25">
      <c r="A8965">
        <v>26.413261746358401</v>
      </c>
      <c r="B8965">
        <v>35.853407254359801</v>
      </c>
      <c r="C8965">
        <v>41.767986057913497</v>
      </c>
      <c r="D8965">
        <v>54.864359798551256</v>
      </c>
      <c r="E8965">
        <v>41.863995875949811</v>
      </c>
      <c r="F8965">
        <v>32.711037988789137</v>
      </c>
      <c r="G8965">
        <v>34.249774871168398</v>
      </c>
      <c r="H8965">
        <v>45.865625765749598</v>
      </c>
      <c r="I8965">
        <v>54.0320127719014</v>
      </c>
      <c r="J8965" s="3">
        <v>53.520724547961656</v>
      </c>
      <c r="K8965" s="4">
        <v>42.204319306678904</v>
      </c>
      <c r="L8965" s="4">
        <v>31.554243177207624</v>
      </c>
      <c r="M8965" s="2"/>
      <c r="N8965">
        <v>1.92336994467952</v>
      </c>
      <c r="O8965">
        <v>2.4734522755114798</v>
      </c>
      <c r="P8965">
        <v>3.3547165099171714</v>
      </c>
      <c r="Q8965">
        <v>3.4771044548109327</v>
      </c>
      <c r="R8965">
        <v>2.2407850538882985</v>
      </c>
      <c r="T8965">
        <v>1.96779400225864</v>
      </c>
      <c r="U8965">
        <v>3.3512283728155801</v>
      </c>
      <c r="V8965">
        <v>4.320216511133939</v>
      </c>
      <c r="W8965">
        <v>3.6594824728443607</v>
      </c>
      <c r="X8965">
        <v>1.4991562905003524</v>
      </c>
    </row>
    <row r="8966" spans="1:24" x14ac:dyDescent="0.25">
      <c r="A8966">
        <v>28.302801588729999</v>
      </c>
      <c r="B8966">
        <v>37.945776555171001</v>
      </c>
      <c r="C8966">
        <v>42.160239542784304</v>
      </c>
      <c r="D8966">
        <v>52.369331105052069</v>
      </c>
      <c r="E8966">
        <v>43.830533665770027</v>
      </c>
      <c r="F8966">
        <v>30.761852491942602</v>
      </c>
      <c r="G8966">
        <v>34.975256252879603</v>
      </c>
      <c r="H8966">
        <v>44.218933082388801</v>
      </c>
      <c r="I8966">
        <v>49.1801484163813</v>
      </c>
      <c r="J8966" s="3">
        <v>54.919843527024753</v>
      </c>
      <c r="K8966" s="4">
        <v>46.35497729848548</v>
      </c>
      <c r="L8966" s="4">
        <v>31.673292450459911</v>
      </c>
      <c r="M8966" s="2"/>
      <c r="N8966">
        <v>1.9235211838289099</v>
      </c>
      <c r="O8966">
        <v>2.0114472378322499</v>
      </c>
      <c r="P8966">
        <v>3.35497139051094</v>
      </c>
      <c r="Q8966">
        <v>3.4771381675498794</v>
      </c>
      <c r="R8966">
        <v>2.240816561688538</v>
      </c>
      <c r="T8966">
        <v>1.5757862621999701</v>
      </c>
      <c r="U8966">
        <v>2.42153358886589</v>
      </c>
      <c r="V8966">
        <v>4.320245332789785</v>
      </c>
      <c r="W8966">
        <v>3.6596529965417188</v>
      </c>
      <c r="X8966">
        <v>1.4991994285395398</v>
      </c>
    </row>
    <row r="8967" spans="1:24" x14ac:dyDescent="0.25">
      <c r="A8967">
        <v>28.2842844927643</v>
      </c>
      <c r="B8967">
        <v>35.753612572189702</v>
      </c>
      <c r="C8967">
        <v>39.883721428024202</v>
      </c>
      <c r="D8967">
        <v>44.611777429163091</v>
      </c>
      <c r="E8967">
        <v>39.605947517429762</v>
      </c>
      <c r="F8967">
        <v>32.077514103722486</v>
      </c>
      <c r="G8967">
        <v>38.441059911849699</v>
      </c>
      <c r="H8967">
        <v>48.585325309051797</v>
      </c>
      <c r="I8967">
        <v>54.019318013440802</v>
      </c>
      <c r="J8967" s="3">
        <v>53.011155624438707</v>
      </c>
      <c r="K8967" s="4">
        <v>46.717254806917957</v>
      </c>
      <c r="L8967" s="4">
        <v>31.344573700681273</v>
      </c>
      <c r="M8967" s="2"/>
      <c r="N8967">
        <v>1.92360455532676</v>
      </c>
      <c r="O8967">
        <v>2.0061424500424301</v>
      </c>
      <c r="P8967">
        <v>3.3552289773478705</v>
      </c>
      <c r="Q8967">
        <v>3.4772517960991278</v>
      </c>
      <c r="R8967">
        <v>2.2409298638929895</v>
      </c>
      <c r="T8967">
        <v>1.5747195135793</v>
      </c>
      <c r="U8967">
        <v>2.4182516978426398</v>
      </c>
      <c r="V8967">
        <v>4.3204937337181555</v>
      </c>
      <c r="W8967">
        <v>3.6596555941817508</v>
      </c>
      <c r="X8967">
        <v>1.4993907740827568</v>
      </c>
    </row>
    <row r="8968" spans="1:24" x14ac:dyDescent="0.25">
      <c r="A8968">
        <v>30.947399219742401</v>
      </c>
      <c r="B8968">
        <v>46.553909795995303</v>
      </c>
      <c r="C8968">
        <v>57.481275446263197</v>
      </c>
      <c r="D8968">
        <v>43.029508620207793</v>
      </c>
      <c r="E8968">
        <v>41.576596135569936</v>
      </c>
      <c r="F8968">
        <v>31.626210762683403</v>
      </c>
      <c r="G8968">
        <v>34.725626434064203</v>
      </c>
      <c r="H8968">
        <v>47.705792784206203</v>
      </c>
      <c r="I8968">
        <v>57.653591510904803</v>
      </c>
      <c r="J8968" s="3">
        <v>57.48903663982572</v>
      </c>
      <c r="K8968" s="4">
        <v>44.392135939415105</v>
      </c>
      <c r="L8968" s="4">
        <v>30.76811903564743</v>
      </c>
      <c r="M8968" s="2"/>
      <c r="N8968">
        <v>1.9236492338265601</v>
      </c>
      <c r="O8968">
        <v>3.8836968139517598</v>
      </c>
      <c r="P8968">
        <v>3.355584505974285</v>
      </c>
      <c r="Q8968">
        <v>3.4775473237889032</v>
      </c>
      <c r="R8968">
        <v>2.2415575499528919</v>
      </c>
      <c r="T8968">
        <v>2.1759158019300302</v>
      </c>
      <c r="U8968">
        <v>3.8435040176701301</v>
      </c>
      <c r="V8968">
        <v>4.3205219557977692</v>
      </c>
      <c r="W8968">
        <v>3.659666230736486</v>
      </c>
      <c r="X8968">
        <v>1.4994330957357038</v>
      </c>
    </row>
    <row r="8969" spans="1:24" x14ac:dyDescent="0.25">
      <c r="A8969">
        <v>30.285792606573001</v>
      </c>
      <c r="B8969">
        <v>41.337404384945003</v>
      </c>
      <c r="C8969">
        <v>48.393308084020099</v>
      </c>
      <c r="D8969">
        <v>46.705741773633029</v>
      </c>
      <c r="E8969">
        <v>40.329941403723922</v>
      </c>
      <c r="F8969">
        <v>31.485367904240114</v>
      </c>
      <c r="G8969">
        <v>34.891652041627701</v>
      </c>
      <c r="H8969">
        <v>46.436352339010199</v>
      </c>
      <c r="I8969">
        <v>54.3661881160942</v>
      </c>
      <c r="J8969" s="3">
        <v>58.093628676030825</v>
      </c>
      <c r="K8969" s="4">
        <v>45.398663491895476</v>
      </c>
      <c r="L8969" s="4">
        <v>31.35848745583348</v>
      </c>
      <c r="M8969" s="2"/>
      <c r="N8969">
        <v>1.9236834770047899</v>
      </c>
      <c r="O8969">
        <v>2.8376188972307999</v>
      </c>
      <c r="P8969">
        <v>3.355639051663303</v>
      </c>
      <c r="Q8969">
        <v>3.4776870739004733</v>
      </c>
      <c r="R8969">
        <v>2.2416578623600354</v>
      </c>
      <c r="T8969">
        <v>1.8656024089615399</v>
      </c>
      <c r="U8969">
        <v>3.1470493367567598</v>
      </c>
      <c r="V8969">
        <v>4.3207145163933802</v>
      </c>
      <c r="W8969">
        <v>3.6597168367259494</v>
      </c>
      <c r="X8969">
        <v>1.499466955906674</v>
      </c>
    </row>
    <row r="8970" spans="1:24" x14ac:dyDescent="0.25">
      <c r="A8970">
        <v>28.521256772972901</v>
      </c>
      <c r="B8970">
        <v>32.187094383915003</v>
      </c>
      <c r="C8970">
        <v>36.1062424133953</v>
      </c>
      <c r="D8970">
        <v>28.678903536567883</v>
      </c>
      <c r="E8970">
        <v>40.135660882639087</v>
      </c>
      <c r="F8970">
        <v>32.274295897044688</v>
      </c>
      <c r="G8970">
        <v>33.921186042293201</v>
      </c>
      <c r="H8970">
        <v>42.743334316915103</v>
      </c>
      <c r="I8970">
        <v>47.380537922027997</v>
      </c>
      <c r="J8970" s="3">
        <v>52.61616874963952</v>
      </c>
      <c r="K8970" s="4">
        <v>45.041346286226506</v>
      </c>
      <c r="L8970" s="4">
        <v>33.15041935810541</v>
      </c>
      <c r="M8970" s="2"/>
      <c r="N8970">
        <v>1.92374920326231</v>
      </c>
      <c r="O8970">
        <v>1.90928124538483</v>
      </c>
      <c r="P8970">
        <v>3.3558470116300079</v>
      </c>
      <c r="Q8970">
        <v>3.4779262749370234</v>
      </c>
      <c r="R8970">
        <v>2.2419513511726423</v>
      </c>
      <c r="T8970">
        <v>1.5109945953850801</v>
      </c>
      <c r="U8970">
        <v>2.3052217345028398</v>
      </c>
      <c r="V8970">
        <v>4.3208253595182633</v>
      </c>
      <c r="W8970">
        <v>3.659772458216048</v>
      </c>
      <c r="X8970">
        <v>1.4997286901572653</v>
      </c>
    </row>
    <row r="8971" spans="1:24" x14ac:dyDescent="0.25">
      <c r="A8971">
        <v>29.926985234623999</v>
      </c>
      <c r="B8971">
        <v>42.258618016101302</v>
      </c>
      <c r="C8971">
        <v>52.185646602803203</v>
      </c>
      <c r="D8971">
        <v>46.739988490478034</v>
      </c>
      <c r="E8971">
        <v>41.756611383676344</v>
      </c>
      <c r="F8971">
        <v>32.238032816012854</v>
      </c>
      <c r="G8971">
        <v>34.4241355996488</v>
      </c>
      <c r="H8971">
        <v>44.030801485805497</v>
      </c>
      <c r="I8971">
        <v>49.543234742552897</v>
      </c>
      <c r="J8971" s="3">
        <v>61.714998130309986</v>
      </c>
      <c r="K8971" s="4">
        <v>43.917330340563602</v>
      </c>
      <c r="L8971" s="4">
        <v>31.780700862678128</v>
      </c>
      <c r="M8971" s="2"/>
      <c r="N8971">
        <v>1.9238621788271999</v>
      </c>
      <c r="O8971">
        <v>3.61722978730046</v>
      </c>
      <c r="P8971">
        <v>3.3559226388267653</v>
      </c>
      <c r="Q8971">
        <v>3.4779387815246618</v>
      </c>
      <c r="R8971">
        <v>2.2420473471378743</v>
      </c>
      <c r="T8971">
        <v>1.6074385521258701</v>
      </c>
      <c r="U8971">
        <v>2.5298082731010898</v>
      </c>
      <c r="V8971">
        <v>4.3209843290337453</v>
      </c>
      <c r="W8971">
        <v>3.6597761742871695</v>
      </c>
      <c r="X8971">
        <v>1.4998699843085732</v>
      </c>
    </row>
    <row r="8972" spans="1:24" x14ac:dyDescent="0.25">
      <c r="A8972">
        <v>29.549756818112201</v>
      </c>
      <c r="B8972">
        <v>42.024498283175099</v>
      </c>
      <c r="C8972">
        <v>51.304252440012498</v>
      </c>
      <c r="D8972">
        <v>52.882889011886199</v>
      </c>
      <c r="E8972">
        <v>40.340158051055923</v>
      </c>
      <c r="F8972">
        <v>31.665413043651039</v>
      </c>
      <c r="G8972">
        <v>36.074195326886603</v>
      </c>
      <c r="H8972">
        <v>46.610743556372398</v>
      </c>
      <c r="I8972">
        <v>52.979716549320401</v>
      </c>
      <c r="J8972" s="3">
        <v>53.492061074143102</v>
      </c>
      <c r="K8972" s="4">
        <v>45.254166952283562</v>
      </c>
      <c r="L8972" s="4">
        <v>32.857788446188366</v>
      </c>
      <c r="M8972" s="2"/>
      <c r="N8972">
        <v>1.92403131771827</v>
      </c>
      <c r="O8972">
        <v>3.49530313555241</v>
      </c>
      <c r="P8972">
        <v>3.3569114088730103</v>
      </c>
      <c r="Q8972">
        <v>3.4783130525712473</v>
      </c>
      <c r="R8972">
        <v>2.2422297498935553</v>
      </c>
      <c r="T8972">
        <v>1.75890152302114</v>
      </c>
      <c r="U8972">
        <v>2.8220956596006799</v>
      </c>
      <c r="V8972">
        <v>4.3210644017997843</v>
      </c>
      <c r="W8972">
        <v>3.6599392521659264</v>
      </c>
      <c r="X8972">
        <v>1.5000636556871241</v>
      </c>
    </row>
    <row r="8973" spans="1:24" x14ac:dyDescent="0.25">
      <c r="A8973">
        <v>26.466187739265301</v>
      </c>
      <c r="B8973">
        <v>39.0344531105629</v>
      </c>
      <c r="C8973">
        <v>46.984096257294603</v>
      </c>
      <c r="D8973">
        <v>49.829360564837572</v>
      </c>
      <c r="E8973">
        <v>39.707341648418897</v>
      </c>
      <c r="F8973">
        <v>31.72074439435405</v>
      </c>
      <c r="G8973">
        <v>36.535474918298704</v>
      </c>
      <c r="H8973">
        <v>46.3522835112351</v>
      </c>
      <c r="I8973">
        <v>51.732293417084399</v>
      </c>
      <c r="J8973" s="3">
        <v>59.03959288134886</v>
      </c>
      <c r="K8973" s="4">
        <v>41.833520020436083</v>
      </c>
      <c r="L8973" s="4">
        <v>31.756703006298263</v>
      </c>
      <c r="M8973" s="2"/>
      <c r="N8973">
        <v>1.9241733455658601</v>
      </c>
      <c r="O8973">
        <v>3.0383615268843198</v>
      </c>
      <c r="P8973">
        <v>3.3570098529384396</v>
      </c>
      <c r="Q8973">
        <v>3.4784656425561047</v>
      </c>
      <c r="R8973">
        <v>2.2424028954247519</v>
      </c>
      <c r="T8973">
        <v>1.6119629725082401</v>
      </c>
      <c r="U8973">
        <v>2.4953841656439502</v>
      </c>
      <c r="V8973">
        <v>4.3210931869264471</v>
      </c>
      <c r="W8973">
        <v>3.6599454698033025</v>
      </c>
      <c r="X8973">
        <v>1.5001653891561928</v>
      </c>
    </row>
    <row r="8974" spans="1:24" x14ac:dyDescent="0.25">
      <c r="A8974">
        <v>33.271444715678498</v>
      </c>
      <c r="B8974">
        <v>39.0918489372213</v>
      </c>
      <c r="C8974">
        <v>46.540354011485803</v>
      </c>
      <c r="D8974">
        <v>37.629379573265275</v>
      </c>
      <c r="E8974">
        <v>42.538620769141552</v>
      </c>
      <c r="F8974">
        <v>32.669890715870935</v>
      </c>
      <c r="G8974">
        <v>35.063128474723001</v>
      </c>
      <c r="H8974">
        <v>47.060155287113602</v>
      </c>
      <c r="I8974">
        <v>55.563586362603303</v>
      </c>
      <c r="J8974" s="3">
        <v>55.404056766425342</v>
      </c>
      <c r="K8974" s="4">
        <v>45.029217358019046</v>
      </c>
      <c r="L8974" s="4">
        <v>31.810857531913918</v>
      </c>
      <c r="M8974" s="2"/>
      <c r="N8974">
        <v>1.9241785751942699</v>
      </c>
      <c r="O8974">
        <v>2.8903032151608001</v>
      </c>
      <c r="P8974">
        <v>3.3570992155981543</v>
      </c>
      <c r="Q8974">
        <v>3.4785030198023414</v>
      </c>
      <c r="R8974">
        <v>2.2425304844225407</v>
      </c>
      <c r="T8974">
        <v>2.0160889214181501</v>
      </c>
      <c r="U8974">
        <v>3.4450824090072198</v>
      </c>
      <c r="V8974">
        <v>4.3210933682988149</v>
      </c>
      <c r="W8974">
        <v>3.6600795773366079</v>
      </c>
      <c r="X8974">
        <v>1.5002541012856867</v>
      </c>
    </row>
    <row r="8975" spans="1:24" x14ac:dyDescent="0.25">
      <c r="A8975">
        <v>31.969017202263299</v>
      </c>
      <c r="B8975">
        <v>39.502300151358597</v>
      </c>
      <c r="C8975">
        <v>45.899792563569399</v>
      </c>
      <c r="D8975">
        <v>44.199592161006784</v>
      </c>
      <c r="E8975">
        <v>38.419503238071542</v>
      </c>
      <c r="F8975">
        <v>32.28454823851348</v>
      </c>
      <c r="G8975">
        <v>37.868611701995803</v>
      </c>
      <c r="H8975">
        <v>50.122274099907997</v>
      </c>
      <c r="I8975">
        <v>58.360146218509499</v>
      </c>
      <c r="J8975" s="3">
        <v>56.871227514503914</v>
      </c>
      <c r="K8975" s="4">
        <v>42.390385460494286</v>
      </c>
      <c r="L8975" s="4">
        <v>31.186162016046953</v>
      </c>
      <c r="M8975" s="2"/>
      <c r="N8975">
        <v>1.92421382778261</v>
      </c>
      <c r="O8975">
        <v>2.7046004812247699</v>
      </c>
      <c r="P8975">
        <v>3.357265844014119</v>
      </c>
      <c r="Q8975">
        <v>3.4788602942341389</v>
      </c>
      <c r="R8975">
        <v>2.244047706741513</v>
      </c>
      <c r="T8975">
        <v>1.9180124394557301</v>
      </c>
      <c r="U8975">
        <v>3.2074507057503401</v>
      </c>
      <c r="V8975">
        <v>4.3215844195943554</v>
      </c>
      <c r="W8975">
        <v>3.6602112473687938</v>
      </c>
      <c r="X8975">
        <v>1.5004946479358139</v>
      </c>
    </row>
    <row r="8976" spans="1:24" x14ac:dyDescent="0.25">
      <c r="A8976">
        <v>33.032656161575296</v>
      </c>
      <c r="B8976">
        <v>33.386229553947302</v>
      </c>
      <c r="C8976">
        <v>38.0307079740681</v>
      </c>
      <c r="D8976">
        <v>49.322107193749758</v>
      </c>
      <c r="E8976">
        <v>41.549297252084891</v>
      </c>
      <c r="F8976">
        <v>31.081398920724499</v>
      </c>
      <c r="G8976">
        <v>38.745561212577499</v>
      </c>
      <c r="H8976">
        <v>49.8545292259532</v>
      </c>
      <c r="I8976">
        <v>56.431488273497301</v>
      </c>
      <c r="J8976" s="3">
        <v>55.867269795836073</v>
      </c>
      <c r="K8976" s="4">
        <v>44.878351731944143</v>
      </c>
      <c r="L8976" s="4">
        <v>32.621231995871632</v>
      </c>
      <c r="M8976" s="2"/>
      <c r="N8976">
        <v>1.9243594635415699</v>
      </c>
      <c r="O8976">
        <v>2.0709710319923</v>
      </c>
      <c r="P8976">
        <v>3.3572910320273301</v>
      </c>
      <c r="Q8976">
        <v>3.4792200307656409</v>
      </c>
      <c r="R8976">
        <v>2.244205293648339</v>
      </c>
      <c r="T8976">
        <v>1.74480924161615</v>
      </c>
      <c r="U8976">
        <v>2.7778069884877601</v>
      </c>
      <c r="V8976">
        <v>4.3225506617366811</v>
      </c>
      <c r="W8976">
        <v>3.6603993133044219</v>
      </c>
      <c r="X8976">
        <v>1.5006627930389327</v>
      </c>
    </row>
    <row r="8977" spans="1:24" x14ac:dyDescent="0.25">
      <c r="A8977">
        <v>27.3464016207787</v>
      </c>
      <c r="B8977">
        <v>42.719349443486898</v>
      </c>
      <c r="C8977">
        <v>52.554382775466799</v>
      </c>
      <c r="D8977">
        <v>51.540658356978604</v>
      </c>
      <c r="E8977">
        <v>41.178922150594971</v>
      </c>
      <c r="F8977">
        <v>30.789967772089827</v>
      </c>
      <c r="G8977">
        <v>39.480003639589199</v>
      </c>
      <c r="H8977">
        <v>50.596112163071702</v>
      </c>
      <c r="I8977">
        <v>57.041551563613197</v>
      </c>
      <c r="J8977" s="3">
        <v>55.571095696746902</v>
      </c>
      <c r="K8977" s="4">
        <v>43.350998975531894</v>
      </c>
      <c r="L8977" s="4">
        <v>31.939900987633319</v>
      </c>
      <c r="M8977" s="2"/>
      <c r="N8977">
        <v>1.9243875886419901</v>
      </c>
      <c r="O8977">
        <v>3.4545255514672002</v>
      </c>
      <c r="P8977">
        <v>3.3576526330133163</v>
      </c>
      <c r="Q8977">
        <v>3.4792609014805937</v>
      </c>
      <c r="R8977">
        <v>2.2443087272069691</v>
      </c>
      <c r="T8977">
        <v>1.66128436846204</v>
      </c>
      <c r="U8977">
        <v>2.62454482074794</v>
      </c>
      <c r="V8977">
        <v>4.3226256840649313</v>
      </c>
      <c r="W8977">
        <v>3.6604232629528926</v>
      </c>
      <c r="X8977">
        <v>1.5008009039548604</v>
      </c>
    </row>
    <row r="8978" spans="1:24" x14ac:dyDescent="0.25">
      <c r="A8978">
        <v>27.508198939693902</v>
      </c>
      <c r="B8978">
        <v>38.719695277002401</v>
      </c>
      <c r="C8978">
        <v>42.821499417678801</v>
      </c>
      <c r="D8978">
        <v>47.43373083548169</v>
      </c>
      <c r="E8978">
        <v>37.826084470198126</v>
      </c>
      <c r="F8978">
        <v>30.923314588561468</v>
      </c>
      <c r="G8978">
        <v>36.239813002068203</v>
      </c>
      <c r="H8978">
        <v>48.963259115151601</v>
      </c>
      <c r="I8978">
        <v>58.195433599392899</v>
      </c>
      <c r="J8978" s="3">
        <v>53.035038037950592</v>
      </c>
      <c r="K8978" s="4">
        <v>45.321189627103962</v>
      </c>
      <c r="L8978" s="4">
        <v>31.897993349804448</v>
      </c>
      <c r="M8978" s="2"/>
      <c r="N8978">
        <v>1.92449957518506</v>
      </c>
      <c r="O8978">
        <v>2.0243911793094398</v>
      </c>
      <c r="P8978">
        <v>3.3581486720523479</v>
      </c>
      <c r="Q8978">
        <v>3.4793846066763625</v>
      </c>
      <c r="R8978">
        <v>2.2454753992032095</v>
      </c>
      <c r="T8978">
        <v>2.0761282824614402</v>
      </c>
      <c r="U8978">
        <v>3.5825738149844799</v>
      </c>
      <c r="V8978">
        <v>4.3226802890504494</v>
      </c>
      <c r="W8978">
        <v>3.6604523757314218</v>
      </c>
      <c r="X8978">
        <v>1.5008393988510114</v>
      </c>
    </row>
    <row r="8979" spans="1:24" x14ac:dyDescent="0.25">
      <c r="A8979">
        <v>28.670811132905399</v>
      </c>
      <c r="B8979">
        <v>43.9691574122878</v>
      </c>
      <c r="C8979">
        <v>53.847850145979599</v>
      </c>
      <c r="D8979">
        <v>52.047522539197864</v>
      </c>
      <c r="E8979">
        <v>40.96247012224989</v>
      </c>
      <c r="F8979">
        <v>31.75082219726518</v>
      </c>
      <c r="G8979">
        <v>33.088374066779103</v>
      </c>
      <c r="H8979">
        <v>45.578954114222498</v>
      </c>
      <c r="I8979">
        <v>55.2315847607778</v>
      </c>
      <c r="J8979" s="3">
        <v>54.936699470590476</v>
      </c>
      <c r="K8979" s="4">
        <v>46.957209800826327</v>
      </c>
      <c r="L8979" s="4">
        <v>31.985113288059285</v>
      </c>
      <c r="M8979" s="2"/>
      <c r="N8979">
        <v>1.9245968018997699</v>
      </c>
      <c r="O8979">
        <v>3.45731667823057</v>
      </c>
      <c r="P8979">
        <v>3.3582026030883902</v>
      </c>
      <c r="Q8979">
        <v>3.4796697015986475</v>
      </c>
      <c r="R8979">
        <v>2.2458241076109027</v>
      </c>
      <c r="T8979">
        <v>2.1755042959121198</v>
      </c>
      <c r="U8979">
        <v>3.85671840756038</v>
      </c>
      <c r="V8979">
        <v>4.3232421268612597</v>
      </c>
      <c r="W8979">
        <v>3.6605901478865968</v>
      </c>
      <c r="X8979">
        <v>1.5009583747863329</v>
      </c>
    </row>
    <row r="8980" spans="1:24" x14ac:dyDescent="0.25">
      <c r="A8980">
        <v>28.7077921956494</v>
      </c>
      <c r="B8980">
        <v>38.357150967495997</v>
      </c>
      <c r="C8980">
        <v>43.167660809020298</v>
      </c>
      <c r="D8980">
        <v>49.301332765658152</v>
      </c>
      <c r="E8980">
        <v>39.778850083676708</v>
      </c>
      <c r="F8980">
        <v>30.665534094510207</v>
      </c>
      <c r="G8980">
        <v>35.725366773572603</v>
      </c>
      <c r="H8980">
        <v>47.055496727704302</v>
      </c>
      <c r="I8980">
        <v>54.522812353556603</v>
      </c>
      <c r="J8980" s="3">
        <v>52.992906478279075</v>
      </c>
      <c r="K8980" s="4">
        <v>43.632108069030458</v>
      </c>
      <c r="L8980" s="4">
        <v>30.583004313690129</v>
      </c>
      <c r="M8980" s="2"/>
      <c r="N8980">
        <v>1.92492180014904</v>
      </c>
      <c r="O8980">
        <v>2.0702409717468302</v>
      </c>
      <c r="P8980">
        <v>3.3582133488897661</v>
      </c>
      <c r="Q8980">
        <v>3.4798455337535819</v>
      </c>
      <c r="R8980">
        <v>2.246071489264422</v>
      </c>
      <c r="T8980">
        <v>1.8557267840073599</v>
      </c>
      <c r="U8980">
        <v>3.0787752104270099</v>
      </c>
      <c r="V8980">
        <v>4.3232448553939626</v>
      </c>
      <c r="W8980">
        <v>3.6607520609020798</v>
      </c>
      <c r="X8980">
        <v>1.5012380547802704</v>
      </c>
    </row>
    <row r="8981" spans="1:24" x14ac:dyDescent="0.25">
      <c r="A8981">
        <v>31.1361080452272</v>
      </c>
      <c r="B8981">
        <v>37.009049784211001</v>
      </c>
      <c r="C8981">
        <v>42.187691734139399</v>
      </c>
      <c r="D8981">
        <v>49.103226452038989</v>
      </c>
      <c r="E8981">
        <v>43.14093421685601</v>
      </c>
      <c r="F8981">
        <v>31.429535812592984</v>
      </c>
      <c r="G8981">
        <v>37.240860181814199</v>
      </c>
      <c r="H8981">
        <v>47.111884768472102</v>
      </c>
      <c r="I8981">
        <v>52.429470930789101</v>
      </c>
      <c r="J8981" s="3">
        <v>63.57366988790303</v>
      </c>
      <c r="K8981" s="4">
        <v>45.308619761263436</v>
      </c>
      <c r="L8981" s="4">
        <v>30.441834783273247</v>
      </c>
      <c r="M8981" s="2"/>
      <c r="N8981">
        <v>1.9249861386990601</v>
      </c>
      <c r="O8981">
        <v>2.1594210803582099</v>
      </c>
      <c r="P8981">
        <v>3.3585780282720705</v>
      </c>
      <c r="Q8981">
        <v>3.4798803367555888</v>
      </c>
      <c r="R8981">
        <v>2.2469439930540807</v>
      </c>
      <c r="T8981">
        <v>1.6138270305657501</v>
      </c>
      <c r="U8981">
        <v>2.4832063144254102</v>
      </c>
      <c r="V8981">
        <v>4.3233238775127845</v>
      </c>
      <c r="W8981">
        <v>3.6609204815864191</v>
      </c>
      <c r="X8981">
        <v>1.5013222336427674</v>
      </c>
    </row>
    <row r="8982" spans="1:24" x14ac:dyDescent="0.25">
      <c r="A8982">
        <v>29.973142088238099</v>
      </c>
      <c r="B8982">
        <v>33.675850676486199</v>
      </c>
      <c r="C8982">
        <v>37.803650557280598</v>
      </c>
      <c r="D8982">
        <v>45.378895209844217</v>
      </c>
      <c r="E8982">
        <v>42.696864614924934</v>
      </c>
      <c r="F8982">
        <v>33.30993875643864</v>
      </c>
      <c r="G8982">
        <v>36.073859852680002</v>
      </c>
      <c r="H8982">
        <v>50.485334220379997</v>
      </c>
      <c r="I8982">
        <v>62.154428632804901</v>
      </c>
      <c r="J8982" s="3">
        <v>54.406805319510241</v>
      </c>
      <c r="K8982" s="4">
        <v>44.888996228863157</v>
      </c>
      <c r="L8982" s="4">
        <v>30.766925928820346</v>
      </c>
      <c r="M8982" s="2"/>
      <c r="N8982">
        <v>1.92506876764416</v>
      </c>
      <c r="O8982">
        <v>1.9948908388542499</v>
      </c>
      <c r="P8982">
        <v>3.3594673527840015</v>
      </c>
      <c r="Q8982">
        <v>3.4803048676656521</v>
      </c>
      <c r="R8982">
        <v>2.2471395120458029</v>
      </c>
      <c r="T8982">
        <v>2.4561991042838498</v>
      </c>
      <c r="U8982">
        <v>4.4450045874924404</v>
      </c>
      <c r="V8982">
        <v>4.3234596505980498</v>
      </c>
      <c r="W8982">
        <v>3.6609929001037731</v>
      </c>
      <c r="X8982">
        <v>1.5013424123270038</v>
      </c>
    </row>
    <row r="8983" spans="1:24" x14ac:dyDescent="0.25">
      <c r="A8983">
        <v>26.405265182123099</v>
      </c>
      <c r="B8983">
        <v>38.887396199033901</v>
      </c>
      <c r="C8983">
        <v>43.500114258039602</v>
      </c>
      <c r="D8983">
        <v>43.840650781959674</v>
      </c>
      <c r="E8983">
        <v>39.390119019356121</v>
      </c>
      <c r="F8983">
        <v>31.872981618726058</v>
      </c>
      <c r="G8983">
        <v>35.854049652805699</v>
      </c>
      <c r="H8983">
        <v>50.457588929801602</v>
      </c>
      <c r="I8983">
        <v>62.4667618826279</v>
      </c>
      <c r="J8983" s="3">
        <v>54.452692845925441</v>
      </c>
      <c r="K8983" s="4">
        <v>48.218022460972435</v>
      </c>
      <c r="L8983" s="4">
        <v>31.481363569636624</v>
      </c>
      <c r="M8983" s="2"/>
      <c r="N8983">
        <v>1.92518910749062</v>
      </c>
      <c r="O8983">
        <v>2.2231107847048501</v>
      </c>
      <c r="P8983">
        <v>3.3598573576625874</v>
      </c>
      <c r="Q8983">
        <v>3.4805022278511939</v>
      </c>
      <c r="R8983">
        <v>2.2474701256725824</v>
      </c>
      <c r="T8983">
        <v>2.4449543217169798</v>
      </c>
      <c r="U8983">
        <v>4.4555545436447703</v>
      </c>
      <c r="V8983">
        <v>4.3236931809007899</v>
      </c>
      <c r="W8983">
        <v>3.6611468769012516</v>
      </c>
      <c r="X8983">
        <v>1.5016287850088399</v>
      </c>
    </row>
    <row r="8984" spans="1:24" x14ac:dyDescent="0.25">
      <c r="A8984">
        <v>29.526235492046599</v>
      </c>
      <c r="B8984">
        <v>37.580271213512702</v>
      </c>
      <c r="C8984">
        <v>44.0461919181638</v>
      </c>
      <c r="D8984">
        <v>50.295503668944818</v>
      </c>
      <c r="E8984">
        <v>41.141910050101615</v>
      </c>
      <c r="F8984">
        <v>30.087505986107789</v>
      </c>
      <c r="G8984">
        <v>36.874664937510701</v>
      </c>
      <c r="H8984">
        <v>50.638015651322398</v>
      </c>
      <c r="I8984">
        <v>61.172959994854402</v>
      </c>
      <c r="J8984" s="3">
        <v>55.52041532208515</v>
      </c>
      <c r="K8984" s="4">
        <v>46.285096856639868</v>
      </c>
      <c r="L8984" s="4">
        <v>30.352824293574265</v>
      </c>
      <c r="M8984" s="2"/>
      <c r="N8984">
        <v>1.92526329301384</v>
      </c>
      <c r="O8984">
        <v>2.6328809585949</v>
      </c>
      <c r="P8984">
        <v>3.3599287690809945</v>
      </c>
      <c r="Q8984">
        <v>3.480628914906887</v>
      </c>
      <c r="R8984">
        <v>2.2479881762462952</v>
      </c>
      <c r="T8984">
        <v>2.29163068538133</v>
      </c>
      <c r="U8984">
        <v>4.04572401835114</v>
      </c>
      <c r="V8984">
        <v>4.3239057471964273</v>
      </c>
      <c r="W8984">
        <v>3.6612135158047812</v>
      </c>
      <c r="X8984">
        <v>1.5018756612448054</v>
      </c>
    </row>
    <row r="8985" spans="1:24" x14ac:dyDescent="0.25">
      <c r="A8985">
        <v>29.4344085289333</v>
      </c>
      <c r="B8985">
        <v>37.490061649469503</v>
      </c>
      <c r="C8985">
        <v>41.952227374970697</v>
      </c>
      <c r="D8985">
        <v>42.439968326439995</v>
      </c>
      <c r="E8985">
        <v>44.216030529254745</v>
      </c>
      <c r="F8985">
        <v>31.150070939558042</v>
      </c>
      <c r="G8985">
        <v>36.297702977272699</v>
      </c>
      <c r="H8985">
        <v>49.552203656215198</v>
      </c>
      <c r="I8985">
        <v>59.508776895049799</v>
      </c>
      <c r="J8985" s="3">
        <v>55.750104998811473</v>
      </c>
      <c r="K8985" s="4">
        <v>43.686505882525218</v>
      </c>
      <c r="L8985" s="4">
        <v>32.52403366373823</v>
      </c>
      <c r="M8985" s="2"/>
      <c r="N8985">
        <v>1.9253178561347699</v>
      </c>
      <c r="O8985">
        <v>2.0125530486610801</v>
      </c>
      <c r="P8985">
        <v>3.359956592727066</v>
      </c>
      <c r="Q8985">
        <v>3.4806394483203316</v>
      </c>
      <c r="R8985">
        <v>2.2485216903028986</v>
      </c>
      <c r="T8985">
        <v>2.1912677617574001</v>
      </c>
      <c r="U8985">
        <v>3.8373137716607602</v>
      </c>
      <c r="V8985">
        <v>4.3242073322367816</v>
      </c>
      <c r="W8985">
        <v>3.6612403618631841</v>
      </c>
      <c r="X8985">
        <v>1.5018834863785955</v>
      </c>
    </row>
    <row r="8986" spans="1:24" x14ac:dyDescent="0.25">
      <c r="A8986">
        <v>27.390912034154699</v>
      </c>
      <c r="B8986">
        <v>39.715522661204702</v>
      </c>
      <c r="C8986">
        <v>48.477065452056301</v>
      </c>
      <c r="D8986">
        <v>49.064910558641287</v>
      </c>
      <c r="E8986">
        <v>41.121408572277183</v>
      </c>
      <c r="F8986">
        <v>31.673708726707996</v>
      </c>
      <c r="G8986">
        <v>37.477011365832396</v>
      </c>
      <c r="H8986">
        <v>49.624471812692597</v>
      </c>
      <c r="I8986">
        <v>57.804422268052797</v>
      </c>
      <c r="J8986" s="3">
        <v>53.674273610451522</v>
      </c>
      <c r="K8986" s="4">
        <v>42.305785995205497</v>
      </c>
      <c r="L8986" s="4">
        <v>31.054680867702771</v>
      </c>
      <c r="M8986" s="2"/>
      <c r="N8986">
        <v>1.92537588858119</v>
      </c>
      <c r="O8986">
        <v>3.1986903856029199</v>
      </c>
      <c r="P8986">
        <v>3.3603588247129075</v>
      </c>
      <c r="Q8986">
        <v>3.4807215356294274</v>
      </c>
      <c r="R8986">
        <v>2.2490207026420559</v>
      </c>
      <c r="T8986">
        <v>1.95934698050548</v>
      </c>
      <c r="U8986">
        <v>3.2787471378887498</v>
      </c>
      <c r="V8986">
        <v>4.3244188084238218</v>
      </c>
      <c r="W8986">
        <v>3.6616234236522263</v>
      </c>
      <c r="X8986">
        <v>1.5019620802863816</v>
      </c>
    </row>
    <row r="8987" spans="1:24" x14ac:dyDescent="0.25">
      <c r="A8987">
        <v>32.1950398719883</v>
      </c>
      <c r="B8987">
        <v>39.071420733634604</v>
      </c>
      <c r="C8987">
        <v>44.988188824352299</v>
      </c>
      <c r="D8987">
        <v>52.851978008059135</v>
      </c>
      <c r="E8987">
        <v>43.492379604806786</v>
      </c>
      <c r="F8987">
        <v>31.417004604843115</v>
      </c>
      <c r="G8987">
        <v>35.870227448066402</v>
      </c>
      <c r="H8987">
        <v>46.715750449588199</v>
      </c>
      <c r="I8987">
        <v>53.521311866905798</v>
      </c>
      <c r="J8987" s="3">
        <v>52.75434869759485</v>
      </c>
      <c r="K8987" s="4">
        <v>46.138865291875298</v>
      </c>
      <c r="L8987" s="4">
        <v>30.808589594181061</v>
      </c>
      <c r="M8987" s="2"/>
      <c r="N8987">
        <v>1.9254928389628401</v>
      </c>
      <c r="O8987">
        <v>2.40968127513678</v>
      </c>
      <c r="P8987">
        <v>3.3611534388582953</v>
      </c>
      <c r="Q8987">
        <v>3.480748659371621</v>
      </c>
      <c r="R8987">
        <v>2.2490635172479085</v>
      </c>
      <c r="T8987">
        <v>1.74110939411026</v>
      </c>
      <c r="U8987">
        <v>2.8336548540409101</v>
      </c>
      <c r="V8987">
        <v>4.3244465231222158</v>
      </c>
      <c r="W8987">
        <v>3.6616811462608823</v>
      </c>
      <c r="X8987">
        <v>1.5020026028579505</v>
      </c>
    </row>
    <row r="8988" spans="1:24" x14ac:dyDescent="0.25">
      <c r="A8988">
        <v>26.912056896590901</v>
      </c>
      <c r="B8988">
        <v>43.350242223810604</v>
      </c>
      <c r="C8988">
        <v>53.224523553535803</v>
      </c>
      <c r="D8988">
        <v>46.7616357892271</v>
      </c>
      <c r="E8988">
        <v>42.019320340815135</v>
      </c>
      <c r="F8988">
        <v>30.746383699367364</v>
      </c>
      <c r="G8988">
        <v>35.514754603518902</v>
      </c>
      <c r="H8988">
        <v>45.487237303727603</v>
      </c>
      <c r="I8988">
        <v>51.2512572481386</v>
      </c>
      <c r="J8988" s="3">
        <v>56.865953584500375</v>
      </c>
      <c r="K8988" s="4">
        <v>43.658846808679812</v>
      </c>
      <c r="L8988" s="4">
        <v>32.247505820874636</v>
      </c>
      <c r="M8988" s="2"/>
      <c r="N8988">
        <v>1.9255371514348301</v>
      </c>
      <c r="O8988">
        <v>3.6678730833370499</v>
      </c>
      <c r="P8988">
        <v>3.362639634639784</v>
      </c>
      <c r="Q8988">
        <v>3.4816896917546547</v>
      </c>
      <c r="R8988">
        <v>2.2491447903800923</v>
      </c>
      <c r="T8988">
        <v>1.6483766413971701</v>
      </c>
      <c r="U8988">
        <v>2.60112593387933</v>
      </c>
      <c r="V8988">
        <v>4.3247578180015651</v>
      </c>
      <c r="W8988">
        <v>3.6618581643445411</v>
      </c>
      <c r="X8988">
        <v>1.5020132497140657</v>
      </c>
    </row>
    <row r="8989" spans="1:24" x14ac:dyDescent="0.25">
      <c r="A8989">
        <v>28.9142771992089</v>
      </c>
      <c r="B8989">
        <v>36.872955084628501</v>
      </c>
      <c r="C8989">
        <v>41.256518487649899</v>
      </c>
      <c r="D8989">
        <v>45.511447292598504</v>
      </c>
      <c r="E8989">
        <v>39.462402569326485</v>
      </c>
      <c r="F8989">
        <v>31.536638442563664</v>
      </c>
      <c r="G8989">
        <v>36.386350420072397</v>
      </c>
      <c r="H8989">
        <v>47.662884456064099</v>
      </c>
      <c r="I8989">
        <v>54.923267428312698</v>
      </c>
      <c r="J8989" s="3">
        <v>56.035645968245227</v>
      </c>
      <c r="K8989" s="4">
        <v>45.637939582358868</v>
      </c>
      <c r="L8989" s="4">
        <v>31.285629001643205</v>
      </c>
      <c r="M8989" s="2"/>
      <c r="N8989">
        <v>1.9255862750163699</v>
      </c>
      <c r="O8989">
        <v>2.0216970661804901</v>
      </c>
      <c r="P8989">
        <v>3.3626869903690029</v>
      </c>
      <c r="Q8989">
        <v>3.4819555162610585</v>
      </c>
      <c r="R8989">
        <v>2.2492809330634227</v>
      </c>
      <c r="T8989">
        <v>1.83390467200042</v>
      </c>
      <c r="U8989">
        <v>3.0146620049558899</v>
      </c>
      <c r="V8989">
        <v>4.3250210552843242</v>
      </c>
      <c r="W8989">
        <v>3.6619061545056013</v>
      </c>
      <c r="X8989">
        <v>1.5020618747338972</v>
      </c>
    </row>
    <row r="8990" spans="1:24" x14ac:dyDescent="0.25">
      <c r="A8990">
        <v>26.438500987064501</v>
      </c>
      <c r="B8990">
        <v>33.703403744218498</v>
      </c>
      <c r="C8990">
        <v>40.745960277411598</v>
      </c>
      <c r="D8990">
        <v>50.349842862822349</v>
      </c>
      <c r="E8990">
        <v>39.371521756435882</v>
      </c>
      <c r="F8990">
        <v>31.922340670693213</v>
      </c>
      <c r="G8990">
        <v>32.989713209930798</v>
      </c>
      <c r="H8990">
        <v>45.311749768938199</v>
      </c>
      <c r="I8990">
        <v>54.749145754894698</v>
      </c>
      <c r="J8990" s="3">
        <v>54.534637874544046</v>
      </c>
      <c r="K8990" s="4">
        <v>42.39518984529051</v>
      </c>
      <c r="L8990" s="4">
        <v>29.88305930796983</v>
      </c>
      <c r="M8990" s="2"/>
      <c r="N8990">
        <v>1.9257387944552</v>
      </c>
      <c r="O8990">
        <v>2.9591786198403098</v>
      </c>
      <c r="P8990">
        <v>3.3628009506003913</v>
      </c>
      <c r="Q8990">
        <v>3.4822540823458747</v>
      </c>
      <c r="R8990">
        <v>2.249931743597922</v>
      </c>
      <c r="T8990">
        <v>2.1933350557094302</v>
      </c>
      <c r="U8990">
        <v>3.8732011518279701</v>
      </c>
      <c r="V8990">
        <v>4.3251276758890782</v>
      </c>
      <c r="W8990">
        <v>3.6620810299485962</v>
      </c>
      <c r="X8990">
        <v>1.5021156295577129</v>
      </c>
    </row>
    <row r="8991" spans="1:24" x14ac:dyDescent="0.25">
      <c r="A8991">
        <v>28.811639169508499</v>
      </c>
      <c r="B8991">
        <v>33.835960251984098</v>
      </c>
      <c r="C8991">
        <v>37.476806800030097</v>
      </c>
      <c r="D8991">
        <v>43.094366132053281</v>
      </c>
      <c r="E8991">
        <v>39.214246940812657</v>
      </c>
      <c r="F8991">
        <v>31.75924320231017</v>
      </c>
      <c r="G8991">
        <v>36.392322915397202</v>
      </c>
      <c r="H8991">
        <v>48.351339651876103</v>
      </c>
      <c r="I8991">
        <v>56.512102620629797</v>
      </c>
      <c r="J8991" s="3">
        <v>56.857029512320523</v>
      </c>
      <c r="K8991" s="4">
        <v>43.3670586029125</v>
      </c>
      <c r="L8991" s="4">
        <v>30.64359306313241</v>
      </c>
      <c r="M8991" s="2"/>
      <c r="N8991">
        <v>1.9260058819130901</v>
      </c>
      <c r="O8991">
        <v>1.7668329821512101</v>
      </c>
      <c r="P8991">
        <v>3.363268926568832</v>
      </c>
      <c r="Q8991">
        <v>3.4824024751034548</v>
      </c>
      <c r="R8991">
        <v>2.2506768809366604</v>
      </c>
      <c r="T8991">
        <v>1.91980167631987</v>
      </c>
      <c r="U8991">
        <v>3.22986309463638</v>
      </c>
      <c r="V8991">
        <v>4.3253103406290769</v>
      </c>
      <c r="W8991">
        <v>3.6622447578000159</v>
      </c>
      <c r="X8991">
        <v>1.5021229002477443</v>
      </c>
    </row>
    <row r="8992" spans="1:24" x14ac:dyDescent="0.25">
      <c r="A8992">
        <v>30.8830154912301</v>
      </c>
      <c r="B8992">
        <v>36.533553857665297</v>
      </c>
      <c r="C8992">
        <v>42.3069892957813</v>
      </c>
      <c r="D8992">
        <v>47.997923364810518</v>
      </c>
      <c r="E8992">
        <v>37.217117941257627</v>
      </c>
      <c r="F8992">
        <v>31.463896129872072</v>
      </c>
      <c r="G8992">
        <v>35.346621880480903</v>
      </c>
      <c r="H8992">
        <v>49.400606536440698</v>
      </c>
      <c r="I8992">
        <v>60.736654874889602</v>
      </c>
      <c r="J8992" s="3">
        <v>55.155888161176364</v>
      </c>
      <c r="K8992" s="4">
        <v>44.43931175330075</v>
      </c>
      <c r="L8992" s="4">
        <v>31.264564659902465</v>
      </c>
      <c r="M8992" s="2"/>
      <c r="N8992">
        <v>1.9260166607684499</v>
      </c>
      <c r="O8992">
        <v>2.3564756644159899</v>
      </c>
      <c r="P8992">
        <v>3.3633913612381008</v>
      </c>
      <c r="Q8992">
        <v>3.4824353359271312</v>
      </c>
      <c r="R8992">
        <v>2.251420630956388</v>
      </c>
      <c r="T8992">
        <v>2.33386686797656</v>
      </c>
      <c r="U8992">
        <v>4.2163812066888404</v>
      </c>
      <c r="V8992">
        <v>4.3253618605570701</v>
      </c>
      <c r="W8992">
        <v>3.66229435260915</v>
      </c>
      <c r="X8992">
        <v>1.5022526507137139</v>
      </c>
    </row>
    <row r="8993" spans="1:24" x14ac:dyDescent="0.25">
      <c r="A8993">
        <v>32.319148796930499</v>
      </c>
      <c r="B8993">
        <v>41.689604416216703</v>
      </c>
      <c r="C8993">
        <v>50.427071100574601</v>
      </c>
      <c r="D8993">
        <v>46.733293305804686</v>
      </c>
      <c r="E8993">
        <v>42.883469680965781</v>
      </c>
      <c r="F8993">
        <v>31.510025321911272</v>
      </c>
      <c r="G8993">
        <v>35.259951643215899</v>
      </c>
      <c r="H8993">
        <v>48.836200998302203</v>
      </c>
      <c r="I8993">
        <v>59.502642551818298</v>
      </c>
      <c r="J8993" s="3">
        <v>54.943443464687554</v>
      </c>
      <c r="K8993" s="4">
        <v>44.899016929386868</v>
      </c>
      <c r="L8993" s="4">
        <v>31.937819645406893</v>
      </c>
      <c r="M8993" s="2"/>
      <c r="N8993">
        <v>1.92610817560616</v>
      </c>
      <c r="O8993">
        <v>3.3109687733251199</v>
      </c>
      <c r="P8993">
        <v>3.3640250480192293</v>
      </c>
      <c r="Q8993">
        <v>3.4825065189887501</v>
      </c>
      <c r="R8993">
        <v>2.2514979477913775</v>
      </c>
      <c r="T8993">
        <v>2.28577275436907</v>
      </c>
      <c r="U8993">
        <v>4.08163410395181</v>
      </c>
      <c r="V8993">
        <v>4.3255342266528878</v>
      </c>
      <c r="W8993">
        <v>3.6623134764115912</v>
      </c>
      <c r="X8993">
        <v>1.5023105457102308</v>
      </c>
    </row>
    <row r="8994" spans="1:24" x14ac:dyDescent="0.25">
      <c r="A8994">
        <v>29.476069465543201</v>
      </c>
      <c r="B8994">
        <v>38.284234932211298</v>
      </c>
      <c r="C8994">
        <v>43.683394790742597</v>
      </c>
      <c r="D8994">
        <v>41.889226004066181</v>
      </c>
      <c r="E8994">
        <v>41.785087535557921</v>
      </c>
      <c r="F8994">
        <v>29.966701412825902</v>
      </c>
      <c r="G8994">
        <v>34.2181960088351</v>
      </c>
      <c r="H8994">
        <v>45.395933394430898</v>
      </c>
      <c r="I8994">
        <v>52.979885010184702</v>
      </c>
      <c r="J8994" s="3">
        <v>56.775296786875721</v>
      </c>
      <c r="K8994" s="4">
        <v>47.348225547794883</v>
      </c>
      <c r="L8994" s="4">
        <v>31.367573518901512</v>
      </c>
      <c r="M8994" s="2"/>
      <c r="N8994">
        <v>1.92612589938296</v>
      </c>
      <c r="O8994">
        <v>2.3572253808647399</v>
      </c>
      <c r="P8994">
        <v>3.3640757254228326</v>
      </c>
      <c r="Q8994">
        <v>3.4826042874129759</v>
      </c>
      <c r="R8994">
        <v>2.2517302301075697</v>
      </c>
      <c r="T8994">
        <v>1.88622986642881</v>
      </c>
      <c r="U8994">
        <v>3.16601266590845</v>
      </c>
      <c r="V8994">
        <v>4.3260919977210222</v>
      </c>
      <c r="W8994">
        <v>3.6623404191925446</v>
      </c>
      <c r="X8994">
        <v>1.5026470037868658</v>
      </c>
    </row>
    <row r="8995" spans="1:24" x14ac:dyDescent="0.25">
      <c r="A8995">
        <v>29.169136277709502</v>
      </c>
      <c r="B8995">
        <v>39.437769867450299</v>
      </c>
      <c r="C8995">
        <v>47.914926574003097</v>
      </c>
      <c r="D8995">
        <v>52.290317101245812</v>
      </c>
      <c r="E8995">
        <v>44.429153441562867</v>
      </c>
      <c r="F8995">
        <v>31.112792992924739</v>
      </c>
      <c r="G8995">
        <v>37.595187353267299</v>
      </c>
      <c r="H8995">
        <v>47.195485810362101</v>
      </c>
      <c r="I8995">
        <v>52.119817833256</v>
      </c>
      <c r="J8995" s="3">
        <v>53.229713175191478</v>
      </c>
      <c r="K8995" s="4">
        <v>44.32369239813589</v>
      </c>
      <c r="L8995" s="4">
        <v>30.899955930812908</v>
      </c>
      <c r="M8995" s="2"/>
      <c r="N8995">
        <v>1.9261474010328801</v>
      </c>
      <c r="O8995">
        <v>3.1323187183904802</v>
      </c>
      <c r="P8995">
        <v>3.364363328571951</v>
      </c>
      <c r="Q8995">
        <v>3.4834002931802761</v>
      </c>
      <c r="R8995">
        <v>2.252243369104078</v>
      </c>
      <c r="T8995">
        <v>1.5274971980690299</v>
      </c>
      <c r="U8995">
        <v>2.3110044401561902</v>
      </c>
      <c r="V8995">
        <v>4.326707614574012</v>
      </c>
      <c r="W8995">
        <v>3.6625232067853943</v>
      </c>
      <c r="X8995">
        <v>1.5028845355461473</v>
      </c>
    </row>
    <row r="8996" spans="1:24" x14ac:dyDescent="0.25">
      <c r="A8996">
        <v>29.822344939268099</v>
      </c>
      <c r="B8996">
        <v>37.162692515683098</v>
      </c>
      <c r="C8996">
        <v>42.933431310496701</v>
      </c>
      <c r="D8996">
        <v>50.728107240357367</v>
      </c>
      <c r="E8996">
        <v>44.705224710241374</v>
      </c>
      <c r="F8996">
        <v>31.778770959698793</v>
      </c>
      <c r="G8996">
        <v>36.372333462122199</v>
      </c>
      <c r="H8996">
        <v>49.122587507739603</v>
      </c>
      <c r="I8996">
        <v>58.361376521613998</v>
      </c>
      <c r="J8996" s="3">
        <v>53.560393332341164</v>
      </c>
      <c r="K8996" s="4">
        <v>45.24975033851404</v>
      </c>
      <c r="L8996" s="4">
        <v>31.961952685062176</v>
      </c>
      <c r="M8996" s="2"/>
      <c r="N8996">
        <v>1.92629405949356</v>
      </c>
      <c r="O8996">
        <v>2.2706669640265398</v>
      </c>
      <c r="P8996">
        <v>3.3649504677419557</v>
      </c>
      <c r="Q8996">
        <v>3.4834786063405248</v>
      </c>
      <c r="R8996">
        <v>2.252331839973873</v>
      </c>
      <c r="T8996">
        <v>2.0600924353153101</v>
      </c>
      <c r="U8996">
        <v>3.5528281322561099</v>
      </c>
      <c r="V8996">
        <v>4.3269244245632272</v>
      </c>
      <c r="W8996">
        <v>3.6625503814499609</v>
      </c>
      <c r="X8996">
        <v>1.5029688071181087</v>
      </c>
    </row>
    <row r="8997" spans="1:24" x14ac:dyDescent="0.25">
      <c r="A8997">
        <v>29.959362020865999</v>
      </c>
      <c r="B8997">
        <v>39.792078838379702</v>
      </c>
      <c r="C8997">
        <v>46.643428748703698</v>
      </c>
      <c r="D8997">
        <v>38.44626147334084</v>
      </c>
      <c r="E8997">
        <v>43.948247787260378</v>
      </c>
      <c r="F8997">
        <v>32.071748410696507</v>
      </c>
      <c r="G8997">
        <v>34.887616707393903</v>
      </c>
      <c r="H8997">
        <v>44.529148640305003</v>
      </c>
      <c r="I8997">
        <v>49.997892932608998</v>
      </c>
      <c r="J8997" s="3">
        <v>53.08943866695067</v>
      </c>
      <c r="K8997" s="4">
        <v>43.62098957722926</v>
      </c>
      <c r="L8997" s="4">
        <v>31.212360544243651</v>
      </c>
      <c r="M8997" s="2"/>
      <c r="N8997">
        <v>1.9263238909682201</v>
      </c>
      <c r="O8997">
        <v>2.6843480443928001</v>
      </c>
      <c r="P8997">
        <v>3.3649957062267681</v>
      </c>
      <c r="Q8997">
        <v>3.4834945592308433</v>
      </c>
      <c r="R8997">
        <v>2.2524358388517616</v>
      </c>
      <c r="T8997">
        <v>1.59522957634355</v>
      </c>
      <c r="U8997">
        <v>2.5000549403258598</v>
      </c>
      <c r="V8997">
        <v>4.3269290945987606</v>
      </c>
      <c r="W8997">
        <v>3.6627601965682959</v>
      </c>
      <c r="X8997">
        <v>1.5029732958210642</v>
      </c>
    </row>
    <row r="8998" spans="1:24" x14ac:dyDescent="0.25">
      <c r="A8998">
        <v>29.037095883529801</v>
      </c>
      <c r="B8998">
        <v>38.9186564232417</v>
      </c>
      <c r="C8998">
        <v>45.704390828036999</v>
      </c>
      <c r="D8998">
        <v>47.424510753428137</v>
      </c>
      <c r="E8998">
        <v>40.742675904167029</v>
      </c>
      <c r="F8998">
        <v>31.474351788167663</v>
      </c>
      <c r="G8998">
        <v>32.593713230702697</v>
      </c>
      <c r="H8998">
        <v>46.114034753465198</v>
      </c>
      <c r="I8998">
        <v>57.394017481772401</v>
      </c>
      <c r="J8998" s="3">
        <v>55.045199671874393</v>
      </c>
      <c r="K8998" s="4">
        <v>45.121049316080658</v>
      </c>
      <c r="L8998" s="4">
        <v>31.97024035975992</v>
      </c>
      <c r="M8998" s="2"/>
      <c r="N8998">
        <v>1.9264169331535499</v>
      </c>
      <c r="O8998">
        <v>2.8364423282821201</v>
      </c>
      <c r="P8998">
        <v>3.3650223465822151</v>
      </c>
      <c r="Q8998">
        <v>3.4835635374967855</v>
      </c>
      <c r="R8998">
        <v>2.2530480502184411</v>
      </c>
      <c r="T8998">
        <v>2.3599463783002199</v>
      </c>
      <c r="U8998">
        <v>4.3288458857668601</v>
      </c>
      <c r="V8998">
        <v>4.327016842311572</v>
      </c>
      <c r="W8998">
        <v>3.6630659997267472</v>
      </c>
      <c r="X8998">
        <v>1.5030770101025099</v>
      </c>
    </row>
    <row r="8999" spans="1:24" x14ac:dyDescent="0.25">
      <c r="A8999">
        <v>27.4535630789339</v>
      </c>
      <c r="B8999">
        <v>39.269175494143703</v>
      </c>
      <c r="C8999">
        <v>46.902843602148202</v>
      </c>
      <c r="D8999">
        <v>44.788157391343482</v>
      </c>
      <c r="E8999">
        <v>42.46702782661351</v>
      </c>
      <c r="F8999">
        <v>32.704097176248553</v>
      </c>
      <c r="G8999">
        <v>34.3850899071155</v>
      </c>
      <c r="H8999">
        <v>46.9427995515858</v>
      </c>
      <c r="I8999">
        <v>56.377008715614103</v>
      </c>
      <c r="J8999" s="3">
        <v>54.045220854870699</v>
      </c>
      <c r="K8999" s="4">
        <v>42.940549800599172</v>
      </c>
      <c r="L8999" s="4">
        <v>30.522337195724027</v>
      </c>
      <c r="M8999" s="2"/>
      <c r="N8999">
        <v>1.9267039089953799</v>
      </c>
      <c r="O8999">
        <v>2.9301352372626202</v>
      </c>
      <c r="P8999">
        <v>3.3655493722800536</v>
      </c>
      <c r="Q8999">
        <v>3.483843198352194</v>
      </c>
      <c r="R8999">
        <v>2.2533032254231156</v>
      </c>
      <c r="T8999">
        <v>2.2042220772543302</v>
      </c>
      <c r="U8999">
        <v>3.8601842478674402</v>
      </c>
      <c r="V8999">
        <v>4.3271880086651215</v>
      </c>
      <c r="W8999">
        <v>3.6631715237084976</v>
      </c>
      <c r="X8999">
        <v>1.5031887741495797</v>
      </c>
    </row>
    <row r="9000" spans="1:24" x14ac:dyDescent="0.25">
      <c r="A9000">
        <v>27.8194670532564</v>
      </c>
      <c r="B9000">
        <v>38.126367875411297</v>
      </c>
      <c r="C9000">
        <v>44.461517953948203</v>
      </c>
      <c r="D9000">
        <v>47.665076257612505</v>
      </c>
      <c r="E9000">
        <v>42.943909738967619</v>
      </c>
      <c r="F9000">
        <v>31.457045272957696</v>
      </c>
      <c r="G9000">
        <v>35.744003405763202</v>
      </c>
      <c r="H9000">
        <v>48.104208474234298</v>
      </c>
      <c r="I9000">
        <v>56.950451821235703</v>
      </c>
      <c r="J9000" s="3">
        <v>56.381126182600511</v>
      </c>
      <c r="K9000" s="4">
        <v>46.644340206061329</v>
      </c>
      <c r="L9000" s="4">
        <v>31.983027571735843</v>
      </c>
      <c r="M9000" s="2"/>
      <c r="N9000">
        <v>1.9268220394353901</v>
      </c>
      <c r="O9000">
        <v>2.52492269621606</v>
      </c>
      <c r="P9000">
        <v>3.3661870684290029</v>
      </c>
      <c r="Q9000">
        <v>3.4839884405707537</v>
      </c>
      <c r="R9000">
        <v>2.2548193735999478</v>
      </c>
      <c r="T9000">
        <v>2.0304854395662399</v>
      </c>
      <c r="U9000">
        <v>3.48371119200658</v>
      </c>
      <c r="V9000">
        <v>4.3279408174241816</v>
      </c>
      <c r="W9000">
        <v>3.6632296740706463</v>
      </c>
      <c r="X9000">
        <v>1.5033493081315839</v>
      </c>
    </row>
    <row r="9001" spans="1:24" x14ac:dyDescent="0.25">
      <c r="A9001">
        <v>32.391911331727798</v>
      </c>
      <c r="B9001">
        <v>45.132863442405402</v>
      </c>
      <c r="C9001">
        <v>55.987784128726901</v>
      </c>
      <c r="D9001">
        <v>50.820091083876555</v>
      </c>
      <c r="E9001">
        <v>41.482328076480691</v>
      </c>
      <c r="F9001">
        <v>31.615459912769861</v>
      </c>
      <c r="G9001">
        <v>34.037897833168898</v>
      </c>
      <c r="H9001">
        <v>45.820035238419202</v>
      </c>
      <c r="I9001">
        <v>54.260317177941097</v>
      </c>
      <c r="J9001" s="3">
        <v>51.540731688814603</v>
      </c>
      <c r="K9001" s="4">
        <v>44.372717597515944</v>
      </c>
      <c r="L9001" s="4">
        <v>30.538680851223361</v>
      </c>
      <c r="M9001" s="2"/>
      <c r="N9001">
        <v>1.9268634057627101</v>
      </c>
      <c r="O9001">
        <v>3.99000963437584</v>
      </c>
      <c r="P9001">
        <v>3.3665090032783738</v>
      </c>
      <c r="Q9001">
        <v>3.4842091869463769</v>
      </c>
      <c r="R9001">
        <v>2.2549845467716021</v>
      </c>
      <c r="T9001">
        <v>2.01231933015359</v>
      </c>
      <c r="U9001">
        <v>3.4538695272576998</v>
      </c>
      <c r="V9001">
        <v>4.3281959910554484</v>
      </c>
      <c r="W9001">
        <v>3.6636336041049375</v>
      </c>
      <c r="X9001">
        <v>1.5035594731483926</v>
      </c>
    </row>
    <row r="9002" spans="1:24" x14ac:dyDescent="0.25">
      <c r="A9002">
        <v>29.614320520732601</v>
      </c>
      <c r="B9002">
        <v>34.949447525157098</v>
      </c>
      <c r="C9002">
        <v>41.277848755938102</v>
      </c>
      <c r="D9002">
        <v>30.914440880267261</v>
      </c>
      <c r="E9002">
        <v>42.029219796577053</v>
      </c>
      <c r="F9002">
        <v>30.56115581765243</v>
      </c>
      <c r="G9002">
        <v>33.898872197843097</v>
      </c>
      <c r="H9002">
        <v>46.376977717456398</v>
      </c>
      <c r="I9002">
        <v>55.815376373541298</v>
      </c>
      <c r="J9002" s="3">
        <v>52.118478085357538</v>
      </c>
      <c r="K9002" s="4">
        <v>45.749742545045613</v>
      </c>
      <c r="L9002" s="4">
        <v>32.824699443258218</v>
      </c>
      <c r="M9002" s="2"/>
      <c r="N9002">
        <v>1.92722339779773</v>
      </c>
      <c r="O9002">
        <v>2.5822825946558798</v>
      </c>
      <c r="P9002">
        <v>3.3670886244853762</v>
      </c>
      <c r="Q9002">
        <v>3.4845100972959102</v>
      </c>
      <c r="R9002">
        <v>2.2552545307038989</v>
      </c>
      <c r="T9002">
        <v>2.2094595939039401</v>
      </c>
      <c r="U9002">
        <v>3.8806876844981599</v>
      </c>
      <c r="V9002">
        <v>4.3284624606890425</v>
      </c>
      <c r="W9002">
        <v>3.6636446947775285</v>
      </c>
      <c r="X9002">
        <v>1.5036384957825253</v>
      </c>
    </row>
    <row r="9003" spans="1:24" x14ac:dyDescent="0.25">
      <c r="A9003">
        <v>29.060172513209199</v>
      </c>
      <c r="B9003">
        <v>38.073451356311402</v>
      </c>
      <c r="C9003">
        <v>42.454027227471698</v>
      </c>
      <c r="D9003">
        <v>44.987731643780876</v>
      </c>
      <c r="E9003">
        <v>39.838617501297065</v>
      </c>
      <c r="F9003">
        <v>30.970454977467579</v>
      </c>
      <c r="G9003">
        <v>36.9281355583216</v>
      </c>
      <c r="H9003">
        <v>47.297980385311497</v>
      </c>
      <c r="I9003">
        <v>53.292001701084502</v>
      </c>
      <c r="J9003" s="3">
        <v>58.698575737983965</v>
      </c>
      <c r="K9003" s="4">
        <v>46.894758500787638</v>
      </c>
      <c r="L9003" s="4">
        <v>30.319376125968194</v>
      </c>
      <c r="M9003" s="2"/>
      <c r="N9003">
        <v>1.92735930996463</v>
      </c>
      <c r="O9003">
        <v>2.05642645004257</v>
      </c>
      <c r="P9003">
        <v>3.3671154668430709</v>
      </c>
      <c r="Q9003">
        <v>3.4845956383470336</v>
      </c>
      <c r="R9003">
        <v>2.2555490525996991</v>
      </c>
      <c r="T9003">
        <v>1.67319993763136</v>
      </c>
      <c r="U9003">
        <v>2.6403500019803499</v>
      </c>
      <c r="V9003">
        <v>4.328517542450161</v>
      </c>
      <c r="W9003">
        <v>3.6636535340055039</v>
      </c>
      <c r="X9003">
        <v>1.5036396755578969</v>
      </c>
    </row>
    <row r="9004" spans="1:24" x14ac:dyDescent="0.25">
      <c r="A9004">
        <v>28.7598849232823</v>
      </c>
      <c r="B9004">
        <v>37.408764107164799</v>
      </c>
      <c r="C9004">
        <v>44.552996409987401</v>
      </c>
      <c r="D9004">
        <v>44.413709606359795</v>
      </c>
      <c r="E9004">
        <v>42.601664960137946</v>
      </c>
      <c r="F9004">
        <v>32.220455194056754</v>
      </c>
      <c r="G9004">
        <v>36.833196994972603</v>
      </c>
      <c r="H9004">
        <v>46.783096755301102</v>
      </c>
      <c r="I9004">
        <v>52.272435710278501</v>
      </c>
      <c r="J9004" s="3">
        <v>55.101649426475483</v>
      </c>
      <c r="K9004" s="4">
        <v>46.623079948251643</v>
      </c>
      <c r="L9004" s="4">
        <v>30.588730553427272</v>
      </c>
      <c r="M9004" s="2"/>
      <c r="N9004">
        <v>1.9275462151283</v>
      </c>
      <c r="O9004">
        <v>2.9342159643047001</v>
      </c>
      <c r="P9004">
        <v>3.3675550434899364</v>
      </c>
      <c r="Q9004">
        <v>3.484776370497884</v>
      </c>
      <c r="R9004">
        <v>2.2559412219867507</v>
      </c>
      <c r="T9004">
        <v>1.60283657565369</v>
      </c>
      <c r="U9004">
        <v>2.4871181729697902</v>
      </c>
      <c r="V9004">
        <v>4.3288648121480193</v>
      </c>
      <c r="W9004">
        <v>3.6636606588471428</v>
      </c>
      <c r="X9004">
        <v>1.5038497069626322</v>
      </c>
    </row>
    <row r="9005" spans="1:24" x14ac:dyDescent="0.25">
      <c r="A9005">
        <v>28.120169458625899</v>
      </c>
      <c r="B9005">
        <v>35.728006548510699</v>
      </c>
      <c r="C9005">
        <v>39.709297258843002</v>
      </c>
      <c r="D9005">
        <v>53.884824617165414</v>
      </c>
      <c r="E9005">
        <v>41.034553803074864</v>
      </c>
      <c r="F9005">
        <v>31.730928295771374</v>
      </c>
      <c r="G9005">
        <v>34.974192739445897</v>
      </c>
      <c r="H9005">
        <v>47.221955231021198</v>
      </c>
      <c r="I9005">
        <v>56.088580891936601</v>
      </c>
      <c r="J9005" s="3">
        <v>56.454228525609516</v>
      </c>
      <c r="K9005" s="4">
        <v>45.135749326219752</v>
      </c>
      <c r="L9005" s="4">
        <v>31.2177957345883</v>
      </c>
      <c r="M9005" s="2"/>
      <c r="N9005">
        <v>1.9275706304712199</v>
      </c>
      <c r="O9005">
        <v>1.9581358183956199</v>
      </c>
      <c r="P9005">
        <v>3.3678685040215335</v>
      </c>
      <c r="Q9005">
        <v>3.4856812071050851</v>
      </c>
      <c r="R9005">
        <v>2.2563484442095754</v>
      </c>
      <c r="T9005">
        <v>2.0360585918828198</v>
      </c>
      <c r="U9005">
        <v>3.51003960436028</v>
      </c>
      <c r="V9005">
        <v>4.3289587943212275</v>
      </c>
      <c r="W9005">
        <v>3.6636828728915747</v>
      </c>
      <c r="X9005">
        <v>1.5038689292254999</v>
      </c>
    </row>
    <row r="9006" spans="1:24" x14ac:dyDescent="0.25">
      <c r="A9006">
        <v>31.395581168288199</v>
      </c>
      <c r="B9006">
        <v>39.900167327552403</v>
      </c>
      <c r="C9006">
        <v>48.832873712088897</v>
      </c>
      <c r="D9006">
        <v>44.601894659369442</v>
      </c>
      <c r="E9006">
        <v>36.093212899423811</v>
      </c>
      <c r="F9006">
        <v>29.878886508158814</v>
      </c>
      <c r="G9006">
        <v>33.884663301212399</v>
      </c>
      <c r="H9006">
        <v>45.509719550294903</v>
      </c>
      <c r="I9006">
        <v>53.769916817784001</v>
      </c>
      <c r="J9006" s="3">
        <v>53.195159153812646</v>
      </c>
      <c r="K9006" s="4">
        <v>43.127425543352921</v>
      </c>
      <c r="L9006" s="4">
        <v>31.331866414641727</v>
      </c>
      <c r="M9006" s="2"/>
      <c r="N9006">
        <v>1.9278823079026799</v>
      </c>
      <c r="O9006">
        <v>3.22679103987522</v>
      </c>
      <c r="P9006">
        <v>3.3684803519403737</v>
      </c>
      <c r="Q9006">
        <v>3.4858250693936537</v>
      </c>
      <c r="R9006">
        <v>2.2564820603042639</v>
      </c>
      <c r="T9006">
        <v>1.9660480151001201</v>
      </c>
      <c r="U9006">
        <v>3.3630257237769401</v>
      </c>
      <c r="V9006">
        <v>4.3301256825276262</v>
      </c>
      <c r="W9006">
        <v>3.6637838951799173</v>
      </c>
      <c r="X9006">
        <v>1.5039058160828782</v>
      </c>
    </row>
    <row r="9007" spans="1:24" x14ac:dyDescent="0.25">
      <c r="A9007">
        <v>26.128979162428301</v>
      </c>
      <c r="B9007">
        <v>35.994104501240699</v>
      </c>
      <c r="C9007">
        <v>43.093884296686802</v>
      </c>
      <c r="D9007">
        <v>49.665160195339929</v>
      </c>
      <c r="E9007">
        <v>38.418147367853784</v>
      </c>
      <c r="F9007">
        <v>30.210554142830915</v>
      </c>
      <c r="G9007">
        <v>36.9074694739246</v>
      </c>
      <c r="H9007">
        <v>49.500459113629603</v>
      </c>
      <c r="I9007">
        <v>58.403436971604002</v>
      </c>
      <c r="J9007" s="3">
        <v>52.482788592047505</v>
      </c>
      <c r="K9007" s="4">
        <v>45.068643117724775</v>
      </c>
      <c r="L9007" s="4">
        <v>31.046461390796672</v>
      </c>
      <c r="M9007" s="2"/>
      <c r="N9007">
        <v>1.92791276075796</v>
      </c>
      <c r="O9007">
        <v>2.8548382234506602</v>
      </c>
      <c r="P9007">
        <v>3.3687899499307967</v>
      </c>
      <c r="Q9007">
        <v>3.4859735186186569</v>
      </c>
      <c r="R9007">
        <v>2.2565087101007482</v>
      </c>
      <c r="T9007">
        <v>2.04768383196846</v>
      </c>
      <c r="U9007">
        <v>3.4953530779327102</v>
      </c>
      <c r="V9007">
        <v>4.3305676160143136</v>
      </c>
      <c r="W9007">
        <v>3.6638716657087236</v>
      </c>
      <c r="X9007">
        <v>1.5039742500993007</v>
      </c>
    </row>
    <row r="9008" spans="1:24" x14ac:dyDescent="0.25">
      <c r="A9008">
        <v>26.689037789054101</v>
      </c>
      <c r="B9008">
        <v>41.367919793092298</v>
      </c>
      <c r="C9008">
        <v>49.868390245151502</v>
      </c>
      <c r="D9008">
        <v>32.672366243342672</v>
      </c>
      <c r="E9008">
        <v>42.306792137927253</v>
      </c>
      <c r="F9008">
        <v>31.499529449369106</v>
      </c>
      <c r="G9008">
        <v>34.862521428620099</v>
      </c>
      <c r="H9008">
        <v>44.423997299948702</v>
      </c>
      <c r="I9008">
        <v>49.797861696224601</v>
      </c>
      <c r="J9008" s="3">
        <v>52.262551823149032</v>
      </c>
      <c r="K9008" s="4">
        <v>44.149654121472643</v>
      </c>
      <c r="L9008" s="4">
        <v>31.454933862154661</v>
      </c>
      <c r="M9008" s="2"/>
      <c r="N9008">
        <v>1.92794935441377</v>
      </c>
      <c r="O9008">
        <v>3.51913370493611</v>
      </c>
      <c r="P9008">
        <v>3.3698763469736228</v>
      </c>
      <c r="Q9008">
        <v>3.4859831619020096</v>
      </c>
      <c r="R9008">
        <v>2.2570554854110116</v>
      </c>
      <c r="T9008">
        <v>1.5889321150437501</v>
      </c>
      <c r="U9008">
        <v>2.4819643033837901</v>
      </c>
      <c r="V9008">
        <v>4.3308106018555428</v>
      </c>
      <c r="W9008">
        <v>3.6640922399721934</v>
      </c>
      <c r="X9008">
        <v>1.5040504275792037</v>
      </c>
    </row>
    <row r="9009" spans="1:24" x14ac:dyDescent="0.25">
      <c r="A9009">
        <v>31.131710948645299</v>
      </c>
      <c r="B9009">
        <v>43.820761973245503</v>
      </c>
      <c r="C9009">
        <v>52.648515811764597</v>
      </c>
      <c r="D9009">
        <v>48.245204092108068</v>
      </c>
      <c r="E9009">
        <v>42.778457970093164</v>
      </c>
      <c r="F9009">
        <v>30.728677240295131</v>
      </c>
      <c r="G9009">
        <v>38.163206030683497</v>
      </c>
      <c r="H9009">
        <v>50.784466598077302</v>
      </c>
      <c r="I9009">
        <v>59.449904244162703</v>
      </c>
      <c r="J9009" s="3">
        <v>55.674424233287439</v>
      </c>
      <c r="K9009" s="4">
        <v>44.320632786829478</v>
      </c>
      <c r="L9009" s="4">
        <v>30.509839132659106</v>
      </c>
      <c r="M9009" s="2"/>
      <c r="N9009">
        <v>1.9282189000266901</v>
      </c>
      <c r="O9009">
        <v>3.24374415818713</v>
      </c>
      <c r="P9009">
        <v>3.3699823391714681</v>
      </c>
      <c r="Q9009">
        <v>3.4864310298986494</v>
      </c>
      <c r="R9009">
        <v>2.2575003196800361</v>
      </c>
      <c r="T9009">
        <v>1.91672016503925</v>
      </c>
      <c r="U9009">
        <v>3.2326916550860498</v>
      </c>
      <c r="V9009">
        <v>4.3310860211308508</v>
      </c>
      <c r="W9009">
        <v>3.66422374332946</v>
      </c>
      <c r="X9009">
        <v>1.5041459287667198</v>
      </c>
    </row>
    <row r="9010" spans="1:24" x14ac:dyDescent="0.25">
      <c r="A9010">
        <v>29.2387613993317</v>
      </c>
      <c r="B9010">
        <v>43.429506341645499</v>
      </c>
      <c r="C9010">
        <v>54.046789447211999</v>
      </c>
      <c r="D9010">
        <v>48.947930432047286</v>
      </c>
      <c r="E9010">
        <v>34.612524634192276</v>
      </c>
      <c r="F9010">
        <v>31.594922485982902</v>
      </c>
      <c r="G9010">
        <v>36.143655079945198</v>
      </c>
      <c r="H9010">
        <v>45.741893541747103</v>
      </c>
      <c r="I9010">
        <v>50.924928658105699</v>
      </c>
      <c r="J9010" s="3">
        <v>54.577279489985315</v>
      </c>
      <c r="K9010" s="4">
        <v>43.159465395310249</v>
      </c>
      <c r="L9010" s="4">
        <v>32.750262267648957</v>
      </c>
      <c r="M9010" s="2"/>
      <c r="N9010">
        <v>1.92841616321905</v>
      </c>
      <c r="O9010">
        <v>3.7794227084876701</v>
      </c>
      <c r="P9010">
        <v>3.3702673507972349</v>
      </c>
      <c r="Q9010">
        <v>3.4865683013329813</v>
      </c>
      <c r="R9010">
        <v>2.2576982950365254</v>
      </c>
      <c r="T9010">
        <v>1.5508817545101199</v>
      </c>
      <c r="U9010">
        <v>2.3883556958938201</v>
      </c>
      <c r="V9010">
        <v>4.3311079817964568</v>
      </c>
      <c r="W9010">
        <v>3.6644484184018129</v>
      </c>
      <c r="X9010">
        <v>1.5042980620809139</v>
      </c>
    </row>
    <row r="9011" spans="1:24" x14ac:dyDescent="0.25">
      <c r="A9011">
        <v>30.1936303055307</v>
      </c>
      <c r="B9011">
        <v>37.014610420117101</v>
      </c>
      <c r="C9011">
        <v>43.335414990729397</v>
      </c>
      <c r="D9011">
        <v>50.564090868889622</v>
      </c>
      <c r="E9011">
        <v>42.15559449921863</v>
      </c>
      <c r="F9011">
        <v>32.296005052452699</v>
      </c>
      <c r="G9011">
        <v>33.016609284552999</v>
      </c>
      <c r="H9011">
        <v>41.729402797200699</v>
      </c>
      <c r="I9011">
        <v>46.396592862506502</v>
      </c>
      <c r="J9011" s="3">
        <v>56.889496004634729</v>
      </c>
      <c r="K9011" s="4">
        <v>44.822313296066099</v>
      </c>
      <c r="L9011" s="4">
        <v>31.356359738998602</v>
      </c>
      <c r="M9011" s="2"/>
      <c r="N9011">
        <v>1.9287519999151601</v>
      </c>
      <c r="O9011">
        <v>2.51937401765962</v>
      </c>
      <c r="P9011">
        <v>3.3702860168695068</v>
      </c>
      <c r="Q9011">
        <v>3.4873211609472361</v>
      </c>
      <c r="R9011">
        <v>2.2577846773546026</v>
      </c>
      <c r="T9011">
        <v>1.45920995529466</v>
      </c>
      <c r="U9011">
        <v>2.2408662859147399</v>
      </c>
      <c r="V9011">
        <v>4.3312511711853183</v>
      </c>
      <c r="W9011">
        <v>3.6644585452461715</v>
      </c>
      <c r="X9011">
        <v>1.5043878814015543</v>
      </c>
    </row>
    <row r="9012" spans="1:24" x14ac:dyDescent="0.25">
      <c r="A9012">
        <v>28.267779370108101</v>
      </c>
      <c r="B9012">
        <v>41.493501358134701</v>
      </c>
      <c r="C9012">
        <v>48.579542916948398</v>
      </c>
      <c r="D9012">
        <v>46.293768392371732</v>
      </c>
      <c r="E9012">
        <v>39.144108723019443</v>
      </c>
      <c r="F9012">
        <v>31.17728684496932</v>
      </c>
      <c r="G9012">
        <v>36.016504814955297</v>
      </c>
      <c r="H9012">
        <v>46.375348828801798</v>
      </c>
      <c r="I9012">
        <v>52.529955704842102</v>
      </c>
      <c r="J9012" s="3">
        <v>56.950346055330229</v>
      </c>
      <c r="K9012" s="4">
        <v>43.409022061556584</v>
      </c>
      <c r="L9012" s="4">
        <v>31.580337574675593</v>
      </c>
      <c r="M9012" s="2"/>
      <c r="N9012">
        <v>1.92912258446628</v>
      </c>
      <c r="O9012">
        <v>2.8798631038847402</v>
      </c>
      <c r="P9012">
        <v>3.3703808262779908</v>
      </c>
      <c r="Q9012">
        <v>3.4875355722063044</v>
      </c>
      <c r="R9012">
        <v>2.2581556149123281</v>
      </c>
      <c r="T9012">
        <v>1.7393000500794999</v>
      </c>
      <c r="U9012">
        <v>2.7726883348541</v>
      </c>
      <c r="V9012">
        <v>4.3318405357431438</v>
      </c>
      <c r="W9012">
        <v>3.6645777747327228</v>
      </c>
      <c r="X9012">
        <v>1.5044296746766612</v>
      </c>
    </row>
    <row r="9013" spans="1:24" x14ac:dyDescent="0.25">
      <c r="A9013">
        <v>35.4053119311166</v>
      </c>
      <c r="B9013">
        <v>40.482240575310897</v>
      </c>
      <c r="C9013">
        <v>48.479397886069599</v>
      </c>
      <c r="D9013">
        <v>50.718258555633113</v>
      </c>
      <c r="E9013">
        <v>42.092409035913604</v>
      </c>
      <c r="F9013">
        <v>31.708959879462672</v>
      </c>
      <c r="G9013">
        <v>34.986770688306898</v>
      </c>
      <c r="H9013">
        <v>44.999104984309497</v>
      </c>
      <c r="I9013">
        <v>50.914105019899303</v>
      </c>
      <c r="J9013" s="3">
        <v>53.798316538981283</v>
      </c>
      <c r="K9013" s="4">
        <v>44.748499326293349</v>
      </c>
      <c r="L9013" s="4">
        <v>32.181693383009318</v>
      </c>
      <c r="M9013" s="2"/>
      <c r="N9013">
        <v>1.92914352917234</v>
      </c>
      <c r="O9013">
        <v>3.11069092864417</v>
      </c>
      <c r="P9013">
        <v>3.3705633366400995</v>
      </c>
      <c r="Q9013">
        <v>3.487652582666688</v>
      </c>
      <c r="R9013">
        <v>2.2581691438768399</v>
      </c>
      <c r="T9013">
        <v>1.72831395552027</v>
      </c>
      <c r="U9013">
        <v>2.7493522874599501</v>
      </c>
      <c r="V9013">
        <v>4.3322231150314678</v>
      </c>
      <c r="W9013">
        <v>3.6648481174286083</v>
      </c>
      <c r="X9013">
        <v>1.5044672185522721</v>
      </c>
    </row>
    <row r="9014" spans="1:24" x14ac:dyDescent="0.25">
      <c r="A9014">
        <v>28.4391199155991</v>
      </c>
      <c r="B9014">
        <v>43.119635911055603</v>
      </c>
      <c r="C9014">
        <v>51.338295840751599</v>
      </c>
      <c r="D9014">
        <v>36.846428889291452</v>
      </c>
      <c r="E9014">
        <v>42.181059064104076</v>
      </c>
      <c r="F9014">
        <v>31.776299843512835</v>
      </c>
      <c r="G9014">
        <v>33.910749564676998</v>
      </c>
      <c r="H9014">
        <v>47.438752780778202</v>
      </c>
      <c r="I9014">
        <v>58.379901250376399</v>
      </c>
      <c r="J9014" s="3">
        <v>54.597132735007392</v>
      </c>
      <c r="K9014" s="4">
        <v>44.959922952384218</v>
      </c>
      <c r="L9014" s="4">
        <v>32.332435078120866</v>
      </c>
      <c r="M9014" s="2"/>
      <c r="N9014">
        <v>1.9291533570024899</v>
      </c>
      <c r="O9014">
        <v>3.2794611823533102</v>
      </c>
      <c r="P9014">
        <v>3.3709211482581694</v>
      </c>
      <c r="Q9014">
        <v>3.4877155567427827</v>
      </c>
      <c r="R9014">
        <v>2.2582121741695809</v>
      </c>
      <c r="T9014">
        <v>2.2611441230722802</v>
      </c>
      <c r="U9014">
        <v>4.0899072573276003</v>
      </c>
      <c r="V9014">
        <v>4.3324959659786266</v>
      </c>
      <c r="W9014">
        <v>3.6648958758741812</v>
      </c>
      <c r="X9014">
        <v>1.5044830358581978</v>
      </c>
    </row>
    <row r="9015" spans="1:24" x14ac:dyDescent="0.25">
      <c r="A9015">
        <v>29.019812432389301</v>
      </c>
      <c r="B9015">
        <v>40.105220791508003</v>
      </c>
      <c r="C9015">
        <v>49.0619485578137</v>
      </c>
      <c r="D9015">
        <v>52.866423831547692</v>
      </c>
      <c r="E9015">
        <v>40.312353871670247</v>
      </c>
      <c r="F9015">
        <v>31.404863761800296</v>
      </c>
      <c r="G9015">
        <v>36.349819764899003</v>
      </c>
      <c r="H9015">
        <v>50.627416447469301</v>
      </c>
      <c r="I9015">
        <v>62.030244095656201</v>
      </c>
      <c r="J9015" s="3">
        <v>57.698599055196439</v>
      </c>
      <c r="K9015" s="4">
        <v>45.810554254218118</v>
      </c>
      <c r="L9015" s="4">
        <v>32.138019821407966</v>
      </c>
      <c r="M9015" s="2"/>
      <c r="N9015">
        <v>1.9292348206151799</v>
      </c>
      <c r="O9015">
        <v>3.5815704331908602</v>
      </c>
      <c r="P9015">
        <v>3.3711511384875976</v>
      </c>
      <c r="Q9015">
        <v>3.4878573925220326</v>
      </c>
      <c r="R9015">
        <v>2.2583673752969977</v>
      </c>
      <c r="T9015">
        <v>2.4075551769280499</v>
      </c>
      <c r="U9015">
        <v>4.3303533443201996</v>
      </c>
      <c r="V9015">
        <v>4.3328477714114406</v>
      </c>
      <c r="W9015">
        <v>3.665002069203676</v>
      </c>
      <c r="X9015">
        <v>1.5045541086629819</v>
      </c>
    </row>
    <row r="9016" spans="1:24" x14ac:dyDescent="0.25">
      <c r="A9016">
        <v>31.923909196513701</v>
      </c>
      <c r="B9016">
        <v>37.216639780153798</v>
      </c>
      <c r="C9016">
        <v>42.020680006851897</v>
      </c>
      <c r="D9016">
        <v>45.979245105499004</v>
      </c>
      <c r="E9016">
        <v>35.69861317126464</v>
      </c>
      <c r="F9016">
        <v>31.459264596465953</v>
      </c>
      <c r="G9016">
        <v>34.715726274492702</v>
      </c>
      <c r="H9016">
        <v>47.098571959414599</v>
      </c>
      <c r="I9016">
        <v>56.211276036461001</v>
      </c>
      <c r="J9016" s="3">
        <v>53.623681831905699</v>
      </c>
      <c r="K9016" s="4">
        <v>45.240811489787667</v>
      </c>
      <c r="L9016" s="4">
        <v>31.376810972322573</v>
      </c>
      <c r="M9016" s="2"/>
      <c r="N9016">
        <v>1.92930464926431</v>
      </c>
      <c r="O9016">
        <v>2.1631922672592698</v>
      </c>
      <c r="P9016">
        <v>3.3717245019547093</v>
      </c>
      <c r="Q9016">
        <v>3.4878817510323494</v>
      </c>
      <c r="R9016">
        <v>2.2584629635458406</v>
      </c>
      <c r="T9016">
        <v>2.1372762202123399</v>
      </c>
      <c r="U9016">
        <v>3.7101267766412902</v>
      </c>
      <c r="V9016">
        <v>4.3328812286590086</v>
      </c>
      <c r="W9016">
        <v>3.6651515682857947</v>
      </c>
      <c r="X9016">
        <v>1.5049523914111187</v>
      </c>
    </row>
    <row r="9017" spans="1:24" x14ac:dyDescent="0.25">
      <c r="A9017">
        <v>30.566543112078499</v>
      </c>
      <c r="B9017">
        <v>42.414727638202599</v>
      </c>
      <c r="C9017">
        <v>51.9031777798942</v>
      </c>
      <c r="D9017">
        <v>52.69138307764247</v>
      </c>
      <c r="E9017">
        <v>41.376982395500704</v>
      </c>
      <c r="F9017">
        <v>30.641327714045648</v>
      </c>
      <c r="G9017">
        <v>35.891800380015503</v>
      </c>
      <c r="H9017">
        <v>50.583335626288097</v>
      </c>
      <c r="I9017">
        <v>62.712470038068602</v>
      </c>
      <c r="J9017" s="3">
        <v>60.293761627421311</v>
      </c>
      <c r="K9017" s="4">
        <v>44.698190267448865</v>
      </c>
      <c r="L9017" s="4">
        <v>31.224828426971051</v>
      </c>
      <c r="M9017" s="2"/>
      <c r="N9017">
        <v>1.92934086080885</v>
      </c>
      <c r="O9017">
        <v>3.5070633637572102</v>
      </c>
      <c r="P9017">
        <v>3.372188004666679</v>
      </c>
      <c r="Q9017">
        <v>3.4883976431696726</v>
      </c>
      <c r="R9017">
        <v>2.2584827892288244</v>
      </c>
      <c r="T9017">
        <v>2.4161133279728801</v>
      </c>
      <c r="U9017">
        <v>4.4108240792888402</v>
      </c>
      <c r="V9017">
        <v>4.3330989744693689</v>
      </c>
      <c r="W9017">
        <v>3.6652086251129683</v>
      </c>
      <c r="X9017">
        <v>1.5049845747013024</v>
      </c>
    </row>
    <row r="9018" spans="1:24" x14ac:dyDescent="0.25">
      <c r="A9018">
        <v>30.708650780037399</v>
      </c>
      <c r="B9018">
        <v>43.044875243120998</v>
      </c>
      <c r="C9018">
        <v>52.860389148306702</v>
      </c>
      <c r="D9018">
        <v>55.209233846960053</v>
      </c>
      <c r="E9018">
        <v>40.91172824904487</v>
      </c>
      <c r="F9018">
        <v>30.29029467663694</v>
      </c>
      <c r="G9018">
        <v>36.738838942731199</v>
      </c>
      <c r="H9018">
        <v>48.265491422194401</v>
      </c>
      <c r="I9018">
        <v>55.780481443834098</v>
      </c>
      <c r="J9018" s="3">
        <v>53.923130957680812</v>
      </c>
      <c r="K9018" s="4">
        <v>44.206282282369173</v>
      </c>
      <c r="L9018" s="4">
        <v>30.714661330289591</v>
      </c>
      <c r="M9018" s="2"/>
      <c r="N9018">
        <v>1.92945830263536</v>
      </c>
      <c r="O9018">
        <v>3.4666398910156802</v>
      </c>
      <c r="P9018">
        <v>3.3723358887012118</v>
      </c>
      <c r="Q9018">
        <v>3.488555581927077</v>
      </c>
      <c r="R9018">
        <v>2.2596798302846515</v>
      </c>
      <c r="T9018">
        <v>1.85823290293782</v>
      </c>
      <c r="U9018">
        <v>3.0697383029957099</v>
      </c>
      <c r="V9018">
        <v>4.3330990659789599</v>
      </c>
      <c r="W9018">
        <v>3.665260637852132</v>
      </c>
      <c r="X9018">
        <v>1.5051663421761952</v>
      </c>
    </row>
    <row r="9019" spans="1:24" x14ac:dyDescent="0.25">
      <c r="A9019">
        <v>31.695889015442798</v>
      </c>
      <c r="B9019">
        <v>37.617406235596903</v>
      </c>
      <c r="C9019">
        <v>41.828872154840198</v>
      </c>
      <c r="D9019">
        <v>37.308994890746298</v>
      </c>
      <c r="E9019">
        <v>42.724647438186267</v>
      </c>
      <c r="F9019">
        <v>32.115528078678125</v>
      </c>
      <c r="G9019">
        <v>39.585002758491697</v>
      </c>
      <c r="H9019">
        <v>53.066589627634798</v>
      </c>
      <c r="I9019">
        <v>62.581489798948603</v>
      </c>
      <c r="J9019" s="3">
        <v>55.363802425388137</v>
      </c>
      <c r="K9019" s="4">
        <v>47.132400643155755</v>
      </c>
      <c r="L9019" s="4">
        <v>30.524387612955106</v>
      </c>
      <c r="M9019" s="2"/>
      <c r="N9019">
        <v>1.9296339556284501</v>
      </c>
      <c r="O9019">
        <v>1.9499891228598401</v>
      </c>
      <c r="P9019">
        <v>3.3726869999607096</v>
      </c>
      <c r="Q9019">
        <v>3.4893192836109375</v>
      </c>
      <c r="R9019">
        <v>2.260470807093939</v>
      </c>
      <c r="T9019">
        <v>2.0630965977540798</v>
      </c>
      <c r="U9019">
        <v>3.5191683763914301</v>
      </c>
      <c r="V9019">
        <v>4.3336004051440327</v>
      </c>
      <c r="W9019">
        <v>3.6653261844737237</v>
      </c>
      <c r="X9019">
        <v>1.505234362102627</v>
      </c>
    </row>
    <row r="9020" spans="1:24" x14ac:dyDescent="0.25">
      <c r="A9020">
        <v>28.292894160560898</v>
      </c>
      <c r="B9020">
        <v>40.7883317257633</v>
      </c>
      <c r="C9020">
        <v>45.7816150963965</v>
      </c>
      <c r="D9020">
        <v>50.840113176781401</v>
      </c>
      <c r="E9020">
        <v>43.310345503999095</v>
      </c>
      <c r="F9020">
        <v>30.852191588951484</v>
      </c>
      <c r="G9020">
        <v>38.516645396789798</v>
      </c>
      <c r="H9020">
        <v>49.756143063855298</v>
      </c>
      <c r="I9020">
        <v>56.543043505050903</v>
      </c>
      <c r="J9020" s="3">
        <v>55.052197519808097</v>
      </c>
      <c r="K9020" s="4">
        <v>45.734430628004851</v>
      </c>
      <c r="L9020" s="4">
        <v>31.440470555067247</v>
      </c>
      <c r="M9020" s="2"/>
      <c r="N9020">
        <v>1.93002167986086</v>
      </c>
      <c r="O9020">
        <v>2.2281998758086301</v>
      </c>
      <c r="P9020">
        <v>3.3730385332510657</v>
      </c>
      <c r="Q9020">
        <v>3.4896990602423399</v>
      </c>
      <c r="R9020">
        <v>2.2610681513457527</v>
      </c>
      <c r="T9020">
        <v>1.72866282090541</v>
      </c>
      <c r="U9020">
        <v>2.77250506451918</v>
      </c>
      <c r="V9020">
        <v>4.3336108690536115</v>
      </c>
      <c r="W9020">
        <v>3.6654634073344594</v>
      </c>
      <c r="X9020">
        <v>1.5052548452586514</v>
      </c>
    </row>
    <row r="9021" spans="1:24" x14ac:dyDescent="0.25">
      <c r="A9021">
        <v>30.187728066277199</v>
      </c>
      <c r="B9021">
        <v>38.197155548223201</v>
      </c>
      <c r="C9021">
        <v>44.904514289068501</v>
      </c>
      <c r="D9021">
        <v>42.951000742860224</v>
      </c>
      <c r="E9021">
        <v>44.040098692805572</v>
      </c>
      <c r="F9021">
        <v>31.402329094744385</v>
      </c>
      <c r="G9021">
        <v>34.067698016162403</v>
      </c>
      <c r="H9021">
        <v>47.221912515800902</v>
      </c>
      <c r="I9021">
        <v>57.5809169375487</v>
      </c>
      <c r="J9021" s="3">
        <v>50.257021249920811</v>
      </c>
      <c r="K9021" s="4">
        <v>45.889415737862151</v>
      </c>
      <c r="L9021" s="4">
        <v>31.95492207466781</v>
      </c>
      <c r="M9021" s="2"/>
      <c r="N9021">
        <v>1.93005109750112</v>
      </c>
      <c r="O9021">
        <v>2.6739328983319299</v>
      </c>
      <c r="P9021">
        <v>3.3732921869047559</v>
      </c>
      <c r="Q9021">
        <v>3.4899574022044058</v>
      </c>
      <c r="R9021">
        <v>2.2615073082741617</v>
      </c>
      <c r="T9021">
        <v>2.2665453991056701</v>
      </c>
      <c r="U9021">
        <v>4.0514603259584296</v>
      </c>
      <c r="V9021">
        <v>4.3336297467590086</v>
      </c>
      <c r="W9021">
        <v>3.6656867655764698</v>
      </c>
      <c r="X9021">
        <v>1.5052669907563929</v>
      </c>
    </row>
    <row r="9022" spans="1:24" x14ac:dyDescent="0.25">
      <c r="A9022">
        <v>28.6475311631499</v>
      </c>
      <c r="B9022">
        <v>37.947533699854297</v>
      </c>
      <c r="C9022">
        <v>43.982280453009402</v>
      </c>
      <c r="D9022">
        <v>54.043579966421511</v>
      </c>
      <c r="E9022">
        <v>36.509978087576322</v>
      </c>
      <c r="F9022">
        <v>31.913861348711517</v>
      </c>
      <c r="G9022">
        <v>34.345256850303599</v>
      </c>
      <c r="H9022">
        <v>44.409997506981099</v>
      </c>
      <c r="I9022">
        <v>50.515999441990203</v>
      </c>
      <c r="J9022" s="3">
        <v>57.71918793620317</v>
      </c>
      <c r="K9022" s="4">
        <v>42.93945118726829</v>
      </c>
      <c r="L9022" s="4">
        <v>31.770169059826781</v>
      </c>
      <c r="M9022" s="2"/>
      <c r="N9022">
        <v>1.9301719198808001</v>
      </c>
      <c r="O9022">
        <v>2.31461353065388</v>
      </c>
      <c r="P9022">
        <v>3.3736968346893192</v>
      </c>
      <c r="Q9022">
        <v>3.4899754143315835</v>
      </c>
      <c r="R9022">
        <v>2.262007138688177</v>
      </c>
      <c r="T9022">
        <v>1.67579983425338</v>
      </c>
      <c r="U9022">
        <v>2.6924616022692498</v>
      </c>
      <c r="V9022">
        <v>4.3340169178130132</v>
      </c>
      <c r="W9022">
        <v>3.666063122940928</v>
      </c>
      <c r="X9022">
        <v>1.5053232249786173</v>
      </c>
    </row>
    <row r="9023" spans="1:24" x14ac:dyDescent="0.25">
      <c r="A9023">
        <v>34.302762558697303</v>
      </c>
      <c r="B9023">
        <v>43.916855425734802</v>
      </c>
      <c r="C9023">
        <v>54.485719790195901</v>
      </c>
      <c r="D9023">
        <v>52.041815650388855</v>
      </c>
      <c r="E9023">
        <v>37.474339290214431</v>
      </c>
      <c r="F9023">
        <v>32.01860854217017</v>
      </c>
      <c r="G9023">
        <v>36.726487566433697</v>
      </c>
      <c r="H9023">
        <v>46.885211802094197</v>
      </c>
      <c r="I9023">
        <v>52.653420565116001</v>
      </c>
      <c r="J9023" s="3">
        <v>57.992773009490556</v>
      </c>
      <c r="K9023" s="4">
        <v>43.633175852151638</v>
      </c>
      <c r="L9023" s="4">
        <v>31.127527420526917</v>
      </c>
      <c r="M9023" s="2"/>
      <c r="N9023">
        <v>1.93022162526133</v>
      </c>
      <c r="O9023">
        <v>3.7250068328097101</v>
      </c>
      <c r="P9023">
        <v>3.3738922444986592</v>
      </c>
      <c r="Q9023">
        <v>3.4899847284841079</v>
      </c>
      <c r="R9023">
        <v>2.2620771052553641</v>
      </c>
      <c r="T9023">
        <v>1.58193882150039</v>
      </c>
      <c r="U9023">
        <v>2.4801769428494498</v>
      </c>
      <c r="V9023">
        <v>4.3340924496130029</v>
      </c>
      <c r="W9023">
        <v>3.6661653071632534</v>
      </c>
      <c r="X9023">
        <v>1.5053775408899592</v>
      </c>
    </row>
    <row r="9024" spans="1:24" x14ac:dyDescent="0.25">
      <c r="A9024">
        <v>25.370729502744101</v>
      </c>
      <c r="B9024">
        <v>35.540321467602404</v>
      </c>
      <c r="C9024">
        <v>41.093468935612897</v>
      </c>
      <c r="D9024">
        <v>37.306661383363029</v>
      </c>
      <c r="E9024">
        <v>37.022750861725171</v>
      </c>
      <c r="F9024">
        <v>31.651621921871961</v>
      </c>
      <c r="G9024">
        <v>35.662931742278303</v>
      </c>
      <c r="H9024">
        <v>50.3698693143469</v>
      </c>
      <c r="I9024">
        <v>62.583352876647702</v>
      </c>
      <c r="J9024" s="3">
        <v>57.404399613817382</v>
      </c>
      <c r="K9024" s="4">
        <v>45.304948420911309</v>
      </c>
      <c r="L9024" s="4">
        <v>33.02109278424534</v>
      </c>
      <c r="M9024" s="2"/>
      <c r="N9024">
        <v>1.93027238096774</v>
      </c>
      <c r="O9024">
        <v>2.3489237321331098</v>
      </c>
      <c r="P9024">
        <v>3.3740040032353242</v>
      </c>
      <c r="Q9024">
        <v>3.4900027464727419</v>
      </c>
      <c r="R9024">
        <v>2.2624912965902357</v>
      </c>
      <c r="T9024">
        <v>2.53019184809173</v>
      </c>
      <c r="U9024">
        <v>4.6314081206640596</v>
      </c>
      <c r="V9024">
        <v>4.3342707492039594</v>
      </c>
      <c r="W9024">
        <v>3.6663085740233301</v>
      </c>
      <c r="X9024">
        <v>1.505918070665502</v>
      </c>
    </row>
    <row r="9025" spans="1:24" x14ac:dyDescent="0.25">
      <c r="A9025">
        <v>29.483176466207301</v>
      </c>
      <c r="B9025">
        <v>45.670455501836202</v>
      </c>
      <c r="C9025">
        <v>54.428093931553001</v>
      </c>
      <c r="D9025">
        <v>48.981938836214972</v>
      </c>
      <c r="E9025">
        <v>37.776674911105097</v>
      </c>
      <c r="F9025">
        <v>31.964090752846989</v>
      </c>
      <c r="G9025">
        <v>36.093837647364701</v>
      </c>
      <c r="H9025">
        <v>47.010532326383597</v>
      </c>
      <c r="I9025">
        <v>53.863119016580796</v>
      </c>
      <c r="J9025" s="3">
        <v>55.064757386475932</v>
      </c>
      <c r="K9025" s="4">
        <v>42.383712222925517</v>
      </c>
      <c r="L9025" s="4">
        <v>31.699080624355091</v>
      </c>
      <c r="M9025" s="2"/>
      <c r="N9025">
        <v>1.9302917525129599</v>
      </c>
      <c r="O9025">
        <v>3.2631926362914698</v>
      </c>
      <c r="P9025">
        <v>3.3744392296176144</v>
      </c>
      <c r="Q9025">
        <v>3.4904143240977912</v>
      </c>
      <c r="R9025">
        <v>2.2626411013173904</v>
      </c>
      <c r="T9025">
        <v>1.8471113153278</v>
      </c>
      <c r="U9025">
        <v>3.00657311094389</v>
      </c>
      <c r="V9025">
        <v>4.3346203135606594</v>
      </c>
      <c r="W9025">
        <v>3.6666596358241685</v>
      </c>
      <c r="X9025">
        <v>1.5059972118819256</v>
      </c>
    </row>
    <row r="9026" spans="1:24" x14ac:dyDescent="0.25">
      <c r="A9026">
        <v>28.666085603167701</v>
      </c>
      <c r="B9026">
        <v>33.770418823711601</v>
      </c>
      <c r="C9026">
        <v>41.243056334776497</v>
      </c>
      <c r="D9026">
        <v>43.255501902955338</v>
      </c>
      <c r="E9026">
        <v>35.020784317576492</v>
      </c>
      <c r="F9026">
        <v>32.269653070642178</v>
      </c>
      <c r="G9026">
        <v>36.524162975782602</v>
      </c>
      <c r="H9026">
        <v>48.296462191868201</v>
      </c>
      <c r="I9026">
        <v>56.180368927476003</v>
      </c>
      <c r="J9026" s="3">
        <v>50.557890290843119</v>
      </c>
      <c r="K9026" s="4">
        <v>46.758596213171799</v>
      </c>
      <c r="L9026" s="4">
        <v>31.664070169661766</v>
      </c>
      <c r="M9026" s="2"/>
      <c r="N9026">
        <v>1.93034007190705</v>
      </c>
      <c r="O9026">
        <v>3.0114736354304901</v>
      </c>
      <c r="P9026">
        <v>3.3750876953294124</v>
      </c>
      <c r="Q9026">
        <v>3.4905176998542777</v>
      </c>
      <c r="R9026">
        <v>2.2627707662407244</v>
      </c>
      <c r="T9026">
        <v>1.9187908383412</v>
      </c>
      <c r="U9026">
        <v>3.20380472874169</v>
      </c>
      <c r="V9026">
        <v>4.3347821492627858</v>
      </c>
      <c r="W9026">
        <v>3.6669819790420455</v>
      </c>
      <c r="X9026">
        <v>1.5060543543192626</v>
      </c>
    </row>
    <row r="9027" spans="1:24" x14ac:dyDescent="0.25">
      <c r="A9027">
        <v>29.799654986151602</v>
      </c>
      <c r="B9027">
        <v>39.358470308526599</v>
      </c>
      <c r="C9027">
        <v>45.441455666253802</v>
      </c>
      <c r="D9027">
        <v>34.000904143631018</v>
      </c>
      <c r="E9027">
        <v>41.822202551474831</v>
      </c>
      <c r="F9027">
        <v>30.962142026957878</v>
      </c>
      <c r="G9027">
        <v>38.422286443163699</v>
      </c>
      <c r="H9027">
        <v>49.556470974488398</v>
      </c>
      <c r="I9027">
        <v>56.227886415451003</v>
      </c>
      <c r="J9027" s="3">
        <v>53.289127357359341</v>
      </c>
      <c r="K9027" s="4">
        <v>42.688600144015638</v>
      </c>
      <c r="L9027" s="4">
        <v>30.204526370510841</v>
      </c>
      <c r="M9027" s="2"/>
      <c r="N9027">
        <v>1.930490900635</v>
      </c>
      <c r="O9027">
        <v>2.5770120605649001</v>
      </c>
      <c r="P9027">
        <v>3.3751927494632881</v>
      </c>
      <c r="Q9027">
        <v>3.4908197972538235</v>
      </c>
      <c r="R9027">
        <v>2.2628655767273114</v>
      </c>
      <c r="T9027">
        <v>1.68472977701057</v>
      </c>
      <c r="U9027">
        <v>2.6941914234002602</v>
      </c>
      <c r="V9027">
        <v>4.3349828244181836</v>
      </c>
      <c r="W9027">
        <v>3.6669953265333906</v>
      </c>
      <c r="X9027">
        <v>1.5062310905066503</v>
      </c>
    </row>
    <row r="9028" spans="1:24" x14ac:dyDescent="0.25">
      <c r="A9028">
        <v>26.566273161596801</v>
      </c>
      <c r="B9028">
        <v>39.620337211886998</v>
      </c>
      <c r="C9028">
        <v>45.581587358451102</v>
      </c>
      <c r="D9028">
        <v>54.254447909650665</v>
      </c>
      <c r="E9028">
        <v>43.219468583988494</v>
      </c>
      <c r="F9028">
        <v>32.800773570378134</v>
      </c>
      <c r="G9028">
        <v>33.6620695010049</v>
      </c>
      <c r="H9028">
        <v>46.679335603670403</v>
      </c>
      <c r="I9028">
        <v>56.943314231677398</v>
      </c>
      <c r="J9028" s="3">
        <v>54.104594373640523</v>
      </c>
      <c r="K9028" s="4">
        <v>43.703346263603969</v>
      </c>
      <c r="L9028" s="4">
        <v>31.168786949518772</v>
      </c>
      <c r="M9028" s="2"/>
      <c r="N9028">
        <v>1.9308246286450801</v>
      </c>
      <c r="O9028">
        <v>2.5133340532641499</v>
      </c>
      <c r="P9028">
        <v>3.3753971051995961</v>
      </c>
      <c r="Q9028">
        <v>3.4910046504911523</v>
      </c>
      <c r="R9028">
        <v>2.2640423218812078</v>
      </c>
      <c r="T9028">
        <v>2.2441794952087402</v>
      </c>
      <c r="U9028">
        <v>4.01369163351539</v>
      </c>
      <c r="V9028">
        <v>4.3350043573112735</v>
      </c>
      <c r="W9028">
        <v>3.6670418073763988</v>
      </c>
      <c r="X9028">
        <v>1.5062417831649972</v>
      </c>
    </row>
    <row r="9029" spans="1:24" x14ac:dyDescent="0.25">
      <c r="A9029">
        <v>30.782764404557</v>
      </c>
      <c r="B9029">
        <v>39.974469921661203</v>
      </c>
      <c r="C9029">
        <v>47.471151760412198</v>
      </c>
      <c r="D9029">
        <v>41.886881506139801</v>
      </c>
      <c r="E9029">
        <v>39.442836812735152</v>
      </c>
      <c r="F9029">
        <v>32.356750237775891</v>
      </c>
      <c r="G9029">
        <v>35.822074319308904</v>
      </c>
      <c r="H9029">
        <v>47.172788772565703</v>
      </c>
      <c r="I9029">
        <v>54.647033790535602</v>
      </c>
      <c r="J9029" s="3">
        <v>57.445199025565557</v>
      </c>
      <c r="K9029" s="4">
        <v>47.270494408934503</v>
      </c>
      <c r="L9029" s="4">
        <v>32.375187318525654</v>
      </c>
      <c r="M9029" s="2"/>
      <c r="N9029">
        <v>1.9309313473152101</v>
      </c>
      <c r="O9029">
        <v>2.8837013670605098</v>
      </c>
      <c r="P9029">
        <v>3.3753990953494508</v>
      </c>
      <c r="Q9029">
        <v>3.4911317357538185</v>
      </c>
      <c r="R9029">
        <v>2.2641058112133821</v>
      </c>
      <c r="T9029">
        <v>1.87126783510206</v>
      </c>
      <c r="U9029">
        <v>3.1034646586056098</v>
      </c>
      <c r="V9029">
        <v>4.3352416918377372</v>
      </c>
      <c r="W9029">
        <v>3.667083688938189</v>
      </c>
      <c r="X9029">
        <v>1.5063328106982317</v>
      </c>
    </row>
    <row r="9030" spans="1:24" x14ac:dyDescent="0.25">
      <c r="A9030">
        <v>28.145331813517199</v>
      </c>
      <c r="B9030">
        <v>36.6785925132275</v>
      </c>
      <c r="C9030">
        <v>42.447106104744101</v>
      </c>
      <c r="D9030">
        <v>49.458999145270923</v>
      </c>
      <c r="E9030">
        <v>37.353630952615113</v>
      </c>
      <c r="F9030">
        <v>32.532746388940851</v>
      </c>
      <c r="G9030">
        <v>35.438084234288802</v>
      </c>
      <c r="H9030">
        <v>46.9163783545754</v>
      </c>
      <c r="I9030">
        <v>54.640283577241803</v>
      </c>
      <c r="J9030" s="3">
        <v>51.874268743947745</v>
      </c>
      <c r="K9030" s="4">
        <v>43.659737358897274</v>
      </c>
      <c r="L9030" s="4">
        <v>30.97315435093379</v>
      </c>
      <c r="M9030" s="2"/>
      <c r="N9030">
        <v>1.9309440311517101</v>
      </c>
      <c r="O9030">
        <v>2.52868309962455</v>
      </c>
      <c r="P9030">
        <v>3.3756981218788908</v>
      </c>
      <c r="Q9030">
        <v>3.4911596866759811</v>
      </c>
      <c r="R9030">
        <v>2.2641521288997324</v>
      </c>
      <c r="T9030">
        <v>1.9535302513028601</v>
      </c>
      <c r="U9030">
        <v>3.26808817711931</v>
      </c>
      <c r="V9030">
        <v>4.3356643269224904</v>
      </c>
      <c r="W9030">
        <v>3.6674514923299077</v>
      </c>
      <c r="X9030">
        <v>1.5063701343047349</v>
      </c>
    </row>
    <row r="9031" spans="1:24" x14ac:dyDescent="0.25">
      <c r="A9031">
        <v>29.263750659752301</v>
      </c>
      <c r="B9031">
        <v>38.234524662577499</v>
      </c>
      <c r="C9031">
        <v>46.586792532223697</v>
      </c>
      <c r="D9031">
        <v>49.660343924030322</v>
      </c>
      <c r="E9031">
        <v>45.426795123191731</v>
      </c>
      <c r="F9031">
        <v>31.887615133664429</v>
      </c>
      <c r="G9031">
        <v>33.7455370963213</v>
      </c>
      <c r="H9031">
        <v>44.025591706510198</v>
      </c>
      <c r="I9031">
        <v>50.5275545052979</v>
      </c>
      <c r="J9031" s="3">
        <v>52.663644598277763</v>
      </c>
      <c r="K9031" s="4">
        <v>46.26237542960672</v>
      </c>
      <c r="L9031" s="4">
        <v>31.815077414620298</v>
      </c>
      <c r="M9031" s="2"/>
      <c r="N9031">
        <v>1.93098073311496</v>
      </c>
      <c r="O9031">
        <v>3.2128219271212699</v>
      </c>
      <c r="P9031">
        <v>3.3757114195940048</v>
      </c>
      <c r="Q9031">
        <v>3.4917435286664773</v>
      </c>
      <c r="R9031">
        <v>2.2643479604224996</v>
      </c>
      <c r="T9031">
        <v>1.75940883766435</v>
      </c>
      <c r="U9031">
        <v>2.87220553419297</v>
      </c>
      <c r="V9031">
        <v>4.3359544246808532</v>
      </c>
      <c r="W9031">
        <v>3.667486604292491</v>
      </c>
      <c r="X9031">
        <v>1.50643212644637</v>
      </c>
    </row>
    <row r="9032" spans="1:24" x14ac:dyDescent="0.25">
      <c r="A9032">
        <v>25.953324983581499</v>
      </c>
      <c r="B9032">
        <v>42.518947055090997</v>
      </c>
      <c r="C9032">
        <v>50.704560796840902</v>
      </c>
      <c r="D9032">
        <v>52.227000478508195</v>
      </c>
      <c r="E9032">
        <v>41.93350753907005</v>
      </c>
      <c r="F9032">
        <v>30.638430034715864</v>
      </c>
      <c r="G9032">
        <v>35.603761382562404</v>
      </c>
      <c r="H9032">
        <v>46.122783721967402</v>
      </c>
      <c r="I9032">
        <v>52.561694926782401</v>
      </c>
      <c r="J9032" s="3">
        <v>54.327886646178598</v>
      </c>
      <c r="K9032" s="4">
        <v>45.031103758904507</v>
      </c>
      <c r="L9032" s="4">
        <v>31.084400893022202</v>
      </c>
      <c r="M9032" s="2"/>
      <c r="N9032">
        <v>1.9310167579403399</v>
      </c>
      <c r="O9032">
        <v>3.1767135131167499</v>
      </c>
      <c r="P9032">
        <v>3.3765726020825646</v>
      </c>
      <c r="Q9032">
        <v>3.4921404224428421</v>
      </c>
      <c r="R9032">
        <v>2.2648544219740168</v>
      </c>
      <c r="T9032">
        <v>1.7311382835737901</v>
      </c>
      <c r="U9032">
        <v>2.7908038429320499</v>
      </c>
      <c r="V9032">
        <v>4.3360008938400476</v>
      </c>
      <c r="W9032">
        <v>3.6676447526964537</v>
      </c>
      <c r="X9032">
        <v>1.5068642744579863</v>
      </c>
    </row>
    <row r="9033" spans="1:24" x14ac:dyDescent="0.25">
      <c r="A9033">
        <v>30.623685612722099</v>
      </c>
      <c r="B9033">
        <v>41.216525534993302</v>
      </c>
      <c r="C9033">
        <v>50.173439469952797</v>
      </c>
      <c r="D9033">
        <v>48.028872247412181</v>
      </c>
      <c r="E9033">
        <v>33.949922770786657</v>
      </c>
      <c r="F9033">
        <v>31.47285015412686</v>
      </c>
      <c r="G9033">
        <v>34.047457121553499</v>
      </c>
      <c r="H9033">
        <v>43.560582454823702</v>
      </c>
      <c r="I9033">
        <v>49.027177935035603</v>
      </c>
      <c r="J9033" s="3">
        <v>54.862806153220596</v>
      </c>
      <c r="K9033" s="4">
        <v>41.078289267853869</v>
      </c>
      <c r="L9033" s="4">
        <v>32.636775403823904</v>
      </c>
      <c r="M9033" s="2"/>
      <c r="N9033">
        <v>1.93111331570862</v>
      </c>
      <c r="O9033">
        <v>3.14986709140639</v>
      </c>
      <c r="P9033">
        <v>3.3769847300968401</v>
      </c>
      <c r="Q9033">
        <v>3.4921879825459623</v>
      </c>
      <c r="R9033">
        <v>2.2650046724035806</v>
      </c>
      <c r="T9033">
        <v>1.6311211702745301</v>
      </c>
      <c r="U9033">
        <v>2.5684240339208801</v>
      </c>
      <c r="V9033">
        <v>4.3360255369842022</v>
      </c>
      <c r="W9033">
        <v>3.6676522227354824</v>
      </c>
      <c r="X9033">
        <v>1.5069126751494546</v>
      </c>
    </row>
    <row r="9034" spans="1:24" x14ac:dyDescent="0.25">
      <c r="A9034">
        <v>32.558105190136402</v>
      </c>
      <c r="B9034">
        <v>37.756286583313297</v>
      </c>
      <c r="C9034">
        <v>46.538868788785898</v>
      </c>
      <c r="D9034">
        <v>48.8017129973667</v>
      </c>
      <c r="E9034">
        <v>44.041640570035568</v>
      </c>
      <c r="F9034">
        <v>30.528583694416749</v>
      </c>
      <c r="G9034">
        <v>33.854574596511299</v>
      </c>
      <c r="H9034">
        <v>44.809323841475901</v>
      </c>
      <c r="I9034">
        <v>52.173940788636699</v>
      </c>
      <c r="J9034" s="3">
        <v>52.834450731242832</v>
      </c>
      <c r="K9034" s="4">
        <v>45.39782577404786</v>
      </c>
      <c r="L9034" s="4">
        <v>30.34029795246277</v>
      </c>
      <c r="M9034" s="2"/>
      <c r="N9034">
        <v>1.9311468271863901</v>
      </c>
      <c r="O9034">
        <v>3.23317820517883</v>
      </c>
      <c r="P9034">
        <v>3.3772593126030799</v>
      </c>
      <c r="Q9034">
        <v>3.4924770286937084</v>
      </c>
      <c r="R9034">
        <v>2.2653150252858048</v>
      </c>
      <c r="T9034">
        <v>1.8461967456542101</v>
      </c>
      <c r="U9034">
        <v>3.0873508366150602</v>
      </c>
      <c r="V9034">
        <v>4.3362858129802362</v>
      </c>
      <c r="W9034">
        <v>3.6676616964578468</v>
      </c>
      <c r="X9034">
        <v>1.5070261401417073</v>
      </c>
    </row>
    <row r="9035" spans="1:24" x14ac:dyDescent="0.25">
      <c r="A9035">
        <v>28.304191343361001</v>
      </c>
      <c r="B9035">
        <v>37.470018393107203</v>
      </c>
      <c r="C9035">
        <v>41.580175659904903</v>
      </c>
      <c r="D9035">
        <v>40.194123562540469</v>
      </c>
      <c r="E9035">
        <v>37.819539379429592</v>
      </c>
      <c r="F9035">
        <v>31.817469496065495</v>
      </c>
      <c r="G9035">
        <v>33.677164804283997</v>
      </c>
      <c r="H9035">
        <v>45.968432730672397</v>
      </c>
      <c r="I9035">
        <v>55.197332784832703</v>
      </c>
      <c r="J9035" s="3">
        <v>56.636824461850544</v>
      </c>
      <c r="K9035" s="4">
        <v>45.497564836964884</v>
      </c>
      <c r="L9035" s="4">
        <v>30.788011418330615</v>
      </c>
      <c r="M9035" s="2"/>
      <c r="N9035">
        <v>1.93115959106904</v>
      </c>
      <c r="O9035">
        <v>1.9188968328982501</v>
      </c>
      <c r="P9035">
        <v>3.3775195232674839</v>
      </c>
      <c r="Q9035">
        <v>3.492881636757347</v>
      </c>
      <c r="R9035">
        <v>2.2653822657546767</v>
      </c>
      <c r="T9035">
        <v>2.1172649817839302</v>
      </c>
      <c r="U9035">
        <v>3.7070136571916699</v>
      </c>
      <c r="V9035">
        <v>4.3363943800865883</v>
      </c>
      <c r="W9035">
        <v>3.6677980547424514</v>
      </c>
      <c r="X9035">
        <v>1.50705558077517</v>
      </c>
    </row>
    <row r="9036" spans="1:24" x14ac:dyDescent="0.25">
      <c r="A9036">
        <v>28.277758457745701</v>
      </c>
      <c r="B9036">
        <v>43.390423731577101</v>
      </c>
      <c r="C9036">
        <v>49.142540821214403</v>
      </c>
      <c r="D9036">
        <v>37.266384133553046</v>
      </c>
      <c r="E9036">
        <v>41.257485141740382</v>
      </c>
      <c r="F9036">
        <v>31.796998833760455</v>
      </c>
      <c r="G9036">
        <v>36.630592483390203</v>
      </c>
      <c r="H9036">
        <v>49.624571099686598</v>
      </c>
      <c r="I9036">
        <v>59.140339048468398</v>
      </c>
      <c r="J9036" s="3">
        <v>52.623868495410214</v>
      </c>
      <c r="K9036" s="4">
        <v>42.846388301994764</v>
      </c>
      <c r="L9036" s="4">
        <v>31.736271730066456</v>
      </c>
      <c r="M9036" s="2"/>
      <c r="N9036">
        <v>1.93118354091607</v>
      </c>
      <c r="O9036">
        <v>2.4019903744839501</v>
      </c>
      <c r="P9036">
        <v>3.3777268162253087</v>
      </c>
      <c r="Q9036">
        <v>3.4934885073663864</v>
      </c>
      <c r="R9036">
        <v>2.2655751785311073</v>
      </c>
      <c r="T9036">
        <v>2.1194811744424298</v>
      </c>
      <c r="U9036">
        <v>3.6716224872279799</v>
      </c>
      <c r="V9036">
        <v>4.3366467212006299</v>
      </c>
      <c r="W9036">
        <v>3.6679462466701187</v>
      </c>
      <c r="X9036">
        <v>1.507068187828823</v>
      </c>
    </row>
    <row r="9037" spans="1:24" x14ac:dyDescent="0.25">
      <c r="A9037">
        <v>25.392172132867099</v>
      </c>
      <c r="B9037">
        <v>38.503939996209603</v>
      </c>
      <c r="C9037">
        <v>47.656755177760402</v>
      </c>
      <c r="D9037">
        <v>51.361022299416973</v>
      </c>
      <c r="E9037">
        <v>28.2889342915594</v>
      </c>
      <c r="F9037">
        <v>30.669860861541682</v>
      </c>
      <c r="G9037">
        <v>38.7437097789294</v>
      </c>
      <c r="H9037">
        <v>51.900147657388302</v>
      </c>
      <c r="I9037">
        <v>61.160384183036697</v>
      </c>
      <c r="J9037" s="3">
        <v>55.808925449408413</v>
      </c>
      <c r="K9037" s="4">
        <v>44.899375910553836</v>
      </c>
      <c r="L9037" s="4">
        <v>31.545407947405494</v>
      </c>
      <c r="M9037" s="2"/>
      <c r="N9037">
        <v>1.93128819141885</v>
      </c>
      <c r="O9037">
        <v>3.4707203285280399</v>
      </c>
      <c r="P9037">
        <v>3.3787400877661931</v>
      </c>
      <c r="Q9037">
        <v>3.4936237334607911</v>
      </c>
      <c r="R9037">
        <v>2.2656378288571295</v>
      </c>
      <c r="T9037">
        <v>2.0492720919912299</v>
      </c>
      <c r="U9037">
        <v>3.4916643605185702</v>
      </c>
      <c r="V9037">
        <v>4.3367878243034994</v>
      </c>
      <c r="W9037">
        <v>3.6683542147866004</v>
      </c>
      <c r="X9037">
        <v>1.5071825270915173</v>
      </c>
    </row>
    <row r="9038" spans="1:24" x14ac:dyDescent="0.25">
      <c r="A9038">
        <v>28.979055565989299</v>
      </c>
      <c r="B9038">
        <v>37.514425444306603</v>
      </c>
      <c r="C9038">
        <v>42.996727246653101</v>
      </c>
      <c r="D9038">
        <v>50.098338782098963</v>
      </c>
      <c r="E9038">
        <v>44.662960605322205</v>
      </c>
      <c r="F9038">
        <v>31.430039369573613</v>
      </c>
      <c r="G9038">
        <v>34.636695651127901</v>
      </c>
      <c r="H9038">
        <v>48.788439845348897</v>
      </c>
      <c r="I9038">
        <v>60.454916856450197</v>
      </c>
      <c r="J9038" s="3">
        <v>54.395224938367498</v>
      </c>
      <c r="K9038" s="4">
        <v>43.949785682553987</v>
      </c>
      <c r="L9038" s="4">
        <v>31.730548897185848</v>
      </c>
      <c r="M9038" s="2"/>
      <c r="N9038">
        <v>1.9313979365245499</v>
      </c>
      <c r="O9038">
        <v>2.4545487331951099</v>
      </c>
      <c r="P9038">
        <v>3.3788592804323976</v>
      </c>
      <c r="Q9038">
        <v>3.4937301902151607</v>
      </c>
      <c r="R9038">
        <v>2.2667798806819763</v>
      </c>
      <c r="T9038">
        <v>2.4292485103222399</v>
      </c>
      <c r="U9038">
        <v>4.4318830627118997</v>
      </c>
      <c r="V9038">
        <v>4.3376352207359545</v>
      </c>
      <c r="W9038">
        <v>3.6684787461075645</v>
      </c>
      <c r="X9038">
        <v>1.5071960652830156</v>
      </c>
    </row>
    <row r="9039" spans="1:24" x14ac:dyDescent="0.25">
      <c r="A9039">
        <v>25.7243114272183</v>
      </c>
      <c r="B9039">
        <v>39.848174884505802</v>
      </c>
      <c r="C9039">
        <v>46.546913456282503</v>
      </c>
      <c r="D9039">
        <v>51.40283878017533</v>
      </c>
      <c r="E9039">
        <v>41.823440076988575</v>
      </c>
      <c r="F9039">
        <v>31.193010408899884</v>
      </c>
      <c r="G9039">
        <v>36.861445994938101</v>
      </c>
      <c r="H9039">
        <v>46.9101201446788</v>
      </c>
      <c r="I9039">
        <v>52.516399526159098</v>
      </c>
      <c r="J9039" s="3">
        <v>52.881013921645035</v>
      </c>
      <c r="K9039" s="4">
        <v>45.648586642533736</v>
      </c>
      <c r="L9039" s="4">
        <v>31.960357331924239</v>
      </c>
      <c r="M9039" s="2"/>
      <c r="N9039">
        <v>1.93163740437721</v>
      </c>
      <c r="O9039">
        <v>2.6354916608276202</v>
      </c>
      <c r="P9039">
        <v>3.3800515136641565</v>
      </c>
      <c r="Q9039">
        <v>3.4941028251156006</v>
      </c>
      <c r="R9039">
        <v>2.2669664633588114</v>
      </c>
      <c r="T9039">
        <v>1.62858224579211</v>
      </c>
      <c r="U9039">
        <v>2.5371883892070102</v>
      </c>
      <c r="V9039">
        <v>4.3377199873530188</v>
      </c>
      <c r="W9039">
        <v>3.6686184420897678</v>
      </c>
      <c r="X9039">
        <v>1.5073001322047541</v>
      </c>
    </row>
    <row r="9040" spans="1:24" x14ac:dyDescent="0.25">
      <c r="A9040">
        <v>28.496089516970098</v>
      </c>
      <c r="B9040">
        <v>37.767767456574397</v>
      </c>
      <c r="C9040">
        <v>45.6011547789644</v>
      </c>
      <c r="D9040">
        <v>45.142513448804351</v>
      </c>
      <c r="E9040">
        <v>44.241758211129856</v>
      </c>
      <c r="F9040">
        <v>31.845575180249153</v>
      </c>
      <c r="G9040">
        <v>37.001868195733898</v>
      </c>
      <c r="H9040">
        <v>49.0763655913345</v>
      </c>
      <c r="I9040">
        <v>57.260528887233598</v>
      </c>
      <c r="J9040" s="3">
        <v>56.340765597372247</v>
      </c>
      <c r="K9040" s="4">
        <v>44.437727019400612</v>
      </c>
      <c r="L9040" s="4">
        <v>32.039134060540057</v>
      </c>
      <c r="M9040" s="2"/>
      <c r="N9040">
        <v>1.9316697098768301</v>
      </c>
      <c r="O9040">
        <v>3.09994513183721</v>
      </c>
      <c r="P9040">
        <v>3.3801159030248016</v>
      </c>
      <c r="Q9040">
        <v>3.4942221482681233</v>
      </c>
      <c r="R9040">
        <v>2.2675033508815412</v>
      </c>
      <c r="T9040">
        <v>1.9700265559692201</v>
      </c>
      <c r="U9040">
        <v>3.30532180703152</v>
      </c>
      <c r="V9040">
        <v>4.3380689665711145</v>
      </c>
      <c r="W9040">
        <v>3.6687051371723385</v>
      </c>
      <c r="X9040">
        <v>1.5073908855712768</v>
      </c>
    </row>
    <row r="9041" spans="1:24" x14ac:dyDescent="0.25">
      <c r="A9041">
        <v>29.814700366812499</v>
      </c>
      <c r="B9041">
        <v>43.015984407750402</v>
      </c>
      <c r="C9041">
        <v>52.619350744045398</v>
      </c>
      <c r="D9041">
        <v>43.830291993272716</v>
      </c>
      <c r="E9041">
        <v>43.576398593376929</v>
      </c>
      <c r="F9041">
        <v>31.946093048797241</v>
      </c>
      <c r="G9041">
        <v>38.366779002209597</v>
      </c>
      <c r="H9041">
        <v>52.696562659992701</v>
      </c>
      <c r="I9041">
        <v>63.6712616366882</v>
      </c>
      <c r="J9041" s="3">
        <v>54.703623486575879</v>
      </c>
      <c r="K9041" s="4">
        <v>43.278620205907707</v>
      </c>
      <c r="L9041" s="4">
        <v>31.457579615742201</v>
      </c>
      <c r="M9041" s="2"/>
      <c r="N9041">
        <v>1.9318757449869599</v>
      </c>
      <c r="O9041">
        <v>3.5230694022865099</v>
      </c>
      <c r="P9041">
        <v>3.3805225054417463</v>
      </c>
      <c r="Q9041">
        <v>3.4943314936060066</v>
      </c>
      <c r="R9041">
        <v>2.2675741896324193</v>
      </c>
      <c r="T9041">
        <v>2.2080284963521302</v>
      </c>
      <c r="U9041">
        <v>3.8990832015826902</v>
      </c>
      <c r="V9041">
        <v>4.3381829370420206</v>
      </c>
      <c r="W9041">
        <v>3.668805046666769</v>
      </c>
      <c r="X9041">
        <v>1.5075887938572858</v>
      </c>
    </row>
    <row r="9042" spans="1:24" x14ac:dyDescent="0.25">
      <c r="A9042">
        <v>27.6057724177988</v>
      </c>
      <c r="B9042">
        <v>36.448961513050797</v>
      </c>
      <c r="C9042">
        <v>42.3682705517637</v>
      </c>
      <c r="D9042">
        <v>42.225739145474833</v>
      </c>
      <c r="E9042">
        <v>43.308670936753941</v>
      </c>
      <c r="F9042">
        <v>31.95045124933112</v>
      </c>
      <c r="G9042">
        <v>36.699911615549198</v>
      </c>
      <c r="H9042">
        <v>49.876639162832298</v>
      </c>
      <c r="I9042">
        <v>59.629829271167999</v>
      </c>
      <c r="J9042" s="3">
        <v>51.391527587631487</v>
      </c>
      <c r="K9042" s="4">
        <v>44.442292153191381</v>
      </c>
      <c r="L9042" s="4">
        <v>31.267019299740056</v>
      </c>
      <c r="M9042" s="2"/>
      <c r="N9042">
        <v>1.9319770728266299</v>
      </c>
      <c r="O9042">
        <v>2.4441044701204202</v>
      </c>
      <c r="P9042">
        <v>3.3805618805059154</v>
      </c>
      <c r="Q9042">
        <v>3.4946595105041678</v>
      </c>
      <c r="R9042">
        <v>2.2678729460961797</v>
      </c>
      <c r="T9042">
        <v>2.1794221860226499</v>
      </c>
      <c r="U9042">
        <v>3.7925935011559302</v>
      </c>
      <c r="V9042">
        <v>4.3382213370196467</v>
      </c>
      <c r="W9042">
        <v>3.668847359306187</v>
      </c>
      <c r="X9042">
        <v>1.5075925185227832</v>
      </c>
    </row>
    <row r="9043" spans="1:24" x14ac:dyDescent="0.25">
      <c r="A9043">
        <v>32.095136061144999</v>
      </c>
      <c r="B9043">
        <v>35.632424837280603</v>
      </c>
      <c r="C9043">
        <v>42.607847543692202</v>
      </c>
      <c r="D9043">
        <v>46.395901276327415</v>
      </c>
      <c r="E9043">
        <v>43.936755325023285</v>
      </c>
      <c r="F9043">
        <v>31.707159057543421</v>
      </c>
      <c r="G9043">
        <v>34.330711861565703</v>
      </c>
      <c r="H9043">
        <v>43.888791043326997</v>
      </c>
      <c r="I9043">
        <v>49.358124366436499</v>
      </c>
      <c r="J9043" s="3">
        <v>52.803904240117802</v>
      </c>
      <c r="K9043" s="4">
        <v>43.107038805364077</v>
      </c>
      <c r="L9043" s="4">
        <v>31.678068459507607</v>
      </c>
      <c r="M9043" s="2"/>
      <c r="N9043">
        <v>1.9320474856271701</v>
      </c>
      <c r="O9043">
        <v>2.8242330225080798</v>
      </c>
      <c r="P9043">
        <v>3.3816564691747857</v>
      </c>
      <c r="Q9043">
        <v>3.4946714637477236</v>
      </c>
      <c r="R9043">
        <v>2.2679934065137508</v>
      </c>
      <c r="T9043">
        <v>1.6454702641905701</v>
      </c>
      <c r="U9043">
        <v>2.58704285183939</v>
      </c>
      <c r="V9043">
        <v>4.3385793999415974</v>
      </c>
      <c r="W9043">
        <v>3.6688630803045919</v>
      </c>
      <c r="X9043">
        <v>1.5076269507750386</v>
      </c>
    </row>
    <row r="9044" spans="1:24" x14ac:dyDescent="0.25">
      <c r="A9044">
        <v>31.283175774970601</v>
      </c>
      <c r="B9044">
        <v>43.713355633262097</v>
      </c>
      <c r="C9044">
        <v>52.834534112748898</v>
      </c>
      <c r="D9044">
        <v>52.766872856258203</v>
      </c>
      <c r="E9044">
        <v>40.604355035642335</v>
      </c>
      <c r="F9044">
        <v>31.681716738230172</v>
      </c>
      <c r="G9044">
        <v>33.736473798281502</v>
      </c>
      <c r="H9044">
        <v>43.6723106590131</v>
      </c>
      <c r="I9044">
        <v>49.733253892512998</v>
      </c>
      <c r="J9044" s="3">
        <v>54.217881194170573</v>
      </c>
      <c r="K9044" s="4">
        <v>44.062914285376429</v>
      </c>
      <c r="L9044" s="4">
        <v>31.751401757240931</v>
      </c>
      <c r="M9044" s="2"/>
      <c r="N9044">
        <v>1.9321308575869001</v>
      </c>
      <c r="O9044">
        <v>3.22064868423332</v>
      </c>
      <c r="P9044">
        <v>3.3817167359229927</v>
      </c>
      <c r="Q9044">
        <v>3.4954477395444363</v>
      </c>
      <c r="R9044">
        <v>2.268137931310966</v>
      </c>
      <c r="T9044">
        <v>1.70985374291054</v>
      </c>
      <c r="U9044">
        <v>2.7528787662305199</v>
      </c>
      <c r="V9044">
        <v>4.338867236181315</v>
      </c>
      <c r="W9044">
        <v>3.6689179546322279</v>
      </c>
      <c r="X9044">
        <v>1.5076744966152269</v>
      </c>
    </row>
    <row r="9045" spans="1:24" x14ac:dyDescent="0.25">
      <c r="A9045">
        <v>30.297203128841399</v>
      </c>
      <c r="B9045">
        <v>39.914005987898399</v>
      </c>
      <c r="C9045">
        <v>46.994987446927702</v>
      </c>
      <c r="D9045">
        <v>37.014581635589174</v>
      </c>
      <c r="E9045">
        <v>39.698051587222317</v>
      </c>
      <c r="F9045">
        <v>32.373552628138754</v>
      </c>
      <c r="G9045">
        <v>34.784285305776102</v>
      </c>
      <c r="H9045">
        <v>45.916746060618998</v>
      </c>
      <c r="I9045">
        <v>53.320393239114999</v>
      </c>
      <c r="J9045" s="3">
        <v>52.312120611897853</v>
      </c>
      <c r="K9045" s="4">
        <v>46.64254976724839</v>
      </c>
      <c r="L9045" s="4">
        <v>31.384912678778676</v>
      </c>
      <c r="M9045" s="2"/>
      <c r="N9045">
        <v>1.9321626575581601</v>
      </c>
      <c r="O9045">
        <v>2.7773082974780001</v>
      </c>
      <c r="P9045">
        <v>3.3821021316464766</v>
      </c>
      <c r="Q9045">
        <v>3.496136730045238</v>
      </c>
      <c r="R9045">
        <v>2.2681773069396005</v>
      </c>
      <c r="T9045">
        <v>1.9053724166920001</v>
      </c>
      <c r="U9045">
        <v>3.17254105330175</v>
      </c>
      <c r="V9045">
        <v>4.3390239577174619</v>
      </c>
      <c r="W9045">
        <v>3.668964603519318</v>
      </c>
      <c r="X9045">
        <v>1.5078121078473719</v>
      </c>
    </row>
    <row r="9046" spans="1:24" x14ac:dyDescent="0.25">
      <c r="A9046">
        <v>34.1708888699415</v>
      </c>
      <c r="B9046">
        <v>48.436650390955698</v>
      </c>
      <c r="C9046">
        <v>59.432459489682103</v>
      </c>
      <c r="D9046">
        <v>51.112173484673555</v>
      </c>
      <c r="E9046">
        <v>37.806582028071212</v>
      </c>
      <c r="F9046">
        <v>31.029420867571783</v>
      </c>
      <c r="G9046">
        <v>36.964694603762901</v>
      </c>
      <c r="H9046">
        <v>50.755062279483099</v>
      </c>
      <c r="I9046">
        <v>61.306401955789497</v>
      </c>
      <c r="J9046" s="3">
        <v>54.906225205129601</v>
      </c>
      <c r="K9046" s="4">
        <v>44.14195341804345</v>
      </c>
      <c r="L9046" s="4">
        <v>31.572364287394887</v>
      </c>
      <c r="M9046" s="2"/>
      <c r="N9046">
        <v>1.93227844578527</v>
      </c>
      <c r="O9046">
        <v>3.7551273005957699</v>
      </c>
      <c r="P9046">
        <v>3.3824961489404117</v>
      </c>
      <c r="Q9046">
        <v>3.4961846515557995</v>
      </c>
      <c r="R9046">
        <v>2.268509682520282</v>
      </c>
      <c r="T9046">
        <v>2.1721755057482</v>
      </c>
      <c r="U9046">
        <v>3.8341588651951501</v>
      </c>
      <c r="V9046">
        <v>4.3394970376758373</v>
      </c>
      <c r="W9046">
        <v>3.6693104175292945</v>
      </c>
      <c r="X9046">
        <v>1.5079256538818888</v>
      </c>
    </row>
    <row r="9047" spans="1:24" x14ac:dyDescent="0.25">
      <c r="A9047">
        <v>26.995903681541002</v>
      </c>
      <c r="B9047">
        <v>38.8550622840784</v>
      </c>
      <c r="C9047">
        <v>45.980350478121998</v>
      </c>
      <c r="D9047">
        <v>46.721068569603759</v>
      </c>
      <c r="E9047">
        <v>41.88926006436067</v>
      </c>
      <c r="F9047">
        <v>30.096597166852508</v>
      </c>
      <c r="G9047">
        <v>34.8537132337431</v>
      </c>
      <c r="H9047">
        <v>48.6981134716535</v>
      </c>
      <c r="I9047">
        <v>59.856241315212799</v>
      </c>
      <c r="J9047" s="3">
        <v>53.92858087123242</v>
      </c>
      <c r="K9047" s="4">
        <v>45.402160444816808</v>
      </c>
      <c r="L9047" s="4">
        <v>32.358206680442791</v>
      </c>
      <c r="M9047" s="2"/>
      <c r="N9047">
        <v>1.93234105658794</v>
      </c>
      <c r="O9047">
        <v>2.7982441340553601</v>
      </c>
      <c r="P9047">
        <v>3.3829365938937883</v>
      </c>
      <c r="Q9047">
        <v>3.4963340096269504</v>
      </c>
      <c r="R9047">
        <v>2.2685515482042331</v>
      </c>
      <c r="T9047">
        <v>2.27301537620838</v>
      </c>
      <c r="U9047">
        <v>4.1049904507701704</v>
      </c>
      <c r="V9047">
        <v>4.3401442091326921</v>
      </c>
      <c r="W9047">
        <v>3.6693329136411994</v>
      </c>
      <c r="X9047">
        <v>1.5079773063155888</v>
      </c>
    </row>
    <row r="9048" spans="1:24" x14ac:dyDescent="0.25">
      <c r="A9048">
        <v>27.668395136104099</v>
      </c>
      <c r="B9048">
        <v>32.723618897761298</v>
      </c>
      <c r="C9048">
        <v>36.797511497054302</v>
      </c>
      <c r="D9048">
        <v>51.643176659217644</v>
      </c>
      <c r="E9048">
        <v>41.162099031523908</v>
      </c>
      <c r="F9048">
        <v>30.946093520298398</v>
      </c>
      <c r="G9048">
        <v>35.526853950219198</v>
      </c>
      <c r="H9048">
        <v>48.340188635152202</v>
      </c>
      <c r="I9048">
        <v>57.862094700664301</v>
      </c>
      <c r="J9048" s="3">
        <v>52.414391535919592</v>
      </c>
      <c r="K9048" s="4">
        <v>45.025377232106464</v>
      </c>
      <c r="L9048" s="4">
        <v>32.863835563776938</v>
      </c>
      <c r="M9048" s="2"/>
      <c r="N9048">
        <v>1.9328796655968301</v>
      </c>
      <c r="O9048">
        <v>2.0284690191904899</v>
      </c>
      <c r="P9048">
        <v>3.3846319555545321</v>
      </c>
      <c r="Q9048">
        <v>3.4970125555229812</v>
      </c>
      <c r="R9048">
        <v>2.2685637886119658</v>
      </c>
      <c r="T9048">
        <v>2.1719926750865302</v>
      </c>
      <c r="U9048">
        <v>3.78605417708361</v>
      </c>
      <c r="V9048">
        <v>4.3401920441557458</v>
      </c>
      <c r="W9048">
        <v>3.6695334255474426</v>
      </c>
      <c r="X9048">
        <v>1.5080999602578766</v>
      </c>
    </row>
    <row r="9049" spans="1:24" x14ac:dyDescent="0.25">
      <c r="A9049">
        <v>29.180471456943302</v>
      </c>
      <c r="B9049">
        <v>39.816098762895301</v>
      </c>
      <c r="C9049">
        <v>45.4894788452808</v>
      </c>
      <c r="D9049">
        <v>45.827540297863784</v>
      </c>
      <c r="E9049">
        <v>42.564210858268886</v>
      </c>
      <c r="F9049">
        <v>29.981398658382421</v>
      </c>
      <c r="G9049">
        <v>35.8060252044693</v>
      </c>
      <c r="H9049">
        <v>49.464381558011297</v>
      </c>
      <c r="I9049">
        <v>60.112290272926302</v>
      </c>
      <c r="J9049" s="3">
        <v>52.626890196488091</v>
      </c>
      <c r="K9049" s="4">
        <v>43.680864129455628</v>
      </c>
      <c r="L9049" s="4">
        <v>31.343448386649257</v>
      </c>
      <c r="M9049" s="2"/>
      <c r="N9049">
        <v>1.9329489501217001</v>
      </c>
      <c r="O9049">
        <v>2.22938925153895</v>
      </c>
      <c r="P9049">
        <v>3.3865224610778917</v>
      </c>
      <c r="Q9049">
        <v>3.4974800729753728</v>
      </c>
      <c r="R9049">
        <v>2.2685942207514147</v>
      </c>
      <c r="T9049">
        <v>2.2545110261696899</v>
      </c>
      <c r="U9049">
        <v>4.0121037395271202</v>
      </c>
      <c r="V9049">
        <v>4.3402425541630834</v>
      </c>
      <c r="W9049">
        <v>3.6699399570170623</v>
      </c>
      <c r="X9049">
        <v>1.5081297503494775</v>
      </c>
    </row>
    <row r="9050" spans="1:24" x14ac:dyDescent="0.25">
      <c r="A9050">
        <v>25.5399022168932</v>
      </c>
      <c r="B9050">
        <v>40.044716494925801</v>
      </c>
      <c r="C9050">
        <v>45.930563275610602</v>
      </c>
      <c r="D9050">
        <v>47.149703585343197</v>
      </c>
      <c r="E9050">
        <v>43.955015015866444</v>
      </c>
      <c r="F9050">
        <v>31.464329434934029</v>
      </c>
      <c r="G9050">
        <v>35.741428898593497</v>
      </c>
      <c r="H9050">
        <v>50.3365402255804</v>
      </c>
      <c r="I9050">
        <v>62.363292164591201</v>
      </c>
      <c r="J9050" s="3">
        <v>58.383814285262645</v>
      </c>
      <c r="K9050" s="4">
        <v>47.297798869395791</v>
      </c>
      <c r="L9050" s="4">
        <v>29.719246636209366</v>
      </c>
      <c r="M9050" s="2"/>
      <c r="N9050">
        <v>1.93304804374046</v>
      </c>
      <c r="O9050">
        <v>2.3773816757230399</v>
      </c>
      <c r="P9050">
        <v>3.386577011758888</v>
      </c>
      <c r="Q9050">
        <v>3.4976855857096183</v>
      </c>
      <c r="R9050">
        <v>2.2692856197909066</v>
      </c>
      <c r="T9050">
        <v>2.4141687651530299</v>
      </c>
      <c r="U9050">
        <v>4.4035067172190496</v>
      </c>
      <c r="V9050">
        <v>4.3402906374149239</v>
      </c>
      <c r="W9050">
        <v>3.6700294301088006</v>
      </c>
      <c r="X9050">
        <v>1.50823214927301</v>
      </c>
    </row>
    <row r="9051" spans="1:24" x14ac:dyDescent="0.25">
      <c r="A9051">
        <v>29.5619402229912</v>
      </c>
      <c r="B9051">
        <v>34.0747466556207</v>
      </c>
      <c r="C9051">
        <v>37.8433101897174</v>
      </c>
      <c r="D9051">
        <v>54.605308993736479</v>
      </c>
      <c r="E9051">
        <v>41.464161391960694</v>
      </c>
      <c r="F9051">
        <v>30.995828115633625</v>
      </c>
      <c r="G9051">
        <v>35.846316614398198</v>
      </c>
      <c r="H9051">
        <v>45.036528256112</v>
      </c>
      <c r="I9051">
        <v>49.775942660474698</v>
      </c>
      <c r="J9051" s="3">
        <v>53.022766219460173</v>
      </c>
      <c r="K9051" s="4">
        <v>43.351207446201151</v>
      </c>
      <c r="L9051" s="4">
        <v>32.070810047358393</v>
      </c>
      <c r="M9051" s="2"/>
      <c r="N9051">
        <v>1.93306378222868</v>
      </c>
      <c r="O9051">
        <v>1.82519724680777</v>
      </c>
      <c r="P9051">
        <v>3.3874676932521766</v>
      </c>
      <c r="Q9051">
        <v>3.4977633690231125</v>
      </c>
      <c r="R9051">
        <v>2.2692994917226241</v>
      </c>
      <c r="T9051">
        <v>1.53308851943708</v>
      </c>
      <c r="U9051">
        <v>2.3237059823911999</v>
      </c>
      <c r="V9051">
        <v>4.3403478254394869</v>
      </c>
      <c r="W9051">
        <v>3.6702988039228925</v>
      </c>
      <c r="X9051">
        <v>1.5082621135208132</v>
      </c>
    </row>
    <row r="9052" spans="1:24" x14ac:dyDescent="0.25">
      <c r="A9052">
        <v>26.136663393681498</v>
      </c>
      <c r="B9052">
        <v>36.610115321307902</v>
      </c>
      <c r="C9052">
        <v>41.894607377382798</v>
      </c>
      <c r="D9052">
        <v>47.631138740769231</v>
      </c>
      <c r="E9052">
        <v>42.746528192349402</v>
      </c>
      <c r="F9052">
        <v>31.628889649157944</v>
      </c>
      <c r="G9052">
        <v>37.015496608094999</v>
      </c>
      <c r="H9052">
        <v>48.3884888268772</v>
      </c>
      <c r="I9052">
        <v>55.646103479363298</v>
      </c>
      <c r="J9052" s="3">
        <v>53.651874871921116</v>
      </c>
      <c r="K9052" s="4">
        <v>44.815736936806537</v>
      </c>
      <c r="L9052" s="4">
        <v>31.134931093473149</v>
      </c>
      <c r="M9052" s="2"/>
      <c r="N9052">
        <v>1.93320125386294</v>
      </c>
      <c r="O9052">
        <v>2.3975629232525701</v>
      </c>
      <c r="P9052">
        <v>3.3877745569286262</v>
      </c>
      <c r="Q9052">
        <v>3.498218149311779</v>
      </c>
      <c r="R9052">
        <v>2.269923688523539</v>
      </c>
      <c r="T9052">
        <v>1.86073227749096</v>
      </c>
      <c r="U9052">
        <v>3.0481487094805999</v>
      </c>
      <c r="V9052">
        <v>4.340872282413077</v>
      </c>
      <c r="W9052">
        <v>3.6703938569907888</v>
      </c>
      <c r="X9052">
        <v>1.5084165195222907</v>
      </c>
    </row>
    <row r="9053" spans="1:24" x14ac:dyDescent="0.25">
      <c r="A9053">
        <v>28.238186773680901</v>
      </c>
      <c r="B9053">
        <v>41.234787959204802</v>
      </c>
      <c r="C9053">
        <v>48.926818597660699</v>
      </c>
      <c r="D9053">
        <v>40.483156941256347</v>
      </c>
      <c r="E9053">
        <v>44.566232544948676</v>
      </c>
      <c r="F9053">
        <v>31.55511024760332</v>
      </c>
      <c r="G9053">
        <v>35.258125381492498</v>
      </c>
      <c r="H9053">
        <v>49.141208512526802</v>
      </c>
      <c r="I9053">
        <v>60.2513342102678</v>
      </c>
      <c r="J9053" s="3">
        <v>51.68910764351461</v>
      </c>
      <c r="K9053" s="4">
        <v>42.541915765494444</v>
      </c>
      <c r="L9053" s="4">
        <v>32.282194891758074</v>
      </c>
      <c r="M9053" s="2"/>
      <c r="N9053">
        <v>1.9332807714543701</v>
      </c>
      <c r="O9053">
        <v>2.9420508030005901</v>
      </c>
      <c r="P9053">
        <v>3.3881975346282118</v>
      </c>
      <c r="Q9053">
        <v>3.4982925161299474</v>
      </c>
      <c r="R9053">
        <v>2.270154081379574</v>
      </c>
      <c r="T9053">
        <v>2.2696432997530902</v>
      </c>
      <c r="U9053">
        <v>4.08595615413084</v>
      </c>
      <c r="V9053">
        <v>4.3415442073003057</v>
      </c>
      <c r="W9053">
        <v>3.6704858733488446</v>
      </c>
      <c r="X9053">
        <v>1.5086523232404225</v>
      </c>
    </row>
    <row r="9054" spans="1:24" x14ac:dyDescent="0.25">
      <c r="A9054">
        <v>32.583606263488498</v>
      </c>
      <c r="B9054">
        <v>34.245297278371098</v>
      </c>
      <c r="C9054">
        <v>37.911135990484901</v>
      </c>
      <c r="D9054">
        <v>47.841690219327511</v>
      </c>
      <c r="E9054">
        <v>44.347118234407432</v>
      </c>
      <c r="F9054">
        <v>30.928253706679797</v>
      </c>
      <c r="G9054">
        <v>34.029495084856102</v>
      </c>
      <c r="H9054">
        <v>42.719945184459803</v>
      </c>
      <c r="I9054">
        <v>47.178061157875298</v>
      </c>
      <c r="J9054" s="3">
        <v>60.777835330595394</v>
      </c>
      <c r="K9054" s="4">
        <v>42.514776899653413</v>
      </c>
      <c r="L9054" s="4">
        <v>31.398763163904114</v>
      </c>
      <c r="M9054" s="2"/>
      <c r="N9054">
        <v>1.9332885227752299</v>
      </c>
      <c r="O9054">
        <v>1.77795464512485</v>
      </c>
      <c r="P9054">
        <v>3.389029956422501</v>
      </c>
      <c r="Q9054">
        <v>3.4983774763534923</v>
      </c>
      <c r="R9054">
        <v>2.2705855919375963</v>
      </c>
      <c r="T9054">
        <v>1.4914543229419699</v>
      </c>
      <c r="U9054">
        <v>2.2565558153296501</v>
      </c>
      <c r="V9054">
        <v>4.3415631922535276</v>
      </c>
      <c r="W9054">
        <v>3.6709823791521008</v>
      </c>
      <c r="X9054">
        <v>1.5086742173747933</v>
      </c>
    </row>
    <row r="9055" spans="1:24" x14ac:dyDescent="0.25">
      <c r="A9055">
        <v>29.449126103369501</v>
      </c>
      <c r="B9055">
        <v>41.633317380937697</v>
      </c>
      <c r="C9055">
        <v>47.824641561331397</v>
      </c>
      <c r="D9055">
        <v>42.441611947302107</v>
      </c>
      <c r="E9055">
        <v>43.318753138497669</v>
      </c>
      <c r="F9055">
        <v>31.479524990971022</v>
      </c>
      <c r="G9055">
        <v>35.484792939179002</v>
      </c>
      <c r="H9055">
        <v>50.0397405383939</v>
      </c>
      <c r="I9055">
        <v>62.075759764722903</v>
      </c>
      <c r="J9055" s="3">
        <v>55.418655296904333</v>
      </c>
      <c r="K9055" s="4">
        <v>45.468273690994479</v>
      </c>
      <c r="L9055" s="4">
        <v>30.641020073005929</v>
      </c>
      <c r="M9055" s="2"/>
      <c r="N9055">
        <v>1.93330632575066</v>
      </c>
      <c r="O9055">
        <v>2.4731504072447001</v>
      </c>
      <c r="P9055">
        <v>3.3906414923456722</v>
      </c>
      <c r="Q9055">
        <v>3.4984259130442124</v>
      </c>
      <c r="R9055">
        <v>2.2708153977304448</v>
      </c>
      <c r="T9055">
        <v>2.4013034126948298</v>
      </c>
      <c r="U9055">
        <v>4.38702914935112</v>
      </c>
      <c r="V9055">
        <v>4.3417034673532058</v>
      </c>
      <c r="W9055">
        <v>3.6709993471133688</v>
      </c>
      <c r="X9055">
        <v>1.5087897939104993</v>
      </c>
    </row>
    <row r="9056" spans="1:24" x14ac:dyDescent="0.25">
      <c r="A9056">
        <v>30.661087871778498</v>
      </c>
      <c r="B9056">
        <v>40.834566443146002</v>
      </c>
      <c r="C9056">
        <v>46.554716686328</v>
      </c>
      <c r="D9056">
        <v>44.021665552471546</v>
      </c>
      <c r="E9056">
        <v>38.797659454947919</v>
      </c>
      <c r="F9056">
        <v>30.721611069990523</v>
      </c>
      <c r="G9056">
        <v>36.075770425698401</v>
      </c>
      <c r="H9056">
        <v>49.026047659420698</v>
      </c>
      <c r="I9056">
        <v>58.610087853243598</v>
      </c>
      <c r="J9056" s="3">
        <v>57.880940568833587</v>
      </c>
      <c r="K9056" s="4">
        <v>44.310798985589955</v>
      </c>
      <c r="L9056" s="4">
        <v>31.47530736001497</v>
      </c>
      <c r="M9056" s="2"/>
      <c r="N9056">
        <v>1.93334072486512</v>
      </c>
      <c r="O9056">
        <v>2.4022125814170301</v>
      </c>
      <c r="P9056">
        <v>3.3909380540294407</v>
      </c>
      <c r="Q9056">
        <v>3.4985890407406539</v>
      </c>
      <c r="R9056">
        <v>2.2709057768208565</v>
      </c>
      <c r="T9056">
        <v>2.1138228689937599</v>
      </c>
      <c r="U9056">
        <v>3.6781880924890702</v>
      </c>
      <c r="V9056">
        <v>4.3418921611850543</v>
      </c>
      <c r="W9056">
        <v>3.6710207881903187</v>
      </c>
      <c r="X9056">
        <v>1.5088778142300039</v>
      </c>
    </row>
    <row r="9057" spans="1:24" x14ac:dyDescent="0.25">
      <c r="A9057">
        <v>32.243078079914902</v>
      </c>
      <c r="B9057">
        <v>45.383212855402803</v>
      </c>
      <c r="C9057">
        <v>53.6714454966774</v>
      </c>
      <c r="D9057">
        <v>40.587727175592256</v>
      </c>
      <c r="E9057">
        <v>44.662544499725065</v>
      </c>
      <c r="F9057">
        <v>31.076004134398431</v>
      </c>
      <c r="G9057">
        <v>37.652825912064699</v>
      </c>
      <c r="H9057">
        <v>51.386999775964497</v>
      </c>
      <c r="I9057">
        <v>61.694034050136899</v>
      </c>
      <c r="J9057" s="3">
        <v>57.019533034292849</v>
      </c>
      <c r="K9057" s="4">
        <v>43.874614576743902</v>
      </c>
      <c r="L9057" s="4">
        <v>30.609502840616468</v>
      </c>
      <c r="M9057" s="2"/>
      <c r="N9057">
        <v>1.9334294432711701</v>
      </c>
      <c r="O9057">
        <v>2.9297657590733599</v>
      </c>
      <c r="P9057">
        <v>3.391044623301795</v>
      </c>
      <c r="Q9057">
        <v>3.4987058851481181</v>
      </c>
      <c r="R9057">
        <v>2.2713103699391288</v>
      </c>
      <c r="T9057">
        <v>2.15168700340468</v>
      </c>
      <c r="U9057">
        <v>3.7664555297939502</v>
      </c>
      <c r="V9057">
        <v>4.3419468147707221</v>
      </c>
      <c r="W9057">
        <v>3.6712743989211369</v>
      </c>
      <c r="X9057">
        <v>1.5090366750724968</v>
      </c>
    </row>
    <row r="9058" spans="1:24" x14ac:dyDescent="0.25">
      <c r="A9058">
        <v>26.386326294088999</v>
      </c>
      <c r="B9058">
        <v>41.932240893255297</v>
      </c>
      <c r="C9058">
        <v>48.054495627950097</v>
      </c>
      <c r="D9058">
        <v>35.448679865028261</v>
      </c>
      <c r="E9058">
        <v>43.616715105246925</v>
      </c>
      <c r="F9058">
        <v>31.368164238968728</v>
      </c>
      <c r="G9058">
        <v>34.553900430178899</v>
      </c>
      <c r="H9058">
        <v>44.705121590569597</v>
      </c>
      <c r="I9058">
        <v>50.880539097816602</v>
      </c>
      <c r="J9058" s="3">
        <v>49.927599452855581</v>
      </c>
      <c r="K9058" s="4">
        <v>43.909210778545763</v>
      </c>
      <c r="L9058" s="4">
        <v>31.690871396925235</v>
      </c>
      <c r="M9058" s="2"/>
      <c r="N9058">
        <v>1.9335015844198</v>
      </c>
      <c r="O9058">
        <v>2.48788292780847</v>
      </c>
      <c r="P9058">
        <v>3.3910964512977131</v>
      </c>
      <c r="Q9058">
        <v>3.4989911522990376</v>
      </c>
      <c r="R9058">
        <v>2.2718101008567051</v>
      </c>
      <c r="T9058">
        <v>1.73015593205518</v>
      </c>
      <c r="U9058">
        <v>2.78268301862588</v>
      </c>
      <c r="V9058">
        <v>4.3419904688227717</v>
      </c>
      <c r="W9058">
        <v>3.6712794143077483</v>
      </c>
      <c r="X9058">
        <v>1.5091062030134046</v>
      </c>
    </row>
    <row r="9059" spans="1:24" x14ac:dyDescent="0.25">
      <c r="A9059">
        <v>27.646381128606698</v>
      </c>
      <c r="B9059">
        <v>40.730952161460898</v>
      </c>
      <c r="C9059">
        <v>48.878459172636703</v>
      </c>
      <c r="D9059">
        <v>53.479557980202685</v>
      </c>
      <c r="E9059">
        <v>40.671488550022382</v>
      </c>
      <c r="F9059">
        <v>32.052774317604026</v>
      </c>
      <c r="G9059">
        <v>35.172906432625901</v>
      </c>
      <c r="H9059">
        <v>44.3329074658837</v>
      </c>
      <c r="I9059">
        <v>49.156210215676303</v>
      </c>
      <c r="J9059" s="3">
        <v>56.755469620032137</v>
      </c>
      <c r="K9059" s="4">
        <v>44.58341584688845</v>
      </c>
      <c r="L9059" s="4">
        <v>30.28129427354385</v>
      </c>
      <c r="M9059" s="2"/>
      <c r="N9059">
        <v>1.93351620946415</v>
      </c>
      <c r="O9059">
        <v>3.3026106712983698</v>
      </c>
      <c r="P9059">
        <v>3.3914386879230705</v>
      </c>
      <c r="Q9059">
        <v>3.499118449972022</v>
      </c>
      <c r="R9059">
        <v>2.2721429139528437</v>
      </c>
      <c r="T9059">
        <v>1.4925803211486699</v>
      </c>
      <c r="U9059">
        <v>2.27851546909727</v>
      </c>
      <c r="V9059">
        <v>4.3421326807636831</v>
      </c>
      <c r="W9059">
        <v>3.671431739304889</v>
      </c>
      <c r="X9059">
        <v>1.5093622217607585</v>
      </c>
    </row>
    <row r="9060" spans="1:24" x14ac:dyDescent="0.25">
      <c r="A9060">
        <v>28.113835984527299</v>
      </c>
      <c r="B9060">
        <v>39.103467494517602</v>
      </c>
      <c r="C9060">
        <v>45.643044002341298</v>
      </c>
      <c r="D9060">
        <v>42.825651888956408</v>
      </c>
      <c r="E9060">
        <v>44.741352781115715</v>
      </c>
      <c r="F9060">
        <v>31.372714044927235</v>
      </c>
      <c r="G9060">
        <v>35.752004308470497</v>
      </c>
      <c r="H9060">
        <v>47.502869392615402</v>
      </c>
      <c r="I9060">
        <v>55.523075515630701</v>
      </c>
      <c r="J9060" s="3">
        <v>56.717857308260037</v>
      </c>
      <c r="K9060" s="4">
        <v>46.020146622130866</v>
      </c>
      <c r="L9060" s="4">
        <v>29.524113767982584</v>
      </c>
      <c r="M9060" s="2"/>
      <c r="N9060">
        <v>1.9335460012296299</v>
      </c>
      <c r="O9060">
        <v>2.78131061074198</v>
      </c>
      <c r="P9060">
        <v>3.3921825503484655</v>
      </c>
      <c r="Q9060">
        <v>3.4991394897537944</v>
      </c>
      <c r="R9060">
        <v>2.2725009028213798</v>
      </c>
      <c r="T9060">
        <v>1.8908142243077599</v>
      </c>
      <c r="U9060">
        <v>3.1813336635734499</v>
      </c>
      <c r="V9060">
        <v>4.342423060257623</v>
      </c>
      <c r="W9060">
        <v>3.6716011094427388</v>
      </c>
      <c r="X9060">
        <v>1.5094052364390955</v>
      </c>
    </row>
    <row r="9061" spans="1:24" x14ac:dyDescent="0.25">
      <c r="A9061">
        <v>31.4399884691606</v>
      </c>
      <c r="B9061">
        <v>37.081728015274997</v>
      </c>
      <c r="C9061">
        <v>41.612094007408899</v>
      </c>
      <c r="D9061">
        <v>42.696284131765964</v>
      </c>
      <c r="E9061">
        <v>42.683604012087848</v>
      </c>
      <c r="F9061">
        <v>31.450995889530446</v>
      </c>
      <c r="G9061">
        <v>34.342281028075298</v>
      </c>
      <c r="H9061">
        <v>46.555602839582797</v>
      </c>
      <c r="I9061">
        <v>55.5199405251632</v>
      </c>
      <c r="J9061" s="3">
        <v>54.320744983586209</v>
      </c>
      <c r="K9061" s="4">
        <v>44.569210447071534</v>
      </c>
      <c r="L9061" s="4">
        <v>30.834765521642829</v>
      </c>
      <c r="M9061" s="2"/>
      <c r="N9061">
        <v>1.93361219035544</v>
      </c>
      <c r="O9061">
        <v>2.14373775092603</v>
      </c>
      <c r="P9061">
        <v>3.3923679630615915</v>
      </c>
      <c r="Q9061">
        <v>3.4991407154703391</v>
      </c>
      <c r="R9061">
        <v>2.2730032404308202</v>
      </c>
      <c r="T9061">
        <v>2.1025111418728399</v>
      </c>
      <c r="U9061">
        <v>3.64571291402995</v>
      </c>
      <c r="V9061">
        <v>4.342697076341981</v>
      </c>
      <c r="W9061">
        <v>3.6717158256393136</v>
      </c>
      <c r="X9061">
        <v>1.5095808044588908</v>
      </c>
    </row>
    <row r="9062" spans="1:24" x14ac:dyDescent="0.25">
      <c r="A9062">
        <v>29.544430850812699</v>
      </c>
      <c r="B9062">
        <v>43.243825929313601</v>
      </c>
      <c r="C9062">
        <v>53.431594570754598</v>
      </c>
      <c r="D9062">
        <v>51.673628294057629</v>
      </c>
      <c r="E9062">
        <v>42.634314992922043</v>
      </c>
      <c r="F9062">
        <v>31.868187253647967</v>
      </c>
      <c r="G9062">
        <v>33.394657832652896</v>
      </c>
      <c r="H9062">
        <v>43.263212092420197</v>
      </c>
      <c r="I9062">
        <v>49.305429251135102</v>
      </c>
      <c r="J9062" s="3">
        <v>56.52622995178595</v>
      </c>
      <c r="K9062" s="4">
        <v>43.987754364777864</v>
      </c>
      <c r="L9062" s="4">
        <v>30.775594437286525</v>
      </c>
      <c r="M9062" s="2"/>
      <c r="N9062">
        <v>1.93361771680045</v>
      </c>
      <c r="O9062">
        <v>3.8162808738791898</v>
      </c>
      <c r="P9062">
        <v>3.3927224595133367</v>
      </c>
      <c r="Q9062">
        <v>3.4991413541251482</v>
      </c>
      <c r="R9062">
        <v>2.2730361064487705</v>
      </c>
      <c r="T9062">
        <v>1.70908004753539</v>
      </c>
      <c r="U9062">
        <v>2.7554980452492002</v>
      </c>
      <c r="V9062">
        <v>4.3432938107684436</v>
      </c>
      <c r="W9062">
        <v>3.6719063307356468</v>
      </c>
      <c r="X9062">
        <v>1.5097049883290818</v>
      </c>
    </row>
    <row r="9063" spans="1:24" x14ac:dyDescent="0.25">
      <c r="A9063">
        <v>25.910872917711501</v>
      </c>
      <c r="B9063">
        <v>40.795764928191097</v>
      </c>
      <c r="C9063">
        <v>49.893746848570103</v>
      </c>
      <c r="D9063">
        <v>49.181945514964234</v>
      </c>
      <c r="E9063">
        <v>43.088801709186882</v>
      </c>
      <c r="F9063">
        <v>31.843883106571329</v>
      </c>
      <c r="G9063">
        <v>37.985634307356001</v>
      </c>
      <c r="H9063">
        <v>50.042424140424998</v>
      </c>
      <c r="I9063">
        <v>57.995128742842098</v>
      </c>
      <c r="J9063" s="3">
        <v>51.069587898119934</v>
      </c>
      <c r="K9063" s="4">
        <v>43.178214285327357</v>
      </c>
      <c r="L9063" s="4">
        <v>33.219172953729711</v>
      </c>
      <c r="M9063" s="2"/>
      <c r="N9063">
        <v>1.93371819365405</v>
      </c>
      <c r="O9063">
        <v>3.4484314174225901</v>
      </c>
      <c r="P9063">
        <v>3.3927747271366258</v>
      </c>
      <c r="Q9063">
        <v>3.4992194529852321</v>
      </c>
      <c r="R9063">
        <v>2.2750256825096136</v>
      </c>
      <c r="T9063">
        <v>1.86421879951848</v>
      </c>
      <c r="U9063">
        <v>3.09386463660356</v>
      </c>
      <c r="V9063">
        <v>4.343858592300947</v>
      </c>
      <c r="W9063">
        <v>3.6719368525591478</v>
      </c>
      <c r="X9063">
        <v>1.5097775913230125</v>
      </c>
    </row>
    <row r="9064" spans="1:24" x14ac:dyDescent="0.25">
      <c r="A9064">
        <v>27.9455678843816</v>
      </c>
      <c r="B9064">
        <v>41.865379009661801</v>
      </c>
      <c r="C9064">
        <v>51.185354811581597</v>
      </c>
      <c r="D9064">
        <v>51.319280184371344</v>
      </c>
      <c r="E9064">
        <v>38.898289998246383</v>
      </c>
      <c r="F9064">
        <v>32.278838828808873</v>
      </c>
      <c r="G9064">
        <v>33.267177906350803</v>
      </c>
      <c r="H9064">
        <v>46.862280595908402</v>
      </c>
      <c r="I9064">
        <v>58.071774942386398</v>
      </c>
      <c r="J9064" s="3">
        <v>53.127465105035263</v>
      </c>
      <c r="K9064" s="4">
        <v>45.810669715118081</v>
      </c>
      <c r="L9064" s="4">
        <v>30.846494473261021</v>
      </c>
      <c r="M9064" s="2"/>
      <c r="N9064">
        <v>1.9337379999055799</v>
      </c>
      <c r="O9064">
        <v>3.63100514867492</v>
      </c>
      <c r="P9064">
        <v>3.3931681377336851</v>
      </c>
      <c r="Q9064">
        <v>3.4992998977567247</v>
      </c>
      <c r="R9064">
        <v>2.2755986515893545</v>
      </c>
      <c r="T9064">
        <v>2.4192316191432899</v>
      </c>
      <c r="U9064">
        <v>4.4139471999558699</v>
      </c>
      <c r="V9064">
        <v>4.3442966344549916</v>
      </c>
      <c r="W9064">
        <v>3.6721704460806381</v>
      </c>
      <c r="X9064">
        <v>1.509817078585231</v>
      </c>
    </row>
    <row r="9065" spans="1:24" x14ac:dyDescent="0.25">
      <c r="A9065">
        <v>34.955492431332402</v>
      </c>
      <c r="B9065">
        <v>43.297480429205301</v>
      </c>
      <c r="C9065">
        <v>53.741899917228601</v>
      </c>
      <c r="D9065">
        <v>52.562560845101842</v>
      </c>
      <c r="E9065">
        <v>40.641072897106639</v>
      </c>
      <c r="F9065">
        <v>31.788935525445538</v>
      </c>
      <c r="G9065">
        <v>34.590946833643301</v>
      </c>
      <c r="H9065">
        <v>46.419889947199003</v>
      </c>
      <c r="I9065">
        <v>54.799927503903099</v>
      </c>
      <c r="J9065" s="3">
        <v>52.146263506734172</v>
      </c>
      <c r="K9065" s="4">
        <v>45.304032450343961</v>
      </c>
      <c r="L9065" s="4">
        <v>32.106377939172468</v>
      </c>
      <c r="M9065" s="2"/>
      <c r="N9065">
        <v>1.93376466745608</v>
      </c>
      <c r="O9065">
        <v>3.7869702881610299</v>
      </c>
      <c r="P9065">
        <v>3.3931844596125664</v>
      </c>
      <c r="Q9065">
        <v>3.499566609065937</v>
      </c>
      <c r="R9065">
        <v>2.2759017428512731</v>
      </c>
      <c r="T9065">
        <v>2.0194637242971898</v>
      </c>
      <c r="U9065">
        <v>3.45012254914338</v>
      </c>
      <c r="V9065">
        <v>4.34460510002652</v>
      </c>
      <c r="W9065">
        <v>3.6722283312967074</v>
      </c>
      <c r="X9065">
        <v>1.5099215186827393</v>
      </c>
    </row>
    <row r="9066" spans="1:24" x14ac:dyDescent="0.25">
      <c r="A9066">
        <v>31.008445385047601</v>
      </c>
      <c r="B9066">
        <v>39.616835631838903</v>
      </c>
      <c r="C9066">
        <v>45.968388154505</v>
      </c>
      <c r="D9066">
        <v>45.067068069671372</v>
      </c>
      <c r="E9066">
        <v>36.199303879871017</v>
      </c>
      <c r="F9066">
        <v>31.885091353467793</v>
      </c>
      <c r="G9066">
        <v>35.616675038203198</v>
      </c>
      <c r="H9066">
        <v>45.538827590612101</v>
      </c>
      <c r="I9066">
        <v>51.220585399653501</v>
      </c>
      <c r="J9066" s="3">
        <v>55.195292584291401</v>
      </c>
      <c r="K9066" s="4">
        <v>44.597521826097342</v>
      </c>
      <c r="L9066" s="4">
        <v>31.981305174912784</v>
      </c>
      <c r="M9066" s="2"/>
      <c r="N9066">
        <v>1.934040741484</v>
      </c>
      <c r="O9066">
        <v>2.5924627718201201</v>
      </c>
      <c r="P9066">
        <v>3.3931852528942947</v>
      </c>
      <c r="Q9066">
        <v>3.499582461508048</v>
      </c>
      <c r="R9066">
        <v>2.2761036550184879</v>
      </c>
      <c r="T9066">
        <v>1.61035832000451</v>
      </c>
      <c r="U9066">
        <v>2.5325035815001198</v>
      </c>
      <c r="V9066">
        <v>4.3447045658699608</v>
      </c>
      <c r="W9066">
        <v>3.6723110892423843</v>
      </c>
      <c r="X9066">
        <v>1.5101355047430443</v>
      </c>
    </row>
    <row r="9067" spans="1:24" x14ac:dyDescent="0.25">
      <c r="A9067">
        <v>26.8770372795809</v>
      </c>
      <c r="B9067">
        <v>38.399521351655302</v>
      </c>
      <c r="C9067">
        <v>43.414426386581397</v>
      </c>
      <c r="D9067">
        <v>49.179187990572892</v>
      </c>
      <c r="E9067">
        <v>31.278303509464038</v>
      </c>
      <c r="F9067">
        <v>31.667706332783506</v>
      </c>
      <c r="G9067">
        <v>34.243143663650997</v>
      </c>
      <c r="H9067">
        <v>46.732035534599603</v>
      </c>
      <c r="I9067">
        <v>56.103504388838303</v>
      </c>
      <c r="J9067" s="3">
        <v>55.517845628212704</v>
      </c>
      <c r="K9067" s="4">
        <v>44.621263240846496</v>
      </c>
      <c r="L9067" s="4">
        <v>30.40684805646168</v>
      </c>
      <c r="M9067" s="2"/>
      <c r="N9067">
        <v>1.9341182426777299</v>
      </c>
      <c r="O9067">
        <v>2.2050810249753798</v>
      </c>
      <c r="P9067">
        <v>3.3932315655063157</v>
      </c>
      <c r="Q9067">
        <v>3.499704198705532</v>
      </c>
      <c r="R9067">
        <v>2.2763307697075894</v>
      </c>
      <c r="T9067">
        <v>2.2103459874029001</v>
      </c>
      <c r="U9067">
        <v>3.8689549970799599</v>
      </c>
      <c r="V9067">
        <v>4.3450791859613211</v>
      </c>
      <c r="W9067">
        <v>3.6723412325221156</v>
      </c>
      <c r="X9067">
        <v>1.5101525013920103</v>
      </c>
    </row>
    <row r="9068" spans="1:24" x14ac:dyDescent="0.25">
      <c r="A9068">
        <v>27.5210249479472</v>
      </c>
      <c r="B9068">
        <v>37.429735632507203</v>
      </c>
      <c r="C9068">
        <v>41.3951836777265</v>
      </c>
      <c r="D9068">
        <v>46.053472697234973</v>
      </c>
      <c r="E9068">
        <v>41.119123668923692</v>
      </c>
      <c r="F9068">
        <v>30.639065559143269</v>
      </c>
      <c r="G9068">
        <v>35.471473432601201</v>
      </c>
      <c r="H9068">
        <v>45.190355559220897</v>
      </c>
      <c r="I9068">
        <v>50.646158377901401</v>
      </c>
      <c r="J9068" s="3">
        <v>58.364070793777003</v>
      </c>
      <c r="K9068" s="4">
        <v>42.957552980347025</v>
      </c>
      <c r="L9068" s="4">
        <v>31.580297247744365</v>
      </c>
      <c r="M9068" s="2"/>
      <c r="N9068">
        <v>1.93449589838331</v>
      </c>
      <c r="O9068">
        <v>1.8141058209746499</v>
      </c>
      <c r="P9068">
        <v>3.3932917845301489</v>
      </c>
      <c r="Q9068">
        <v>3.4998459818898859</v>
      </c>
      <c r="R9068">
        <v>2.2765762729008729</v>
      </c>
      <c r="T9068">
        <v>1.63782947390069</v>
      </c>
      <c r="U9068">
        <v>2.5572433060481998</v>
      </c>
      <c r="V9068">
        <v>4.3453429839163107</v>
      </c>
      <c r="W9068">
        <v>3.6723694388735488</v>
      </c>
      <c r="X9068">
        <v>1.5104508013832014</v>
      </c>
    </row>
    <row r="9069" spans="1:24" x14ac:dyDescent="0.25">
      <c r="A9069">
        <v>26.3086762526919</v>
      </c>
      <c r="B9069">
        <v>36.443560261218302</v>
      </c>
      <c r="C9069">
        <v>42.038546544848998</v>
      </c>
      <c r="D9069">
        <v>47.451778241894004</v>
      </c>
      <c r="E9069">
        <v>45.541788191326134</v>
      </c>
      <c r="F9069">
        <v>31.345659188637327</v>
      </c>
      <c r="G9069">
        <v>34.092539648668797</v>
      </c>
      <c r="H9069">
        <v>47.528362350743798</v>
      </c>
      <c r="I9069">
        <v>58.288189699841702</v>
      </c>
      <c r="J9069" s="3">
        <v>55.637266808059522</v>
      </c>
      <c r="K9069" s="4">
        <v>44.648643880473372</v>
      </c>
      <c r="L9069" s="4">
        <v>32.060067620285359</v>
      </c>
      <c r="M9069" s="2"/>
      <c r="N9069">
        <v>1.9346255022314001</v>
      </c>
      <c r="O9069">
        <v>2.34497404258338</v>
      </c>
      <c r="P9069">
        <v>3.3940613608522803</v>
      </c>
      <c r="Q9069">
        <v>3.4999007791216661</v>
      </c>
      <c r="R9069">
        <v>2.2781243326553957</v>
      </c>
      <c r="T9069">
        <v>2.2981361383814001</v>
      </c>
      <c r="U9069">
        <v>4.13855548761022</v>
      </c>
      <c r="V9069">
        <v>4.3456567788415903</v>
      </c>
      <c r="W9069">
        <v>3.6725503017369738</v>
      </c>
      <c r="X9069">
        <v>1.5105047433545533</v>
      </c>
    </row>
    <row r="9070" spans="1:24" x14ac:dyDescent="0.25">
      <c r="A9070">
        <v>30.351087484572201</v>
      </c>
      <c r="B9070">
        <v>39.603297355815897</v>
      </c>
      <c r="C9070">
        <v>47.163896101751</v>
      </c>
      <c r="D9070">
        <v>51.869682365521108</v>
      </c>
      <c r="E9070">
        <v>41.941337074415586</v>
      </c>
      <c r="F9070">
        <v>31.143465057376289</v>
      </c>
      <c r="G9070">
        <v>36.968102142920102</v>
      </c>
      <c r="H9070">
        <v>48.584735979672097</v>
      </c>
      <c r="I9070">
        <v>56.170302061906497</v>
      </c>
      <c r="J9070" s="3">
        <v>55.635353837656432</v>
      </c>
      <c r="K9070" s="4">
        <v>45.727351651417898</v>
      </c>
      <c r="L9070" s="4">
        <v>32.529318792792282</v>
      </c>
      <c r="M9070" s="2"/>
      <c r="N9070">
        <v>1.9346564668790101</v>
      </c>
      <c r="O9070">
        <v>3.0687616184118598</v>
      </c>
      <c r="P9070">
        <v>3.3949083607319821</v>
      </c>
      <c r="Q9070">
        <v>3.5000902237596052</v>
      </c>
      <c r="R9070">
        <v>2.2795444336525219</v>
      </c>
      <c r="T9070">
        <v>1.85787871563175</v>
      </c>
      <c r="U9070">
        <v>3.0710581932885601</v>
      </c>
      <c r="V9070">
        <v>4.346108274768909</v>
      </c>
      <c r="W9070">
        <v>3.6728970045451832</v>
      </c>
      <c r="X9070">
        <v>1.5105425699507895</v>
      </c>
    </row>
    <row r="9071" spans="1:24" x14ac:dyDescent="0.25">
      <c r="A9071">
        <v>33.759166506870102</v>
      </c>
      <c r="B9071">
        <v>44.167314198764601</v>
      </c>
      <c r="C9071">
        <v>52.6435139355495</v>
      </c>
      <c r="D9071">
        <v>48.871031135417326</v>
      </c>
      <c r="E9071">
        <v>44.412810277122873</v>
      </c>
      <c r="F9071">
        <v>30.713558480674855</v>
      </c>
      <c r="G9071">
        <v>38.324581773457901</v>
      </c>
      <c r="H9071">
        <v>48.366074667213397</v>
      </c>
      <c r="I9071">
        <v>53.695572920388301</v>
      </c>
      <c r="J9071" s="3">
        <v>55.119921015821475</v>
      </c>
      <c r="K9071" s="4">
        <v>44.032040680747997</v>
      </c>
      <c r="L9071" s="4">
        <v>31.530852996451586</v>
      </c>
      <c r="M9071" s="2"/>
      <c r="N9071">
        <v>1.9348969219584999</v>
      </c>
      <c r="O9071">
        <v>3.10746206440044</v>
      </c>
      <c r="P9071">
        <v>3.3957576802534</v>
      </c>
      <c r="Q9071">
        <v>3.5001911249934881</v>
      </c>
      <c r="R9071">
        <v>2.2798722159749385</v>
      </c>
      <c r="T9071">
        <v>1.5865646355272001</v>
      </c>
      <c r="U9071">
        <v>2.42863000798287</v>
      </c>
      <c r="V9071">
        <v>4.3466684592524665</v>
      </c>
      <c r="W9071">
        <v>3.6729246151048929</v>
      </c>
      <c r="X9071">
        <v>1.5105580878167297</v>
      </c>
    </row>
    <row r="9072" spans="1:24" x14ac:dyDescent="0.25">
      <c r="A9072">
        <v>32.8756768053548</v>
      </c>
      <c r="B9072">
        <v>40.5216588188065</v>
      </c>
      <c r="C9072">
        <v>49.634269770713402</v>
      </c>
      <c r="D9072">
        <v>39.529870279927749</v>
      </c>
      <c r="E9072">
        <v>40.54489193090614</v>
      </c>
      <c r="F9072">
        <v>30.584594335139403</v>
      </c>
      <c r="G9072">
        <v>34.828404869249603</v>
      </c>
      <c r="H9072">
        <v>45.982650986127098</v>
      </c>
      <c r="I9072">
        <v>53.405827360003101</v>
      </c>
      <c r="J9072" s="3">
        <v>55.888539107735909</v>
      </c>
      <c r="K9072" s="4">
        <v>44.795203285065249</v>
      </c>
      <c r="L9072" s="4">
        <v>31.305120044544541</v>
      </c>
      <c r="M9072" s="2"/>
      <c r="N9072">
        <v>1.9349397734877101</v>
      </c>
      <c r="O9072">
        <v>3.3207828501383698</v>
      </c>
      <c r="P9072">
        <v>3.3957809172725462</v>
      </c>
      <c r="Q9072">
        <v>3.5012807879346992</v>
      </c>
      <c r="R9072">
        <v>2.2807674157892497</v>
      </c>
      <c r="T9072">
        <v>1.84670569106494</v>
      </c>
      <c r="U9072">
        <v>3.07569256402568</v>
      </c>
      <c r="V9072">
        <v>4.3468220757799685</v>
      </c>
      <c r="W9072">
        <v>3.6730599138851021</v>
      </c>
      <c r="X9072">
        <v>1.5106244187014926</v>
      </c>
    </row>
    <row r="9073" spans="1:24" x14ac:dyDescent="0.25">
      <c r="A9073">
        <v>28.951342830772099</v>
      </c>
      <c r="B9073">
        <v>35.211024411311001</v>
      </c>
      <c r="C9073">
        <v>40.100309382834098</v>
      </c>
      <c r="D9073">
        <v>40.167493050608513</v>
      </c>
      <c r="E9073">
        <v>41.095788720125775</v>
      </c>
      <c r="F9073">
        <v>31.303140877256212</v>
      </c>
      <c r="G9073">
        <v>33.654705347308798</v>
      </c>
      <c r="H9073">
        <v>45.698862045853701</v>
      </c>
      <c r="I9073">
        <v>54.5882535069005</v>
      </c>
      <c r="J9073" s="3">
        <v>56.444767540311844</v>
      </c>
      <c r="K9073" s="4">
        <v>43.016647424426594</v>
      </c>
      <c r="L9073" s="4">
        <v>31.014402557965163</v>
      </c>
      <c r="M9073" s="2"/>
      <c r="N9073">
        <v>1.9350043864003701</v>
      </c>
      <c r="O9073">
        <v>2.2240789437944901</v>
      </c>
      <c r="P9073">
        <v>3.3958527854487066</v>
      </c>
      <c r="Q9073">
        <v>3.501467206986788</v>
      </c>
      <c r="R9073">
        <v>2.2812610486694558</v>
      </c>
      <c r="T9073">
        <v>2.0732689618285698</v>
      </c>
      <c r="U9073">
        <v>3.6034798239936898</v>
      </c>
      <c r="V9073">
        <v>4.3468254309429142</v>
      </c>
      <c r="W9073">
        <v>3.6730720146258617</v>
      </c>
      <c r="X9073">
        <v>1.5106648815979478</v>
      </c>
    </row>
    <row r="9074" spans="1:24" x14ac:dyDescent="0.25">
      <c r="A9074">
        <v>32.323494979587799</v>
      </c>
      <c r="B9074">
        <v>38.333151656261698</v>
      </c>
      <c r="C9074">
        <v>43.4223344891154</v>
      </c>
      <c r="D9074">
        <v>47.651354629357549</v>
      </c>
      <c r="E9074">
        <v>34.918402661261545</v>
      </c>
      <c r="F9074">
        <v>31.796153917283807</v>
      </c>
      <c r="G9074">
        <v>38.456657898560699</v>
      </c>
      <c r="H9074">
        <v>50.532113375561899</v>
      </c>
      <c r="I9074">
        <v>58.411398671108103</v>
      </c>
      <c r="J9074" s="3">
        <v>55.840093767987696</v>
      </c>
      <c r="K9074" s="4">
        <v>47.192703250130911</v>
      </c>
      <c r="L9074" s="4">
        <v>32.64658290635267</v>
      </c>
      <c r="M9074" s="2"/>
      <c r="N9074">
        <v>1.93509249839695</v>
      </c>
      <c r="O9074">
        <v>2.1950962094558699</v>
      </c>
      <c r="P9074">
        <v>3.3960059872825852</v>
      </c>
      <c r="Q9074">
        <v>3.5014968447338988</v>
      </c>
      <c r="R9074">
        <v>2.2815314454755367</v>
      </c>
      <c r="T9074">
        <v>1.8054284902673501</v>
      </c>
      <c r="U9074">
        <v>2.9834781450085202</v>
      </c>
      <c r="V9074">
        <v>4.3474223042813591</v>
      </c>
      <c r="W9074">
        <v>3.6730946246499157</v>
      </c>
      <c r="X9074">
        <v>1.5106718053518702</v>
      </c>
    </row>
    <row r="9075" spans="1:24" x14ac:dyDescent="0.25">
      <c r="A9075">
        <v>31.514037159883401</v>
      </c>
      <c r="B9075">
        <v>35.429156307443499</v>
      </c>
      <c r="C9075">
        <v>39.902215822095897</v>
      </c>
      <c r="D9075">
        <v>50.098289876978725</v>
      </c>
      <c r="E9075">
        <v>43.226106442580893</v>
      </c>
      <c r="F9075">
        <v>31.619483086818409</v>
      </c>
      <c r="G9075">
        <v>37.475523879660102</v>
      </c>
      <c r="H9075">
        <v>49.703313355570202</v>
      </c>
      <c r="I9075">
        <v>57.990544954413998</v>
      </c>
      <c r="J9075" s="3">
        <v>54.534449519955153</v>
      </c>
      <c r="K9075" s="4">
        <v>45.330461776319687</v>
      </c>
      <c r="L9075" s="4">
        <v>30.639538268338583</v>
      </c>
      <c r="M9075" s="2"/>
      <c r="N9075">
        <v>1.93542151598156</v>
      </c>
      <c r="O9075">
        <v>2.0967558017370602</v>
      </c>
      <c r="P9075">
        <v>3.3962240217635049</v>
      </c>
      <c r="Q9075">
        <v>3.501573263578587</v>
      </c>
      <c r="R9075">
        <v>2.2816522603475251</v>
      </c>
      <c r="T9075">
        <v>1.9608237288361099</v>
      </c>
      <c r="U9075">
        <v>3.2897475214305798</v>
      </c>
      <c r="V9075">
        <v>4.3477010173294239</v>
      </c>
      <c r="W9075">
        <v>3.6733308276530834</v>
      </c>
      <c r="X9075">
        <v>1.5106739234531839</v>
      </c>
    </row>
    <row r="9076" spans="1:24" x14ac:dyDescent="0.25">
      <c r="A9076">
        <v>30.5102490288923</v>
      </c>
      <c r="B9076">
        <v>39.992095595162397</v>
      </c>
      <c r="C9076">
        <v>45.042395206813303</v>
      </c>
      <c r="D9076">
        <v>52.415114735505597</v>
      </c>
      <c r="E9076">
        <v>40.550817019149854</v>
      </c>
      <c r="F9076">
        <v>31.242453294130698</v>
      </c>
      <c r="G9076">
        <v>34.897626424552797</v>
      </c>
      <c r="H9076">
        <v>43.975425722272803</v>
      </c>
      <c r="I9076">
        <v>48.748183421717997</v>
      </c>
      <c r="J9076" s="3">
        <v>57.142698445734709</v>
      </c>
      <c r="K9076" s="4">
        <v>44.189437818740863</v>
      </c>
      <c r="L9076" s="4">
        <v>31.224733215623122</v>
      </c>
      <c r="M9076" s="2"/>
      <c r="N9076">
        <v>1.9354616619006499</v>
      </c>
      <c r="O9076">
        <v>2.1473493286524801</v>
      </c>
      <c r="P9076">
        <v>3.3963122835292197</v>
      </c>
      <c r="Q9076">
        <v>3.5016400430624688</v>
      </c>
      <c r="R9076">
        <v>2.2818064945250547</v>
      </c>
      <c r="T9076">
        <v>1.53315201770281</v>
      </c>
      <c r="U9076">
        <v>2.3392243769748302</v>
      </c>
      <c r="V9076">
        <v>4.3485197973494287</v>
      </c>
      <c r="W9076">
        <v>3.6733326848813586</v>
      </c>
      <c r="X9076">
        <v>1.5109537603016898</v>
      </c>
    </row>
    <row r="9077" spans="1:24" x14ac:dyDescent="0.25">
      <c r="A9077">
        <v>29.995125951213598</v>
      </c>
      <c r="B9077">
        <v>42.6702745061732</v>
      </c>
      <c r="C9077">
        <v>47.650797807008097</v>
      </c>
      <c r="D9077">
        <v>47.754388051274603</v>
      </c>
      <c r="E9077">
        <v>40.482816716619965</v>
      </c>
      <c r="F9077">
        <v>29.889935405161538</v>
      </c>
      <c r="G9077">
        <v>34.3194042513745</v>
      </c>
      <c r="H9077">
        <v>43.161339408350003</v>
      </c>
      <c r="I9077">
        <v>47.7512019186915</v>
      </c>
      <c r="J9077" s="3">
        <v>52.258959913167814</v>
      </c>
      <c r="K9077" s="4">
        <v>45.652786264293276</v>
      </c>
      <c r="L9077" s="4">
        <v>31.934175078647215</v>
      </c>
      <c r="M9077" s="2"/>
      <c r="N9077">
        <v>1.93547137282294</v>
      </c>
      <c r="O9077">
        <v>2.1657546517371902</v>
      </c>
      <c r="P9077">
        <v>3.3963953185894589</v>
      </c>
      <c r="Q9077">
        <v>3.5018554073701673</v>
      </c>
      <c r="R9077">
        <v>2.2820238002101338</v>
      </c>
      <c r="T9077">
        <v>1.5761472637404199</v>
      </c>
      <c r="U9077">
        <v>2.3943277986782299</v>
      </c>
      <c r="V9077">
        <v>4.3489609990080957</v>
      </c>
      <c r="W9077">
        <v>3.6734033088026194</v>
      </c>
      <c r="X9077">
        <v>1.5110186207486449</v>
      </c>
    </row>
    <row r="9078" spans="1:24" x14ac:dyDescent="0.25">
      <c r="A9078">
        <v>29.8659862216211</v>
      </c>
      <c r="B9078">
        <v>38.5392588576496</v>
      </c>
      <c r="C9078">
        <v>46.765766702583797</v>
      </c>
      <c r="D9078">
        <v>50.069769588508301</v>
      </c>
      <c r="E9078">
        <v>40.587812919160037</v>
      </c>
      <c r="F9078">
        <v>30.619094574375914</v>
      </c>
      <c r="G9078">
        <v>34.160605609749503</v>
      </c>
      <c r="H9078">
        <v>43.218861018573897</v>
      </c>
      <c r="I9078">
        <v>48.1011316774457</v>
      </c>
      <c r="J9078" s="3">
        <v>54.358760559328552</v>
      </c>
      <c r="K9078" s="4">
        <v>43.823957363050589</v>
      </c>
      <c r="L9078" s="4">
        <v>31.768441667404559</v>
      </c>
      <c r="M9078" s="2"/>
      <c r="N9078">
        <v>1.9354940283779201</v>
      </c>
      <c r="O9078">
        <v>3.1518932255608298</v>
      </c>
      <c r="P9078">
        <v>3.3965669617115601</v>
      </c>
      <c r="Q9078">
        <v>3.5018992019158852</v>
      </c>
      <c r="R9078">
        <v>2.282932734026216</v>
      </c>
      <c r="T9078">
        <v>1.5202066223066699</v>
      </c>
      <c r="U9078">
        <v>2.3395763411467998</v>
      </c>
      <c r="V9078">
        <v>4.3489910279774726</v>
      </c>
      <c r="W9078">
        <v>3.6735053696709681</v>
      </c>
      <c r="X9078">
        <v>1.5111047254281107</v>
      </c>
    </row>
    <row r="9079" spans="1:24" x14ac:dyDescent="0.25">
      <c r="A9079">
        <v>29.5412566505927</v>
      </c>
      <c r="B9079">
        <v>42.654601295060701</v>
      </c>
      <c r="C9079">
        <v>51.209258494732303</v>
      </c>
      <c r="D9079">
        <v>45.372848329187654</v>
      </c>
      <c r="E9079">
        <v>40.768374803371238</v>
      </c>
      <c r="F9079">
        <v>32.049436808537664</v>
      </c>
      <c r="G9079">
        <v>37.2816725327014</v>
      </c>
      <c r="H9079">
        <v>50.144516154006297</v>
      </c>
      <c r="I9079">
        <v>59.331554023224797</v>
      </c>
      <c r="J9079" s="3">
        <v>52.435021722340046</v>
      </c>
      <c r="K9079" s="4">
        <v>45.943685568391082</v>
      </c>
      <c r="L9079" s="4">
        <v>30.948449737791748</v>
      </c>
      <c r="M9079" s="2"/>
      <c r="N9079">
        <v>1.9356661419269501</v>
      </c>
      <c r="O9079">
        <v>3.15260436646451</v>
      </c>
      <c r="P9079">
        <v>3.3967061606231859</v>
      </c>
      <c r="Q9079">
        <v>3.5019098192675626</v>
      </c>
      <c r="R9079">
        <v>2.2831240507530768</v>
      </c>
      <c r="T9079">
        <v>2.0368430345953401</v>
      </c>
      <c r="U9079">
        <v>3.4916188713696701</v>
      </c>
      <c r="V9079">
        <v>4.3493793014042446</v>
      </c>
      <c r="W9079">
        <v>3.6737222406996968</v>
      </c>
      <c r="X9079">
        <v>1.5114757703308066</v>
      </c>
    </row>
    <row r="9080" spans="1:24" x14ac:dyDescent="0.25">
      <c r="A9080">
        <v>24.8061977025781</v>
      </c>
      <c r="B9080">
        <v>37.7421510490827</v>
      </c>
      <c r="C9080">
        <v>43.937716693276997</v>
      </c>
      <c r="D9080">
        <v>52.8708739186374</v>
      </c>
      <c r="E9080">
        <v>40.81456759776249</v>
      </c>
      <c r="F9080">
        <v>32.915910615739151</v>
      </c>
      <c r="G9080">
        <v>36.861214978140602</v>
      </c>
      <c r="H9080">
        <v>50.679599275657601</v>
      </c>
      <c r="I9080">
        <v>61.295828487290997</v>
      </c>
      <c r="J9080" s="3">
        <v>53.544872944987226</v>
      </c>
      <c r="K9080" s="4">
        <v>45.150959246523918</v>
      </c>
      <c r="L9080" s="4">
        <v>32.211799147670149</v>
      </c>
      <c r="M9080" s="2"/>
      <c r="N9080">
        <v>1.93571112748679</v>
      </c>
      <c r="O9080">
        <v>2.5311123786694201</v>
      </c>
      <c r="P9080">
        <v>3.3969159539256317</v>
      </c>
      <c r="Q9080">
        <v>3.502049043537093</v>
      </c>
      <c r="R9080">
        <v>2.28365762878712</v>
      </c>
      <c r="T9080">
        <v>2.2298188466611499</v>
      </c>
      <c r="U9080">
        <v>3.9429184006247899</v>
      </c>
      <c r="V9080">
        <v>4.3496104457629059</v>
      </c>
      <c r="W9080">
        <v>3.6739038604412313</v>
      </c>
      <c r="X9080">
        <v>1.5114981537388523</v>
      </c>
    </row>
    <row r="9081" spans="1:24" x14ac:dyDescent="0.25">
      <c r="A9081">
        <v>32.573523049791497</v>
      </c>
      <c r="B9081">
        <v>41.4991627649392</v>
      </c>
      <c r="C9081">
        <v>49.722978952056103</v>
      </c>
      <c r="D9081">
        <v>48.438715428214941</v>
      </c>
      <c r="E9081">
        <v>39.97583706923767</v>
      </c>
      <c r="F9081">
        <v>31.377616896348346</v>
      </c>
      <c r="G9081">
        <v>34.937018758963298</v>
      </c>
      <c r="H9081">
        <v>47.422949372192598</v>
      </c>
      <c r="I9081">
        <v>56.627253566777497</v>
      </c>
      <c r="J9081" s="3">
        <v>55.007875874914077</v>
      </c>
      <c r="K9081" s="4">
        <v>43.592225274898958</v>
      </c>
      <c r="L9081" s="4">
        <v>31.729307186371503</v>
      </c>
      <c r="M9081" s="2"/>
      <c r="N9081">
        <v>1.9358696692808599</v>
      </c>
      <c r="O9081">
        <v>3.1413315764844998</v>
      </c>
      <c r="P9081">
        <v>3.3973474054046306</v>
      </c>
      <c r="Q9081">
        <v>3.5023455103792935</v>
      </c>
      <c r="R9081">
        <v>2.2839792165972059</v>
      </c>
      <c r="T9081">
        <v>2.1029076367189101</v>
      </c>
      <c r="U9081">
        <v>3.6531166023981001</v>
      </c>
      <c r="V9081">
        <v>4.3500943156000424</v>
      </c>
      <c r="W9081">
        <v>3.6740626127391609</v>
      </c>
      <c r="X9081">
        <v>1.5115265301575302</v>
      </c>
    </row>
    <row r="9082" spans="1:24" x14ac:dyDescent="0.25">
      <c r="A9082">
        <v>28.4040985905655</v>
      </c>
      <c r="B9082">
        <v>37.930502907417797</v>
      </c>
      <c r="C9082">
        <v>46.729314427905003</v>
      </c>
      <c r="D9082">
        <v>42.39542195843957</v>
      </c>
      <c r="E9082">
        <v>42.050570073034216</v>
      </c>
      <c r="F9082">
        <v>30.779637773466156</v>
      </c>
      <c r="G9082">
        <v>35.4968293772042</v>
      </c>
      <c r="H9082">
        <v>45.944080704419797</v>
      </c>
      <c r="I9082">
        <v>52.3122969984639</v>
      </c>
      <c r="J9082" s="3">
        <v>57.602734213969043</v>
      </c>
      <c r="K9082" s="4">
        <v>46.427798362557461</v>
      </c>
      <c r="L9082" s="4">
        <v>31.879180625006693</v>
      </c>
      <c r="M9082" s="2"/>
      <c r="N9082">
        <v>1.9360478971433199</v>
      </c>
      <c r="O9082">
        <v>3.3434382844510702</v>
      </c>
      <c r="P9082">
        <v>3.3975097220677419</v>
      </c>
      <c r="Q9082">
        <v>3.5028939993283967</v>
      </c>
      <c r="R9082">
        <v>2.283985331391154</v>
      </c>
      <c r="T9082">
        <v>1.6913659126948899</v>
      </c>
      <c r="U9082">
        <v>2.7223532630571401</v>
      </c>
      <c r="V9082">
        <v>4.3503780754554917</v>
      </c>
      <c r="W9082">
        <v>3.6741520975280046</v>
      </c>
      <c r="X9082">
        <v>1.5116367322506061</v>
      </c>
    </row>
    <row r="9083" spans="1:24" x14ac:dyDescent="0.25">
      <c r="A9083">
        <v>31.726868469373599</v>
      </c>
      <c r="B9083">
        <v>43.5693560106712</v>
      </c>
      <c r="C9083">
        <v>54.186988593078603</v>
      </c>
      <c r="D9083">
        <v>51.098244210215896</v>
      </c>
      <c r="E9083">
        <v>39.35419843960679</v>
      </c>
      <c r="F9083">
        <v>31.095631593275222</v>
      </c>
      <c r="G9083">
        <v>34.715213522603101</v>
      </c>
      <c r="H9083">
        <v>43.9597449780453</v>
      </c>
      <c r="I9083">
        <v>48.9693916263357</v>
      </c>
      <c r="J9083" s="3">
        <v>56.630639978466021</v>
      </c>
      <c r="K9083" s="4">
        <v>43.508838899184703</v>
      </c>
      <c r="L9083" s="4">
        <v>31.019794186823564</v>
      </c>
      <c r="M9083" s="2"/>
      <c r="N9083">
        <v>1.9362696600043801</v>
      </c>
      <c r="O9083">
        <v>4.0051275058934097</v>
      </c>
      <c r="P9083">
        <v>3.3978233091946599</v>
      </c>
      <c r="Q9083">
        <v>3.5029719249133762</v>
      </c>
      <c r="R9083">
        <v>2.2841112968502961</v>
      </c>
      <c r="T9083">
        <v>1.55363029339928</v>
      </c>
      <c r="U9083">
        <v>2.3955484403085299</v>
      </c>
      <c r="V9083">
        <v>4.3503861226703364</v>
      </c>
      <c r="W9083">
        <v>3.6741968712598787</v>
      </c>
      <c r="X9083">
        <v>1.5116574717028057</v>
      </c>
    </row>
    <row r="9084" spans="1:24" x14ac:dyDescent="0.25">
      <c r="A9084">
        <v>29.047409639524201</v>
      </c>
      <c r="B9084">
        <v>38.067426157964803</v>
      </c>
      <c r="C9084">
        <v>42.018503473840902</v>
      </c>
      <c r="D9084">
        <v>43.505932734837565</v>
      </c>
      <c r="E9084">
        <v>43.670195114366507</v>
      </c>
      <c r="F9084">
        <v>31.167431234847491</v>
      </c>
      <c r="G9084">
        <v>34.930880262118301</v>
      </c>
      <c r="H9084">
        <v>43.939045167246597</v>
      </c>
      <c r="I9084">
        <v>48.621227725263402</v>
      </c>
      <c r="J9084" s="3">
        <v>55.512130970770656</v>
      </c>
      <c r="K9084" s="4">
        <v>42.29333130081632</v>
      </c>
      <c r="L9084" s="4">
        <v>31.804884653688074</v>
      </c>
      <c r="M9084" s="2"/>
      <c r="N9084">
        <v>1.93657279371354</v>
      </c>
      <c r="O9084">
        <v>1.82743923920957</v>
      </c>
      <c r="P9084">
        <v>3.3991696893078611</v>
      </c>
      <c r="Q9084">
        <v>3.5031189190255754</v>
      </c>
      <c r="R9084">
        <v>2.2850957460512169</v>
      </c>
      <c r="T9084">
        <v>1.5635524674827199</v>
      </c>
      <c r="U9084">
        <v>2.3762416410150702</v>
      </c>
      <c r="V9084">
        <v>4.3505020841165205</v>
      </c>
      <c r="W9084">
        <v>3.6743537574793868</v>
      </c>
      <c r="X9084">
        <v>1.5118200711809087</v>
      </c>
    </row>
    <row r="9085" spans="1:24" x14ac:dyDescent="0.25">
      <c r="A9085">
        <v>30.8195372345184</v>
      </c>
      <c r="B9085">
        <v>44.461737196160001</v>
      </c>
      <c r="C9085">
        <v>53.512371303435899</v>
      </c>
      <c r="D9085">
        <v>48.140425940056261</v>
      </c>
      <c r="E9085">
        <v>41.83634362796225</v>
      </c>
      <c r="F9085">
        <v>32.512948966405048</v>
      </c>
      <c r="G9085">
        <v>37.821518985349996</v>
      </c>
      <c r="H9085">
        <v>53.174108069479502</v>
      </c>
      <c r="I9085">
        <v>65.765129793177806</v>
      </c>
      <c r="J9085" s="3">
        <v>56.385435068056886</v>
      </c>
      <c r="K9085" s="4">
        <v>47.631121664722627</v>
      </c>
      <c r="L9085" s="4">
        <v>31.606107531815013</v>
      </c>
      <c r="M9085" s="2"/>
      <c r="N9085">
        <v>1.93662901897161</v>
      </c>
      <c r="O9085">
        <v>3.1937440681992699</v>
      </c>
      <c r="P9085">
        <v>3.3998224988799919</v>
      </c>
      <c r="Q9085">
        <v>3.5032206557200247</v>
      </c>
      <c r="R9085">
        <v>2.2855379992899376</v>
      </c>
      <c r="T9085">
        <v>2.4484397308071499</v>
      </c>
      <c r="U9085">
        <v>4.4564631118033304</v>
      </c>
      <c r="V9085">
        <v>4.3505141614122955</v>
      </c>
      <c r="W9085">
        <v>3.6745412582951289</v>
      </c>
      <c r="X9085">
        <v>1.5119202581198903</v>
      </c>
    </row>
    <row r="9086" spans="1:24" x14ac:dyDescent="0.25">
      <c r="A9086">
        <v>31.225715794180498</v>
      </c>
      <c r="B9086">
        <v>37.1681013758961</v>
      </c>
      <c r="C9086">
        <v>41.714384343135997</v>
      </c>
      <c r="D9086">
        <v>47.3237989429362</v>
      </c>
      <c r="E9086">
        <v>40.551125697163577</v>
      </c>
      <c r="F9086">
        <v>32.009583550874289</v>
      </c>
      <c r="G9086">
        <v>34.1370016178508</v>
      </c>
      <c r="H9086">
        <v>43.588588592952398</v>
      </c>
      <c r="I9086">
        <v>48.961471470498701</v>
      </c>
      <c r="J9086" s="3">
        <v>53.238442142431644</v>
      </c>
      <c r="K9086" s="4">
        <v>45.029630106108172</v>
      </c>
      <c r="L9086" s="4">
        <v>32.553878518009405</v>
      </c>
      <c r="M9086" s="2"/>
      <c r="N9086">
        <v>1.93668418838631</v>
      </c>
      <c r="O9086">
        <v>2.1006621730269899</v>
      </c>
      <c r="P9086">
        <v>3.4000526481659854</v>
      </c>
      <c r="Q9086">
        <v>3.5033418174324069</v>
      </c>
      <c r="R9086">
        <v>2.2858642508297882</v>
      </c>
      <c r="T9086">
        <v>1.63476077281807</v>
      </c>
      <c r="U9086">
        <v>2.56406271843806</v>
      </c>
      <c r="V9086">
        <v>4.3509940937577127</v>
      </c>
      <c r="W9086">
        <v>3.6745551051243517</v>
      </c>
      <c r="X9086">
        <v>1.5119739899578197</v>
      </c>
    </row>
    <row r="9087" spans="1:24" x14ac:dyDescent="0.25">
      <c r="A9087">
        <v>28.062111368033101</v>
      </c>
      <c r="B9087">
        <v>37.957691569650699</v>
      </c>
      <c r="C9087">
        <v>46.698049131317298</v>
      </c>
      <c r="D9087">
        <v>38.897585423092337</v>
      </c>
      <c r="E9087">
        <v>40.48045404598146</v>
      </c>
      <c r="F9087">
        <v>31.690028721643824</v>
      </c>
      <c r="G9087">
        <v>37.962343092430203</v>
      </c>
      <c r="H9087">
        <v>50.8367335273756</v>
      </c>
      <c r="I9087">
        <v>59.8875416601471</v>
      </c>
      <c r="J9087" s="3">
        <v>48.714311172388264</v>
      </c>
      <c r="K9087" s="4">
        <v>43.116117134599349</v>
      </c>
      <c r="L9087" s="4">
        <v>31.601672422557968</v>
      </c>
      <c r="M9087" s="2"/>
      <c r="N9087">
        <v>1.9368476830580099</v>
      </c>
      <c r="O9087">
        <v>3.3123110863126</v>
      </c>
      <c r="P9087">
        <v>3.4012342200312027</v>
      </c>
      <c r="Q9087">
        <v>3.5038653178012615</v>
      </c>
      <c r="R9087">
        <v>2.2867366636683712</v>
      </c>
      <c r="T9087">
        <v>2.0133818569703399</v>
      </c>
      <c r="U9087">
        <v>3.4288067640773399</v>
      </c>
      <c r="V9087">
        <v>4.3516310398393934</v>
      </c>
      <c r="W9087">
        <v>3.675057942735974</v>
      </c>
      <c r="X9087">
        <v>1.5120286205532518</v>
      </c>
    </row>
    <row r="9088" spans="1:24" x14ac:dyDescent="0.25">
      <c r="A9088">
        <v>32.981974331972197</v>
      </c>
      <c r="B9088">
        <v>40.840492119747502</v>
      </c>
      <c r="C9088">
        <v>48.859517598430102</v>
      </c>
      <c r="D9088">
        <v>49.011820052274665</v>
      </c>
      <c r="E9088">
        <v>42.748711531004687</v>
      </c>
      <c r="F9088">
        <v>31.935783127983214</v>
      </c>
      <c r="G9088">
        <v>35.635024044633298</v>
      </c>
      <c r="H9088">
        <v>49.324202349432397</v>
      </c>
      <c r="I9088">
        <v>60.058890655614398</v>
      </c>
      <c r="J9088" s="3">
        <v>55.454672659032255</v>
      </c>
      <c r="K9088" s="4">
        <v>44.008569171782561</v>
      </c>
      <c r="L9088" s="4">
        <v>32.569405321387421</v>
      </c>
      <c r="M9088" s="2"/>
      <c r="N9088">
        <v>1.9370103599655299</v>
      </c>
      <c r="O9088">
        <v>3.0069494710954698</v>
      </c>
      <c r="P9088">
        <v>3.401277511158689</v>
      </c>
      <c r="Q9088">
        <v>3.5039923455525628</v>
      </c>
      <c r="R9088">
        <v>2.2870833361312286</v>
      </c>
      <c r="T9088">
        <v>2.2210207513010598</v>
      </c>
      <c r="U9088">
        <v>3.9626859525221301</v>
      </c>
      <c r="V9088">
        <v>4.3516432780537251</v>
      </c>
      <c r="W9088">
        <v>3.6750949950059537</v>
      </c>
      <c r="X9088">
        <v>1.5120307024855972</v>
      </c>
    </row>
    <row r="9089" spans="1:24" x14ac:dyDescent="0.25">
      <c r="A9089">
        <v>30.5484945339253</v>
      </c>
      <c r="B9089">
        <v>45.011207342729698</v>
      </c>
      <c r="C9089">
        <v>55.370145940141498</v>
      </c>
      <c r="D9089">
        <v>48.159143588409755</v>
      </c>
      <c r="E9089">
        <v>40.575859289178389</v>
      </c>
      <c r="F9089">
        <v>30.775813751989794</v>
      </c>
      <c r="G9089">
        <v>34.7575159909657</v>
      </c>
      <c r="H9089">
        <v>44.694217462089199</v>
      </c>
      <c r="I9089">
        <v>50.5577997058951</v>
      </c>
      <c r="J9089" s="3">
        <v>54.215238632159178</v>
      </c>
      <c r="K9089" s="4">
        <v>47.410129441967385</v>
      </c>
      <c r="L9089" s="4">
        <v>31.294761245773806</v>
      </c>
      <c r="M9089" s="2"/>
      <c r="N9089">
        <v>1.93728816021926</v>
      </c>
      <c r="O9089">
        <v>3.68054609218101</v>
      </c>
      <c r="P9089">
        <v>3.4019301170100249</v>
      </c>
      <c r="Q9089">
        <v>3.5039978912534888</v>
      </c>
      <c r="R9089">
        <v>2.2885021348384083</v>
      </c>
      <c r="T9089">
        <v>1.6317781011886401</v>
      </c>
      <c r="U9089">
        <v>2.5946796362469602</v>
      </c>
      <c r="V9089">
        <v>4.3520323880217369</v>
      </c>
      <c r="W9089">
        <v>3.6751594704567117</v>
      </c>
      <c r="X9089">
        <v>1.5120818706140315</v>
      </c>
    </row>
    <row r="9090" spans="1:24" x14ac:dyDescent="0.25">
      <c r="A9090">
        <v>29.622714557443899</v>
      </c>
      <c r="B9090">
        <v>39.078015161489397</v>
      </c>
      <c r="C9090">
        <v>44.713577374095202</v>
      </c>
      <c r="D9090">
        <v>55.195014707798705</v>
      </c>
      <c r="E9090">
        <v>1.9564292442107825</v>
      </c>
      <c r="F9090">
        <v>32.16696736062709</v>
      </c>
      <c r="G9090">
        <v>34.7841779903953</v>
      </c>
      <c r="H9090">
        <v>48.951552167103898</v>
      </c>
      <c r="I9090">
        <v>60.601784149378503</v>
      </c>
      <c r="J9090" s="3">
        <v>58.40569381172778</v>
      </c>
      <c r="K9090" s="4">
        <v>44.061730312056255</v>
      </c>
      <c r="L9090" s="4">
        <v>32.996125645725847</v>
      </c>
      <c r="M9090" s="2"/>
      <c r="N9090">
        <v>1.9373811289209999</v>
      </c>
      <c r="O9090">
        <v>2.46177782625728</v>
      </c>
      <c r="P9090">
        <v>3.4020841952077987</v>
      </c>
      <c r="Q9090">
        <v>3.5041070813329025</v>
      </c>
      <c r="R9090">
        <v>2.2885720940169785</v>
      </c>
      <c r="T9090">
        <v>2.35272931523606</v>
      </c>
      <c r="U9090">
        <v>4.2874450905178501</v>
      </c>
      <c r="V9090">
        <v>4.3521248030170057</v>
      </c>
      <c r="W9090">
        <v>3.6752063351327062</v>
      </c>
      <c r="X9090">
        <v>1.5122038055084168</v>
      </c>
    </row>
    <row r="9091" spans="1:24" x14ac:dyDescent="0.25">
      <c r="A9091">
        <v>28.9170996747076</v>
      </c>
      <c r="B9091">
        <v>39.875822282660103</v>
      </c>
      <c r="C9091">
        <v>46.378363455831902</v>
      </c>
      <c r="D9091">
        <v>49.406251659941759</v>
      </c>
      <c r="E9091">
        <v>43.285495683443003</v>
      </c>
      <c r="F9091">
        <v>31.216685552179989</v>
      </c>
      <c r="G9091">
        <v>37.660708865319499</v>
      </c>
      <c r="H9091">
        <v>51.8768012622618</v>
      </c>
      <c r="I9091">
        <v>62.862566723127102</v>
      </c>
      <c r="J9091" s="3">
        <v>57.904515396222095</v>
      </c>
      <c r="K9091" s="4">
        <v>44.364322402187405</v>
      </c>
      <c r="L9091" s="4">
        <v>31.942163648762023</v>
      </c>
      <c r="M9091" s="2"/>
      <c r="N9091">
        <v>1.9373955180725899</v>
      </c>
      <c r="O9091">
        <v>2.6356971754458902</v>
      </c>
      <c r="P9091">
        <v>3.402619092149628</v>
      </c>
      <c r="Q9091">
        <v>3.5042054752181615</v>
      </c>
      <c r="R9091">
        <v>2.2891966942191431</v>
      </c>
      <c r="T9091">
        <v>2.24253834830879</v>
      </c>
      <c r="U9091">
        <v>3.9755040356178699</v>
      </c>
      <c r="V9091">
        <v>4.3525709893368898</v>
      </c>
      <c r="W9091">
        <v>3.6752463450263657</v>
      </c>
      <c r="X9091">
        <v>1.5124705460596066</v>
      </c>
    </row>
    <row r="9092" spans="1:24" x14ac:dyDescent="0.25">
      <c r="A9092">
        <v>32.0477259861824</v>
      </c>
      <c r="B9092">
        <v>42.651910574103503</v>
      </c>
      <c r="C9092">
        <v>52.132871271451897</v>
      </c>
      <c r="D9092">
        <v>47.517350422189715</v>
      </c>
      <c r="E9092">
        <v>32.359911812876291</v>
      </c>
      <c r="F9092">
        <v>32.158474565165676</v>
      </c>
      <c r="G9092">
        <v>37.820072544060999</v>
      </c>
      <c r="H9092">
        <v>47.806726655677998</v>
      </c>
      <c r="I9092">
        <v>53.160600742431299</v>
      </c>
      <c r="J9092" s="3">
        <v>54.630509082296776</v>
      </c>
      <c r="K9092" s="4">
        <v>47.450770172720972</v>
      </c>
      <c r="L9092" s="4">
        <v>32.430302590303505</v>
      </c>
      <c r="M9092" s="2"/>
      <c r="N9092">
        <v>1.9376320714623601</v>
      </c>
      <c r="O9092">
        <v>3.4421736532873699</v>
      </c>
      <c r="P9092">
        <v>3.4026834396271539</v>
      </c>
      <c r="Q9092">
        <v>3.504451016453447</v>
      </c>
      <c r="R9092">
        <v>2.2897410841337997</v>
      </c>
      <c r="T9092">
        <v>1.59221599567043</v>
      </c>
      <c r="U9092">
        <v>2.4458075854520098</v>
      </c>
      <c r="V9092">
        <v>4.3526023373008194</v>
      </c>
      <c r="W9092">
        <v>3.675318378283678</v>
      </c>
      <c r="X9092">
        <v>1.5126557099493398</v>
      </c>
    </row>
    <row r="9093" spans="1:24" x14ac:dyDescent="0.25">
      <c r="A9093">
        <v>28.8985609188551</v>
      </c>
      <c r="B9093">
        <v>37.137966115282097</v>
      </c>
      <c r="C9093">
        <v>40.999146741557503</v>
      </c>
      <c r="D9093">
        <v>52.888645218357901</v>
      </c>
      <c r="E9093">
        <v>33.035156741406915</v>
      </c>
      <c r="F9093">
        <v>31.313896890141347</v>
      </c>
      <c r="G9093">
        <v>36.227280612812201</v>
      </c>
      <c r="H9093">
        <v>45.614217449946501</v>
      </c>
      <c r="I9093">
        <v>50.524141506813997</v>
      </c>
      <c r="J9093" s="3">
        <v>53.914064859053951</v>
      </c>
      <c r="K9093" s="4">
        <v>43.565710318742234</v>
      </c>
      <c r="L9093" s="4">
        <v>30.675131840699272</v>
      </c>
      <c r="M9093" s="2"/>
      <c r="N9093">
        <v>1.93772403193552</v>
      </c>
      <c r="O9093">
        <v>1.72207009344547</v>
      </c>
      <c r="P9093">
        <v>3.4028654606218112</v>
      </c>
      <c r="Q9093">
        <v>3.5044690265775587</v>
      </c>
      <c r="R9093">
        <v>2.2899499566525421</v>
      </c>
      <c r="T9093">
        <v>1.5113542156909301</v>
      </c>
      <c r="U9093">
        <v>2.3018820045552499</v>
      </c>
      <c r="V9093">
        <v>4.3527176788665614</v>
      </c>
      <c r="W9093">
        <v>3.675320387974657</v>
      </c>
      <c r="X9093">
        <v>1.5128517073351433</v>
      </c>
    </row>
    <row r="9094" spans="1:24" x14ac:dyDescent="0.25">
      <c r="A9094">
        <v>27.8559999806203</v>
      </c>
      <c r="B9094">
        <v>42.577767239105903</v>
      </c>
      <c r="C9094">
        <v>51.849008031238199</v>
      </c>
      <c r="D9094">
        <v>30.613673632175715</v>
      </c>
      <c r="E9094">
        <v>47.676573911242549</v>
      </c>
      <c r="F9094">
        <v>30.74041622423232</v>
      </c>
      <c r="G9094">
        <v>37.131030923732503</v>
      </c>
      <c r="H9094">
        <v>52.056593271822798</v>
      </c>
      <c r="I9094">
        <v>64.202021091603299</v>
      </c>
      <c r="J9094" s="3">
        <v>57.998238517247273</v>
      </c>
      <c r="K9094" s="4">
        <v>43.790190947275121</v>
      </c>
      <c r="L9094" s="4">
        <v>30.725995717195495</v>
      </c>
      <c r="M9094" s="2"/>
      <c r="N9094">
        <v>1.9380413230784399</v>
      </c>
      <c r="O9094">
        <v>3.2221648355950601</v>
      </c>
      <c r="P9094">
        <v>3.4034059060670323</v>
      </c>
      <c r="Q9094">
        <v>3.5045264473477875</v>
      </c>
      <c r="R9094">
        <v>2.2905344847479272</v>
      </c>
      <c r="T9094">
        <v>2.3273145439524501</v>
      </c>
      <c r="U9094">
        <v>4.2211279995718796</v>
      </c>
      <c r="V9094">
        <v>4.3527704464724657</v>
      </c>
      <c r="W9094">
        <v>3.6754102785937257</v>
      </c>
      <c r="X9094">
        <v>1.5129672669198477</v>
      </c>
    </row>
    <row r="9095" spans="1:24" x14ac:dyDescent="0.25">
      <c r="A9095">
        <v>30.524227961864799</v>
      </c>
      <c r="B9095">
        <v>35.086996678182302</v>
      </c>
      <c r="C9095">
        <v>39.815345895694698</v>
      </c>
      <c r="D9095">
        <v>36.568114558769459</v>
      </c>
      <c r="E9095">
        <v>37.85812187056964</v>
      </c>
      <c r="F9095">
        <v>30.359169477484059</v>
      </c>
      <c r="G9095">
        <v>35.5059848894536</v>
      </c>
      <c r="H9095">
        <v>44.9684365884114</v>
      </c>
      <c r="I9095">
        <v>50.101212275388001</v>
      </c>
      <c r="J9095" s="3">
        <v>56.156946023383519</v>
      </c>
      <c r="K9095" s="4">
        <v>42.216775364774506</v>
      </c>
      <c r="L9095" s="4">
        <v>31.012495664838887</v>
      </c>
      <c r="M9095" s="2"/>
      <c r="N9095">
        <v>1.93807694497599</v>
      </c>
      <c r="O9095">
        <v>2.1600002961008502</v>
      </c>
      <c r="P9095">
        <v>3.4034739800822891</v>
      </c>
      <c r="Q9095">
        <v>3.5048379594215398</v>
      </c>
      <c r="R9095">
        <v>2.2906594318637632</v>
      </c>
      <c r="T9095">
        <v>1.5450279698979501</v>
      </c>
      <c r="U9095">
        <v>2.3831069637874802</v>
      </c>
      <c r="V9095">
        <v>4.3530296589850863</v>
      </c>
      <c r="W9095">
        <v>3.6754652828942098</v>
      </c>
      <c r="X9095">
        <v>1.5130251084365138</v>
      </c>
    </row>
    <row r="9096" spans="1:24" x14ac:dyDescent="0.25">
      <c r="A9096">
        <v>27.548469297479102</v>
      </c>
      <c r="B9096">
        <v>44.036801689485799</v>
      </c>
      <c r="C9096">
        <v>53.417114879134203</v>
      </c>
      <c r="D9096">
        <v>45.398800740758311</v>
      </c>
      <c r="E9096">
        <v>37.721472029848108</v>
      </c>
      <c r="F9096">
        <v>31.695814384269514</v>
      </c>
      <c r="G9096">
        <v>36.3397829735624</v>
      </c>
      <c r="H9096">
        <v>48.838039728596698</v>
      </c>
      <c r="I9096">
        <v>57.738877844380703</v>
      </c>
      <c r="J9096" s="3">
        <v>56.619044045905973</v>
      </c>
      <c r="K9096" s="4">
        <v>44.712668621946271</v>
      </c>
      <c r="L9096" s="4">
        <v>31.621211800030711</v>
      </c>
      <c r="M9096" s="2"/>
      <c r="N9096">
        <v>1.9382260850809301</v>
      </c>
      <c r="O9096">
        <v>3.35617576404458</v>
      </c>
      <c r="P9096">
        <v>3.4034945836833828</v>
      </c>
      <c r="Q9096">
        <v>3.5049988811622663</v>
      </c>
      <c r="R9096">
        <v>2.2910948836352607</v>
      </c>
      <c r="T9096">
        <v>2.0295512707720702</v>
      </c>
      <c r="U9096">
        <v>3.4749294273337399</v>
      </c>
      <c r="V9096">
        <v>4.3535888128229523</v>
      </c>
      <c r="W9096">
        <v>3.6754777827042648</v>
      </c>
      <c r="X9096">
        <v>1.5130736922422958</v>
      </c>
    </row>
    <row r="9097" spans="1:24" x14ac:dyDescent="0.25">
      <c r="A9097">
        <v>27.2810500456849</v>
      </c>
      <c r="B9097">
        <v>35.349151355252403</v>
      </c>
      <c r="C9097">
        <v>43.9451049999155</v>
      </c>
      <c r="D9097">
        <v>49.683143605246322</v>
      </c>
      <c r="E9097">
        <v>43.463077794701377</v>
      </c>
      <c r="F9097">
        <v>31.496818516342273</v>
      </c>
      <c r="G9097">
        <v>34.172477213591002</v>
      </c>
      <c r="H9097">
        <v>42.989607468585099</v>
      </c>
      <c r="I9097">
        <v>47.5756485737395</v>
      </c>
      <c r="J9097" s="3">
        <v>55.954654680691597</v>
      </c>
      <c r="K9097" s="4">
        <v>44.161998532996137</v>
      </c>
      <c r="L9097" s="4">
        <v>30.851275511390241</v>
      </c>
      <c r="M9097" s="2"/>
      <c r="N9097">
        <v>1.9383449758548399</v>
      </c>
      <c r="O9097">
        <v>3.3298576586133102</v>
      </c>
      <c r="P9097">
        <v>3.4038162506485321</v>
      </c>
      <c r="Q9097">
        <v>3.5053602351657616</v>
      </c>
      <c r="R9097">
        <v>2.2911338664002683</v>
      </c>
      <c r="T9097">
        <v>1.48408075906565</v>
      </c>
      <c r="U9097">
        <v>2.25599352065707</v>
      </c>
      <c r="V9097">
        <v>4.3536950820101872</v>
      </c>
      <c r="W9097">
        <v>3.6755496602631967</v>
      </c>
      <c r="X9097">
        <v>1.5130865007038612</v>
      </c>
    </row>
    <row r="9098" spans="1:24" x14ac:dyDescent="0.25">
      <c r="A9098">
        <v>30.447374965191202</v>
      </c>
      <c r="B9098">
        <v>40.874548331338097</v>
      </c>
      <c r="C9098">
        <v>45.645481748879099</v>
      </c>
      <c r="D9098">
        <v>47.853105538264991</v>
      </c>
      <c r="E9098">
        <v>43.640877034624957</v>
      </c>
      <c r="F9098">
        <v>32.22600082026085</v>
      </c>
      <c r="G9098">
        <v>35.059409366966896</v>
      </c>
      <c r="H9098">
        <v>44.255624129687497</v>
      </c>
      <c r="I9098">
        <v>49.143554483171798</v>
      </c>
      <c r="J9098" s="3">
        <v>52.883411481613209</v>
      </c>
      <c r="K9098" s="4">
        <v>42.577934371247729</v>
      </c>
      <c r="L9098" s="4">
        <v>31.738095971752035</v>
      </c>
      <c r="M9098" s="2"/>
      <c r="N9098">
        <v>1.9385107831545201</v>
      </c>
      <c r="O9098">
        <v>2.04061496063435</v>
      </c>
      <c r="P9098">
        <v>3.4041684366787806</v>
      </c>
      <c r="Q9098">
        <v>3.5057991671676807</v>
      </c>
      <c r="R9098">
        <v>2.2911475709185765</v>
      </c>
      <c r="T9098">
        <v>1.5538575419676499</v>
      </c>
      <c r="U9098">
        <v>2.37975685384139</v>
      </c>
      <c r="V9098">
        <v>4.3537157720525386</v>
      </c>
      <c r="W9098">
        <v>3.6759240138518954</v>
      </c>
      <c r="X9098">
        <v>1.5132011658997837</v>
      </c>
    </row>
    <row r="9099" spans="1:24" x14ac:dyDescent="0.25">
      <c r="A9099">
        <v>29.42627641028</v>
      </c>
      <c r="B9099">
        <v>43.038124225009703</v>
      </c>
      <c r="C9099">
        <v>52.318817383658498</v>
      </c>
      <c r="D9099">
        <v>42.78588900464149</v>
      </c>
      <c r="E9099">
        <v>44.826369002024705</v>
      </c>
      <c r="F9099">
        <v>32.098280993558895</v>
      </c>
      <c r="G9099">
        <v>35.868702428192798</v>
      </c>
      <c r="H9099">
        <v>45.931288118540799</v>
      </c>
      <c r="I9099">
        <v>51.741117576246999</v>
      </c>
      <c r="J9099" s="3">
        <v>50.900063168103529</v>
      </c>
      <c r="K9099" s="4">
        <v>44.928341426803193</v>
      </c>
      <c r="L9099" s="4">
        <v>31.519276424789087</v>
      </c>
      <c r="M9099" s="2"/>
      <c r="N9099">
        <v>1.93855227639834</v>
      </c>
      <c r="O9099">
        <v>3.2993526160625799</v>
      </c>
      <c r="P9099">
        <v>3.4045563654011382</v>
      </c>
      <c r="Q9099">
        <v>3.5059350261980948</v>
      </c>
      <c r="R9099">
        <v>2.2912436529794054</v>
      </c>
      <c r="T9099">
        <v>1.58710874761984</v>
      </c>
      <c r="U9099">
        <v>2.5034568353036599</v>
      </c>
      <c r="V9099">
        <v>4.3541300354779615</v>
      </c>
      <c r="W9099">
        <v>3.676204636040926</v>
      </c>
      <c r="X9099">
        <v>1.5132444669189651</v>
      </c>
    </row>
    <row r="9100" spans="1:24" x14ac:dyDescent="0.25">
      <c r="A9100">
        <v>32.7129822788932</v>
      </c>
      <c r="B9100">
        <v>42.099907088254803</v>
      </c>
      <c r="C9100">
        <v>51.678650210414702</v>
      </c>
      <c r="D9100">
        <v>44.993099441255893</v>
      </c>
      <c r="E9100">
        <v>42.760225355662911</v>
      </c>
      <c r="F9100">
        <v>30.49009909925346</v>
      </c>
      <c r="G9100">
        <v>33.595921692076899</v>
      </c>
      <c r="H9100">
        <v>46.551963376297998</v>
      </c>
      <c r="I9100">
        <v>56.744485874888298</v>
      </c>
      <c r="J9100" s="3">
        <v>51.417579028491907</v>
      </c>
      <c r="K9100" s="4">
        <v>42.724809160845396</v>
      </c>
      <c r="L9100" s="4">
        <v>30.505087469285751</v>
      </c>
      <c r="M9100" s="2"/>
      <c r="N9100">
        <v>1.9388566657158099</v>
      </c>
      <c r="O9100">
        <v>3.71436156371173</v>
      </c>
      <c r="P9100">
        <v>3.4046627219961145</v>
      </c>
      <c r="Q9100">
        <v>3.5061861638060581</v>
      </c>
      <c r="R9100">
        <v>2.2916682358753726</v>
      </c>
      <c r="T9100">
        <v>2.2540513667673299</v>
      </c>
      <c r="U9100">
        <v>4.0273143608756703</v>
      </c>
      <c r="V9100">
        <v>4.3542914768574832</v>
      </c>
      <c r="W9100">
        <v>3.6765290920439782</v>
      </c>
      <c r="X9100">
        <v>1.5133169470471159</v>
      </c>
    </row>
    <row r="9101" spans="1:24" x14ac:dyDescent="0.25">
      <c r="A9101">
        <v>28.979937924857399</v>
      </c>
      <c r="B9101">
        <v>37.2621771344498</v>
      </c>
      <c r="C9101">
        <v>42.000260609187301</v>
      </c>
      <c r="D9101">
        <v>51.204023536433155</v>
      </c>
      <c r="E9101">
        <v>41.196289720577226</v>
      </c>
      <c r="F9101">
        <v>32.219418056135758</v>
      </c>
      <c r="G9101">
        <v>34.1898352115359</v>
      </c>
      <c r="H9101">
        <v>46.516107671169301</v>
      </c>
      <c r="I9101">
        <v>55.672913220951003</v>
      </c>
      <c r="J9101" s="3">
        <v>55.192849684174888</v>
      </c>
      <c r="K9101" s="4">
        <v>45.005567397111015</v>
      </c>
      <c r="L9101" s="4">
        <v>31.809177483621113</v>
      </c>
      <c r="M9101" s="2"/>
      <c r="N9101">
        <v>1.9390973829593201</v>
      </c>
      <c r="O9101">
        <v>2.1593715828742801</v>
      </c>
      <c r="P9101">
        <v>3.4046768774002203</v>
      </c>
      <c r="Q9101">
        <v>3.5064895677298207</v>
      </c>
      <c r="R9101">
        <v>2.2920018269666373</v>
      </c>
      <c r="T9101">
        <v>2.1542555471717599</v>
      </c>
      <c r="U9101">
        <v>3.75458518572148</v>
      </c>
      <c r="V9101">
        <v>4.3544682732362929</v>
      </c>
      <c r="W9101">
        <v>3.6765680431320922</v>
      </c>
      <c r="X9101">
        <v>1.5137336648606297</v>
      </c>
    </row>
    <row r="9102" spans="1:24" x14ac:dyDescent="0.25">
      <c r="A9102">
        <v>26.2946657250017</v>
      </c>
      <c r="B9102">
        <v>40.453461758919701</v>
      </c>
      <c r="C9102">
        <v>44.844698266364503</v>
      </c>
      <c r="D9102">
        <v>47.343402026707309</v>
      </c>
      <c r="E9102">
        <v>40.788621128743983</v>
      </c>
      <c r="F9102">
        <v>32.283466605447423</v>
      </c>
      <c r="G9102">
        <v>35.820388115644199</v>
      </c>
      <c r="H9102">
        <v>45.4347656631098</v>
      </c>
      <c r="I9102">
        <v>50.696796634293797</v>
      </c>
      <c r="J9102" s="3">
        <v>54.026077118304123</v>
      </c>
      <c r="K9102" s="4">
        <v>45.48467664624112</v>
      </c>
      <c r="L9102" s="4">
        <v>32.342755855341771</v>
      </c>
      <c r="M9102" s="2"/>
      <c r="N9102">
        <v>1.9391597004688801</v>
      </c>
      <c r="O9102">
        <v>2.0498901362706898</v>
      </c>
      <c r="P9102">
        <v>3.4047275308932221</v>
      </c>
      <c r="Q9102">
        <v>3.5065065573661598</v>
      </c>
      <c r="R9102">
        <v>2.2928230792078361</v>
      </c>
      <c r="T9102">
        <v>1.58145710308753</v>
      </c>
      <c r="U9102">
        <v>2.4470020866251598</v>
      </c>
      <c r="V9102">
        <v>4.354554798995796</v>
      </c>
      <c r="W9102">
        <v>3.676600607191832</v>
      </c>
      <c r="X9102">
        <v>1.5137342605680808</v>
      </c>
    </row>
    <row r="9103" spans="1:24" x14ac:dyDescent="0.25">
      <c r="A9103">
        <v>30.2945604254055</v>
      </c>
      <c r="B9103">
        <v>37.64046460662</v>
      </c>
      <c r="C9103">
        <v>42.259521368000598</v>
      </c>
      <c r="D9103">
        <v>41.105329094328113</v>
      </c>
      <c r="E9103">
        <v>43.704972192166117</v>
      </c>
      <c r="F9103">
        <v>31.589855905593204</v>
      </c>
      <c r="G9103">
        <v>37.203228592514201</v>
      </c>
      <c r="H9103">
        <v>50.552731340580998</v>
      </c>
      <c r="I9103">
        <v>60.4286428475367</v>
      </c>
      <c r="J9103" s="3">
        <v>52.613596365364998</v>
      </c>
      <c r="K9103" s="4">
        <v>44.652049217297019</v>
      </c>
      <c r="L9103" s="4">
        <v>30.705848192845089</v>
      </c>
      <c r="M9103" s="2"/>
      <c r="N9103">
        <v>1.93916674275541</v>
      </c>
      <c r="O9103">
        <v>2.0447776594916101</v>
      </c>
      <c r="P9103">
        <v>3.405218021505096</v>
      </c>
      <c r="Q9103">
        <v>3.5070166795694488</v>
      </c>
      <c r="R9103">
        <v>2.2928680956995806</v>
      </c>
      <c r="T9103">
        <v>2.1749139532038599</v>
      </c>
      <c r="U9103">
        <v>3.7839070477365202</v>
      </c>
      <c r="V9103">
        <v>4.3550904175614953</v>
      </c>
      <c r="W9103">
        <v>3.6771820528934809</v>
      </c>
      <c r="X9103">
        <v>1.5137830555380756</v>
      </c>
    </row>
    <row r="9104" spans="1:24" x14ac:dyDescent="0.25">
      <c r="A9104">
        <v>31.090144184166299</v>
      </c>
      <c r="B9104">
        <v>45.147375275986903</v>
      </c>
      <c r="C9104">
        <v>54.595846097775002</v>
      </c>
      <c r="D9104">
        <v>52.685420831216099</v>
      </c>
      <c r="E9104">
        <v>40.495530590322325</v>
      </c>
      <c r="F9104">
        <v>31.358225727709261</v>
      </c>
      <c r="G9104">
        <v>36.913373909886602</v>
      </c>
      <c r="H9104">
        <v>50.359334186301503</v>
      </c>
      <c r="I9104">
        <v>60.438049222905498</v>
      </c>
      <c r="J9104" s="3">
        <v>54.751327580171811</v>
      </c>
      <c r="K9104" s="4">
        <v>46.168501306716934</v>
      </c>
      <c r="L9104" s="4">
        <v>32.115184956288545</v>
      </c>
      <c r="M9104" s="2"/>
      <c r="N9104">
        <v>1.93917856992525</v>
      </c>
      <c r="O9104">
        <v>3.1676982672622098</v>
      </c>
      <c r="P9104">
        <v>3.405615012993529</v>
      </c>
      <c r="Q9104">
        <v>3.5073569793865365</v>
      </c>
      <c r="R9104">
        <v>2.2929352151442202</v>
      </c>
      <c r="T9104">
        <v>2.1843015597417201</v>
      </c>
      <c r="U9104">
        <v>3.8215927997926</v>
      </c>
      <c r="V9104">
        <v>4.3552489861001149</v>
      </c>
      <c r="W9104">
        <v>3.6772926655619593</v>
      </c>
      <c r="X9104">
        <v>1.5138804767024143</v>
      </c>
    </row>
    <row r="9105" spans="1:24" x14ac:dyDescent="0.25">
      <c r="A9105">
        <v>30.530509822553299</v>
      </c>
      <c r="B9105">
        <v>40.980131825253601</v>
      </c>
      <c r="C9105">
        <v>49.633381802265198</v>
      </c>
      <c r="D9105">
        <v>52.017527257533402</v>
      </c>
      <c r="E9105">
        <v>43.628548703975895</v>
      </c>
      <c r="F9105">
        <v>30.64441818589529</v>
      </c>
      <c r="G9105">
        <v>35.372844321604802</v>
      </c>
      <c r="H9105">
        <v>46.167759879754897</v>
      </c>
      <c r="I9105">
        <v>53.0080518199373</v>
      </c>
      <c r="J9105" s="3">
        <v>56.453061787801552</v>
      </c>
      <c r="K9105" s="4">
        <v>44.058846425853112</v>
      </c>
      <c r="L9105" s="4">
        <v>31.405596310825253</v>
      </c>
      <c r="M9105" s="2"/>
      <c r="N9105">
        <v>1.93919108390409</v>
      </c>
      <c r="O9105">
        <v>2.9977642696548501</v>
      </c>
      <c r="P9105">
        <v>3.4063516245824559</v>
      </c>
      <c r="Q9105">
        <v>3.5074984112964303</v>
      </c>
      <c r="R9105">
        <v>2.2934065046011001</v>
      </c>
      <c r="T9105">
        <v>1.74938952550286</v>
      </c>
      <c r="U9105">
        <v>2.8579053825354102</v>
      </c>
      <c r="V9105">
        <v>4.3557106084867883</v>
      </c>
      <c r="W9105">
        <v>3.6773877993534283</v>
      </c>
      <c r="X9105">
        <v>1.5139802250357255</v>
      </c>
    </row>
    <row r="9106" spans="1:24" x14ac:dyDescent="0.25">
      <c r="A9106">
        <v>31.8189139725499</v>
      </c>
      <c r="B9106">
        <v>47.617451669344803</v>
      </c>
      <c r="C9106">
        <v>57.074443596860498</v>
      </c>
      <c r="D9106">
        <v>44.304113794601442</v>
      </c>
      <c r="E9106">
        <v>42.501700447366467</v>
      </c>
      <c r="F9106">
        <v>30.572613612632818</v>
      </c>
      <c r="G9106">
        <v>34.597496374813701</v>
      </c>
      <c r="H9106">
        <v>48.128844531294497</v>
      </c>
      <c r="I9106">
        <v>58.897982541438999</v>
      </c>
      <c r="J9106" s="3">
        <v>58.080792967904443</v>
      </c>
      <c r="K9106" s="4">
        <v>46.564682311337187</v>
      </c>
      <c r="L9106" s="4">
        <v>32.909415143486882</v>
      </c>
      <c r="M9106" s="2"/>
      <c r="N9106">
        <v>1.9392373836499699</v>
      </c>
      <c r="O9106">
        <v>3.2514728044095098</v>
      </c>
      <c r="P9106">
        <v>3.4064445708871069</v>
      </c>
      <c r="Q9106">
        <v>3.5075402714012287</v>
      </c>
      <c r="R9106">
        <v>2.2936493763407233</v>
      </c>
      <c r="T9106">
        <v>2.23264895988651</v>
      </c>
      <c r="U9106">
        <v>4.0095380399082599</v>
      </c>
      <c r="V9106">
        <v>4.3560044735268626</v>
      </c>
      <c r="W9106">
        <v>3.6776569922074209</v>
      </c>
      <c r="X9106">
        <v>1.5142110157936257</v>
      </c>
    </row>
    <row r="9107" spans="1:24" x14ac:dyDescent="0.25">
      <c r="A9107">
        <v>34.3128437734537</v>
      </c>
      <c r="B9107">
        <v>40.160317131919598</v>
      </c>
      <c r="C9107">
        <v>49.1746893126411</v>
      </c>
      <c r="D9107">
        <v>48.858196436100975</v>
      </c>
      <c r="E9107">
        <v>44.136161667253738</v>
      </c>
      <c r="F9107">
        <v>31.627478548338622</v>
      </c>
      <c r="G9107">
        <v>36.395373526222897</v>
      </c>
      <c r="H9107">
        <v>49.903277682223496</v>
      </c>
      <c r="I9107">
        <v>60.193026827110899</v>
      </c>
      <c r="J9107" s="3">
        <v>55.861108477065763</v>
      </c>
      <c r="K9107" s="4">
        <v>45.693322112491224</v>
      </c>
      <c r="L9107" s="4">
        <v>30.701062276645697</v>
      </c>
      <c r="M9107" s="2"/>
      <c r="N9107">
        <v>1.9394859674176499</v>
      </c>
      <c r="O9107">
        <v>3.7118425063485199</v>
      </c>
      <c r="P9107">
        <v>3.4067789590059583</v>
      </c>
      <c r="Q9107">
        <v>3.5083411969963945</v>
      </c>
      <c r="R9107">
        <v>2.2940610925454061</v>
      </c>
      <c r="T9107">
        <v>2.2306293945620701</v>
      </c>
      <c r="U9107">
        <v>3.9298283702269701</v>
      </c>
      <c r="V9107">
        <v>4.3564434041749536</v>
      </c>
      <c r="W9107">
        <v>3.6779761529795199</v>
      </c>
      <c r="X9107">
        <v>1.5142339191025056</v>
      </c>
    </row>
    <row r="9108" spans="1:24" x14ac:dyDescent="0.25">
      <c r="A9108">
        <v>28.9654090591902</v>
      </c>
      <c r="B9108">
        <v>37.492405140825099</v>
      </c>
      <c r="C9108">
        <v>43.849469871960501</v>
      </c>
      <c r="D9108">
        <v>50.444073941989103</v>
      </c>
      <c r="E9108">
        <v>43.856898932044651</v>
      </c>
      <c r="F9108">
        <v>30.861859511976665</v>
      </c>
      <c r="G9108">
        <v>36.936757572322001</v>
      </c>
      <c r="H9108">
        <v>49.795652892941099</v>
      </c>
      <c r="I9108">
        <v>59.055222988613799</v>
      </c>
      <c r="J9108" s="3">
        <v>55.889648144663354</v>
      </c>
      <c r="K9108" s="4">
        <v>43.429671642250142</v>
      </c>
      <c r="L9108" s="4">
        <v>31.526703588427317</v>
      </c>
      <c r="M9108" s="2"/>
      <c r="N9108">
        <v>1.9397178598154099</v>
      </c>
      <c r="O9108">
        <v>2.5387942149416198</v>
      </c>
      <c r="P9108">
        <v>3.4069882665139772</v>
      </c>
      <c r="Q9108">
        <v>3.508670424327768</v>
      </c>
      <c r="R9108">
        <v>2.2943503299749146</v>
      </c>
      <c r="T9108">
        <v>2.0736715288753702</v>
      </c>
      <c r="U9108">
        <v>3.5669029766991498</v>
      </c>
      <c r="V9108">
        <v>4.3565488402719232</v>
      </c>
      <c r="W9108">
        <v>3.6780008879259176</v>
      </c>
      <c r="X9108">
        <v>1.5142946585525012</v>
      </c>
    </row>
    <row r="9109" spans="1:24" x14ac:dyDescent="0.25">
      <c r="A9109">
        <v>29.6181926961847</v>
      </c>
      <c r="B9109">
        <v>40.883360918419399</v>
      </c>
      <c r="C9109">
        <v>49.76372324119</v>
      </c>
      <c r="D9109">
        <v>43.830349914132512</v>
      </c>
      <c r="E9109">
        <v>38.529049773407458</v>
      </c>
      <c r="F9109">
        <v>32.170258543628691</v>
      </c>
      <c r="G9109">
        <v>37.456859729907698</v>
      </c>
      <c r="H9109">
        <v>49.701160376240601</v>
      </c>
      <c r="I9109">
        <v>58.0144144059214</v>
      </c>
      <c r="J9109" s="3">
        <v>51.615313547303543</v>
      </c>
      <c r="K9109" s="4">
        <v>44.783741430353494</v>
      </c>
      <c r="L9109" s="4">
        <v>30.801706471961488</v>
      </c>
      <c r="M9109" s="2"/>
      <c r="N9109">
        <v>1.9398420605304001</v>
      </c>
      <c r="O9109">
        <v>3.2767242926318598</v>
      </c>
      <c r="P9109">
        <v>3.4072137129781623</v>
      </c>
      <c r="Q9109">
        <v>3.5088017152673716</v>
      </c>
      <c r="R9109">
        <v>2.2953023822543042</v>
      </c>
      <c r="T9109">
        <v>1.94793636071637</v>
      </c>
      <c r="U9109">
        <v>3.2704855424156301</v>
      </c>
      <c r="V9109">
        <v>4.3565999774446489</v>
      </c>
      <c r="W9109">
        <v>3.6780440300276966</v>
      </c>
      <c r="X9109">
        <v>1.5144268009309658</v>
      </c>
    </row>
    <row r="9110" spans="1:24" x14ac:dyDescent="0.25">
      <c r="A9110">
        <v>25.783820675355798</v>
      </c>
      <c r="B9110">
        <v>35.252557089676202</v>
      </c>
      <c r="C9110">
        <v>39.663312963511601</v>
      </c>
      <c r="D9110">
        <v>48.61577799240716</v>
      </c>
      <c r="E9110">
        <v>41.366319325665103</v>
      </c>
      <c r="F9110">
        <v>31.75209414890567</v>
      </c>
      <c r="G9110">
        <v>33.649475062313201</v>
      </c>
      <c r="H9110">
        <v>43.262951775168901</v>
      </c>
      <c r="I9110">
        <v>48.931465394812498</v>
      </c>
      <c r="J9110" s="3">
        <v>55.836642287066603</v>
      </c>
      <c r="K9110" s="4">
        <v>44.366763639578451</v>
      </c>
      <c r="L9110" s="4">
        <v>32.718941510320377</v>
      </c>
      <c r="M9110" s="2"/>
      <c r="N9110">
        <v>1.93996102342412</v>
      </c>
      <c r="O9110">
        <v>1.9750701411604401</v>
      </c>
      <c r="P9110">
        <v>3.4078417753851369</v>
      </c>
      <c r="Q9110">
        <v>3.508814655470081</v>
      </c>
      <c r="R9110">
        <v>2.2954067760015913</v>
      </c>
      <c r="T9110">
        <v>1.6475869661401199</v>
      </c>
      <c r="U9110">
        <v>2.6190741227713099</v>
      </c>
      <c r="V9110">
        <v>4.3568697482400083</v>
      </c>
      <c r="W9110">
        <v>3.678365662874723</v>
      </c>
      <c r="X9110">
        <v>1.514548652225479</v>
      </c>
    </row>
    <row r="9111" spans="1:24" x14ac:dyDescent="0.25">
      <c r="A9111">
        <v>32.425244333831699</v>
      </c>
      <c r="B9111">
        <v>44.804817680273501</v>
      </c>
      <c r="C9111">
        <v>54.590836328184899</v>
      </c>
      <c r="D9111">
        <v>43.67692726640103</v>
      </c>
      <c r="E9111">
        <v>41.197941395221768</v>
      </c>
      <c r="F9111">
        <v>30.51879503224254</v>
      </c>
      <c r="G9111">
        <v>35.354815491126999</v>
      </c>
      <c r="H9111">
        <v>47.273807037935597</v>
      </c>
      <c r="I9111">
        <v>55.606658967580003</v>
      </c>
      <c r="J9111" s="3">
        <v>55.207124457559289</v>
      </c>
      <c r="K9111" s="4">
        <v>46.393055905133494</v>
      </c>
      <c r="L9111" s="4">
        <v>31.116681240891577</v>
      </c>
      <c r="M9111" s="2"/>
      <c r="N9111">
        <v>1.94005132098068</v>
      </c>
      <c r="O9111">
        <v>3.5613957147064101</v>
      </c>
      <c r="P9111">
        <v>3.4081366754471425</v>
      </c>
      <c r="Q9111">
        <v>3.5089977328861535</v>
      </c>
      <c r="R9111">
        <v>2.2973449599845628</v>
      </c>
      <c r="T9111">
        <v>1.9790543475006701</v>
      </c>
      <c r="U9111">
        <v>3.3626585537523201</v>
      </c>
      <c r="V9111">
        <v>4.3570850300485517</v>
      </c>
      <c r="W9111">
        <v>3.6784087813576605</v>
      </c>
      <c r="X9111">
        <v>1.5145807955348101</v>
      </c>
    </row>
    <row r="9112" spans="1:24" x14ac:dyDescent="0.25">
      <c r="A9112">
        <v>31.8766867755593</v>
      </c>
      <c r="B9112">
        <v>38.382952721172501</v>
      </c>
      <c r="C9112">
        <v>44.3199690282189</v>
      </c>
      <c r="D9112">
        <v>38.458045060121087</v>
      </c>
      <c r="E9112">
        <v>35.364858150334989</v>
      </c>
      <c r="F9112">
        <v>31.454648995283101</v>
      </c>
      <c r="G9112">
        <v>35.266129216381202</v>
      </c>
      <c r="H9112">
        <v>46.249521773347801</v>
      </c>
      <c r="I9112">
        <v>53.356940514867297</v>
      </c>
      <c r="J9112" s="3">
        <v>56.379950664782044</v>
      </c>
      <c r="K9112" s="4">
        <v>43.717262950636368</v>
      </c>
      <c r="L9112" s="4">
        <v>31.058119672723688</v>
      </c>
      <c r="M9112" s="2"/>
      <c r="N9112">
        <v>1.94043884987058</v>
      </c>
      <c r="O9112">
        <v>2.5431875886075401</v>
      </c>
      <c r="P9112">
        <v>3.4081534069217483</v>
      </c>
      <c r="Q9112">
        <v>3.509259782585922</v>
      </c>
      <c r="R9112">
        <v>2.2974865130217297</v>
      </c>
      <c r="T9112">
        <v>1.8459443228152801</v>
      </c>
      <c r="U9112">
        <v>3.0404658886913301</v>
      </c>
      <c r="V9112">
        <v>4.3571031047351916</v>
      </c>
      <c r="W9112">
        <v>3.6784388003468598</v>
      </c>
      <c r="X9112">
        <v>1.514582939898006</v>
      </c>
    </row>
    <row r="9113" spans="1:24" x14ac:dyDescent="0.25">
      <c r="A9113">
        <v>30.3952403331391</v>
      </c>
      <c r="B9113">
        <v>37.5089085345532</v>
      </c>
      <c r="C9113">
        <v>41.427295216473397</v>
      </c>
      <c r="D9113">
        <v>36.023178826501521</v>
      </c>
      <c r="E9113">
        <v>42.421944171052765</v>
      </c>
      <c r="F9113">
        <v>31.878696216138643</v>
      </c>
      <c r="G9113">
        <v>36.3052392171736</v>
      </c>
      <c r="H9113">
        <v>50.8720511872706</v>
      </c>
      <c r="I9113">
        <v>62.708067335001303</v>
      </c>
      <c r="J9113" s="3">
        <v>56.767297159507471</v>
      </c>
      <c r="K9113" s="4">
        <v>46.189124800616213</v>
      </c>
      <c r="L9113" s="4">
        <v>30.796246941813759</v>
      </c>
      <c r="M9113" s="2"/>
      <c r="N9113">
        <v>1.9404749021366301</v>
      </c>
      <c r="O9113">
        <v>1.72370684393787</v>
      </c>
      <c r="P9113">
        <v>3.4086000000352676</v>
      </c>
      <c r="Q9113">
        <v>3.5102050474629718</v>
      </c>
      <c r="R9113">
        <v>2.2977630086409229</v>
      </c>
      <c r="T9113">
        <v>2.36071953987814</v>
      </c>
      <c r="U9113">
        <v>4.27888218600964</v>
      </c>
      <c r="V9113">
        <v>4.3579016845940686</v>
      </c>
      <c r="W9113">
        <v>3.6788898412591293</v>
      </c>
      <c r="X9113">
        <v>1.5146356234601364</v>
      </c>
    </row>
    <row r="9114" spans="1:24" x14ac:dyDescent="0.25">
      <c r="A9114">
        <v>29.462124630213701</v>
      </c>
      <c r="B9114">
        <v>47.307299167921599</v>
      </c>
      <c r="C9114">
        <v>53.620121392056802</v>
      </c>
      <c r="D9114">
        <v>51.772558998723028</v>
      </c>
      <c r="E9114">
        <v>32.635962993281275</v>
      </c>
      <c r="F9114">
        <v>31.748369012173772</v>
      </c>
      <c r="G9114">
        <v>34.2347858805336</v>
      </c>
      <c r="H9114">
        <v>44.959733154895602</v>
      </c>
      <c r="I9114">
        <v>51.941448262803497</v>
      </c>
      <c r="J9114" s="3">
        <v>55.950659542636735</v>
      </c>
      <c r="K9114" s="4">
        <v>44.845041414631048</v>
      </c>
      <c r="L9114" s="4">
        <v>31.99592690410028</v>
      </c>
      <c r="M9114" s="2"/>
      <c r="N9114">
        <v>1.9405326642925</v>
      </c>
      <c r="O9114">
        <v>2.3885326447577699</v>
      </c>
      <c r="P9114">
        <v>3.4087247584168772</v>
      </c>
      <c r="Q9114">
        <v>3.5102956023877638</v>
      </c>
      <c r="R9114">
        <v>2.297785764151238</v>
      </c>
      <c r="T9114">
        <v>1.7945212182283199</v>
      </c>
      <c r="U9114">
        <v>2.9627167888225299</v>
      </c>
      <c r="V9114">
        <v>4.3581104324726248</v>
      </c>
      <c r="W9114">
        <v>3.6790606826126435</v>
      </c>
      <c r="X9114">
        <v>1.5148516205477818</v>
      </c>
    </row>
    <row r="9115" spans="1:24" x14ac:dyDescent="0.25">
      <c r="A9115">
        <v>29.4733019752708</v>
      </c>
      <c r="B9115">
        <v>39.701952196206598</v>
      </c>
      <c r="C9115">
        <v>49.241378232604397</v>
      </c>
      <c r="D9115">
        <v>48.411309680350421</v>
      </c>
      <c r="E9115">
        <v>40.150455550408395</v>
      </c>
      <c r="F9115">
        <v>31.939729531622213</v>
      </c>
      <c r="G9115">
        <v>34.522146883159003</v>
      </c>
      <c r="H9115">
        <v>46.115094117538199</v>
      </c>
      <c r="I9115">
        <v>54.190433278217</v>
      </c>
      <c r="J9115" s="3">
        <v>55.82700359746476</v>
      </c>
      <c r="K9115" s="4">
        <v>46.148784087799861</v>
      </c>
      <c r="L9115" s="4">
        <v>30.613989960226284</v>
      </c>
      <c r="M9115" s="2"/>
      <c r="N9115">
        <v>1.9407444696249301</v>
      </c>
      <c r="O9115">
        <v>3.5428509194070799</v>
      </c>
      <c r="P9115">
        <v>3.4092263663067932</v>
      </c>
      <c r="Q9115">
        <v>3.5107345293539023</v>
      </c>
      <c r="R9115">
        <v>2.2979784244418888</v>
      </c>
      <c r="T9115">
        <v>2.0201349877905699</v>
      </c>
      <c r="U9115">
        <v>3.4273073700114698</v>
      </c>
      <c r="V9115">
        <v>4.358116560419397</v>
      </c>
      <c r="W9115">
        <v>3.6790666415600293</v>
      </c>
      <c r="X9115">
        <v>1.5149846816525983</v>
      </c>
    </row>
    <row r="9116" spans="1:24" x14ac:dyDescent="0.25">
      <c r="A9116">
        <v>29.097844552227599</v>
      </c>
      <c r="B9116">
        <v>37.454556893074802</v>
      </c>
      <c r="C9116">
        <v>45.213227672162901</v>
      </c>
      <c r="D9116">
        <v>47.933301276566745</v>
      </c>
      <c r="E9116">
        <v>28.569599280982203</v>
      </c>
      <c r="F9116">
        <v>30.592826428132351</v>
      </c>
      <c r="G9116">
        <v>36.203795053414296</v>
      </c>
      <c r="H9116">
        <v>47.455618343022202</v>
      </c>
      <c r="I9116">
        <v>54.721172737383803</v>
      </c>
      <c r="J9116" s="3">
        <v>56.286934391223632</v>
      </c>
      <c r="K9116" s="4">
        <v>47.16393336993815</v>
      </c>
      <c r="L9116" s="4">
        <v>32.703183229368108</v>
      </c>
      <c r="M9116" s="2"/>
      <c r="N9116">
        <v>1.94074706831296</v>
      </c>
      <c r="O9116">
        <v>3.0917737751598402</v>
      </c>
      <c r="P9116">
        <v>3.4102320551250536</v>
      </c>
      <c r="Q9116">
        <v>3.5113940211480528</v>
      </c>
      <c r="R9116">
        <v>2.2981672172595462</v>
      </c>
      <c r="T9116">
        <v>1.8115476727764299</v>
      </c>
      <c r="U9116">
        <v>2.9813045926787001</v>
      </c>
      <c r="V9116">
        <v>4.3582861025842057</v>
      </c>
      <c r="W9116">
        <v>3.6793058528276803</v>
      </c>
      <c r="X9116">
        <v>1.5150226122941237</v>
      </c>
    </row>
    <row r="9117" spans="1:24" x14ac:dyDescent="0.25">
      <c r="A9117">
        <v>31.078336734618901</v>
      </c>
      <c r="B9117">
        <v>37.047347638099602</v>
      </c>
      <c r="C9117">
        <v>42.420617656839198</v>
      </c>
      <c r="D9117">
        <v>49.47990067971395</v>
      </c>
      <c r="E9117">
        <v>40.764634342159162</v>
      </c>
      <c r="F9117">
        <v>32.368875516320841</v>
      </c>
      <c r="G9117">
        <v>35.996691428549298</v>
      </c>
      <c r="H9117">
        <v>49.088167839452403</v>
      </c>
      <c r="I9117">
        <v>58.887793429281899</v>
      </c>
      <c r="J9117" s="3">
        <v>54.768038359388143</v>
      </c>
      <c r="K9117" s="4">
        <v>44.846706507928467</v>
      </c>
      <c r="L9117" s="4">
        <v>31.660528054207763</v>
      </c>
      <c r="M9117" s="2"/>
      <c r="N9117">
        <v>1.9410264482505699</v>
      </c>
      <c r="O9117">
        <v>2.32860679680799</v>
      </c>
      <c r="P9117">
        <v>3.4104990929152699</v>
      </c>
      <c r="Q9117">
        <v>3.5113981190545998</v>
      </c>
      <c r="R9117">
        <v>2.2982907315934313</v>
      </c>
      <c r="T9117">
        <v>2.178945935707</v>
      </c>
      <c r="U9117">
        <v>3.8099960694127502</v>
      </c>
      <c r="V9117">
        <v>4.3584591591943465</v>
      </c>
      <c r="W9117">
        <v>3.6793179740978315</v>
      </c>
      <c r="X9117">
        <v>1.515094720900652</v>
      </c>
    </row>
    <row r="9118" spans="1:24" x14ac:dyDescent="0.25">
      <c r="A9118">
        <v>28.500476337794598</v>
      </c>
      <c r="B9118">
        <v>40.387968429701701</v>
      </c>
      <c r="C9118">
        <v>49.3730312476143</v>
      </c>
      <c r="D9118">
        <v>46.419119090971762</v>
      </c>
      <c r="E9118">
        <v>41.442851106444344</v>
      </c>
      <c r="F9118">
        <v>31.876564510573019</v>
      </c>
      <c r="G9118">
        <v>36.050057015232397</v>
      </c>
      <c r="H9118">
        <v>50.090235272765199</v>
      </c>
      <c r="I9118">
        <v>61.2257914708917</v>
      </c>
      <c r="J9118" s="3">
        <v>55.47625181158547</v>
      </c>
      <c r="K9118" s="4">
        <v>45.64556282547322</v>
      </c>
      <c r="L9118" s="4">
        <v>31.858459653847962</v>
      </c>
      <c r="M9118" s="2"/>
      <c r="N9118">
        <v>1.9411341658007399</v>
      </c>
      <c r="O9118">
        <v>3.1296474643311298</v>
      </c>
      <c r="P9118">
        <v>3.4108825340877793</v>
      </c>
      <c r="Q9118">
        <v>3.511615894145268</v>
      </c>
      <c r="R9118">
        <v>2.2987984223127129</v>
      </c>
      <c r="T9118">
        <v>2.3355153600679301</v>
      </c>
      <c r="U9118">
        <v>4.18786096897575</v>
      </c>
      <c r="V9118">
        <v>4.3584785162124966</v>
      </c>
      <c r="W9118">
        <v>3.6798730073239012</v>
      </c>
      <c r="X9118">
        <v>1.5151066170758838</v>
      </c>
    </row>
    <row r="9119" spans="1:24" x14ac:dyDescent="0.25">
      <c r="A9119">
        <v>32.035279844270498</v>
      </c>
      <c r="B9119">
        <v>40.796264686398899</v>
      </c>
      <c r="C9119">
        <v>49.310261291452903</v>
      </c>
      <c r="D9119">
        <v>39.686937241241267</v>
      </c>
      <c r="E9119">
        <v>28.95447690106036</v>
      </c>
      <c r="F9119">
        <v>30.616410863786154</v>
      </c>
      <c r="G9119">
        <v>34.779863978442101</v>
      </c>
      <c r="H9119">
        <v>47.528221065722001</v>
      </c>
      <c r="I9119">
        <v>57.135950997363103</v>
      </c>
      <c r="J9119" s="3">
        <v>55.790582040332403</v>
      </c>
      <c r="K9119" s="4">
        <v>42.462546948166739</v>
      </c>
      <c r="L9119" s="4">
        <v>31.103601857261669</v>
      </c>
      <c r="M9119" s="2"/>
      <c r="N9119">
        <v>1.9413029173726899</v>
      </c>
      <c r="O9119">
        <v>3.3781163814001398</v>
      </c>
      <c r="P9119">
        <v>3.4110233679876671</v>
      </c>
      <c r="Q9119">
        <v>3.5121497583712675</v>
      </c>
      <c r="R9119">
        <v>2.2991406321503547</v>
      </c>
      <c r="T9119">
        <v>2.1846318998104302</v>
      </c>
      <c r="U9119">
        <v>3.83106784051447</v>
      </c>
      <c r="V9119">
        <v>4.3588068495263279</v>
      </c>
      <c r="W9119">
        <v>3.6800474582011917</v>
      </c>
      <c r="X9119">
        <v>1.5152100270981239</v>
      </c>
    </row>
    <row r="9120" spans="1:24" x14ac:dyDescent="0.25">
      <c r="A9120">
        <v>33.011772829643</v>
      </c>
      <c r="B9120">
        <v>42.839390225509803</v>
      </c>
      <c r="C9120">
        <v>51.978887194165502</v>
      </c>
      <c r="D9120">
        <v>50.437049978033187</v>
      </c>
      <c r="E9120">
        <v>39.539711074621842</v>
      </c>
      <c r="F9120">
        <v>31.689091584525801</v>
      </c>
      <c r="G9120">
        <v>40.045531625824097</v>
      </c>
      <c r="H9120">
        <v>55.530987352193399</v>
      </c>
      <c r="I9120">
        <v>67.740897765276898</v>
      </c>
      <c r="J9120" s="3">
        <v>55.480713656126788</v>
      </c>
      <c r="K9120" s="4">
        <v>46.301517627121456</v>
      </c>
      <c r="L9120" s="4">
        <v>31.361965746859706</v>
      </c>
      <c r="M9120" s="2"/>
      <c r="N9120">
        <v>1.94137526846175</v>
      </c>
      <c r="O9120">
        <v>3.22686973390184</v>
      </c>
      <c r="P9120">
        <v>3.4110446168896793</v>
      </c>
      <c r="Q9120">
        <v>3.5133815469505638</v>
      </c>
      <c r="R9120">
        <v>2.2993996559700181</v>
      </c>
      <c r="T9120">
        <v>2.2751322452485101</v>
      </c>
      <c r="U9120">
        <v>4.0690194503307602</v>
      </c>
      <c r="V9120">
        <v>4.3588500001687471</v>
      </c>
      <c r="W9120">
        <v>3.6801314510275729</v>
      </c>
      <c r="X9120">
        <v>1.5153363755795097</v>
      </c>
    </row>
    <row r="9121" spans="1:24" x14ac:dyDescent="0.25">
      <c r="A9121">
        <v>27.644763400637299</v>
      </c>
      <c r="B9121">
        <v>34.839468873403902</v>
      </c>
      <c r="C9121">
        <v>40.307945826552697</v>
      </c>
      <c r="D9121">
        <v>40.969908509376921</v>
      </c>
      <c r="E9121">
        <v>38.793453431815685</v>
      </c>
      <c r="F9121">
        <v>30.4219206701822</v>
      </c>
      <c r="G9121">
        <v>34.448066973738598</v>
      </c>
      <c r="H9121">
        <v>48.473290741891802</v>
      </c>
      <c r="I9121">
        <v>60.003194444721302</v>
      </c>
      <c r="J9121" s="3">
        <v>52.627091193893676</v>
      </c>
      <c r="K9121" s="4">
        <v>44.755887998656959</v>
      </c>
      <c r="L9121" s="4">
        <v>31.596958878622569</v>
      </c>
      <c r="M9121" s="2"/>
      <c r="N9121">
        <v>1.94141535371836</v>
      </c>
      <c r="O9121">
        <v>2.3085267358841799</v>
      </c>
      <c r="P9121">
        <v>3.4117246132186416</v>
      </c>
      <c r="Q9121">
        <v>3.5135767853549225</v>
      </c>
      <c r="R9121">
        <v>2.2999860591473507</v>
      </c>
      <c r="T9121">
        <v>2.3860288783371399</v>
      </c>
      <c r="U9121">
        <v>4.3475436216430996</v>
      </c>
      <c r="V9121">
        <v>4.3589134911688632</v>
      </c>
      <c r="W9121">
        <v>3.6803703639044762</v>
      </c>
      <c r="X9121">
        <v>1.5153698393169233</v>
      </c>
    </row>
    <row r="9122" spans="1:24" x14ac:dyDescent="0.25">
      <c r="A9122">
        <v>30.740620254156902</v>
      </c>
      <c r="B9122">
        <v>39.451619044926098</v>
      </c>
      <c r="C9122">
        <v>44.358196383076503</v>
      </c>
      <c r="D9122">
        <v>48.483712909914296</v>
      </c>
      <c r="E9122">
        <v>37.111531013539064</v>
      </c>
      <c r="F9122">
        <v>30.229843251847061</v>
      </c>
      <c r="G9122">
        <v>35.441456855228601</v>
      </c>
      <c r="H9122">
        <v>45.840374267993703</v>
      </c>
      <c r="I9122">
        <v>52.157763973653601</v>
      </c>
      <c r="J9122" s="3">
        <v>52.403513594058758</v>
      </c>
      <c r="K9122" s="4">
        <v>43.486704220075268</v>
      </c>
      <c r="L9122" s="4">
        <v>31.334983273119089</v>
      </c>
      <c r="M9122" s="2"/>
      <c r="N9122">
        <v>1.9418021830561201</v>
      </c>
      <c r="O9122">
        <v>2.20678840992798</v>
      </c>
      <c r="P9122">
        <v>3.4117442031701799</v>
      </c>
      <c r="Q9122">
        <v>3.5136100744694776</v>
      </c>
      <c r="R9122">
        <v>2.3014062892086558</v>
      </c>
      <c r="T9122">
        <v>1.7420213481767901</v>
      </c>
      <c r="U9122">
        <v>2.8003072538329499</v>
      </c>
      <c r="V9122">
        <v>4.3592370642678588</v>
      </c>
      <c r="W9122">
        <v>3.6804170073859659</v>
      </c>
      <c r="X9122">
        <v>1.5153886575430602</v>
      </c>
    </row>
    <row r="9123" spans="1:24" x14ac:dyDescent="0.25">
      <c r="A9123">
        <v>29.9956038824808</v>
      </c>
      <c r="B9123">
        <v>39.107382791002202</v>
      </c>
      <c r="C9123">
        <v>46.794227808520198</v>
      </c>
      <c r="D9123">
        <v>49.486643368220022</v>
      </c>
      <c r="E9123">
        <v>40.915641675061359</v>
      </c>
      <c r="F9123">
        <v>31.023491365674818</v>
      </c>
      <c r="G9123">
        <v>35.482807597540997</v>
      </c>
      <c r="H9123">
        <v>44.548156293116399</v>
      </c>
      <c r="I9123">
        <v>49.2012021095045</v>
      </c>
      <c r="J9123" s="3">
        <v>53.765413188810363</v>
      </c>
      <c r="K9123" s="4">
        <v>44.894188909998157</v>
      </c>
      <c r="L9123" s="4">
        <v>31.793746701030212</v>
      </c>
      <c r="M9123" s="2"/>
      <c r="N9123">
        <v>1.9418777415595601</v>
      </c>
      <c r="O9123">
        <v>2.9153248909461702</v>
      </c>
      <c r="P9123">
        <v>3.4122045970868058</v>
      </c>
      <c r="Q9123">
        <v>3.5136115622154205</v>
      </c>
      <c r="R9123">
        <v>2.3019662010796424</v>
      </c>
      <c r="T9123">
        <v>1.4703022308229901</v>
      </c>
      <c r="U9123">
        <v>2.2249763061065999</v>
      </c>
      <c r="V9123">
        <v>4.3595786352302532</v>
      </c>
      <c r="W9123">
        <v>3.6810047506755477</v>
      </c>
      <c r="X9123">
        <v>1.5155022065373511</v>
      </c>
    </row>
    <row r="9124" spans="1:24" x14ac:dyDescent="0.25">
      <c r="A9124">
        <v>30.1776266412536</v>
      </c>
      <c r="B9124">
        <v>34.581732841440797</v>
      </c>
      <c r="C9124">
        <v>42.333052985308399</v>
      </c>
      <c r="D9124">
        <v>47.157424828336531</v>
      </c>
      <c r="E9124">
        <v>36.795272803180808</v>
      </c>
      <c r="F9124">
        <v>31.669360415008587</v>
      </c>
      <c r="G9124">
        <v>34.843270328006099</v>
      </c>
      <c r="H9124">
        <v>45.870447884308902</v>
      </c>
      <c r="I9124">
        <v>53.122838400768202</v>
      </c>
      <c r="J9124" s="3">
        <v>51.714441768844587</v>
      </c>
      <c r="K9124" s="4">
        <v>44.661422285873591</v>
      </c>
      <c r="L9124" s="4">
        <v>30.597102134440799</v>
      </c>
      <c r="M9124" s="2"/>
      <c r="N9124">
        <v>1.9420067335514599</v>
      </c>
      <c r="O9124">
        <v>3.1517662049202899</v>
      </c>
      <c r="P9124">
        <v>3.4126071441954942</v>
      </c>
      <c r="Q9124">
        <v>3.5137321171956875</v>
      </c>
      <c r="R9124">
        <v>2.3019973347642511</v>
      </c>
      <c r="T9124">
        <v>1.8229608977237099</v>
      </c>
      <c r="U9124">
        <v>3.0218918353117301</v>
      </c>
      <c r="V9124">
        <v>4.3599723382488982</v>
      </c>
      <c r="W9124">
        <v>3.6811150618476995</v>
      </c>
      <c r="X9124">
        <v>1.515503725655851</v>
      </c>
    </row>
    <row r="9125" spans="1:24" x14ac:dyDescent="0.25">
      <c r="A9125">
        <v>30.270185566044901</v>
      </c>
      <c r="B9125">
        <v>42.812008720055999</v>
      </c>
      <c r="C9125">
        <v>48.056809614531304</v>
      </c>
      <c r="D9125">
        <v>52.781964397771524</v>
      </c>
      <c r="E9125">
        <v>40.013975218036464</v>
      </c>
      <c r="F9125">
        <v>32.42026651632645</v>
      </c>
      <c r="G9125">
        <v>36.904438755599003</v>
      </c>
      <c r="H9125">
        <v>47.707712924138498</v>
      </c>
      <c r="I9125">
        <v>54.254130836622302</v>
      </c>
      <c r="J9125" s="3">
        <v>53.268535102588508</v>
      </c>
      <c r="K9125" s="4">
        <v>45.84045762608875</v>
      </c>
      <c r="L9125" s="4">
        <v>31.803077467565434</v>
      </c>
      <c r="M9125" s="2"/>
      <c r="N9125">
        <v>1.94240002563171</v>
      </c>
      <c r="O9125">
        <v>2.2904266365213499</v>
      </c>
      <c r="P9125">
        <v>3.4126168509268986</v>
      </c>
      <c r="Q9125">
        <v>3.513900322621311</v>
      </c>
      <c r="R9125">
        <v>2.3020671719535519</v>
      </c>
      <c r="T9125">
        <v>1.7084984122254501</v>
      </c>
      <c r="U9125">
        <v>2.74379053151775</v>
      </c>
      <c r="V9125">
        <v>4.3605338017240314</v>
      </c>
      <c r="W9125">
        <v>3.6812688107084437</v>
      </c>
      <c r="X9125">
        <v>1.5155571794356422</v>
      </c>
    </row>
    <row r="9126" spans="1:24" x14ac:dyDescent="0.25">
      <c r="A9126">
        <v>30.305257575831401</v>
      </c>
      <c r="B9126">
        <v>41.5064804722658</v>
      </c>
      <c r="C9126">
        <v>49.199642065796503</v>
      </c>
      <c r="D9126">
        <v>49.933014538701173</v>
      </c>
      <c r="E9126">
        <v>41.67687964550197</v>
      </c>
      <c r="F9126">
        <v>31.60846676698014</v>
      </c>
      <c r="G9126">
        <v>35.130087154736401</v>
      </c>
      <c r="H9126">
        <v>47.113733677757899</v>
      </c>
      <c r="I9126">
        <v>55.584030982051402</v>
      </c>
      <c r="J9126" s="3">
        <v>56.622338309663917</v>
      </c>
      <c r="K9126" s="4">
        <v>44.289580502033125</v>
      </c>
      <c r="L9126" s="4">
        <v>30.970955888508062</v>
      </c>
      <c r="M9126" s="2"/>
      <c r="N9126">
        <v>1.9424186380053601</v>
      </c>
      <c r="O9126">
        <v>3.02030084689427</v>
      </c>
      <c r="P9126">
        <v>3.4127148736552826</v>
      </c>
      <c r="Q9126">
        <v>3.5146110212121418</v>
      </c>
      <c r="R9126">
        <v>2.3024714201755194</v>
      </c>
      <c r="T9126">
        <v>1.9554724414299001</v>
      </c>
      <c r="U9126">
        <v>3.3376421272133099</v>
      </c>
      <c r="V9126">
        <v>4.3609538981222684</v>
      </c>
      <c r="W9126">
        <v>3.6813710289467481</v>
      </c>
      <c r="X9126">
        <v>1.5158837587762839</v>
      </c>
    </row>
    <row r="9127" spans="1:24" x14ac:dyDescent="0.25">
      <c r="A9127">
        <v>27.098029688874401</v>
      </c>
      <c r="B9127">
        <v>38.511848242522497</v>
      </c>
      <c r="C9127">
        <v>46.947492463217799</v>
      </c>
      <c r="D9127">
        <v>49.850816353652306</v>
      </c>
      <c r="E9127">
        <v>34.833183253479277</v>
      </c>
      <c r="F9127">
        <v>31.580526454920406</v>
      </c>
      <c r="G9127">
        <v>33.474508164972796</v>
      </c>
      <c r="H9127">
        <v>46.8621555245428</v>
      </c>
      <c r="I9127">
        <v>57.711789125519502</v>
      </c>
      <c r="J9127" s="3">
        <v>54.922782698875082</v>
      </c>
      <c r="K9127" s="4">
        <v>44.118328183169254</v>
      </c>
      <c r="L9127" s="4">
        <v>31.582188277082139</v>
      </c>
      <c r="M9127" s="2"/>
      <c r="N9127">
        <v>1.94243910187893</v>
      </c>
      <c r="O9127">
        <v>3.36280914571693</v>
      </c>
      <c r="P9127">
        <v>3.4129180731898678</v>
      </c>
      <c r="Q9127">
        <v>3.5147669326398745</v>
      </c>
      <c r="R9127">
        <v>2.3028445675672815</v>
      </c>
      <c r="T9127">
        <v>2.3301382535107198</v>
      </c>
      <c r="U9127">
        <v>4.21853175620776</v>
      </c>
      <c r="V9127">
        <v>4.3611645498534202</v>
      </c>
      <c r="W9127">
        <v>3.6815643931740274</v>
      </c>
      <c r="X9127">
        <v>1.5160033518391094</v>
      </c>
    </row>
    <row r="9128" spans="1:24" x14ac:dyDescent="0.25">
      <c r="A9128">
        <v>29.7079071318222</v>
      </c>
      <c r="B9128">
        <v>38.1800506754293</v>
      </c>
      <c r="C9128">
        <v>45.8546202806479</v>
      </c>
      <c r="D9128">
        <v>50.525212685232205</v>
      </c>
      <c r="E9128">
        <v>40.6119926514761</v>
      </c>
      <c r="F9128">
        <v>31.002234623546734</v>
      </c>
      <c r="G9128">
        <v>36.435611407282799</v>
      </c>
      <c r="H9128">
        <v>47.893109826308702</v>
      </c>
      <c r="I9128">
        <v>55.380163664734702</v>
      </c>
      <c r="J9128" s="3">
        <v>54.881076910796708</v>
      </c>
      <c r="K9128" s="4">
        <v>44.011056283801608</v>
      </c>
      <c r="L9128" s="4">
        <v>32.737800684303743</v>
      </c>
      <c r="M9128" s="2"/>
      <c r="N9128">
        <v>1.94257467067276</v>
      </c>
      <c r="O9128">
        <v>2.9890688390348599</v>
      </c>
      <c r="P9128">
        <v>3.4130765736413373</v>
      </c>
      <c r="Q9128">
        <v>3.5150195798487096</v>
      </c>
      <c r="R9128">
        <v>2.3031975222670336</v>
      </c>
      <c r="T9128">
        <v>1.8547610682168501</v>
      </c>
      <c r="U9128">
        <v>3.06677921277939</v>
      </c>
      <c r="V9128">
        <v>4.3613420041892006</v>
      </c>
      <c r="W9128">
        <v>3.681635630022412</v>
      </c>
      <c r="X9128">
        <v>1.5160053177186414</v>
      </c>
    </row>
    <row r="9129" spans="1:24" x14ac:dyDescent="0.25">
      <c r="A9129">
        <v>27.847646811541399</v>
      </c>
      <c r="B9129">
        <v>42.792024504901804</v>
      </c>
      <c r="C9129">
        <v>52.326404463843701</v>
      </c>
      <c r="D9129">
        <v>40.14282509576045</v>
      </c>
      <c r="E9129">
        <v>43.308559584811164</v>
      </c>
      <c r="F9129">
        <v>30.679693996646243</v>
      </c>
      <c r="G9129">
        <v>34.947038152102799</v>
      </c>
      <c r="H9129">
        <v>49.2587740497043</v>
      </c>
      <c r="I9129">
        <v>61.078877147088903</v>
      </c>
      <c r="J9129" s="3">
        <v>53.280088195864522</v>
      </c>
      <c r="K9129" s="4">
        <v>44.984859454241253</v>
      </c>
      <c r="L9129" s="4">
        <v>31.974840951157407</v>
      </c>
      <c r="M9129" s="2"/>
      <c r="N9129">
        <v>1.9426762512561799</v>
      </c>
      <c r="O9129">
        <v>3.2440861466145101</v>
      </c>
      <c r="P9129">
        <v>3.4136283354901273</v>
      </c>
      <c r="Q9129">
        <v>3.5151720011725764</v>
      </c>
      <c r="R9129">
        <v>2.3032836653690634</v>
      </c>
      <c r="T9129">
        <v>2.42371389416647</v>
      </c>
      <c r="U9129">
        <v>4.4254660444707596</v>
      </c>
      <c r="V9129">
        <v>4.3615524997914648</v>
      </c>
      <c r="W9129">
        <v>3.6817484606434707</v>
      </c>
      <c r="X9129">
        <v>1.5160445134699636</v>
      </c>
    </row>
    <row r="9130" spans="1:24" x14ac:dyDescent="0.25">
      <c r="A9130">
        <v>27.3814925479384</v>
      </c>
      <c r="B9130">
        <v>41.376581502953499</v>
      </c>
      <c r="C9130">
        <v>50.714735943867403</v>
      </c>
      <c r="D9130">
        <v>48.90912750201781</v>
      </c>
      <c r="E9130">
        <v>26.880061479256653</v>
      </c>
      <c r="F9130">
        <v>31.479640776446935</v>
      </c>
      <c r="G9130">
        <v>36.137155382380001</v>
      </c>
      <c r="H9130">
        <v>49.970608793507402</v>
      </c>
      <c r="I9130">
        <v>60.786836007257698</v>
      </c>
      <c r="J9130" s="3">
        <v>54.073099329248016</v>
      </c>
      <c r="K9130" s="4">
        <v>45.919359867288819</v>
      </c>
      <c r="L9130" s="4">
        <v>31.354562326896925</v>
      </c>
      <c r="M9130" s="2"/>
      <c r="N9130">
        <v>1.9427145633594101</v>
      </c>
      <c r="O9130">
        <v>3.4909844266850798</v>
      </c>
      <c r="P9130">
        <v>3.4137954400562229</v>
      </c>
      <c r="Q9130">
        <v>3.5153259933110452</v>
      </c>
      <c r="R9130">
        <v>2.303504904538932</v>
      </c>
      <c r="T9130">
        <v>2.2458197863137799</v>
      </c>
      <c r="U9130">
        <v>4.00180192381577</v>
      </c>
      <c r="V9130">
        <v>4.3618735292791939</v>
      </c>
      <c r="W9130">
        <v>3.682128364253304</v>
      </c>
      <c r="X9130">
        <v>1.516157471073313</v>
      </c>
    </row>
    <row r="9131" spans="1:24" x14ac:dyDescent="0.25">
      <c r="A9131">
        <v>31.7903471930912</v>
      </c>
      <c r="B9131">
        <v>40.512248602245599</v>
      </c>
      <c r="C9131">
        <v>46.198767939603698</v>
      </c>
      <c r="D9131">
        <v>50.351348846548774</v>
      </c>
      <c r="E9131">
        <v>46.420560849327821</v>
      </c>
      <c r="F9131">
        <v>31.769316960118864</v>
      </c>
      <c r="G9131">
        <v>35.928685550652297</v>
      </c>
      <c r="H9131">
        <v>48.2313225190602</v>
      </c>
      <c r="I9131">
        <v>56.957541216208902</v>
      </c>
      <c r="J9131" s="3">
        <v>56.033906595269016</v>
      </c>
      <c r="K9131" s="4">
        <v>43.88696040839357</v>
      </c>
      <c r="L9131" s="4">
        <v>32.455939668774064</v>
      </c>
      <c r="M9131" s="2"/>
      <c r="N9131">
        <v>1.94287612806359</v>
      </c>
      <c r="O9131">
        <v>2.39961311513746</v>
      </c>
      <c r="P9131">
        <v>3.4139167445633305</v>
      </c>
      <c r="Q9131">
        <v>3.5153740976679457</v>
      </c>
      <c r="R9131">
        <v>2.3035321264611657</v>
      </c>
      <c r="T9131">
        <v>2.0611052716229201</v>
      </c>
      <c r="U9131">
        <v>3.52304025387211</v>
      </c>
      <c r="V9131">
        <v>4.3620005133814246</v>
      </c>
      <c r="W9131">
        <v>3.6823903791251187</v>
      </c>
      <c r="X9131">
        <v>1.5162002182993723</v>
      </c>
    </row>
    <row r="9132" spans="1:24" x14ac:dyDescent="0.25">
      <c r="A9132">
        <v>28.032410647793899</v>
      </c>
      <c r="B9132">
        <v>35.757138914097297</v>
      </c>
      <c r="C9132">
        <v>41.578090644499703</v>
      </c>
      <c r="D9132">
        <v>37.985013210376898</v>
      </c>
      <c r="E9132">
        <v>39.21058028330777</v>
      </c>
      <c r="F9132">
        <v>32.524302593751095</v>
      </c>
      <c r="G9132">
        <v>34.399920423501499</v>
      </c>
      <c r="H9132">
        <v>48.375456746377097</v>
      </c>
      <c r="I9132">
        <v>59.8448716521332</v>
      </c>
      <c r="J9132" s="3">
        <v>57.316551600481709</v>
      </c>
      <c r="K9132" s="4">
        <v>44.150104426349621</v>
      </c>
      <c r="L9132" s="4">
        <v>32.350464851998822</v>
      </c>
      <c r="M9132" s="2"/>
      <c r="N9132">
        <v>1.9431401392480601</v>
      </c>
      <c r="O9132">
        <v>2.4320130584408801</v>
      </c>
      <c r="P9132">
        <v>3.4140778987885483</v>
      </c>
      <c r="Q9132">
        <v>3.5162724582559304</v>
      </c>
      <c r="R9132">
        <v>2.3037121426121443</v>
      </c>
      <c r="T9132">
        <v>2.3164599159066501</v>
      </c>
      <c r="U9132">
        <v>4.2175275582695697</v>
      </c>
      <c r="V9132">
        <v>4.3620009361858543</v>
      </c>
      <c r="W9132">
        <v>3.6823970704158837</v>
      </c>
      <c r="X9132">
        <v>1.5162134994824505</v>
      </c>
    </row>
    <row r="9133" spans="1:24" x14ac:dyDescent="0.25">
      <c r="A9133">
        <v>29.061143881393399</v>
      </c>
      <c r="B9133">
        <v>41.364104685063097</v>
      </c>
      <c r="C9133">
        <v>48.961423983828901</v>
      </c>
      <c r="D9133">
        <v>48.129629424199656</v>
      </c>
      <c r="E9133">
        <v>39.583750283483674</v>
      </c>
      <c r="F9133">
        <v>30.680581102470708</v>
      </c>
      <c r="G9133">
        <v>38.263875726908203</v>
      </c>
      <c r="H9133">
        <v>53.446804848116699</v>
      </c>
      <c r="I9133">
        <v>65.673287685650493</v>
      </c>
      <c r="J9133" s="3">
        <v>52.372831030936737</v>
      </c>
      <c r="K9133" s="4">
        <v>45.055451029669719</v>
      </c>
      <c r="L9133" s="4">
        <v>31.299299440408021</v>
      </c>
      <c r="M9133" s="2"/>
      <c r="N9133">
        <v>1.9432075349065701</v>
      </c>
      <c r="O9133">
        <v>2.9098859013946301</v>
      </c>
      <c r="P9133">
        <v>3.4143958251779516</v>
      </c>
      <c r="Q9133">
        <v>3.5164975027848748</v>
      </c>
      <c r="R9133">
        <v>2.303817938060341</v>
      </c>
      <c r="T9133">
        <v>2.3199150491694902</v>
      </c>
      <c r="U9133">
        <v>4.1880922175385296</v>
      </c>
      <c r="V9133">
        <v>4.3620330622138184</v>
      </c>
      <c r="W9133">
        <v>3.6829716905659171</v>
      </c>
      <c r="X9133">
        <v>1.5162188753164834</v>
      </c>
    </row>
    <row r="9134" spans="1:24" x14ac:dyDescent="0.25">
      <c r="A9134">
        <v>27.6926071128964</v>
      </c>
      <c r="B9134">
        <v>42.870944492758099</v>
      </c>
      <c r="C9134">
        <v>52.922833984088797</v>
      </c>
      <c r="D9134">
        <v>52.965541561959206</v>
      </c>
      <c r="E9134">
        <v>42.615600916033451</v>
      </c>
      <c r="F9134">
        <v>32.006170543284739</v>
      </c>
      <c r="G9134">
        <v>35.963687682924302</v>
      </c>
      <c r="H9134">
        <v>47.223259751172897</v>
      </c>
      <c r="I9134">
        <v>54.548388915009497</v>
      </c>
      <c r="J9134" s="3">
        <v>58.362530319672231</v>
      </c>
      <c r="K9134" s="4">
        <v>44.055134964361557</v>
      </c>
      <c r="L9134" s="4">
        <v>31.323717504907911</v>
      </c>
      <c r="M9134" s="2"/>
      <c r="N9134">
        <v>1.94335516397165</v>
      </c>
      <c r="O9134">
        <v>3.7584567508266198</v>
      </c>
      <c r="P9134">
        <v>3.415807582046213</v>
      </c>
      <c r="Q9134">
        <v>3.5165647531585402</v>
      </c>
      <c r="R9134">
        <v>2.304004036150721</v>
      </c>
      <c r="T9134">
        <v>1.87118853835105</v>
      </c>
      <c r="U9134">
        <v>3.0885258980864201</v>
      </c>
      <c r="V9134">
        <v>4.3620487793008209</v>
      </c>
      <c r="W9134">
        <v>3.6834773208617646</v>
      </c>
      <c r="X9134">
        <v>1.5163010801918113</v>
      </c>
    </row>
    <row r="9135" spans="1:24" x14ac:dyDescent="0.25">
      <c r="A9135">
        <v>30.3131174960869</v>
      </c>
      <c r="B9135">
        <v>39.313465965803502</v>
      </c>
      <c r="C9135">
        <v>44.782330835306603</v>
      </c>
      <c r="D9135">
        <v>46.675197664876904</v>
      </c>
      <c r="E9135">
        <v>43.126179348542308</v>
      </c>
      <c r="F9135">
        <v>31.338491335872302</v>
      </c>
      <c r="G9135">
        <v>36.472466736405302</v>
      </c>
      <c r="H9135">
        <v>47.000095338080698</v>
      </c>
      <c r="I9135">
        <v>53.280287752975603</v>
      </c>
      <c r="J9135" s="3">
        <v>59.943093417172605</v>
      </c>
      <c r="K9135" s="4">
        <v>40.222132135305657</v>
      </c>
      <c r="L9135" s="4">
        <v>31.752800403758481</v>
      </c>
      <c r="M9135" s="2"/>
      <c r="N9135">
        <v>1.9433661313611601</v>
      </c>
      <c r="O9135">
        <v>2.3889805165391</v>
      </c>
      <c r="P9135">
        <v>3.4164618284968107</v>
      </c>
      <c r="Q9135">
        <v>3.5165786661617799</v>
      </c>
      <c r="R9135">
        <v>2.304208277594932</v>
      </c>
      <c r="T9135">
        <v>1.6798977062160501</v>
      </c>
      <c r="U9135">
        <v>2.68203040214896</v>
      </c>
      <c r="V9135">
        <v>4.3626852253279331</v>
      </c>
      <c r="W9135">
        <v>3.6839944365333706</v>
      </c>
      <c r="X9135">
        <v>1.5164516128665795</v>
      </c>
    </row>
    <row r="9136" spans="1:24" x14ac:dyDescent="0.25">
      <c r="A9136">
        <v>28.503280247458299</v>
      </c>
      <c r="B9136">
        <v>36.095527087632902</v>
      </c>
      <c r="C9136">
        <v>41.735806290299003</v>
      </c>
      <c r="D9136">
        <v>48.424844781186756</v>
      </c>
      <c r="E9136">
        <v>44.530704640441037</v>
      </c>
      <c r="F9136">
        <v>30.985829295731602</v>
      </c>
      <c r="G9136">
        <v>34.659675416936601</v>
      </c>
      <c r="H9136">
        <v>43.558355183892097</v>
      </c>
      <c r="I9136">
        <v>48.156251431464</v>
      </c>
      <c r="J9136" s="3">
        <v>50.431423215976075</v>
      </c>
      <c r="K9136" s="4">
        <v>44.947185357830058</v>
      </c>
      <c r="L9136" s="4">
        <v>31.818829163401489</v>
      </c>
      <c r="M9136" s="2"/>
      <c r="N9136">
        <v>1.94343003750715</v>
      </c>
      <c r="O9136">
        <v>2.4721030177181298</v>
      </c>
      <c r="P9136">
        <v>3.4168589505226947</v>
      </c>
      <c r="Q9136">
        <v>3.5168496735031107</v>
      </c>
      <c r="R9136">
        <v>2.3042762381665627</v>
      </c>
      <c r="T9136">
        <v>1.5573897122817499</v>
      </c>
      <c r="U9136">
        <v>2.36208394801523</v>
      </c>
      <c r="V9136">
        <v>4.3630942868635785</v>
      </c>
      <c r="W9136">
        <v>3.6841782664541478</v>
      </c>
      <c r="X9136">
        <v>1.5165442057563387</v>
      </c>
    </row>
    <row r="9137" spans="1:24" x14ac:dyDescent="0.25">
      <c r="A9137">
        <v>30.0204056443764</v>
      </c>
      <c r="B9137">
        <v>43.884717971105502</v>
      </c>
      <c r="C9137">
        <v>53.194944935546303</v>
      </c>
      <c r="D9137">
        <v>49.761698003345579</v>
      </c>
      <c r="E9137">
        <v>40.115486883560564</v>
      </c>
      <c r="F9137">
        <v>30.733318506882657</v>
      </c>
      <c r="G9137">
        <v>37.752390322672099</v>
      </c>
      <c r="H9137">
        <v>52.575024089178797</v>
      </c>
      <c r="I9137">
        <v>64.409321899734195</v>
      </c>
      <c r="J9137" s="3">
        <v>53.265165128422723</v>
      </c>
      <c r="K9137" s="4">
        <v>44.914067088994031</v>
      </c>
      <c r="L9137" s="4">
        <v>31.379930183695617</v>
      </c>
      <c r="M9137" s="2"/>
      <c r="N9137">
        <v>1.9435919313593799</v>
      </c>
      <c r="O9137">
        <v>3.36257128612464</v>
      </c>
      <c r="P9137">
        <v>3.4183382099168043</v>
      </c>
      <c r="Q9137">
        <v>3.5174202903061147</v>
      </c>
      <c r="R9137">
        <v>2.3043881489166589</v>
      </c>
      <c r="T9137">
        <v>2.3202614552454102</v>
      </c>
      <c r="U9137">
        <v>4.1727436451361699</v>
      </c>
      <c r="V9137">
        <v>4.3633077493379488</v>
      </c>
      <c r="W9137">
        <v>3.6842878458056321</v>
      </c>
      <c r="X9137">
        <v>1.5171045697867767</v>
      </c>
    </row>
    <row r="9138" spans="1:24" x14ac:dyDescent="0.25">
      <c r="A9138">
        <v>26.650747369484499</v>
      </c>
      <c r="B9138">
        <v>40.081722890618302</v>
      </c>
      <c r="C9138">
        <v>45.382421078438099</v>
      </c>
      <c r="D9138">
        <v>46.668012231542171</v>
      </c>
      <c r="E9138">
        <v>39.496671244348249</v>
      </c>
      <c r="F9138">
        <v>30.944807324625092</v>
      </c>
      <c r="G9138">
        <v>37.926755832397198</v>
      </c>
      <c r="H9138">
        <v>52.579833985816101</v>
      </c>
      <c r="I9138">
        <v>64.124936214631703</v>
      </c>
      <c r="J9138" s="3">
        <v>55.947341702636422</v>
      </c>
      <c r="K9138" s="4">
        <v>46.548546640408745</v>
      </c>
      <c r="L9138" s="4">
        <v>31.680646935157796</v>
      </c>
      <c r="M9138" s="2"/>
      <c r="N9138">
        <v>1.9439142401579199</v>
      </c>
      <c r="O9138">
        <v>2.3429328014392601</v>
      </c>
      <c r="P9138">
        <v>3.4183939766116467</v>
      </c>
      <c r="Q9138">
        <v>3.5174565040484502</v>
      </c>
      <c r="R9138">
        <v>2.3049581149236653</v>
      </c>
      <c r="T9138">
        <v>2.2668264370217002</v>
      </c>
      <c r="U9138">
        <v>4.0528500067036104</v>
      </c>
      <c r="V9138">
        <v>4.3634122350299123</v>
      </c>
      <c r="W9138">
        <v>3.6844312406416244</v>
      </c>
      <c r="X9138">
        <v>1.5172078715772845</v>
      </c>
    </row>
    <row r="9139" spans="1:24" x14ac:dyDescent="0.25">
      <c r="A9139">
        <v>28.827516820012701</v>
      </c>
      <c r="B9139">
        <v>33.6491856565981</v>
      </c>
      <c r="C9139">
        <v>38.099595643920999</v>
      </c>
      <c r="D9139">
        <v>48.591551766223986</v>
      </c>
      <c r="E9139">
        <v>43.284968907534065</v>
      </c>
      <c r="F9139">
        <v>31.857524162263324</v>
      </c>
      <c r="G9139">
        <v>37.072111032683701</v>
      </c>
      <c r="H9139">
        <v>46.854144023268397</v>
      </c>
      <c r="I9139">
        <v>52.093425948657597</v>
      </c>
      <c r="J9139" s="3">
        <v>51.881677107763736</v>
      </c>
      <c r="K9139" s="4">
        <v>44.540093749535913</v>
      </c>
      <c r="L9139" s="4">
        <v>31.582342066578835</v>
      </c>
      <c r="M9139" s="2"/>
      <c r="N9139">
        <v>1.9439153686100401</v>
      </c>
      <c r="O9139">
        <v>2.0606314047726402</v>
      </c>
      <c r="P9139">
        <v>3.4188620220223847</v>
      </c>
      <c r="Q9139">
        <v>3.5175181085907421</v>
      </c>
      <c r="R9139">
        <v>2.3051433049580581</v>
      </c>
      <c r="T9139">
        <v>1.5308848603235501</v>
      </c>
      <c r="U9139">
        <v>2.3508307127107799</v>
      </c>
      <c r="V9139">
        <v>4.3634548356382297</v>
      </c>
      <c r="W9139">
        <v>3.6849780256252607</v>
      </c>
      <c r="X9139">
        <v>1.5172883771115329</v>
      </c>
    </row>
    <row r="9140" spans="1:24" x14ac:dyDescent="0.25">
      <c r="A9140">
        <v>28.125951163040799</v>
      </c>
      <c r="B9140">
        <v>38.9250120888833</v>
      </c>
      <c r="C9140">
        <v>45.489536401570199</v>
      </c>
      <c r="D9140">
        <v>41.02976230854231</v>
      </c>
      <c r="E9140">
        <v>42.697568623774366</v>
      </c>
      <c r="F9140">
        <v>31.859218779708737</v>
      </c>
      <c r="G9140">
        <v>37.8270815389861</v>
      </c>
      <c r="H9140">
        <v>47.823462141210598</v>
      </c>
      <c r="I9140">
        <v>53.187969594920098</v>
      </c>
      <c r="J9140" s="3">
        <v>54.610769818406013</v>
      </c>
      <c r="K9140" s="4">
        <v>44.660264736094717</v>
      </c>
      <c r="L9140" s="4">
        <v>32.433106521870293</v>
      </c>
      <c r="M9140" s="2"/>
      <c r="N9140">
        <v>1.94400160508609</v>
      </c>
      <c r="O9140">
        <v>2.3926006252781198</v>
      </c>
      <c r="P9140">
        <v>3.4190122151187339</v>
      </c>
      <c r="Q9140">
        <v>3.5177443136696249</v>
      </c>
      <c r="R9140">
        <v>2.3058877542951075</v>
      </c>
      <c r="T9140">
        <v>1.5947692144199199</v>
      </c>
      <c r="U9140">
        <v>2.4505941052607501</v>
      </c>
      <c r="V9140">
        <v>4.3635089260599749</v>
      </c>
      <c r="W9140">
        <v>3.6849917116705115</v>
      </c>
      <c r="X9140">
        <v>1.5175536487771875</v>
      </c>
    </row>
    <row r="9141" spans="1:24" x14ac:dyDescent="0.25">
      <c r="A9141">
        <v>29.844536845222301</v>
      </c>
      <c r="B9141">
        <v>38.165167037792401</v>
      </c>
      <c r="C9141">
        <v>43.908736233895098</v>
      </c>
      <c r="D9141">
        <v>41.434626343697808</v>
      </c>
      <c r="E9141">
        <v>42.572491128736928</v>
      </c>
      <c r="F9141">
        <v>31.123710046963687</v>
      </c>
      <c r="G9141">
        <v>36.015431076197501</v>
      </c>
      <c r="H9141">
        <v>45.206112618522901</v>
      </c>
      <c r="I9141">
        <v>49.916017547712897</v>
      </c>
      <c r="J9141" s="3">
        <v>56.189332497020843</v>
      </c>
      <c r="K9141" s="4">
        <v>46.387197432394956</v>
      </c>
      <c r="L9141" s="4">
        <v>31.420885613915456</v>
      </c>
      <c r="M9141" s="2"/>
      <c r="N9141">
        <v>1.9442563953280401</v>
      </c>
      <c r="O9141">
        <v>2.5142992919968599</v>
      </c>
      <c r="P9141">
        <v>3.4196239956009293</v>
      </c>
      <c r="Q9141">
        <v>3.5181293631490185</v>
      </c>
      <c r="R9141">
        <v>2.3062280638033146</v>
      </c>
      <c r="T9141">
        <v>1.5670337221329</v>
      </c>
      <c r="U9141">
        <v>2.3700840528500899</v>
      </c>
      <c r="V9141">
        <v>4.3636890386106018</v>
      </c>
      <c r="W9141">
        <v>3.6858281568658517</v>
      </c>
      <c r="X9141">
        <v>1.5176796342464742</v>
      </c>
    </row>
    <row r="9142" spans="1:24" x14ac:dyDescent="0.25">
      <c r="A9142">
        <v>31.1594377513434</v>
      </c>
      <c r="B9142">
        <v>38.060228506008599</v>
      </c>
      <c r="C9142">
        <v>42.136410876788801</v>
      </c>
      <c r="D9142">
        <v>29.31966703658215</v>
      </c>
      <c r="E9142">
        <v>42.858498829306512</v>
      </c>
      <c r="F9142">
        <v>30.971821604815133</v>
      </c>
      <c r="G9142">
        <v>35.164075378864901</v>
      </c>
      <c r="H9142">
        <v>46.887740743188999</v>
      </c>
      <c r="I9142">
        <v>54.998853013369299</v>
      </c>
      <c r="J9142" s="3">
        <v>58.724218235278229</v>
      </c>
      <c r="K9142" s="4">
        <v>45.01582837030697</v>
      </c>
      <c r="L9142" s="4">
        <v>32.103103353420991</v>
      </c>
      <c r="M9142" s="2"/>
      <c r="N9142">
        <v>1.9446359251165799</v>
      </c>
      <c r="O9142">
        <v>1.8612331580354</v>
      </c>
      <c r="P9142">
        <v>3.419969778161402</v>
      </c>
      <c r="Q9142">
        <v>3.5182464384336907</v>
      </c>
      <c r="R9142">
        <v>2.3068104456292624</v>
      </c>
      <c r="T9142">
        <v>1.9591739176529599</v>
      </c>
      <c r="U9142">
        <v>3.3146441659977999</v>
      </c>
      <c r="V9142">
        <v>4.3642988839912391</v>
      </c>
      <c r="W9142">
        <v>3.6861605832150848</v>
      </c>
      <c r="X9142">
        <v>1.5177483096303608</v>
      </c>
    </row>
    <row r="9143" spans="1:24" x14ac:dyDescent="0.25">
      <c r="A9143">
        <v>29.8638877710816</v>
      </c>
      <c r="B9143">
        <v>37.256589230043701</v>
      </c>
      <c r="C9143">
        <v>42.684245248221202</v>
      </c>
      <c r="D9143">
        <v>48.419126962074621</v>
      </c>
      <c r="E9143">
        <v>42.759241920960768</v>
      </c>
      <c r="F9143">
        <v>32.309848251454305</v>
      </c>
      <c r="G9143">
        <v>37.261237243724899</v>
      </c>
      <c r="H9143">
        <v>50.6645625750376</v>
      </c>
      <c r="I9143">
        <v>60.601802851328998</v>
      </c>
      <c r="J9143" s="3">
        <v>54.708134056029039</v>
      </c>
      <c r="K9143" s="4">
        <v>45.260899656161968</v>
      </c>
      <c r="L9143" s="4">
        <v>30.689924997061535</v>
      </c>
      <c r="M9143" s="2"/>
      <c r="N9143">
        <v>1.94477351752085</v>
      </c>
      <c r="O9143">
        <v>2.2653743068935501</v>
      </c>
      <c r="P9143">
        <v>3.4205936807158324</v>
      </c>
      <c r="Q9143">
        <v>3.5183732561966603</v>
      </c>
      <c r="R9143">
        <v>2.3070440744576759</v>
      </c>
      <c r="T9143">
        <v>2.1245129436585799</v>
      </c>
      <c r="U9143">
        <v>3.69962919797387</v>
      </c>
      <c r="V9143">
        <v>4.3642998008390705</v>
      </c>
      <c r="W9143">
        <v>3.6863937046165294</v>
      </c>
      <c r="X9143">
        <v>1.5177619818841503</v>
      </c>
    </row>
    <row r="9144" spans="1:24" x14ac:dyDescent="0.25">
      <c r="A9144">
        <v>30.5220529800112</v>
      </c>
      <c r="B9144">
        <v>42.435663759491703</v>
      </c>
      <c r="C9144">
        <v>49.176842873761998</v>
      </c>
      <c r="D9144">
        <v>40.370450971502216</v>
      </c>
      <c r="E9144">
        <v>27.809276343489696</v>
      </c>
      <c r="F9144">
        <v>31.985745529358805</v>
      </c>
      <c r="G9144">
        <v>35.525070645652498</v>
      </c>
      <c r="H9144">
        <v>47.112335036841202</v>
      </c>
      <c r="I9144">
        <v>54.962759626846697</v>
      </c>
      <c r="J9144" s="3">
        <v>57.039866599028016</v>
      </c>
      <c r="K9144" s="4">
        <v>43.02997103925869</v>
      </c>
      <c r="L9144" s="4">
        <v>31.339991790112986</v>
      </c>
      <c r="M9144" s="2"/>
      <c r="N9144">
        <v>1.94482347934231</v>
      </c>
      <c r="O9144">
        <v>2.5799677516401198</v>
      </c>
      <c r="P9144">
        <v>3.4209128406229858</v>
      </c>
      <c r="Q9144">
        <v>3.5188093330744223</v>
      </c>
      <c r="R9144">
        <v>2.3074415691901393</v>
      </c>
      <c r="T9144">
        <v>1.9188317937778001</v>
      </c>
      <c r="U9144">
        <v>3.2188491049744399</v>
      </c>
      <c r="V9144">
        <v>4.3643843153378228</v>
      </c>
      <c r="W9144">
        <v>3.6865075849889175</v>
      </c>
      <c r="X9144">
        <v>1.5179354155510725</v>
      </c>
    </row>
    <row r="9145" spans="1:24" x14ac:dyDescent="0.25">
      <c r="A9145">
        <v>26.6333270443644</v>
      </c>
      <c r="B9145">
        <v>42.567350859301101</v>
      </c>
      <c r="C9145">
        <v>49.358711644158497</v>
      </c>
      <c r="D9145">
        <v>51.53552472391263</v>
      </c>
      <c r="E9145">
        <v>41.919861847425793</v>
      </c>
      <c r="F9145">
        <v>31.616996149002066</v>
      </c>
      <c r="G9145">
        <v>36.707151964977001</v>
      </c>
      <c r="H9145">
        <v>51.798395291888497</v>
      </c>
      <c r="I9145">
        <v>64.300765338968304</v>
      </c>
      <c r="J9145" s="3">
        <v>53.185909170111493</v>
      </c>
      <c r="K9145" s="4">
        <v>46.608580389122835</v>
      </c>
      <c r="L9145" s="4">
        <v>31.66031335531736</v>
      </c>
      <c r="M9145" s="2"/>
      <c r="N9145">
        <v>1.94488072776585</v>
      </c>
      <c r="O9145">
        <v>2.6540481463946599</v>
      </c>
      <c r="P9145">
        <v>3.4211375430889284</v>
      </c>
      <c r="Q9145">
        <v>3.5188725088760489</v>
      </c>
      <c r="R9145">
        <v>2.3078346653327291</v>
      </c>
      <c r="T9145">
        <v>2.4598972060337299</v>
      </c>
      <c r="U9145">
        <v>4.4978038570230696</v>
      </c>
      <c r="V9145">
        <v>4.3645026153579281</v>
      </c>
      <c r="W9145">
        <v>3.6865469027933622</v>
      </c>
      <c r="X9145">
        <v>1.51804780097831</v>
      </c>
    </row>
    <row r="9146" spans="1:24" x14ac:dyDescent="0.25">
      <c r="A9146">
        <v>29.493555700296</v>
      </c>
      <c r="B9146">
        <v>36.472483505228702</v>
      </c>
      <c r="C9146">
        <v>44.076576098844399</v>
      </c>
      <c r="D9146">
        <v>47.854940065186959</v>
      </c>
      <c r="E9146">
        <v>44.528474064906241</v>
      </c>
      <c r="F9146">
        <v>30.929281730014829</v>
      </c>
      <c r="G9146">
        <v>34.899262853663799</v>
      </c>
      <c r="H9146">
        <v>44.189410440535497</v>
      </c>
      <c r="I9146">
        <v>49.221447555443198</v>
      </c>
      <c r="J9146" s="3">
        <v>58.273549811591586</v>
      </c>
      <c r="K9146" s="4">
        <v>44.235786330495849</v>
      </c>
      <c r="L9146" s="4">
        <v>30.60623326968722</v>
      </c>
      <c r="M9146" s="2"/>
      <c r="N9146">
        <v>1.94520667585938</v>
      </c>
      <c r="O9146">
        <v>2.9295399572041401</v>
      </c>
      <c r="P9146">
        <v>3.4212130720765543</v>
      </c>
      <c r="Q9146">
        <v>3.5189198493925642</v>
      </c>
      <c r="R9146">
        <v>2.3085961028359274</v>
      </c>
      <c r="T9146">
        <v>1.56470149490137</v>
      </c>
      <c r="U9146">
        <v>2.4122268891396401</v>
      </c>
      <c r="V9146">
        <v>4.3646059282084053</v>
      </c>
      <c r="W9146">
        <v>3.6866572716393957</v>
      </c>
      <c r="X9146">
        <v>1.5181281207419433</v>
      </c>
    </row>
    <row r="9147" spans="1:24" x14ac:dyDescent="0.25">
      <c r="A9147">
        <v>31.423081361598999</v>
      </c>
      <c r="B9147">
        <v>34.485867739811503</v>
      </c>
      <c r="C9147">
        <v>39.212717931148099</v>
      </c>
      <c r="D9147">
        <v>51.840018859750323</v>
      </c>
      <c r="E9147">
        <v>42.265268573290882</v>
      </c>
      <c r="F9147">
        <v>29.927211893676251</v>
      </c>
      <c r="G9147">
        <v>35.987111740472002</v>
      </c>
      <c r="H9147">
        <v>45.965004977467899</v>
      </c>
      <c r="I9147">
        <v>51.646613682435003</v>
      </c>
      <c r="J9147" s="3">
        <v>51.471070163848516</v>
      </c>
      <c r="K9147" s="4">
        <v>45.418950222204558</v>
      </c>
      <c r="L9147" s="4">
        <v>31.798095473367635</v>
      </c>
      <c r="M9147" s="2"/>
      <c r="N9147">
        <v>1.9453493583391399</v>
      </c>
      <c r="O9147">
        <v>2.1475318371398999</v>
      </c>
      <c r="P9147">
        <v>3.4221795451811587</v>
      </c>
      <c r="Q9147">
        <v>3.5199492408218909</v>
      </c>
      <c r="R9147">
        <v>2.3087928544304681</v>
      </c>
      <c r="T9147">
        <v>1.6082364157429501</v>
      </c>
      <c r="U9147">
        <v>2.5239978698193299</v>
      </c>
      <c r="V9147">
        <v>4.3648934926364049</v>
      </c>
      <c r="W9147">
        <v>3.6867381802998751</v>
      </c>
      <c r="X9147">
        <v>1.5181526490412287</v>
      </c>
    </row>
    <row r="9148" spans="1:24" x14ac:dyDescent="0.25">
      <c r="A9148">
        <v>31.747195278112699</v>
      </c>
      <c r="B9148">
        <v>38.129618854743498</v>
      </c>
      <c r="C9148">
        <v>46.0259018621514</v>
      </c>
      <c r="D9148">
        <v>46.739044846949021</v>
      </c>
      <c r="E9148">
        <v>40.554000387339258</v>
      </c>
      <c r="F9148">
        <v>31.523783683338284</v>
      </c>
      <c r="G9148">
        <v>35.8297258153314</v>
      </c>
      <c r="H9148">
        <v>45.652560586190603</v>
      </c>
      <c r="I9148">
        <v>51.1706600557063</v>
      </c>
      <c r="J9148" s="3">
        <v>47.216410274313304</v>
      </c>
      <c r="K9148" s="4">
        <v>46.435528646065059</v>
      </c>
      <c r="L9148" s="4">
        <v>32.007476238868549</v>
      </c>
      <c r="M9148" s="2"/>
      <c r="N9148">
        <v>1.94536376676816</v>
      </c>
      <c r="O9148">
        <v>3.2428776718971202</v>
      </c>
      <c r="P9148">
        <v>3.4229936052838994</v>
      </c>
      <c r="Q9148">
        <v>3.5199699727755522</v>
      </c>
      <c r="R9148">
        <v>2.3088454941549794</v>
      </c>
      <c r="T9148">
        <v>1.63755963175896</v>
      </c>
      <c r="U9148">
        <v>2.5574790996213799</v>
      </c>
      <c r="V9148">
        <v>4.3649085785546298</v>
      </c>
      <c r="W9148">
        <v>3.6867572393590922</v>
      </c>
      <c r="X9148">
        <v>1.5182803366986555</v>
      </c>
    </row>
    <row r="9149" spans="1:24" x14ac:dyDescent="0.25">
      <c r="A9149">
        <v>27.583150834754299</v>
      </c>
      <c r="B9149">
        <v>39.366343667361299</v>
      </c>
      <c r="C9149">
        <v>47.2203717652135</v>
      </c>
      <c r="D9149">
        <v>41.661204195778055</v>
      </c>
      <c r="E9149">
        <v>40.695632933305127</v>
      </c>
      <c r="F9149">
        <v>31.996934512506517</v>
      </c>
      <c r="G9149">
        <v>34.506661540124902</v>
      </c>
      <c r="H9149">
        <v>47.083545951387798</v>
      </c>
      <c r="I9149">
        <v>56.515763956588998</v>
      </c>
      <c r="J9149" s="3">
        <v>55.896010139132642</v>
      </c>
      <c r="K9149" s="4">
        <v>48.456244185199488</v>
      </c>
      <c r="L9149" s="4">
        <v>30.965269586869145</v>
      </c>
      <c r="M9149" s="2"/>
      <c r="N9149">
        <v>1.94596476115245</v>
      </c>
      <c r="O9149">
        <v>2.9404786665406699</v>
      </c>
      <c r="P9149">
        <v>3.4232901372931899</v>
      </c>
      <c r="Q9149">
        <v>3.519992641132093</v>
      </c>
      <c r="R9149">
        <v>2.308968258888934</v>
      </c>
      <c r="T9149">
        <v>2.0955671471484498</v>
      </c>
      <c r="U9149">
        <v>3.6671683108469102</v>
      </c>
      <c r="V9149">
        <v>4.3649732400758765</v>
      </c>
      <c r="W9149">
        <v>3.6868616662378981</v>
      </c>
      <c r="X9149">
        <v>1.518472136165951</v>
      </c>
    </row>
    <row r="9150" spans="1:24" x14ac:dyDescent="0.25">
      <c r="A9150">
        <v>27.362769463031999</v>
      </c>
      <c r="B9150">
        <v>34.236737888007902</v>
      </c>
      <c r="C9150">
        <v>39.565312556886703</v>
      </c>
      <c r="D9150">
        <v>43.795758860193502</v>
      </c>
      <c r="E9150">
        <v>37.759888487396687</v>
      </c>
      <c r="F9150">
        <v>30.785877554984101</v>
      </c>
      <c r="G9150">
        <v>37.355481208217803</v>
      </c>
      <c r="H9150">
        <v>47.693245617585703</v>
      </c>
      <c r="I9150">
        <v>53.566545726394303</v>
      </c>
      <c r="J9150" s="3">
        <v>55.956822270441414</v>
      </c>
      <c r="K9150" s="4">
        <v>46.678607968630438</v>
      </c>
      <c r="L9150" s="4">
        <v>31.44009718044444</v>
      </c>
      <c r="M9150" s="2"/>
      <c r="N9150">
        <v>1.9461063167155099</v>
      </c>
      <c r="O9150">
        <v>2.3232659746725002</v>
      </c>
      <c r="P9150">
        <v>3.4237435214407839</v>
      </c>
      <c r="Q9150">
        <v>3.520068821379271</v>
      </c>
      <c r="R9150">
        <v>2.3090750041687795</v>
      </c>
      <c r="T9150">
        <v>1.6823614222541401</v>
      </c>
      <c r="U9150">
        <v>2.6381786698813601</v>
      </c>
      <c r="V9150">
        <v>4.3650229781976506</v>
      </c>
      <c r="W9150">
        <v>3.6869044395866659</v>
      </c>
      <c r="X9150">
        <v>1.5186353470866703</v>
      </c>
    </row>
    <row r="9151" spans="1:24" x14ac:dyDescent="0.25">
      <c r="A9151">
        <v>26.924597278547999</v>
      </c>
      <c r="B9151">
        <v>39.158085755801103</v>
      </c>
      <c r="C9151">
        <v>48.074215193771998</v>
      </c>
      <c r="D9151">
        <v>35.614227222505725</v>
      </c>
      <c r="E9151">
        <v>40.193464776062918</v>
      </c>
      <c r="F9151">
        <v>31.015139131981218</v>
      </c>
      <c r="G9151">
        <v>35.421882654654702</v>
      </c>
      <c r="H9151">
        <v>48.698421985346599</v>
      </c>
      <c r="I9151">
        <v>58.896889353339802</v>
      </c>
      <c r="J9151" s="3">
        <v>55.837661516318931</v>
      </c>
      <c r="K9151" s="4">
        <v>45.240842274806681</v>
      </c>
      <c r="L9151" s="4">
        <v>32.680882889296456</v>
      </c>
      <c r="M9151" s="2"/>
      <c r="N9151">
        <v>1.94613976839934</v>
      </c>
      <c r="O9151">
        <v>3.2416905171242698</v>
      </c>
      <c r="P9151">
        <v>3.4237856557644513</v>
      </c>
      <c r="Q9151">
        <v>3.5201146207447165</v>
      </c>
      <c r="R9151">
        <v>2.3091462635277722</v>
      </c>
      <c r="T9151">
        <v>2.1938856265041999</v>
      </c>
      <c r="U9151">
        <v>3.8791343508678402</v>
      </c>
      <c r="V9151">
        <v>4.365237490558652</v>
      </c>
      <c r="W9151">
        <v>3.6870422575306372</v>
      </c>
      <c r="X9151">
        <v>1.5189180049567668</v>
      </c>
    </row>
    <row r="9152" spans="1:24" x14ac:dyDescent="0.25">
      <c r="A9152">
        <v>31.3510335519689</v>
      </c>
      <c r="B9152">
        <v>37.907306888536802</v>
      </c>
      <c r="C9152">
        <v>42.357405140178102</v>
      </c>
      <c r="D9152">
        <v>48.215027688487964</v>
      </c>
      <c r="E9152">
        <v>32.990868337326525</v>
      </c>
      <c r="F9152">
        <v>31.901878117675228</v>
      </c>
      <c r="G9152">
        <v>33.137482959736801</v>
      </c>
      <c r="H9152">
        <v>42.4638897634008</v>
      </c>
      <c r="I9152">
        <v>47.868988521215698</v>
      </c>
      <c r="J9152" s="3">
        <v>54.706264280290767</v>
      </c>
      <c r="K9152" s="4">
        <v>42.849664309431454</v>
      </c>
      <c r="L9152" s="4">
        <v>29.47687799197848</v>
      </c>
      <c r="M9152" s="2"/>
      <c r="N9152">
        <v>1.9462842442986299</v>
      </c>
      <c r="O9152">
        <v>1.9668031016040901</v>
      </c>
      <c r="P9152">
        <v>3.4241459755249899</v>
      </c>
      <c r="Q9152">
        <v>3.5202123773478533</v>
      </c>
      <c r="R9152">
        <v>2.3097607876628126</v>
      </c>
      <c r="T9152">
        <v>1.59707954734045</v>
      </c>
      <c r="U9152">
        <v>2.5226635218750002</v>
      </c>
      <c r="V9152">
        <v>4.3653129404324567</v>
      </c>
      <c r="W9152">
        <v>3.6870471462538443</v>
      </c>
      <c r="X9152">
        <v>1.5189838721377462</v>
      </c>
    </row>
    <row r="9153" spans="1:24" x14ac:dyDescent="0.25">
      <c r="A9153">
        <v>32.754813440813201</v>
      </c>
      <c r="B9153">
        <v>45.636983675413902</v>
      </c>
      <c r="C9153">
        <v>56.439370710944203</v>
      </c>
      <c r="D9153">
        <v>45.634152067606266</v>
      </c>
      <c r="E9153">
        <v>38.14282244720323</v>
      </c>
      <c r="F9153">
        <v>31.768863370149674</v>
      </c>
      <c r="G9153">
        <v>36.895672026838497</v>
      </c>
      <c r="H9153">
        <v>49.036353498969198</v>
      </c>
      <c r="I9153">
        <v>57.331740971350001</v>
      </c>
      <c r="J9153" s="3">
        <v>55.574490102611968</v>
      </c>
      <c r="K9153" s="4">
        <v>44.227728343939198</v>
      </c>
      <c r="L9153" s="4">
        <v>30.300361062217529</v>
      </c>
      <c r="M9153" s="2"/>
      <c r="N9153">
        <v>1.9463130938884501</v>
      </c>
      <c r="O9153">
        <v>3.8644387869321699</v>
      </c>
      <c r="P9153">
        <v>3.4241724336099821</v>
      </c>
      <c r="Q9153">
        <v>3.520379543228306</v>
      </c>
      <c r="R9153">
        <v>2.3099108928303265</v>
      </c>
      <c r="T9153">
        <v>1.94504942736703</v>
      </c>
      <c r="U9153">
        <v>3.27404720150188</v>
      </c>
      <c r="V9153">
        <v>4.3653435824224971</v>
      </c>
      <c r="W9153">
        <v>3.6872981029733736</v>
      </c>
      <c r="X9153">
        <v>1.5190686732480105</v>
      </c>
    </row>
    <row r="9154" spans="1:24" x14ac:dyDescent="0.25">
      <c r="A9154">
        <v>28.823022872484898</v>
      </c>
      <c r="B9154">
        <v>37.386819366691597</v>
      </c>
      <c r="C9154">
        <v>44.480403701869697</v>
      </c>
      <c r="D9154">
        <v>52.302325199059297</v>
      </c>
      <c r="E9154">
        <v>39.545262424989332</v>
      </c>
      <c r="F9154">
        <v>30.9562111007459</v>
      </c>
      <c r="G9154">
        <v>34.435991942698401</v>
      </c>
      <c r="H9154">
        <v>46.717945872343201</v>
      </c>
      <c r="I9154">
        <v>55.755678035206799</v>
      </c>
      <c r="J9154" s="3">
        <v>58.841430913108383</v>
      </c>
      <c r="K9154" s="4">
        <v>44.583378551120227</v>
      </c>
      <c r="L9154" s="4">
        <v>31.850371996773358</v>
      </c>
      <c r="M9154" s="2"/>
      <c r="N9154">
        <v>1.9463618398926601</v>
      </c>
      <c r="O9154">
        <v>2.7659889856856799</v>
      </c>
      <c r="P9154">
        <v>3.4251155740754271</v>
      </c>
      <c r="Q9154">
        <v>3.5203850907969576</v>
      </c>
      <c r="R9154">
        <v>2.3106395200659557</v>
      </c>
      <c r="T9154">
        <v>2.0792477123637001</v>
      </c>
      <c r="U9154">
        <v>3.6092716834871101</v>
      </c>
      <c r="V9154">
        <v>4.3653901292425346</v>
      </c>
      <c r="W9154">
        <v>3.6874233889849615</v>
      </c>
      <c r="X9154">
        <v>1.5190903537289964</v>
      </c>
    </row>
    <row r="9155" spans="1:24" x14ac:dyDescent="0.25">
      <c r="A9155">
        <v>27.378159665165601</v>
      </c>
      <c r="B9155">
        <v>40.466190867469201</v>
      </c>
      <c r="C9155">
        <v>46.119283145553197</v>
      </c>
      <c r="D9155">
        <v>49.587107317192569</v>
      </c>
      <c r="E9155">
        <v>38.022668397964431</v>
      </c>
      <c r="F9155">
        <v>31.775878943752712</v>
      </c>
      <c r="G9155">
        <v>34.668749280129497</v>
      </c>
      <c r="H9155">
        <v>45.7302297498562</v>
      </c>
      <c r="I9155">
        <v>53.064345644763101</v>
      </c>
      <c r="J9155" s="3">
        <v>56.955982884734198</v>
      </c>
      <c r="K9155" s="4">
        <v>45.736708606914611</v>
      </c>
      <c r="L9155" s="4">
        <v>31.056751489827068</v>
      </c>
      <c r="M9155" s="2"/>
      <c r="N9155">
        <v>1.9464283544052501</v>
      </c>
      <c r="O9155">
        <v>2.32052728022712</v>
      </c>
      <c r="P9155">
        <v>3.4264907902280086</v>
      </c>
      <c r="Q9155">
        <v>3.5206634889225388</v>
      </c>
      <c r="R9155">
        <v>2.3110063318437097</v>
      </c>
      <c r="T9155">
        <v>1.84020991638868</v>
      </c>
      <c r="U9155">
        <v>3.0603280402409401</v>
      </c>
      <c r="V9155">
        <v>4.3657283046415394</v>
      </c>
      <c r="W9155">
        <v>3.6878858657145495</v>
      </c>
      <c r="X9155">
        <v>1.5191526282529138</v>
      </c>
    </row>
    <row r="9156" spans="1:24" x14ac:dyDescent="0.25">
      <c r="A9156">
        <v>30.550880031904899</v>
      </c>
      <c r="B9156">
        <v>37.9278626265179</v>
      </c>
      <c r="C9156">
        <v>44.222358791826601</v>
      </c>
      <c r="D9156">
        <v>44.39464102768811</v>
      </c>
      <c r="E9156">
        <v>45.809145151872436</v>
      </c>
      <c r="F9156">
        <v>31.965606008345567</v>
      </c>
      <c r="G9156">
        <v>35.866839352532402</v>
      </c>
      <c r="H9156">
        <v>48.842974215410202</v>
      </c>
      <c r="I9156">
        <v>58.512050348359999</v>
      </c>
      <c r="J9156" s="3">
        <v>56.398018054145631</v>
      </c>
      <c r="K9156" s="4">
        <v>46.049961281653658</v>
      </c>
      <c r="L9156" s="4">
        <v>30.776518966570972</v>
      </c>
      <c r="M9156" s="2"/>
      <c r="N9156">
        <v>1.94647472261006</v>
      </c>
      <c r="O9156">
        <v>2.4924227176502001</v>
      </c>
      <c r="P9156">
        <v>3.4266048151219763</v>
      </c>
      <c r="Q9156">
        <v>3.5219147274224771</v>
      </c>
      <c r="R9156">
        <v>2.3110838186440956</v>
      </c>
      <c r="T9156">
        <v>2.0893581300749098</v>
      </c>
      <c r="U9156">
        <v>3.64622872691855</v>
      </c>
      <c r="V9156">
        <v>4.3657950472015266</v>
      </c>
      <c r="W9156">
        <v>3.6880283900453965</v>
      </c>
      <c r="X9156">
        <v>1.519155221701499</v>
      </c>
    </row>
    <row r="9157" spans="1:24" x14ac:dyDescent="0.25">
      <c r="A9157">
        <v>31.1374643974479</v>
      </c>
      <c r="B9157">
        <v>44.108016310023402</v>
      </c>
      <c r="C9157">
        <v>54.539280886557997</v>
      </c>
      <c r="D9157">
        <v>36.563407667478451</v>
      </c>
      <c r="E9157">
        <v>44.14571788899628</v>
      </c>
      <c r="F9157">
        <v>31.388381013531195</v>
      </c>
      <c r="G9157">
        <v>34.793367408651903</v>
      </c>
      <c r="H9157">
        <v>46.031071922529001</v>
      </c>
      <c r="I9157">
        <v>53.572255871700598</v>
      </c>
      <c r="J9157" s="3">
        <v>55.807205393743871</v>
      </c>
      <c r="K9157" s="4">
        <v>45.266420500172856</v>
      </c>
      <c r="L9157" s="4">
        <v>31.506900496820705</v>
      </c>
      <c r="M9157" s="2"/>
      <c r="N9157">
        <v>1.94662369551648</v>
      </c>
      <c r="O9157">
        <v>3.9482233408451601</v>
      </c>
      <c r="P9157">
        <v>3.4266575196773665</v>
      </c>
      <c r="Q9157">
        <v>3.5220977632944508</v>
      </c>
      <c r="R9157">
        <v>2.3111281887131221</v>
      </c>
      <c r="T9157">
        <v>1.8725950419527899</v>
      </c>
      <c r="U9157">
        <v>3.1292203301719601</v>
      </c>
      <c r="V9157">
        <v>4.3661211470503289</v>
      </c>
      <c r="W9157">
        <v>3.6880633338115136</v>
      </c>
      <c r="X9157">
        <v>1.5192960716594925</v>
      </c>
    </row>
    <row r="9158" spans="1:24" x14ac:dyDescent="0.25">
      <c r="A9158">
        <v>28.682729194950301</v>
      </c>
      <c r="B9158">
        <v>34.744131227550596</v>
      </c>
      <c r="C9158">
        <v>42.257710915457402</v>
      </c>
      <c r="D9158">
        <v>48.100978530750467</v>
      </c>
      <c r="E9158">
        <v>31.281756257002542</v>
      </c>
      <c r="F9158">
        <v>32.02546163166209</v>
      </c>
      <c r="G9158">
        <v>35.948062147555703</v>
      </c>
      <c r="H9158">
        <v>46.395189589159003</v>
      </c>
      <c r="I9158">
        <v>52.675012151793801</v>
      </c>
      <c r="J9158" s="3">
        <v>55.612376870402237</v>
      </c>
      <c r="K9158" s="4">
        <v>46.086663371029147</v>
      </c>
      <c r="L9158" s="4">
        <v>31.305283247898533</v>
      </c>
      <c r="M9158" s="2"/>
      <c r="N9158">
        <v>1.9469834450681101</v>
      </c>
      <c r="O9158">
        <v>2.9013623920881799</v>
      </c>
      <c r="P9158">
        <v>3.4266682434929088</v>
      </c>
      <c r="Q9158">
        <v>3.522317422321656</v>
      </c>
      <c r="R9158">
        <v>2.3114213859075208</v>
      </c>
      <c r="T9158">
        <v>1.73619464535156</v>
      </c>
      <c r="U9158">
        <v>2.7798302636542198</v>
      </c>
      <c r="V9158">
        <v>4.3662894416185694</v>
      </c>
      <c r="W9158">
        <v>3.6884772483262069</v>
      </c>
      <c r="X9158">
        <v>1.5195513674469239</v>
      </c>
    </row>
    <row r="9159" spans="1:24" x14ac:dyDescent="0.25">
      <c r="A9159">
        <v>32.426640142818798</v>
      </c>
      <c r="B9159">
        <v>42.863687802527402</v>
      </c>
      <c r="C9159">
        <v>51.900880656197799</v>
      </c>
      <c r="D9159">
        <v>48.76095716321111</v>
      </c>
      <c r="E9159">
        <v>38.964958928749482</v>
      </c>
      <c r="F9159">
        <v>30.840840715577428</v>
      </c>
      <c r="G9159">
        <v>38.2953841505933</v>
      </c>
      <c r="H9159">
        <v>50.011887241970697</v>
      </c>
      <c r="I9159">
        <v>57.455853053671198</v>
      </c>
      <c r="J9159" s="3">
        <v>54.988862203468408</v>
      </c>
      <c r="K9159" s="4">
        <v>41.790124672507837</v>
      </c>
      <c r="L9159" s="4">
        <v>31.317892171404019</v>
      </c>
      <c r="M9159" s="2"/>
      <c r="N9159">
        <v>1.9470770110878399</v>
      </c>
      <c r="O9159">
        <v>3.2914278943162398</v>
      </c>
      <c r="P9159">
        <v>3.4270637077034678</v>
      </c>
      <c r="Q9159">
        <v>3.5223394662086944</v>
      </c>
      <c r="R9159">
        <v>2.312316349885946</v>
      </c>
      <c r="T9159">
        <v>1.8364061962300799</v>
      </c>
      <c r="U9159">
        <v>3.0031489380292098</v>
      </c>
      <c r="V9159">
        <v>4.3665533300504578</v>
      </c>
      <c r="W9159">
        <v>3.6884961599378161</v>
      </c>
      <c r="X9159">
        <v>1.519557387255984</v>
      </c>
    </row>
    <row r="9160" spans="1:24" x14ac:dyDescent="0.25">
      <c r="A9160">
        <v>29.608973124080102</v>
      </c>
      <c r="B9160">
        <v>40.965217939281501</v>
      </c>
      <c r="C9160">
        <v>50.150894241609599</v>
      </c>
      <c r="D9160">
        <v>38.321682035078602</v>
      </c>
      <c r="E9160">
        <v>44.627785957008214</v>
      </c>
      <c r="F9160">
        <v>32.068604277852344</v>
      </c>
      <c r="G9160">
        <v>34.422545096376503</v>
      </c>
      <c r="H9160">
        <v>46.869236889096399</v>
      </c>
      <c r="I9160">
        <v>56.139301957034199</v>
      </c>
      <c r="J9160" s="3">
        <v>52.158979711809536</v>
      </c>
      <c r="K9160" s="4">
        <v>44.34517632941877</v>
      </c>
      <c r="L9160" s="4">
        <v>30.205639924143213</v>
      </c>
      <c r="M9160" s="2"/>
      <c r="N9160">
        <v>1.9471672698317499</v>
      </c>
      <c r="O9160">
        <v>3.3039191511545001</v>
      </c>
      <c r="P9160">
        <v>3.427794957856694</v>
      </c>
      <c r="Q9160">
        <v>3.5225455435758679</v>
      </c>
      <c r="R9160">
        <v>2.3124777025240593</v>
      </c>
      <c r="T9160">
        <v>2.0965376078084899</v>
      </c>
      <c r="U9160">
        <v>3.6579999116417801</v>
      </c>
      <c r="V9160">
        <v>4.3668111013069115</v>
      </c>
      <c r="W9160">
        <v>3.688613984075146</v>
      </c>
      <c r="X9160">
        <v>1.5195864305680478</v>
      </c>
    </row>
    <row r="9161" spans="1:24" x14ac:dyDescent="0.25">
      <c r="A9161">
        <v>28.8998842758376</v>
      </c>
      <c r="B9161">
        <v>34.2816671864556</v>
      </c>
      <c r="C9161">
        <v>38.042970492740601</v>
      </c>
      <c r="D9161">
        <v>40.987887052548466</v>
      </c>
      <c r="E9161">
        <v>41.745986258325601</v>
      </c>
      <c r="F9161">
        <v>30.416289739926427</v>
      </c>
      <c r="G9161">
        <v>36.200509747268001</v>
      </c>
      <c r="H9161">
        <v>49.544887962967898</v>
      </c>
      <c r="I9161">
        <v>59.650932352449203</v>
      </c>
      <c r="J9161" s="3">
        <v>50.981389406172973</v>
      </c>
      <c r="K9161" s="4">
        <v>46.313842874633195</v>
      </c>
      <c r="L9161" s="4">
        <v>31.851565986427907</v>
      </c>
      <c r="M9161" s="2"/>
      <c r="N9161">
        <v>1.9472567970697701</v>
      </c>
      <c r="O9161">
        <v>1.76473177352007</v>
      </c>
      <c r="P9161">
        <v>3.4278018836142934</v>
      </c>
      <c r="Q9161">
        <v>3.522747002025278</v>
      </c>
      <c r="R9161">
        <v>2.3144304744708863</v>
      </c>
      <c r="T9161">
        <v>2.2096816615570698</v>
      </c>
      <c r="U9161">
        <v>3.8831310045954499</v>
      </c>
      <c r="V9161">
        <v>4.367789721420074</v>
      </c>
      <c r="W9161">
        <v>3.6890576917266427</v>
      </c>
      <c r="X9161">
        <v>1.5197115139424042</v>
      </c>
    </row>
    <row r="9162" spans="1:24" x14ac:dyDescent="0.25">
      <c r="A9162">
        <v>27.1389167120991</v>
      </c>
      <c r="B9162">
        <v>35.843106420519902</v>
      </c>
      <c r="C9162">
        <v>40.780992601145499</v>
      </c>
      <c r="D9162">
        <v>47.880476278225508</v>
      </c>
      <c r="E9162">
        <v>42.390405672035534</v>
      </c>
      <c r="F9162">
        <v>32.734500083819952</v>
      </c>
      <c r="G9162">
        <v>35.823211572187198</v>
      </c>
      <c r="H9162">
        <v>49.725573121721901</v>
      </c>
      <c r="I9162">
        <v>60.7196553083335</v>
      </c>
      <c r="J9162" s="3">
        <v>52.927449109428544</v>
      </c>
      <c r="K9162" s="4">
        <v>45.246817688333437</v>
      </c>
      <c r="L9162" s="4">
        <v>31.670961908903916</v>
      </c>
      <c r="M9162" s="2"/>
      <c r="N9162">
        <v>1.9474451565195401</v>
      </c>
      <c r="O9162">
        <v>2.12427884578912</v>
      </c>
      <c r="P9162">
        <v>3.4280545574952725</v>
      </c>
      <c r="Q9162">
        <v>3.5229251565868225</v>
      </c>
      <c r="R9162">
        <v>2.314469149130677</v>
      </c>
      <c r="T9162">
        <v>2.2144881703024599</v>
      </c>
      <c r="U9162">
        <v>3.9657204957485801</v>
      </c>
      <c r="V9162">
        <v>4.3686235637616768</v>
      </c>
      <c r="W9162">
        <v>3.6893584513214894</v>
      </c>
      <c r="X9162">
        <v>1.5198166159719613</v>
      </c>
    </row>
    <row r="9163" spans="1:24" x14ac:dyDescent="0.25">
      <c r="A9163">
        <v>30.9409094057659</v>
      </c>
      <c r="B9163">
        <v>40.686817427485302</v>
      </c>
      <c r="C9163">
        <v>46.009970159367597</v>
      </c>
      <c r="D9163">
        <v>45.420823590134738</v>
      </c>
      <c r="E9163">
        <v>46.550707663349385</v>
      </c>
      <c r="F9163">
        <v>31.089877599720811</v>
      </c>
      <c r="G9163">
        <v>34.960286473153602</v>
      </c>
      <c r="H9163">
        <v>48.833128921536698</v>
      </c>
      <c r="I9163">
        <v>60.005124640893399</v>
      </c>
      <c r="J9163" s="3">
        <v>58.092612839048009</v>
      </c>
      <c r="K9163" s="4">
        <v>43.411733038084222</v>
      </c>
      <c r="L9163" s="4">
        <v>31.449205646766661</v>
      </c>
      <c r="M9163" s="2"/>
      <c r="N9163">
        <v>1.94745260682605</v>
      </c>
      <c r="O9163">
        <v>2.3162672242650899</v>
      </c>
      <c r="P9163">
        <v>3.4283517918159632</v>
      </c>
      <c r="Q9163">
        <v>3.5229620650849642</v>
      </c>
      <c r="R9163">
        <v>2.314632836400262</v>
      </c>
      <c r="T9163">
        <v>2.2396812178660799</v>
      </c>
      <c r="U9163">
        <v>4.0433280964219396</v>
      </c>
      <c r="V9163">
        <v>4.3688662610869464</v>
      </c>
      <c r="W9163">
        <v>3.6893925765473403</v>
      </c>
      <c r="X9163">
        <v>1.5200935621766485</v>
      </c>
    </row>
    <row r="9164" spans="1:24" x14ac:dyDescent="0.25">
      <c r="A9164">
        <v>28.780732272404101</v>
      </c>
      <c r="B9164">
        <v>42.707788879216103</v>
      </c>
      <c r="C9164">
        <v>50.873929384583597</v>
      </c>
      <c r="D9164">
        <v>44.432051332493991</v>
      </c>
      <c r="E9164">
        <v>41.959338083564347</v>
      </c>
      <c r="F9164">
        <v>31.909227425935835</v>
      </c>
      <c r="G9164">
        <v>36.009529449610604</v>
      </c>
      <c r="H9164">
        <v>45.912839800064603</v>
      </c>
      <c r="I9164">
        <v>51.497374228923697</v>
      </c>
      <c r="J9164" s="3">
        <v>46.163223615004561</v>
      </c>
      <c r="K9164" s="4">
        <v>43.622089391360674</v>
      </c>
      <c r="L9164" s="4">
        <v>31.898673278188987</v>
      </c>
      <c r="M9164" s="2"/>
      <c r="N9164">
        <v>1.94755204889755</v>
      </c>
      <c r="O9164">
        <v>3.0534200852193898</v>
      </c>
      <c r="P9164">
        <v>3.4290918808265829</v>
      </c>
      <c r="Q9164">
        <v>3.5231995655876869</v>
      </c>
      <c r="R9164">
        <v>2.3149721742993323</v>
      </c>
      <c r="T9164">
        <v>1.5652901164040001</v>
      </c>
      <c r="U9164">
        <v>2.4479663364631201</v>
      </c>
      <c r="V9164">
        <v>4.3690212914013813</v>
      </c>
      <c r="W9164">
        <v>3.6901599217196961</v>
      </c>
      <c r="X9164">
        <v>1.5201753295350453</v>
      </c>
    </row>
    <row r="9165" spans="1:24" x14ac:dyDescent="0.25">
      <c r="A9165">
        <v>31.774168148098401</v>
      </c>
      <c r="B9165">
        <v>36.579155977671697</v>
      </c>
      <c r="C9165">
        <v>40.674894364531802</v>
      </c>
      <c r="D9165">
        <v>34.158979040629923</v>
      </c>
      <c r="E9165">
        <v>37.445954290262023</v>
      </c>
      <c r="F9165">
        <v>30.638447632800116</v>
      </c>
      <c r="G9165">
        <v>34.620548165178903</v>
      </c>
      <c r="H9165">
        <v>43.740952427463696</v>
      </c>
      <c r="I9165">
        <v>48.6157232720469</v>
      </c>
      <c r="J9165" s="3">
        <v>54.276957565215675</v>
      </c>
      <c r="K9165" s="4">
        <v>46.793932877231839</v>
      </c>
      <c r="L9165" s="4">
        <v>31.301027048012077</v>
      </c>
      <c r="M9165" s="2"/>
      <c r="N9165">
        <v>1.9475683535868999</v>
      </c>
      <c r="O9165">
        <v>1.8524572812492499</v>
      </c>
      <c r="P9165">
        <v>3.430084948351503</v>
      </c>
      <c r="Q9165">
        <v>3.5236913717450955</v>
      </c>
      <c r="R9165">
        <v>2.3156965001650196</v>
      </c>
      <c r="T9165">
        <v>1.6230105614894199</v>
      </c>
      <c r="U9165">
        <v>2.4904945389613902</v>
      </c>
      <c r="V9165">
        <v>4.3693252879730089</v>
      </c>
      <c r="W9165">
        <v>3.6903685340243961</v>
      </c>
      <c r="X9165">
        <v>1.5202063346050023</v>
      </c>
    </row>
    <row r="9166" spans="1:24" x14ac:dyDescent="0.25">
      <c r="A9166">
        <v>29.582800508863599</v>
      </c>
      <c r="B9166">
        <v>36.622224356398704</v>
      </c>
      <c r="C9166">
        <v>41.923073070262902</v>
      </c>
      <c r="D9166">
        <v>50.447083505627937</v>
      </c>
      <c r="E9166">
        <v>40.814346321788641</v>
      </c>
      <c r="F9166">
        <v>32.634459198502441</v>
      </c>
      <c r="G9166">
        <v>34.7840239261958</v>
      </c>
      <c r="H9166">
        <v>46.1713928287786</v>
      </c>
      <c r="I9166">
        <v>53.913850672611296</v>
      </c>
      <c r="J9166" s="3">
        <v>56.097957797528998</v>
      </c>
      <c r="K9166" s="4">
        <v>46.932718565354939</v>
      </c>
      <c r="L9166" s="4">
        <v>31.43577643654784</v>
      </c>
      <c r="M9166" s="2"/>
      <c r="N9166">
        <v>1.94777841337089</v>
      </c>
      <c r="O9166">
        <v>2.30986929880424</v>
      </c>
      <c r="P9166">
        <v>3.4301684561815335</v>
      </c>
      <c r="Q9166">
        <v>3.524030368468932</v>
      </c>
      <c r="R9166">
        <v>2.3159539208337772</v>
      </c>
      <c r="T9166">
        <v>1.89825287117971</v>
      </c>
      <c r="U9166">
        <v>3.1889059586290802</v>
      </c>
      <c r="V9166">
        <v>4.3693643007333129</v>
      </c>
      <c r="W9166">
        <v>3.6904038144728983</v>
      </c>
      <c r="X9166">
        <v>1.5202475872492229</v>
      </c>
    </row>
    <row r="9167" spans="1:24" x14ac:dyDescent="0.25">
      <c r="A9167">
        <v>30.043531382063598</v>
      </c>
      <c r="B9167">
        <v>39.974475123496099</v>
      </c>
      <c r="C9167">
        <v>49.392520353007797</v>
      </c>
      <c r="D9167">
        <v>47.014124492609625</v>
      </c>
      <c r="E9167">
        <v>44.022952025337204</v>
      </c>
      <c r="F9167">
        <v>31.83958005776898</v>
      </c>
      <c r="G9167">
        <v>36.089167552746098</v>
      </c>
      <c r="H9167">
        <v>46.207103521678299</v>
      </c>
      <c r="I9167">
        <v>52.044500858989601</v>
      </c>
      <c r="J9167" s="3">
        <v>50.676064054914015</v>
      </c>
      <c r="K9167" s="4">
        <v>43.859962364821577</v>
      </c>
      <c r="L9167" s="4">
        <v>30.993516477743334</v>
      </c>
      <c r="M9167" s="2"/>
      <c r="N9167">
        <v>1.94781638838432</v>
      </c>
      <c r="O9167">
        <v>3.7088723159573398</v>
      </c>
      <c r="P9167">
        <v>3.4303468117387297</v>
      </c>
      <c r="Q9167">
        <v>3.5242049036348453</v>
      </c>
      <c r="R9167">
        <v>2.3163207909292516</v>
      </c>
      <c r="T9167">
        <v>1.6999408322331</v>
      </c>
      <c r="U9167">
        <v>2.6806971957971899</v>
      </c>
      <c r="V9167">
        <v>4.3696993864163893</v>
      </c>
      <c r="W9167">
        <v>3.6904554420442457</v>
      </c>
      <c r="X9167">
        <v>1.5204445430156708</v>
      </c>
    </row>
    <row r="9168" spans="1:24" x14ac:dyDescent="0.25">
      <c r="A9168">
        <v>34.9039534322267</v>
      </c>
      <c r="B9168">
        <v>39.872884264257301</v>
      </c>
      <c r="C9168">
        <v>44.511956832782403</v>
      </c>
      <c r="D9168">
        <v>45.443009614272277</v>
      </c>
      <c r="E9168">
        <v>45.195074164429244</v>
      </c>
      <c r="F9168">
        <v>30.797871863282015</v>
      </c>
      <c r="G9168">
        <v>34.279985920286698</v>
      </c>
      <c r="H9168">
        <v>47.036064822623999</v>
      </c>
      <c r="I9168">
        <v>56.774791284151902</v>
      </c>
      <c r="J9168" s="3">
        <v>54.239055006611075</v>
      </c>
      <c r="K9168" s="4">
        <v>44.364972390469191</v>
      </c>
      <c r="L9168" s="4">
        <v>31.69820706529601</v>
      </c>
      <c r="M9168" s="2"/>
      <c r="N9168">
        <v>1.94785528142953</v>
      </c>
      <c r="O9168">
        <v>2.0244347996518899</v>
      </c>
      <c r="P9168">
        <v>3.4303649150206681</v>
      </c>
      <c r="Q9168">
        <v>3.5244062705951507</v>
      </c>
      <c r="R9168">
        <v>2.3169813746199366</v>
      </c>
      <c r="T9168">
        <v>2.17392432708017</v>
      </c>
      <c r="U9168">
        <v>3.8336235600173199</v>
      </c>
      <c r="V9168">
        <v>4.3699138162712678</v>
      </c>
      <c r="W9168">
        <v>3.6907173695410571</v>
      </c>
      <c r="X9168">
        <v>1.5206345537334225</v>
      </c>
    </row>
    <row r="9169" spans="1:24" x14ac:dyDescent="0.25">
      <c r="A9169">
        <v>27.3429273571602</v>
      </c>
      <c r="B9169">
        <v>34.698439247645702</v>
      </c>
      <c r="C9169">
        <v>40.347242983622998</v>
      </c>
      <c r="D9169">
        <v>56.904739778855962</v>
      </c>
      <c r="E9169">
        <v>45.669671692311226</v>
      </c>
      <c r="F9169">
        <v>29.736678286104858</v>
      </c>
      <c r="G9169">
        <v>35.865367303460999</v>
      </c>
      <c r="H9169">
        <v>48.971983105622002</v>
      </c>
      <c r="I9169">
        <v>58.823968431516001</v>
      </c>
      <c r="J9169" s="3">
        <v>54.387053168809189</v>
      </c>
      <c r="K9169" s="4">
        <v>43.359598637353258</v>
      </c>
      <c r="L9169" s="4">
        <v>31.474248750368361</v>
      </c>
      <c r="M9169" s="2"/>
      <c r="N9169">
        <v>1.9478673907406101</v>
      </c>
      <c r="O9169">
        <v>2.4624033101257599</v>
      </c>
      <c r="P9169">
        <v>3.4313071682665601</v>
      </c>
      <c r="Q9169">
        <v>3.5244681696009934</v>
      </c>
      <c r="R9169">
        <v>2.3171677962385875</v>
      </c>
      <c r="T9169">
        <v>2.2260948179294</v>
      </c>
      <c r="U9169">
        <v>3.89940651114871</v>
      </c>
      <c r="V9169">
        <v>4.3699586865958331</v>
      </c>
      <c r="W9169">
        <v>3.6907479095834872</v>
      </c>
      <c r="X9169">
        <v>1.5206931216357304</v>
      </c>
    </row>
    <row r="9170" spans="1:24" x14ac:dyDescent="0.25">
      <c r="A9170">
        <v>27.569957916556501</v>
      </c>
      <c r="B9170">
        <v>36.309658572863697</v>
      </c>
      <c r="C9170">
        <v>42.700327072345601</v>
      </c>
      <c r="D9170">
        <v>46.514920868231741</v>
      </c>
      <c r="E9170">
        <v>37.53562982732852</v>
      </c>
      <c r="F9170">
        <v>31.301177205088727</v>
      </c>
      <c r="G9170">
        <v>36.315973765640102</v>
      </c>
      <c r="H9170">
        <v>48.462889639911602</v>
      </c>
      <c r="I9170">
        <v>56.892515770287702</v>
      </c>
      <c r="J9170" s="3">
        <v>54.70589474039771</v>
      </c>
      <c r="K9170" s="4">
        <v>44.955677453518376</v>
      </c>
      <c r="L9170" s="4">
        <v>30.203510935934652</v>
      </c>
      <c r="M9170" s="2"/>
      <c r="N9170">
        <v>1.9480816117411199</v>
      </c>
      <c r="O9170">
        <v>2.5950623584087298</v>
      </c>
      <c r="P9170">
        <v>3.4322016011315633</v>
      </c>
      <c r="Q9170">
        <v>3.5248921048889428</v>
      </c>
      <c r="R9170">
        <v>2.3174494423833409</v>
      </c>
      <c r="T9170">
        <v>1.9806008941884701</v>
      </c>
      <c r="U9170">
        <v>3.3550835385328401</v>
      </c>
      <c r="V9170">
        <v>4.3700317834450217</v>
      </c>
      <c r="W9170">
        <v>3.6909077317023451</v>
      </c>
      <c r="X9170">
        <v>1.5208285425128771</v>
      </c>
    </row>
    <row r="9171" spans="1:24" x14ac:dyDescent="0.25">
      <c r="A9171">
        <v>27.913296767073501</v>
      </c>
      <c r="B9171">
        <v>39.370112359946702</v>
      </c>
      <c r="C9171">
        <v>47.866018282605502</v>
      </c>
      <c r="D9171">
        <v>46.887098876094825</v>
      </c>
      <c r="E9171">
        <v>39.728506093973657</v>
      </c>
      <c r="F9171">
        <v>31.785051042212341</v>
      </c>
      <c r="G9171">
        <v>34.153580150943597</v>
      </c>
      <c r="H9171">
        <v>43.403044994380302</v>
      </c>
      <c r="I9171">
        <v>48.5219653688522</v>
      </c>
      <c r="J9171" s="3">
        <v>54.372098951663027</v>
      </c>
      <c r="K9171" s="4">
        <v>46.035926499618739</v>
      </c>
      <c r="L9171" s="4">
        <v>31.569136496735052</v>
      </c>
      <c r="M9171" s="2"/>
      <c r="N9171">
        <v>1.94823454182589</v>
      </c>
      <c r="O9171">
        <v>3.2730648737112902</v>
      </c>
      <c r="P9171">
        <v>3.4325717894512486</v>
      </c>
      <c r="Q9171">
        <v>3.5249044316453952</v>
      </c>
      <c r="R9171">
        <v>2.3178664588442701</v>
      </c>
      <c r="T9171">
        <v>1.5526206180312101</v>
      </c>
      <c r="U9171">
        <v>2.41188560795164</v>
      </c>
      <c r="V9171">
        <v>4.3700794851685352</v>
      </c>
      <c r="W9171">
        <v>3.6910018538721281</v>
      </c>
      <c r="X9171">
        <v>1.5208572524683586</v>
      </c>
    </row>
    <row r="9172" spans="1:24" x14ac:dyDescent="0.25">
      <c r="A9172">
        <v>31.258768863335401</v>
      </c>
      <c r="B9172">
        <v>33.917081702203603</v>
      </c>
      <c r="C9172">
        <v>38.204356569207</v>
      </c>
      <c r="D9172">
        <v>50.406802241532297</v>
      </c>
      <c r="E9172">
        <v>43.75560387582491</v>
      </c>
      <c r="F9172">
        <v>32.098278548849997</v>
      </c>
      <c r="G9172">
        <v>35.398614990818203</v>
      </c>
      <c r="H9172">
        <v>45.429799595588499</v>
      </c>
      <c r="I9172">
        <v>51.289633140278703</v>
      </c>
      <c r="J9172" s="3">
        <v>51.313446435108013</v>
      </c>
      <c r="K9172" s="4">
        <v>44.702798816036534</v>
      </c>
      <c r="L9172" s="4">
        <v>31.030460558338817</v>
      </c>
      <c r="M9172" s="2"/>
      <c r="N9172">
        <v>1.94857751132075</v>
      </c>
      <c r="O9172">
        <v>1.8769463600598999</v>
      </c>
      <c r="P9172">
        <v>3.4327403438254684</v>
      </c>
      <c r="Q9172">
        <v>3.5252070119264958</v>
      </c>
      <c r="R9172">
        <v>2.3186120425240295</v>
      </c>
      <c r="T9172">
        <v>1.64377011562975</v>
      </c>
      <c r="U9172">
        <v>2.60399761047079</v>
      </c>
      <c r="V9172">
        <v>4.3706659109229271</v>
      </c>
      <c r="W9172">
        <v>3.6910414568159644</v>
      </c>
      <c r="X9172">
        <v>1.5208979890659711</v>
      </c>
    </row>
    <row r="9173" spans="1:24" x14ac:dyDescent="0.25">
      <c r="A9173">
        <v>35.727532781890801</v>
      </c>
      <c r="B9173">
        <v>37.280619211024799</v>
      </c>
      <c r="C9173">
        <v>41.911284965649003</v>
      </c>
      <c r="D9173">
        <v>47.764503515984835</v>
      </c>
      <c r="E9173">
        <v>37.145877386546871</v>
      </c>
      <c r="F9173">
        <v>31.836448587627977</v>
      </c>
      <c r="G9173">
        <v>37.021315022974399</v>
      </c>
      <c r="H9173">
        <v>51.324253221272798</v>
      </c>
      <c r="I9173">
        <v>62.593272463725803</v>
      </c>
      <c r="J9173" s="3">
        <v>56.889405949826461</v>
      </c>
      <c r="K9173" s="4">
        <v>44.356432644365917</v>
      </c>
      <c r="L9173" s="4">
        <v>31.521002519407375</v>
      </c>
      <c r="M9173" s="2"/>
      <c r="N9173">
        <v>1.9485962627101301</v>
      </c>
      <c r="O9173">
        <v>2.0768170337742999</v>
      </c>
      <c r="P9173">
        <v>3.4332837657474897</v>
      </c>
      <c r="Q9173">
        <v>3.5253241641282673</v>
      </c>
      <c r="R9173">
        <v>2.3192908674494674</v>
      </c>
      <c r="T9173">
        <v>2.2088367856719699</v>
      </c>
      <c r="U9173">
        <v>3.9491382465380198</v>
      </c>
      <c r="V9173">
        <v>4.3709487336241537</v>
      </c>
      <c r="W9173">
        <v>3.6910618794575045</v>
      </c>
      <c r="X9173">
        <v>1.520944610039958</v>
      </c>
    </row>
    <row r="9174" spans="1:24" x14ac:dyDescent="0.25">
      <c r="A9174">
        <v>28.041501390447301</v>
      </c>
      <c r="B9174">
        <v>39.729535746885098</v>
      </c>
      <c r="C9174">
        <v>46.797084390707703</v>
      </c>
      <c r="D9174">
        <v>45.143250754124089</v>
      </c>
      <c r="E9174">
        <v>43.245519986838794</v>
      </c>
      <c r="F9174">
        <v>30.72677862079075</v>
      </c>
      <c r="G9174">
        <v>35.0715911021111</v>
      </c>
      <c r="H9174">
        <v>47.2010810140915</v>
      </c>
      <c r="I9174">
        <v>55.883376935069499</v>
      </c>
      <c r="J9174" s="3">
        <v>56.012167103061039</v>
      </c>
      <c r="K9174" s="4">
        <v>45.546116551963244</v>
      </c>
      <c r="L9174" s="4">
        <v>30.217495904248697</v>
      </c>
      <c r="M9174" s="2"/>
      <c r="N9174">
        <v>1.94877983110078</v>
      </c>
      <c r="O9174">
        <v>2.71260488831091</v>
      </c>
      <c r="P9174">
        <v>3.433401187018962</v>
      </c>
      <c r="Q9174">
        <v>3.5253719802315509</v>
      </c>
      <c r="R9174">
        <v>2.3192993210182071</v>
      </c>
      <c r="T9174">
        <v>2.02852013222792</v>
      </c>
      <c r="U9174">
        <v>3.48053602056864</v>
      </c>
      <c r="V9174">
        <v>4.3714535610775158</v>
      </c>
      <c r="W9174">
        <v>3.6912648400713506</v>
      </c>
      <c r="X9174">
        <v>1.5210234025825562</v>
      </c>
    </row>
    <row r="9175" spans="1:24" x14ac:dyDescent="0.25">
      <c r="A9175">
        <v>33.615774207586803</v>
      </c>
      <c r="B9175">
        <v>37.246549151203602</v>
      </c>
      <c r="C9175">
        <v>42.1104890509692</v>
      </c>
      <c r="D9175">
        <v>48.93348863085361</v>
      </c>
      <c r="E9175">
        <v>34.194673752416328</v>
      </c>
      <c r="F9175">
        <v>32.34418559336806</v>
      </c>
      <c r="G9175">
        <v>33.1421533797553</v>
      </c>
      <c r="H9175">
        <v>45.690778156499398</v>
      </c>
      <c r="I9175">
        <v>55.412865261210399</v>
      </c>
      <c r="J9175" s="3">
        <v>49.735478670826133</v>
      </c>
      <c r="K9175" s="4">
        <v>42.122552288446073</v>
      </c>
      <c r="L9175" s="4">
        <v>32.507781369164931</v>
      </c>
      <c r="M9175" s="2"/>
      <c r="N9175">
        <v>1.94885927848619</v>
      </c>
      <c r="O9175">
        <v>2.0836826702894302</v>
      </c>
      <c r="P9175">
        <v>3.4342985170927562</v>
      </c>
      <c r="Q9175">
        <v>3.5256444774751863</v>
      </c>
      <c r="R9175">
        <v>2.3193678142880572</v>
      </c>
      <c r="T9175">
        <v>2.18904719099358</v>
      </c>
      <c r="U9175">
        <v>3.88501849030312</v>
      </c>
      <c r="V9175">
        <v>4.3716841270018492</v>
      </c>
      <c r="W9175">
        <v>3.6912951743115174</v>
      </c>
      <c r="X9175">
        <v>1.5214201111646468</v>
      </c>
    </row>
    <row r="9176" spans="1:24" x14ac:dyDescent="0.25">
      <c r="A9176">
        <v>27.280434835534798</v>
      </c>
      <c r="B9176">
        <v>39.680223599053598</v>
      </c>
      <c r="C9176">
        <v>46.118145764805597</v>
      </c>
      <c r="D9176">
        <v>50.431322796212591</v>
      </c>
      <c r="E9176">
        <v>38.558554015646443</v>
      </c>
      <c r="F9176">
        <v>31.576841697876233</v>
      </c>
      <c r="G9176">
        <v>36.123151024196403</v>
      </c>
      <c r="H9176">
        <v>46.8026759098504</v>
      </c>
      <c r="I9176">
        <v>53.3445385267202</v>
      </c>
      <c r="J9176" s="3">
        <v>53.762582114403884</v>
      </c>
      <c r="K9176" s="4">
        <v>44.507308062788567</v>
      </c>
      <c r="L9176" s="4">
        <v>30.276962578537109</v>
      </c>
      <c r="M9176" s="2"/>
      <c r="N9176">
        <v>1.94890027077503</v>
      </c>
      <c r="O9176">
        <v>2.7734007011559498</v>
      </c>
      <c r="P9176">
        <v>3.434757685821836</v>
      </c>
      <c r="Q9176">
        <v>3.5257629756936937</v>
      </c>
      <c r="R9176">
        <v>2.3194035933961938</v>
      </c>
      <c r="T9176">
        <v>1.7964426205237101</v>
      </c>
      <c r="U9176">
        <v>2.8968736741881398</v>
      </c>
      <c r="V9176">
        <v>4.3717326170235253</v>
      </c>
      <c r="W9176">
        <v>3.6913405908744719</v>
      </c>
      <c r="X9176">
        <v>1.521668892251332</v>
      </c>
    </row>
    <row r="9177" spans="1:24" x14ac:dyDescent="0.25">
      <c r="A9177">
        <v>27.607130556402598</v>
      </c>
      <c r="B9177">
        <v>38.947786169420503</v>
      </c>
      <c r="C9177">
        <v>47.453566631993901</v>
      </c>
      <c r="D9177">
        <v>52.961930880001013</v>
      </c>
      <c r="E9177">
        <v>40.528716339040571</v>
      </c>
      <c r="F9177">
        <v>32.728928113098519</v>
      </c>
      <c r="G9177">
        <v>35.3662281624879</v>
      </c>
      <c r="H9177">
        <v>45.950650653258599</v>
      </c>
      <c r="I9177">
        <v>52.520494558103898</v>
      </c>
      <c r="J9177" s="3">
        <v>59.270843998422841</v>
      </c>
      <c r="K9177" s="4">
        <v>43.878091138021411</v>
      </c>
      <c r="L9177" s="4">
        <v>31.462166206138303</v>
      </c>
      <c r="M9177" s="2"/>
      <c r="N9177">
        <v>1.94895173375163</v>
      </c>
      <c r="O9177">
        <v>3.2975316601687501</v>
      </c>
      <c r="P9177">
        <v>3.43534424451056</v>
      </c>
      <c r="Q9177">
        <v>3.5263250508690138</v>
      </c>
      <c r="R9177">
        <v>2.3207286868891082</v>
      </c>
      <c r="T9177">
        <v>1.77749639306951</v>
      </c>
      <c r="U9177">
        <v>2.8808039995142498</v>
      </c>
      <c r="V9177">
        <v>4.3718725499693498</v>
      </c>
      <c r="W9177">
        <v>3.6914119272679029</v>
      </c>
      <c r="X9177">
        <v>1.5217318926582033</v>
      </c>
    </row>
    <row r="9178" spans="1:24" x14ac:dyDescent="0.25">
      <c r="A9178">
        <v>26.369745336808599</v>
      </c>
      <c r="B9178">
        <v>41.1249080489251</v>
      </c>
      <c r="C9178">
        <v>50.073362678899997</v>
      </c>
      <c r="D9178">
        <v>51.593756479097593</v>
      </c>
      <c r="E9178">
        <v>43.049166529324779</v>
      </c>
      <c r="F9178">
        <v>31.057858739447997</v>
      </c>
      <c r="G9178">
        <v>35.358873065552999</v>
      </c>
      <c r="H9178">
        <v>49.8623544672188</v>
      </c>
      <c r="I9178">
        <v>61.855934042803597</v>
      </c>
      <c r="J9178" s="3">
        <v>56.630114274939501</v>
      </c>
      <c r="K9178" s="4">
        <v>44.424748534367446</v>
      </c>
      <c r="L9178" s="4">
        <v>31.769534735750572</v>
      </c>
      <c r="M9178" s="2"/>
      <c r="N9178">
        <v>1.94910544065048</v>
      </c>
      <c r="O9178">
        <v>3.0804241178951499</v>
      </c>
      <c r="P9178">
        <v>3.4360935355003477</v>
      </c>
      <c r="Q9178">
        <v>3.5263554907248849</v>
      </c>
      <c r="R9178">
        <v>2.3209216426067703</v>
      </c>
      <c r="T9178">
        <v>2.41758552073731</v>
      </c>
      <c r="U9178">
        <v>4.4167954704542396</v>
      </c>
      <c r="V9178">
        <v>4.3719659173576382</v>
      </c>
      <c r="W9178">
        <v>3.691471299420134</v>
      </c>
      <c r="X9178">
        <v>1.5218294641293548</v>
      </c>
    </row>
    <row r="9179" spans="1:24" x14ac:dyDescent="0.25">
      <c r="A9179">
        <v>32.512663972269799</v>
      </c>
      <c r="B9179">
        <v>36.216432174500198</v>
      </c>
      <c r="C9179">
        <v>44.736779612095098</v>
      </c>
      <c r="D9179">
        <v>50.488083993465821</v>
      </c>
      <c r="E9179">
        <v>42.655225436733112</v>
      </c>
      <c r="F9179">
        <v>29.580492283441146</v>
      </c>
      <c r="G9179">
        <v>35.063973344929998</v>
      </c>
      <c r="H9179">
        <v>47.222486168465501</v>
      </c>
      <c r="I9179">
        <v>55.946225232880202</v>
      </c>
      <c r="J9179" s="3">
        <v>56.657993217266657</v>
      </c>
      <c r="K9179" s="4">
        <v>46.576975084273585</v>
      </c>
      <c r="L9179" s="4">
        <v>30.607652185977756</v>
      </c>
      <c r="M9179" s="2"/>
      <c r="N9179">
        <v>1.9491198278494599</v>
      </c>
      <c r="O9179">
        <v>3.28590817153226</v>
      </c>
      <c r="P9179">
        <v>3.436126111497277</v>
      </c>
      <c r="Q9179">
        <v>3.5263681774991538</v>
      </c>
      <c r="R9179">
        <v>2.3209879492076015</v>
      </c>
      <c r="T9179">
        <v>2.03797458402423</v>
      </c>
      <c r="U9179">
        <v>3.5002223727934298</v>
      </c>
      <c r="V9179">
        <v>4.3721378753169873</v>
      </c>
      <c r="W9179">
        <v>3.6916543507538835</v>
      </c>
      <c r="X9179">
        <v>1.5220972669507526</v>
      </c>
    </row>
    <row r="9180" spans="1:24" x14ac:dyDescent="0.25">
      <c r="A9180">
        <v>27.754063940036399</v>
      </c>
      <c r="B9180">
        <v>36.631009376188501</v>
      </c>
      <c r="C9180">
        <v>42.729018629897197</v>
      </c>
      <c r="D9180">
        <v>53.124315420274534</v>
      </c>
      <c r="E9180">
        <v>39.422837831062083</v>
      </c>
      <c r="F9180">
        <v>31.878723333246135</v>
      </c>
      <c r="G9180">
        <v>34.4811274505048</v>
      </c>
      <c r="H9180">
        <v>44.9967303404446</v>
      </c>
      <c r="I9180">
        <v>51.655274928876601</v>
      </c>
      <c r="J9180" s="3">
        <v>58.385959551255525</v>
      </c>
      <c r="K9180" s="4">
        <v>44.553203071779585</v>
      </c>
      <c r="L9180" s="4">
        <v>30.746881325250445</v>
      </c>
      <c r="M9180" s="2"/>
      <c r="N9180">
        <v>1.94917796779036</v>
      </c>
      <c r="O9180">
        <v>2.5034314176475001</v>
      </c>
      <c r="P9180">
        <v>3.4361591758362842</v>
      </c>
      <c r="Q9180">
        <v>3.5275041758218264</v>
      </c>
      <c r="R9180">
        <v>2.3220731693212677</v>
      </c>
      <c r="T9180">
        <v>1.76922892588616</v>
      </c>
      <c r="U9180">
        <v>2.8895155907075298</v>
      </c>
      <c r="V9180">
        <v>4.3723444277002415</v>
      </c>
      <c r="W9180">
        <v>3.691742622573472</v>
      </c>
      <c r="X9180">
        <v>1.5221193822636696</v>
      </c>
    </row>
    <row r="9181" spans="1:24" x14ac:dyDescent="0.25">
      <c r="A9181">
        <v>31.6757504125342</v>
      </c>
      <c r="B9181">
        <v>39.277407906238999</v>
      </c>
      <c r="C9181">
        <v>47.896393067316502</v>
      </c>
      <c r="D9181">
        <v>48.037453854422168</v>
      </c>
      <c r="E9181">
        <v>33.246584588597301</v>
      </c>
      <c r="F9181">
        <v>32.517916752360961</v>
      </c>
      <c r="G9181">
        <v>39.850370188868403</v>
      </c>
      <c r="H9181">
        <v>52.184295533716899</v>
      </c>
      <c r="I9181">
        <v>60.114814422677902</v>
      </c>
      <c r="J9181" s="3">
        <v>55.601998460284008</v>
      </c>
      <c r="K9181" s="4">
        <v>43.869564591795701</v>
      </c>
      <c r="L9181" s="4">
        <v>31.172913319815407</v>
      </c>
      <c r="M9181" s="2"/>
      <c r="N9181">
        <v>1.94921234353377</v>
      </c>
      <c r="O9181">
        <v>3.1785278633560399</v>
      </c>
      <c r="P9181">
        <v>3.4364945749172158</v>
      </c>
      <c r="Q9181">
        <v>3.5275926619153504</v>
      </c>
      <c r="R9181">
        <v>2.3220808837221982</v>
      </c>
      <c r="T9181">
        <v>1.8870955597760399</v>
      </c>
      <c r="U9181">
        <v>3.1004681531434</v>
      </c>
      <c r="V9181">
        <v>4.3728007137705234</v>
      </c>
      <c r="W9181">
        <v>3.691832610353472</v>
      </c>
      <c r="X9181">
        <v>1.5221912656479626</v>
      </c>
    </row>
    <row r="9182" spans="1:24" x14ac:dyDescent="0.25">
      <c r="A9182">
        <v>30.960023203351</v>
      </c>
      <c r="B9182">
        <v>35.071368059607302</v>
      </c>
      <c r="C9182">
        <v>38.912779502045701</v>
      </c>
      <c r="D9182">
        <v>47.133832620555218</v>
      </c>
      <c r="E9182">
        <v>44.20751019578644</v>
      </c>
      <c r="F9182">
        <v>31.941114446011486</v>
      </c>
      <c r="G9182">
        <v>34.255045567104403</v>
      </c>
      <c r="H9182">
        <v>45.740002394264103</v>
      </c>
      <c r="I9182">
        <v>53.728168591965002</v>
      </c>
      <c r="J9182" s="3">
        <v>53.568769780202629</v>
      </c>
      <c r="K9182" s="4">
        <v>43.436247777934291</v>
      </c>
      <c r="L9182" s="4">
        <v>30.764532470078514</v>
      </c>
      <c r="M9182" s="2"/>
      <c r="N9182">
        <v>1.9493664666313499</v>
      </c>
      <c r="O9182">
        <v>1.78676397601389</v>
      </c>
      <c r="P9182">
        <v>3.4370735677700708</v>
      </c>
      <c r="Q9182">
        <v>3.5278670284779681</v>
      </c>
      <c r="R9182">
        <v>2.3224959876478821</v>
      </c>
      <c r="T9182">
        <v>1.95261750678421</v>
      </c>
      <c r="U9182">
        <v>3.3107273716682299</v>
      </c>
      <c r="V9182">
        <v>4.3729098577092138</v>
      </c>
      <c r="W9182">
        <v>3.6920442596066478</v>
      </c>
      <c r="X9182">
        <v>1.5222056503480208</v>
      </c>
    </row>
    <row r="9183" spans="1:24" x14ac:dyDescent="0.25">
      <c r="A9183">
        <v>29.812849508206899</v>
      </c>
      <c r="B9183">
        <v>38.314593506142501</v>
      </c>
      <c r="C9183">
        <v>43.911958690667397</v>
      </c>
      <c r="D9183">
        <v>39.745756692304475</v>
      </c>
      <c r="E9183">
        <v>44.079117822244619</v>
      </c>
      <c r="F9183">
        <v>31.597947954717736</v>
      </c>
      <c r="G9183">
        <v>34.396205008918798</v>
      </c>
      <c r="H9183">
        <v>45.943836444560802</v>
      </c>
      <c r="I9183">
        <v>53.985634053719899</v>
      </c>
      <c r="J9183" s="3">
        <v>56.448549601901028</v>
      </c>
      <c r="K9183" s="4">
        <v>43.085216965880498</v>
      </c>
      <c r="L9183" s="4">
        <v>30.16673045818888</v>
      </c>
      <c r="M9183" s="2"/>
      <c r="N9183">
        <v>1.94972548396412</v>
      </c>
      <c r="O9183">
        <v>2.4972993794290499</v>
      </c>
      <c r="P9183">
        <v>3.4372279186416215</v>
      </c>
      <c r="Q9183">
        <v>3.5286260780691117</v>
      </c>
      <c r="R9183">
        <v>2.322728688725971</v>
      </c>
      <c r="T9183">
        <v>2.0035615958882902</v>
      </c>
      <c r="U9183">
        <v>3.3988465893014599</v>
      </c>
      <c r="V9183">
        <v>4.3736119236843862</v>
      </c>
      <c r="W9183">
        <v>3.6921506320551933</v>
      </c>
      <c r="X9183">
        <v>1.5226793460700851</v>
      </c>
    </row>
    <row r="9184" spans="1:24" x14ac:dyDescent="0.25">
      <c r="A9184">
        <v>30.3880978783492</v>
      </c>
      <c r="B9184">
        <v>39.450068974691803</v>
      </c>
      <c r="C9184">
        <v>45.1060647673091</v>
      </c>
      <c r="D9184">
        <v>46.339685536876495</v>
      </c>
      <c r="E9184">
        <v>41.623610906026798</v>
      </c>
      <c r="F9184">
        <v>31.006717063678021</v>
      </c>
      <c r="G9184">
        <v>35.373100754802799</v>
      </c>
      <c r="H9184">
        <v>49.604702094224599</v>
      </c>
      <c r="I9184">
        <v>61.193709605568102</v>
      </c>
      <c r="J9184" s="3">
        <v>58.917194489593044</v>
      </c>
      <c r="K9184" s="4">
        <v>44.627199002048549</v>
      </c>
      <c r="L9184" s="4">
        <v>31.192029982100998</v>
      </c>
      <c r="M9184" s="2"/>
      <c r="N9184">
        <v>1.9497472692700599</v>
      </c>
      <c r="O9184">
        <v>2.2730740835576602</v>
      </c>
      <c r="P9184">
        <v>3.4372848588309104</v>
      </c>
      <c r="Q9184">
        <v>3.5288853633874684</v>
      </c>
      <c r="R9184">
        <v>2.3243277760676628</v>
      </c>
      <c r="T9184">
        <v>2.3893951676816898</v>
      </c>
      <c r="U9184">
        <v>4.3351156727331803</v>
      </c>
      <c r="V9184">
        <v>4.3738663446222574</v>
      </c>
      <c r="W9184">
        <v>3.692387188326951</v>
      </c>
      <c r="X9184">
        <v>1.5227295165645975</v>
      </c>
    </row>
    <row r="9185" spans="1:24" x14ac:dyDescent="0.25">
      <c r="A9185">
        <v>30.3913969106965</v>
      </c>
      <c r="B9185">
        <v>38.698120547056902</v>
      </c>
      <c r="C9185">
        <v>46.0783829464362</v>
      </c>
      <c r="D9185">
        <v>51.01770239176107</v>
      </c>
      <c r="E9185">
        <v>39.394636629262514</v>
      </c>
      <c r="F9185">
        <v>32.679162029318753</v>
      </c>
      <c r="G9185">
        <v>39.265303118577897</v>
      </c>
      <c r="H9185">
        <v>51.9402423247776</v>
      </c>
      <c r="I9185">
        <v>60.441218238259701</v>
      </c>
      <c r="J9185" s="3">
        <v>53.806580866796779</v>
      </c>
      <c r="K9185" s="4">
        <v>41.118713369639934</v>
      </c>
      <c r="L9185" s="4">
        <v>31.741614253537488</v>
      </c>
      <c r="M9185" s="2"/>
      <c r="N9185">
        <v>1.95019763643388</v>
      </c>
      <c r="O9185">
        <v>2.9729072671126602</v>
      </c>
      <c r="P9185">
        <v>3.4374730193224892</v>
      </c>
      <c r="Q9185">
        <v>3.5291414488068362</v>
      </c>
      <c r="R9185">
        <v>2.324432091279772</v>
      </c>
      <c r="T9185">
        <v>1.9368586145506499</v>
      </c>
      <c r="U9185">
        <v>3.2358935181706898</v>
      </c>
      <c r="V9185">
        <v>4.3739183414281833</v>
      </c>
      <c r="W9185">
        <v>3.6924348593273173</v>
      </c>
      <c r="X9185">
        <v>1.5230446350100186</v>
      </c>
    </row>
    <row r="9186" spans="1:24" x14ac:dyDescent="0.25">
      <c r="A9186">
        <v>32.163660843541798</v>
      </c>
      <c r="B9186">
        <v>38.111334880289803</v>
      </c>
      <c r="C9186">
        <v>43.023269937639697</v>
      </c>
      <c r="D9186">
        <v>51.212879923373613</v>
      </c>
      <c r="E9186">
        <v>39.820244260382481</v>
      </c>
      <c r="F9186">
        <v>31.766732185497336</v>
      </c>
      <c r="G9186">
        <v>34.261445473444098</v>
      </c>
      <c r="H9186">
        <v>43.160170605266799</v>
      </c>
      <c r="I9186">
        <v>47.829390270327302</v>
      </c>
      <c r="J9186" s="3">
        <v>55.24835629959064</v>
      </c>
      <c r="K9186" s="4">
        <v>47.425236055679136</v>
      </c>
      <c r="L9186" s="4">
        <v>32.820359951099142</v>
      </c>
      <c r="M9186" s="2"/>
      <c r="N9186">
        <v>1.95078113169872</v>
      </c>
      <c r="O9186">
        <v>2.08722348434463</v>
      </c>
      <c r="P9186">
        <v>3.4378112795623643</v>
      </c>
      <c r="Q9186">
        <v>3.5292581693292076</v>
      </c>
      <c r="R9186">
        <v>2.324487112936394</v>
      </c>
      <c r="T9186">
        <v>1.5244327508223501</v>
      </c>
      <c r="U9186">
        <v>2.3243126519047599</v>
      </c>
      <c r="V9186">
        <v>4.3744946734935475</v>
      </c>
      <c r="W9186">
        <v>3.6925059727336826</v>
      </c>
      <c r="X9186">
        <v>1.5230791352605333</v>
      </c>
    </row>
    <row r="9187" spans="1:24" x14ac:dyDescent="0.25">
      <c r="A9187">
        <v>28.9435600179199</v>
      </c>
      <c r="B9187">
        <v>40.151789547637797</v>
      </c>
      <c r="C9187">
        <v>45.1256247412229</v>
      </c>
      <c r="D9187">
        <v>51.972331121244096</v>
      </c>
      <c r="E9187">
        <v>43.217125780767148</v>
      </c>
      <c r="F9187">
        <v>31.325006945660224</v>
      </c>
      <c r="G9187">
        <v>36.719129335268804</v>
      </c>
      <c r="H9187">
        <v>50.3359765101292</v>
      </c>
      <c r="I9187">
        <v>60.701418841517302</v>
      </c>
      <c r="J9187" s="3">
        <v>58.284298861117136</v>
      </c>
      <c r="K9187" s="4">
        <v>45.352884059197386</v>
      </c>
      <c r="L9187" s="4">
        <v>31.663175897862288</v>
      </c>
      <c r="M9187" s="2"/>
      <c r="N9187">
        <v>1.9507915113532901</v>
      </c>
      <c r="O9187">
        <v>2.0654362159439801</v>
      </c>
      <c r="P9187">
        <v>3.4380669311603462</v>
      </c>
      <c r="Q9187">
        <v>3.529615951797779</v>
      </c>
      <c r="R9187">
        <v>2.3245486457348816</v>
      </c>
      <c r="T9187">
        <v>2.22611098666607</v>
      </c>
      <c r="U9187">
        <v>3.9206754302002298</v>
      </c>
      <c r="V9187">
        <v>4.375410630395443</v>
      </c>
      <c r="W9187">
        <v>3.6925179485842357</v>
      </c>
      <c r="X9187">
        <v>1.5231609091197977</v>
      </c>
    </row>
    <row r="9188" spans="1:24" x14ac:dyDescent="0.25">
      <c r="A9188">
        <v>30.375743235193699</v>
      </c>
      <c r="B9188">
        <v>43.668422975481498</v>
      </c>
      <c r="C9188">
        <v>51.575457650322797</v>
      </c>
      <c r="D9188">
        <v>48.455235491886711</v>
      </c>
      <c r="E9188">
        <v>41.872218871176671</v>
      </c>
      <c r="F9188">
        <v>30.32631933738757</v>
      </c>
      <c r="G9188">
        <v>35.100442487406497</v>
      </c>
      <c r="H9188">
        <v>47.908871124617001</v>
      </c>
      <c r="I9188">
        <v>57.524586407373697</v>
      </c>
      <c r="J9188" s="3">
        <v>59.035644424810165</v>
      </c>
      <c r="K9188" s="4">
        <v>44.736246415278323</v>
      </c>
      <c r="L9188" s="4">
        <v>32.813661404475525</v>
      </c>
      <c r="M9188" s="2"/>
      <c r="N9188">
        <v>1.95084365108414</v>
      </c>
      <c r="O9188">
        <v>2.94093684443573</v>
      </c>
      <c r="P9188">
        <v>3.438285119274795</v>
      </c>
      <c r="Q9188">
        <v>3.5300685244526413</v>
      </c>
      <c r="R9188">
        <v>2.3246167346971296</v>
      </c>
      <c r="T9188">
        <v>2.12737336646367</v>
      </c>
      <c r="U9188">
        <v>3.72446362409337</v>
      </c>
      <c r="V9188">
        <v>4.375465455783548</v>
      </c>
      <c r="W9188">
        <v>3.6925621365897281</v>
      </c>
      <c r="X9188">
        <v>1.5232294456072362</v>
      </c>
    </row>
    <row r="9189" spans="1:24" x14ac:dyDescent="0.25">
      <c r="A9189">
        <v>28.639111790336401</v>
      </c>
      <c r="B9189">
        <v>41.708747493923397</v>
      </c>
      <c r="C9189">
        <v>51.676392057806503</v>
      </c>
      <c r="D9189">
        <v>48.399625673804245</v>
      </c>
      <c r="E9189">
        <v>41.600684272215709</v>
      </c>
      <c r="F9189">
        <v>32.178654161883621</v>
      </c>
      <c r="G9189">
        <v>33.907945914069501</v>
      </c>
      <c r="H9189">
        <v>47.494162127563001</v>
      </c>
      <c r="I9189">
        <v>58.5211968970819</v>
      </c>
      <c r="J9189" s="3">
        <v>52.956087913751588</v>
      </c>
      <c r="K9189" s="4">
        <v>44.589485719395341</v>
      </c>
      <c r="L9189" s="4">
        <v>30.869135166574303</v>
      </c>
      <c r="M9189" s="2"/>
      <c r="N9189">
        <v>1.9508583746282899</v>
      </c>
      <c r="O9189">
        <v>3.4620551203915402</v>
      </c>
      <c r="P9189">
        <v>3.438672107370035</v>
      </c>
      <c r="Q9189">
        <v>3.5302663806358159</v>
      </c>
      <c r="R9189">
        <v>2.3249416466295996</v>
      </c>
      <c r="T9189">
        <v>2.3571763688898701</v>
      </c>
      <c r="U9189">
        <v>4.2703408121159097</v>
      </c>
      <c r="V9189">
        <v>4.3757412612095656</v>
      </c>
      <c r="W9189">
        <v>3.6926242729577479</v>
      </c>
      <c r="X9189">
        <v>1.5232568560312636</v>
      </c>
    </row>
    <row r="9190" spans="1:24" x14ac:dyDescent="0.25">
      <c r="A9190">
        <v>26.4632024211698</v>
      </c>
      <c r="B9190">
        <v>39.455193861173598</v>
      </c>
      <c r="C9190">
        <v>48.756705479170002</v>
      </c>
      <c r="D9190">
        <v>50.110017068392963</v>
      </c>
      <c r="E9190">
        <v>27.656152928821435</v>
      </c>
      <c r="F9190">
        <v>31.38054223906499</v>
      </c>
      <c r="G9190">
        <v>35.888407996140003</v>
      </c>
      <c r="H9190">
        <v>49.4111964295966</v>
      </c>
      <c r="I9190">
        <v>59.845399030626503</v>
      </c>
      <c r="J9190" s="3">
        <v>55.30075978591104</v>
      </c>
      <c r="K9190" s="4">
        <v>46.327464724885566</v>
      </c>
      <c r="L9190" s="4">
        <v>31.571284945590619</v>
      </c>
      <c r="M9190" s="2"/>
      <c r="N9190">
        <v>1.9508707709224</v>
      </c>
      <c r="O9190">
        <v>3.36423195966769</v>
      </c>
      <c r="P9190">
        <v>3.4386744766854633</v>
      </c>
      <c r="Q9190">
        <v>3.5308525520034744</v>
      </c>
      <c r="R9190">
        <v>2.3254218730671123</v>
      </c>
      <c r="T9190">
        <v>2.1850037505163198</v>
      </c>
      <c r="U9190">
        <v>3.8709557218191701</v>
      </c>
      <c r="V9190">
        <v>4.3758625236376574</v>
      </c>
      <c r="W9190">
        <v>3.6927500634544144</v>
      </c>
      <c r="X9190">
        <v>1.5232660498662094</v>
      </c>
    </row>
    <row r="9191" spans="1:24" x14ac:dyDescent="0.25">
      <c r="A9191">
        <v>29.1584660457934</v>
      </c>
      <c r="B9191">
        <v>39.433915447743601</v>
      </c>
      <c r="C9191">
        <v>48.237959408039799</v>
      </c>
      <c r="D9191">
        <v>46.312652575820728</v>
      </c>
      <c r="E9191">
        <v>43.8729042737817</v>
      </c>
      <c r="F9191">
        <v>31.394837616621079</v>
      </c>
      <c r="G9191">
        <v>35.085831994723002</v>
      </c>
      <c r="H9191">
        <v>45.777767989319898</v>
      </c>
      <c r="I9191">
        <v>52.542613225088402</v>
      </c>
      <c r="J9191" s="3">
        <v>55.095273785261931</v>
      </c>
      <c r="K9191" s="4">
        <v>43.7853313682429</v>
      </c>
      <c r="L9191" s="4">
        <v>31.329339755320191</v>
      </c>
      <c r="M9191" s="2"/>
      <c r="N9191">
        <v>1.95087426462125</v>
      </c>
      <c r="O9191">
        <v>3.03698584101077</v>
      </c>
      <c r="P9191">
        <v>3.4390078442962988</v>
      </c>
      <c r="Q9191">
        <v>3.5312482924082746</v>
      </c>
      <c r="R9191">
        <v>2.3255549791947043</v>
      </c>
      <c r="T9191">
        <v>1.77991770355026</v>
      </c>
      <c r="U9191">
        <v>2.90608117880925</v>
      </c>
      <c r="V9191">
        <v>4.3766895071011724</v>
      </c>
      <c r="W9191">
        <v>3.6931175887678429</v>
      </c>
      <c r="X9191">
        <v>1.5233012714544911</v>
      </c>
    </row>
    <row r="9192" spans="1:24" x14ac:dyDescent="0.25">
      <c r="A9192">
        <v>26.3121020961737</v>
      </c>
      <c r="B9192">
        <v>39.325697893035297</v>
      </c>
      <c r="C9192">
        <v>45.264058996219099</v>
      </c>
      <c r="D9192">
        <v>38.071490411425941</v>
      </c>
      <c r="E9192">
        <v>40.779106132303809</v>
      </c>
      <c r="F9192">
        <v>32.218502695273592</v>
      </c>
      <c r="G9192">
        <v>35.408148332410597</v>
      </c>
      <c r="H9192">
        <v>45.105151393409301</v>
      </c>
      <c r="I9192">
        <v>50.545592824253703</v>
      </c>
      <c r="J9192" s="3">
        <v>53.798966990394597</v>
      </c>
      <c r="K9192" s="4">
        <v>45.762047494151588</v>
      </c>
      <c r="L9192" s="4">
        <v>32.012688611944974</v>
      </c>
      <c r="M9192" s="2"/>
      <c r="N9192">
        <v>1.95087872878506</v>
      </c>
      <c r="O9192">
        <v>2.5704842012087998</v>
      </c>
      <c r="P9192">
        <v>3.4390230481914728</v>
      </c>
      <c r="Q9192">
        <v>3.5312926412068637</v>
      </c>
      <c r="R9192">
        <v>2.3258439738073955</v>
      </c>
      <c r="T9192">
        <v>1.64808693790197</v>
      </c>
      <c r="U9192">
        <v>2.5727355537880401</v>
      </c>
      <c r="V9192">
        <v>4.3767279954602536</v>
      </c>
      <c r="W9192">
        <v>3.6945294075588184</v>
      </c>
      <c r="X9192">
        <v>1.5233050679392091</v>
      </c>
    </row>
    <row r="9193" spans="1:24" x14ac:dyDescent="0.25">
      <c r="A9193">
        <v>25.856163303957398</v>
      </c>
      <c r="B9193">
        <v>44.990965454587901</v>
      </c>
      <c r="C9193">
        <v>53.825059630128997</v>
      </c>
      <c r="D9193">
        <v>49.675040868429079</v>
      </c>
      <c r="E9193">
        <v>42.27247601729038</v>
      </c>
      <c r="F9193">
        <v>31.970293463705133</v>
      </c>
      <c r="G9193">
        <v>35.519751997705697</v>
      </c>
      <c r="H9193">
        <v>46.174927956166897</v>
      </c>
      <c r="I9193">
        <v>52.805206944441203</v>
      </c>
      <c r="J9193" s="3">
        <v>57.339307296680779</v>
      </c>
      <c r="K9193" s="4">
        <v>44.981529071787698</v>
      </c>
      <c r="L9193" s="4">
        <v>32.267147973367365</v>
      </c>
      <c r="M9193" s="2"/>
      <c r="N9193">
        <v>1.9509923300972301</v>
      </c>
      <c r="O9193">
        <v>3.0745782149713601</v>
      </c>
      <c r="P9193">
        <v>3.4403035749292563</v>
      </c>
      <c r="Q9193">
        <v>3.5313623695081922</v>
      </c>
      <c r="R9193">
        <v>2.326268071474348</v>
      </c>
      <c r="T9193">
        <v>1.7466430621572799</v>
      </c>
      <c r="U9193">
        <v>2.8335074030356999</v>
      </c>
      <c r="V9193">
        <v>4.3768676175239847</v>
      </c>
      <c r="W9193">
        <v>3.6947278504014656</v>
      </c>
      <c r="X9193">
        <v>1.5234451478992737</v>
      </c>
    </row>
    <row r="9194" spans="1:24" x14ac:dyDescent="0.25">
      <c r="A9194">
        <v>28.799710630676199</v>
      </c>
      <c r="B9194">
        <v>37.684342797745103</v>
      </c>
      <c r="C9194">
        <v>41.976662751420101</v>
      </c>
      <c r="D9194">
        <v>54.172455125690711</v>
      </c>
      <c r="E9194">
        <v>36.409672125445418</v>
      </c>
      <c r="F9194">
        <v>31.123442146829358</v>
      </c>
      <c r="G9194">
        <v>34.085739619072598</v>
      </c>
      <c r="H9194">
        <v>47.8446230350742</v>
      </c>
      <c r="I9194">
        <v>59.078270501062001</v>
      </c>
      <c r="J9194" s="3">
        <v>56.585544046231902</v>
      </c>
      <c r="K9194" s="4">
        <v>42.685527655883284</v>
      </c>
      <c r="L9194" s="4">
        <v>31.806622150244113</v>
      </c>
      <c r="M9194" s="2"/>
      <c r="N9194">
        <v>1.95127826583089</v>
      </c>
      <c r="O9194">
        <v>2.1175401314445699</v>
      </c>
      <c r="P9194">
        <v>3.4403622898030264</v>
      </c>
      <c r="Q9194">
        <v>3.5316451281179724</v>
      </c>
      <c r="R9194">
        <v>2.3264599377861468</v>
      </c>
      <c r="T9194">
        <v>2.2852246355882602</v>
      </c>
      <c r="U9194">
        <v>4.1510306868942202</v>
      </c>
      <c r="V9194">
        <v>4.3769568136229751</v>
      </c>
      <c r="W9194">
        <v>3.6949221856923966</v>
      </c>
      <c r="X9194">
        <v>1.5234772837518731</v>
      </c>
    </row>
    <row r="9195" spans="1:24" x14ac:dyDescent="0.25">
      <c r="A9195">
        <v>28.009139825443199</v>
      </c>
      <c r="B9195">
        <v>39.465499894044001</v>
      </c>
      <c r="C9195">
        <v>43.796501459522801</v>
      </c>
      <c r="D9195">
        <v>53.098236355318981</v>
      </c>
      <c r="E9195">
        <v>43.119837909097818</v>
      </c>
      <c r="F9195">
        <v>30.756365281370613</v>
      </c>
      <c r="G9195">
        <v>37.514214329897399</v>
      </c>
      <c r="H9195">
        <v>47.685813784318199</v>
      </c>
      <c r="I9195">
        <v>53.323268549646698</v>
      </c>
      <c r="J9195" s="3">
        <v>57.702545418475744</v>
      </c>
      <c r="K9195" s="4">
        <v>42.762152565631411</v>
      </c>
      <c r="L9195" s="4">
        <v>32.956522839689733</v>
      </c>
      <c r="M9195" s="2"/>
      <c r="N9195">
        <v>1.9514672297426801</v>
      </c>
      <c r="O9195">
        <v>2.0802258089113801</v>
      </c>
      <c r="P9195">
        <v>3.4412830884190875</v>
      </c>
      <c r="Q9195">
        <v>3.5317231887050884</v>
      </c>
      <c r="R9195">
        <v>2.3265902943159533</v>
      </c>
      <c r="T9195">
        <v>1.6236481084657799</v>
      </c>
      <c r="U9195">
        <v>2.52353045315532</v>
      </c>
      <c r="V9195">
        <v>4.3769738688919837</v>
      </c>
      <c r="W9195">
        <v>3.6949381171387357</v>
      </c>
      <c r="X9195">
        <v>1.5235286941333914</v>
      </c>
    </row>
    <row r="9196" spans="1:24" x14ac:dyDescent="0.25">
      <c r="A9196">
        <v>27.577832581417901</v>
      </c>
      <c r="B9196">
        <v>35.691995629732403</v>
      </c>
      <c r="C9196">
        <v>41.484711811849898</v>
      </c>
      <c r="D9196">
        <v>52.223436346868134</v>
      </c>
      <c r="E9196">
        <v>41.285728108551616</v>
      </c>
      <c r="F9196">
        <v>30.78721095429799</v>
      </c>
      <c r="G9196">
        <v>38.576853800861002</v>
      </c>
      <c r="H9196">
        <v>49.358300309965102</v>
      </c>
      <c r="I9196">
        <v>55.555595567998701</v>
      </c>
      <c r="J9196" s="3">
        <v>53.516912940783008</v>
      </c>
      <c r="K9196" s="4">
        <v>44.354371074967531</v>
      </c>
      <c r="L9196" s="4">
        <v>30.912877001506494</v>
      </c>
      <c r="M9196" s="2"/>
      <c r="N9196">
        <v>1.95152754761203</v>
      </c>
      <c r="O9196">
        <v>2.4179453085891698</v>
      </c>
      <c r="P9196">
        <v>3.4416500878881138</v>
      </c>
      <c r="Q9196">
        <v>3.5318459151714139</v>
      </c>
      <c r="R9196">
        <v>2.3278359878064463</v>
      </c>
      <c r="T9196">
        <v>1.6745118167820501</v>
      </c>
      <c r="U9196">
        <v>2.6370398164249398</v>
      </c>
      <c r="V9196">
        <v>4.377988996855116</v>
      </c>
      <c r="W9196">
        <v>3.6950683815297602</v>
      </c>
      <c r="X9196">
        <v>1.5237942529723523</v>
      </c>
    </row>
    <row r="9197" spans="1:24" x14ac:dyDescent="0.25">
      <c r="A9197">
        <v>26.644373970393598</v>
      </c>
      <c r="B9197">
        <v>39.834799625770899</v>
      </c>
      <c r="C9197">
        <v>44.6871287261296</v>
      </c>
      <c r="D9197">
        <v>52.969248508635296</v>
      </c>
      <c r="E9197">
        <v>41.20361260190586</v>
      </c>
      <c r="F9197">
        <v>30.193892263161452</v>
      </c>
      <c r="G9197">
        <v>35.776547352300398</v>
      </c>
      <c r="H9197">
        <v>47.073406834465104</v>
      </c>
      <c r="I9197">
        <v>54.486267171155603</v>
      </c>
      <c r="J9197" s="3">
        <v>53.674117396945263</v>
      </c>
      <c r="K9197" s="4">
        <v>45.86464409662274</v>
      </c>
      <c r="L9197" s="4">
        <v>31.833497947371207</v>
      </c>
      <c r="M9197" s="2"/>
      <c r="N9197">
        <v>1.95156558805143</v>
      </c>
      <c r="O9197">
        <v>2.2575697315254599</v>
      </c>
      <c r="P9197">
        <v>3.4418176349688032</v>
      </c>
      <c r="Q9197">
        <v>3.5322077322108272</v>
      </c>
      <c r="R9197">
        <v>2.3282342825201305</v>
      </c>
      <c r="T9197">
        <v>1.8377021093050001</v>
      </c>
      <c r="U9197">
        <v>3.0435796452898201</v>
      </c>
      <c r="V9197">
        <v>4.378086269936496</v>
      </c>
      <c r="W9197">
        <v>3.6952544004362817</v>
      </c>
      <c r="X9197">
        <v>1.5238163486295146</v>
      </c>
    </row>
    <row r="9198" spans="1:24" x14ac:dyDescent="0.25">
      <c r="A9198">
        <v>31.8651336272573</v>
      </c>
      <c r="B9198">
        <v>46.433855438401601</v>
      </c>
      <c r="C9198">
        <v>57.077868556500597</v>
      </c>
      <c r="D9198">
        <v>54.396086406452703</v>
      </c>
      <c r="E9198">
        <v>39.523548797737938</v>
      </c>
      <c r="F9198">
        <v>31.606884251146251</v>
      </c>
      <c r="G9198">
        <v>36.673626849481003</v>
      </c>
      <c r="H9198">
        <v>49.802516775852403</v>
      </c>
      <c r="I9198">
        <v>59.495338511671697</v>
      </c>
      <c r="J9198" s="3">
        <v>50.785111628485531</v>
      </c>
      <c r="K9198" s="4">
        <v>44.615472176217246</v>
      </c>
      <c r="L9198" s="4">
        <v>32.999780017222427</v>
      </c>
      <c r="M9198" s="2"/>
      <c r="N9198">
        <v>1.95161353746648</v>
      </c>
      <c r="O9198">
        <v>3.82154426949015</v>
      </c>
      <c r="P9198">
        <v>3.4420997071292518</v>
      </c>
      <c r="Q9198">
        <v>3.5324399052982258</v>
      </c>
      <c r="R9198">
        <v>2.3285133513529779</v>
      </c>
      <c r="T9198">
        <v>2.07841580029856</v>
      </c>
      <c r="U9198">
        <v>3.6128725562150201</v>
      </c>
      <c r="V9198">
        <v>4.3782060701710961</v>
      </c>
      <c r="W9198">
        <v>3.6953254653046179</v>
      </c>
      <c r="X9198">
        <v>1.523898122585098</v>
      </c>
    </row>
    <row r="9199" spans="1:24" x14ac:dyDescent="0.25">
      <c r="A9199">
        <v>28.466985714384698</v>
      </c>
      <c r="B9199">
        <v>39.111840009368997</v>
      </c>
      <c r="C9199">
        <v>44.466335490627102</v>
      </c>
      <c r="D9199">
        <v>37.427562971217952</v>
      </c>
      <c r="E9199">
        <v>43.988354584096449</v>
      </c>
      <c r="F9199">
        <v>31.293995223783913</v>
      </c>
      <c r="G9199">
        <v>35.502801480688099</v>
      </c>
      <c r="H9199">
        <v>45.757741749767902</v>
      </c>
      <c r="I9199">
        <v>51.880094980472798</v>
      </c>
      <c r="J9199" s="3">
        <v>56.68763960666243</v>
      </c>
      <c r="K9199" s="4">
        <v>43.393112492079744</v>
      </c>
      <c r="L9199" s="4">
        <v>32.042840417988607</v>
      </c>
      <c r="M9199" s="2"/>
      <c r="N9199">
        <v>1.9516859696889699</v>
      </c>
      <c r="O9199">
        <v>2.2626646691642098</v>
      </c>
      <c r="P9199">
        <v>3.4421683560492511</v>
      </c>
      <c r="Q9199">
        <v>3.5325809786675602</v>
      </c>
      <c r="R9199">
        <v>2.3286928501791344</v>
      </c>
      <c r="T9199">
        <v>1.7532472708240101</v>
      </c>
      <c r="U9199">
        <v>2.7999622014919598</v>
      </c>
      <c r="V9199">
        <v>4.3782488188395199</v>
      </c>
      <c r="W9199">
        <v>3.6956927085369902</v>
      </c>
      <c r="X9199">
        <v>1.5240338057795677</v>
      </c>
    </row>
    <row r="9200" spans="1:24" x14ac:dyDescent="0.25">
      <c r="A9200">
        <v>26.263953298162999</v>
      </c>
      <c r="B9200">
        <v>38.012521316089902</v>
      </c>
      <c r="C9200">
        <v>44.011474457972596</v>
      </c>
      <c r="D9200">
        <v>46.525847402346791</v>
      </c>
      <c r="E9200">
        <v>43.488819385862122</v>
      </c>
      <c r="F9200">
        <v>32.627688689991103</v>
      </c>
      <c r="G9200">
        <v>36.477452881420199</v>
      </c>
      <c r="H9200">
        <v>50.285240934391801</v>
      </c>
      <c r="I9200">
        <v>60.980472663961599</v>
      </c>
      <c r="J9200" s="3">
        <v>55.468423610445662</v>
      </c>
      <c r="K9200" s="4">
        <v>44.655193964347582</v>
      </c>
      <c r="L9200" s="4">
        <v>31.535875844141888</v>
      </c>
      <c r="M9200" s="2"/>
      <c r="N9200">
        <v>1.9517172489849599</v>
      </c>
      <c r="O9200">
        <v>2.6322643643813</v>
      </c>
      <c r="P9200">
        <v>3.442205023559243</v>
      </c>
      <c r="Q9200">
        <v>3.5327245324001488</v>
      </c>
      <c r="R9200">
        <v>2.328717107738802</v>
      </c>
      <c r="T9200">
        <v>2.2435112380071698</v>
      </c>
      <c r="U9200">
        <v>3.98128940249868</v>
      </c>
      <c r="V9200">
        <v>4.3786965103105402</v>
      </c>
      <c r="W9200">
        <v>3.6958627294249049</v>
      </c>
      <c r="X9200">
        <v>1.5240974777465599</v>
      </c>
    </row>
    <row r="9201" spans="1:24" x14ac:dyDescent="0.25">
      <c r="A9201">
        <v>34.449756591042203</v>
      </c>
      <c r="B9201">
        <v>42.035651214535399</v>
      </c>
      <c r="C9201">
        <v>47.227030966102603</v>
      </c>
      <c r="D9201">
        <v>45.904902319651342</v>
      </c>
      <c r="E9201">
        <v>33.321693416228683</v>
      </c>
      <c r="F9201">
        <v>31.841905019619666</v>
      </c>
      <c r="G9201">
        <v>34.801077726064499</v>
      </c>
      <c r="H9201">
        <v>45.385207827087498</v>
      </c>
      <c r="I9201">
        <v>52.067914653928803</v>
      </c>
      <c r="J9201" s="3">
        <v>55.993489428866674</v>
      </c>
      <c r="K9201" s="4">
        <v>45.86726985558191</v>
      </c>
      <c r="L9201" s="4">
        <v>30.66481194883324</v>
      </c>
      <c r="M9201" s="2"/>
      <c r="N9201">
        <v>1.9518075994695201</v>
      </c>
      <c r="O9201">
        <v>2.2562496645705301</v>
      </c>
      <c r="P9201">
        <v>3.4427938955794914</v>
      </c>
      <c r="Q9201">
        <v>3.5332536677283146</v>
      </c>
      <c r="R9201">
        <v>2.3293043751274776</v>
      </c>
      <c r="T9201">
        <v>1.77178815845074</v>
      </c>
      <c r="U9201">
        <v>2.8904762990142001</v>
      </c>
      <c r="V9201">
        <v>4.379165337312994</v>
      </c>
      <c r="W9201">
        <v>3.6963907570344623</v>
      </c>
      <c r="X9201">
        <v>1.5242525006802934</v>
      </c>
    </row>
    <row r="9202" spans="1:24" x14ac:dyDescent="0.25">
      <c r="A9202">
        <v>26.113780008407598</v>
      </c>
      <c r="B9202">
        <v>35.778072091287299</v>
      </c>
      <c r="C9202">
        <v>40.771408049370898</v>
      </c>
      <c r="D9202">
        <v>41.553722503782673</v>
      </c>
      <c r="E9202">
        <v>42.325762666261362</v>
      </c>
      <c r="F9202">
        <v>30.137397402714999</v>
      </c>
      <c r="G9202">
        <v>36.421119126275102</v>
      </c>
      <c r="H9202">
        <v>46.1932939389471</v>
      </c>
      <c r="I9202">
        <v>51.5393335205464</v>
      </c>
      <c r="J9202" s="3">
        <v>50.234377993976075</v>
      </c>
      <c r="K9202" s="4">
        <v>43.772220845553996</v>
      </c>
      <c r="L9202" s="4">
        <v>31.777276735834732</v>
      </c>
      <c r="M9202" s="2"/>
      <c r="N9202">
        <v>1.95211482728075</v>
      </c>
      <c r="O9202">
        <v>2.3305403850331299</v>
      </c>
      <c r="P9202">
        <v>3.4429524429010172</v>
      </c>
      <c r="Q9202">
        <v>3.5332882933591558</v>
      </c>
      <c r="R9202">
        <v>2.3298483812265545</v>
      </c>
      <c r="T9202">
        <v>1.59987649922372</v>
      </c>
      <c r="U9202">
        <v>2.4751169911794801</v>
      </c>
      <c r="V9202">
        <v>4.3795831795266835</v>
      </c>
      <c r="W9202">
        <v>3.696619608046491</v>
      </c>
      <c r="X9202">
        <v>1.5246071851585925</v>
      </c>
    </row>
    <row r="9203" spans="1:24" x14ac:dyDescent="0.25">
      <c r="A9203">
        <v>29.894108366876399</v>
      </c>
      <c r="B9203">
        <v>36.668366800131302</v>
      </c>
      <c r="C9203">
        <v>43.796278322154798</v>
      </c>
      <c r="D9203">
        <v>45.303621374768689</v>
      </c>
      <c r="E9203">
        <v>39.371174368279213</v>
      </c>
      <c r="F9203">
        <v>30.875357928713989</v>
      </c>
      <c r="G9203">
        <v>34.717004949610903</v>
      </c>
      <c r="H9203">
        <v>48.948785785436598</v>
      </c>
      <c r="I9203">
        <v>60.712178391055097</v>
      </c>
      <c r="J9203" s="3">
        <v>53.033763205345174</v>
      </c>
      <c r="K9203" s="4">
        <v>45.529982111424516</v>
      </c>
      <c r="L9203" s="4">
        <v>33.262888672294501</v>
      </c>
      <c r="M9203" s="2"/>
      <c r="N9203">
        <v>1.9521895727410501</v>
      </c>
      <c r="O9203">
        <v>2.9382843615523102</v>
      </c>
      <c r="P9203">
        <v>3.4433815766588083</v>
      </c>
      <c r="Q9203">
        <v>3.5335069685764324</v>
      </c>
      <c r="R9203">
        <v>2.3310704567947145</v>
      </c>
      <c r="T9203">
        <v>2.38868516976809</v>
      </c>
      <c r="U9203">
        <v>4.3630720569288801</v>
      </c>
      <c r="V9203">
        <v>4.3796859365750009</v>
      </c>
      <c r="W9203">
        <v>3.6966567234794852</v>
      </c>
      <c r="X9203">
        <v>1.5246570121838143</v>
      </c>
    </row>
    <row r="9204" spans="1:24" x14ac:dyDescent="0.25">
      <c r="A9204">
        <v>31.515631490172499</v>
      </c>
      <c r="B9204">
        <v>37.608114334195001</v>
      </c>
      <c r="C9204">
        <v>42.639761694624497</v>
      </c>
      <c r="D9204">
        <v>44.161876317761404</v>
      </c>
      <c r="E9204">
        <v>37.316799484305989</v>
      </c>
      <c r="F9204">
        <v>31.837952088213967</v>
      </c>
      <c r="G9204">
        <v>36.886336919639199</v>
      </c>
      <c r="H9204">
        <v>48.556891206682501</v>
      </c>
      <c r="I9204">
        <v>56.230305055002901</v>
      </c>
      <c r="J9204" s="3">
        <v>51.23497518012077</v>
      </c>
      <c r="K9204" s="4">
        <v>42.873340576227349</v>
      </c>
      <c r="L9204" s="4">
        <v>32.252703195645033</v>
      </c>
      <c r="M9204" s="2"/>
      <c r="N9204">
        <v>1.95219896192771</v>
      </c>
      <c r="O9204">
        <v>2.22490510643259</v>
      </c>
      <c r="P9204">
        <v>3.4434555783606307</v>
      </c>
      <c r="Q9204">
        <v>3.5335856946749105</v>
      </c>
      <c r="R9204">
        <v>2.331261905389638</v>
      </c>
      <c r="T9204">
        <v>1.84924190245834</v>
      </c>
      <c r="U9204">
        <v>3.0651223203209099</v>
      </c>
      <c r="V9204">
        <v>4.3798443318246179</v>
      </c>
      <c r="W9204">
        <v>3.697122902614884</v>
      </c>
      <c r="X9204">
        <v>1.5248664226119839</v>
      </c>
    </row>
    <row r="9205" spans="1:24" x14ac:dyDescent="0.25">
      <c r="A9205">
        <v>30.0206934403712</v>
      </c>
      <c r="B9205">
        <v>40.016181662384703</v>
      </c>
      <c r="C9205">
        <v>49.723426819003201</v>
      </c>
      <c r="D9205">
        <v>51.277189426060616</v>
      </c>
      <c r="E9205">
        <v>42.307337762676092</v>
      </c>
      <c r="F9205">
        <v>31.040145798786799</v>
      </c>
      <c r="G9205">
        <v>35.369634040217498</v>
      </c>
      <c r="H9205">
        <v>47.714943080515503</v>
      </c>
      <c r="I9205">
        <v>56.625555389234002</v>
      </c>
      <c r="J9205" s="3">
        <v>55.276626858118469</v>
      </c>
      <c r="K9205" s="4">
        <v>45.22249490456376</v>
      </c>
      <c r="L9205" s="4">
        <v>30.844511274205377</v>
      </c>
      <c r="M9205" s="2"/>
      <c r="N9205">
        <v>1.9523808458618099</v>
      </c>
      <c r="O9205">
        <v>3.3669461888081398</v>
      </c>
      <c r="P9205">
        <v>3.4437810968282037</v>
      </c>
      <c r="Q9205">
        <v>3.5335958203979652</v>
      </c>
      <c r="R9205">
        <v>2.3324923579607089</v>
      </c>
      <c r="T9205">
        <v>2.1011863375081199</v>
      </c>
      <c r="U9205">
        <v>3.6177831906768199</v>
      </c>
      <c r="V9205">
        <v>4.3804253661190558</v>
      </c>
      <c r="W9205">
        <v>3.6971574146285446</v>
      </c>
      <c r="X9205">
        <v>1.5250645986258031</v>
      </c>
    </row>
    <row r="9206" spans="1:24" x14ac:dyDescent="0.25">
      <c r="A9206">
        <v>29.594936934467299</v>
      </c>
      <c r="B9206">
        <v>41.038815103353002</v>
      </c>
      <c r="C9206">
        <v>49.975476588239999</v>
      </c>
      <c r="D9206">
        <v>46.18539268786737</v>
      </c>
      <c r="E9206">
        <v>40.537684013803002</v>
      </c>
      <c r="F9206">
        <v>31.463783557514041</v>
      </c>
      <c r="G9206">
        <v>35.1489116656806</v>
      </c>
      <c r="H9206">
        <v>44.278172553176901</v>
      </c>
      <c r="I9206">
        <v>49.068379477108103</v>
      </c>
      <c r="J9206" s="3">
        <v>58.556068078572359</v>
      </c>
      <c r="K9206" s="4">
        <v>45.244148690275722</v>
      </c>
      <c r="L9206" s="4">
        <v>30.696523826213902</v>
      </c>
      <c r="M9206" s="2"/>
      <c r="N9206">
        <v>1.9524307210318601</v>
      </c>
      <c r="O9206">
        <v>3.1997367384567701</v>
      </c>
      <c r="P9206">
        <v>3.4439060126655434</v>
      </c>
      <c r="Q9206">
        <v>3.5338674179896548</v>
      </c>
      <c r="R9206">
        <v>2.3329723141462262</v>
      </c>
      <c r="T9206">
        <v>1.4903082467108</v>
      </c>
      <c r="U9206">
        <v>2.27228665330485</v>
      </c>
      <c r="V9206">
        <v>4.3809827072242804</v>
      </c>
      <c r="W9206">
        <v>3.6973189414857606</v>
      </c>
      <c r="X9206">
        <v>1.5253652084126568</v>
      </c>
    </row>
    <row r="9207" spans="1:24" x14ac:dyDescent="0.25">
      <c r="A9207">
        <v>30.583136345387199</v>
      </c>
      <c r="B9207">
        <v>36.184209346119303</v>
      </c>
      <c r="C9207">
        <v>41.1784446114399</v>
      </c>
      <c r="D9207">
        <v>54.698467088480236</v>
      </c>
      <c r="E9207">
        <v>33.273289631518701</v>
      </c>
      <c r="F9207">
        <v>32.325137579046256</v>
      </c>
      <c r="G9207">
        <v>38.305717550808602</v>
      </c>
      <c r="H9207">
        <v>50.909355047284599</v>
      </c>
      <c r="I9207">
        <v>59.520395594305803</v>
      </c>
      <c r="J9207" s="3">
        <v>55.417009439139861</v>
      </c>
      <c r="K9207" s="4">
        <v>43.799514527766675</v>
      </c>
      <c r="L9207" s="4">
        <v>30.298449381787155</v>
      </c>
      <c r="M9207" s="2"/>
      <c r="N9207">
        <v>1.95264165293911</v>
      </c>
      <c r="O9207">
        <v>2.3493299085367498</v>
      </c>
      <c r="P9207">
        <v>3.4440187924572818</v>
      </c>
      <c r="Q9207">
        <v>3.533975088060064</v>
      </c>
      <c r="R9207">
        <v>2.3338531003476675</v>
      </c>
      <c r="T9207">
        <v>1.9912110616105001</v>
      </c>
      <c r="U9207">
        <v>3.3516436505356602</v>
      </c>
      <c r="V9207">
        <v>4.3811852272666556</v>
      </c>
      <c r="W9207">
        <v>3.6979061584067607</v>
      </c>
      <c r="X9207">
        <v>1.5255731422338181</v>
      </c>
    </row>
    <row r="9208" spans="1:24" x14ac:dyDescent="0.25">
      <c r="A9208">
        <v>27.171829400787701</v>
      </c>
      <c r="B9208">
        <v>44.000136488411002</v>
      </c>
      <c r="C9208">
        <v>50.296035570160399</v>
      </c>
      <c r="D9208">
        <v>37.682870858911457</v>
      </c>
      <c r="E9208">
        <v>42.609891478662639</v>
      </c>
      <c r="F9208">
        <v>32.85815268463525</v>
      </c>
      <c r="G9208">
        <v>33.8215942979011</v>
      </c>
      <c r="H9208">
        <v>47.741747822950899</v>
      </c>
      <c r="I9208">
        <v>59.2839010846413</v>
      </c>
      <c r="J9208" s="3">
        <v>54.05750401457626</v>
      </c>
      <c r="K9208" s="4">
        <v>44.694704840887347</v>
      </c>
      <c r="L9208" s="4">
        <v>30.683470863988109</v>
      </c>
      <c r="M9208" s="2"/>
      <c r="N9208">
        <v>1.9529002316775499</v>
      </c>
      <c r="O9208">
        <v>2.3950811414633799</v>
      </c>
      <c r="P9208">
        <v>3.4442590571702567</v>
      </c>
      <c r="Q9208">
        <v>3.5345727528834283</v>
      </c>
      <c r="R9208">
        <v>2.3344317272833175</v>
      </c>
      <c r="T9208">
        <v>2.3698762097317099</v>
      </c>
      <c r="U9208">
        <v>4.3349029872549503</v>
      </c>
      <c r="V9208">
        <v>4.3813728635810669</v>
      </c>
      <c r="W9208">
        <v>3.6982303087047539</v>
      </c>
      <c r="X9208">
        <v>1.5256543641871185</v>
      </c>
    </row>
    <row r="9209" spans="1:24" x14ac:dyDescent="0.25">
      <c r="A9209">
        <v>30.141481089264399</v>
      </c>
      <c r="B9209">
        <v>38.007632614741198</v>
      </c>
      <c r="C9209">
        <v>45.865353457061701</v>
      </c>
      <c r="D9209">
        <v>48.789477678975913</v>
      </c>
      <c r="E9209">
        <v>34.897973574149773</v>
      </c>
      <c r="F9209">
        <v>31.634424658245841</v>
      </c>
      <c r="G9209">
        <v>34.859633187758497</v>
      </c>
      <c r="H9209">
        <v>43.949340269775703</v>
      </c>
      <c r="I9209">
        <v>48.743434680926399</v>
      </c>
      <c r="J9209" s="3">
        <v>58.236576806058395</v>
      </c>
      <c r="K9209" s="4">
        <v>42.788287501124252</v>
      </c>
      <c r="L9209" s="4">
        <v>32.4028415163475</v>
      </c>
      <c r="M9209" s="2"/>
      <c r="N9209">
        <v>1.9529203344606501</v>
      </c>
      <c r="O9209">
        <v>3.0137075022061102</v>
      </c>
      <c r="P9209">
        <v>3.4442796171140557</v>
      </c>
      <c r="Q9209">
        <v>3.5345867361503847</v>
      </c>
      <c r="R9209">
        <v>2.3352124254882973</v>
      </c>
      <c r="T9209">
        <v>1.52678778687269</v>
      </c>
      <c r="U9209">
        <v>2.3320463865189001</v>
      </c>
      <c r="V9209">
        <v>4.3813869188651324</v>
      </c>
      <c r="W9209">
        <v>3.6984513151608218</v>
      </c>
      <c r="X9209">
        <v>1.5256984406978198</v>
      </c>
    </row>
    <row r="9210" spans="1:24" x14ac:dyDescent="0.25">
      <c r="A9210">
        <v>29.7554238490705</v>
      </c>
      <c r="B9210">
        <v>45.481715696601597</v>
      </c>
      <c r="C9210">
        <v>56.608843406942803</v>
      </c>
      <c r="D9210">
        <v>39.6728234942303</v>
      </c>
      <c r="E9210">
        <v>41.096310262534054</v>
      </c>
      <c r="F9210">
        <v>32.861422201852264</v>
      </c>
      <c r="G9210">
        <v>35.107863953050398</v>
      </c>
      <c r="H9210">
        <v>45.090760861650402</v>
      </c>
      <c r="I9210">
        <v>50.9453958789883</v>
      </c>
      <c r="J9210" s="3">
        <v>54.23486920708654</v>
      </c>
      <c r="K9210" s="4">
        <v>43.489284022694861</v>
      </c>
      <c r="L9210" s="4">
        <v>30.962755266572604</v>
      </c>
      <c r="M9210" s="2"/>
      <c r="N9210">
        <v>1.9529246982383099</v>
      </c>
      <c r="O9210">
        <v>3.7941374704377</v>
      </c>
      <c r="P9210">
        <v>3.4443671961726992</v>
      </c>
      <c r="Q9210">
        <v>3.5348250314801066</v>
      </c>
      <c r="R9210">
        <v>2.3352853982717128</v>
      </c>
      <c r="T9210">
        <v>1.6830636359643201</v>
      </c>
      <c r="U9210">
        <v>2.6701241445263202</v>
      </c>
      <c r="V9210">
        <v>4.3814264142318216</v>
      </c>
      <c r="W9210">
        <v>3.6985002097387785</v>
      </c>
      <c r="X9210">
        <v>1.5257239760100103</v>
      </c>
    </row>
    <row r="9211" spans="1:24" x14ac:dyDescent="0.25">
      <c r="A9211">
        <v>29.818433935027802</v>
      </c>
      <c r="B9211">
        <v>39.5371770371925</v>
      </c>
      <c r="C9211">
        <v>46.242197512839603</v>
      </c>
      <c r="D9211">
        <v>50.034692570367788</v>
      </c>
      <c r="E9211">
        <v>43.415165367834945</v>
      </c>
      <c r="F9211">
        <v>32.048734426430372</v>
      </c>
      <c r="G9211">
        <v>35.310625078799703</v>
      </c>
      <c r="H9211">
        <v>44.902860210263697</v>
      </c>
      <c r="I9211">
        <v>50.231578524880803</v>
      </c>
      <c r="J9211" s="3">
        <v>57.192661070534378</v>
      </c>
      <c r="K9211" s="4">
        <v>44.61589024297168</v>
      </c>
      <c r="L9211" s="4">
        <v>32.548531960509273</v>
      </c>
      <c r="M9211" s="2"/>
      <c r="N9211">
        <v>1.9529565787219301</v>
      </c>
      <c r="O9211">
        <v>2.8879415308828098</v>
      </c>
      <c r="P9211">
        <v>3.4443818834322251</v>
      </c>
      <c r="Q9211">
        <v>3.5348648414460544</v>
      </c>
      <c r="R9211">
        <v>2.3354086685297206</v>
      </c>
      <c r="T9211">
        <v>1.5643909738950601</v>
      </c>
      <c r="U9211">
        <v>2.4334479475374402</v>
      </c>
      <c r="V9211">
        <v>4.3818632987835677</v>
      </c>
      <c r="W9211">
        <v>3.6986163202132496</v>
      </c>
      <c r="X9211">
        <v>1.525739207884186</v>
      </c>
    </row>
    <row r="9212" spans="1:24" x14ac:dyDescent="0.25">
      <c r="A9212">
        <v>31.9181856970241</v>
      </c>
      <c r="B9212">
        <v>38.772574960983</v>
      </c>
      <c r="C9212">
        <v>45.418090221710997</v>
      </c>
      <c r="D9212">
        <v>51.000934255407302</v>
      </c>
      <c r="E9212">
        <v>38.744058960735352</v>
      </c>
      <c r="F9212">
        <v>31.660417203363522</v>
      </c>
      <c r="G9212">
        <v>34.341688813570201</v>
      </c>
      <c r="H9212">
        <v>45.899937484783599</v>
      </c>
      <c r="I9212">
        <v>53.968054235590103</v>
      </c>
      <c r="J9212" s="3">
        <v>54.895251395338455</v>
      </c>
      <c r="K9212" s="4">
        <v>47.671086791087298</v>
      </c>
      <c r="L9212" s="4">
        <v>32.156042630340572</v>
      </c>
      <c r="M9212" s="2"/>
      <c r="N9212">
        <v>1.9530879088545801</v>
      </c>
      <c r="O9212">
        <v>2.7405599110133698</v>
      </c>
      <c r="P9212">
        <v>3.4445079773050296</v>
      </c>
      <c r="Q9212">
        <v>3.5354313338993495</v>
      </c>
      <c r="R9212">
        <v>2.3359673605273619</v>
      </c>
      <c r="T9212">
        <v>1.98742257230932</v>
      </c>
      <c r="U9212">
        <v>3.37472248276335</v>
      </c>
      <c r="V9212">
        <v>4.3819970032220859</v>
      </c>
      <c r="W9212">
        <v>3.6986564761421614</v>
      </c>
      <c r="X9212">
        <v>1.5258311787261385</v>
      </c>
    </row>
    <row r="9213" spans="1:24" x14ac:dyDescent="0.25">
      <c r="A9213">
        <v>31.814489587136599</v>
      </c>
      <c r="B9213">
        <v>36.361307029067902</v>
      </c>
      <c r="C9213">
        <v>40.256932680758602</v>
      </c>
      <c r="D9213">
        <v>57.251585984538799</v>
      </c>
      <c r="E9213">
        <v>38.022460155431553</v>
      </c>
      <c r="F9213">
        <v>31.53310607402242</v>
      </c>
      <c r="G9213">
        <v>35.202381623004101</v>
      </c>
      <c r="H9213">
        <v>47.909627567201099</v>
      </c>
      <c r="I9213">
        <v>57.3598178691161</v>
      </c>
      <c r="J9213" s="3">
        <v>55.03589430624821</v>
      </c>
      <c r="K9213" s="4">
        <v>46.56861649285991</v>
      </c>
      <c r="L9213" s="4">
        <v>31.329323271349704</v>
      </c>
      <c r="M9213" s="2"/>
      <c r="N9213">
        <v>1.9530904241447</v>
      </c>
      <c r="O9213">
        <v>1.8299933658535901</v>
      </c>
      <c r="P9213">
        <v>3.4454407987897469</v>
      </c>
      <c r="Q9213">
        <v>3.535472352447969</v>
      </c>
      <c r="R9213">
        <v>2.3362218419180807</v>
      </c>
      <c r="T9213">
        <v>2.1017569638804501</v>
      </c>
      <c r="U9213">
        <v>3.66480243921538</v>
      </c>
      <c r="V9213">
        <v>4.3821244301432429</v>
      </c>
      <c r="W9213">
        <v>3.6990273042142867</v>
      </c>
      <c r="X9213">
        <v>1.5258769585986065</v>
      </c>
    </row>
    <row r="9214" spans="1:24" x14ac:dyDescent="0.25">
      <c r="A9214">
        <v>29.464430896011699</v>
      </c>
      <c r="B9214">
        <v>43.671752694282503</v>
      </c>
      <c r="C9214">
        <v>50.951856719127498</v>
      </c>
      <c r="D9214">
        <v>49.082504217138577</v>
      </c>
      <c r="E9214">
        <v>44.250278680088691</v>
      </c>
      <c r="F9214">
        <v>30.618059523285893</v>
      </c>
      <c r="G9214">
        <v>38.177014794321998</v>
      </c>
      <c r="H9214">
        <v>50.569827195754101</v>
      </c>
      <c r="I9214">
        <v>58.927116983900198</v>
      </c>
      <c r="J9214" s="3">
        <v>55.822852373153765</v>
      </c>
      <c r="K9214" s="4">
        <v>43.799162595891694</v>
      </c>
      <c r="L9214" s="4">
        <v>31.196141526616156</v>
      </c>
      <c r="M9214" s="2"/>
      <c r="N9214">
        <v>1.9531239482539</v>
      </c>
      <c r="O9214">
        <v>2.8056808025578599</v>
      </c>
      <c r="P9214">
        <v>3.4459932339191361</v>
      </c>
      <c r="Q9214">
        <v>3.5358167521321695</v>
      </c>
      <c r="R9214">
        <v>2.336570392228877</v>
      </c>
      <c r="T9214">
        <v>1.9698487477578599</v>
      </c>
      <c r="U9214">
        <v>3.2982475236424</v>
      </c>
      <c r="V9214">
        <v>4.3823983796642096</v>
      </c>
      <c r="W9214">
        <v>3.6993092041817701</v>
      </c>
      <c r="X9214">
        <v>1.5260600215344131</v>
      </c>
    </row>
    <row r="9215" spans="1:24" x14ac:dyDescent="0.25">
      <c r="A9215">
        <v>28.262951784267202</v>
      </c>
      <c r="B9215">
        <v>42.313502394142098</v>
      </c>
      <c r="C9215">
        <v>49.008261812738901</v>
      </c>
      <c r="D9215">
        <v>48.810513396676505</v>
      </c>
      <c r="E9215">
        <v>43.318443582742603</v>
      </c>
      <c r="F9215">
        <v>31.432170150226778</v>
      </c>
      <c r="G9215">
        <v>36.581898157004098</v>
      </c>
      <c r="H9215">
        <v>48.641722597881603</v>
      </c>
      <c r="I9215">
        <v>56.896542737287497</v>
      </c>
      <c r="J9215" s="3">
        <v>52.765313077550168</v>
      </c>
      <c r="K9215" s="4">
        <v>45.251930670873357</v>
      </c>
      <c r="L9215" s="4">
        <v>31.576153405749576</v>
      </c>
      <c r="M9215" s="2"/>
      <c r="N9215">
        <v>1.95324637122629</v>
      </c>
      <c r="O9215">
        <v>2.6035547982685099</v>
      </c>
      <c r="P9215">
        <v>3.4461363658962654</v>
      </c>
      <c r="Q9215">
        <v>3.5360790261462283</v>
      </c>
      <c r="R9215">
        <v>2.3372187840875229</v>
      </c>
      <c r="T9215">
        <v>1.9604126292303401</v>
      </c>
      <c r="U9215">
        <v>3.3022939918199601</v>
      </c>
      <c r="V9215">
        <v>4.3825661465015102</v>
      </c>
      <c r="W9215">
        <v>3.6993379127311807</v>
      </c>
      <c r="X9215">
        <v>1.5260909050893989</v>
      </c>
    </row>
    <row r="9216" spans="1:24" x14ac:dyDescent="0.25">
      <c r="A9216">
        <v>25.1992480872184</v>
      </c>
      <c r="B9216">
        <v>41.532221151274797</v>
      </c>
      <c r="C9216">
        <v>49.605575435958798</v>
      </c>
      <c r="D9216">
        <v>35.248554097295987</v>
      </c>
      <c r="E9216">
        <v>43.599401998321412</v>
      </c>
      <c r="F9216">
        <v>31.534112411160645</v>
      </c>
      <c r="G9216">
        <v>35.836907740961699</v>
      </c>
      <c r="H9216">
        <v>50.504559013772003</v>
      </c>
      <c r="I9216">
        <v>62.613049894871097</v>
      </c>
      <c r="J9216" s="3">
        <v>56.690663387860234</v>
      </c>
      <c r="K9216" s="4">
        <v>44.044546252811067</v>
      </c>
      <c r="L9216" s="4">
        <v>31.232716766956305</v>
      </c>
      <c r="M9216" s="2"/>
      <c r="N9216">
        <v>1.9534790266153099</v>
      </c>
      <c r="O9216">
        <v>2.97134177460133</v>
      </c>
      <c r="P9216">
        <v>3.4464818733673681</v>
      </c>
      <c r="Q9216">
        <v>3.5362366681410826</v>
      </c>
      <c r="R9216">
        <v>2.3372297162446989</v>
      </c>
      <c r="T9216">
        <v>2.4581831071499001</v>
      </c>
      <c r="U9216">
        <v>4.4874710403974101</v>
      </c>
      <c r="V9216">
        <v>4.3825664649648388</v>
      </c>
      <c r="W9216">
        <v>3.6995578635019037</v>
      </c>
      <c r="X9216">
        <v>1.526513170595091</v>
      </c>
    </row>
    <row r="9217" spans="1:24" x14ac:dyDescent="0.25">
      <c r="A9217">
        <v>30.009425195398201</v>
      </c>
      <c r="B9217">
        <v>35.859497775890503</v>
      </c>
      <c r="C9217">
        <v>41.6570093491056</v>
      </c>
      <c r="D9217">
        <v>46.535654324888704</v>
      </c>
      <c r="E9217">
        <v>40.117638693386191</v>
      </c>
      <c r="F9217">
        <v>31.730286374953817</v>
      </c>
      <c r="G9217">
        <v>37.376337954337401</v>
      </c>
      <c r="H9217">
        <v>50.026518617272103</v>
      </c>
      <c r="I9217">
        <v>58.903084148989699</v>
      </c>
      <c r="J9217" s="3">
        <v>52.05125385424283</v>
      </c>
      <c r="K9217" s="4">
        <v>42.811542903020012</v>
      </c>
      <c r="L9217" s="4">
        <v>30.599274671154873</v>
      </c>
      <c r="M9217" s="2"/>
      <c r="N9217">
        <v>1.95379750861576</v>
      </c>
      <c r="O9217">
        <v>2.5279444588000701</v>
      </c>
      <c r="P9217">
        <v>3.4470286640713006</v>
      </c>
      <c r="Q9217">
        <v>3.5363887148878579</v>
      </c>
      <c r="R9217">
        <v>2.3372642484334345</v>
      </c>
      <c r="T9217">
        <v>2.0190873258444801</v>
      </c>
      <c r="U9217">
        <v>3.4358703299506899</v>
      </c>
      <c r="V9217">
        <v>4.3825910779895842</v>
      </c>
      <c r="W9217">
        <v>3.6995868468156807</v>
      </c>
      <c r="X9217">
        <v>1.5265362564023714</v>
      </c>
    </row>
    <row r="9218" spans="1:24" x14ac:dyDescent="0.25">
      <c r="A9218">
        <v>27.841513914965802</v>
      </c>
      <c r="B9218">
        <v>34.2692864617377</v>
      </c>
      <c r="C9218">
        <v>39.571213940773198</v>
      </c>
      <c r="D9218">
        <v>46.63474726993848</v>
      </c>
      <c r="E9218">
        <v>43.210027851615081</v>
      </c>
      <c r="F9218">
        <v>32.264595002958529</v>
      </c>
      <c r="G9218">
        <v>35.386620659594399</v>
      </c>
      <c r="H9218">
        <v>45.489876277618002</v>
      </c>
      <c r="I9218">
        <v>51.442805049811902</v>
      </c>
      <c r="J9218" s="3">
        <v>51.743374545585525</v>
      </c>
      <c r="K9218" s="4">
        <v>45.474713276454835</v>
      </c>
      <c r="L9218" s="4">
        <v>31.073309325650136</v>
      </c>
      <c r="M9218" s="2"/>
      <c r="N9218">
        <v>1.9540373887012501</v>
      </c>
      <c r="O9218">
        <v>2.32059145511136</v>
      </c>
      <c r="P9218">
        <v>3.4473116997763071</v>
      </c>
      <c r="Q9218">
        <v>3.5364713701937993</v>
      </c>
      <c r="R9218">
        <v>2.3376954763740403</v>
      </c>
      <c r="T9218">
        <v>1.6712930489167299</v>
      </c>
      <c r="U9218">
        <v>2.6560338942255801</v>
      </c>
      <c r="V9218">
        <v>4.3827233243701009</v>
      </c>
      <c r="W9218">
        <v>3.6995983850418144</v>
      </c>
      <c r="X9218">
        <v>1.5266496459014414</v>
      </c>
    </row>
    <row r="9219" spans="1:24" x14ac:dyDescent="0.25">
      <c r="A9219">
        <v>31.051387712830099</v>
      </c>
      <c r="B9219">
        <v>40.2393870921115</v>
      </c>
      <c r="C9219">
        <v>49.075406107029401</v>
      </c>
      <c r="D9219">
        <v>51.985336178887053</v>
      </c>
      <c r="E9219">
        <v>42.308400035691811</v>
      </c>
      <c r="F9219">
        <v>31.785351144719943</v>
      </c>
      <c r="G9219">
        <v>36.3003014055896</v>
      </c>
      <c r="H9219">
        <v>46.722760199822197</v>
      </c>
      <c r="I9219">
        <v>52.903081836387003</v>
      </c>
      <c r="J9219" s="3">
        <v>58.728697726464866</v>
      </c>
      <c r="K9219" s="4">
        <v>46.659835466144244</v>
      </c>
      <c r="L9219" s="4">
        <v>32.350074743356586</v>
      </c>
      <c r="M9219" s="2"/>
      <c r="N9219">
        <v>1.9541899894635899</v>
      </c>
      <c r="O9219">
        <v>3.1838780769677801</v>
      </c>
      <c r="P9219">
        <v>3.4475977357710939</v>
      </c>
      <c r="Q9219">
        <v>3.5365942332730884</v>
      </c>
      <c r="R9219">
        <v>2.3379891842726184</v>
      </c>
      <c r="T9219">
        <v>1.7198701093281901</v>
      </c>
      <c r="U9219">
        <v>2.7397206703727601</v>
      </c>
      <c r="V9219">
        <v>4.3830957286647418</v>
      </c>
      <c r="W9219">
        <v>3.6996853710367819</v>
      </c>
      <c r="X9219">
        <v>1.5267325259016404</v>
      </c>
    </row>
    <row r="9220" spans="1:24" x14ac:dyDescent="0.25">
      <c r="A9220">
        <v>29.937144786749201</v>
      </c>
      <c r="B9220">
        <v>36.108195090265902</v>
      </c>
      <c r="C9220">
        <v>43.2173582248342</v>
      </c>
      <c r="D9220">
        <v>46.209445328711503</v>
      </c>
      <c r="E9220">
        <v>40.711681735023866</v>
      </c>
      <c r="F9220">
        <v>31.887786996812043</v>
      </c>
      <c r="G9220">
        <v>37.736570461128103</v>
      </c>
      <c r="H9220">
        <v>48.259472523017003</v>
      </c>
      <c r="I9220">
        <v>54.292136685010597</v>
      </c>
      <c r="J9220" s="3">
        <v>59.229651390234388</v>
      </c>
      <c r="K9220" s="4">
        <v>45.59934944946945</v>
      </c>
      <c r="L9220" s="4">
        <v>31.749488287742064</v>
      </c>
      <c r="M9220" s="2"/>
      <c r="N9220">
        <v>1.9543808234893101</v>
      </c>
      <c r="O9220">
        <v>2.80860489722135</v>
      </c>
      <c r="P9220">
        <v>3.4476469336356246</v>
      </c>
      <c r="Q9220">
        <v>3.5369425776635945</v>
      </c>
      <c r="R9220">
        <v>2.3397677348901742</v>
      </c>
      <c r="T9220">
        <v>1.71332592895119</v>
      </c>
      <c r="U9220">
        <v>2.6955568637835299</v>
      </c>
      <c r="V9220">
        <v>4.3831673073952935</v>
      </c>
      <c r="W9220">
        <v>3.6997803684673363</v>
      </c>
      <c r="X9220">
        <v>1.526786810637085</v>
      </c>
    </row>
    <row r="9221" spans="1:24" x14ac:dyDescent="0.25">
      <c r="A9221">
        <v>30.541331941350101</v>
      </c>
      <c r="B9221">
        <v>40.272011365905598</v>
      </c>
      <c r="C9221">
        <v>44.711595971233997</v>
      </c>
      <c r="D9221">
        <v>49.35390896531883</v>
      </c>
      <c r="E9221">
        <v>39.339050448921952</v>
      </c>
      <c r="F9221">
        <v>32.169734291087273</v>
      </c>
      <c r="G9221">
        <v>35.1340850866086</v>
      </c>
      <c r="H9221">
        <v>48.868734833629503</v>
      </c>
      <c r="I9221">
        <v>59.795398348208899</v>
      </c>
      <c r="J9221" s="3">
        <v>56.278086273738332</v>
      </c>
      <c r="K9221" s="4">
        <v>45.246430883865528</v>
      </c>
      <c r="L9221" s="4">
        <v>31.717781067762168</v>
      </c>
      <c r="M9221" s="2"/>
      <c r="N9221">
        <v>1.9543927038704101</v>
      </c>
      <c r="O9221">
        <v>1.9788117841703801</v>
      </c>
      <c r="P9221">
        <v>3.4479497751741448</v>
      </c>
      <c r="Q9221">
        <v>3.536945873168905</v>
      </c>
      <c r="R9221">
        <v>2.3399544763337579</v>
      </c>
      <c r="T9221">
        <v>2.25941951697355</v>
      </c>
      <c r="U9221">
        <v>4.0569110624422198</v>
      </c>
      <c r="V9221">
        <v>4.3832100238414995</v>
      </c>
      <c r="W9221">
        <v>3.6999637760813977</v>
      </c>
      <c r="X9221">
        <v>1.5268946609347087</v>
      </c>
    </row>
    <row r="9222" spans="1:24" x14ac:dyDescent="0.25">
      <c r="A9222">
        <v>34.999546657448299</v>
      </c>
      <c r="B9222">
        <v>37.528645181232001</v>
      </c>
      <c r="C9222">
        <v>42.518587675282802</v>
      </c>
      <c r="D9222">
        <v>45.669972488374675</v>
      </c>
      <c r="E9222">
        <v>40.7483826418596</v>
      </c>
      <c r="F9222">
        <v>31.817031256696673</v>
      </c>
      <c r="G9222">
        <v>36.449427846208202</v>
      </c>
      <c r="H9222">
        <v>49.443196376691198</v>
      </c>
      <c r="I9222">
        <v>59.000621076873401</v>
      </c>
      <c r="J9222" s="3">
        <v>52.585201400405346</v>
      </c>
      <c r="K9222" s="4">
        <v>46.048181445366211</v>
      </c>
      <c r="L9222" s="4">
        <v>31.72489758855647</v>
      </c>
      <c r="M9222" s="2"/>
      <c r="N9222">
        <v>1.95439887479504</v>
      </c>
      <c r="O9222">
        <v>2.2365005107683702</v>
      </c>
      <c r="P9222">
        <v>3.4479706484143513</v>
      </c>
      <c r="Q9222">
        <v>3.5370128716478852</v>
      </c>
      <c r="R9222">
        <v>2.340423449335685</v>
      </c>
      <c r="T9222">
        <v>2.1317107205360002</v>
      </c>
      <c r="U9222">
        <v>3.6996672872777898</v>
      </c>
      <c r="V9222">
        <v>4.3835862088940019</v>
      </c>
      <c r="W9222">
        <v>3.7000053322538919</v>
      </c>
      <c r="X9222">
        <v>1.5271789738403896</v>
      </c>
    </row>
    <row r="9223" spans="1:24" x14ac:dyDescent="0.25">
      <c r="A9223">
        <v>28.422986776701698</v>
      </c>
      <c r="B9223">
        <v>38.2434023614382</v>
      </c>
      <c r="C9223">
        <v>47.021766276914903</v>
      </c>
      <c r="D9223">
        <v>45.369227327523525</v>
      </c>
      <c r="E9223">
        <v>41.414083229188734</v>
      </c>
      <c r="F9223">
        <v>30.658541745292133</v>
      </c>
      <c r="G9223">
        <v>39.322847899577397</v>
      </c>
      <c r="H9223">
        <v>51.254697911444303</v>
      </c>
      <c r="I9223">
        <v>58.770124902895098</v>
      </c>
      <c r="J9223" s="3">
        <v>58.724062626584278</v>
      </c>
      <c r="K9223" s="4">
        <v>46.289029040222879</v>
      </c>
      <c r="L9223" s="4">
        <v>30.736925811485886</v>
      </c>
      <c r="M9223" s="2"/>
      <c r="N9223">
        <v>1.95447149853751</v>
      </c>
      <c r="O9223">
        <v>3.2366972021147098</v>
      </c>
      <c r="P9223">
        <v>3.4485071200746553</v>
      </c>
      <c r="Q9223">
        <v>3.5375284529159741</v>
      </c>
      <c r="R9223">
        <v>2.3408071119377256</v>
      </c>
      <c r="T9223">
        <v>1.83956701413529</v>
      </c>
      <c r="U9223">
        <v>2.9982416183974201</v>
      </c>
      <c r="V9223">
        <v>4.3838727049120756</v>
      </c>
      <c r="W9223">
        <v>3.7001848358440452</v>
      </c>
      <c r="X9223">
        <v>1.5271828212253433</v>
      </c>
    </row>
    <row r="9224" spans="1:24" x14ac:dyDescent="0.25">
      <c r="A9224">
        <v>29.301002873296401</v>
      </c>
      <c r="B9224">
        <v>39.223997183693498</v>
      </c>
      <c r="C9224">
        <v>46.419458864727602</v>
      </c>
      <c r="D9224">
        <v>49.003051859888508</v>
      </c>
      <c r="E9224">
        <v>41.59958515351007</v>
      </c>
      <c r="F9224">
        <v>32.155557889400995</v>
      </c>
      <c r="G9224">
        <v>36.719544991856601</v>
      </c>
      <c r="H9224">
        <v>48.894726529914003</v>
      </c>
      <c r="I9224">
        <v>57.274455966435603</v>
      </c>
      <c r="J9224" s="3">
        <v>60.149408920092277</v>
      </c>
      <c r="K9224" s="4">
        <v>43.982678472562796</v>
      </c>
      <c r="L9224" s="4">
        <v>30.875964410076723</v>
      </c>
      <c r="M9224" s="2"/>
      <c r="N9224">
        <v>1.95470696602618</v>
      </c>
      <c r="O9224">
        <v>3.05870312220366</v>
      </c>
      <c r="P9224">
        <v>3.4494726645277964</v>
      </c>
      <c r="Q9224">
        <v>3.5376031232814218</v>
      </c>
      <c r="R9224">
        <v>2.3408883154225384</v>
      </c>
      <c r="T9224">
        <v>1.9580775162701001</v>
      </c>
      <c r="U9224">
        <v>3.3057502183805698</v>
      </c>
      <c r="V9224">
        <v>4.3845822728708761</v>
      </c>
      <c r="W9224">
        <v>3.7002713382978971</v>
      </c>
      <c r="X9224">
        <v>1.5272253969465046</v>
      </c>
    </row>
    <row r="9225" spans="1:24" x14ac:dyDescent="0.25">
      <c r="A9225">
        <v>29.847466441507901</v>
      </c>
      <c r="B9225">
        <v>40.998499632302597</v>
      </c>
      <c r="C9225">
        <v>49.078201304669797</v>
      </c>
      <c r="D9225">
        <v>41.826588445035014</v>
      </c>
      <c r="E9225">
        <v>42.954892783518851</v>
      </c>
      <c r="F9225">
        <v>30.938162888016894</v>
      </c>
      <c r="G9225">
        <v>33.458268287003698</v>
      </c>
      <c r="H9225">
        <v>46.099637999813503</v>
      </c>
      <c r="I9225">
        <v>55.876062143063599</v>
      </c>
      <c r="J9225" s="3">
        <v>55.879397480359501</v>
      </c>
      <c r="K9225" s="4">
        <v>45.375185040819709</v>
      </c>
      <c r="L9225" s="4">
        <v>32.100291420298191</v>
      </c>
      <c r="M9225" s="2"/>
      <c r="N9225">
        <v>1.9547255856132399</v>
      </c>
      <c r="O9225">
        <v>3.1568375321454001</v>
      </c>
      <c r="P9225">
        <v>3.4494796397356673</v>
      </c>
      <c r="Q9225">
        <v>3.5380512600047425</v>
      </c>
      <c r="R9225">
        <v>2.3413272821878657</v>
      </c>
      <c r="T9225">
        <v>2.1500200417839501</v>
      </c>
      <c r="U9225">
        <v>3.8127756072404901</v>
      </c>
      <c r="V9225">
        <v>4.3846340559864636</v>
      </c>
      <c r="W9225">
        <v>3.7003050856151884</v>
      </c>
      <c r="X9225">
        <v>1.5272709238626039</v>
      </c>
    </row>
    <row r="9226" spans="1:24" x14ac:dyDescent="0.25">
      <c r="A9226">
        <v>28.088351038804099</v>
      </c>
      <c r="B9226">
        <v>35.169200358238399</v>
      </c>
      <c r="C9226">
        <v>39.120911205681203</v>
      </c>
      <c r="D9226">
        <v>46.991472026664503</v>
      </c>
      <c r="E9226">
        <v>44.799356442739239</v>
      </c>
      <c r="F9226">
        <v>31.135931964807043</v>
      </c>
      <c r="G9226">
        <v>36.291044528738297</v>
      </c>
      <c r="H9226">
        <v>49.485956536504702</v>
      </c>
      <c r="I9226">
        <v>59.360655935119901</v>
      </c>
      <c r="J9226" s="3">
        <v>57.855119965611038</v>
      </c>
      <c r="K9226" s="4">
        <v>44.089808687634189</v>
      </c>
      <c r="L9226" s="4">
        <v>32.941144515185727</v>
      </c>
      <c r="M9226" s="2"/>
      <c r="N9226">
        <v>1.95481995209588</v>
      </c>
      <c r="O9226">
        <v>1.8877466829856</v>
      </c>
      <c r="P9226">
        <v>3.4495917867990542</v>
      </c>
      <c r="Q9226">
        <v>3.5381694239250638</v>
      </c>
      <c r="R9226">
        <v>2.3415273725065759</v>
      </c>
      <c r="T9226">
        <v>2.16228319063935</v>
      </c>
      <c r="U9226">
        <v>3.7804748473684602</v>
      </c>
      <c r="V9226">
        <v>4.3859376909275696</v>
      </c>
      <c r="W9226">
        <v>3.7003086110034697</v>
      </c>
      <c r="X9226">
        <v>1.5273294297272018</v>
      </c>
    </row>
    <row r="9227" spans="1:24" x14ac:dyDescent="0.25">
      <c r="A9227">
        <v>28.139096595283899</v>
      </c>
      <c r="B9227">
        <v>37.780621284028001</v>
      </c>
      <c r="C9227">
        <v>44.241569743528402</v>
      </c>
      <c r="D9227">
        <v>50.240232154598857</v>
      </c>
      <c r="E9227">
        <v>38.205206452116791</v>
      </c>
      <c r="F9227">
        <v>31.814141376354446</v>
      </c>
      <c r="G9227">
        <v>34.019376859470803</v>
      </c>
      <c r="H9227">
        <v>45.256000051723603</v>
      </c>
      <c r="I9227">
        <v>52.961490495586197</v>
      </c>
      <c r="J9227" s="3">
        <v>51.613477630887594</v>
      </c>
      <c r="K9227" s="4">
        <v>44.517344402272911</v>
      </c>
      <c r="L9227" s="4">
        <v>32.618837544539808</v>
      </c>
      <c r="M9227" s="2"/>
      <c r="N9227">
        <v>1.95491662655799</v>
      </c>
      <c r="O9227">
        <v>2.50798783615405</v>
      </c>
      <c r="P9227">
        <v>3.4499927989503369</v>
      </c>
      <c r="Q9227">
        <v>3.5383382852243668</v>
      </c>
      <c r="R9227">
        <v>2.3422198344412908</v>
      </c>
      <c r="T9227">
        <v>1.92622000154906</v>
      </c>
      <c r="U9227">
        <v>3.24712126883963</v>
      </c>
      <c r="V9227">
        <v>4.3859475207353604</v>
      </c>
      <c r="W9227">
        <v>3.700333327370386</v>
      </c>
      <c r="X9227">
        <v>1.5273917204405687</v>
      </c>
    </row>
    <row r="9228" spans="1:24" x14ac:dyDescent="0.25">
      <c r="A9228">
        <v>34.139110702567002</v>
      </c>
      <c r="B9228">
        <v>38.863329920401902</v>
      </c>
      <c r="C9228">
        <v>44.991451958270801</v>
      </c>
      <c r="D9228">
        <v>47.06970765263128</v>
      </c>
      <c r="E9228">
        <v>42.910247223384367</v>
      </c>
      <c r="F9228">
        <v>32.04294334065068</v>
      </c>
      <c r="G9228">
        <v>36.7301917452982</v>
      </c>
      <c r="H9228">
        <v>48.8640824617909</v>
      </c>
      <c r="I9228">
        <v>57.186105588276298</v>
      </c>
      <c r="J9228" s="3">
        <v>52.627165028119762</v>
      </c>
      <c r="K9228" s="4">
        <v>47.457850659552236</v>
      </c>
      <c r="L9228" s="4">
        <v>32.61378882416281</v>
      </c>
      <c r="M9228" s="2"/>
      <c r="N9228">
        <v>1.95531606792151</v>
      </c>
      <c r="O9228">
        <v>2.58830683239887</v>
      </c>
      <c r="P9228">
        <v>3.4502674821076305</v>
      </c>
      <c r="Q9228">
        <v>3.5385229573129982</v>
      </c>
      <c r="R9228">
        <v>2.3425198985299378</v>
      </c>
      <c r="T9228">
        <v>1.90845704296815</v>
      </c>
      <c r="U9228">
        <v>3.2173713902761598</v>
      </c>
      <c r="V9228">
        <v>4.3861778759019252</v>
      </c>
      <c r="W9228">
        <v>3.700560559206139</v>
      </c>
      <c r="X9228">
        <v>1.5275187467766256</v>
      </c>
    </row>
    <row r="9229" spans="1:24" x14ac:dyDescent="0.25">
      <c r="A9229">
        <v>27.842921217440701</v>
      </c>
      <c r="B9229">
        <v>37.942819318771598</v>
      </c>
      <c r="C9229">
        <v>42.870913968150603</v>
      </c>
      <c r="D9229">
        <v>47.963421647266884</v>
      </c>
      <c r="E9229">
        <v>43.134957272589631</v>
      </c>
      <c r="F9229">
        <v>31.119243220797632</v>
      </c>
      <c r="G9229">
        <v>36.370673088391598</v>
      </c>
      <c r="H9229">
        <v>47.165367214448104</v>
      </c>
      <c r="I9229">
        <v>53.805828443458601</v>
      </c>
      <c r="J9229" s="3">
        <v>50.830299883461819</v>
      </c>
      <c r="K9229" s="4">
        <v>44.453581581589397</v>
      </c>
      <c r="L9229" s="4">
        <v>31.839649347165935</v>
      </c>
      <c r="M9229" s="2"/>
      <c r="N9229">
        <v>1.9553228993962799</v>
      </c>
      <c r="O9229">
        <v>2.14789685379092</v>
      </c>
      <c r="P9229">
        <v>3.4509746063804876</v>
      </c>
      <c r="Q9229">
        <v>3.5385508687864169</v>
      </c>
      <c r="R9229">
        <v>2.3430604655798395</v>
      </c>
      <c r="T9229">
        <v>1.7684898186660001</v>
      </c>
      <c r="U9229">
        <v>2.8563935552252899</v>
      </c>
      <c r="V9229">
        <v>4.3870593855410824</v>
      </c>
      <c r="W9229">
        <v>3.7006196478000897</v>
      </c>
      <c r="X9229">
        <v>1.5278466658598742</v>
      </c>
    </row>
    <row r="9230" spans="1:24" x14ac:dyDescent="0.25">
      <c r="A9230">
        <v>27.110356939036301</v>
      </c>
      <c r="B9230">
        <v>37.532141495131903</v>
      </c>
      <c r="C9230">
        <v>44.995278577457803</v>
      </c>
      <c r="D9230">
        <v>44.823538285896731</v>
      </c>
      <c r="E9230">
        <v>44.231175517157595</v>
      </c>
      <c r="F9230">
        <v>32.317278953100079</v>
      </c>
      <c r="G9230">
        <v>34.603903058395801</v>
      </c>
      <c r="H9230">
        <v>44.313499951891998</v>
      </c>
      <c r="I9230">
        <v>49.920765856197399</v>
      </c>
      <c r="J9230" s="3">
        <v>56.77337099033037</v>
      </c>
      <c r="K9230" s="4">
        <v>46.008627365407847</v>
      </c>
      <c r="L9230" s="4">
        <v>31.838875360629903</v>
      </c>
      <c r="M9230" s="2"/>
      <c r="N9230">
        <v>1.95617067614108</v>
      </c>
      <c r="O9230">
        <v>2.8893136710463998</v>
      </c>
      <c r="P9230">
        <v>3.4515084596920751</v>
      </c>
      <c r="Q9230">
        <v>3.5393085666129975</v>
      </c>
      <c r="R9230">
        <v>2.3437369984762748</v>
      </c>
      <c r="T9230">
        <v>1.62309824882876</v>
      </c>
      <c r="U9230">
        <v>2.56043309082323</v>
      </c>
      <c r="V9230">
        <v>4.3870845258256246</v>
      </c>
      <c r="W9230">
        <v>3.7006258614639096</v>
      </c>
      <c r="X9230">
        <v>1.5278844270706555</v>
      </c>
    </row>
    <row r="9231" spans="1:24" x14ac:dyDescent="0.25">
      <c r="A9231">
        <v>32.967367216572903</v>
      </c>
      <c r="B9231">
        <v>37.948804521358099</v>
      </c>
      <c r="C9231">
        <v>41.907298591844402</v>
      </c>
      <c r="D9231">
        <v>45.032274257710647</v>
      </c>
      <c r="E9231">
        <v>43.58141922577061</v>
      </c>
      <c r="F9231">
        <v>31.399421345050467</v>
      </c>
      <c r="G9231">
        <v>36.749522681105802</v>
      </c>
      <c r="H9231">
        <v>46.901375663611198</v>
      </c>
      <c r="I9231">
        <v>52.656705111071098</v>
      </c>
      <c r="J9231" s="3">
        <v>58.697589387788092</v>
      </c>
      <c r="K9231" s="4">
        <v>44.771957501840198</v>
      </c>
      <c r="L9231" s="4">
        <v>32.273949148201147</v>
      </c>
      <c r="M9231" s="2"/>
      <c r="N9231">
        <v>1.9566511737885199</v>
      </c>
      <c r="O9231">
        <v>1.86929009309701</v>
      </c>
      <c r="P9231">
        <v>3.4517353381757232</v>
      </c>
      <c r="Q9231">
        <v>3.5396666835991639</v>
      </c>
      <c r="R9231">
        <v>2.3437763606673574</v>
      </c>
      <c r="T9231">
        <v>1.6271465072189999</v>
      </c>
      <c r="U9231">
        <v>2.5496149693280801</v>
      </c>
      <c r="V9231">
        <v>4.3872411487809337</v>
      </c>
      <c r="W9231">
        <v>3.7010708031625703</v>
      </c>
      <c r="X9231">
        <v>1.5282222060931319</v>
      </c>
    </row>
    <row r="9232" spans="1:24" x14ac:dyDescent="0.25">
      <c r="A9232">
        <v>27.8568942181967</v>
      </c>
      <c r="B9232">
        <v>37.1262628986237</v>
      </c>
      <c r="C9232">
        <v>41.134297282074598</v>
      </c>
      <c r="D9232">
        <v>51.058977863722475</v>
      </c>
      <c r="E9232">
        <v>41.785383066158126</v>
      </c>
      <c r="F9232">
        <v>31.159529098898727</v>
      </c>
      <c r="G9232">
        <v>36.289625559805998</v>
      </c>
      <c r="H9232">
        <v>47.213511433284602</v>
      </c>
      <c r="I9232">
        <v>54.0361423261459</v>
      </c>
      <c r="J9232" s="3">
        <v>50.875625848371321</v>
      </c>
      <c r="K9232" s="4">
        <v>43.439825320874576</v>
      </c>
      <c r="L9232" s="4">
        <v>30.589202122339742</v>
      </c>
      <c r="M9232" s="2"/>
      <c r="N9232">
        <v>1.9566568424720401</v>
      </c>
      <c r="O9232">
        <v>1.9428851995288501</v>
      </c>
      <c r="P9232">
        <v>3.4517835420509151</v>
      </c>
      <c r="Q9232">
        <v>3.5400033128080839</v>
      </c>
      <c r="R9232">
        <v>2.3442640300136479</v>
      </c>
      <c r="T9232">
        <v>1.72326725536327</v>
      </c>
      <c r="U9232">
        <v>2.7995524298214098</v>
      </c>
      <c r="V9232">
        <v>4.3874412963812155</v>
      </c>
      <c r="W9232">
        <v>3.7011660896045955</v>
      </c>
      <c r="X9232">
        <v>1.5282396802744607</v>
      </c>
    </row>
    <row r="9233" spans="1:24" x14ac:dyDescent="0.25">
      <c r="A9233">
        <v>32.230105264071398</v>
      </c>
      <c r="B9233">
        <v>38.497539391519197</v>
      </c>
      <c r="C9233">
        <v>47.203325745510398</v>
      </c>
      <c r="D9233">
        <v>48.278237107932306</v>
      </c>
      <c r="E9233">
        <v>45.491427269639296</v>
      </c>
      <c r="F9233">
        <v>32.136506619759949</v>
      </c>
      <c r="G9233">
        <v>38.177735057687002</v>
      </c>
      <c r="H9233">
        <v>50.398873069078697</v>
      </c>
      <c r="I9233">
        <v>58.528273370054499</v>
      </c>
      <c r="J9233" s="3">
        <v>51.372855912868758</v>
      </c>
      <c r="K9233" s="4">
        <v>45.382213892872208</v>
      </c>
      <c r="L9233" s="4">
        <v>31.42706601305505</v>
      </c>
      <c r="M9233" s="2"/>
      <c r="N9233">
        <v>1.9566720608855499</v>
      </c>
      <c r="O9233">
        <v>3.3449668755177999</v>
      </c>
      <c r="P9233">
        <v>3.4518373346937032</v>
      </c>
      <c r="Q9233">
        <v>3.5404625321665026</v>
      </c>
      <c r="R9233">
        <v>2.3443753661639462</v>
      </c>
      <c r="T9233">
        <v>1.90788206063915</v>
      </c>
      <c r="U9233">
        <v>3.1769894861120198</v>
      </c>
      <c r="V9233">
        <v>4.3874437902390433</v>
      </c>
      <c r="W9233">
        <v>3.701583772877675</v>
      </c>
      <c r="X9233">
        <v>1.5283576700784756</v>
      </c>
    </row>
    <row r="9234" spans="1:24" x14ac:dyDescent="0.25">
      <c r="A9234">
        <v>26.7047744490493</v>
      </c>
      <c r="B9234">
        <v>50.783747685907002</v>
      </c>
      <c r="C9234">
        <v>62.962600681464302</v>
      </c>
      <c r="D9234">
        <v>52.26438694893892</v>
      </c>
      <c r="E9234">
        <v>38.420853487340239</v>
      </c>
      <c r="F9234">
        <v>31.936118057864352</v>
      </c>
      <c r="G9234">
        <v>35.931009150214798</v>
      </c>
      <c r="H9234">
        <v>45.796957933232001</v>
      </c>
      <c r="I9234">
        <v>51.349718571553097</v>
      </c>
      <c r="J9234" s="3">
        <v>53.282546391645823</v>
      </c>
      <c r="K9234" s="4">
        <v>42.671140309314595</v>
      </c>
      <c r="L9234" s="4">
        <v>32.47696367225079</v>
      </c>
      <c r="M9234" s="2"/>
      <c r="N9234">
        <v>1.9566782886245899</v>
      </c>
      <c r="O9234">
        <v>3.8885085882788402</v>
      </c>
      <c r="P9234">
        <v>3.4518936715038606</v>
      </c>
      <c r="Q9234">
        <v>3.5409128165135506</v>
      </c>
      <c r="R9234">
        <v>2.344588994850715</v>
      </c>
      <c r="T9234">
        <v>1.63593796444946</v>
      </c>
      <c r="U9234">
        <v>2.5566777874015898</v>
      </c>
      <c r="V9234">
        <v>4.3876079726796036</v>
      </c>
      <c r="W9234">
        <v>3.7017707854769983</v>
      </c>
      <c r="X9234">
        <v>1.528407732401275</v>
      </c>
    </row>
    <row r="9235" spans="1:24" x14ac:dyDescent="0.25">
      <c r="A9235">
        <v>26.466776196336301</v>
      </c>
      <c r="B9235">
        <v>33.961399331764298</v>
      </c>
      <c r="C9235">
        <v>37.740885723551003</v>
      </c>
      <c r="D9235">
        <v>41.930559119089068</v>
      </c>
      <c r="E9235">
        <v>40.252196822116382</v>
      </c>
      <c r="F9235">
        <v>32.669470123863732</v>
      </c>
      <c r="G9235">
        <v>34.437999600938397</v>
      </c>
      <c r="H9235">
        <v>48.069636953833601</v>
      </c>
      <c r="I9235">
        <v>59.025270818378402</v>
      </c>
      <c r="J9235" s="3">
        <v>56.049437792224246</v>
      </c>
      <c r="K9235" s="4">
        <v>45.732324366049816</v>
      </c>
      <c r="L9235" s="4">
        <v>31.078007370574664</v>
      </c>
      <c r="M9235" s="2"/>
      <c r="N9235">
        <v>1.9567353693612899</v>
      </c>
      <c r="O9235">
        <v>1.9065646073589899</v>
      </c>
      <c r="P9235">
        <v>3.4523358630664767</v>
      </c>
      <c r="Q9235">
        <v>3.5409383247541739</v>
      </c>
      <c r="R9235">
        <v>2.3449875340607229</v>
      </c>
      <c r="T9235">
        <v>2.3346934052388599</v>
      </c>
      <c r="U9235">
        <v>4.21106712848289</v>
      </c>
      <c r="V9235">
        <v>4.3880844860980019</v>
      </c>
      <c r="W9235">
        <v>3.7018719083470963</v>
      </c>
      <c r="X9235">
        <v>1.5285713499849027</v>
      </c>
    </row>
    <row r="9236" spans="1:24" x14ac:dyDescent="0.25">
      <c r="A9236">
        <v>27.323716242128501</v>
      </c>
      <c r="B9236">
        <v>38.063442673157802</v>
      </c>
      <c r="C9236">
        <v>44.991546211516301</v>
      </c>
      <c r="D9236">
        <v>44.183529489965572</v>
      </c>
      <c r="E9236">
        <v>42.315604915229819</v>
      </c>
      <c r="F9236">
        <v>30.901265025819466</v>
      </c>
      <c r="G9236">
        <v>36.107735620822297</v>
      </c>
      <c r="H9236">
        <v>45.797765881137501</v>
      </c>
      <c r="I9236">
        <v>51.100194381839302</v>
      </c>
      <c r="J9236" s="3">
        <v>52.243009864883497</v>
      </c>
      <c r="K9236" s="4">
        <v>44.076125228082169</v>
      </c>
      <c r="L9236" s="4">
        <v>31.135158450378089</v>
      </c>
      <c r="M9236" s="2"/>
      <c r="N9236">
        <v>1.9569012365403999</v>
      </c>
      <c r="O9236">
        <v>2.74338513741997</v>
      </c>
      <c r="P9236">
        <v>3.4528942483937151</v>
      </c>
      <c r="Q9236">
        <v>3.5411289052584336</v>
      </c>
      <c r="R9236">
        <v>2.3452563098905035</v>
      </c>
      <c r="T9236">
        <v>1.58500270544305</v>
      </c>
      <c r="U9236">
        <v>2.4523233735167298</v>
      </c>
      <c r="V9236">
        <v>4.3881715509582335</v>
      </c>
      <c r="W9236">
        <v>3.7019541342430657</v>
      </c>
      <c r="X9236">
        <v>1.5288361250477169</v>
      </c>
    </row>
    <row r="9237" spans="1:24" x14ac:dyDescent="0.25">
      <c r="A9237">
        <v>30.977046406329301</v>
      </c>
      <c r="B9237">
        <v>39.782630529523601</v>
      </c>
      <c r="C9237">
        <v>48.007974821811104</v>
      </c>
      <c r="D9237">
        <v>51.472698460844207</v>
      </c>
      <c r="E9237">
        <v>38.416353914775087</v>
      </c>
      <c r="F9237">
        <v>29.813222702525159</v>
      </c>
      <c r="G9237">
        <v>34.810027881900098</v>
      </c>
      <c r="H9237">
        <v>46.800211950735601</v>
      </c>
      <c r="I9237">
        <v>55.351002296555698</v>
      </c>
      <c r="J9237" s="3">
        <v>57.103174006545707</v>
      </c>
      <c r="K9237" s="4">
        <v>42.275936113252492</v>
      </c>
      <c r="L9237" s="4">
        <v>32.242058086772261</v>
      </c>
      <c r="M9237" s="2"/>
      <c r="N9237">
        <v>1.9571524804087499</v>
      </c>
      <c r="O9237">
        <v>3.0809522917804699</v>
      </c>
      <c r="P9237">
        <v>3.4533376257890467</v>
      </c>
      <c r="Q9237">
        <v>3.5415974260383938</v>
      </c>
      <c r="R9237">
        <v>2.3454226061032553</v>
      </c>
      <c r="T9237">
        <v>1.98946774893068</v>
      </c>
      <c r="U9237">
        <v>3.4082551105937</v>
      </c>
      <c r="V9237">
        <v>4.3885777206612637</v>
      </c>
      <c r="W9237">
        <v>3.7021205851411865</v>
      </c>
      <c r="X9237">
        <v>1.5289678131814273</v>
      </c>
    </row>
    <row r="9238" spans="1:24" x14ac:dyDescent="0.25">
      <c r="A9238">
        <v>32.186084675704002</v>
      </c>
      <c r="B9238">
        <v>45.249778774212999</v>
      </c>
      <c r="C9238">
        <v>54.703725745221803</v>
      </c>
      <c r="D9238">
        <v>45.972789557994382</v>
      </c>
      <c r="E9238">
        <v>38.275078592092306</v>
      </c>
      <c r="F9238">
        <v>32.690284490032255</v>
      </c>
      <c r="G9238">
        <v>34.761439879730702</v>
      </c>
      <c r="H9238">
        <v>46.977644303541098</v>
      </c>
      <c r="I9238">
        <v>55.849454288081901</v>
      </c>
      <c r="J9238" s="3">
        <v>53.956946360987274</v>
      </c>
      <c r="K9238" s="4">
        <v>43.67822498659627</v>
      </c>
      <c r="L9238" s="4">
        <v>31.864676018171927</v>
      </c>
      <c r="M9238" s="2"/>
      <c r="N9238">
        <v>1.9573287739409999</v>
      </c>
      <c r="O9238">
        <v>3.32770989488955</v>
      </c>
      <c r="P9238">
        <v>3.4539603987556369</v>
      </c>
      <c r="Q9238">
        <v>3.5418156773555634</v>
      </c>
      <c r="R9238">
        <v>2.3456315326470585</v>
      </c>
      <c r="T9238">
        <v>2.0583815272371302</v>
      </c>
      <c r="U9238">
        <v>3.5532459836425399</v>
      </c>
      <c r="V9238">
        <v>4.3889175886820411</v>
      </c>
      <c r="W9238">
        <v>3.7022723788210565</v>
      </c>
      <c r="X9238">
        <v>1.5291911541479393</v>
      </c>
    </row>
    <row r="9239" spans="1:24" x14ac:dyDescent="0.25">
      <c r="A9239">
        <v>26.3243512377787</v>
      </c>
      <c r="B9239">
        <v>46.809745368656202</v>
      </c>
      <c r="C9239">
        <v>55.316661678472798</v>
      </c>
      <c r="D9239">
        <v>41.884898861410406</v>
      </c>
      <c r="E9239">
        <v>42.877650557741504</v>
      </c>
      <c r="F9239">
        <v>30.417082776600939</v>
      </c>
      <c r="G9239">
        <v>36.2581127238957</v>
      </c>
      <c r="H9239">
        <v>49.506421513688302</v>
      </c>
      <c r="I9239">
        <v>59.463722959759799</v>
      </c>
      <c r="J9239" s="3">
        <v>53.131002666965507</v>
      </c>
      <c r="K9239" s="4">
        <v>45.057957613932075</v>
      </c>
      <c r="L9239" s="4">
        <v>32.145898061206971</v>
      </c>
      <c r="M9239" s="2"/>
      <c r="N9239">
        <v>1.9574587428483601</v>
      </c>
      <c r="O9239">
        <v>3.0188526183665401</v>
      </c>
      <c r="P9239">
        <v>3.4544595659531545</v>
      </c>
      <c r="Q9239">
        <v>3.5423166595578128</v>
      </c>
      <c r="R9239">
        <v>2.3463975191057953</v>
      </c>
      <c r="T9239">
        <v>2.1421834310982901</v>
      </c>
      <c r="U9239">
        <v>3.75222789146442</v>
      </c>
      <c r="V9239">
        <v>4.389081661658107</v>
      </c>
      <c r="W9239">
        <v>3.7023422188971691</v>
      </c>
      <c r="X9239">
        <v>1.5292052716924454</v>
      </c>
    </row>
    <row r="9240" spans="1:24" x14ac:dyDescent="0.25">
      <c r="A9240">
        <v>27.788155538590601</v>
      </c>
      <c r="B9240">
        <v>39.513359783235103</v>
      </c>
      <c r="C9240">
        <v>45.8421455637543</v>
      </c>
      <c r="D9240">
        <v>43.368576860051284</v>
      </c>
      <c r="E9240">
        <v>39.779437448513185</v>
      </c>
      <c r="F9240">
        <v>31.400374500422238</v>
      </c>
      <c r="G9240">
        <v>35.462968820427598</v>
      </c>
      <c r="H9240">
        <v>45.661201021560601</v>
      </c>
      <c r="I9240">
        <v>51.719437347711498</v>
      </c>
      <c r="J9240" s="3">
        <v>56.396019765353998</v>
      </c>
      <c r="K9240" s="4">
        <v>44.223821372150546</v>
      </c>
      <c r="L9240" s="4">
        <v>29.507285540826899</v>
      </c>
      <c r="M9240" s="2"/>
      <c r="N9240">
        <v>1.9576723977069801</v>
      </c>
      <c r="O9240">
        <v>2.6942802011744398</v>
      </c>
      <c r="P9240">
        <v>3.4546591124379127</v>
      </c>
      <c r="Q9240">
        <v>3.5429589696296668</v>
      </c>
      <c r="R9240">
        <v>2.346804237862683</v>
      </c>
      <c r="T9240">
        <v>1.7467984002591099</v>
      </c>
      <c r="U9240">
        <v>2.7844799625338399</v>
      </c>
      <c r="V9240">
        <v>4.3893825988157005</v>
      </c>
      <c r="W9240">
        <v>3.7024164605847014</v>
      </c>
      <c r="X9240">
        <v>1.5295411192858852</v>
      </c>
    </row>
    <row r="9241" spans="1:24" x14ac:dyDescent="0.25">
      <c r="A9241">
        <v>29.3512691788365</v>
      </c>
      <c r="B9241">
        <v>39.421156396833901</v>
      </c>
      <c r="C9241">
        <v>47.320291670433498</v>
      </c>
      <c r="D9241">
        <v>53.585374009550563</v>
      </c>
      <c r="E9241">
        <v>43.349103325963597</v>
      </c>
      <c r="F9241">
        <v>31.523352680416661</v>
      </c>
      <c r="G9241">
        <v>34.309352141166897</v>
      </c>
      <c r="H9241">
        <v>46.418136561771099</v>
      </c>
      <c r="I9241">
        <v>55.245525266438499</v>
      </c>
      <c r="J9241" s="3">
        <v>53.436678821101054</v>
      </c>
      <c r="K9241" s="4">
        <v>42.802171519655658</v>
      </c>
      <c r="L9241" s="4">
        <v>32.349288790100765</v>
      </c>
      <c r="M9241" s="2"/>
      <c r="N9241">
        <v>1.9576881842450999</v>
      </c>
      <c r="O9241">
        <v>3.1273050744970599</v>
      </c>
      <c r="P9241">
        <v>3.4550450968848558</v>
      </c>
      <c r="Q9241">
        <v>3.5431161549749635</v>
      </c>
      <c r="R9241">
        <v>2.3469532322401245</v>
      </c>
      <c r="T9241">
        <v>2.0371494252245599</v>
      </c>
      <c r="U9241">
        <v>3.5222456331765102</v>
      </c>
      <c r="V9241">
        <v>4.3893932968154665</v>
      </c>
      <c r="W9241">
        <v>3.7025834102478576</v>
      </c>
      <c r="X9241">
        <v>1.5295423371207324</v>
      </c>
    </row>
    <row r="9242" spans="1:24" x14ac:dyDescent="0.25">
      <c r="A9242">
        <v>28.7613524977479</v>
      </c>
      <c r="B9242">
        <v>41.874618958776303</v>
      </c>
      <c r="C9242">
        <v>49.9325761363353</v>
      </c>
      <c r="D9242">
        <v>43.245904015412115</v>
      </c>
      <c r="E9242">
        <v>42.97253550136751</v>
      </c>
      <c r="F9242">
        <v>31.945858594812339</v>
      </c>
      <c r="G9242">
        <v>38.254865332820003</v>
      </c>
      <c r="H9242">
        <v>52.1527702857748</v>
      </c>
      <c r="I9242">
        <v>62.546398617944703</v>
      </c>
      <c r="J9242" s="3">
        <v>54.836625614148325</v>
      </c>
      <c r="K9242" s="4">
        <v>44.708926271146126</v>
      </c>
      <c r="L9242" s="4">
        <v>30.88643369553856</v>
      </c>
      <c r="M9242" s="2"/>
      <c r="N9242">
        <v>1.9577748740892</v>
      </c>
      <c r="O9242">
        <v>3.3061082570545599</v>
      </c>
      <c r="P9242">
        <v>3.4555458084100863</v>
      </c>
      <c r="Q9242">
        <v>3.5433475967817345</v>
      </c>
      <c r="R9242">
        <v>2.3473086701034087</v>
      </c>
      <c r="T9242">
        <v>2.1365479977967401</v>
      </c>
      <c r="U9242">
        <v>3.7343777338692701</v>
      </c>
      <c r="V9242">
        <v>4.3894179364810775</v>
      </c>
      <c r="W9242">
        <v>3.7028574015240903</v>
      </c>
      <c r="X9242">
        <v>1.5295719998714468</v>
      </c>
    </row>
    <row r="9243" spans="1:24" x14ac:dyDescent="0.25">
      <c r="A9243">
        <v>32.747216496641499</v>
      </c>
      <c r="B9243">
        <v>38.608689607326802</v>
      </c>
      <c r="C9243">
        <v>42.6991426924561</v>
      </c>
      <c r="D9243">
        <v>54.682391666368041</v>
      </c>
      <c r="E9243">
        <v>42.870051409353884</v>
      </c>
      <c r="F9243">
        <v>30.317488395817215</v>
      </c>
      <c r="G9243">
        <v>35.922901463359999</v>
      </c>
      <c r="H9243">
        <v>48.240898719603599</v>
      </c>
      <c r="I9243">
        <v>56.989335596811898</v>
      </c>
      <c r="J9243" s="3">
        <v>56.532073555149147</v>
      </c>
      <c r="K9243" s="4">
        <v>46.425338487079991</v>
      </c>
      <c r="L9243" s="4">
        <v>31.338145290371756</v>
      </c>
      <c r="M9243" s="2"/>
      <c r="N9243">
        <v>1.9578158650381099</v>
      </c>
      <c r="O9243">
        <v>2.00350303736395</v>
      </c>
      <c r="P9243">
        <v>3.4563081719195701</v>
      </c>
      <c r="Q9243">
        <v>3.5433566465885207</v>
      </c>
      <c r="R9243">
        <v>2.3476532238700134</v>
      </c>
      <c r="T9243">
        <v>2.01279011380544</v>
      </c>
      <c r="U9243">
        <v>3.4423055529950699</v>
      </c>
      <c r="V9243">
        <v>4.3895335479187985</v>
      </c>
      <c r="W9243">
        <v>3.7030317244029698</v>
      </c>
      <c r="X9243">
        <v>1.5295779101843674</v>
      </c>
    </row>
    <row r="9244" spans="1:24" x14ac:dyDescent="0.25">
      <c r="A9244">
        <v>32.537029668793899</v>
      </c>
      <c r="B9244">
        <v>39.8996949793396</v>
      </c>
      <c r="C9244">
        <v>48.215487241690298</v>
      </c>
      <c r="D9244">
        <v>50.194031917392607</v>
      </c>
      <c r="E9244">
        <v>42.503878983372395</v>
      </c>
      <c r="F9244">
        <v>32.389449975469724</v>
      </c>
      <c r="G9244">
        <v>35.090999549575997</v>
      </c>
      <c r="H9244">
        <v>47.140841692382303</v>
      </c>
      <c r="I9244">
        <v>55.709998499483802</v>
      </c>
      <c r="J9244" s="3">
        <v>57.874943626277776</v>
      </c>
      <c r="K9244" s="4">
        <v>47.327364439669118</v>
      </c>
      <c r="L9244" s="4">
        <v>31.518131223451309</v>
      </c>
      <c r="M9244" s="2"/>
      <c r="N9244">
        <v>1.95794083770559</v>
      </c>
      <c r="O9244">
        <v>3.16767711473087</v>
      </c>
      <c r="P9244">
        <v>3.4565127611974376</v>
      </c>
      <c r="Q9244">
        <v>3.5436675281820795</v>
      </c>
      <c r="R9244">
        <v>2.3479115257050793</v>
      </c>
      <c r="T9244">
        <v>1.9513038412486701</v>
      </c>
      <c r="U9244">
        <v>3.3389592475015801</v>
      </c>
      <c r="V9244">
        <v>4.3896141863408715</v>
      </c>
      <c r="W9244">
        <v>3.7032279237139236</v>
      </c>
      <c r="X9244">
        <v>1.5296099261540954</v>
      </c>
    </row>
    <row r="9245" spans="1:24" x14ac:dyDescent="0.25">
      <c r="A9245">
        <v>27.059982906308701</v>
      </c>
      <c r="B9245">
        <v>40.429735727020898</v>
      </c>
      <c r="C9245">
        <v>49.1203755753154</v>
      </c>
      <c r="D9245">
        <v>45.688687104019259</v>
      </c>
      <c r="E9245">
        <v>39.218852895612393</v>
      </c>
      <c r="F9245">
        <v>31.204118053395828</v>
      </c>
      <c r="G9245">
        <v>36.835267789644298</v>
      </c>
      <c r="H9245">
        <v>46.274103819449103</v>
      </c>
      <c r="I9245">
        <v>51.138316005612403</v>
      </c>
      <c r="J9245" s="3">
        <v>53.43322020492738</v>
      </c>
      <c r="K9245" s="4">
        <v>46.767571030581578</v>
      </c>
      <c r="L9245" s="4">
        <v>31.708679888517576</v>
      </c>
      <c r="M9245" s="2"/>
      <c r="N9245">
        <v>1.95839008217526</v>
      </c>
      <c r="O9245">
        <v>3.2708195639706998</v>
      </c>
      <c r="P9245">
        <v>3.4568157462482887</v>
      </c>
      <c r="Q9245">
        <v>3.5442296719470434</v>
      </c>
      <c r="R9245">
        <v>2.3482503069137333</v>
      </c>
      <c r="T9245">
        <v>1.5636266234751199</v>
      </c>
      <c r="U9245">
        <v>2.36942636959852</v>
      </c>
      <c r="V9245">
        <v>4.3906021036010934</v>
      </c>
      <c r="W9245">
        <v>3.7033013233271985</v>
      </c>
      <c r="X9245">
        <v>1.5296686319780615</v>
      </c>
    </row>
    <row r="9246" spans="1:24" x14ac:dyDescent="0.25">
      <c r="A9246">
        <v>28.7163390775594</v>
      </c>
      <c r="B9246">
        <v>38.79625159527</v>
      </c>
      <c r="C9246">
        <v>47.140962301890497</v>
      </c>
      <c r="D9246">
        <v>46.428311921416771</v>
      </c>
      <c r="E9246">
        <v>38.861099205411229</v>
      </c>
      <c r="F9246">
        <v>31.841563262914917</v>
      </c>
      <c r="G9246">
        <v>34.111917754213302</v>
      </c>
      <c r="H9246">
        <v>43.949851277887198</v>
      </c>
      <c r="I9246">
        <v>49.8130236816028</v>
      </c>
      <c r="J9246" s="3">
        <v>56.342215358558072</v>
      </c>
      <c r="K9246" s="4">
        <v>46.701220368430057</v>
      </c>
      <c r="L9246" s="4">
        <v>31.303509873513015</v>
      </c>
      <c r="M9246" s="2"/>
      <c r="N9246">
        <v>1.95879429371504</v>
      </c>
      <c r="O9246">
        <v>3.3695447388819599</v>
      </c>
      <c r="P9246">
        <v>3.4573781066846934</v>
      </c>
      <c r="Q9246">
        <v>3.5442829388228851</v>
      </c>
      <c r="R9246">
        <v>2.3490584287192959</v>
      </c>
      <c r="T9246">
        <v>1.7002323182044601</v>
      </c>
      <c r="U9246">
        <v>2.7135299974389202</v>
      </c>
      <c r="V9246">
        <v>4.3907422443380959</v>
      </c>
      <c r="W9246">
        <v>3.7035069195991359</v>
      </c>
      <c r="X9246">
        <v>1.5300007307093706</v>
      </c>
    </row>
    <row r="9247" spans="1:24" x14ac:dyDescent="0.25">
      <c r="A9247">
        <v>31.0197845956823</v>
      </c>
      <c r="B9247">
        <v>40.450427453585299</v>
      </c>
      <c r="C9247">
        <v>46.959924805713399</v>
      </c>
      <c r="D9247">
        <v>40.683251691397068</v>
      </c>
      <c r="E9247">
        <v>43.354316696081703</v>
      </c>
      <c r="F9247">
        <v>32.351144971831047</v>
      </c>
      <c r="G9247">
        <v>34.638333513409101</v>
      </c>
      <c r="H9247">
        <v>44.3571062567664</v>
      </c>
      <c r="I9247">
        <v>49.9693434882318</v>
      </c>
      <c r="J9247" s="3">
        <v>59.603770843862769</v>
      </c>
      <c r="K9247" s="4">
        <v>47.111107334625807</v>
      </c>
      <c r="L9247" s="4">
        <v>30.774018891010428</v>
      </c>
      <c r="M9247" s="2"/>
      <c r="N9247">
        <v>1.9588030276642401</v>
      </c>
      <c r="O9247">
        <v>2.5738155084469798</v>
      </c>
      <c r="P9247">
        <v>3.457578837838053</v>
      </c>
      <c r="Q9247">
        <v>3.5445570440184886</v>
      </c>
      <c r="R9247">
        <v>2.3490973120286012</v>
      </c>
      <c r="T9247">
        <v>1.62749389681881</v>
      </c>
      <c r="U9247">
        <v>2.5673123371617201</v>
      </c>
      <c r="V9247">
        <v>4.3908142164633404</v>
      </c>
      <c r="W9247">
        <v>3.7036856355858072</v>
      </c>
      <c r="X9247">
        <v>1.5301093917285657</v>
      </c>
    </row>
    <row r="9248" spans="1:24" x14ac:dyDescent="0.25">
      <c r="A9248">
        <v>26.835376339824801</v>
      </c>
      <c r="B9248">
        <v>40.590730134340397</v>
      </c>
      <c r="C9248">
        <v>45.001739932493201</v>
      </c>
      <c r="D9248">
        <v>48.646219806160417</v>
      </c>
      <c r="E9248">
        <v>38.849022978297008</v>
      </c>
      <c r="F9248">
        <v>30.529951719468645</v>
      </c>
      <c r="G9248">
        <v>38.073442380437498</v>
      </c>
      <c r="H9248">
        <v>53.823030579981001</v>
      </c>
      <c r="I9248">
        <v>66.934245323317398</v>
      </c>
      <c r="J9248" s="3">
        <v>55.871260238835902</v>
      </c>
      <c r="K9248" s="4">
        <v>41.859749686049334</v>
      </c>
      <c r="L9248" s="4">
        <v>31.355747755527037</v>
      </c>
      <c r="M9248" s="2"/>
      <c r="N9248">
        <v>1.9588614019088599</v>
      </c>
      <c r="O9248">
        <v>2.0742081968938599</v>
      </c>
      <c r="P9248">
        <v>3.4576966745611273</v>
      </c>
      <c r="Q9248">
        <v>3.5446150066133533</v>
      </c>
      <c r="R9248">
        <v>2.3492863664833883</v>
      </c>
      <c r="T9248">
        <v>2.4556287268105601</v>
      </c>
      <c r="U9248">
        <v>4.4998901487093397</v>
      </c>
      <c r="V9248">
        <v>4.390956456470299</v>
      </c>
      <c r="W9248">
        <v>3.703801031342723</v>
      </c>
      <c r="X9248">
        <v>1.5303086827866015</v>
      </c>
    </row>
    <row r="9249" spans="1:24" x14ac:dyDescent="0.25">
      <c r="A9249">
        <v>30.260215845239099</v>
      </c>
      <c r="B9249">
        <v>36.527668191228003</v>
      </c>
      <c r="C9249">
        <v>40.413907634923</v>
      </c>
      <c r="D9249">
        <v>48.445763839996573</v>
      </c>
      <c r="E9249">
        <v>44.509270987967867</v>
      </c>
      <c r="F9249">
        <v>31.514284347225651</v>
      </c>
      <c r="G9249">
        <v>36.822356005289699</v>
      </c>
      <c r="H9249">
        <v>47.533406831171497</v>
      </c>
      <c r="I9249">
        <v>53.978465328228999</v>
      </c>
      <c r="J9249" s="3">
        <v>54.800660064494359</v>
      </c>
      <c r="K9249" s="4">
        <v>42.163807419674697</v>
      </c>
      <c r="L9249" s="4">
        <v>31.219786679013836</v>
      </c>
      <c r="M9249" s="2"/>
      <c r="N9249">
        <v>1.958900317243</v>
      </c>
      <c r="O9249">
        <v>1.71104400158075</v>
      </c>
      <c r="P9249">
        <v>3.457829016935726</v>
      </c>
      <c r="Q9249">
        <v>3.5446453193526644</v>
      </c>
      <c r="R9249">
        <v>2.3496549623326439</v>
      </c>
      <c r="T9249">
        <v>1.7131605741325999</v>
      </c>
      <c r="U9249">
        <v>2.7440043535736498</v>
      </c>
      <c r="V9249">
        <v>4.3912722010313772</v>
      </c>
      <c r="W9249">
        <v>3.7040279316112636</v>
      </c>
      <c r="X9249">
        <v>1.5304037353935072</v>
      </c>
    </row>
    <row r="9250" spans="1:24" x14ac:dyDescent="0.25">
      <c r="A9250">
        <v>29.121614202944102</v>
      </c>
      <c r="B9250">
        <v>41.011386046560403</v>
      </c>
      <c r="C9250">
        <v>49.374688178760401</v>
      </c>
      <c r="D9250">
        <v>42.737345913278219</v>
      </c>
      <c r="E9250">
        <v>43.316027072075812</v>
      </c>
      <c r="F9250">
        <v>31.701892640823058</v>
      </c>
      <c r="G9250">
        <v>37.243164184550302</v>
      </c>
      <c r="H9250">
        <v>48.390544240952899</v>
      </c>
      <c r="I9250">
        <v>55.310637276387297</v>
      </c>
      <c r="J9250" s="3">
        <v>57.506663473216818</v>
      </c>
      <c r="K9250" s="4">
        <v>45.638038892255921</v>
      </c>
      <c r="L9250" s="4">
        <v>31.521032213699712</v>
      </c>
      <c r="M9250" s="2"/>
      <c r="N9250">
        <v>1.9591668020253601</v>
      </c>
      <c r="O9250">
        <v>3.1500016772434698</v>
      </c>
      <c r="P9250">
        <v>3.4584664261239908</v>
      </c>
      <c r="Q9250">
        <v>3.5448253052409009</v>
      </c>
      <c r="R9250">
        <v>2.3499539017308413</v>
      </c>
      <c r="T9250">
        <v>1.76547679085022</v>
      </c>
      <c r="U9250">
        <v>2.86145302766709</v>
      </c>
      <c r="V9250">
        <v>4.3914602062140276</v>
      </c>
      <c r="W9250">
        <v>3.7042994053703597</v>
      </c>
      <c r="X9250">
        <v>1.5304112974725004</v>
      </c>
    </row>
    <row r="9251" spans="1:24" x14ac:dyDescent="0.25">
      <c r="A9251">
        <v>26.717307469985599</v>
      </c>
      <c r="B9251">
        <v>39.859675455937797</v>
      </c>
      <c r="C9251">
        <v>47.220499894725698</v>
      </c>
      <c r="D9251">
        <v>47.665184110443903</v>
      </c>
      <c r="E9251">
        <v>42.53214487498802</v>
      </c>
      <c r="F9251">
        <v>31.460295466041565</v>
      </c>
      <c r="G9251">
        <v>36.811551754203201</v>
      </c>
      <c r="H9251">
        <v>47.247922471296</v>
      </c>
      <c r="I9251">
        <v>53.3476790465037</v>
      </c>
      <c r="J9251" s="3">
        <v>51.260363477861929</v>
      </c>
      <c r="K9251" s="4">
        <v>45.691163706205238</v>
      </c>
      <c r="L9251" s="4">
        <v>31.798648953445227</v>
      </c>
      <c r="M9251" s="2"/>
      <c r="N9251">
        <v>1.95950456133488</v>
      </c>
      <c r="O9251">
        <v>2.9373028089258102</v>
      </c>
      <c r="P9251">
        <v>3.458569895992671</v>
      </c>
      <c r="Q9251">
        <v>3.5449627309017586</v>
      </c>
      <c r="R9251">
        <v>2.3500858470457775</v>
      </c>
      <c r="T9251">
        <v>1.6445911290258799</v>
      </c>
      <c r="U9251">
        <v>2.6058070368102002</v>
      </c>
      <c r="V9251">
        <v>4.3915756454023942</v>
      </c>
      <c r="W9251">
        <v>3.7044562155763949</v>
      </c>
      <c r="X9251">
        <v>1.5304218964588956</v>
      </c>
    </row>
    <row r="9252" spans="1:24" x14ac:dyDescent="0.25">
      <c r="A9252">
        <v>32.435234185741898</v>
      </c>
      <c r="B9252">
        <v>36.850164107545702</v>
      </c>
      <c r="C9252">
        <v>44.796707350437401</v>
      </c>
      <c r="D9252">
        <v>46.695369174695401</v>
      </c>
      <c r="E9252">
        <v>41.790338907532998</v>
      </c>
      <c r="F9252">
        <v>32.175746697205639</v>
      </c>
      <c r="G9252">
        <v>35.485286389494497</v>
      </c>
      <c r="H9252">
        <v>46.863657686002398</v>
      </c>
      <c r="I9252">
        <v>54.4450336146637</v>
      </c>
      <c r="J9252" s="3">
        <v>55.323089577369174</v>
      </c>
      <c r="K9252" s="4">
        <v>45.474950662303947</v>
      </c>
      <c r="L9252" s="4">
        <v>30.8251030303481</v>
      </c>
      <c r="M9252" s="2"/>
      <c r="N9252">
        <v>1.9595538437803901</v>
      </c>
      <c r="O9252">
        <v>3.1717470428843599</v>
      </c>
      <c r="P9252">
        <v>3.4587115091710494</v>
      </c>
      <c r="Q9252">
        <v>3.545026607066823</v>
      </c>
      <c r="R9252">
        <v>2.3501872483901707</v>
      </c>
      <c r="T9252">
        <v>1.8509202270382601</v>
      </c>
      <c r="U9252">
        <v>3.0841830279671298</v>
      </c>
      <c r="V9252">
        <v>4.3916765063682313</v>
      </c>
      <c r="W9252">
        <v>3.7048295266752018</v>
      </c>
      <c r="X9252">
        <v>1.5304668020908274</v>
      </c>
    </row>
    <row r="9253" spans="1:24" x14ac:dyDescent="0.25">
      <c r="A9253">
        <v>30.772935461795299</v>
      </c>
      <c r="B9253">
        <v>39.1602896034913</v>
      </c>
      <c r="C9253">
        <v>48.162039427179401</v>
      </c>
      <c r="D9253">
        <v>47.716832340407187</v>
      </c>
      <c r="E9253">
        <v>41.58919238001068</v>
      </c>
      <c r="F9253">
        <v>32.267919126800834</v>
      </c>
      <c r="G9253">
        <v>35.588818923617502</v>
      </c>
      <c r="H9253">
        <v>44.727806778848098</v>
      </c>
      <c r="I9253">
        <v>49.4510880484927</v>
      </c>
      <c r="J9253" s="3">
        <v>53.36978514575447</v>
      </c>
      <c r="K9253" s="4">
        <v>44.612547328931988</v>
      </c>
      <c r="L9253" s="4">
        <v>31.138156100844988</v>
      </c>
      <c r="M9253" s="2"/>
      <c r="N9253">
        <v>1.95957031025416</v>
      </c>
      <c r="O9253">
        <v>3.42779724707556</v>
      </c>
      <c r="P9253">
        <v>3.4588624216520287</v>
      </c>
      <c r="Q9253">
        <v>3.545073241887045</v>
      </c>
      <c r="R9253">
        <v>2.3502736847161603</v>
      </c>
      <c r="T9253">
        <v>1.5052756458038701</v>
      </c>
      <c r="U9253">
        <v>2.2832436632805901</v>
      </c>
      <c r="V9253">
        <v>4.3917150359139896</v>
      </c>
      <c r="W9253">
        <v>3.704921411678062</v>
      </c>
      <c r="X9253">
        <v>1.5305250229465797</v>
      </c>
    </row>
    <row r="9254" spans="1:24" x14ac:dyDescent="0.25">
      <c r="A9254">
        <v>26.839322873630799</v>
      </c>
      <c r="B9254">
        <v>35.781121731345102</v>
      </c>
      <c r="C9254">
        <v>42.226810133582603</v>
      </c>
      <c r="D9254">
        <v>39.542774391444368</v>
      </c>
      <c r="E9254">
        <v>42.484255795815344</v>
      </c>
      <c r="F9254">
        <v>33.245583650972307</v>
      </c>
      <c r="G9254">
        <v>35.8001786776667</v>
      </c>
      <c r="H9254">
        <v>47.568033813754496</v>
      </c>
      <c r="I9254">
        <v>55.600593541047701</v>
      </c>
      <c r="J9254" s="3">
        <v>52.245166576740175</v>
      </c>
      <c r="K9254" s="4">
        <v>45.915657141626028</v>
      </c>
      <c r="L9254" s="4">
        <v>31.353825268817932</v>
      </c>
      <c r="M9254" s="2"/>
      <c r="N9254">
        <v>1.9595817792443799</v>
      </c>
      <c r="O9254">
        <v>2.6258612783783999</v>
      </c>
      <c r="P9254">
        <v>3.4589012669477661</v>
      </c>
      <c r="Q9254">
        <v>3.5451276699710856</v>
      </c>
      <c r="R9254">
        <v>2.3509935937646755</v>
      </c>
      <c r="T9254">
        <v>1.9572828870902801</v>
      </c>
      <c r="U9254">
        <v>3.29329454868423</v>
      </c>
      <c r="V9254">
        <v>4.391793156056405</v>
      </c>
      <c r="W9254">
        <v>3.7052674409384352</v>
      </c>
      <c r="X9254">
        <v>1.5308230564154148</v>
      </c>
    </row>
    <row r="9255" spans="1:24" x14ac:dyDescent="0.25">
      <c r="A9255">
        <v>27.1556249684124</v>
      </c>
      <c r="B9255">
        <v>40.845335677856099</v>
      </c>
      <c r="C9255">
        <v>50.458703359675503</v>
      </c>
      <c r="D9255">
        <v>36.919854079597499</v>
      </c>
      <c r="E9255">
        <v>41.013078342309797</v>
      </c>
      <c r="F9255">
        <v>30.665743818629633</v>
      </c>
      <c r="G9255">
        <v>34.912234514640097</v>
      </c>
      <c r="H9255">
        <v>45.564028126576098</v>
      </c>
      <c r="I9255">
        <v>52.311936496032601</v>
      </c>
      <c r="J9255" s="3">
        <v>56.927302083620937</v>
      </c>
      <c r="K9255" s="4">
        <v>44.815651902523221</v>
      </c>
      <c r="L9255" s="4">
        <v>32.101600972845951</v>
      </c>
      <c r="M9255" s="2"/>
      <c r="N9255">
        <v>1.9596196770246099</v>
      </c>
      <c r="O9255">
        <v>3.7349046679467199</v>
      </c>
      <c r="P9255">
        <v>3.4591772962600054</v>
      </c>
      <c r="Q9255">
        <v>3.5452586402860735</v>
      </c>
      <c r="R9255">
        <v>2.3512239670542616</v>
      </c>
      <c r="T9255">
        <v>1.8368858014662699</v>
      </c>
      <c r="U9255">
        <v>3.0005524594045601</v>
      </c>
      <c r="V9255">
        <v>4.3924194872305939</v>
      </c>
      <c r="W9255">
        <v>3.705290387395844</v>
      </c>
      <c r="X9255">
        <v>1.5308286281215964</v>
      </c>
    </row>
    <row r="9256" spans="1:24" x14ac:dyDescent="0.25">
      <c r="A9256">
        <v>32.505221651695997</v>
      </c>
      <c r="B9256">
        <v>36.318088139273698</v>
      </c>
      <c r="C9256">
        <v>40.928544774159803</v>
      </c>
      <c r="D9256">
        <v>41.542823488292598</v>
      </c>
      <c r="E9256">
        <v>41.734007208314829</v>
      </c>
      <c r="F9256">
        <v>31.238011615878527</v>
      </c>
      <c r="G9256">
        <v>38.806479523766697</v>
      </c>
      <c r="H9256">
        <v>54.467425552439003</v>
      </c>
      <c r="I9256">
        <v>67.251762696462606</v>
      </c>
      <c r="J9256" s="3">
        <v>50.375100170935532</v>
      </c>
      <c r="K9256" s="4">
        <v>44.65249434331291</v>
      </c>
      <c r="L9256" s="4">
        <v>31.400279222707983</v>
      </c>
      <c r="M9256" s="2"/>
      <c r="N9256">
        <v>1.95977312756293</v>
      </c>
      <c r="O9256">
        <v>2.09608114735232</v>
      </c>
      <c r="P9256">
        <v>3.4594186225272523</v>
      </c>
      <c r="Q9256">
        <v>3.5453370436757559</v>
      </c>
      <c r="R9256">
        <v>2.3512398380729933</v>
      </c>
      <c r="T9256">
        <v>2.41004858167928</v>
      </c>
      <c r="U9256">
        <v>4.3774184675887797</v>
      </c>
      <c r="V9256">
        <v>4.3933872809230401</v>
      </c>
      <c r="W9256">
        <v>3.7053688762145511</v>
      </c>
      <c r="X9256">
        <v>1.531057233746324</v>
      </c>
    </row>
    <row r="9257" spans="1:24" x14ac:dyDescent="0.25">
      <c r="A9257">
        <v>32.222095009194597</v>
      </c>
      <c r="B9257">
        <v>36.914196025039303</v>
      </c>
      <c r="C9257">
        <v>43.562749144714203</v>
      </c>
      <c r="D9257">
        <v>49.264829923423761</v>
      </c>
      <c r="E9257">
        <v>40.435489798118304</v>
      </c>
      <c r="F9257">
        <v>32.182244916876158</v>
      </c>
      <c r="G9257">
        <v>35.922283145077898</v>
      </c>
      <c r="H9257">
        <v>45.081493150934101</v>
      </c>
      <c r="I9257">
        <v>49.769912011096203</v>
      </c>
      <c r="J9257" s="3">
        <v>55.077576239775112</v>
      </c>
      <c r="K9257" s="4">
        <v>43.960397981167155</v>
      </c>
      <c r="L9257" s="4">
        <v>31.948874229810436</v>
      </c>
      <c r="M9257" s="2"/>
      <c r="N9257">
        <v>1.9598355078523799</v>
      </c>
      <c r="O9257">
        <v>2.80669690523938</v>
      </c>
      <c r="P9257">
        <v>3.4596533512169536</v>
      </c>
      <c r="Q9257">
        <v>3.5454683521162789</v>
      </c>
      <c r="R9257">
        <v>2.3518939749210825</v>
      </c>
      <c r="T9257">
        <v>1.47081217893736</v>
      </c>
      <c r="U9257">
        <v>2.22369190929372</v>
      </c>
      <c r="V9257">
        <v>4.3934167108442637</v>
      </c>
      <c r="W9257">
        <v>3.7053738493889763</v>
      </c>
      <c r="X9257">
        <v>1.5313076124380527</v>
      </c>
    </row>
    <row r="9258" spans="1:24" x14ac:dyDescent="0.25">
      <c r="A9258">
        <v>29.481958705223398</v>
      </c>
      <c r="B9258">
        <v>35.278070163089502</v>
      </c>
      <c r="C9258">
        <v>40.752876839273398</v>
      </c>
      <c r="D9258">
        <v>41.18747949170514</v>
      </c>
      <c r="E9258">
        <v>42.313828742485732</v>
      </c>
      <c r="F9258">
        <v>31.772186209620379</v>
      </c>
      <c r="G9258">
        <v>34.148758688145698</v>
      </c>
      <c r="H9258">
        <v>44.064607029801898</v>
      </c>
      <c r="I9258">
        <v>50.019471875155403</v>
      </c>
      <c r="J9258" s="3">
        <v>54.456318038751839</v>
      </c>
      <c r="K9258" s="4">
        <v>43.940162613016518</v>
      </c>
      <c r="L9258" s="4">
        <v>31.669294006570581</v>
      </c>
      <c r="M9258" s="2"/>
      <c r="N9258">
        <v>1.9598532799417001</v>
      </c>
      <c r="O9258">
        <v>2.4010773763768301</v>
      </c>
      <c r="P9258">
        <v>3.4606404783131595</v>
      </c>
      <c r="Q9258">
        <v>3.545664172881096</v>
      </c>
      <c r="R9258">
        <v>2.352367102136133</v>
      </c>
      <c r="T9258">
        <v>1.72302105517835</v>
      </c>
      <c r="U9258">
        <v>2.7577643424654199</v>
      </c>
      <c r="V9258">
        <v>4.3935881832830468</v>
      </c>
      <c r="W9258">
        <v>3.7057281399708013</v>
      </c>
      <c r="X9258">
        <v>1.5313754388014367</v>
      </c>
    </row>
    <row r="9259" spans="1:24" x14ac:dyDescent="0.25">
      <c r="A9259">
        <v>27.3107588370349</v>
      </c>
      <c r="B9259">
        <v>42.746590350664299</v>
      </c>
      <c r="C9259">
        <v>49.417432469815402</v>
      </c>
      <c r="D9259">
        <v>50.699065022242166</v>
      </c>
      <c r="E9259">
        <v>39.286706928920729</v>
      </c>
      <c r="F9259">
        <v>31.293306306624356</v>
      </c>
      <c r="G9259">
        <v>36.704284206243003</v>
      </c>
      <c r="H9259">
        <v>47.666574150973602</v>
      </c>
      <c r="I9259">
        <v>54.455950320929901</v>
      </c>
      <c r="J9259" s="3">
        <v>56.985978246116538</v>
      </c>
      <c r="K9259" s="4">
        <v>44.052741951643348</v>
      </c>
      <c r="L9259" s="4">
        <v>30.861716190124241</v>
      </c>
      <c r="M9259" s="2"/>
      <c r="N9259">
        <v>1.9598578184804401</v>
      </c>
      <c r="O9259">
        <v>2.6307063889493998</v>
      </c>
      <c r="P9259">
        <v>3.4608053234291738</v>
      </c>
      <c r="Q9259">
        <v>3.5456809661496962</v>
      </c>
      <c r="R9259">
        <v>2.3527016197770134</v>
      </c>
      <c r="T9259">
        <v>1.7464786814222599</v>
      </c>
      <c r="U9259">
        <v>2.8281414362634201</v>
      </c>
      <c r="V9259">
        <v>4.3937864465153673</v>
      </c>
      <c r="W9259">
        <v>3.70590553313543</v>
      </c>
      <c r="X9259">
        <v>1.5314778503376711</v>
      </c>
    </row>
    <row r="9260" spans="1:24" x14ac:dyDescent="0.25">
      <c r="A9260">
        <v>28.245709778827099</v>
      </c>
      <c r="B9260">
        <v>39.623817306412199</v>
      </c>
      <c r="C9260">
        <v>47.319967440371201</v>
      </c>
      <c r="D9260">
        <v>51.521050202399557</v>
      </c>
      <c r="E9260">
        <v>36.843183502340189</v>
      </c>
      <c r="F9260">
        <v>32.294366916994143</v>
      </c>
      <c r="G9260">
        <v>37.070349084065803</v>
      </c>
      <c r="H9260">
        <v>49.041945776752399</v>
      </c>
      <c r="I9260">
        <v>57.0746071264291</v>
      </c>
      <c r="J9260" s="3">
        <v>56.538203772911906</v>
      </c>
      <c r="K9260" s="4">
        <v>44.677187794498053</v>
      </c>
      <c r="L9260" s="4">
        <v>31.7690698437995</v>
      </c>
      <c r="M9260" s="2"/>
      <c r="N9260">
        <v>1.95999946253289</v>
      </c>
      <c r="O9260">
        <v>2.80732378206958</v>
      </c>
      <c r="P9260">
        <v>3.4608827173048766</v>
      </c>
      <c r="Q9260">
        <v>3.5456999201768671</v>
      </c>
      <c r="R9260">
        <v>2.3527333440659204</v>
      </c>
      <c r="T9260">
        <v>1.91335739527949</v>
      </c>
      <c r="U9260">
        <v>3.1971754516101698</v>
      </c>
      <c r="V9260">
        <v>4.3939841133622934</v>
      </c>
      <c r="W9260">
        <v>3.706228541226074</v>
      </c>
      <c r="X9260">
        <v>1.5315507831262907</v>
      </c>
    </row>
    <row r="9261" spans="1:24" x14ac:dyDescent="0.25">
      <c r="A9261">
        <v>25.970782247025301</v>
      </c>
      <c r="B9261">
        <v>36.787461143846002</v>
      </c>
      <c r="C9261">
        <v>45.693605104875999</v>
      </c>
      <c r="D9261">
        <v>43.822816823838203</v>
      </c>
      <c r="E9261">
        <v>40.620533937601124</v>
      </c>
      <c r="F9261">
        <v>31.905991612503197</v>
      </c>
      <c r="G9261">
        <v>35.0891611151756</v>
      </c>
      <c r="H9261">
        <v>47.793860506946601</v>
      </c>
      <c r="I9261">
        <v>57.267135281137399</v>
      </c>
      <c r="J9261" s="3">
        <v>51.682012483702607</v>
      </c>
      <c r="K9261" s="4">
        <v>45.866316014553071</v>
      </c>
      <c r="L9261" s="4">
        <v>30.852627040266754</v>
      </c>
      <c r="M9261" s="2"/>
      <c r="N9261">
        <v>1.96000623776204</v>
      </c>
      <c r="O9261">
        <v>3.2628450290223401</v>
      </c>
      <c r="P9261">
        <v>3.461008604462485</v>
      </c>
      <c r="Q9261">
        <v>3.5457263486983663</v>
      </c>
      <c r="R9261">
        <v>2.3530542070734621</v>
      </c>
      <c r="T9261">
        <v>2.1240194473312299</v>
      </c>
      <c r="U9261">
        <v>3.7077971684575299</v>
      </c>
      <c r="V9261">
        <v>4.3940216988332743</v>
      </c>
      <c r="W9261">
        <v>3.706292586308594</v>
      </c>
      <c r="X9261">
        <v>1.531642147200682</v>
      </c>
    </row>
    <row r="9262" spans="1:24" x14ac:dyDescent="0.25">
      <c r="A9262">
        <v>32.092558835675597</v>
      </c>
      <c r="B9262">
        <v>39.503342742882502</v>
      </c>
      <c r="C9262">
        <v>46.437286101527398</v>
      </c>
      <c r="D9262">
        <v>45.776677838960659</v>
      </c>
      <c r="E9262">
        <v>39.16268790963268</v>
      </c>
      <c r="F9262">
        <v>31.827486735338113</v>
      </c>
      <c r="G9262">
        <v>36.357236180467297</v>
      </c>
      <c r="H9262">
        <v>48.709240369245101</v>
      </c>
      <c r="I9262">
        <v>57.407161379797401</v>
      </c>
      <c r="J9262" s="3">
        <v>56.460774475869194</v>
      </c>
      <c r="K9262" s="4">
        <v>41.693411116633534</v>
      </c>
      <c r="L9262" s="4">
        <v>30.54162112832752</v>
      </c>
      <c r="M9262" s="2"/>
      <c r="N9262">
        <v>1.96012300352354</v>
      </c>
      <c r="O9262">
        <v>2.75671999777507</v>
      </c>
      <c r="P9262">
        <v>3.4611987689386439</v>
      </c>
      <c r="Q9262">
        <v>3.5460827282242602</v>
      </c>
      <c r="R9262">
        <v>2.3538286617733655</v>
      </c>
      <c r="T9262">
        <v>2.0363917808516798</v>
      </c>
      <c r="U9262">
        <v>3.4703594662316801</v>
      </c>
      <c r="V9262">
        <v>4.394195802811776</v>
      </c>
      <c r="W9262">
        <v>3.7062966054695723</v>
      </c>
      <c r="X9262">
        <v>1.5318937420058429</v>
      </c>
    </row>
    <row r="9263" spans="1:24" x14ac:dyDescent="0.25">
      <c r="A9263">
        <v>32.9124590374484</v>
      </c>
      <c r="B9263">
        <v>42.199469855828703</v>
      </c>
      <c r="C9263">
        <v>50.230785443688198</v>
      </c>
      <c r="D9263">
        <v>44.306782144965887</v>
      </c>
      <c r="E9263">
        <v>39.696305144193367</v>
      </c>
      <c r="F9263">
        <v>31.225613762955728</v>
      </c>
      <c r="G9263">
        <v>36.669834504974801</v>
      </c>
      <c r="H9263">
        <v>51.410571246214303</v>
      </c>
      <c r="I9263">
        <v>63.405966938279498</v>
      </c>
      <c r="J9263" s="3">
        <v>55.772732407383927</v>
      </c>
      <c r="K9263" s="4">
        <v>44.913054087281068</v>
      </c>
      <c r="L9263" s="4">
        <v>32.122407000626716</v>
      </c>
      <c r="M9263" s="2"/>
      <c r="N9263">
        <v>1.9603538710644499</v>
      </c>
      <c r="O9263">
        <v>3.2543683455639298</v>
      </c>
      <c r="P9263">
        <v>3.461939529254785</v>
      </c>
      <c r="Q9263">
        <v>3.5465318581380907</v>
      </c>
      <c r="R9263">
        <v>2.3539666156375452</v>
      </c>
      <c r="T9263">
        <v>2.4234244951367501</v>
      </c>
      <c r="U9263">
        <v>4.3955060986078101</v>
      </c>
      <c r="V9263">
        <v>4.3948038085076</v>
      </c>
      <c r="W9263">
        <v>3.7068752248363137</v>
      </c>
      <c r="X9263">
        <v>1.5319138480225021</v>
      </c>
    </row>
    <row r="9264" spans="1:24" x14ac:dyDescent="0.25">
      <c r="A9264">
        <v>27.599050347459102</v>
      </c>
      <c r="B9264">
        <v>37.951235240502498</v>
      </c>
      <c r="C9264">
        <v>42.050525736488702</v>
      </c>
      <c r="D9264">
        <v>49.788917531971919</v>
      </c>
      <c r="E9264">
        <v>41.338807118219634</v>
      </c>
      <c r="F9264">
        <v>31.584147657331247</v>
      </c>
      <c r="G9264">
        <v>38.4956337366337</v>
      </c>
      <c r="H9264">
        <v>53.746573641470299</v>
      </c>
      <c r="I9264">
        <v>66.012216190429598</v>
      </c>
      <c r="J9264" s="3">
        <v>56.363272206872267</v>
      </c>
      <c r="K9264" s="4">
        <v>44.344657535693933</v>
      </c>
      <c r="L9264" s="4">
        <v>31.072738868823791</v>
      </c>
      <c r="M9264" s="2"/>
      <c r="N9264">
        <v>1.9603882203834799</v>
      </c>
      <c r="O9264">
        <v>1.90337623708816</v>
      </c>
      <c r="P9264">
        <v>3.4622582686624668</v>
      </c>
      <c r="Q9264">
        <v>3.5467144031919324</v>
      </c>
      <c r="R9264">
        <v>2.3550457193634022</v>
      </c>
      <c r="T9264">
        <v>2.4258821486220201</v>
      </c>
      <c r="U9264">
        <v>4.3769096581765403</v>
      </c>
      <c r="V9264">
        <v>4.3950205668276254</v>
      </c>
      <c r="W9264">
        <v>3.7069658851084188</v>
      </c>
      <c r="X9264">
        <v>1.5321029499992083</v>
      </c>
    </row>
    <row r="9265" spans="1:24" x14ac:dyDescent="0.25">
      <c r="A9265">
        <v>31.064075560846099</v>
      </c>
      <c r="B9265">
        <v>44.637199264275303</v>
      </c>
      <c r="C9265">
        <v>54.064021121525201</v>
      </c>
      <c r="D9265">
        <v>40.670721593836717</v>
      </c>
      <c r="E9265">
        <v>42.82701337768183</v>
      </c>
      <c r="F9265">
        <v>30.150463419617736</v>
      </c>
      <c r="G9265">
        <v>37.615540171555601</v>
      </c>
      <c r="H9265">
        <v>51.283966521667502</v>
      </c>
      <c r="I9265">
        <v>61.507791565288599</v>
      </c>
      <c r="J9265" s="3">
        <v>52.889306847463239</v>
      </c>
      <c r="K9265" s="4">
        <v>44.296610863540081</v>
      </c>
      <c r="L9265" s="4">
        <v>32.312225317789242</v>
      </c>
      <c r="M9265" s="2"/>
      <c r="N9265">
        <v>1.9604749456527</v>
      </c>
      <c r="O9265">
        <v>3.3428179601450201</v>
      </c>
      <c r="P9265">
        <v>3.4624693425521293</v>
      </c>
      <c r="Q9265">
        <v>3.546912231420714</v>
      </c>
      <c r="R9265">
        <v>2.3550947706572813</v>
      </c>
      <c r="T9265">
        <v>2.09093364060349</v>
      </c>
      <c r="U9265">
        <v>3.6549278541126999</v>
      </c>
      <c r="V9265">
        <v>4.3950521131295304</v>
      </c>
      <c r="W9265">
        <v>3.7072293961975178</v>
      </c>
      <c r="X9265">
        <v>1.5321504221428079</v>
      </c>
    </row>
    <row r="9266" spans="1:24" x14ac:dyDescent="0.25">
      <c r="A9266">
        <v>27.0579081268191</v>
      </c>
      <c r="B9266">
        <v>41.848958985391803</v>
      </c>
      <c r="C9266">
        <v>49.490557245331097</v>
      </c>
      <c r="D9266">
        <v>44.739894467093713</v>
      </c>
      <c r="E9266">
        <v>45.073065830199383</v>
      </c>
      <c r="F9266">
        <v>31.744896219810101</v>
      </c>
      <c r="G9266">
        <v>34.8007160447047</v>
      </c>
      <c r="H9266">
        <v>44.189426787436702</v>
      </c>
      <c r="I9266">
        <v>49.360866741586001</v>
      </c>
      <c r="J9266" s="3">
        <v>54.002979215357598</v>
      </c>
      <c r="K9266" s="4">
        <v>45.6209601003169</v>
      </c>
      <c r="L9266" s="4">
        <v>31.415189310984076</v>
      </c>
      <c r="M9266" s="2"/>
      <c r="N9266">
        <v>1.96069073235585</v>
      </c>
      <c r="O9266">
        <v>3.0808841241795699</v>
      </c>
      <c r="P9266">
        <v>3.4626296697866259</v>
      </c>
      <c r="Q9266">
        <v>3.546992375313859</v>
      </c>
      <c r="R9266">
        <v>2.3553422641251198</v>
      </c>
      <c r="T9266">
        <v>1.56071638661636</v>
      </c>
      <c r="U9266">
        <v>2.4203819253689902</v>
      </c>
      <c r="V9266">
        <v>4.3950720116309654</v>
      </c>
      <c r="W9266">
        <v>3.7072575713312954</v>
      </c>
      <c r="X9266">
        <v>1.532237904245654</v>
      </c>
    </row>
    <row r="9267" spans="1:24" x14ac:dyDescent="0.25">
      <c r="A9267">
        <v>29.421044482299799</v>
      </c>
      <c r="B9267">
        <v>35.777809735343197</v>
      </c>
      <c r="C9267">
        <v>40.7370896656832</v>
      </c>
      <c r="D9267">
        <v>46.06802246800715</v>
      </c>
      <c r="E9267">
        <v>38.483182943692277</v>
      </c>
      <c r="F9267">
        <v>31.364428868465748</v>
      </c>
      <c r="G9267">
        <v>36.133277477903903</v>
      </c>
      <c r="H9267">
        <v>45.3828457461155</v>
      </c>
      <c r="I9267">
        <v>50.143000096848098</v>
      </c>
      <c r="J9267" s="3">
        <v>53.030112945447861</v>
      </c>
      <c r="K9267" s="4">
        <v>44.667614689434586</v>
      </c>
      <c r="L9267" s="4">
        <v>33.68110203844055</v>
      </c>
      <c r="M9267" s="2"/>
      <c r="N9267">
        <v>1.96075772484258</v>
      </c>
      <c r="O9267">
        <v>2.1215418195501399</v>
      </c>
      <c r="P9267">
        <v>3.4626440285286542</v>
      </c>
      <c r="Q9267">
        <v>3.5473023355851656</v>
      </c>
      <c r="R9267">
        <v>2.3558171506856143</v>
      </c>
      <c r="T9267">
        <v>1.49589470817556</v>
      </c>
      <c r="U9267">
        <v>2.2657349317275801</v>
      </c>
      <c r="V9267">
        <v>4.3953717021680596</v>
      </c>
      <c r="W9267">
        <v>3.7073264416572345</v>
      </c>
      <c r="X9267">
        <v>1.5322662850656115</v>
      </c>
    </row>
    <row r="9268" spans="1:24" x14ac:dyDescent="0.25">
      <c r="A9268">
        <v>31.452493679180499</v>
      </c>
      <c r="B9268">
        <v>38.003609448042702</v>
      </c>
      <c r="C9268">
        <v>43.278651027752602</v>
      </c>
      <c r="D9268">
        <v>43.890827293473563</v>
      </c>
      <c r="E9268">
        <v>41.884576239901278</v>
      </c>
      <c r="F9268">
        <v>32.282048398933213</v>
      </c>
      <c r="G9268">
        <v>33.729883012701002</v>
      </c>
      <c r="H9268">
        <v>42.345363311478401</v>
      </c>
      <c r="I9268">
        <v>46.7660955406607</v>
      </c>
      <c r="J9268" s="3">
        <v>56.72656268351777</v>
      </c>
      <c r="K9268" s="4">
        <v>45.644165199774356</v>
      </c>
      <c r="L9268" s="4">
        <v>30.555401774493593</v>
      </c>
      <c r="M9268" s="2"/>
      <c r="N9268">
        <v>1.9607941336147101</v>
      </c>
      <c r="O9268">
        <v>2.1307356181359101</v>
      </c>
      <c r="P9268">
        <v>3.4627386713685517</v>
      </c>
      <c r="Q9268">
        <v>3.547584720988036</v>
      </c>
      <c r="R9268">
        <v>2.3558310165788434</v>
      </c>
      <c r="T9268">
        <v>1.46465114630593</v>
      </c>
      <c r="U9268">
        <v>2.2161856287076098</v>
      </c>
      <c r="V9268">
        <v>4.3956281093996985</v>
      </c>
      <c r="W9268">
        <v>3.7073768252970667</v>
      </c>
      <c r="X9268">
        <v>1.5325059040985831</v>
      </c>
    </row>
    <row r="9269" spans="1:24" x14ac:dyDescent="0.25">
      <c r="A9269">
        <v>31.110678427323698</v>
      </c>
      <c r="B9269">
        <v>40.163270130225399</v>
      </c>
      <c r="C9269">
        <v>48.892388045937103</v>
      </c>
      <c r="D9269">
        <v>25.702669498377766</v>
      </c>
      <c r="E9269">
        <v>42.555009648386594</v>
      </c>
      <c r="F9269">
        <v>30.289524394640178</v>
      </c>
      <c r="G9269">
        <v>35.516430562460499</v>
      </c>
      <c r="H9269">
        <v>48.641485062650602</v>
      </c>
      <c r="I9269">
        <v>58.602826091548003</v>
      </c>
      <c r="J9269" s="3">
        <v>54.077166162816511</v>
      </c>
      <c r="K9269" s="4">
        <v>43.976914473523046</v>
      </c>
      <c r="L9269" s="4">
        <v>32.703481600258975</v>
      </c>
      <c r="M9269" s="2"/>
      <c r="N9269">
        <v>1.96085854861147</v>
      </c>
      <c r="O9269">
        <v>3.1945123440094401</v>
      </c>
      <c r="P9269">
        <v>3.4627827939935756</v>
      </c>
      <c r="Q9269">
        <v>3.5476304654541226</v>
      </c>
      <c r="R9269">
        <v>2.3567099132112022</v>
      </c>
      <c r="T9269">
        <v>2.1122548154816401</v>
      </c>
      <c r="U9269">
        <v>3.7153636297451298</v>
      </c>
      <c r="V9269">
        <v>4.3957672753772812</v>
      </c>
      <c r="W9269">
        <v>3.7075594010519302</v>
      </c>
      <c r="X9269">
        <v>1.5325159198821534</v>
      </c>
    </row>
    <row r="9270" spans="1:24" x14ac:dyDescent="0.25">
      <c r="A9270">
        <v>28.613007165196901</v>
      </c>
      <c r="B9270">
        <v>37.895422594239903</v>
      </c>
      <c r="C9270">
        <v>43.352155081350503</v>
      </c>
      <c r="D9270">
        <v>42.44677331392824</v>
      </c>
      <c r="E9270">
        <v>42.696940389694454</v>
      </c>
      <c r="F9270">
        <v>31.919870235478093</v>
      </c>
      <c r="G9270">
        <v>35.738559496367898</v>
      </c>
      <c r="H9270">
        <v>49.438345919851002</v>
      </c>
      <c r="I9270">
        <v>60.162384527934698</v>
      </c>
      <c r="J9270" s="3">
        <v>53.234319430629604</v>
      </c>
      <c r="K9270" s="4">
        <v>44.031134058048558</v>
      </c>
      <c r="L9270" s="4">
        <v>31.41374166592373</v>
      </c>
      <c r="M9270" s="2"/>
      <c r="N9270">
        <v>1.9612063846743699</v>
      </c>
      <c r="O9270">
        <v>2.3214765740277299</v>
      </c>
      <c r="P9270">
        <v>3.4631594185522587</v>
      </c>
      <c r="Q9270">
        <v>3.547824042664657</v>
      </c>
      <c r="R9270">
        <v>2.3575178991433114</v>
      </c>
      <c r="T9270">
        <v>2.2773080279579401</v>
      </c>
      <c r="U9270">
        <v>4.0599591189601796</v>
      </c>
      <c r="V9270">
        <v>4.3961562631617888</v>
      </c>
      <c r="W9270">
        <v>3.7076195610805813</v>
      </c>
      <c r="X9270">
        <v>1.5325544580873061</v>
      </c>
    </row>
    <row r="9271" spans="1:24" x14ac:dyDescent="0.25">
      <c r="A9271">
        <v>28.917101048604302</v>
      </c>
      <c r="B9271">
        <v>44.324083350175101</v>
      </c>
      <c r="C9271">
        <v>53.698840205671203</v>
      </c>
      <c r="D9271">
        <v>48.700442684284461</v>
      </c>
      <c r="E9271">
        <v>37.691938144566187</v>
      </c>
      <c r="F9271">
        <v>32.423296188164713</v>
      </c>
      <c r="G9271">
        <v>33.592176093884497</v>
      </c>
      <c r="H9271">
        <v>43.691824512709097</v>
      </c>
      <c r="I9271">
        <v>49.991531750348301</v>
      </c>
      <c r="J9271" s="3">
        <v>57.291053775563547</v>
      </c>
      <c r="K9271" s="4">
        <v>46.07686434801699</v>
      </c>
      <c r="L9271" s="4">
        <v>30.734011379566358</v>
      </c>
      <c r="M9271" s="2"/>
      <c r="N9271">
        <v>1.96124055236401</v>
      </c>
      <c r="O9271">
        <v>3.3484592589745001</v>
      </c>
      <c r="P9271">
        <v>3.4632944193367514</v>
      </c>
      <c r="Q9271">
        <v>3.5480005524981091</v>
      </c>
      <c r="R9271">
        <v>2.3590882045791353</v>
      </c>
      <c r="T9271">
        <v>1.7221570866243601</v>
      </c>
      <c r="U9271">
        <v>2.7963613572143902</v>
      </c>
      <c r="V9271">
        <v>4.396202040587422</v>
      </c>
      <c r="W9271">
        <v>3.7077597960392188</v>
      </c>
      <c r="X9271">
        <v>1.532680427299951</v>
      </c>
    </row>
    <row r="9272" spans="1:24" x14ac:dyDescent="0.25">
      <c r="A9272">
        <v>28.791529681575501</v>
      </c>
      <c r="B9272">
        <v>40.068269288270301</v>
      </c>
      <c r="C9272">
        <v>49.072660835569302</v>
      </c>
      <c r="D9272">
        <v>53.635278213209794</v>
      </c>
      <c r="E9272">
        <v>41.691535371366562</v>
      </c>
      <c r="F9272">
        <v>31.245830181269977</v>
      </c>
      <c r="G9272">
        <v>36.946153853561</v>
      </c>
      <c r="H9272">
        <v>47.575573664313602</v>
      </c>
      <c r="I9272">
        <v>53.893086134164903</v>
      </c>
      <c r="J9272" s="3">
        <v>55.385130653209792</v>
      </c>
      <c r="K9272" s="4">
        <v>44.806092259957488</v>
      </c>
      <c r="L9272" s="4">
        <v>32.269637375910314</v>
      </c>
      <c r="M9272" s="2"/>
      <c r="N9272">
        <v>1.961262114697</v>
      </c>
      <c r="O9272">
        <v>3.29252519186812</v>
      </c>
      <c r="P9272">
        <v>3.4634689622936605</v>
      </c>
      <c r="Q9272">
        <v>3.5481918749903754</v>
      </c>
      <c r="R9272">
        <v>2.3594242640179068</v>
      </c>
      <c r="T9272">
        <v>1.7470252418707899</v>
      </c>
      <c r="U9272">
        <v>2.7853560207058701</v>
      </c>
      <c r="V9272">
        <v>4.3963244232743612</v>
      </c>
      <c r="W9272">
        <v>3.7077664009542843</v>
      </c>
      <c r="X9272">
        <v>1.5326818077663302</v>
      </c>
    </row>
    <row r="9273" spans="1:24" x14ac:dyDescent="0.25">
      <c r="A9273">
        <v>31.826051069067599</v>
      </c>
      <c r="B9273">
        <v>35.423276625378399</v>
      </c>
      <c r="C9273">
        <v>41.621855532342003</v>
      </c>
      <c r="D9273">
        <v>50.043524899926226</v>
      </c>
      <c r="E9273">
        <v>41.195485199621402</v>
      </c>
      <c r="F9273">
        <v>31.357061460594796</v>
      </c>
      <c r="G9273">
        <v>36.805123197205099</v>
      </c>
      <c r="H9273">
        <v>46.958532029489803</v>
      </c>
      <c r="I9273">
        <v>52.705382433724203</v>
      </c>
      <c r="J9273" s="3">
        <v>53.739415505029143</v>
      </c>
      <c r="K9273" s="4">
        <v>45.479414477725363</v>
      </c>
      <c r="L9273" s="4">
        <v>30.762340658816981</v>
      </c>
      <c r="M9273" s="2"/>
      <c r="N9273">
        <v>1.9612839484186999</v>
      </c>
      <c r="O9273">
        <v>2.5358925485240902</v>
      </c>
      <c r="P9273">
        <v>3.4644911887463685</v>
      </c>
      <c r="Q9273">
        <v>3.5482003308532808</v>
      </c>
      <c r="R9273">
        <v>2.359490882034331</v>
      </c>
      <c r="T9273">
        <v>1.6201976471172299</v>
      </c>
      <c r="U9273">
        <v>2.5372328672168099</v>
      </c>
      <c r="V9273">
        <v>4.3964986418793011</v>
      </c>
      <c r="W9273">
        <v>3.7078492730254839</v>
      </c>
      <c r="X9273">
        <v>1.532721903300843</v>
      </c>
    </row>
    <row r="9274" spans="1:24" x14ac:dyDescent="0.25">
      <c r="A9274">
        <v>32.949630756130901</v>
      </c>
      <c r="B9274">
        <v>39.740996870395101</v>
      </c>
      <c r="C9274">
        <v>47.922754498417703</v>
      </c>
      <c r="D9274">
        <v>45.438402618177633</v>
      </c>
      <c r="E9274">
        <v>43.945517051266464</v>
      </c>
      <c r="F9274">
        <v>30.974539560715694</v>
      </c>
      <c r="G9274">
        <v>35.202310547630702</v>
      </c>
      <c r="H9274">
        <v>49.164457393556802</v>
      </c>
      <c r="I9274">
        <v>60.403979530456901</v>
      </c>
      <c r="J9274" s="3">
        <v>53.582525595325713</v>
      </c>
      <c r="K9274" s="4">
        <v>45.039886363375658</v>
      </c>
      <c r="L9274" s="4">
        <v>31.473829096713903</v>
      </c>
      <c r="M9274" s="2"/>
      <c r="N9274">
        <v>1.9612933058742601</v>
      </c>
      <c r="O9274">
        <v>3.0867979572181201</v>
      </c>
      <c r="P9274">
        <v>3.4650811931176051</v>
      </c>
      <c r="Q9274">
        <v>3.5482413447113936</v>
      </c>
      <c r="R9274">
        <v>2.3600831706316199</v>
      </c>
      <c r="T9274">
        <v>2.3156860013226201</v>
      </c>
      <c r="U9274">
        <v>4.1798122249749197</v>
      </c>
      <c r="V9274">
        <v>4.3968229466100723</v>
      </c>
      <c r="W9274">
        <v>3.7081193766764993</v>
      </c>
      <c r="X9274">
        <v>1.5330353791981572</v>
      </c>
    </row>
    <row r="9275" spans="1:24" x14ac:dyDescent="0.25">
      <c r="A9275">
        <v>31.281552736608699</v>
      </c>
      <c r="B9275">
        <v>39.447643647330402</v>
      </c>
      <c r="C9275">
        <v>45.526963889589901</v>
      </c>
      <c r="D9275">
        <v>38.917468709294674</v>
      </c>
      <c r="E9275">
        <v>39.292342840201989</v>
      </c>
      <c r="F9275">
        <v>31.622241000711039</v>
      </c>
      <c r="G9275">
        <v>36.341918990588098</v>
      </c>
      <c r="H9275">
        <v>48.014742603635199</v>
      </c>
      <c r="I9275">
        <v>55.805316414250797</v>
      </c>
      <c r="J9275" s="3">
        <v>51.670592417023059</v>
      </c>
      <c r="K9275" s="4">
        <v>46.478028134874009</v>
      </c>
      <c r="L9275" s="4">
        <v>32.514156882469123</v>
      </c>
      <c r="M9275" s="2"/>
      <c r="N9275">
        <v>1.96129644925635</v>
      </c>
      <c r="O9275">
        <v>2.53940967106981</v>
      </c>
      <c r="P9275">
        <v>3.4651870735245787</v>
      </c>
      <c r="Q9275">
        <v>3.5487848016986243</v>
      </c>
      <c r="R9275">
        <v>2.360725750990448</v>
      </c>
      <c r="T9275">
        <v>1.9088955859433101</v>
      </c>
      <c r="U9275">
        <v>3.1829139770399699</v>
      </c>
      <c r="V9275">
        <v>4.3971122501746116</v>
      </c>
      <c r="W9275">
        <v>3.7081506593625377</v>
      </c>
      <c r="X9275">
        <v>1.5331097808475644</v>
      </c>
    </row>
    <row r="9276" spans="1:24" x14ac:dyDescent="0.25">
      <c r="A9276">
        <v>32.047406916906397</v>
      </c>
      <c r="B9276">
        <v>36.8005885432895</v>
      </c>
      <c r="C9276">
        <v>45.265617599015897</v>
      </c>
      <c r="D9276">
        <v>49.634819963549937</v>
      </c>
      <c r="E9276">
        <v>40.165483648784679</v>
      </c>
      <c r="F9276">
        <v>32.19743037564939</v>
      </c>
      <c r="G9276">
        <v>36.355067892806801</v>
      </c>
      <c r="H9276">
        <v>48.581028493889399</v>
      </c>
      <c r="I9276">
        <v>57.108752118974301</v>
      </c>
      <c r="J9276" s="3">
        <v>53.200731646134429</v>
      </c>
      <c r="K9276" s="4">
        <v>44.808461052815936</v>
      </c>
      <c r="L9276" s="4">
        <v>31.679292625364752</v>
      </c>
      <c r="M9276" s="2"/>
      <c r="N9276">
        <v>1.9614046573212101</v>
      </c>
      <c r="O9276">
        <v>3.27400344743692</v>
      </c>
      <c r="P9276">
        <v>3.4652964045229844</v>
      </c>
      <c r="Q9276">
        <v>3.5489374654387666</v>
      </c>
      <c r="R9276">
        <v>2.3608927710594974</v>
      </c>
      <c r="T9276">
        <v>1.999992567416</v>
      </c>
      <c r="U9276">
        <v>3.3950063764444298</v>
      </c>
      <c r="V9276">
        <v>4.3974271586200722</v>
      </c>
      <c r="W9276">
        <v>3.7087231529989841</v>
      </c>
      <c r="X9276">
        <v>1.5331313391729191</v>
      </c>
    </row>
    <row r="9277" spans="1:24" x14ac:dyDescent="0.25">
      <c r="A9277">
        <v>31.092158119588699</v>
      </c>
      <c r="B9277">
        <v>38.857400439344502</v>
      </c>
      <c r="C9277">
        <v>46.467614634737103</v>
      </c>
      <c r="D9277">
        <v>45.971800187117921</v>
      </c>
      <c r="E9277">
        <v>42.054794301680701</v>
      </c>
      <c r="F9277">
        <v>31.479151447247247</v>
      </c>
      <c r="G9277">
        <v>36.154384025982601</v>
      </c>
      <c r="H9277">
        <v>47.322722420101897</v>
      </c>
      <c r="I9277">
        <v>54.489484128883099</v>
      </c>
      <c r="J9277" s="3">
        <v>56.076991561011717</v>
      </c>
      <c r="K9277" s="4">
        <v>43.855681117908489</v>
      </c>
      <c r="L9277" s="4">
        <v>30.51460921327709</v>
      </c>
      <c r="M9277" s="2"/>
      <c r="N9277">
        <v>1.9617133912221101</v>
      </c>
      <c r="O9277">
        <v>3.09411127510023</v>
      </c>
      <c r="P9277">
        <v>3.466082212209681</v>
      </c>
      <c r="Q9277">
        <v>3.5493968438719596</v>
      </c>
      <c r="R9277">
        <v>2.3611696799945956</v>
      </c>
      <c r="T9277">
        <v>1.7926601805676401</v>
      </c>
      <c r="U9277">
        <v>2.9430164722174101</v>
      </c>
      <c r="V9277">
        <v>4.3977566611473549</v>
      </c>
      <c r="W9277">
        <v>3.7087412321228652</v>
      </c>
      <c r="X9277">
        <v>1.5334635471649722</v>
      </c>
    </row>
    <row r="9278" spans="1:24" x14ac:dyDescent="0.25">
      <c r="A9278">
        <v>25.9591366180432</v>
      </c>
      <c r="B9278">
        <v>42.177663893921903</v>
      </c>
      <c r="C9278">
        <v>47.402627486301903</v>
      </c>
      <c r="D9278">
        <v>37.214351142712623</v>
      </c>
      <c r="E9278">
        <v>35.743690011249775</v>
      </c>
      <c r="F9278">
        <v>31.178768523110129</v>
      </c>
      <c r="G9278">
        <v>37.452582673689498</v>
      </c>
      <c r="H9278">
        <v>50.775473838870298</v>
      </c>
      <c r="I9278">
        <v>60.556451634158996</v>
      </c>
      <c r="J9278" s="3">
        <v>58.28965631086713</v>
      </c>
      <c r="K9278" s="4">
        <v>46.975191254587834</v>
      </c>
      <c r="L9278" s="4">
        <v>31.81831116547837</v>
      </c>
      <c r="M9278" s="2"/>
      <c r="N9278">
        <v>1.9617481723363801</v>
      </c>
      <c r="O9278">
        <v>2.1232020292381901</v>
      </c>
      <c r="P9278">
        <v>3.4673965114000502</v>
      </c>
      <c r="Q9278">
        <v>3.5497763350943292</v>
      </c>
      <c r="R9278">
        <v>2.3614257264617589</v>
      </c>
      <c r="T9278">
        <v>2.0645852447156501</v>
      </c>
      <c r="U9278">
        <v>3.5802969761017298</v>
      </c>
      <c r="V9278">
        <v>4.3979081332638117</v>
      </c>
      <c r="W9278">
        <v>3.7088046348526151</v>
      </c>
      <c r="X9278">
        <v>1.5334974438408908</v>
      </c>
    </row>
    <row r="9279" spans="1:24" x14ac:dyDescent="0.25">
      <c r="A9279">
        <v>26.272812385821702</v>
      </c>
      <c r="B9279">
        <v>34.963226290535097</v>
      </c>
      <c r="C9279">
        <v>41.042917710754402</v>
      </c>
      <c r="D9279">
        <v>39.010851584959688</v>
      </c>
      <c r="E9279">
        <v>38.757455991747513</v>
      </c>
      <c r="F9279">
        <v>32.02643600140518</v>
      </c>
      <c r="G9279">
        <v>35.3390370635409</v>
      </c>
      <c r="H9279">
        <v>45.572324532687801</v>
      </c>
      <c r="I9279">
        <v>51.698967797841</v>
      </c>
      <c r="J9279" s="3">
        <v>51.417274276373355</v>
      </c>
      <c r="K9279" s="4">
        <v>41.936459861258982</v>
      </c>
      <c r="L9279" s="4">
        <v>32.592612438548329</v>
      </c>
      <c r="M9279" s="2"/>
      <c r="N9279">
        <v>1.9618482407237301</v>
      </c>
      <c r="O9279">
        <v>2.61187140289266</v>
      </c>
      <c r="P9279">
        <v>3.4680361358165648</v>
      </c>
      <c r="Q9279">
        <v>3.5500854605479795</v>
      </c>
      <c r="R9279">
        <v>2.3614333119811217</v>
      </c>
      <c r="T9279">
        <v>1.7020592679137301</v>
      </c>
      <c r="U9279">
        <v>2.7210778366869701</v>
      </c>
      <c r="V9279">
        <v>4.3979927572886375</v>
      </c>
      <c r="W9279">
        <v>3.7088927457283871</v>
      </c>
      <c r="X9279">
        <v>1.5335094271261951</v>
      </c>
    </row>
    <row r="9280" spans="1:24" x14ac:dyDescent="0.25">
      <c r="A9280">
        <v>35.151971531946103</v>
      </c>
      <c r="B9280">
        <v>38.0991139049125</v>
      </c>
      <c r="C9280">
        <v>43.782976905576099</v>
      </c>
      <c r="D9280">
        <v>48.844268250793334</v>
      </c>
      <c r="E9280">
        <v>40.786156493028628</v>
      </c>
      <c r="F9280">
        <v>30.996584272669427</v>
      </c>
      <c r="G9280">
        <v>35.388211188494402</v>
      </c>
      <c r="H9280">
        <v>45.831392007371498</v>
      </c>
      <c r="I9280">
        <v>52.215772365753701</v>
      </c>
      <c r="J9280" s="3">
        <v>53.778271111751174</v>
      </c>
      <c r="K9280" s="4">
        <v>45.866074305828846</v>
      </c>
      <c r="L9280" s="4">
        <v>31.922925877295924</v>
      </c>
      <c r="M9280" s="2"/>
      <c r="N9280">
        <v>1.96189081278066</v>
      </c>
      <c r="O9280">
        <v>2.3442587200396798</v>
      </c>
      <c r="P9280">
        <v>3.4693945365145638</v>
      </c>
      <c r="Q9280">
        <v>3.550585394902757</v>
      </c>
      <c r="R9280">
        <v>2.3615271588267577</v>
      </c>
      <c r="T9280">
        <v>1.6952451260221399</v>
      </c>
      <c r="U9280">
        <v>2.7316237804695702</v>
      </c>
      <c r="V9280">
        <v>4.3983637449606867</v>
      </c>
      <c r="W9280">
        <v>3.7089571142141384</v>
      </c>
      <c r="X9280">
        <v>1.5341509881811861</v>
      </c>
    </row>
    <row r="9281" spans="1:24" x14ac:dyDescent="0.25">
      <c r="A9281">
        <v>24.825910465051599</v>
      </c>
      <c r="B9281">
        <v>40.756701337608497</v>
      </c>
      <c r="C9281">
        <v>46.2375956870709</v>
      </c>
      <c r="D9281">
        <v>48.139065528955541</v>
      </c>
      <c r="E9281">
        <v>44.28091217720187</v>
      </c>
      <c r="F9281">
        <v>30.775888736278027</v>
      </c>
      <c r="G9281">
        <v>36.688076131229998</v>
      </c>
      <c r="H9281">
        <v>50.758281046538102</v>
      </c>
      <c r="I9281">
        <v>61.776470841449402</v>
      </c>
      <c r="J9281" s="3">
        <v>53.559404627785554</v>
      </c>
      <c r="K9281" s="4">
        <v>45.885166645448535</v>
      </c>
      <c r="L9281" s="4">
        <v>31.358305884367667</v>
      </c>
      <c r="M9281" s="2"/>
      <c r="N9281">
        <v>1.96213336914864</v>
      </c>
      <c r="O9281">
        <v>2.2121180882693499</v>
      </c>
      <c r="P9281">
        <v>3.4703521484691997</v>
      </c>
      <c r="Q9281">
        <v>3.550826662287756</v>
      </c>
      <c r="R9281">
        <v>2.3619889429729533</v>
      </c>
      <c r="T9281">
        <v>2.24748271016426</v>
      </c>
      <c r="U9281">
        <v>4.0074564426313302</v>
      </c>
      <c r="V9281">
        <v>4.3990325951721871</v>
      </c>
      <c r="W9281">
        <v>3.7089661616858605</v>
      </c>
      <c r="X9281">
        <v>1.5346941879143783</v>
      </c>
    </row>
    <row r="9282" spans="1:24" x14ac:dyDescent="0.25">
      <c r="A9282">
        <v>31.845335339628502</v>
      </c>
      <c r="B9282">
        <v>35.111489213881597</v>
      </c>
      <c r="C9282">
        <v>40.923539881955698</v>
      </c>
      <c r="D9282">
        <v>50.113786572310843</v>
      </c>
      <c r="E9282">
        <v>44.532863432815077</v>
      </c>
      <c r="F9282">
        <v>32.484884811606364</v>
      </c>
      <c r="G9282">
        <v>37.964063741252303</v>
      </c>
      <c r="H9282">
        <v>50.776580325344703</v>
      </c>
      <c r="I9282">
        <v>59.743192271913003</v>
      </c>
      <c r="J9282" s="3">
        <v>56.674197088263142</v>
      </c>
      <c r="K9282" s="4">
        <v>43.108755584785193</v>
      </c>
      <c r="L9282" s="4">
        <v>32.175231098655559</v>
      </c>
      <c r="M9282" s="2"/>
      <c r="N9282">
        <v>1.9625055583590001</v>
      </c>
      <c r="O9282">
        <v>2.53610218261875</v>
      </c>
      <c r="P9282">
        <v>3.4713952944139379</v>
      </c>
      <c r="Q9282">
        <v>3.5509463144882156</v>
      </c>
      <c r="R9282">
        <v>2.3621609196350004</v>
      </c>
      <c r="T9282">
        <v>1.99432222530571</v>
      </c>
      <c r="U9282">
        <v>3.3900131790200501</v>
      </c>
      <c r="V9282">
        <v>4.3991473355016488</v>
      </c>
      <c r="W9282">
        <v>3.7092211369039476</v>
      </c>
      <c r="X9282">
        <v>1.5349585600166131</v>
      </c>
    </row>
    <row r="9283" spans="1:24" x14ac:dyDescent="0.25">
      <c r="A9283">
        <v>28.396590888774401</v>
      </c>
      <c r="B9283">
        <v>37.107622414542398</v>
      </c>
      <c r="C9283">
        <v>44.789079132161298</v>
      </c>
      <c r="D9283">
        <v>36.002489402384512</v>
      </c>
      <c r="E9283">
        <v>44.714487294250091</v>
      </c>
      <c r="F9283">
        <v>30.685348366670315</v>
      </c>
      <c r="G9283">
        <v>37.451563361790903</v>
      </c>
      <c r="H9283">
        <v>48.574453418335303</v>
      </c>
      <c r="I9283">
        <v>55.4217345895931</v>
      </c>
      <c r="J9283" s="3">
        <v>55.390565770698231</v>
      </c>
      <c r="K9283" s="4">
        <v>44.122011645865449</v>
      </c>
      <c r="L9283" s="4">
        <v>31.855888881323306</v>
      </c>
      <c r="M9283" s="2"/>
      <c r="N9283">
        <v>1.9628132143400101</v>
      </c>
      <c r="O9283">
        <v>2.9469250787283001</v>
      </c>
      <c r="P9283">
        <v>3.4723462625046935</v>
      </c>
      <c r="Q9283">
        <v>3.5510289688351975</v>
      </c>
      <c r="R9283">
        <v>2.3624139856812429</v>
      </c>
      <c r="T9283">
        <v>1.7622648251624999</v>
      </c>
      <c r="U9283">
        <v>2.8471198129186202</v>
      </c>
      <c r="V9283">
        <v>4.3991978189301193</v>
      </c>
      <c r="W9283">
        <v>3.7097797833071775</v>
      </c>
      <c r="X9283">
        <v>1.5349620505868145</v>
      </c>
    </row>
    <row r="9284" spans="1:24" x14ac:dyDescent="0.25">
      <c r="A9284">
        <v>30.536381349451901</v>
      </c>
      <c r="B9284">
        <v>37.088167956489798</v>
      </c>
      <c r="C9284">
        <v>42.959933355461303</v>
      </c>
      <c r="D9284">
        <v>40.773770765458423</v>
      </c>
      <c r="E9284">
        <v>42.717864634420046</v>
      </c>
      <c r="F9284">
        <v>31.701952761087227</v>
      </c>
      <c r="G9284">
        <v>35.865821543480401</v>
      </c>
      <c r="H9284">
        <v>47.190839247992102</v>
      </c>
      <c r="I9284">
        <v>54.622156151450703</v>
      </c>
      <c r="J9284" s="3">
        <v>55.864261114286805</v>
      </c>
      <c r="K9284" s="4">
        <v>45.011337851901018</v>
      </c>
      <c r="L9284" s="4">
        <v>32.314128251471985</v>
      </c>
      <c r="M9284" s="2"/>
      <c r="N9284">
        <v>1.96300076277094</v>
      </c>
      <c r="O9284">
        <v>2.4730628351683599</v>
      </c>
      <c r="P9284">
        <v>3.4728274012766072</v>
      </c>
      <c r="Q9284">
        <v>3.5512238555944831</v>
      </c>
      <c r="R9284">
        <v>2.3624310864691247</v>
      </c>
      <c r="T9284">
        <v>1.8514666768392101</v>
      </c>
      <c r="U9284">
        <v>3.0663729993524198</v>
      </c>
      <c r="V9284">
        <v>4.3994242440204374</v>
      </c>
      <c r="W9284">
        <v>3.7102367265474836</v>
      </c>
      <c r="X9284">
        <v>1.5349802296040669</v>
      </c>
    </row>
    <row r="9285" spans="1:24" x14ac:dyDescent="0.25">
      <c r="A9285">
        <v>28.6393987375994</v>
      </c>
      <c r="B9285">
        <v>33.819198212734896</v>
      </c>
      <c r="C9285">
        <v>39.429379724238302</v>
      </c>
      <c r="D9285">
        <v>51.189229070026343</v>
      </c>
      <c r="E9285">
        <v>43.36284876591241</v>
      </c>
      <c r="F9285">
        <v>31.323671650685203</v>
      </c>
      <c r="G9285">
        <v>34.589985991528202</v>
      </c>
      <c r="H9285">
        <v>46.299370259677097</v>
      </c>
      <c r="I9285">
        <v>54.517257777217203</v>
      </c>
      <c r="J9285" s="3">
        <v>55.822430572525782</v>
      </c>
      <c r="K9285" s="4">
        <v>44.202140284259293</v>
      </c>
      <c r="L9285" s="4">
        <v>31.699676887335894</v>
      </c>
      <c r="M9285" s="2"/>
      <c r="N9285">
        <v>1.96324339378169</v>
      </c>
      <c r="O9285">
        <v>2.3407683422990502</v>
      </c>
      <c r="P9285">
        <v>3.472900569542567</v>
      </c>
      <c r="Q9285">
        <v>3.5515151626686143</v>
      </c>
      <c r="R9285">
        <v>2.3630528826189239</v>
      </c>
      <c r="T9285">
        <v>1.9759119128848199</v>
      </c>
      <c r="U9285">
        <v>3.3626476688223801</v>
      </c>
      <c r="V9285">
        <v>4.3995700079906044</v>
      </c>
      <c r="W9285">
        <v>3.7107778869417447</v>
      </c>
      <c r="X9285">
        <v>1.5350949648794043</v>
      </c>
    </row>
    <row r="9286" spans="1:24" x14ac:dyDescent="0.25">
      <c r="A9286">
        <v>28.139002175685501</v>
      </c>
      <c r="B9286">
        <v>42.376376105966997</v>
      </c>
      <c r="C9286">
        <v>49.577752668201001</v>
      </c>
      <c r="D9286">
        <v>37.800287923597686</v>
      </c>
      <c r="E9286">
        <v>44.239116398993005</v>
      </c>
      <c r="F9286">
        <v>30.378469287791255</v>
      </c>
      <c r="G9286">
        <v>33.311064035826099</v>
      </c>
      <c r="H9286">
        <v>44.856639748131698</v>
      </c>
      <c r="I9286">
        <v>53.137264055603502</v>
      </c>
      <c r="J9286" s="3">
        <v>52.716956650883098</v>
      </c>
      <c r="K9286" s="4">
        <v>44.825314922148692</v>
      </c>
      <c r="L9286" s="4">
        <v>31.262471205066589</v>
      </c>
      <c r="M9286" s="2"/>
      <c r="N9286">
        <v>1.9634858932113199</v>
      </c>
      <c r="O9286">
        <v>2.91321897733124</v>
      </c>
      <c r="P9286">
        <v>3.4731508722803213</v>
      </c>
      <c r="Q9286">
        <v>3.5536038317443652</v>
      </c>
      <c r="R9286">
        <v>2.3631036891061443</v>
      </c>
      <c r="T9286">
        <v>1.9585803481086901</v>
      </c>
      <c r="U9286">
        <v>3.3632974832966198</v>
      </c>
      <c r="V9286">
        <v>4.4001925850457688</v>
      </c>
      <c r="W9286">
        <v>3.7109054688234115</v>
      </c>
      <c r="X9286">
        <v>1.5350970236764254</v>
      </c>
    </row>
    <row r="9287" spans="1:24" x14ac:dyDescent="0.25">
      <c r="A9287">
        <v>29.116354822017801</v>
      </c>
      <c r="B9287">
        <v>42.125563221665999</v>
      </c>
      <c r="C9287">
        <v>47.627730352837702</v>
      </c>
      <c r="D9287">
        <v>38.815886186722622</v>
      </c>
      <c r="E9287">
        <v>31.663377425834639</v>
      </c>
      <c r="F9287">
        <v>31.057909622832113</v>
      </c>
      <c r="G9287">
        <v>36.371832077152597</v>
      </c>
      <c r="H9287">
        <v>47.410833635959399</v>
      </c>
      <c r="I9287">
        <v>54.365605178370998</v>
      </c>
      <c r="J9287" s="3">
        <v>57.9987665723554</v>
      </c>
      <c r="K9287" s="4">
        <v>42.434256295737505</v>
      </c>
      <c r="L9287" s="4">
        <v>30.568205816458171</v>
      </c>
      <c r="M9287" s="2"/>
      <c r="N9287">
        <v>1.9635038134518701</v>
      </c>
      <c r="O9287">
        <v>2.1981491260706201</v>
      </c>
      <c r="P9287">
        <v>3.4741766632183833</v>
      </c>
      <c r="Q9287">
        <v>3.5537044684924273</v>
      </c>
      <c r="R9287">
        <v>2.3635218009736247</v>
      </c>
      <c r="T9287">
        <v>1.8061721353965601</v>
      </c>
      <c r="U9287">
        <v>2.9440933958506998</v>
      </c>
      <c r="V9287">
        <v>4.4003397759500764</v>
      </c>
      <c r="W9287">
        <v>3.7110755551468695</v>
      </c>
      <c r="X9287">
        <v>1.5351578701071409</v>
      </c>
    </row>
    <row r="9288" spans="1:24" x14ac:dyDescent="0.25">
      <c r="A9288">
        <v>30.9303745900534</v>
      </c>
      <c r="B9288">
        <v>40.386467575330897</v>
      </c>
      <c r="C9288">
        <v>46.975158169946397</v>
      </c>
      <c r="D9288">
        <v>41.944431280914614</v>
      </c>
      <c r="E9288">
        <v>44.173168230907152</v>
      </c>
      <c r="F9288">
        <v>30.914149911710311</v>
      </c>
      <c r="G9288">
        <v>38.790648580348702</v>
      </c>
      <c r="H9288">
        <v>54.7404843509239</v>
      </c>
      <c r="I9288">
        <v>67.955474811555305</v>
      </c>
      <c r="J9288" s="3">
        <v>56.266207181972398</v>
      </c>
      <c r="K9288" s="4">
        <v>43.999207075637301</v>
      </c>
      <c r="L9288" s="4">
        <v>32.303023013825921</v>
      </c>
      <c r="M9288" s="2"/>
      <c r="N9288">
        <v>1.96351997090944</v>
      </c>
      <c r="O9288">
        <v>2.5766099701825902</v>
      </c>
      <c r="P9288">
        <v>3.4742321458714116</v>
      </c>
      <c r="Q9288">
        <v>3.5538269902568653</v>
      </c>
      <c r="R9288">
        <v>2.3637439654564103</v>
      </c>
      <c r="T9288">
        <v>2.4982547642581001</v>
      </c>
      <c r="U9288">
        <v>4.5681452228673196</v>
      </c>
      <c r="V9288">
        <v>4.4005478585069717</v>
      </c>
      <c r="W9288">
        <v>3.7117629377913404</v>
      </c>
      <c r="X9288">
        <v>1.5351787625898794</v>
      </c>
    </row>
    <row r="9289" spans="1:24" x14ac:dyDescent="0.25">
      <c r="A9289">
        <v>28.9884368907883</v>
      </c>
      <c r="B9289">
        <v>37.124379520519497</v>
      </c>
      <c r="C9289">
        <v>43.0749371370189</v>
      </c>
      <c r="D9289">
        <v>47.287515271261761</v>
      </c>
      <c r="E9289">
        <v>35.745274254450791</v>
      </c>
      <c r="F9289">
        <v>31.636338064641052</v>
      </c>
      <c r="G9289">
        <v>38.0291735846492</v>
      </c>
      <c r="H9289">
        <v>50.030749817923699</v>
      </c>
      <c r="I9289">
        <v>57.901705551684302</v>
      </c>
      <c r="J9289" s="3">
        <v>58.085217930057745</v>
      </c>
      <c r="K9289" s="4">
        <v>43.65507225152065</v>
      </c>
      <c r="L9289" s="4">
        <v>31.605581537072396</v>
      </c>
      <c r="M9289" s="2"/>
      <c r="N9289">
        <v>1.9636265522346701</v>
      </c>
      <c r="O9289">
        <v>2.6534789031963801</v>
      </c>
      <c r="P9289">
        <v>3.4750379539614009</v>
      </c>
      <c r="Q9289">
        <v>3.5541758467009026</v>
      </c>
      <c r="R9289">
        <v>2.364220435202812</v>
      </c>
      <c r="T9289">
        <v>1.93981885640088</v>
      </c>
      <c r="U9289">
        <v>3.21200411386017</v>
      </c>
      <c r="V9289">
        <v>4.4005546339067294</v>
      </c>
      <c r="W9289">
        <v>3.7121093605954014</v>
      </c>
      <c r="X9289">
        <v>1.5352598712105516</v>
      </c>
    </row>
    <row r="9290" spans="1:24" x14ac:dyDescent="0.25">
      <c r="A9290">
        <v>32.294212324823</v>
      </c>
      <c r="B9290">
        <v>35.951224137058503</v>
      </c>
      <c r="C9290">
        <v>40.147227370616797</v>
      </c>
      <c r="D9290">
        <v>44.898078564570888</v>
      </c>
      <c r="E9290">
        <v>40.883664227660169</v>
      </c>
      <c r="F9290">
        <v>31.250420059270425</v>
      </c>
      <c r="G9290">
        <v>36.727664025177504</v>
      </c>
      <c r="H9290">
        <v>50.285596970373902</v>
      </c>
      <c r="I9290">
        <v>60.565894308146603</v>
      </c>
      <c r="J9290" s="3">
        <v>56.191010681877181</v>
      </c>
      <c r="K9290" s="4">
        <v>43.841187291696023</v>
      </c>
      <c r="L9290" s="4">
        <v>31.154992350796025</v>
      </c>
      <c r="M9290" s="2"/>
      <c r="N9290">
        <v>1.963824115662</v>
      </c>
      <c r="O9290">
        <v>1.97122472642556</v>
      </c>
      <c r="P9290">
        <v>3.4752206277612565</v>
      </c>
      <c r="Q9290">
        <v>3.5545494146662246</v>
      </c>
      <c r="R9290">
        <v>2.3642212294551666</v>
      </c>
      <c r="T9290">
        <v>2.1505461281068601</v>
      </c>
      <c r="U9290">
        <v>3.7811968862201999</v>
      </c>
      <c r="V9290">
        <v>4.4009005760086879</v>
      </c>
      <c r="W9290">
        <v>3.7121208122297089</v>
      </c>
      <c r="X9290">
        <v>1.5353840080738004</v>
      </c>
    </row>
    <row r="9291" spans="1:24" x14ac:dyDescent="0.25">
      <c r="A9291">
        <v>27.655192636667199</v>
      </c>
      <c r="B9291">
        <v>33.552454473101797</v>
      </c>
      <c r="C9291">
        <v>38.831031387939099</v>
      </c>
      <c r="D9291">
        <v>53.179156012979895</v>
      </c>
      <c r="E9291">
        <v>40.858226015878991</v>
      </c>
      <c r="F9291">
        <v>32.047018255648254</v>
      </c>
      <c r="G9291">
        <v>35.5887840944564</v>
      </c>
      <c r="H9291">
        <v>48.663676734745103</v>
      </c>
      <c r="I9291">
        <v>58.537060137171899</v>
      </c>
      <c r="J9291" s="3">
        <v>56.692382224669245</v>
      </c>
      <c r="K9291" s="4">
        <v>46.641107705284341</v>
      </c>
      <c r="L9291" s="4">
        <v>31.798769701925057</v>
      </c>
      <c r="M9291" s="2"/>
      <c r="N9291">
        <v>1.96416073385748</v>
      </c>
      <c r="O9291">
        <v>2.36754639635766</v>
      </c>
      <c r="P9291">
        <v>3.4755802520648764</v>
      </c>
      <c r="Q9291">
        <v>3.5545876508843741</v>
      </c>
      <c r="R9291">
        <v>2.3643568314778856</v>
      </c>
      <c r="T9291">
        <v>2.1477664560535401</v>
      </c>
      <c r="U9291">
        <v>3.7696322918115501</v>
      </c>
      <c r="V9291">
        <v>4.4014093637180309</v>
      </c>
      <c r="W9291">
        <v>3.7121707971480982</v>
      </c>
      <c r="X9291">
        <v>1.5354730878620466</v>
      </c>
    </row>
    <row r="9292" spans="1:24" x14ac:dyDescent="0.25">
      <c r="A9292">
        <v>32.148200505848401</v>
      </c>
      <c r="B9292">
        <v>43.029996119887002</v>
      </c>
      <c r="C9292">
        <v>51.415700742285601</v>
      </c>
      <c r="D9292">
        <v>52.761121746462685</v>
      </c>
      <c r="E9292">
        <v>43.503662337894681</v>
      </c>
      <c r="F9292">
        <v>32.35105036670906</v>
      </c>
      <c r="G9292">
        <v>35.3644241070037</v>
      </c>
      <c r="H9292">
        <v>46.950372812556203</v>
      </c>
      <c r="I9292">
        <v>54.833468851444501</v>
      </c>
      <c r="J9292" s="3">
        <v>53.1263824908198</v>
      </c>
      <c r="K9292" s="4">
        <v>46.331127322389783</v>
      </c>
      <c r="L9292" s="4">
        <v>32.068029283738262</v>
      </c>
      <c r="M9292" s="2"/>
      <c r="N9292">
        <v>1.9644636450459201</v>
      </c>
      <c r="O9292">
        <v>3.37875033542992</v>
      </c>
      <c r="P9292">
        <v>3.4756496996896722</v>
      </c>
      <c r="Q9292">
        <v>3.5546024419234934</v>
      </c>
      <c r="R9292">
        <v>2.364423545836976</v>
      </c>
      <c r="T9292">
        <v>1.92572351154607</v>
      </c>
      <c r="U9292">
        <v>3.2359885378867799</v>
      </c>
      <c r="V9292">
        <v>4.4017608665850965</v>
      </c>
      <c r="W9292">
        <v>3.7124526307464825</v>
      </c>
      <c r="X9292">
        <v>1.5355015469730473</v>
      </c>
    </row>
    <row r="9293" spans="1:24" x14ac:dyDescent="0.25">
      <c r="A9293">
        <v>31.877311492111499</v>
      </c>
      <c r="B9293">
        <v>39.6887224490035</v>
      </c>
      <c r="C9293">
        <v>48.289757489098001</v>
      </c>
      <c r="D9293">
        <v>51.169832337463205</v>
      </c>
      <c r="E9293">
        <v>35.465686989780735</v>
      </c>
      <c r="F9293">
        <v>32.156429465504218</v>
      </c>
      <c r="G9293">
        <v>34.358382374857499</v>
      </c>
      <c r="H9293">
        <v>44.569721941373999</v>
      </c>
      <c r="I9293">
        <v>50.8605862051635</v>
      </c>
      <c r="J9293" s="3">
        <v>53.777557787646174</v>
      </c>
      <c r="K9293" s="4">
        <v>44.020169589780096</v>
      </c>
      <c r="L9293" s="4">
        <v>31.672450919994759</v>
      </c>
      <c r="M9293" s="2"/>
      <c r="N9293">
        <v>1.9647068686758</v>
      </c>
      <c r="O9293">
        <v>3.3118048098025898</v>
      </c>
      <c r="P9293">
        <v>3.4756845743057774</v>
      </c>
      <c r="Q9293">
        <v>3.5551793711878577</v>
      </c>
      <c r="R9293">
        <v>2.3646550425601975</v>
      </c>
      <c r="T9293">
        <v>1.7563320100314701</v>
      </c>
      <c r="U9293">
        <v>2.8383493306077501</v>
      </c>
      <c r="V9293">
        <v>4.4024225855506174</v>
      </c>
      <c r="W9293">
        <v>3.7126264853933315</v>
      </c>
      <c r="X9293">
        <v>1.5358179460105186</v>
      </c>
    </row>
    <row r="9294" spans="1:24" x14ac:dyDescent="0.25">
      <c r="A9294">
        <v>30.954419916406199</v>
      </c>
      <c r="B9294">
        <v>40.228398986383098</v>
      </c>
      <c r="C9294">
        <v>45.883972175315598</v>
      </c>
      <c r="D9294">
        <v>46.146090445853972</v>
      </c>
      <c r="E9294">
        <v>36.306323879319542</v>
      </c>
      <c r="F9294">
        <v>31.954722987856599</v>
      </c>
      <c r="G9294">
        <v>36.668083962601898</v>
      </c>
      <c r="H9294">
        <v>51.0025957525257</v>
      </c>
      <c r="I9294">
        <v>62.406605912099302</v>
      </c>
      <c r="J9294" s="3">
        <v>57.820855980542376</v>
      </c>
      <c r="K9294" s="4">
        <v>43.335370926105163</v>
      </c>
      <c r="L9294" s="4">
        <v>30.700747986674052</v>
      </c>
      <c r="M9294" s="2"/>
      <c r="N9294">
        <v>1.9648516723479299</v>
      </c>
      <c r="O9294">
        <v>2.3378582231573399</v>
      </c>
      <c r="P9294">
        <v>3.4758654661754385</v>
      </c>
      <c r="Q9294">
        <v>3.5554638525728532</v>
      </c>
      <c r="R9294">
        <v>2.3660565181705677</v>
      </c>
      <c r="T9294">
        <v>2.3681192498465302</v>
      </c>
      <c r="U9294">
        <v>4.2521077930290803</v>
      </c>
      <c r="V9294">
        <v>4.4024232672273342</v>
      </c>
      <c r="W9294">
        <v>3.7127083912558425</v>
      </c>
      <c r="X9294">
        <v>1.5360894285594469</v>
      </c>
    </row>
    <row r="9295" spans="1:24" x14ac:dyDescent="0.25">
      <c r="A9295">
        <v>33.712161416814403</v>
      </c>
      <c r="B9295">
        <v>41.069361170579</v>
      </c>
      <c r="C9295">
        <v>46.130168838395903</v>
      </c>
      <c r="D9295">
        <v>29.822252327119983</v>
      </c>
      <c r="E9295">
        <v>40.637613024823956</v>
      </c>
      <c r="F9295">
        <v>31.288542061072153</v>
      </c>
      <c r="G9295">
        <v>35.539081304988301</v>
      </c>
      <c r="H9295">
        <v>50.138280299802098</v>
      </c>
      <c r="I9295">
        <v>62.225284610395299</v>
      </c>
      <c r="J9295" s="3">
        <v>52.203677521527801</v>
      </c>
      <c r="K9295" s="4">
        <v>45.685305188989787</v>
      </c>
      <c r="L9295" s="4">
        <v>32.177073091215938</v>
      </c>
      <c r="M9295" s="2"/>
      <c r="N9295">
        <v>1.9651767779284199</v>
      </c>
      <c r="O9295">
        <v>2.3273339347427102</v>
      </c>
      <c r="P9295">
        <v>3.4760412268557666</v>
      </c>
      <c r="Q9295">
        <v>3.5563115422749414</v>
      </c>
      <c r="R9295">
        <v>2.366152060596225</v>
      </c>
      <c r="T9295">
        <v>2.3703115265755201</v>
      </c>
      <c r="U9295">
        <v>4.3327456059619598</v>
      </c>
      <c r="V9295">
        <v>4.4025959467710152</v>
      </c>
      <c r="W9295">
        <v>3.7131421931691544</v>
      </c>
      <c r="X9295">
        <v>1.536674348784107</v>
      </c>
    </row>
    <row r="9296" spans="1:24" x14ac:dyDescent="0.25">
      <c r="A9296">
        <v>32.034474399813597</v>
      </c>
      <c r="B9296">
        <v>34.122272126079601</v>
      </c>
      <c r="C9296">
        <v>40.162812299272602</v>
      </c>
      <c r="D9296">
        <v>50.336793917903194</v>
      </c>
      <c r="E9296">
        <v>43.114876393386382</v>
      </c>
      <c r="F9296">
        <v>31.398159486036512</v>
      </c>
      <c r="G9296">
        <v>33.411098974739602</v>
      </c>
      <c r="H9296">
        <v>42.204451839127003</v>
      </c>
      <c r="I9296">
        <v>46.898611794674601</v>
      </c>
      <c r="J9296" s="3">
        <v>54.306977668907962</v>
      </c>
      <c r="K9296" s="4">
        <v>46.136234475960926</v>
      </c>
      <c r="L9296" s="4">
        <v>31.076826293250768</v>
      </c>
      <c r="M9296" s="2"/>
      <c r="N9296">
        <v>1.96517689875673</v>
      </c>
      <c r="O9296">
        <v>2.4968209693175099</v>
      </c>
      <c r="P9296">
        <v>3.4763185610495313</v>
      </c>
      <c r="Q9296">
        <v>3.5564388019115292</v>
      </c>
      <c r="R9296">
        <v>2.3663439458581128</v>
      </c>
      <c r="T9296">
        <v>1.5177574343948199</v>
      </c>
      <c r="U9296">
        <v>2.3279826443514402</v>
      </c>
      <c r="V9296">
        <v>4.4029012459647383</v>
      </c>
      <c r="W9296">
        <v>3.7133871946054957</v>
      </c>
      <c r="X9296">
        <v>1.5367144366556158</v>
      </c>
    </row>
    <row r="9297" spans="1:24" x14ac:dyDescent="0.25">
      <c r="A9297">
        <v>29.178005668563198</v>
      </c>
      <c r="B9297">
        <v>36.5016987134331</v>
      </c>
      <c r="C9297">
        <v>42.952068597218201</v>
      </c>
      <c r="D9297">
        <v>47.21743839513141</v>
      </c>
      <c r="E9297">
        <v>40.883361116756802</v>
      </c>
      <c r="F9297">
        <v>32.561978626991817</v>
      </c>
      <c r="G9297">
        <v>34.435229516525403</v>
      </c>
      <c r="H9297">
        <v>44.320535923021097</v>
      </c>
      <c r="I9297">
        <v>50.181223425213197</v>
      </c>
      <c r="J9297" s="3">
        <v>54.318311520952108</v>
      </c>
      <c r="K9297" s="4">
        <v>46.982351250136425</v>
      </c>
      <c r="L9297" s="4">
        <v>30.826657015368276</v>
      </c>
      <c r="M9297" s="2"/>
      <c r="N9297">
        <v>1.9652028817593801</v>
      </c>
      <c r="O9297">
        <v>2.73197075261597</v>
      </c>
      <c r="P9297">
        <v>3.4767808605348165</v>
      </c>
      <c r="Q9297">
        <v>3.5565575178345763</v>
      </c>
      <c r="R9297">
        <v>2.3665460456104688</v>
      </c>
      <c r="T9297">
        <v>1.6851680592698099</v>
      </c>
      <c r="U9297">
        <v>2.6842512417158502</v>
      </c>
      <c r="V9297">
        <v>4.4031267692980585</v>
      </c>
      <c r="W9297">
        <v>3.7134255088149812</v>
      </c>
      <c r="X9297">
        <v>1.5367517110750637</v>
      </c>
    </row>
    <row r="9298" spans="1:24" x14ac:dyDescent="0.25">
      <c r="A9298">
        <v>34.886343721185099</v>
      </c>
      <c r="B9298">
        <v>42.002853550841699</v>
      </c>
      <c r="C9298">
        <v>51.3933095632513</v>
      </c>
      <c r="D9298">
        <v>36.604732343557259</v>
      </c>
      <c r="E9298">
        <v>41.950545856937303</v>
      </c>
      <c r="F9298">
        <v>32.638753051215026</v>
      </c>
      <c r="G9298">
        <v>37.877868849731001</v>
      </c>
      <c r="H9298">
        <v>53.316397697005698</v>
      </c>
      <c r="I9298">
        <v>66.0192037967782</v>
      </c>
      <c r="J9298" s="3">
        <v>59.832862707441194</v>
      </c>
      <c r="K9298" s="4">
        <v>43.464800883793743</v>
      </c>
      <c r="L9298" s="4">
        <v>30.079624047161971</v>
      </c>
      <c r="M9298" s="2"/>
      <c r="N9298">
        <v>1.96573711135553</v>
      </c>
      <c r="O9298">
        <v>3.33839435631229</v>
      </c>
      <c r="P9298">
        <v>3.4773742623427033</v>
      </c>
      <c r="Q9298">
        <v>3.5566342715597759</v>
      </c>
      <c r="R9298">
        <v>2.3672990559597489</v>
      </c>
      <c r="T9298">
        <v>2.3967046360887401</v>
      </c>
      <c r="U9298">
        <v>4.36871081438695</v>
      </c>
      <c r="V9298">
        <v>4.4032186294347966</v>
      </c>
      <c r="W9298">
        <v>3.713566292199062</v>
      </c>
      <c r="X9298">
        <v>1.5372778371813698</v>
      </c>
    </row>
    <row r="9299" spans="1:24" x14ac:dyDescent="0.25">
      <c r="A9299">
        <v>30.774357715156999</v>
      </c>
      <c r="B9299">
        <v>38.8742199000949</v>
      </c>
      <c r="C9299">
        <v>45.598260063578898</v>
      </c>
      <c r="D9299">
        <v>50.78206207675661</v>
      </c>
      <c r="E9299">
        <v>36.512527083503521</v>
      </c>
      <c r="F9299">
        <v>31.977757757882479</v>
      </c>
      <c r="G9299">
        <v>36.5203001255286</v>
      </c>
      <c r="H9299">
        <v>50.957686336877401</v>
      </c>
      <c r="I9299">
        <v>62.548843662418598</v>
      </c>
      <c r="J9299" s="3">
        <v>53.211361949168868</v>
      </c>
      <c r="K9299" s="4">
        <v>43.668000445880892</v>
      </c>
      <c r="L9299" s="4">
        <v>30.387842059109925</v>
      </c>
      <c r="M9299" s="2"/>
      <c r="N9299">
        <v>1.9657637918011699</v>
      </c>
      <c r="O9299">
        <v>2.82134737178359</v>
      </c>
      <c r="P9299">
        <v>3.4774030587381155</v>
      </c>
      <c r="Q9299">
        <v>3.5570457479810766</v>
      </c>
      <c r="R9299">
        <v>2.3679233615597211</v>
      </c>
      <c r="T9299">
        <v>2.3661659917342401</v>
      </c>
      <c r="U9299">
        <v>4.26585904330459</v>
      </c>
      <c r="V9299">
        <v>4.4034520198612412</v>
      </c>
      <c r="W9299">
        <v>3.7135697822409899</v>
      </c>
      <c r="X9299">
        <v>1.5376060997464771</v>
      </c>
    </row>
    <row r="9300" spans="1:24" x14ac:dyDescent="0.25">
      <c r="A9300">
        <v>26.2432425862111</v>
      </c>
      <c r="B9300">
        <v>36.164923330574901</v>
      </c>
      <c r="C9300">
        <v>40.359808827242603</v>
      </c>
      <c r="D9300">
        <v>50.219133633568958</v>
      </c>
      <c r="E9300">
        <v>29.199816732979265</v>
      </c>
      <c r="F9300">
        <v>32.028544487195759</v>
      </c>
      <c r="G9300">
        <v>34.261715704260702</v>
      </c>
      <c r="H9300">
        <v>44.2623283015784</v>
      </c>
      <c r="I9300">
        <v>50.302969576659898</v>
      </c>
      <c r="J9300" s="3">
        <v>52.566372813112466</v>
      </c>
      <c r="K9300" s="4">
        <v>44.412034544908181</v>
      </c>
      <c r="L9300" s="4">
        <v>31.396581664777788</v>
      </c>
      <c r="M9300" s="2"/>
      <c r="N9300">
        <v>1.9657696478606901</v>
      </c>
      <c r="O9300">
        <v>1.9437342409581799</v>
      </c>
      <c r="P9300">
        <v>3.4774179680680462</v>
      </c>
      <c r="Q9300">
        <v>3.557207545378712</v>
      </c>
      <c r="R9300">
        <v>2.3680875673547694</v>
      </c>
      <c r="T9300">
        <v>1.7572986119641301</v>
      </c>
      <c r="U9300">
        <v>2.8187546402599502</v>
      </c>
      <c r="V9300">
        <v>4.4036514247184364</v>
      </c>
      <c r="W9300">
        <v>3.7136575619721817</v>
      </c>
      <c r="X9300">
        <v>1.537653612937854</v>
      </c>
    </row>
    <row r="9301" spans="1:24" x14ac:dyDescent="0.25">
      <c r="A9301">
        <v>29.9484559045131</v>
      </c>
      <c r="B9301">
        <v>36.958684200829197</v>
      </c>
      <c r="C9301">
        <v>42.744702520990103</v>
      </c>
      <c r="D9301">
        <v>35.456654919096138</v>
      </c>
      <c r="E9301">
        <v>41.249026597455668</v>
      </c>
      <c r="F9301">
        <v>32.060279549980528</v>
      </c>
      <c r="G9301">
        <v>38.089431300626202</v>
      </c>
      <c r="H9301">
        <v>49.1722699968794</v>
      </c>
      <c r="I9301">
        <v>55.843193662843397</v>
      </c>
      <c r="J9301" s="3">
        <v>55.700571251812434</v>
      </c>
      <c r="K9301" s="4">
        <v>43.628774757307575</v>
      </c>
      <c r="L9301" s="4">
        <v>31.335095216793007</v>
      </c>
      <c r="M9301" s="2"/>
      <c r="N9301">
        <v>1.9662483618631501</v>
      </c>
      <c r="O9301">
        <v>2.4051734252752102</v>
      </c>
      <c r="P9301">
        <v>3.478098426613073</v>
      </c>
      <c r="Q9301">
        <v>3.5574570775006236</v>
      </c>
      <c r="R9301">
        <v>2.3681713640346085</v>
      </c>
      <c r="T9301">
        <v>1.7397599396894099</v>
      </c>
      <c r="U9301">
        <v>2.78694704335933</v>
      </c>
      <c r="V9301">
        <v>4.4045360897153145</v>
      </c>
      <c r="W9301">
        <v>3.7137228863096712</v>
      </c>
      <c r="X9301">
        <v>1.5378197159065632</v>
      </c>
    </row>
    <row r="9302" spans="1:24" x14ac:dyDescent="0.25">
      <c r="A9302">
        <v>30.224849471824701</v>
      </c>
      <c r="B9302">
        <v>37.825177881488003</v>
      </c>
      <c r="C9302">
        <v>45.184423056935302</v>
      </c>
      <c r="D9302">
        <v>45.687108406226777</v>
      </c>
      <c r="E9302">
        <v>42.349788303040008</v>
      </c>
      <c r="F9302">
        <v>32.279678399832797</v>
      </c>
      <c r="G9302">
        <v>35.1327811526875</v>
      </c>
      <c r="H9302">
        <v>47.429592638910997</v>
      </c>
      <c r="I9302">
        <v>56.327500435129302</v>
      </c>
      <c r="J9302" s="3">
        <v>56.456427177609882</v>
      </c>
      <c r="K9302" s="4">
        <v>45.296987375324406</v>
      </c>
      <c r="L9302" s="4">
        <v>31.830610035514532</v>
      </c>
      <c r="M9302" s="2"/>
      <c r="N9302">
        <v>1.9663219029172301</v>
      </c>
      <c r="O9302">
        <v>2.8195755253311301</v>
      </c>
      <c r="P9302">
        <v>3.4784165548652943</v>
      </c>
      <c r="Q9302">
        <v>3.5574991720471285</v>
      </c>
      <c r="R9302">
        <v>2.3686544316037557</v>
      </c>
      <c r="T9302">
        <v>2.0856745370969398</v>
      </c>
      <c r="U9302">
        <v>3.5948576082369699</v>
      </c>
      <c r="V9302">
        <v>4.4053166675654651</v>
      </c>
      <c r="W9302">
        <v>3.7143265698942729</v>
      </c>
      <c r="X9302">
        <v>1.5378803985643501</v>
      </c>
    </row>
    <row r="9303" spans="1:24" x14ac:dyDescent="0.25">
      <c r="A9303">
        <v>27.0470465757464</v>
      </c>
      <c r="B9303">
        <v>37.206766013133198</v>
      </c>
      <c r="C9303">
        <v>42.679472750013304</v>
      </c>
      <c r="D9303">
        <v>50.477272593095449</v>
      </c>
      <c r="E9303">
        <v>40.361023901822087</v>
      </c>
      <c r="F9303">
        <v>32.706508994774481</v>
      </c>
      <c r="G9303">
        <v>35.536739413029999</v>
      </c>
      <c r="H9303">
        <v>46.598845497617603</v>
      </c>
      <c r="I9303">
        <v>53.7535259752512</v>
      </c>
      <c r="J9303" s="3">
        <v>51.862379934207674</v>
      </c>
      <c r="K9303" s="4">
        <v>40.126918012226575</v>
      </c>
      <c r="L9303" s="4">
        <v>32.133722301260192</v>
      </c>
      <c r="M9303" s="2"/>
      <c r="N9303">
        <v>1.96643680121049</v>
      </c>
      <c r="O9303">
        <v>2.3799152776225099</v>
      </c>
      <c r="P9303">
        <v>3.4798528509431819</v>
      </c>
      <c r="Q9303">
        <v>3.5576547235346423</v>
      </c>
      <c r="R9303">
        <v>2.3691479287598556</v>
      </c>
      <c r="T9303">
        <v>1.80988479195643</v>
      </c>
      <c r="U9303">
        <v>2.9804708710230798</v>
      </c>
      <c r="V9303">
        <v>4.4054035960277957</v>
      </c>
      <c r="W9303">
        <v>3.7143644577322883</v>
      </c>
      <c r="X9303">
        <v>1.5380195608904099</v>
      </c>
    </row>
    <row r="9304" spans="1:24" x14ac:dyDescent="0.25">
      <c r="A9304">
        <v>29.9370373762256</v>
      </c>
      <c r="B9304">
        <v>40.285223641648599</v>
      </c>
      <c r="C9304">
        <v>44.589837854745603</v>
      </c>
      <c r="D9304">
        <v>30.116213559485232</v>
      </c>
      <c r="E9304">
        <v>40.731045496507619</v>
      </c>
      <c r="F9304">
        <v>31.242527889514719</v>
      </c>
      <c r="G9304">
        <v>34.154692357101098</v>
      </c>
      <c r="H9304">
        <v>43.646278004936597</v>
      </c>
      <c r="I9304">
        <v>49.0657308377004</v>
      </c>
      <c r="J9304" s="3">
        <v>54.863968278728265</v>
      </c>
      <c r="K9304" s="4">
        <v>44.974790619183707</v>
      </c>
      <c r="L9304" s="4">
        <v>31.536350787550017</v>
      </c>
      <c r="M9304" s="2"/>
      <c r="N9304">
        <v>1.9666695807305901</v>
      </c>
      <c r="O9304">
        <v>2.0505543848382599</v>
      </c>
      <c r="P9304">
        <v>3.4800310576017708</v>
      </c>
      <c r="Q9304">
        <v>3.5580965911744222</v>
      </c>
      <c r="R9304">
        <v>2.3694117389039091</v>
      </c>
      <c r="T9304">
        <v>1.6474880159382399</v>
      </c>
      <c r="U9304">
        <v>2.58816156893486</v>
      </c>
      <c r="V9304">
        <v>4.4055696566366507</v>
      </c>
      <c r="W9304">
        <v>3.7146666763343479</v>
      </c>
      <c r="X9304">
        <v>1.5380421395395687</v>
      </c>
    </row>
    <row r="9305" spans="1:24" x14ac:dyDescent="0.25">
      <c r="A9305">
        <v>27.974795406771001</v>
      </c>
      <c r="B9305">
        <v>44.211987880952897</v>
      </c>
      <c r="C9305">
        <v>49.871347754279398</v>
      </c>
      <c r="D9305">
        <v>50.428982135597636</v>
      </c>
      <c r="E9305">
        <v>40.811792701252791</v>
      </c>
      <c r="F9305">
        <v>31.756688710106374</v>
      </c>
      <c r="G9305">
        <v>34.550809657269298</v>
      </c>
      <c r="H9305">
        <v>43.9432643868357</v>
      </c>
      <c r="I9305">
        <v>49.165518510050497</v>
      </c>
      <c r="J9305" s="3">
        <v>54.298689488813842</v>
      </c>
      <c r="K9305" s="4">
        <v>47.317678421498655</v>
      </c>
      <c r="L9305" s="4">
        <v>30.66509782467374</v>
      </c>
      <c r="M9305" s="2"/>
      <c r="N9305">
        <v>1.9666858773434699</v>
      </c>
      <c r="O9305">
        <v>2.34078624011411</v>
      </c>
      <c r="P9305">
        <v>3.4819230901364442</v>
      </c>
      <c r="Q9305">
        <v>3.5583374637318474</v>
      </c>
      <c r="R9305">
        <v>2.3696205866179194</v>
      </c>
      <c r="T9305">
        <v>1.6355687559987</v>
      </c>
      <c r="U9305">
        <v>2.5449535681424602</v>
      </c>
      <c r="V9305">
        <v>4.4062647356747071</v>
      </c>
      <c r="W9305">
        <v>3.7146994924222914</v>
      </c>
      <c r="X9305">
        <v>1.5382315467198902</v>
      </c>
    </row>
    <row r="9306" spans="1:24" x14ac:dyDescent="0.25">
      <c r="A9306">
        <v>29.662689976270599</v>
      </c>
      <c r="B9306">
        <v>39.661278611403397</v>
      </c>
      <c r="C9306">
        <v>45.599085974082897</v>
      </c>
      <c r="D9306">
        <v>51.070442123430119</v>
      </c>
      <c r="E9306">
        <v>42.03680106096639</v>
      </c>
      <c r="F9306">
        <v>32.177406144235434</v>
      </c>
      <c r="G9306">
        <v>34.599972707408398</v>
      </c>
      <c r="H9306">
        <v>47.355641772096597</v>
      </c>
      <c r="I9306">
        <v>57.016679008300301</v>
      </c>
      <c r="J9306" s="3">
        <v>53.182766982473822</v>
      </c>
      <c r="K9306" s="4">
        <v>43.309273874849858</v>
      </c>
      <c r="L9306" s="4">
        <v>30.954071896755366</v>
      </c>
      <c r="M9306" s="2"/>
      <c r="N9306">
        <v>1.9667182417184801</v>
      </c>
      <c r="O9306">
        <v>2.3804065456702501</v>
      </c>
      <c r="P9306">
        <v>3.4822992863181277</v>
      </c>
      <c r="Q9306">
        <v>3.5584154459041817</v>
      </c>
      <c r="R9306">
        <v>2.3702608866031039</v>
      </c>
      <c r="T9306">
        <v>2.1428520151470898</v>
      </c>
      <c r="U9306">
        <v>3.76583023800803</v>
      </c>
      <c r="V9306">
        <v>4.4064906034906492</v>
      </c>
      <c r="W9306">
        <v>3.7147456191570449</v>
      </c>
      <c r="X9306">
        <v>1.5383559952568338</v>
      </c>
    </row>
    <row r="9307" spans="1:24" x14ac:dyDescent="0.25">
      <c r="A9307">
        <v>30.5710440313871</v>
      </c>
      <c r="B9307">
        <v>39.067785386859498</v>
      </c>
      <c r="C9307">
        <v>47.687202182755001</v>
      </c>
      <c r="D9307">
        <v>48.412783788188037</v>
      </c>
      <c r="E9307">
        <v>45.299353167529716</v>
      </c>
      <c r="F9307">
        <v>31.939061016152454</v>
      </c>
      <c r="G9307">
        <v>36.048838082910102</v>
      </c>
      <c r="H9307">
        <v>45.963013770130502</v>
      </c>
      <c r="I9307">
        <v>51.553712393404197</v>
      </c>
      <c r="J9307" s="3">
        <v>52.800757110468112</v>
      </c>
      <c r="K9307" s="4">
        <v>45.263607116195594</v>
      </c>
      <c r="L9307" s="4">
        <v>33.587661990778187</v>
      </c>
      <c r="M9307" s="2"/>
      <c r="N9307">
        <v>1.96709782526775</v>
      </c>
      <c r="O9307">
        <v>3.3352935833861799</v>
      </c>
      <c r="P9307">
        <v>3.4824596346063963</v>
      </c>
      <c r="Q9307">
        <v>3.5585833379741993</v>
      </c>
      <c r="R9307">
        <v>2.3705919190676243</v>
      </c>
      <c r="T9307">
        <v>1.66928877686997</v>
      </c>
      <c r="U9307">
        <v>2.6106167057993499</v>
      </c>
      <c r="V9307">
        <v>4.4079424789225534</v>
      </c>
      <c r="W9307">
        <v>3.7147883405552635</v>
      </c>
      <c r="X9307">
        <v>1.5387282792245163</v>
      </c>
    </row>
    <row r="9308" spans="1:24" x14ac:dyDescent="0.25">
      <c r="A9308">
        <v>25.868445277920198</v>
      </c>
      <c r="B9308">
        <v>34.889728662893603</v>
      </c>
      <c r="C9308">
        <v>40.306719595291</v>
      </c>
      <c r="D9308">
        <v>56.018227370675504</v>
      </c>
      <c r="E9308">
        <v>41.387820863532809</v>
      </c>
      <c r="F9308">
        <v>31.884322990491601</v>
      </c>
      <c r="G9308">
        <v>35.720140492481399</v>
      </c>
      <c r="H9308">
        <v>45.278672135801102</v>
      </c>
      <c r="I9308">
        <v>50.4903552604395</v>
      </c>
      <c r="J9308" s="3">
        <v>50.313078976243816</v>
      </c>
      <c r="K9308" s="4">
        <v>41.817414922936251</v>
      </c>
      <c r="L9308" s="4">
        <v>31.250680075088834</v>
      </c>
      <c r="M9308" s="2"/>
      <c r="N9308">
        <v>1.9672606952176499</v>
      </c>
      <c r="O9308">
        <v>2.3746940102572198</v>
      </c>
      <c r="P9308">
        <v>3.482678619235049</v>
      </c>
      <c r="Q9308">
        <v>3.5585992517324394</v>
      </c>
      <c r="R9308">
        <v>2.3709903902371789</v>
      </c>
      <c r="T9308">
        <v>1.6123729765500801</v>
      </c>
      <c r="U9308">
        <v>2.4915014186661901</v>
      </c>
      <c r="V9308">
        <v>4.4079589041539933</v>
      </c>
      <c r="W9308">
        <v>3.7148124715841986</v>
      </c>
      <c r="X9308">
        <v>1.5389826939908806</v>
      </c>
    </row>
    <row r="9309" spans="1:24" x14ac:dyDescent="0.25">
      <c r="A9309">
        <v>27.817045442505901</v>
      </c>
      <c r="B9309">
        <v>45.984394116433997</v>
      </c>
      <c r="C9309">
        <v>56.540302656642098</v>
      </c>
      <c r="D9309">
        <v>50.844402276176524</v>
      </c>
      <c r="E9309">
        <v>34.051148443471682</v>
      </c>
      <c r="F9309">
        <v>32.222933312954865</v>
      </c>
      <c r="G9309">
        <v>36.291748798744699</v>
      </c>
      <c r="H9309">
        <v>49.150513762913697</v>
      </c>
      <c r="I9309">
        <v>58.5574893701802</v>
      </c>
      <c r="J9309" s="3">
        <v>52.944301843161114</v>
      </c>
      <c r="K9309" s="4">
        <v>42.92926469449128</v>
      </c>
      <c r="L9309" s="4">
        <v>31.977355849625528</v>
      </c>
      <c r="M9309" s="2"/>
      <c r="N9309">
        <v>1.96739559151378</v>
      </c>
      <c r="O9309">
        <v>3.5312626992334999</v>
      </c>
      <c r="P9309">
        <v>3.4841465376092451</v>
      </c>
      <c r="Q9309">
        <v>3.5589085907042257</v>
      </c>
      <c r="R9309">
        <v>2.3711898091900712</v>
      </c>
      <c r="T9309">
        <v>2.0654188841062902</v>
      </c>
      <c r="U9309">
        <v>3.57639953549196</v>
      </c>
      <c r="V9309">
        <v>4.4083805729972347</v>
      </c>
      <c r="W9309">
        <v>3.7149658583010137</v>
      </c>
      <c r="X9309">
        <v>1.5391041884795382</v>
      </c>
    </row>
    <row r="9310" spans="1:24" x14ac:dyDescent="0.25">
      <c r="A9310">
        <v>33.721029892927497</v>
      </c>
      <c r="B9310">
        <v>38.117973281045003</v>
      </c>
      <c r="C9310">
        <v>44.011210233245599</v>
      </c>
      <c r="D9310">
        <v>32.226590928829829</v>
      </c>
      <c r="E9310">
        <v>38.988627970137429</v>
      </c>
      <c r="F9310">
        <v>31.881019572710123</v>
      </c>
      <c r="G9310">
        <v>35.243303646821602</v>
      </c>
      <c r="H9310">
        <v>49.184311168699701</v>
      </c>
      <c r="I9310">
        <v>60.382459114487602</v>
      </c>
      <c r="J9310" s="3">
        <v>58.272743850838857</v>
      </c>
      <c r="K9310" s="4">
        <v>45.327661105376457</v>
      </c>
      <c r="L9310" s="4">
        <v>30.089485314008638</v>
      </c>
      <c r="M9310" s="2"/>
      <c r="N9310">
        <v>1.9674557190765101</v>
      </c>
      <c r="O9310">
        <v>2.5919972665485802</v>
      </c>
      <c r="P9310">
        <v>3.4856114248830714</v>
      </c>
      <c r="Q9310">
        <v>3.5590988078939407</v>
      </c>
      <c r="R9310">
        <v>2.3720683278074048</v>
      </c>
      <c r="T9310">
        <v>2.31137425802698</v>
      </c>
      <c r="U9310">
        <v>4.1679912104855896</v>
      </c>
      <c r="V9310">
        <v>4.4084265866655485</v>
      </c>
      <c r="W9310">
        <v>3.7150411663508738</v>
      </c>
      <c r="X9310">
        <v>1.5392212108425907</v>
      </c>
    </row>
    <row r="9311" spans="1:24" x14ac:dyDescent="0.25">
      <c r="A9311">
        <v>31.3880778479115</v>
      </c>
      <c r="B9311">
        <v>41.049647747535097</v>
      </c>
      <c r="C9311">
        <v>48.375809539530103</v>
      </c>
      <c r="D9311">
        <v>44.509479215604046</v>
      </c>
      <c r="E9311">
        <v>39.259037650923517</v>
      </c>
      <c r="F9311">
        <v>32.025557521722384</v>
      </c>
      <c r="G9311">
        <v>35.233189513307003</v>
      </c>
      <c r="H9311">
        <v>46.6656019230495</v>
      </c>
      <c r="I9311">
        <v>54.372087230510097</v>
      </c>
      <c r="J9311" s="3">
        <v>55.637401409248838</v>
      </c>
      <c r="K9311" s="4">
        <v>43.26351155427718</v>
      </c>
      <c r="L9311" s="4">
        <v>31.16699194210037</v>
      </c>
      <c r="M9311" s="2"/>
      <c r="N9311">
        <v>1.9674671762824001</v>
      </c>
      <c r="O9311">
        <v>2.7389551217132202</v>
      </c>
      <c r="P9311">
        <v>3.4868354689302343</v>
      </c>
      <c r="Q9311">
        <v>3.5594779081574037</v>
      </c>
      <c r="R9311">
        <v>2.372553098593055</v>
      </c>
      <c r="T9311">
        <v>1.9401043245010201</v>
      </c>
      <c r="U9311">
        <v>3.2479110179480402</v>
      </c>
      <c r="V9311">
        <v>4.4087076817705295</v>
      </c>
      <c r="W9311">
        <v>3.7156793861949486</v>
      </c>
      <c r="X9311">
        <v>1.5395248831001802</v>
      </c>
    </row>
    <row r="9312" spans="1:24" x14ac:dyDescent="0.25">
      <c r="A9312">
        <v>26.365348879808501</v>
      </c>
      <c r="B9312">
        <v>38.591176831256099</v>
      </c>
      <c r="C9312">
        <v>45.411025597771399</v>
      </c>
      <c r="D9312">
        <v>53.609052648994769</v>
      </c>
      <c r="E9312">
        <v>40.670195914568609</v>
      </c>
      <c r="F9312">
        <v>31.843100489189997</v>
      </c>
      <c r="G9312">
        <v>35.4928965385159</v>
      </c>
      <c r="H9312">
        <v>44.6965666482267</v>
      </c>
      <c r="I9312">
        <v>49.515492848038797</v>
      </c>
      <c r="J9312" s="3">
        <v>55.671234319486032</v>
      </c>
      <c r="K9312" s="4">
        <v>43.257653317486948</v>
      </c>
      <c r="L9312" s="4">
        <v>32.244176380920145</v>
      </c>
      <c r="M9312" s="2"/>
      <c r="N9312">
        <v>1.96749849450672</v>
      </c>
      <c r="O9312">
        <v>2.87937932211298</v>
      </c>
      <c r="P9312">
        <v>3.4870385357061551</v>
      </c>
      <c r="Q9312">
        <v>3.5595202128747854</v>
      </c>
      <c r="R9312">
        <v>2.3728847629722658</v>
      </c>
      <c r="T9312">
        <v>1.5478788461203099</v>
      </c>
      <c r="U9312">
        <v>2.3583287901957899</v>
      </c>
      <c r="V9312">
        <v>4.4091892543829836</v>
      </c>
      <c r="W9312">
        <v>3.7159209264854152</v>
      </c>
      <c r="X9312">
        <v>1.539537298735445</v>
      </c>
    </row>
    <row r="9313" spans="1:24" x14ac:dyDescent="0.25">
      <c r="A9313">
        <v>27.334503227069298</v>
      </c>
      <c r="B9313">
        <v>44.409242145344002</v>
      </c>
      <c r="C9313">
        <v>53.363540778862799</v>
      </c>
      <c r="D9313">
        <v>46.949798731070921</v>
      </c>
      <c r="E9313">
        <v>41.21762140310134</v>
      </c>
      <c r="F9313">
        <v>30.799402995277845</v>
      </c>
      <c r="G9313">
        <v>37.0879457444561</v>
      </c>
      <c r="H9313">
        <v>48.063956964312297</v>
      </c>
      <c r="I9313">
        <v>54.794943830096202</v>
      </c>
      <c r="J9313" s="3">
        <v>55.469294623596504</v>
      </c>
      <c r="K9313" s="4">
        <v>44.367917391732249</v>
      </c>
      <c r="L9313" s="4">
        <v>31.466814991830482</v>
      </c>
      <c r="M9313" s="2"/>
      <c r="N9313">
        <v>1.9678582908394799</v>
      </c>
      <c r="O9313">
        <v>3.4394902781705499</v>
      </c>
      <c r="P9313">
        <v>3.48746337180701</v>
      </c>
      <c r="Q9313">
        <v>3.5596767140089804</v>
      </c>
      <c r="R9313">
        <v>2.3730469166636512</v>
      </c>
      <c r="T9313">
        <v>1.7686158978442501</v>
      </c>
      <c r="U9313">
        <v>2.8532112158109699</v>
      </c>
      <c r="V9313">
        <v>4.4091918292038237</v>
      </c>
      <c r="W9313">
        <v>3.7159516102175072</v>
      </c>
      <c r="X9313">
        <v>1.5395389621261011</v>
      </c>
    </row>
    <row r="9314" spans="1:24" x14ac:dyDescent="0.25">
      <c r="A9314">
        <v>28.634248887840901</v>
      </c>
      <c r="B9314">
        <v>37.333740181270201</v>
      </c>
      <c r="C9314">
        <v>44.744558613526799</v>
      </c>
      <c r="D9314">
        <v>39.910754798011517</v>
      </c>
      <c r="E9314">
        <v>40.017303880339462</v>
      </c>
      <c r="F9314">
        <v>31.798263753468913</v>
      </c>
      <c r="G9314">
        <v>35.5771506177175</v>
      </c>
      <c r="H9314">
        <v>48.016040616322101</v>
      </c>
      <c r="I9314">
        <v>57.007992684671997</v>
      </c>
      <c r="J9314" s="3">
        <v>53.037816476819295</v>
      </c>
      <c r="K9314" s="4">
        <v>45.522380773716336</v>
      </c>
      <c r="L9314" s="4">
        <v>31.559996964405958</v>
      </c>
      <c r="M9314" s="2"/>
      <c r="N9314">
        <v>1.9679401411542701</v>
      </c>
      <c r="O9314">
        <v>2.9386249131881299</v>
      </c>
      <c r="P9314">
        <v>3.4881177245135042</v>
      </c>
      <c r="Q9314">
        <v>3.5597235822730271</v>
      </c>
      <c r="R9314">
        <v>2.3734097588599625</v>
      </c>
      <c r="T9314">
        <v>2.0495843808275498</v>
      </c>
      <c r="U9314">
        <v>3.5312089079764801</v>
      </c>
      <c r="V9314">
        <v>4.4092506423800018</v>
      </c>
      <c r="W9314">
        <v>3.7160757255127064</v>
      </c>
      <c r="X9314">
        <v>1.5396104762751481</v>
      </c>
    </row>
    <row r="9315" spans="1:24" x14ac:dyDescent="0.25">
      <c r="A9315">
        <v>28.314963190337298</v>
      </c>
      <c r="B9315">
        <v>29.9304404395033</v>
      </c>
      <c r="C9315">
        <v>33.492974453269198</v>
      </c>
      <c r="D9315">
        <v>45.879303052577548</v>
      </c>
      <c r="E9315">
        <v>41.356452589031463</v>
      </c>
      <c r="F9315">
        <v>31.549572591129781</v>
      </c>
      <c r="G9315">
        <v>37.119866581085702</v>
      </c>
      <c r="H9315">
        <v>48.858700027409199</v>
      </c>
      <c r="I9315">
        <v>56.573315233764802</v>
      </c>
      <c r="J9315" s="3">
        <v>56.710127203276961</v>
      </c>
      <c r="K9315" s="4">
        <v>45.296283628594601</v>
      </c>
      <c r="L9315" s="4">
        <v>32.432025609006935</v>
      </c>
      <c r="M9315" s="2"/>
      <c r="N9315">
        <v>1.96794485060958</v>
      </c>
      <c r="O9315">
        <v>1.8095852454115</v>
      </c>
      <c r="P9315">
        <v>3.4884817084313759</v>
      </c>
      <c r="Q9315">
        <v>3.5598095690453513</v>
      </c>
      <c r="R9315">
        <v>2.3735229842902021</v>
      </c>
      <c r="T9315">
        <v>1.9094946808548099</v>
      </c>
      <c r="U9315">
        <v>3.1643908141661798</v>
      </c>
      <c r="V9315">
        <v>4.4100427774634028</v>
      </c>
      <c r="W9315">
        <v>3.7160977224701863</v>
      </c>
      <c r="X9315">
        <v>1.5399601407380552</v>
      </c>
    </row>
    <row r="9316" spans="1:24" x14ac:dyDescent="0.25">
      <c r="A9316">
        <v>28.829427937812799</v>
      </c>
      <c r="B9316">
        <v>40.059776881901499</v>
      </c>
      <c r="C9316">
        <v>44.329693395203698</v>
      </c>
      <c r="D9316">
        <v>50.196160073260167</v>
      </c>
      <c r="E9316">
        <v>43.895090708368208</v>
      </c>
      <c r="F9316">
        <v>31.372383836000751</v>
      </c>
      <c r="G9316">
        <v>35.504292552916901</v>
      </c>
      <c r="H9316">
        <v>48.641194791001602</v>
      </c>
      <c r="I9316">
        <v>58.622161228522899</v>
      </c>
      <c r="J9316" s="3">
        <v>54.748546478336209</v>
      </c>
      <c r="K9316" s="4">
        <v>47.112444516971188</v>
      </c>
      <c r="L9316" s="4">
        <v>32.770026528131396</v>
      </c>
      <c r="M9316" s="2"/>
      <c r="N9316">
        <v>1.96799008507755</v>
      </c>
      <c r="O9316">
        <v>1.9162037305892801</v>
      </c>
      <c r="P9316">
        <v>3.4885022938790335</v>
      </c>
      <c r="Q9316">
        <v>3.5601063165629205</v>
      </c>
      <c r="R9316">
        <v>2.3752451052562216</v>
      </c>
      <c r="T9316">
        <v>2.1873411125005999</v>
      </c>
      <c r="U9316">
        <v>3.8492076496502201</v>
      </c>
      <c r="V9316">
        <v>4.4102780121616654</v>
      </c>
      <c r="W9316">
        <v>3.7162415028954405</v>
      </c>
      <c r="X9316">
        <v>1.5402557909335415</v>
      </c>
    </row>
    <row r="9317" spans="1:24" x14ac:dyDescent="0.25">
      <c r="A9317">
        <v>29.534462165847899</v>
      </c>
      <c r="B9317">
        <v>38.321944030597102</v>
      </c>
      <c r="C9317">
        <v>47.167735675916902</v>
      </c>
      <c r="D9317">
        <v>34.936452876546376</v>
      </c>
      <c r="E9317">
        <v>42.814413539766697</v>
      </c>
      <c r="F9317">
        <v>32.014049185946888</v>
      </c>
      <c r="G9317">
        <v>35.283442793037501</v>
      </c>
      <c r="H9317">
        <v>44.961819219462797</v>
      </c>
      <c r="I9317">
        <v>50.402376715960898</v>
      </c>
      <c r="J9317" s="3">
        <v>54.444532310656641</v>
      </c>
      <c r="K9317" s="4">
        <v>44.676185038076781</v>
      </c>
      <c r="L9317" s="4">
        <v>32.001684297721113</v>
      </c>
      <c r="M9317" s="2"/>
      <c r="N9317">
        <v>1.9681561028968799</v>
      </c>
      <c r="O9317">
        <v>3.11256142769725</v>
      </c>
      <c r="P9317">
        <v>3.4885630268295849</v>
      </c>
      <c r="Q9317">
        <v>3.5603157002458952</v>
      </c>
      <c r="R9317">
        <v>2.3760104105042443</v>
      </c>
      <c r="T9317">
        <v>1.58758379537534</v>
      </c>
      <c r="U9317">
        <v>2.4800207640042302</v>
      </c>
      <c r="V9317">
        <v>4.4106892047902164</v>
      </c>
      <c r="W9317">
        <v>3.7164865541851015</v>
      </c>
      <c r="X9317">
        <v>1.5403217390366799</v>
      </c>
    </row>
    <row r="9318" spans="1:24" x14ac:dyDescent="0.25">
      <c r="A9318">
        <v>28.1941218541605</v>
      </c>
      <c r="B9318">
        <v>35.400075131204098</v>
      </c>
      <c r="C9318">
        <v>40.615884890799499</v>
      </c>
      <c r="D9318">
        <v>45.933638445797463</v>
      </c>
      <c r="E9318">
        <v>40.37505022260882</v>
      </c>
      <c r="F9318">
        <v>31.599106367843078</v>
      </c>
      <c r="G9318">
        <v>36.347823621163201</v>
      </c>
      <c r="H9318">
        <v>50.977748604492099</v>
      </c>
      <c r="I9318">
        <v>62.895143354029898</v>
      </c>
      <c r="J9318" s="3">
        <v>53.565111883133817</v>
      </c>
      <c r="K9318" s="4">
        <v>45.098210017235068</v>
      </c>
      <c r="L9318" s="4">
        <v>32.133224041262089</v>
      </c>
      <c r="M9318" s="2"/>
      <c r="N9318">
        <v>1.9682582015421499</v>
      </c>
      <c r="O9318">
        <v>2.3830624391973498</v>
      </c>
      <c r="P9318">
        <v>3.488605934341404</v>
      </c>
      <c r="Q9318">
        <v>3.5603380835143552</v>
      </c>
      <c r="R9318">
        <v>2.3760781982924972</v>
      </c>
      <c r="T9318">
        <v>2.4145534841535099</v>
      </c>
      <c r="U9318">
        <v>4.3814252929508202</v>
      </c>
      <c r="V9318">
        <v>4.411499816294171</v>
      </c>
      <c r="W9318">
        <v>3.7167132672306242</v>
      </c>
      <c r="X9318">
        <v>1.5404056802235255</v>
      </c>
    </row>
    <row r="9319" spans="1:24" x14ac:dyDescent="0.25">
      <c r="A9319">
        <v>27.5118856021464</v>
      </c>
      <c r="B9319">
        <v>36.5698607796418</v>
      </c>
      <c r="C9319">
        <v>40.946915180444996</v>
      </c>
      <c r="D9319">
        <v>52.2263775571355</v>
      </c>
      <c r="E9319">
        <v>41.128912215096982</v>
      </c>
      <c r="F9319">
        <v>31.194961565242103</v>
      </c>
      <c r="G9319">
        <v>35.7524850226539</v>
      </c>
      <c r="H9319">
        <v>50.317386616779601</v>
      </c>
      <c r="I9319">
        <v>62.296570757548302</v>
      </c>
      <c r="J9319" s="3">
        <v>56.071121146454722</v>
      </c>
      <c r="K9319" s="4">
        <v>44.214230361674758</v>
      </c>
      <c r="L9319" s="4">
        <v>30.666897713652091</v>
      </c>
      <c r="M9319" s="2"/>
      <c r="N9319">
        <v>1.9682768481061601</v>
      </c>
      <c r="O9319">
        <v>2.0382705806823802</v>
      </c>
      <c r="P9319">
        <v>3.4893632448858085</v>
      </c>
      <c r="Q9319">
        <v>3.5604123400830847</v>
      </c>
      <c r="R9319">
        <v>2.3769308188995382</v>
      </c>
      <c r="T9319">
        <v>2.4790524177980102</v>
      </c>
      <c r="U9319">
        <v>4.5179968772235304</v>
      </c>
      <c r="V9319">
        <v>4.411748286877895</v>
      </c>
      <c r="W9319">
        <v>3.7167497492538635</v>
      </c>
      <c r="X9319">
        <v>1.5410697802476148</v>
      </c>
    </row>
    <row r="9320" spans="1:24" x14ac:dyDescent="0.25">
      <c r="A9320">
        <v>30.644689059030501</v>
      </c>
      <c r="B9320">
        <v>42.049539100767703</v>
      </c>
      <c r="C9320">
        <v>49.151778942108599</v>
      </c>
      <c r="D9320">
        <v>40.27413442222975</v>
      </c>
      <c r="E9320">
        <v>42.754406137517137</v>
      </c>
      <c r="F9320">
        <v>32.081091180862032</v>
      </c>
      <c r="G9320">
        <v>33.242968199152102</v>
      </c>
      <c r="H9320">
        <v>43.311752844211703</v>
      </c>
      <c r="I9320">
        <v>49.641620133973802</v>
      </c>
      <c r="J9320" s="3">
        <v>54.957200886198841</v>
      </c>
      <c r="K9320" s="4">
        <v>45.180955625965609</v>
      </c>
      <c r="L9320" s="4">
        <v>31.026637728564342</v>
      </c>
      <c r="M9320" s="2"/>
      <c r="N9320">
        <v>1.9682905913576201</v>
      </c>
      <c r="O9320">
        <v>2.81591608336229</v>
      </c>
      <c r="P9320">
        <v>3.4904359600776296</v>
      </c>
      <c r="Q9320">
        <v>3.5604345870897638</v>
      </c>
      <c r="R9320">
        <v>2.377367583624999</v>
      </c>
      <c r="T9320">
        <v>1.74757224948239</v>
      </c>
      <c r="U9320">
        <v>2.8462053823225499</v>
      </c>
      <c r="V9320">
        <v>4.4118020482569662</v>
      </c>
      <c r="W9320">
        <v>3.7168247577382827</v>
      </c>
      <c r="X9320">
        <v>1.5413334010447626</v>
      </c>
    </row>
    <row r="9321" spans="1:24" x14ac:dyDescent="0.25">
      <c r="A9321">
        <v>31.199522648194399</v>
      </c>
      <c r="B9321">
        <v>37.219146149418499</v>
      </c>
      <c r="C9321">
        <v>43.749190177761399</v>
      </c>
      <c r="D9321">
        <v>37.972913530677751</v>
      </c>
      <c r="E9321">
        <v>32.197769221608617</v>
      </c>
      <c r="F9321">
        <v>32.653460826116039</v>
      </c>
      <c r="G9321">
        <v>34.695076046195702</v>
      </c>
      <c r="H9321">
        <v>48.475918469568597</v>
      </c>
      <c r="I9321">
        <v>59.582465445097696</v>
      </c>
      <c r="J9321" s="3">
        <v>56.277594986035716</v>
      </c>
      <c r="K9321" s="4">
        <v>46.430862621160905</v>
      </c>
      <c r="L9321" s="4">
        <v>31.110347366501081</v>
      </c>
      <c r="M9321" s="2"/>
      <c r="N9321">
        <v>1.9684166944449</v>
      </c>
      <c r="O9321">
        <v>2.6583068243407699</v>
      </c>
      <c r="P9321">
        <v>3.4913253365046586</v>
      </c>
      <c r="Q9321">
        <v>3.5604997353475714</v>
      </c>
      <c r="R9321">
        <v>2.3778209551016363</v>
      </c>
      <c r="T9321">
        <v>2.38199981984283</v>
      </c>
      <c r="U9321">
        <v>4.3017513184824301</v>
      </c>
      <c r="V9321">
        <v>4.412785100886623</v>
      </c>
      <c r="W9321">
        <v>3.7169300853281264</v>
      </c>
      <c r="X9321">
        <v>1.5415070795556034</v>
      </c>
    </row>
    <row r="9322" spans="1:24" x14ac:dyDescent="0.25">
      <c r="A9322">
        <v>29.725777260036601</v>
      </c>
      <c r="B9322">
        <v>42.554042238728599</v>
      </c>
      <c r="C9322">
        <v>52.5183495389564</v>
      </c>
      <c r="D9322">
        <v>52.942078276742741</v>
      </c>
      <c r="E9322">
        <v>43.986113456212536</v>
      </c>
      <c r="F9322">
        <v>31.526863813279082</v>
      </c>
      <c r="G9322">
        <v>35.424885257301</v>
      </c>
      <c r="H9322">
        <v>47.023548415384802</v>
      </c>
      <c r="I9322">
        <v>54.9106474721914</v>
      </c>
      <c r="J9322" s="3">
        <v>49.19673972737133</v>
      </c>
      <c r="K9322" s="4">
        <v>44.752385100037657</v>
      </c>
      <c r="L9322" s="4">
        <v>31.843511223623089</v>
      </c>
      <c r="M9322" s="2"/>
      <c r="N9322">
        <v>1.96864584618364</v>
      </c>
      <c r="O9322">
        <v>3.4018230160091201</v>
      </c>
      <c r="P9322">
        <v>3.491930949844658</v>
      </c>
      <c r="Q9322">
        <v>3.56056340380057</v>
      </c>
      <c r="R9322">
        <v>2.3786857374795285</v>
      </c>
      <c r="T9322">
        <v>1.92474102330858</v>
      </c>
      <c r="U9322">
        <v>3.23356626485839</v>
      </c>
      <c r="V9322">
        <v>4.4133309478853029</v>
      </c>
      <c r="W9322">
        <v>3.7170184363509411</v>
      </c>
      <c r="X9322">
        <v>1.5415554593103273</v>
      </c>
    </row>
    <row r="9323" spans="1:24" x14ac:dyDescent="0.25">
      <c r="A9323">
        <v>26.284715907376398</v>
      </c>
      <c r="B9323">
        <v>38.319478921988598</v>
      </c>
      <c r="C9323">
        <v>46.905296398983403</v>
      </c>
      <c r="D9323">
        <v>44.294244164829522</v>
      </c>
      <c r="E9323">
        <v>42.959139413991181</v>
      </c>
      <c r="F9323">
        <v>30.47080293153121</v>
      </c>
      <c r="G9323">
        <v>33.222591225744203</v>
      </c>
      <c r="H9323">
        <v>43.7233555023763</v>
      </c>
      <c r="I9323">
        <v>50.620646356454898</v>
      </c>
      <c r="J9323" s="3">
        <v>51.176846715327358</v>
      </c>
      <c r="K9323" s="4">
        <v>45.490673989657893</v>
      </c>
      <c r="L9323" s="4">
        <v>30.864482852194197</v>
      </c>
      <c r="M9323" s="2"/>
      <c r="N9323">
        <v>1.9687400581851899</v>
      </c>
      <c r="O9323">
        <v>3.1712119257113001</v>
      </c>
      <c r="P9323">
        <v>3.4920876854797562</v>
      </c>
      <c r="Q9323">
        <v>3.560748777764029</v>
      </c>
      <c r="R9323">
        <v>2.378907028005671</v>
      </c>
      <c r="T9323">
        <v>1.7969291152625499</v>
      </c>
      <c r="U9323">
        <v>2.9772187042507299</v>
      </c>
      <c r="V9323">
        <v>4.4139769839023479</v>
      </c>
      <c r="W9323">
        <v>3.7171609716024836</v>
      </c>
      <c r="X9323">
        <v>1.5415789020441244</v>
      </c>
    </row>
    <row r="9324" spans="1:24" x14ac:dyDescent="0.25">
      <c r="A9324">
        <v>26.462795058879902</v>
      </c>
      <c r="B9324">
        <v>42.278945432152597</v>
      </c>
      <c r="C9324">
        <v>47.310663728400598</v>
      </c>
      <c r="D9324">
        <v>41.589336742170147</v>
      </c>
      <c r="E9324">
        <v>42.158956014994388</v>
      </c>
      <c r="F9324">
        <v>30.782486522993118</v>
      </c>
      <c r="G9324">
        <v>35.9675885712998</v>
      </c>
      <c r="H9324">
        <v>47.080191932645597</v>
      </c>
      <c r="I9324">
        <v>54.2124891676606</v>
      </c>
      <c r="J9324" s="3">
        <v>54.73604848983517</v>
      </c>
      <c r="K9324" s="4">
        <v>45.179549682947759</v>
      </c>
      <c r="L9324" s="4">
        <v>32.632770426235687</v>
      </c>
      <c r="M9324" s="2"/>
      <c r="N9324">
        <v>1.96880376330826</v>
      </c>
      <c r="O9324">
        <v>2.1874847614270001</v>
      </c>
      <c r="P9324">
        <v>3.4923186838704154</v>
      </c>
      <c r="Q9324">
        <v>3.5608169053687897</v>
      </c>
      <c r="R9324">
        <v>2.3795824477175729</v>
      </c>
      <c r="T9324">
        <v>1.84686722838391</v>
      </c>
      <c r="U9324">
        <v>3.0322245742837302</v>
      </c>
      <c r="V9324">
        <v>4.4142336453946918</v>
      </c>
      <c r="W9324">
        <v>3.7173794893669312</v>
      </c>
      <c r="X9324">
        <v>1.5416263233842387</v>
      </c>
    </row>
    <row r="9325" spans="1:24" x14ac:dyDescent="0.25">
      <c r="A9325">
        <v>28.813682967685299</v>
      </c>
      <c r="B9325">
        <v>33.583529548918797</v>
      </c>
      <c r="C9325">
        <v>37.108869915689397</v>
      </c>
      <c r="D9325">
        <v>48.618943275992493</v>
      </c>
      <c r="E9325">
        <v>37.702937414787478</v>
      </c>
      <c r="F9325">
        <v>31.959357031803407</v>
      </c>
      <c r="G9325">
        <v>34.706898644068502</v>
      </c>
      <c r="H9325">
        <v>45.474714307482301</v>
      </c>
      <c r="I9325">
        <v>52.4153357319531</v>
      </c>
      <c r="J9325" s="3">
        <v>57.966530940022004</v>
      </c>
      <c r="K9325" s="4">
        <v>44.067445605503892</v>
      </c>
      <c r="L9325" s="4">
        <v>32.180393155674388</v>
      </c>
      <c r="M9325" s="2"/>
      <c r="N9325">
        <v>1.96933615035473</v>
      </c>
      <c r="O9325">
        <v>1.7118425516899001</v>
      </c>
      <c r="P9325">
        <v>3.4934045589418865</v>
      </c>
      <c r="Q9325">
        <v>3.5613647814235376</v>
      </c>
      <c r="R9325">
        <v>2.3800469548867844</v>
      </c>
      <c r="T9325">
        <v>1.77423088612831</v>
      </c>
      <c r="U9325">
        <v>2.9178486155867298</v>
      </c>
      <c r="V9325">
        <v>4.4146728750413935</v>
      </c>
      <c r="W9325">
        <v>3.7174503220744581</v>
      </c>
      <c r="X9325">
        <v>1.5417498506853149</v>
      </c>
    </row>
    <row r="9326" spans="1:24" x14ac:dyDescent="0.25">
      <c r="A9326">
        <v>28.2148276197603</v>
      </c>
      <c r="B9326">
        <v>36.714143913370499</v>
      </c>
      <c r="C9326">
        <v>41.442243562604403</v>
      </c>
      <c r="D9326">
        <v>49.489763352289366</v>
      </c>
      <c r="E9326">
        <v>46.209264763205994</v>
      </c>
      <c r="F9326">
        <v>32.525695821837616</v>
      </c>
      <c r="G9326">
        <v>37.663847879891399</v>
      </c>
      <c r="H9326">
        <v>51.293374999512302</v>
      </c>
      <c r="I9326">
        <v>61.451442950323901</v>
      </c>
      <c r="J9326" s="3">
        <v>55.95117792924723</v>
      </c>
      <c r="K9326" s="4">
        <v>45.235722329684151</v>
      </c>
      <c r="L9326" s="4">
        <v>30.705236187122555</v>
      </c>
      <c r="M9326" s="2"/>
      <c r="N9326">
        <v>1.96948031049223</v>
      </c>
      <c r="O9326">
        <v>2.2752249928600499</v>
      </c>
      <c r="P9326">
        <v>3.4946189335289901</v>
      </c>
      <c r="Q9326">
        <v>3.5615755464875805</v>
      </c>
      <c r="R9326">
        <v>2.3801299465369676</v>
      </c>
      <c r="T9326">
        <v>2.1227288108804099</v>
      </c>
      <c r="U9326">
        <v>3.7047956949931402</v>
      </c>
      <c r="V9326">
        <v>4.4150119525592544</v>
      </c>
      <c r="W9326">
        <v>3.7174708242905496</v>
      </c>
      <c r="X9326">
        <v>1.5417800420466918</v>
      </c>
    </row>
    <row r="9327" spans="1:24" x14ac:dyDescent="0.25">
      <c r="A9327">
        <v>29.250901758119799</v>
      </c>
      <c r="B9327">
        <v>38.950660158042197</v>
      </c>
      <c r="C9327">
        <v>47.691440025931499</v>
      </c>
      <c r="D9327">
        <v>48.301134339771998</v>
      </c>
      <c r="E9327">
        <v>43.010159399745518</v>
      </c>
      <c r="F9327">
        <v>32.524101928932339</v>
      </c>
      <c r="G9327">
        <v>35.611121958379599</v>
      </c>
      <c r="H9327">
        <v>47.435817705386597</v>
      </c>
      <c r="I9327">
        <v>55.585478285101097</v>
      </c>
      <c r="J9327" s="3">
        <v>55.734927176627643</v>
      </c>
      <c r="K9327" s="4">
        <v>44.66092695761867</v>
      </c>
      <c r="L9327" s="4">
        <v>31.251077765690923</v>
      </c>
      <c r="M9327" s="2"/>
      <c r="N9327">
        <v>1.9695781104258101</v>
      </c>
      <c r="O9327">
        <v>3.1439516620441799</v>
      </c>
      <c r="P9327">
        <v>3.4951211865623648</v>
      </c>
      <c r="Q9327">
        <v>3.5619751381737981</v>
      </c>
      <c r="R9327">
        <v>2.380901086634573</v>
      </c>
      <c r="T9327">
        <v>1.8763987435605201</v>
      </c>
      <c r="U9327">
        <v>3.1696254953855298</v>
      </c>
      <c r="V9327">
        <v>4.415052928795312</v>
      </c>
      <c r="W9327">
        <v>3.7176626310659548</v>
      </c>
      <c r="X9327">
        <v>1.5418323823862428</v>
      </c>
    </row>
    <row r="9328" spans="1:24" x14ac:dyDescent="0.25">
      <c r="A9328">
        <v>26.333906179408199</v>
      </c>
      <c r="B9328">
        <v>46.863868118402301</v>
      </c>
      <c r="C9328">
        <v>57.423515038781296</v>
      </c>
      <c r="D9328">
        <v>50.287656898394694</v>
      </c>
      <c r="E9328">
        <v>43.620760907513002</v>
      </c>
      <c r="F9328">
        <v>31.803459707599039</v>
      </c>
      <c r="G9328">
        <v>34.6081750028046</v>
      </c>
      <c r="H9328">
        <v>46.839073729250202</v>
      </c>
      <c r="I9328">
        <v>55.766336974535498</v>
      </c>
      <c r="J9328" s="3">
        <v>54.662444427055235</v>
      </c>
      <c r="K9328" s="4">
        <v>47.165509761764547</v>
      </c>
      <c r="L9328" s="4">
        <v>30.404428849397064</v>
      </c>
      <c r="M9328" s="2"/>
      <c r="N9328">
        <v>1.96981364308053</v>
      </c>
      <c r="O9328">
        <v>3.80346845796499</v>
      </c>
      <c r="P9328">
        <v>3.4951753416730718</v>
      </c>
      <c r="Q9328">
        <v>3.5620015587000009</v>
      </c>
      <c r="R9328">
        <v>2.3809270250948251</v>
      </c>
      <c r="T9328">
        <v>2.1004933122383198</v>
      </c>
      <c r="U9328">
        <v>3.6336314047620002</v>
      </c>
      <c r="V9328">
        <v>4.41533169373578</v>
      </c>
      <c r="W9328">
        <v>3.7177775645445821</v>
      </c>
      <c r="X9328">
        <v>1.5418906688554295</v>
      </c>
    </row>
    <row r="9329" spans="1:24" x14ac:dyDescent="0.25">
      <c r="A9329">
        <v>31.432303696402901</v>
      </c>
      <c r="B9329">
        <v>39.529323063594802</v>
      </c>
      <c r="C9329">
        <v>48.275130803030301</v>
      </c>
      <c r="D9329">
        <v>43.017095119516817</v>
      </c>
      <c r="E9329">
        <v>42.528310427746895</v>
      </c>
      <c r="F9329">
        <v>31.401689623977603</v>
      </c>
      <c r="G9329">
        <v>33.857129452585099</v>
      </c>
      <c r="H9329">
        <v>43.103880444756101</v>
      </c>
      <c r="I9329">
        <v>48.274393440639301</v>
      </c>
      <c r="J9329" s="3">
        <v>55.252388218151488</v>
      </c>
      <c r="K9329" s="4">
        <v>43.684267018866144</v>
      </c>
      <c r="L9329" s="4">
        <v>32.503523992857751</v>
      </c>
      <c r="M9329" s="2"/>
      <c r="N9329">
        <v>1.9701248294331699</v>
      </c>
      <c r="O9329">
        <v>3.4458287404314101</v>
      </c>
      <c r="P9329">
        <v>3.4952785308509391</v>
      </c>
      <c r="Q9329">
        <v>3.5620653630754635</v>
      </c>
      <c r="R9329">
        <v>2.3810983029598076</v>
      </c>
      <c r="T9329">
        <v>1.60594241550545</v>
      </c>
      <c r="U9329">
        <v>2.5039384940244198</v>
      </c>
      <c r="V9329">
        <v>4.4158171969730446</v>
      </c>
      <c r="W9329">
        <v>3.7181979679679982</v>
      </c>
      <c r="X9329">
        <v>1.5420521853002263</v>
      </c>
    </row>
    <row r="9330" spans="1:24" x14ac:dyDescent="0.25">
      <c r="A9330">
        <v>27.9461090322365</v>
      </c>
      <c r="B9330">
        <v>41.197230274774597</v>
      </c>
      <c r="C9330">
        <v>47.6510681214817</v>
      </c>
      <c r="D9330">
        <v>46.926738047580749</v>
      </c>
      <c r="E9330">
        <v>41.151720451494157</v>
      </c>
      <c r="F9330">
        <v>32.279316876580104</v>
      </c>
      <c r="G9330">
        <v>36.036578332111702</v>
      </c>
      <c r="H9330">
        <v>49.893018592552401</v>
      </c>
      <c r="I9330">
        <v>60.767340948038999</v>
      </c>
      <c r="J9330" s="3">
        <v>53.925570907885422</v>
      </c>
      <c r="K9330" s="4">
        <v>41.736655685862303</v>
      </c>
      <c r="L9330" s="4">
        <v>30.449923404744588</v>
      </c>
      <c r="M9330" s="2"/>
      <c r="N9330">
        <v>1.9701699638760299</v>
      </c>
      <c r="O9330">
        <v>2.6809138758764299</v>
      </c>
      <c r="P9330">
        <v>3.4953509986534108</v>
      </c>
      <c r="Q9330">
        <v>3.5626978341397071</v>
      </c>
      <c r="R9330">
        <v>2.3817780913110744</v>
      </c>
      <c r="T9330">
        <v>2.3094884318602902</v>
      </c>
      <c r="U9330">
        <v>4.1219396251162701</v>
      </c>
      <c r="V9330">
        <v>4.415998227175546</v>
      </c>
      <c r="W9330">
        <v>3.7182950769425558</v>
      </c>
      <c r="X9330">
        <v>1.5420602735305917</v>
      </c>
    </row>
    <row r="9331" spans="1:24" x14ac:dyDescent="0.25">
      <c r="A9331">
        <v>33.759989718974801</v>
      </c>
      <c r="B9331">
        <v>38.986073367722703</v>
      </c>
      <c r="C9331">
        <v>44.681531844577798</v>
      </c>
      <c r="D9331">
        <v>33.754939217936496</v>
      </c>
      <c r="E9331">
        <v>35.898282495033946</v>
      </c>
      <c r="F9331">
        <v>30.223996493764652</v>
      </c>
      <c r="G9331">
        <v>38.073581474712</v>
      </c>
      <c r="H9331">
        <v>51.246883384404804</v>
      </c>
      <c r="I9331">
        <v>60.6799768448276</v>
      </c>
      <c r="J9331" s="3">
        <v>52.157758414253337</v>
      </c>
      <c r="K9331" s="4">
        <v>45.117953030216341</v>
      </c>
      <c r="L9331" s="4">
        <v>32.781365492104229</v>
      </c>
      <c r="M9331" s="2"/>
      <c r="N9331">
        <v>1.97022633238724</v>
      </c>
      <c r="O9331">
        <v>2.4497601276132399</v>
      </c>
      <c r="P9331">
        <v>3.4957023771473885</v>
      </c>
      <c r="Q9331">
        <v>3.5627258125148034</v>
      </c>
      <c r="R9331">
        <v>2.3822644813708975</v>
      </c>
      <c r="T9331">
        <v>2.0245677479641899</v>
      </c>
      <c r="U9331">
        <v>3.47431337092392</v>
      </c>
      <c r="V9331">
        <v>4.4161354953968548</v>
      </c>
      <c r="W9331">
        <v>3.7183445441206762</v>
      </c>
      <c r="X9331">
        <v>1.542144233211961</v>
      </c>
    </row>
    <row r="9332" spans="1:24" x14ac:dyDescent="0.25">
      <c r="A9332">
        <v>27.788632697160001</v>
      </c>
      <c r="B9332">
        <v>37.487887607325298</v>
      </c>
      <c r="C9332">
        <v>42.379434036233299</v>
      </c>
      <c r="D9332">
        <v>49.990348098730706</v>
      </c>
      <c r="E9332">
        <v>31.341849665211797</v>
      </c>
      <c r="F9332">
        <v>31.179596210651319</v>
      </c>
      <c r="G9332">
        <v>35.869951959699399</v>
      </c>
      <c r="H9332">
        <v>45.273600149307903</v>
      </c>
      <c r="I9332">
        <v>50.268217734431502</v>
      </c>
      <c r="J9332" s="3">
        <v>56.677010367152654</v>
      </c>
      <c r="K9332" s="4">
        <v>44.840849184837928</v>
      </c>
      <c r="L9332" s="4">
        <v>31.790823717194439</v>
      </c>
      <c r="M9332" s="2"/>
      <c r="N9332">
        <v>1.9703367034844901</v>
      </c>
      <c r="O9332">
        <v>2.0294220737228601</v>
      </c>
      <c r="P9332">
        <v>3.4959208156498534</v>
      </c>
      <c r="Q9332">
        <v>3.5630307296155905</v>
      </c>
      <c r="R9332">
        <v>2.3824029784823857</v>
      </c>
      <c r="T9332">
        <v>1.5629812249084001</v>
      </c>
      <c r="U9332">
        <v>2.3931370701443</v>
      </c>
      <c r="V9332">
        <v>4.4163465552345187</v>
      </c>
      <c r="W9332">
        <v>3.7189602783919185</v>
      </c>
      <c r="X9332">
        <v>1.5423619430301903</v>
      </c>
    </row>
    <row r="9333" spans="1:24" x14ac:dyDescent="0.25">
      <c r="A9333">
        <v>32.266247752106501</v>
      </c>
      <c r="B9333">
        <v>34.254883159014298</v>
      </c>
      <c r="C9333">
        <v>37.875860682952599</v>
      </c>
      <c r="D9333">
        <v>37.803591026400348</v>
      </c>
      <c r="E9333">
        <v>42.760668358741356</v>
      </c>
      <c r="F9333">
        <v>30.561484844849446</v>
      </c>
      <c r="G9333">
        <v>34.064750952164097</v>
      </c>
      <c r="H9333">
        <v>46.823081090373897</v>
      </c>
      <c r="I9333">
        <v>56.617277081226703</v>
      </c>
      <c r="J9333" s="3">
        <v>55.621958764872033</v>
      </c>
      <c r="K9333" s="4">
        <v>45.42559959715927</v>
      </c>
      <c r="L9333" s="4">
        <v>31.318405025824269</v>
      </c>
      <c r="M9333" s="2"/>
      <c r="N9333">
        <v>1.97049585579763</v>
      </c>
      <c r="O9333">
        <v>1.7870725386051201</v>
      </c>
      <c r="P9333">
        <v>3.4959890723433347</v>
      </c>
      <c r="Q9333">
        <v>3.5633924458252899</v>
      </c>
      <c r="R9333">
        <v>2.3841436802650042</v>
      </c>
      <c r="T9333">
        <v>2.20939066274101</v>
      </c>
      <c r="U9333">
        <v>3.9054750983082198</v>
      </c>
      <c r="V9333">
        <v>4.4167043238611505</v>
      </c>
      <c r="W9333">
        <v>3.7190363586156341</v>
      </c>
      <c r="X9333">
        <v>1.5425007523042247</v>
      </c>
    </row>
    <row r="9334" spans="1:24" x14ac:dyDescent="0.25">
      <c r="A9334">
        <v>31.900903692917801</v>
      </c>
      <c r="B9334">
        <v>36.906012378576101</v>
      </c>
      <c r="C9334">
        <v>42.7023495166993</v>
      </c>
      <c r="D9334">
        <v>46.200456133672844</v>
      </c>
      <c r="E9334">
        <v>43.974325049078715</v>
      </c>
      <c r="F9334">
        <v>31.03484965899359</v>
      </c>
      <c r="G9334">
        <v>35.145444706844899</v>
      </c>
      <c r="H9334">
        <v>48.662144832850899</v>
      </c>
      <c r="I9334">
        <v>59.271739327382399</v>
      </c>
      <c r="J9334" s="3">
        <v>54.484772735916223</v>
      </c>
      <c r="K9334" s="4">
        <v>45.467468619102654</v>
      </c>
      <c r="L9334" s="4">
        <v>30.900356246400925</v>
      </c>
      <c r="M9334" s="2"/>
      <c r="N9334">
        <v>1.9706664403469001</v>
      </c>
      <c r="O9334">
        <v>2.5740330209484799</v>
      </c>
      <c r="P9334">
        <v>3.4965261152390212</v>
      </c>
      <c r="Q9334">
        <v>3.5636395815146908</v>
      </c>
      <c r="R9334">
        <v>2.3842324670112451</v>
      </c>
      <c r="T9334">
        <v>2.2884518787664798</v>
      </c>
      <c r="U9334">
        <v>4.0847147408275797</v>
      </c>
      <c r="V9334">
        <v>4.4167874227977251</v>
      </c>
      <c r="W9334">
        <v>3.719110398912493</v>
      </c>
      <c r="X9334">
        <v>1.5426173843116773</v>
      </c>
    </row>
    <row r="9335" spans="1:24" x14ac:dyDescent="0.25">
      <c r="A9335">
        <v>28.232432586959199</v>
      </c>
      <c r="B9335">
        <v>40.4999396772305</v>
      </c>
      <c r="C9335">
        <v>49.788523445687403</v>
      </c>
      <c r="D9335">
        <v>47.683114661480403</v>
      </c>
      <c r="E9335">
        <v>40.876347335503723</v>
      </c>
      <c r="F9335">
        <v>31.243555976009741</v>
      </c>
      <c r="G9335">
        <v>34.223308891995003</v>
      </c>
      <c r="H9335">
        <v>48.377537156316002</v>
      </c>
      <c r="I9335">
        <v>60.158878854517503</v>
      </c>
      <c r="J9335" s="3">
        <v>51.913886461022969</v>
      </c>
      <c r="K9335" s="4">
        <v>43.379462095294947</v>
      </c>
      <c r="L9335" s="4">
        <v>31.833637983950538</v>
      </c>
      <c r="M9335" s="2"/>
      <c r="N9335">
        <v>1.97072757966736</v>
      </c>
      <c r="O9335">
        <v>3.4633667543688502</v>
      </c>
      <c r="P9335">
        <v>3.4973356411454972</v>
      </c>
      <c r="Q9335">
        <v>3.5636443172615073</v>
      </c>
      <c r="R9335">
        <v>2.3850105026827313</v>
      </c>
      <c r="T9335">
        <v>2.3405201908638</v>
      </c>
      <c r="U9335">
        <v>4.2886637141397301</v>
      </c>
      <c r="V9335">
        <v>4.417113088557759</v>
      </c>
      <c r="W9335">
        <v>3.7198869126079774</v>
      </c>
      <c r="X9335">
        <v>1.5426647514511369</v>
      </c>
    </row>
    <row r="9336" spans="1:24" x14ac:dyDescent="0.25">
      <c r="A9336">
        <v>32.432360940355302</v>
      </c>
      <c r="B9336">
        <v>40.299638064794401</v>
      </c>
      <c r="C9336">
        <v>47.764758519045998</v>
      </c>
      <c r="D9336">
        <v>49.660105237875584</v>
      </c>
      <c r="E9336">
        <v>41.566749767567224</v>
      </c>
      <c r="F9336">
        <v>31.494595198423923</v>
      </c>
      <c r="G9336">
        <v>34.607894854533399</v>
      </c>
      <c r="H9336">
        <v>48.225797086722501</v>
      </c>
      <c r="I9336">
        <v>59.117745987519001</v>
      </c>
      <c r="J9336" s="3">
        <v>58.785687341917978</v>
      </c>
      <c r="K9336" s="4">
        <v>42.76679647353464</v>
      </c>
      <c r="L9336" s="4">
        <v>30.730678046618017</v>
      </c>
      <c r="M9336" s="2"/>
      <c r="N9336">
        <v>1.9707774913762599</v>
      </c>
      <c r="O9336">
        <v>2.9695923326552101</v>
      </c>
      <c r="P9336">
        <v>3.497505861808353</v>
      </c>
      <c r="Q9336">
        <v>3.5639034496749145</v>
      </c>
      <c r="R9336">
        <v>2.3850841057218597</v>
      </c>
      <c r="T9336">
        <v>2.3074370854431798</v>
      </c>
      <c r="U9336">
        <v>4.1529846887328796</v>
      </c>
      <c r="V9336">
        <v>4.4174091219067755</v>
      </c>
      <c r="W9336">
        <v>3.7198971525802129</v>
      </c>
      <c r="X9336">
        <v>1.5426963154197704</v>
      </c>
    </row>
    <row r="9337" spans="1:24" x14ac:dyDescent="0.25">
      <c r="A9337">
        <v>25.5921854094399</v>
      </c>
      <c r="B9337">
        <v>42.8198893452495</v>
      </c>
      <c r="C9337">
        <v>48.555825015874802</v>
      </c>
      <c r="D9337">
        <v>51.354833910972445</v>
      </c>
      <c r="E9337">
        <v>39.014223373408036</v>
      </c>
      <c r="F9337">
        <v>32.311626311612336</v>
      </c>
      <c r="G9337">
        <v>36.016768843499399</v>
      </c>
      <c r="H9337">
        <v>46.721509064352297</v>
      </c>
      <c r="I9337">
        <v>53.316691938243501</v>
      </c>
      <c r="J9337" s="3">
        <v>55.049892849132064</v>
      </c>
      <c r="K9337" s="4">
        <v>43.300371849976621</v>
      </c>
      <c r="L9337" s="4">
        <v>30.848971473230915</v>
      </c>
      <c r="M9337" s="2"/>
      <c r="N9337">
        <v>1.97078018661535</v>
      </c>
      <c r="O9337">
        <v>2.4272483393336701</v>
      </c>
      <c r="P9337">
        <v>3.4981482202034258</v>
      </c>
      <c r="Q9337">
        <v>3.5641219888477309</v>
      </c>
      <c r="R9337">
        <v>2.3851948728521437</v>
      </c>
      <c r="T9337">
        <v>1.7228043661033201</v>
      </c>
      <c r="U9337">
        <v>2.7842229167614598</v>
      </c>
      <c r="V9337">
        <v>4.4174630291168917</v>
      </c>
      <c r="W9337">
        <v>3.719927180991867</v>
      </c>
      <c r="X9337">
        <v>1.542945305086703</v>
      </c>
    </row>
    <row r="9338" spans="1:24" x14ac:dyDescent="0.25">
      <c r="A9338">
        <v>25.3271537851567</v>
      </c>
      <c r="B9338">
        <v>43.366436510156298</v>
      </c>
      <c r="C9338">
        <v>49.745462300253699</v>
      </c>
      <c r="D9338">
        <v>47.771397192629948</v>
      </c>
      <c r="E9338">
        <v>38.742777032695898</v>
      </c>
      <c r="F9338">
        <v>30.929121376426032</v>
      </c>
      <c r="G9338">
        <v>34.753123293107798</v>
      </c>
      <c r="H9338">
        <v>46.050906466406403</v>
      </c>
      <c r="I9338">
        <v>53.680523962739898</v>
      </c>
      <c r="J9338" s="3">
        <v>51.1161977929805</v>
      </c>
      <c r="K9338" s="4">
        <v>42.623639542440479</v>
      </c>
      <c r="L9338" s="4">
        <v>30.210183422068958</v>
      </c>
      <c r="M9338" s="2"/>
      <c r="N9338">
        <v>1.97084424313638</v>
      </c>
      <c r="O9338">
        <v>2.5789783119815701</v>
      </c>
      <c r="P9338">
        <v>3.4985014582217495</v>
      </c>
      <c r="Q9338">
        <v>3.5648589028896014</v>
      </c>
      <c r="R9338">
        <v>2.3854070785993953</v>
      </c>
      <c r="T9338">
        <v>1.8834555770475201</v>
      </c>
      <c r="U9338">
        <v>3.1553905579003301</v>
      </c>
      <c r="V9338">
        <v>4.4179841611189694</v>
      </c>
      <c r="W9338">
        <v>3.7201802063195641</v>
      </c>
      <c r="X9338">
        <v>1.5429706376810144</v>
      </c>
    </row>
    <row r="9339" spans="1:24" x14ac:dyDescent="0.25">
      <c r="A9339">
        <v>30.759853354112298</v>
      </c>
      <c r="B9339">
        <v>41.560968223991502</v>
      </c>
      <c r="C9339">
        <v>48.888938300054797</v>
      </c>
      <c r="D9339">
        <v>45.354939631226252</v>
      </c>
      <c r="E9339">
        <v>41.179732415244501</v>
      </c>
      <c r="F9339">
        <v>31.959493901216184</v>
      </c>
      <c r="G9339">
        <v>37.3347772703328</v>
      </c>
      <c r="H9339">
        <v>49.177510610136501</v>
      </c>
      <c r="I9339">
        <v>56.984105778820698</v>
      </c>
      <c r="J9339" s="3">
        <v>56.79880844020628</v>
      </c>
      <c r="K9339" s="4">
        <v>44.834449710540376</v>
      </c>
      <c r="L9339" s="4">
        <v>32.33360769624894</v>
      </c>
      <c r="M9339" s="2"/>
      <c r="N9339">
        <v>1.9708456903556899</v>
      </c>
      <c r="O9339">
        <v>2.69556744566541</v>
      </c>
      <c r="P9339">
        <v>3.4993879117092064</v>
      </c>
      <c r="Q9339">
        <v>3.5649018088859776</v>
      </c>
      <c r="R9339">
        <v>2.3863463222221553</v>
      </c>
      <c r="T9339">
        <v>1.8376271987442101</v>
      </c>
      <c r="U9339">
        <v>3.0489701547950099</v>
      </c>
      <c r="V9339">
        <v>4.4181308149122707</v>
      </c>
      <c r="W9339">
        <v>3.72018111625253</v>
      </c>
      <c r="X9339">
        <v>1.5432824307553674</v>
      </c>
    </row>
    <row r="9340" spans="1:24" x14ac:dyDescent="0.25">
      <c r="A9340">
        <v>32.576536852763901</v>
      </c>
      <c r="B9340">
        <v>39.217168983782102</v>
      </c>
      <c r="C9340">
        <v>46.895745222676702</v>
      </c>
      <c r="D9340">
        <v>36.625234102680977</v>
      </c>
      <c r="E9340">
        <v>32.870879623508799</v>
      </c>
      <c r="F9340">
        <v>31.754251650412936</v>
      </c>
      <c r="G9340">
        <v>37.109872560695301</v>
      </c>
      <c r="H9340">
        <v>46.8064019957678</v>
      </c>
      <c r="I9340">
        <v>51.934418623362497</v>
      </c>
      <c r="J9340" s="3">
        <v>54.937416495711446</v>
      </c>
      <c r="K9340" s="4">
        <v>45.309902123501054</v>
      </c>
      <c r="L9340" s="4">
        <v>32.473479951123387</v>
      </c>
      <c r="M9340" s="2"/>
      <c r="N9340">
        <v>1.97141121842234</v>
      </c>
      <c r="O9340">
        <v>2.79254458084699</v>
      </c>
      <c r="P9340">
        <v>3.5006165005301959</v>
      </c>
      <c r="Q9340">
        <v>3.5649220274081097</v>
      </c>
      <c r="R9340">
        <v>2.3864802481753444</v>
      </c>
      <c r="T9340">
        <v>1.56284718881943</v>
      </c>
      <c r="U9340">
        <v>2.3893600586373398</v>
      </c>
      <c r="V9340">
        <v>4.4192523052718791</v>
      </c>
      <c r="W9340">
        <v>3.7202074284644344</v>
      </c>
      <c r="X9340">
        <v>1.5433761820091587</v>
      </c>
    </row>
    <row r="9341" spans="1:24" x14ac:dyDescent="0.25">
      <c r="A9341">
        <v>26.9348542913391</v>
      </c>
      <c r="B9341">
        <v>39.210806364953001</v>
      </c>
      <c r="C9341">
        <v>46.098827946017003</v>
      </c>
      <c r="D9341">
        <v>46.813102590478906</v>
      </c>
      <c r="E9341">
        <v>43.728003118955584</v>
      </c>
      <c r="F9341">
        <v>31.670424212783558</v>
      </c>
      <c r="G9341">
        <v>34.278484781690103</v>
      </c>
      <c r="H9341">
        <v>47.941710815450101</v>
      </c>
      <c r="I9341">
        <v>58.984738738100802</v>
      </c>
      <c r="J9341" s="3">
        <v>50.577196783317071</v>
      </c>
      <c r="K9341" s="4">
        <v>43.336692974265432</v>
      </c>
      <c r="L9341" s="4">
        <v>31.804618208438871</v>
      </c>
      <c r="M9341" s="2"/>
      <c r="N9341">
        <v>1.9715830157499401</v>
      </c>
      <c r="O9341">
        <v>2.7206681453720298</v>
      </c>
      <c r="P9341">
        <v>3.5016483266662028</v>
      </c>
      <c r="Q9341">
        <v>3.5654643851039451</v>
      </c>
      <c r="R9341">
        <v>2.3873785106920131</v>
      </c>
      <c r="T9341">
        <v>2.29907537026362</v>
      </c>
      <c r="U9341">
        <v>4.1572568456609904</v>
      </c>
      <c r="V9341">
        <v>4.4194043577541464</v>
      </c>
      <c r="W9341">
        <v>3.7202249959061695</v>
      </c>
      <c r="X9341">
        <v>1.5436814452048044</v>
      </c>
    </row>
    <row r="9342" spans="1:24" x14ac:dyDescent="0.25">
      <c r="A9342">
        <v>29.9408451027582</v>
      </c>
      <c r="B9342">
        <v>40.869232685436103</v>
      </c>
      <c r="C9342">
        <v>45.529032285745302</v>
      </c>
      <c r="D9342">
        <v>51.473004229268859</v>
      </c>
      <c r="E9342">
        <v>26.605368760363561</v>
      </c>
      <c r="F9342">
        <v>30.944926319516306</v>
      </c>
      <c r="G9342">
        <v>35.087484473721403</v>
      </c>
      <c r="H9342">
        <v>45.0276045915937</v>
      </c>
      <c r="I9342">
        <v>50.8322899461307</v>
      </c>
      <c r="J9342" s="3">
        <v>56.527925879920659</v>
      </c>
      <c r="K9342" s="4">
        <v>45.015394154858583</v>
      </c>
      <c r="L9342" s="4">
        <v>31.406218072791262</v>
      </c>
      <c r="M9342" s="2"/>
      <c r="N9342">
        <v>1.9717006854654699</v>
      </c>
      <c r="O9342">
        <v>1.9697506590531599</v>
      </c>
      <c r="P9342">
        <v>3.5016907626493783</v>
      </c>
      <c r="Q9342">
        <v>3.5655512452535389</v>
      </c>
      <c r="R9342">
        <v>2.3875257960092182</v>
      </c>
      <c r="T9342">
        <v>1.68014867714258</v>
      </c>
      <c r="U9342">
        <v>2.66129722504781</v>
      </c>
      <c r="V9342">
        <v>4.4194875153970727</v>
      </c>
      <c r="W9342">
        <v>3.7203662752266609</v>
      </c>
      <c r="X9342">
        <v>1.5438595401763953</v>
      </c>
    </row>
    <row r="9343" spans="1:24" x14ac:dyDescent="0.25">
      <c r="A9343">
        <v>27.493149505529299</v>
      </c>
      <c r="B9343">
        <v>36.581929321053401</v>
      </c>
      <c r="C9343">
        <v>41.728200741331101</v>
      </c>
      <c r="D9343">
        <v>49.374799703039997</v>
      </c>
      <c r="E9343">
        <v>31.670170026058383</v>
      </c>
      <c r="F9343">
        <v>30.904093592797778</v>
      </c>
      <c r="G9343">
        <v>34.832563689339501</v>
      </c>
      <c r="H9343">
        <v>44.142685775736403</v>
      </c>
      <c r="I9343">
        <v>49.211464300373997</v>
      </c>
      <c r="J9343" s="3">
        <v>54.016846836343632</v>
      </c>
      <c r="K9343" s="4">
        <v>43.357122206964533</v>
      </c>
      <c r="L9343" s="4">
        <v>31.211232608386531</v>
      </c>
      <c r="M9343" s="2"/>
      <c r="N9343">
        <v>1.97180508956905</v>
      </c>
      <c r="O9343">
        <v>2.15985087293036</v>
      </c>
      <c r="P9343">
        <v>3.5018746344453895</v>
      </c>
      <c r="Q9343">
        <v>3.5665352968599153</v>
      </c>
      <c r="R9343">
        <v>2.3881974663890064</v>
      </c>
      <c r="T9343">
        <v>1.6171815744600999</v>
      </c>
      <c r="U9343">
        <v>2.4976356822574499</v>
      </c>
      <c r="V9343">
        <v>4.4196791357843814</v>
      </c>
      <c r="W9343">
        <v>3.7207217555375505</v>
      </c>
      <c r="X9343">
        <v>1.544058801849765</v>
      </c>
    </row>
    <row r="9344" spans="1:24" x14ac:dyDescent="0.25">
      <c r="A9344">
        <v>31.665190423025699</v>
      </c>
      <c r="B9344">
        <v>43.222826752428702</v>
      </c>
      <c r="C9344">
        <v>51.104411719362403</v>
      </c>
      <c r="D9344">
        <v>47.062003892042654</v>
      </c>
      <c r="E9344">
        <v>42.852552065276271</v>
      </c>
      <c r="F9344">
        <v>33.544822637139873</v>
      </c>
      <c r="G9344">
        <v>37.150293645081398</v>
      </c>
      <c r="H9344">
        <v>49.399579325464302</v>
      </c>
      <c r="I9344">
        <v>57.7854461981076</v>
      </c>
      <c r="J9344" s="3">
        <v>50.691230026228673</v>
      </c>
      <c r="K9344" s="4">
        <v>48.208560705072905</v>
      </c>
      <c r="L9344" s="4">
        <v>29.901070097753639</v>
      </c>
      <c r="M9344" s="2"/>
      <c r="N9344">
        <v>1.97186183532794</v>
      </c>
      <c r="O9344">
        <v>2.90743788312983</v>
      </c>
      <c r="P9344">
        <v>3.5021882146862957</v>
      </c>
      <c r="Q9344">
        <v>3.5673545030635858</v>
      </c>
      <c r="R9344">
        <v>2.3882058938427648</v>
      </c>
      <c r="T9344">
        <v>1.92032643123818</v>
      </c>
      <c r="U9344">
        <v>3.2349828303595798</v>
      </c>
      <c r="V9344">
        <v>4.4198353655662288</v>
      </c>
      <c r="W9344">
        <v>3.7216325562790447</v>
      </c>
      <c r="X9344">
        <v>1.5441621367071225</v>
      </c>
    </row>
    <row r="9345" spans="1:24" x14ac:dyDescent="0.25">
      <c r="A9345">
        <v>29.4940320708888</v>
      </c>
      <c r="B9345">
        <v>42.618667212611598</v>
      </c>
      <c r="C9345">
        <v>50.886297483829601</v>
      </c>
      <c r="D9345">
        <v>46.782590838928535</v>
      </c>
      <c r="E9345">
        <v>44.091825886342264</v>
      </c>
      <c r="F9345">
        <v>30.875064684842524</v>
      </c>
      <c r="G9345">
        <v>36.062431869075098</v>
      </c>
      <c r="H9345">
        <v>50.783131135851299</v>
      </c>
      <c r="I9345">
        <v>62.9097790819377</v>
      </c>
      <c r="J9345" s="3">
        <v>54.143596661635101</v>
      </c>
      <c r="K9345" s="4">
        <v>42.764383878020404</v>
      </c>
      <c r="L9345" s="4">
        <v>31.456595964677593</v>
      </c>
      <c r="M9345" s="2"/>
      <c r="N9345">
        <v>1.97207503878654</v>
      </c>
      <c r="O9345">
        <v>3.1798334343363699</v>
      </c>
      <c r="P9345">
        <v>3.5022921474921311</v>
      </c>
      <c r="Q9345">
        <v>3.5673714265396312</v>
      </c>
      <c r="R9345">
        <v>2.3883047405866766</v>
      </c>
      <c r="T9345">
        <v>2.3806967664165799</v>
      </c>
      <c r="U9345">
        <v>4.3418720495688996</v>
      </c>
      <c r="V9345">
        <v>4.4198457389005519</v>
      </c>
      <c r="W9345">
        <v>3.7216550506371444</v>
      </c>
      <c r="X9345">
        <v>1.5442158463577473</v>
      </c>
    </row>
    <row r="9346" spans="1:24" x14ac:dyDescent="0.25">
      <c r="A9346">
        <v>32.502422403002903</v>
      </c>
      <c r="B9346">
        <v>40.201999759480302</v>
      </c>
      <c r="C9346">
        <v>47.448247204973597</v>
      </c>
      <c r="D9346">
        <v>41.476359453524587</v>
      </c>
      <c r="E9346">
        <v>44.037445534903931</v>
      </c>
      <c r="F9346">
        <v>32.269684023936918</v>
      </c>
      <c r="G9346">
        <v>34.797598459319303</v>
      </c>
      <c r="H9346">
        <v>46.372245486257</v>
      </c>
      <c r="I9346">
        <v>54.3627228499778</v>
      </c>
      <c r="J9346" s="3">
        <v>52.204792605939097</v>
      </c>
      <c r="K9346" s="4">
        <v>46.796873674060166</v>
      </c>
      <c r="L9346" s="4">
        <v>32.151544514426035</v>
      </c>
      <c r="M9346" s="2"/>
      <c r="N9346">
        <v>1.97213754754955</v>
      </c>
      <c r="O9346">
        <v>2.75492775046397</v>
      </c>
      <c r="P9346">
        <v>3.5022984947997777</v>
      </c>
      <c r="Q9346">
        <v>3.5683517374901754</v>
      </c>
      <c r="R9346">
        <v>2.3883063063613568</v>
      </c>
      <c r="T9346">
        <v>1.95744754368318</v>
      </c>
      <c r="U9346">
        <v>3.30875789051882</v>
      </c>
      <c r="V9346">
        <v>4.4200735574915093</v>
      </c>
      <c r="W9346">
        <v>3.7217462092277156</v>
      </c>
      <c r="X9346">
        <v>1.5443069198315553</v>
      </c>
    </row>
    <row r="9347" spans="1:24" x14ac:dyDescent="0.25">
      <c r="A9347">
        <v>29.4255596643563</v>
      </c>
      <c r="B9347">
        <v>39.513929880916102</v>
      </c>
      <c r="C9347">
        <v>48.563774149142098</v>
      </c>
      <c r="D9347">
        <v>49.220265195618268</v>
      </c>
      <c r="E9347">
        <v>39.545889294471159</v>
      </c>
      <c r="F9347">
        <v>33.36886683770755</v>
      </c>
      <c r="G9347">
        <v>35.8319248244308</v>
      </c>
      <c r="H9347">
        <v>48.139928958369502</v>
      </c>
      <c r="I9347">
        <v>56.895114081036603</v>
      </c>
      <c r="J9347" s="3">
        <v>53.105504962589428</v>
      </c>
      <c r="K9347" s="4">
        <v>44.152448569199592</v>
      </c>
      <c r="L9347" s="4">
        <v>32.224301775232718</v>
      </c>
      <c r="M9347" s="2"/>
      <c r="N9347">
        <v>1.9722397143786501</v>
      </c>
      <c r="O9347">
        <v>3.2504178736318798</v>
      </c>
      <c r="P9347">
        <v>3.5027407190661464</v>
      </c>
      <c r="Q9347">
        <v>3.5684787193946899</v>
      </c>
      <c r="R9347">
        <v>2.3888981550224337</v>
      </c>
      <c r="T9347">
        <v>2.0305185629809799</v>
      </c>
      <c r="U9347">
        <v>3.4749091985747498</v>
      </c>
      <c r="V9347">
        <v>4.4203487166616497</v>
      </c>
      <c r="W9347">
        <v>3.7218416737362947</v>
      </c>
      <c r="X9347">
        <v>1.544628507798969</v>
      </c>
    </row>
    <row r="9348" spans="1:24" x14ac:dyDescent="0.25">
      <c r="A9348">
        <v>31.0374817901908</v>
      </c>
      <c r="B9348">
        <v>34.822428966554099</v>
      </c>
      <c r="C9348">
        <v>39.629952529618102</v>
      </c>
      <c r="D9348">
        <v>46.402474819505876</v>
      </c>
      <c r="E9348">
        <v>40.984704656155884</v>
      </c>
      <c r="F9348">
        <v>30.01487584774361</v>
      </c>
      <c r="G9348">
        <v>36.6447192486578</v>
      </c>
      <c r="H9348">
        <v>49.606044080013298</v>
      </c>
      <c r="I9348">
        <v>59.073406003986598</v>
      </c>
      <c r="J9348" s="3">
        <v>54.793310837410772</v>
      </c>
      <c r="K9348" s="4">
        <v>44.434646406482358</v>
      </c>
      <c r="L9348" s="4">
        <v>32.417912954100302</v>
      </c>
      <c r="M9348" s="2"/>
      <c r="N9348">
        <v>1.9722570547090399</v>
      </c>
      <c r="O9348">
        <v>2.2078796668863299</v>
      </c>
      <c r="P9348">
        <v>3.5034795979265532</v>
      </c>
      <c r="Q9348">
        <v>3.5692683527422417</v>
      </c>
      <c r="R9348">
        <v>2.3893038450360522</v>
      </c>
      <c r="T9348">
        <v>2.0347127122313902</v>
      </c>
      <c r="U9348">
        <v>3.5209312823734402</v>
      </c>
      <c r="V9348">
        <v>4.4206342569155126</v>
      </c>
      <c r="W9348">
        <v>3.7220660888102128</v>
      </c>
      <c r="X9348">
        <v>1.5446562978586695</v>
      </c>
    </row>
    <row r="9349" spans="1:24" x14ac:dyDescent="0.25">
      <c r="A9349">
        <v>28.6142838941559</v>
      </c>
      <c r="B9349">
        <v>36.0519495824107</v>
      </c>
      <c r="C9349">
        <v>42.2555027952438</v>
      </c>
      <c r="D9349">
        <v>51.138932457257042</v>
      </c>
      <c r="E9349">
        <v>43.195422837018484</v>
      </c>
      <c r="F9349">
        <v>30.781900240221201</v>
      </c>
      <c r="G9349">
        <v>37.077350058031698</v>
      </c>
      <c r="H9349">
        <v>46.7788134309301</v>
      </c>
      <c r="I9349">
        <v>51.918715176517203</v>
      </c>
      <c r="J9349" s="3">
        <v>51.120577171986817</v>
      </c>
      <c r="K9349" s="4">
        <v>44.568517026155298</v>
      </c>
      <c r="L9349" s="4">
        <v>31.426635014445576</v>
      </c>
      <c r="M9349" s="2"/>
      <c r="N9349">
        <v>1.9724282523704599</v>
      </c>
      <c r="O9349">
        <v>2.4514422054909399</v>
      </c>
      <c r="P9349">
        <v>3.5050075684582289</v>
      </c>
      <c r="Q9349">
        <v>3.5695851372824912</v>
      </c>
      <c r="R9349">
        <v>2.3898149886591167</v>
      </c>
      <c r="T9349">
        <v>1.6052672835667201</v>
      </c>
      <c r="U9349">
        <v>2.45574888575343</v>
      </c>
      <c r="V9349">
        <v>4.4207668449837314</v>
      </c>
      <c r="W9349">
        <v>3.722377874584657</v>
      </c>
      <c r="X9349">
        <v>1.5447209534556301</v>
      </c>
    </row>
    <row r="9350" spans="1:24" x14ac:dyDescent="0.25">
      <c r="A9350">
        <v>32.349229519181399</v>
      </c>
      <c r="B9350">
        <v>36.714701528240703</v>
      </c>
      <c r="C9350">
        <v>43.641361736197702</v>
      </c>
      <c r="D9350">
        <v>44.325605377346818</v>
      </c>
      <c r="E9350">
        <v>41.248961197445965</v>
      </c>
      <c r="F9350">
        <v>30.206155176239001</v>
      </c>
      <c r="G9350">
        <v>37.881085222112802</v>
      </c>
      <c r="H9350">
        <v>49.616038636071998</v>
      </c>
      <c r="I9350">
        <v>57.168392777509297</v>
      </c>
      <c r="J9350" s="3">
        <v>54.049154090134955</v>
      </c>
      <c r="K9350" s="4">
        <v>45.201831261514933</v>
      </c>
      <c r="L9350" s="4">
        <v>32.153500269217986</v>
      </c>
      <c r="M9350" s="2"/>
      <c r="N9350">
        <v>1.97260415780837</v>
      </c>
      <c r="O9350">
        <v>2.7512746469991201</v>
      </c>
      <c r="P9350">
        <v>3.5050094688589368</v>
      </c>
      <c r="Q9350">
        <v>3.5700334069556212</v>
      </c>
      <c r="R9350">
        <v>2.3901442204115475</v>
      </c>
      <c r="T9350">
        <v>1.8183824962052599</v>
      </c>
      <c r="U9350">
        <v>2.9886528919613098</v>
      </c>
      <c r="V9350">
        <v>4.4210816094369676</v>
      </c>
      <c r="W9350">
        <v>3.7224507578794053</v>
      </c>
      <c r="X9350">
        <v>1.5447455480919736</v>
      </c>
    </row>
    <row r="9351" spans="1:24" x14ac:dyDescent="0.25">
      <c r="A9351">
        <v>30.5392595301523</v>
      </c>
      <c r="B9351">
        <v>41.572266189426401</v>
      </c>
      <c r="C9351">
        <v>49.926490574802202</v>
      </c>
      <c r="D9351">
        <v>50.153703953276917</v>
      </c>
      <c r="E9351">
        <v>36.576564819067784</v>
      </c>
      <c r="F9351">
        <v>30.245362092281063</v>
      </c>
      <c r="G9351">
        <v>34.547348704173203</v>
      </c>
      <c r="H9351">
        <v>43.544295592431602</v>
      </c>
      <c r="I9351">
        <v>48.281642511562197</v>
      </c>
      <c r="J9351" s="3">
        <v>53.219636663832503</v>
      </c>
      <c r="K9351" s="4">
        <v>40.609234830473326</v>
      </c>
      <c r="L9351" s="4">
        <v>30.884714836222148</v>
      </c>
      <c r="M9351" s="2"/>
      <c r="N9351">
        <v>1.9726341868828099</v>
      </c>
      <c r="O9351">
        <v>3.1658910453878302</v>
      </c>
      <c r="P9351">
        <v>3.5052393470540864</v>
      </c>
      <c r="Q9351">
        <v>3.5700353936264846</v>
      </c>
      <c r="R9351">
        <v>2.3903128746544207</v>
      </c>
      <c r="T9351">
        <v>1.52610641878639</v>
      </c>
      <c r="U9351">
        <v>2.3296785228674199</v>
      </c>
      <c r="V9351">
        <v>4.4216148115865685</v>
      </c>
      <c r="W9351">
        <v>3.7226159054928902</v>
      </c>
      <c r="X9351">
        <v>1.5448753722452586</v>
      </c>
    </row>
    <row r="9352" spans="1:24" x14ac:dyDescent="0.25">
      <c r="A9352">
        <v>28.833614235438599</v>
      </c>
      <c r="B9352">
        <v>39.393189492691498</v>
      </c>
      <c r="C9352">
        <v>46.199829436093999</v>
      </c>
      <c r="D9352">
        <v>38.98916807612423</v>
      </c>
      <c r="E9352">
        <v>45.562432136093271</v>
      </c>
      <c r="F9352">
        <v>31.218445765642748</v>
      </c>
      <c r="G9352">
        <v>34.731331326825597</v>
      </c>
      <c r="H9352">
        <v>46.194004435158597</v>
      </c>
      <c r="I9352">
        <v>54.048545745656099</v>
      </c>
      <c r="J9352" s="3">
        <v>53.396714343560809</v>
      </c>
      <c r="K9352" s="4">
        <v>43.792491293356264</v>
      </c>
      <c r="L9352" s="4">
        <v>31.324294182261486</v>
      </c>
      <c r="M9352" s="2"/>
      <c r="N9352">
        <v>1.97274349968824</v>
      </c>
      <c r="O9352">
        <v>2.9556784985416402</v>
      </c>
      <c r="P9352">
        <v>3.5057042123131197</v>
      </c>
      <c r="Q9352">
        <v>3.5702356114282883</v>
      </c>
      <c r="R9352">
        <v>2.390639722541942</v>
      </c>
      <c r="T9352">
        <v>1.9132818349567799</v>
      </c>
      <c r="U9352">
        <v>3.22431557632446</v>
      </c>
      <c r="V9352">
        <v>4.4217132649387132</v>
      </c>
      <c r="W9352">
        <v>3.7226444861233983</v>
      </c>
      <c r="X9352">
        <v>1.5451249744355553</v>
      </c>
    </row>
    <row r="9353" spans="1:24" x14ac:dyDescent="0.25">
      <c r="A9353">
        <v>31.630924901814801</v>
      </c>
      <c r="B9353">
        <v>36.527711321528201</v>
      </c>
      <c r="C9353">
        <v>42.223139726353502</v>
      </c>
      <c r="D9353">
        <v>40.334546865657387</v>
      </c>
      <c r="E9353">
        <v>41.994649770202813</v>
      </c>
      <c r="F9353">
        <v>31.776785031176971</v>
      </c>
      <c r="G9353">
        <v>34.7885750347832</v>
      </c>
      <c r="H9353">
        <v>47.788692075716199</v>
      </c>
      <c r="I9353">
        <v>57.749452302165302</v>
      </c>
      <c r="J9353" s="3">
        <v>54.690383278912769</v>
      </c>
      <c r="K9353" s="4">
        <v>46.281063918551283</v>
      </c>
      <c r="L9353" s="4">
        <v>31.271927050417116</v>
      </c>
      <c r="M9353" s="2"/>
      <c r="N9353">
        <v>1.9727703411963</v>
      </c>
      <c r="O9353">
        <v>2.5989838211496901</v>
      </c>
      <c r="P9353">
        <v>3.5057242748016471</v>
      </c>
      <c r="Q9353">
        <v>3.5707180400039187</v>
      </c>
      <c r="R9353">
        <v>2.3921295412433832</v>
      </c>
      <c r="T9353">
        <v>2.1430531084140201</v>
      </c>
      <c r="U9353">
        <v>3.7850720301087901</v>
      </c>
      <c r="V9353">
        <v>4.4218012685509258</v>
      </c>
      <c r="W9353">
        <v>3.7228206118344702</v>
      </c>
      <c r="X9353">
        <v>1.5451692052453954</v>
      </c>
    </row>
    <row r="9354" spans="1:24" x14ac:dyDescent="0.25">
      <c r="A9354">
        <v>27.359355224489899</v>
      </c>
      <c r="B9354">
        <v>39.533223784411803</v>
      </c>
      <c r="C9354">
        <v>46.172640203268898</v>
      </c>
      <c r="D9354">
        <v>51.322901720165206</v>
      </c>
      <c r="E9354">
        <v>34.854501159840602</v>
      </c>
      <c r="F9354">
        <v>31.20076033166125</v>
      </c>
      <c r="G9354">
        <v>35.3514716608342</v>
      </c>
      <c r="H9354">
        <v>44.830047811907697</v>
      </c>
      <c r="I9354">
        <v>50.010952594227199</v>
      </c>
      <c r="J9354" s="3">
        <v>53.155770214488619</v>
      </c>
      <c r="K9354" s="4">
        <v>45.200666144360291</v>
      </c>
      <c r="L9354" s="4">
        <v>31.246511640966759</v>
      </c>
      <c r="M9354" s="2"/>
      <c r="N9354">
        <v>1.9729687767022199</v>
      </c>
      <c r="O9354">
        <v>2.916096492366</v>
      </c>
      <c r="P9354">
        <v>3.505900673745689</v>
      </c>
      <c r="Q9354">
        <v>3.5719942994299192</v>
      </c>
      <c r="R9354">
        <v>2.3922482710067392</v>
      </c>
      <c r="T9354">
        <v>1.60558599824978</v>
      </c>
      <c r="U9354">
        <v>2.48318491650245</v>
      </c>
      <c r="V9354">
        <v>4.4219753855620745</v>
      </c>
      <c r="W9354">
        <v>3.7229450890961795</v>
      </c>
      <c r="X9354">
        <v>1.5453036166739733</v>
      </c>
    </row>
    <row r="9355" spans="1:24" x14ac:dyDescent="0.25">
      <c r="A9355">
        <v>28.417453279062201</v>
      </c>
      <c r="B9355">
        <v>39.455046774173901</v>
      </c>
      <c r="C9355">
        <v>48.8264582246752</v>
      </c>
      <c r="D9355">
        <v>48.879153827130047</v>
      </c>
      <c r="E9355">
        <v>37.093158916652925</v>
      </c>
      <c r="F9355">
        <v>30.892510042314512</v>
      </c>
      <c r="G9355">
        <v>35.873915008644303</v>
      </c>
      <c r="H9355">
        <v>46.979865973903202</v>
      </c>
      <c r="I9355">
        <v>54.122642533030302</v>
      </c>
      <c r="J9355" s="3">
        <v>55.515875920802912</v>
      </c>
      <c r="K9355" s="4">
        <v>45.7272393771281</v>
      </c>
      <c r="L9355" s="4">
        <v>30.945062270297576</v>
      </c>
      <c r="M9355" s="2"/>
      <c r="N9355">
        <v>1.9731586732330699</v>
      </c>
      <c r="O9355">
        <v>3.3114853499767398</v>
      </c>
      <c r="P9355">
        <v>3.5064866127182981</v>
      </c>
      <c r="Q9355">
        <v>3.5722225624515951</v>
      </c>
      <c r="R9355">
        <v>2.3930147347584652</v>
      </c>
      <c r="T9355">
        <v>1.82085639828566</v>
      </c>
      <c r="U9355">
        <v>2.9919375996970601</v>
      </c>
      <c r="V9355">
        <v>4.4219947593589666</v>
      </c>
      <c r="W9355">
        <v>3.7231428990187125</v>
      </c>
      <c r="X9355">
        <v>1.5454463913149579</v>
      </c>
    </row>
    <row r="9356" spans="1:24" x14ac:dyDescent="0.25">
      <c r="A9356">
        <v>30.4259128789176</v>
      </c>
      <c r="B9356">
        <v>34.819307980024398</v>
      </c>
      <c r="C9356">
        <v>38.668572019789501</v>
      </c>
      <c r="D9356">
        <v>52.014832964121041</v>
      </c>
      <c r="E9356">
        <v>41.436861292006689</v>
      </c>
      <c r="F9356">
        <v>33.082414067248756</v>
      </c>
      <c r="G9356">
        <v>35.774998452513699</v>
      </c>
      <c r="H9356">
        <v>48.829542095378997</v>
      </c>
      <c r="I9356">
        <v>58.630000845419097</v>
      </c>
      <c r="J9356" s="3">
        <v>58.764085538155065</v>
      </c>
      <c r="K9356" s="4">
        <v>41.154138671310449</v>
      </c>
      <c r="L9356" s="4">
        <v>31.685537680717136</v>
      </c>
      <c r="M9356" s="2"/>
      <c r="N9356">
        <v>1.97333008718178</v>
      </c>
      <c r="O9356">
        <v>1.82288871008745</v>
      </c>
      <c r="P9356">
        <v>3.5067811716055957</v>
      </c>
      <c r="Q9356">
        <v>3.5722324628684881</v>
      </c>
      <c r="R9356">
        <v>2.3934672369230636</v>
      </c>
      <c r="T9356">
        <v>2.1220690930261301</v>
      </c>
      <c r="U9356">
        <v>3.7151734695474601</v>
      </c>
      <c r="V9356">
        <v>4.4224106181792848</v>
      </c>
      <c r="W9356">
        <v>3.7234992590635874</v>
      </c>
      <c r="X9356">
        <v>1.5454468817725524</v>
      </c>
    </row>
    <row r="9357" spans="1:24" x14ac:dyDescent="0.25">
      <c r="A9357">
        <v>28.7982156953389</v>
      </c>
      <c r="B9357">
        <v>35.351542873328398</v>
      </c>
      <c r="C9357">
        <v>39.278400038244499</v>
      </c>
      <c r="D9357">
        <v>39.075757030311408</v>
      </c>
      <c r="E9357">
        <v>42.144762919949635</v>
      </c>
      <c r="F9357">
        <v>32.021383799499091</v>
      </c>
      <c r="G9357">
        <v>36.240916797499096</v>
      </c>
      <c r="H9357">
        <v>45.888539829749497</v>
      </c>
      <c r="I9357">
        <v>51.114430046827202</v>
      </c>
      <c r="J9357" s="3">
        <v>57.324227391299097</v>
      </c>
      <c r="K9357" s="4">
        <v>45.367427872077265</v>
      </c>
      <c r="L9357" s="4">
        <v>32.021439429139498</v>
      </c>
      <c r="M9357" s="2"/>
      <c r="N9357">
        <v>1.9733869790879499</v>
      </c>
      <c r="O9357">
        <v>1.90332040705116</v>
      </c>
      <c r="P9357">
        <v>3.50689008413012</v>
      </c>
      <c r="Q9357">
        <v>3.572708929226426</v>
      </c>
      <c r="R9357">
        <v>2.3935607229224827</v>
      </c>
      <c r="T9357">
        <v>1.53248665754336</v>
      </c>
      <c r="U9357">
        <v>2.3625985933732099</v>
      </c>
      <c r="V9357">
        <v>4.4229098432401237</v>
      </c>
      <c r="W9357">
        <v>3.72387730880628</v>
      </c>
      <c r="X9357">
        <v>1.5456072702443273</v>
      </c>
    </row>
    <row r="9358" spans="1:24" x14ac:dyDescent="0.25">
      <c r="A9358">
        <v>27.295649206764399</v>
      </c>
      <c r="B9358">
        <v>40.746638462904201</v>
      </c>
      <c r="C9358">
        <v>45.613383519571599</v>
      </c>
      <c r="D9358">
        <v>44.292761251354698</v>
      </c>
      <c r="E9358">
        <v>43.012586156846858</v>
      </c>
      <c r="F9358">
        <v>31.509684170780861</v>
      </c>
      <c r="G9358">
        <v>37.826338531017299</v>
      </c>
      <c r="H9358">
        <v>48.014111096599002</v>
      </c>
      <c r="I9358">
        <v>53.613937262184898</v>
      </c>
      <c r="J9358" s="3">
        <v>55.348254176231308</v>
      </c>
      <c r="K9358" s="4">
        <v>44.677959986604257</v>
      </c>
      <c r="L9358" s="4">
        <v>32.042464759145552</v>
      </c>
      <c r="M9358" s="2"/>
      <c r="N9358">
        <v>1.97376209334133</v>
      </c>
      <c r="O9358">
        <v>2.1783399536953101</v>
      </c>
      <c r="P9358">
        <v>3.5074502573718256</v>
      </c>
      <c r="Q9358">
        <v>3.5728715631342212</v>
      </c>
      <c r="R9358">
        <v>2.3941862315822928</v>
      </c>
      <c r="T9358">
        <v>1.6325821889536201</v>
      </c>
      <c r="U9358">
        <v>2.5299497342458701</v>
      </c>
      <c r="V9358">
        <v>4.4229227931778183</v>
      </c>
      <c r="W9358">
        <v>3.7238980147564273</v>
      </c>
      <c r="X9358">
        <v>1.5456309470649749</v>
      </c>
    </row>
    <row r="9359" spans="1:24" x14ac:dyDescent="0.25">
      <c r="A9359">
        <v>28.487737995594099</v>
      </c>
      <c r="B9359">
        <v>43.1656724363934</v>
      </c>
      <c r="C9359">
        <v>50.977815234025897</v>
      </c>
      <c r="D9359">
        <v>51.990863551947626</v>
      </c>
      <c r="E9359">
        <v>40.782399900293498</v>
      </c>
      <c r="F9359">
        <v>31.033789477346875</v>
      </c>
      <c r="G9359">
        <v>35.773755420537903</v>
      </c>
      <c r="H9359">
        <v>48.598081170372701</v>
      </c>
      <c r="I9359">
        <v>58.077502403304102</v>
      </c>
      <c r="J9359" s="3">
        <v>57.693955408365099</v>
      </c>
      <c r="K9359" s="4">
        <v>43.968267039955663</v>
      </c>
      <c r="L9359" s="4">
        <v>31.615968382419407</v>
      </c>
      <c r="M9359" s="2"/>
      <c r="N9359">
        <v>1.9738166717147301</v>
      </c>
      <c r="O9359">
        <v>2.9998783560151501</v>
      </c>
      <c r="P9359">
        <v>3.5088103089985303</v>
      </c>
      <c r="Q9359">
        <v>3.5732743522183643</v>
      </c>
      <c r="R9359">
        <v>2.3942569180000053</v>
      </c>
      <c r="T9359">
        <v>2.0244073002489098</v>
      </c>
      <c r="U9359">
        <v>3.5207986053690101</v>
      </c>
      <c r="V9359">
        <v>4.4229472142987554</v>
      </c>
      <c r="W9359">
        <v>3.7249546703504564</v>
      </c>
      <c r="X9359">
        <v>1.5457694662132329</v>
      </c>
    </row>
    <row r="9360" spans="1:24" x14ac:dyDescent="0.25">
      <c r="A9360">
        <v>27.901107205726301</v>
      </c>
      <c r="B9360">
        <v>38.6759025759984</v>
      </c>
      <c r="C9360">
        <v>44.754830530094303</v>
      </c>
      <c r="D9360">
        <v>46.227378488638763</v>
      </c>
      <c r="E9360">
        <v>42.767986803577365</v>
      </c>
      <c r="F9360">
        <v>30.957781822592516</v>
      </c>
      <c r="G9360">
        <v>35.157278787532803</v>
      </c>
      <c r="H9360">
        <v>44.4696740015251</v>
      </c>
      <c r="I9360">
        <v>49.481956074191899</v>
      </c>
      <c r="J9360" s="3">
        <v>55.317891332471959</v>
      </c>
      <c r="K9360" s="4">
        <v>44.28534071095919</v>
      </c>
      <c r="L9360" s="4">
        <v>32.630469761486268</v>
      </c>
      <c r="M9360" s="2"/>
      <c r="N9360">
        <v>1.97492288888461</v>
      </c>
      <c r="O9360">
        <v>2.2682208994117601</v>
      </c>
      <c r="P9360">
        <v>3.5088780671339066</v>
      </c>
      <c r="Q9360">
        <v>3.5735420421531603</v>
      </c>
      <c r="R9360">
        <v>2.3948288224654397</v>
      </c>
      <c r="T9360">
        <v>1.56946686013712</v>
      </c>
      <c r="U9360">
        <v>2.41421307482632</v>
      </c>
      <c r="V9360">
        <v>4.4233094174897936</v>
      </c>
      <c r="W9360">
        <v>3.7249578697398285</v>
      </c>
      <c r="X9360">
        <v>1.546100161363849</v>
      </c>
    </row>
    <row r="9361" spans="1:24" x14ac:dyDescent="0.25">
      <c r="A9361">
        <v>32.271902138347599</v>
      </c>
      <c r="B9361">
        <v>39.685767696520799</v>
      </c>
      <c r="C9361">
        <v>46.656632669655401</v>
      </c>
      <c r="D9361">
        <v>52.477239368634216</v>
      </c>
      <c r="E9361">
        <v>42.387213426728778</v>
      </c>
      <c r="F9361">
        <v>31.110469757744834</v>
      </c>
      <c r="G9361">
        <v>35.791137466648898</v>
      </c>
      <c r="H9361">
        <v>48.231571583570499</v>
      </c>
      <c r="I9361">
        <v>57.177023926723699</v>
      </c>
      <c r="J9361" s="3">
        <v>57.754686824734094</v>
      </c>
      <c r="K9361" s="4">
        <v>43.102681726025814</v>
      </c>
      <c r="L9361" s="4">
        <v>31.653191409744363</v>
      </c>
      <c r="M9361" s="2"/>
      <c r="N9361">
        <v>1.97533705330537</v>
      </c>
      <c r="O9361">
        <v>2.7400350518432801</v>
      </c>
      <c r="P9361">
        <v>3.5111067639637987</v>
      </c>
      <c r="Q9361">
        <v>3.5735758119977685</v>
      </c>
      <c r="R9361">
        <v>2.396109326573312</v>
      </c>
      <c r="T9361">
        <v>2.0296249328229399</v>
      </c>
      <c r="U9361">
        <v>3.48905254928748</v>
      </c>
      <c r="V9361">
        <v>4.4233444230542069</v>
      </c>
      <c r="W9361">
        <v>3.7249917149685441</v>
      </c>
      <c r="X9361">
        <v>1.5462899080143315</v>
      </c>
    </row>
    <row r="9362" spans="1:24" x14ac:dyDescent="0.25">
      <c r="A9362">
        <v>26.9593657774112</v>
      </c>
      <c r="B9362">
        <v>40.537904007844702</v>
      </c>
      <c r="C9362">
        <v>47.914002394836103</v>
      </c>
      <c r="D9362">
        <v>47.810371560159439</v>
      </c>
      <c r="E9362">
        <v>38.968915512238596</v>
      </c>
      <c r="F9362">
        <v>30.917766644390017</v>
      </c>
      <c r="G9362">
        <v>35.871960786552997</v>
      </c>
      <c r="H9362">
        <v>48.8138540441469</v>
      </c>
      <c r="I9362">
        <v>58.433957603863497</v>
      </c>
      <c r="J9362" s="3">
        <v>54.334118759330508</v>
      </c>
      <c r="K9362" s="4">
        <v>45.215198153101248</v>
      </c>
      <c r="L9362" s="4">
        <v>32.921899985313239</v>
      </c>
      <c r="M9362" s="2"/>
      <c r="N9362">
        <v>1.9758854257499501</v>
      </c>
      <c r="O9362">
        <v>2.81017988440788</v>
      </c>
      <c r="P9362">
        <v>3.5114238160319431</v>
      </c>
      <c r="Q9362">
        <v>3.5743485263665526</v>
      </c>
      <c r="R9362">
        <v>2.3965824794380226</v>
      </c>
      <c r="T9362">
        <v>2.0938615327780301</v>
      </c>
      <c r="U9362">
        <v>3.6502926038821299</v>
      </c>
      <c r="V9362">
        <v>4.423347997424969</v>
      </c>
      <c r="W9362">
        <v>3.7253127051150998</v>
      </c>
      <c r="X9362">
        <v>1.5465973602363119</v>
      </c>
    </row>
    <row r="9363" spans="1:24" x14ac:dyDescent="0.25">
      <c r="A9363">
        <v>28.9491508510655</v>
      </c>
      <c r="B9363">
        <v>47.314862386964698</v>
      </c>
      <c r="C9363">
        <v>58.051221950914297</v>
      </c>
      <c r="D9363">
        <v>36.283168877907038</v>
      </c>
      <c r="E9363">
        <v>40.607943270554088</v>
      </c>
      <c r="F9363">
        <v>31.53900968905544</v>
      </c>
      <c r="G9363">
        <v>36.218883515434896</v>
      </c>
      <c r="H9363">
        <v>46.124170333453698</v>
      </c>
      <c r="I9363">
        <v>51.672121979492204</v>
      </c>
      <c r="J9363" s="3">
        <v>50.192975939815867</v>
      </c>
      <c r="K9363" s="4">
        <v>43.823345536838325</v>
      </c>
      <c r="L9363" s="4">
        <v>31.764370888756051</v>
      </c>
      <c r="M9363" s="2"/>
      <c r="N9363">
        <v>1.97595307152779</v>
      </c>
      <c r="O9363">
        <v>3.7115525093077699</v>
      </c>
      <c r="P9363">
        <v>3.5125045013842033</v>
      </c>
      <c r="Q9363">
        <v>3.5746109680783369</v>
      </c>
      <c r="R9363">
        <v>2.3966331513500019</v>
      </c>
      <c r="T9363">
        <v>1.60057395457333</v>
      </c>
      <c r="U9363">
        <v>2.4970555072051899</v>
      </c>
      <c r="V9363">
        <v>4.4234256778168373</v>
      </c>
      <c r="W9363">
        <v>3.7260493940104413</v>
      </c>
      <c r="X9363">
        <v>1.5466080185210551</v>
      </c>
    </row>
    <row r="9364" spans="1:24" x14ac:dyDescent="0.25">
      <c r="A9364">
        <v>29.539677243747501</v>
      </c>
      <c r="B9364">
        <v>41.388211962983902</v>
      </c>
      <c r="C9364">
        <v>46.746867085296103</v>
      </c>
      <c r="D9364">
        <v>40.654231948300449</v>
      </c>
      <c r="E9364">
        <v>38.433421476530519</v>
      </c>
      <c r="F9364">
        <v>30.694805414038328</v>
      </c>
      <c r="G9364">
        <v>36.916841949007299</v>
      </c>
      <c r="H9364">
        <v>50.834176656605898</v>
      </c>
      <c r="I9364">
        <v>61.577388459582103</v>
      </c>
      <c r="J9364" s="3">
        <v>56.506483601041403</v>
      </c>
      <c r="K9364" s="4">
        <v>44.200691499834832</v>
      </c>
      <c r="L9364" s="4">
        <v>31.758556715292947</v>
      </c>
      <c r="M9364" s="2"/>
      <c r="N9364">
        <v>1.97676802997455</v>
      </c>
      <c r="O9364">
        <v>2.2001096366791799</v>
      </c>
      <c r="P9364">
        <v>3.5129528858704404</v>
      </c>
      <c r="Q9364">
        <v>3.5757951574567333</v>
      </c>
      <c r="R9364">
        <v>2.397565787780211</v>
      </c>
      <c r="T9364">
        <v>2.1524095048568501</v>
      </c>
      <c r="U9364">
        <v>3.8139195341292602</v>
      </c>
      <c r="V9364">
        <v>4.4235322615160868</v>
      </c>
      <c r="W9364">
        <v>3.7262949172287727</v>
      </c>
      <c r="X9364">
        <v>1.5470058769470763</v>
      </c>
    </row>
    <row r="9365" spans="1:24" x14ac:dyDescent="0.25">
      <c r="A9365">
        <v>30.0503442398083</v>
      </c>
      <c r="B9365">
        <v>39.188506496222601</v>
      </c>
      <c r="C9365">
        <v>47.666486306334598</v>
      </c>
      <c r="D9365">
        <v>39.080993843111912</v>
      </c>
      <c r="E9365">
        <v>40.998651286164694</v>
      </c>
      <c r="F9365">
        <v>29.217364611192309</v>
      </c>
      <c r="G9365">
        <v>35.270879517842602</v>
      </c>
      <c r="H9365">
        <v>46.768202382818103</v>
      </c>
      <c r="I9365">
        <v>54.5530813504731</v>
      </c>
      <c r="J9365" s="3">
        <v>54.981629974024962</v>
      </c>
      <c r="K9365" s="4">
        <v>47.171054769419626</v>
      </c>
      <c r="L9365" s="4">
        <v>32.719418731663247</v>
      </c>
      <c r="M9365" s="2"/>
      <c r="N9365">
        <v>1.9768855388494899</v>
      </c>
      <c r="O9365">
        <v>2.85097180201342</v>
      </c>
      <c r="P9365">
        <v>3.5142110081964724</v>
      </c>
      <c r="Q9365">
        <v>3.5759197402962042</v>
      </c>
      <c r="R9365">
        <v>2.3975882412041236</v>
      </c>
      <c r="T9365">
        <v>1.8497731952063901</v>
      </c>
      <c r="U9365">
        <v>3.1022613275664899</v>
      </c>
      <c r="V9365">
        <v>4.4235518296677121</v>
      </c>
      <c r="W9365">
        <v>3.7263749153621797</v>
      </c>
      <c r="X9365">
        <v>1.5471002482577703</v>
      </c>
    </row>
    <row r="9366" spans="1:24" x14ac:dyDescent="0.25">
      <c r="A9366">
        <v>33.450982453390097</v>
      </c>
      <c r="B9366">
        <v>33.663573426019802</v>
      </c>
      <c r="C9366">
        <v>38.302083028214597</v>
      </c>
      <c r="D9366">
        <v>47.392043243345384</v>
      </c>
      <c r="E9366">
        <v>40.753882744430783</v>
      </c>
      <c r="F9366">
        <v>31.567293576433556</v>
      </c>
      <c r="G9366">
        <v>36.340735896499901</v>
      </c>
      <c r="H9366">
        <v>46.575798960199599</v>
      </c>
      <c r="I9366">
        <v>52.5123108621463</v>
      </c>
      <c r="J9366" s="3">
        <v>54.702832378935057</v>
      </c>
      <c r="K9366" s="4">
        <v>44.658296460824545</v>
      </c>
      <c r="L9366" s="4">
        <v>30.274555405253828</v>
      </c>
      <c r="M9366" s="2"/>
      <c r="N9366">
        <v>1.9769101198036401</v>
      </c>
      <c r="O9366">
        <v>2.03651115175037</v>
      </c>
      <c r="P9366">
        <v>3.5151542457844869</v>
      </c>
      <c r="Q9366">
        <v>3.5760626275915026</v>
      </c>
      <c r="R9366">
        <v>2.3977035250044278</v>
      </c>
      <c r="T9366">
        <v>1.6825037905726199</v>
      </c>
      <c r="U9366">
        <v>2.6583848101268099</v>
      </c>
      <c r="V9366">
        <v>4.4237622262998428</v>
      </c>
      <c r="W9366">
        <v>3.7265537620838924</v>
      </c>
      <c r="X9366">
        <v>1.5473566814957815</v>
      </c>
    </row>
    <row r="9367" spans="1:24" x14ac:dyDescent="0.25">
      <c r="A9367">
        <v>27.628077579080099</v>
      </c>
      <c r="B9367">
        <v>42.497910492120802</v>
      </c>
      <c r="C9367">
        <v>48.918547932912702</v>
      </c>
      <c r="D9367">
        <v>51.050837752732562</v>
      </c>
      <c r="E9367">
        <v>40.931775354525826</v>
      </c>
      <c r="F9367">
        <v>31.485064482439064</v>
      </c>
      <c r="G9367">
        <v>36.235372096336299</v>
      </c>
      <c r="H9367">
        <v>46.892770650655798</v>
      </c>
      <c r="I9367">
        <v>53.384266857331802</v>
      </c>
      <c r="J9367" s="3">
        <v>57.332487080050292</v>
      </c>
      <c r="K9367" s="4">
        <v>44.833522820570316</v>
      </c>
      <c r="L9367" s="4">
        <v>31.321515224854565</v>
      </c>
      <c r="M9367" s="2"/>
      <c r="N9367">
        <v>1.97717327413707</v>
      </c>
      <c r="O9367">
        <v>2.3811696978785601</v>
      </c>
      <c r="P9367">
        <v>3.5153018449637301</v>
      </c>
      <c r="Q9367">
        <v>3.5765375962103638</v>
      </c>
      <c r="R9367">
        <v>2.3977649258702214</v>
      </c>
      <c r="T9367">
        <v>1.7328769210855</v>
      </c>
      <c r="U9367">
        <v>2.78838440750709</v>
      </c>
      <c r="V9367">
        <v>4.4238062817345494</v>
      </c>
      <c r="W9367">
        <v>3.7266167446829277</v>
      </c>
      <c r="X9367">
        <v>1.5473688068019287</v>
      </c>
    </row>
    <row r="9368" spans="1:24" x14ac:dyDescent="0.25">
      <c r="A9368">
        <v>29.509667298114302</v>
      </c>
      <c r="B9368">
        <v>41.484088841625301</v>
      </c>
      <c r="C9368">
        <v>51.402567740407399</v>
      </c>
      <c r="D9368">
        <v>42.50153412945631</v>
      </c>
      <c r="E9368">
        <v>44.155839605125443</v>
      </c>
      <c r="F9368">
        <v>31.126710778124512</v>
      </c>
      <c r="G9368">
        <v>33.671335819345003</v>
      </c>
      <c r="H9368">
        <v>45.407479682394602</v>
      </c>
      <c r="I9368">
        <v>53.867729319897698</v>
      </c>
      <c r="J9368" s="3">
        <v>56.665862020762226</v>
      </c>
      <c r="K9368" s="4">
        <v>44.954589619122189</v>
      </c>
      <c r="L9368" s="4">
        <v>31.357147762165571</v>
      </c>
      <c r="M9368" s="2"/>
      <c r="N9368">
        <v>1.9775236635042399</v>
      </c>
      <c r="O9368">
        <v>3.53561726181734</v>
      </c>
      <c r="P9368">
        <v>3.5163166067756819</v>
      </c>
      <c r="Q9368">
        <v>3.5767911338113687</v>
      </c>
      <c r="R9368">
        <v>2.3978003133342307</v>
      </c>
      <c r="T9368">
        <v>2.0026605309863301</v>
      </c>
      <c r="U9368">
        <v>3.44632109181692</v>
      </c>
      <c r="V9368">
        <v>4.4240192894448143</v>
      </c>
      <c r="W9368">
        <v>3.7267875309508627</v>
      </c>
      <c r="X9368">
        <v>1.5475843339408148</v>
      </c>
    </row>
    <row r="9369" spans="1:24" x14ac:dyDescent="0.25">
      <c r="A9369">
        <v>27.1423298733433</v>
      </c>
      <c r="B9369">
        <v>39.6149011793879</v>
      </c>
      <c r="C9369">
        <v>48.239528917186099</v>
      </c>
      <c r="D9369">
        <v>18.880460029492966</v>
      </c>
      <c r="E9369">
        <v>40.653361099183293</v>
      </c>
      <c r="F9369">
        <v>30.955403529309397</v>
      </c>
      <c r="G9369">
        <v>35.370080059706403</v>
      </c>
      <c r="H9369">
        <v>44.736715628712197</v>
      </c>
      <c r="I9369">
        <v>49.776731020487098</v>
      </c>
      <c r="J9369" s="3">
        <v>53.078318467434194</v>
      </c>
      <c r="K9369" s="4">
        <v>43.409624776550196</v>
      </c>
      <c r="L9369" s="4">
        <v>30.826088801592519</v>
      </c>
      <c r="M9369" s="2"/>
      <c r="N9369">
        <v>1.9779564371659</v>
      </c>
      <c r="O9369">
        <v>3.4664253823787901</v>
      </c>
      <c r="P9369">
        <v>3.5174431002164646</v>
      </c>
      <c r="Q9369">
        <v>3.5768542244233643</v>
      </c>
      <c r="R9369">
        <v>2.3987577067524954</v>
      </c>
      <c r="T9369">
        <v>1.57662184207643</v>
      </c>
      <c r="U9369">
        <v>2.4249732370391799</v>
      </c>
      <c r="V9369">
        <v>4.42452966247955</v>
      </c>
      <c r="W9369">
        <v>3.7268141096953857</v>
      </c>
      <c r="X9369">
        <v>1.5484359057612302</v>
      </c>
    </row>
    <row r="9370" spans="1:24" x14ac:dyDescent="0.25">
      <c r="A9370">
        <v>31.271056408236699</v>
      </c>
      <c r="B9370">
        <v>41.345114240428899</v>
      </c>
      <c r="C9370">
        <v>49.953292158885802</v>
      </c>
      <c r="D9370">
        <v>51.116708243472338</v>
      </c>
      <c r="E9370">
        <v>42.170226833599266</v>
      </c>
      <c r="F9370">
        <v>31.152643087040119</v>
      </c>
      <c r="G9370">
        <v>36.578599554068703</v>
      </c>
      <c r="H9370">
        <v>47.773356685033299</v>
      </c>
      <c r="I9370">
        <v>54.888158548008697</v>
      </c>
      <c r="J9370" s="3">
        <v>55.603007148309466</v>
      </c>
      <c r="K9370" s="4">
        <v>46.996553315854463</v>
      </c>
      <c r="L9370" s="4">
        <v>31.789568851219531</v>
      </c>
      <c r="M9370" s="2"/>
      <c r="N9370">
        <v>1.97834254058466</v>
      </c>
      <c r="O9370">
        <v>3.1722195847975398</v>
      </c>
      <c r="P9370">
        <v>3.5182644352542738</v>
      </c>
      <c r="Q9370">
        <v>3.5774411728457407</v>
      </c>
      <c r="R9370">
        <v>2.3988144573683687</v>
      </c>
      <c r="T9370">
        <v>1.7424789070992599</v>
      </c>
      <c r="U9370">
        <v>2.8499073246514599</v>
      </c>
      <c r="V9370">
        <v>4.4247589426675908</v>
      </c>
      <c r="W9370">
        <v>3.7268650201118709</v>
      </c>
      <c r="X9370">
        <v>1.5486281649106886</v>
      </c>
    </row>
    <row r="9371" spans="1:24" x14ac:dyDescent="0.25">
      <c r="A9371">
        <v>30.927186415507801</v>
      </c>
      <c r="B9371">
        <v>35.872763749742496</v>
      </c>
      <c r="C9371">
        <v>39.743178218475599</v>
      </c>
      <c r="D9371">
        <v>54.133263744282459</v>
      </c>
      <c r="E9371">
        <v>42.158163300955202</v>
      </c>
      <c r="F9371">
        <v>31.67000418392945</v>
      </c>
      <c r="G9371">
        <v>36.723655960890703</v>
      </c>
      <c r="H9371">
        <v>46.233895081422702</v>
      </c>
      <c r="I9371">
        <v>51.204635256371901</v>
      </c>
      <c r="J9371" s="3">
        <v>56.013526185623817</v>
      </c>
      <c r="K9371" s="4">
        <v>43.560206766026965</v>
      </c>
      <c r="L9371" s="4">
        <v>31.628792603167394</v>
      </c>
      <c r="M9371" s="2"/>
      <c r="N9371">
        <v>1.9783484682199499</v>
      </c>
      <c r="O9371">
        <v>1.9092585858867299</v>
      </c>
      <c r="P9371">
        <v>3.5195522868777722</v>
      </c>
      <c r="Q9371">
        <v>3.5775296348508827</v>
      </c>
      <c r="R9371">
        <v>2.3996775441186</v>
      </c>
      <c r="T9371">
        <v>1.48052522065068</v>
      </c>
      <c r="U9371">
        <v>2.2543549951750301</v>
      </c>
      <c r="V9371">
        <v>4.4248596941814924</v>
      </c>
      <c r="W9371">
        <v>3.7269964339305566</v>
      </c>
      <c r="X9371">
        <v>1.5486893258183976</v>
      </c>
    </row>
    <row r="9372" spans="1:24" x14ac:dyDescent="0.25">
      <c r="A9372">
        <v>30.3702144988263</v>
      </c>
      <c r="B9372">
        <v>43.139154500878199</v>
      </c>
      <c r="C9372">
        <v>52.853205205269603</v>
      </c>
      <c r="D9372">
        <v>41.478723398921915</v>
      </c>
      <c r="E9372">
        <v>39.563760138051471</v>
      </c>
      <c r="F9372">
        <v>30.018191289266568</v>
      </c>
      <c r="G9372">
        <v>35.342602111761202</v>
      </c>
      <c r="H9372">
        <v>46.534900377568803</v>
      </c>
      <c r="I9372">
        <v>53.900559881501998</v>
      </c>
      <c r="J9372" s="3">
        <v>53.554946618902342</v>
      </c>
      <c r="K9372" s="4">
        <v>46.515293078298619</v>
      </c>
      <c r="L9372" s="4">
        <v>31.011701306844166</v>
      </c>
      <c r="M9372" s="2"/>
      <c r="N9372">
        <v>1.97868655758073</v>
      </c>
      <c r="O9372">
        <v>3.4387665389001798</v>
      </c>
      <c r="P9372">
        <v>3.5195665126364766</v>
      </c>
      <c r="Q9372">
        <v>3.5777639744298497</v>
      </c>
      <c r="R9372">
        <v>2.399678661669034</v>
      </c>
      <c r="T9372">
        <v>1.8699286164187501</v>
      </c>
      <c r="U9372">
        <v>3.1005299780066999</v>
      </c>
      <c r="V9372">
        <v>4.4254351142345278</v>
      </c>
      <c r="W9372">
        <v>3.7270567060768007</v>
      </c>
      <c r="X9372">
        <v>1.5487915418007832</v>
      </c>
    </row>
    <row r="9373" spans="1:24" x14ac:dyDescent="0.25">
      <c r="A9373">
        <v>27.5846053380623</v>
      </c>
      <c r="B9373">
        <v>33.771819854672103</v>
      </c>
      <c r="C9373">
        <v>37.998624369932401</v>
      </c>
      <c r="D9373">
        <v>46.703418297323225</v>
      </c>
      <c r="E9373">
        <v>39.943246507944814</v>
      </c>
      <c r="F9373">
        <v>30.854107829953122</v>
      </c>
      <c r="G9373">
        <v>33.761493770191798</v>
      </c>
      <c r="H9373">
        <v>46.752150519959997</v>
      </c>
      <c r="I9373">
        <v>56.952888087108398</v>
      </c>
      <c r="J9373" s="3">
        <v>55.247282403600231</v>
      </c>
      <c r="K9373" s="4">
        <v>46.684015962923198</v>
      </c>
      <c r="L9373" s="4">
        <v>30.628618087644831</v>
      </c>
      <c r="M9373" s="2"/>
      <c r="N9373">
        <v>1.9788796750658799</v>
      </c>
      <c r="O9373">
        <v>2.0057008877070399</v>
      </c>
      <c r="P9373">
        <v>3.5204979328692048</v>
      </c>
      <c r="Q9373">
        <v>3.5794584819258546</v>
      </c>
      <c r="R9373">
        <v>2.4003777700318918</v>
      </c>
      <c r="T9373">
        <v>2.2357685719465099</v>
      </c>
      <c r="U9373">
        <v>3.9913756134235698</v>
      </c>
      <c r="V9373">
        <v>4.4255688534400335</v>
      </c>
      <c r="W9373">
        <v>3.7271882196345314</v>
      </c>
      <c r="X9373">
        <v>1.5488744833764194</v>
      </c>
    </row>
    <row r="9374" spans="1:24" x14ac:dyDescent="0.25">
      <c r="A9374">
        <v>26.250698398273599</v>
      </c>
      <c r="B9374">
        <v>44.822233059944502</v>
      </c>
      <c r="C9374">
        <v>55.120044795184498</v>
      </c>
      <c r="D9374">
        <v>51.720227371867821</v>
      </c>
      <c r="E9374">
        <v>43.016947529301362</v>
      </c>
      <c r="F9374">
        <v>31.624084857385952</v>
      </c>
      <c r="G9374">
        <v>33.277905701964301</v>
      </c>
      <c r="H9374">
        <v>42.3544154666493</v>
      </c>
      <c r="I9374">
        <v>47.4215362218116</v>
      </c>
      <c r="J9374" s="3">
        <v>53.962629430077939</v>
      </c>
      <c r="K9374" s="4">
        <v>45.835609870842902</v>
      </c>
      <c r="L9374" s="4">
        <v>32.519552665373631</v>
      </c>
      <c r="M9374" s="2"/>
      <c r="N9374">
        <v>1.97894388491976</v>
      </c>
      <c r="O9374">
        <v>3.6355663092102599</v>
      </c>
      <c r="P9374">
        <v>3.5205988432890116</v>
      </c>
      <c r="Q9374">
        <v>3.5803075615796045</v>
      </c>
      <c r="R9374">
        <v>2.4036000423530504</v>
      </c>
      <c r="T9374">
        <v>1.54255482066183</v>
      </c>
      <c r="U9374">
        <v>2.4037131018067499</v>
      </c>
      <c r="V9374">
        <v>4.4260953406306776</v>
      </c>
      <c r="W9374">
        <v>3.7273788977075339</v>
      </c>
      <c r="X9374">
        <v>1.5489367970765096</v>
      </c>
    </row>
    <row r="9375" spans="1:24" x14ac:dyDescent="0.25">
      <c r="A9375">
        <v>28.939354116059899</v>
      </c>
      <c r="B9375">
        <v>38.8132216215404</v>
      </c>
      <c r="C9375">
        <v>45.0446287578728</v>
      </c>
      <c r="D9375">
        <v>44.149780555621206</v>
      </c>
      <c r="E9375">
        <v>40.471300851118428</v>
      </c>
      <c r="F9375">
        <v>30.333986643540218</v>
      </c>
      <c r="G9375">
        <v>34.083647984214302</v>
      </c>
      <c r="H9375">
        <v>47.828275540858797</v>
      </c>
      <c r="I9375">
        <v>59.0415288310287</v>
      </c>
      <c r="J9375" s="3">
        <v>59.73537745824553</v>
      </c>
      <c r="K9375" s="4">
        <v>45.397896741407273</v>
      </c>
      <c r="L9375" s="4">
        <v>32.030654229372423</v>
      </c>
      <c r="M9375" s="2"/>
      <c r="N9375">
        <v>1.9793192417996901</v>
      </c>
      <c r="O9375">
        <v>2.5208318218382</v>
      </c>
      <c r="P9375">
        <v>3.5210512188268197</v>
      </c>
      <c r="Q9375">
        <v>3.5804679175102931</v>
      </c>
      <c r="R9375">
        <v>2.4039059319042555</v>
      </c>
      <c r="T9375">
        <v>2.3387317283989102</v>
      </c>
      <c r="U9375">
        <v>4.2467347746958</v>
      </c>
      <c r="V9375">
        <v>4.4265041838211339</v>
      </c>
      <c r="W9375">
        <v>3.7274035745133967</v>
      </c>
      <c r="X9375">
        <v>1.5490710645143053</v>
      </c>
    </row>
    <row r="9376" spans="1:24" x14ac:dyDescent="0.25">
      <c r="A9376">
        <v>33.697568401082798</v>
      </c>
      <c r="B9376">
        <v>40.503015900454201</v>
      </c>
      <c r="C9376">
        <v>47.307826737171098</v>
      </c>
      <c r="D9376">
        <v>48.826532473641102</v>
      </c>
      <c r="E9376">
        <v>44.014586766299701</v>
      </c>
      <c r="F9376">
        <v>30.891610931559111</v>
      </c>
      <c r="G9376">
        <v>35.768644418566701</v>
      </c>
      <c r="H9376">
        <v>49.433240966948603</v>
      </c>
      <c r="I9376">
        <v>60.099368567625604</v>
      </c>
      <c r="J9376" s="3">
        <v>53.378681936238877</v>
      </c>
      <c r="K9376" s="4">
        <v>43.903893325954229</v>
      </c>
      <c r="L9376" s="4">
        <v>30.718061395173731</v>
      </c>
      <c r="M9376" s="2"/>
      <c r="N9376">
        <v>1.9797874604736301</v>
      </c>
      <c r="O9376">
        <v>2.7087795968111101</v>
      </c>
      <c r="P9376">
        <v>3.5212797771919639</v>
      </c>
      <c r="Q9376">
        <v>3.5805307443660781</v>
      </c>
      <c r="R9376">
        <v>2.4041352201901716</v>
      </c>
      <c r="T9376">
        <v>2.2431789265453199</v>
      </c>
      <c r="U9376">
        <v>3.9941294633553701</v>
      </c>
      <c r="V9376">
        <v>4.4268308348372933</v>
      </c>
      <c r="W9376">
        <v>3.727725731022594</v>
      </c>
      <c r="X9376">
        <v>1.5490900989322633</v>
      </c>
    </row>
    <row r="9377" spans="1:24" x14ac:dyDescent="0.25">
      <c r="A9377">
        <v>28.7717258235358</v>
      </c>
      <c r="B9377">
        <v>39.056243613564398</v>
      </c>
      <c r="C9377">
        <v>44.6111128722346</v>
      </c>
      <c r="D9377">
        <v>40.806958741061734</v>
      </c>
      <c r="E9377">
        <v>44.024162679622783</v>
      </c>
      <c r="F9377">
        <v>31.426093156258286</v>
      </c>
      <c r="G9377">
        <v>35.260116992932502</v>
      </c>
      <c r="H9377">
        <v>46.675557694796296</v>
      </c>
      <c r="I9377">
        <v>54.353748849252</v>
      </c>
      <c r="J9377" s="3">
        <v>58.677409806648669</v>
      </c>
      <c r="K9377" s="4">
        <v>43.073034310732602</v>
      </c>
      <c r="L9377" s="4">
        <v>31.309851779350279</v>
      </c>
      <c r="M9377" s="2"/>
      <c r="N9377">
        <v>1.97999227029744</v>
      </c>
      <c r="O9377">
        <v>2.2807830873915802</v>
      </c>
      <c r="P9377">
        <v>3.521926492295151</v>
      </c>
      <c r="Q9377">
        <v>3.5805984479349511</v>
      </c>
      <c r="R9377">
        <v>2.4045784570669584</v>
      </c>
      <c r="T9377">
        <v>1.8884253686524299</v>
      </c>
      <c r="U9377">
        <v>3.15860768925873</v>
      </c>
      <c r="V9377">
        <v>4.4271741037956538</v>
      </c>
      <c r="W9377">
        <v>3.7286476278643752</v>
      </c>
      <c r="X9377">
        <v>1.549479964211725</v>
      </c>
    </row>
    <row r="9378" spans="1:24" x14ac:dyDescent="0.25">
      <c r="A9378">
        <v>31.6037152293319</v>
      </c>
      <c r="B9378">
        <v>35.502184240192001</v>
      </c>
      <c r="C9378">
        <v>40.0343615929484</v>
      </c>
      <c r="D9378">
        <v>45.138787608303524</v>
      </c>
      <c r="E9378">
        <v>45.282309593924502</v>
      </c>
      <c r="F9378">
        <v>31.241355587656674</v>
      </c>
      <c r="G9378">
        <v>35.161258764404103</v>
      </c>
      <c r="H9378">
        <v>47.974951772407003</v>
      </c>
      <c r="I9378">
        <v>57.583611613591401</v>
      </c>
      <c r="J9378" s="3">
        <v>57.230896087839426</v>
      </c>
      <c r="K9378" s="4">
        <v>43.801491006377503</v>
      </c>
      <c r="L9378" s="4">
        <v>32.117088745989037</v>
      </c>
      <c r="M9378" s="2"/>
      <c r="N9378">
        <v>1.9801004376906099</v>
      </c>
      <c r="O9378">
        <v>2.1285072318932001</v>
      </c>
      <c r="P9378">
        <v>3.5227291564412511</v>
      </c>
      <c r="Q9378">
        <v>3.5810906890366496</v>
      </c>
      <c r="R9378">
        <v>2.4050200116984759</v>
      </c>
      <c r="T9378">
        <v>2.1065830213451</v>
      </c>
      <c r="U9378">
        <v>3.6862556158639102</v>
      </c>
      <c r="V9378">
        <v>4.4274376032595342</v>
      </c>
      <c r="W9378">
        <v>3.7288265532922242</v>
      </c>
      <c r="X9378">
        <v>1.5495190612025866</v>
      </c>
    </row>
    <row r="9379" spans="1:24" x14ac:dyDescent="0.25">
      <c r="A9379">
        <v>29.164378457372401</v>
      </c>
      <c r="B9379">
        <v>37.881931518745901</v>
      </c>
      <c r="C9379">
        <v>41.861514430881499</v>
      </c>
      <c r="D9379">
        <v>31.039303775781594</v>
      </c>
      <c r="E9379">
        <v>34.662434952519568</v>
      </c>
      <c r="F9379">
        <v>33.481524209221462</v>
      </c>
      <c r="G9379">
        <v>35.371157917307499</v>
      </c>
      <c r="H9379">
        <v>49.746991220213197</v>
      </c>
      <c r="I9379">
        <v>61.548657090421102</v>
      </c>
      <c r="J9379" s="3">
        <v>57.164209753665745</v>
      </c>
      <c r="K9379" s="4">
        <v>43.78043792676209</v>
      </c>
      <c r="L9379" s="4">
        <v>31.377951046078802</v>
      </c>
      <c r="M9379" s="2"/>
      <c r="N9379">
        <v>1.9801581739007399</v>
      </c>
      <c r="O9379">
        <v>1.91048706221845</v>
      </c>
      <c r="P9379">
        <v>3.5230087321034205</v>
      </c>
      <c r="Q9379">
        <v>3.5811369226387142</v>
      </c>
      <c r="R9379">
        <v>2.4050788584669869</v>
      </c>
      <c r="T9379">
        <v>2.41282448518175</v>
      </c>
      <c r="U9379">
        <v>4.3936034617865998</v>
      </c>
      <c r="V9379">
        <v>4.4280078458958911</v>
      </c>
      <c r="W9379">
        <v>3.729278632870269</v>
      </c>
      <c r="X9379">
        <v>1.5496468311825202</v>
      </c>
    </row>
    <row r="9380" spans="1:24" x14ac:dyDescent="0.25">
      <c r="A9380">
        <v>28.636940301592201</v>
      </c>
      <c r="B9380">
        <v>38.928390667591898</v>
      </c>
      <c r="C9380">
        <v>47.932191398063701</v>
      </c>
      <c r="D9380">
        <v>49.186007497576369</v>
      </c>
      <c r="E9380">
        <v>41.787055541796796</v>
      </c>
      <c r="F9380">
        <v>31.464779657002452</v>
      </c>
      <c r="G9380">
        <v>36.182271191526098</v>
      </c>
      <c r="H9380">
        <v>46.182146992334701</v>
      </c>
      <c r="I9380">
        <v>51.8545219557735</v>
      </c>
      <c r="J9380" s="3">
        <v>54.155164713246698</v>
      </c>
      <c r="K9380" s="4">
        <v>45.039432768223421</v>
      </c>
      <c r="L9380" s="4">
        <v>31.715538353732377</v>
      </c>
      <c r="M9380" s="2"/>
      <c r="N9380">
        <v>1.9809937924772101</v>
      </c>
      <c r="O9380">
        <v>3.6258456763982401</v>
      </c>
      <c r="P9380">
        <v>3.5233564079452293</v>
      </c>
      <c r="Q9380">
        <v>3.5812086088337756</v>
      </c>
      <c r="R9380">
        <v>2.4051221506659504</v>
      </c>
      <c r="T9380">
        <v>1.5637855413978701</v>
      </c>
      <c r="U9380">
        <v>2.4508343537936699</v>
      </c>
      <c r="V9380">
        <v>4.4280365485043411</v>
      </c>
      <c r="W9380">
        <v>3.7294925566971342</v>
      </c>
      <c r="X9380">
        <v>1.5499329175974821</v>
      </c>
    </row>
    <row r="9381" spans="1:24" x14ac:dyDescent="0.25">
      <c r="A9381">
        <v>30.906269693122901</v>
      </c>
      <c r="B9381">
        <v>43.579936817654598</v>
      </c>
      <c r="C9381">
        <v>49.302027938356197</v>
      </c>
      <c r="D9381">
        <v>47.54418737796626</v>
      </c>
      <c r="E9381">
        <v>42.341669383225501</v>
      </c>
      <c r="F9381">
        <v>31.007203244016448</v>
      </c>
      <c r="G9381">
        <v>34.674415292058399</v>
      </c>
      <c r="H9381">
        <v>46.321340135028997</v>
      </c>
      <c r="I9381">
        <v>54.4361378996363</v>
      </c>
      <c r="J9381" s="3">
        <v>58.387378323467374</v>
      </c>
      <c r="K9381" s="4">
        <v>43.283722692780429</v>
      </c>
      <c r="L9381" s="4">
        <v>30.792614174563298</v>
      </c>
      <c r="M9381" s="2"/>
      <c r="N9381">
        <v>1.9810332903105301</v>
      </c>
      <c r="O9381">
        <v>2.3705454462723501</v>
      </c>
      <c r="P9381">
        <v>3.5234227151699109</v>
      </c>
      <c r="Q9381">
        <v>3.5816130334916982</v>
      </c>
      <c r="R9381">
        <v>2.4051502647133436</v>
      </c>
      <c r="T9381">
        <v>1.9348842455077999</v>
      </c>
      <c r="U9381">
        <v>3.2829820963921899</v>
      </c>
      <c r="V9381">
        <v>4.4281423211298154</v>
      </c>
      <c r="W9381">
        <v>3.7295463670137501</v>
      </c>
      <c r="X9381">
        <v>1.5502112310451848</v>
      </c>
    </row>
    <row r="9382" spans="1:24" x14ac:dyDescent="0.25">
      <c r="A9382">
        <v>32.415757457360002</v>
      </c>
      <c r="B9382">
        <v>37.649402744025799</v>
      </c>
      <c r="C9382">
        <v>44.531479181221499</v>
      </c>
      <c r="D9382">
        <v>52.659788344456175</v>
      </c>
      <c r="E9382">
        <v>42.999191136374805</v>
      </c>
      <c r="F9382">
        <v>30.867776156547635</v>
      </c>
      <c r="G9382">
        <v>36.324908094673503</v>
      </c>
      <c r="H9382">
        <v>50.7767671384373</v>
      </c>
      <c r="I9382">
        <v>62.439553675269501</v>
      </c>
      <c r="J9382" s="3">
        <v>54.397271140436018</v>
      </c>
      <c r="K9382" s="4">
        <v>45.685708269357313</v>
      </c>
      <c r="L9382" s="4">
        <v>30.677398241283161</v>
      </c>
      <c r="M9382" s="2"/>
      <c r="N9382">
        <v>1.98129426377965</v>
      </c>
      <c r="O9382">
        <v>2.9020974659705301</v>
      </c>
      <c r="P9382">
        <v>3.5235559276014818</v>
      </c>
      <c r="Q9382">
        <v>3.5817349391512638</v>
      </c>
      <c r="R9382">
        <v>2.4059469892589149</v>
      </c>
      <c r="T9382">
        <v>2.36426080401047</v>
      </c>
      <c r="U9382">
        <v>4.2722415690506397</v>
      </c>
      <c r="V9382">
        <v>4.4286754033055011</v>
      </c>
      <c r="W9382">
        <v>3.7297070224251181</v>
      </c>
      <c r="X9382">
        <v>1.550326580686761</v>
      </c>
    </row>
    <row r="9383" spans="1:24" x14ac:dyDescent="0.25">
      <c r="A9383">
        <v>28.9990401909658</v>
      </c>
      <c r="B9383">
        <v>39.5486285430826</v>
      </c>
      <c r="C9383">
        <v>43.680017216085602</v>
      </c>
      <c r="D9383">
        <v>50.686020645267163</v>
      </c>
      <c r="E9383">
        <v>46.649916106856551</v>
      </c>
      <c r="F9383">
        <v>31.829361626168907</v>
      </c>
      <c r="G9383">
        <v>34.198271593942401</v>
      </c>
      <c r="H9383">
        <v>46.428105457600502</v>
      </c>
      <c r="I9383">
        <v>55.448779116972801</v>
      </c>
      <c r="J9383" s="3">
        <v>53.326426021060321</v>
      </c>
      <c r="K9383" s="4">
        <v>42.64474624663481</v>
      </c>
      <c r="L9383" s="4">
        <v>32.11828001624842</v>
      </c>
      <c r="M9383" s="2"/>
      <c r="N9383">
        <v>1.9813148830848399</v>
      </c>
      <c r="O9383">
        <v>1.89602270082875</v>
      </c>
      <c r="P9383">
        <v>3.5235564811229736</v>
      </c>
      <c r="Q9383">
        <v>3.5828986734383652</v>
      </c>
      <c r="R9383">
        <v>2.4061842589334543</v>
      </c>
      <c r="T9383">
        <v>2.0407578438560598</v>
      </c>
      <c r="U9383">
        <v>3.5460121860212102</v>
      </c>
      <c r="V9383">
        <v>4.4291821924568389</v>
      </c>
      <c r="W9383">
        <v>3.7298770296958534</v>
      </c>
      <c r="X9383">
        <v>1.5504952141747477</v>
      </c>
    </row>
    <row r="9384" spans="1:24" x14ac:dyDescent="0.25">
      <c r="A9384">
        <v>31.1299875917584</v>
      </c>
      <c r="B9384">
        <v>36.237035952193203</v>
      </c>
      <c r="C9384">
        <v>42.890449369398397</v>
      </c>
      <c r="D9384">
        <v>35.23025859079597</v>
      </c>
      <c r="E9384">
        <v>26.893659400255956</v>
      </c>
      <c r="F9384">
        <v>33.264110884589883</v>
      </c>
      <c r="G9384">
        <v>39.186082514641399</v>
      </c>
      <c r="H9384">
        <v>52.811210456436797</v>
      </c>
      <c r="I9384">
        <v>62.611573146588498</v>
      </c>
      <c r="J9384" s="3">
        <v>52.090953995964355</v>
      </c>
      <c r="K9384" s="4">
        <v>45.221233659332128</v>
      </c>
      <c r="L9384" s="4">
        <v>30.920260790374488</v>
      </c>
      <c r="M9384" s="2"/>
      <c r="N9384">
        <v>1.98169050209796</v>
      </c>
      <c r="O9384">
        <v>2.6387830264239098</v>
      </c>
      <c r="P9384">
        <v>3.5238516647033293</v>
      </c>
      <c r="Q9384">
        <v>3.5837852439436766</v>
      </c>
      <c r="R9384">
        <v>2.4062681630044218</v>
      </c>
      <c r="T9384">
        <v>2.1061050631459199</v>
      </c>
      <c r="U9384">
        <v>3.62099678163609</v>
      </c>
      <c r="V9384">
        <v>4.4300491660558841</v>
      </c>
      <c r="W9384">
        <v>3.7299981119051502</v>
      </c>
      <c r="X9384">
        <v>1.5505329211843062</v>
      </c>
    </row>
    <row r="9385" spans="1:24" x14ac:dyDescent="0.25">
      <c r="A9385">
        <v>29.0888384206193</v>
      </c>
      <c r="B9385">
        <v>39.324697192400698</v>
      </c>
      <c r="C9385">
        <v>45.803387798417802</v>
      </c>
      <c r="D9385">
        <v>43.576980213904939</v>
      </c>
      <c r="E9385">
        <v>42.90503559673224</v>
      </c>
      <c r="F9385">
        <v>30.422763135093145</v>
      </c>
      <c r="G9385">
        <v>35.409060613109197</v>
      </c>
      <c r="H9385">
        <v>48.048990426025902</v>
      </c>
      <c r="I9385">
        <v>57.357253780974602</v>
      </c>
      <c r="J9385" s="3">
        <v>52.946267909783991</v>
      </c>
      <c r="K9385" s="4">
        <v>44.983530322332797</v>
      </c>
      <c r="L9385" s="4">
        <v>31.589918444498814</v>
      </c>
      <c r="M9385" s="2"/>
      <c r="N9385">
        <v>1.9817034380481899</v>
      </c>
      <c r="O9385">
        <v>2.5874162820839999</v>
      </c>
      <c r="P9385">
        <v>3.5248018096620406</v>
      </c>
      <c r="Q9385">
        <v>3.5839731441700926</v>
      </c>
      <c r="R9385">
        <v>2.406287884085915</v>
      </c>
      <c r="T9385">
        <v>2.1199616667858998</v>
      </c>
      <c r="U9385">
        <v>3.6811381755885</v>
      </c>
      <c r="V9385">
        <v>4.4308613092213811</v>
      </c>
      <c r="W9385">
        <v>3.7305723406814475</v>
      </c>
      <c r="X9385">
        <v>1.5508279778644394</v>
      </c>
    </row>
    <row r="9386" spans="1:24" x14ac:dyDescent="0.25">
      <c r="A9386">
        <v>33.448855409042302</v>
      </c>
      <c r="B9386">
        <v>36.221614931093498</v>
      </c>
      <c r="C9386">
        <v>40.940710865974097</v>
      </c>
      <c r="D9386">
        <v>48.349407457025897</v>
      </c>
      <c r="E9386">
        <v>40.382866418032179</v>
      </c>
      <c r="F9386">
        <v>30.414936788344825</v>
      </c>
      <c r="G9386">
        <v>35.8923649378779</v>
      </c>
      <c r="H9386">
        <v>45.8704137248222</v>
      </c>
      <c r="I9386">
        <v>51.570039070226798</v>
      </c>
      <c r="J9386" s="3">
        <v>55.032002074193656</v>
      </c>
      <c r="K9386" s="4">
        <v>46.196801593793047</v>
      </c>
      <c r="L9386" s="4">
        <v>30.446555639895074</v>
      </c>
      <c r="M9386" s="2"/>
      <c r="N9386">
        <v>1.98185884108057</v>
      </c>
      <c r="O9386">
        <v>2.2458687026526301</v>
      </c>
      <c r="P9386">
        <v>3.5249069813016476</v>
      </c>
      <c r="Q9386">
        <v>3.5845374106559063</v>
      </c>
      <c r="R9386">
        <v>2.4067729228752608</v>
      </c>
      <c r="T9386">
        <v>1.65203217586142</v>
      </c>
      <c r="U9386">
        <v>2.5957000874959899</v>
      </c>
      <c r="V9386">
        <v>4.4313414209617505</v>
      </c>
      <c r="W9386">
        <v>3.7310711799427776</v>
      </c>
      <c r="X9386">
        <v>1.5508707556491219</v>
      </c>
    </row>
    <row r="9387" spans="1:24" x14ac:dyDescent="0.25">
      <c r="A9387">
        <v>29.160878214486701</v>
      </c>
      <c r="B9387">
        <v>42.685881917949402</v>
      </c>
      <c r="C9387">
        <v>48.863412721745199</v>
      </c>
      <c r="D9387">
        <v>48.153211807585194</v>
      </c>
      <c r="E9387">
        <v>43.149377900803294</v>
      </c>
      <c r="F9387">
        <v>32.030330254689396</v>
      </c>
      <c r="G9387">
        <v>37.176686713514499</v>
      </c>
      <c r="H9387">
        <v>51.735136879849101</v>
      </c>
      <c r="I9387">
        <v>63.333683010079703</v>
      </c>
      <c r="J9387" s="3">
        <v>53.884959035266327</v>
      </c>
      <c r="K9387" s="4">
        <v>44.519429169792929</v>
      </c>
      <c r="L9387" s="4">
        <v>30.095479144232733</v>
      </c>
      <c r="M9387" s="2"/>
      <c r="N9387">
        <v>1.9822163857898301</v>
      </c>
      <c r="O9387">
        <v>2.6431975987796901</v>
      </c>
      <c r="P9387">
        <v>3.5257488793112017</v>
      </c>
      <c r="Q9387">
        <v>3.5846799885415974</v>
      </c>
      <c r="R9387">
        <v>2.4071050961579714</v>
      </c>
      <c r="T9387">
        <v>2.3192869184750502</v>
      </c>
      <c r="U9387">
        <v>4.1670355459614097</v>
      </c>
      <c r="V9387">
        <v>4.4316093205841653</v>
      </c>
      <c r="W9387">
        <v>3.7310951128780423</v>
      </c>
      <c r="X9387">
        <v>1.5511860780014222</v>
      </c>
    </row>
    <row r="9388" spans="1:24" x14ac:dyDescent="0.25">
      <c r="A9388">
        <v>28.310302164934999</v>
      </c>
      <c r="B9388">
        <v>37.132617539099499</v>
      </c>
      <c r="C9388">
        <v>42.671327808599401</v>
      </c>
      <c r="D9388">
        <v>40.314754991162829</v>
      </c>
      <c r="E9388">
        <v>37.307530511457209</v>
      </c>
      <c r="F9388">
        <v>32.840955377709257</v>
      </c>
      <c r="G9388">
        <v>34.749956930779</v>
      </c>
      <c r="H9388">
        <v>47.239589021817103</v>
      </c>
      <c r="I9388">
        <v>56.492679137317502</v>
      </c>
      <c r="J9388" s="3">
        <v>54.888592887883753</v>
      </c>
      <c r="K9388" s="4">
        <v>42.00364864847041</v>
      </c>
      <c r="L9388" s="4">
        <v>31.354608681367679</v>
      </c>
      <c r="M9388" s="2"/>
      <c r="N9388">
        <v>1.9823076832139399</v>
      </c>
      <c r="O9388">
        <v>2.3312287812636101</v>
      </c>
      <c r="P9388">
        <v>3.5268824897763196</v>
      </c>
      <c r="Q9388">
        <v>3.5847885321708604</v>
      </c>
      <c r="R9388">
        <v>2.4072502123462209</v>
      </c>
      <c r="T9388">
        <v>2.1656728882645702</v>
      </c>
      <c r="U9388">
        <v>3.7701369949524701</v>
      </c>
      <c r="V9388">
        <v>4.4318354823842228</v>
      </c>
      <c r="W9388">
        <v>3.7313616106831673</v>
      </c>
      <c r="X9388">
        <v>1.5514048889558152</v>
      </c>
    </row>
    <row r="9389" spans="1:24" x14ac:dyDescent="0.25">
      <c r="A9389">
        <v>29.5743024412008</v>
      </c>
      <c r="B9389">
        <v>40.949242114291799</v>
      </c>
      <c r="C9389">
        <v>50.084928202847102</v>
      </c>
      <c r="D9389">
        <v>43.78187642741387</v>
      </c>
      <c r="E9389">
        <v>42.032150647223929</v>
      </c>
      <c r="F9389">
        <v>31.778186738601711</v>
      </c>
      <c r="G9389">
        <v>34.782773084127797</v>
      </c>
      <c r="H9389">
        <v>46.841754486792297</v>
      </c>
      <c r="I9389">
        <v>55.492759832532599</v>
      </c>
      <c r="J9389" s="3">
        <v>53.432758845184914</v>
      </c>
      <c r="K9389" s="4">
        <v>46.70130900156488</v>
      </c>
      <c r="L9389" s="4">
        <v>31.62663111895543</v>
      </c>
      <c r="M9389" s="2"/>
      <c r="N9389">
        <v>1.9824132138897801</v>
      </c>
      <c r="O9389">
        <v>3.4324443392831698</v>
      </c>
      <c r="P9389">
        <v>3.5270146914215168</v>
      </c>
      <c r="Q9389">
        <v>3.5849303826119376</v>
      </c>
      <c r="R9389">
        <v>2.4078587407069176</v>
      </c>
      <c r="T9389">
        <v>2.0435337358388801</v>
      </c>
      <c r="U9389">
        <v>3.5095465509043802</v>
      </c>
      <c r="V9389">
        <v>4.4323273605208122</v>
      </c>
      <c r="W9389">
        <v>3.7313960947760254</v>
      </c>
      <c r="X9389">
        <v>1.5515768563546415</v>
      </c>
    </row>
    <row r="9390" spans="1:24" x14ac:dyDescent="0.25">
      <c r="A9390">
        <v>32.319330328474699</v>
      </c>
      <c r="B9390">
        <v>36.935659147612199</v>
      </c>
      <c r="C9390">
        <v>42.986285918299899</v>
      </c>
      <c r="D9390">
        <v>37.06137540001253</v>
      </c>
      <c r="E9390">
        <v>42.763614713121569</v>
      </c>
      <c r="F9390">
        <v>30.474295641253278</v>
      </c>
      <c r="G9390">
        <v>33.740421965312997</v>
      </c>
      <c r="H9390">
        <v>45.671354101290099</v>
      </c>
      <c r="I9390">
        <v>54.384042587775298</v>
      </c>
      <c r="J9390" s="3">
        <v>54.583745990852407</v>
      </c>
      <c r="K9390" s="4">
        <v>44.290343726012772</v>
      </c>
      <c r="L9390" s="4">
        <v>32.000037491501189</v>
      </c>
      <c r="M9390" s="2"/>
      <c r="N9390">
        <v>1.9825016288722599</v>
      </c>
      <c r="O9390">
        <v>2.3932869124047902</v>
      </c>
      <c r="P9390">
        <v>3.5270237229857635</v>
      </c>
      <c r="Q9390">
        <v>3.5851614509238985</v>
      </c>
      <c r="R9390">
        <v>2.4079321611898088</v>
      </c>
      <c r="T9390">
        <v>2.0781285236393501</v>
      </c>
      <c r="U9390">
        <v>3.5957037017556401</v>
      </c>
      <c r="V9390">
        <v>4.4323455554612821</v>
      </c>
      <c r="W9390">
        <v>3.7317966778703342</v>
      </c>
      <c r="X9390">
        <v>1.551744682783148</v>
      </c>
    </row>
    <row r="9391" spans="1:24" x14ac:dyDescent="0.25">
      <c r="A9391">
        <v>29.210636212574901</v>
      </c>
      <c r="B9391">
        <v>39.6126007214</v>
      </c>
      <c r="C9391">
        <v>44.120372851892803</v>
      </c>
      <c r="D9391">
        <v>35.065170843714114</v>
      </c>
      <c r="E9391">
        <v>43.889980256787197</v>
      </c>
      <c r="F9391">
        <v>31.135841868266656</v>
      </c>
      <c r="G9391">
        <v>36.497543785041302</v>
      </c>
      <c r="H9391">
        <v>50.433400019070397</v>
      </c>
      <c r="I9391">
        <v>61.306578310741401</v>
      </c>
      <c r="J9391" s="3">
        <v>53.010045816343577</v>
      </c>
      <c r="K9391" s="4">
        <v>43.789509815134743</v>
      </c>
      <c r="L9391" s="4">
        <v>30.724447303788367</v>
      </c>
      <c r="M9391" s="2"/>
      <c r="N9391">
        <v>1.98260790510059</v>
      </c>
      <c r="O9391">
        <v>2.1208038673837701</v>
      </c>
      <c r="P9391">
        <v>3.5279664696769544</v>
      </c>
      <c r="Q9391">
        <v>3.5852422992760662</v>
      </c>
      <c r="R9391">
        <v>2.4079672720455028</v>
      </c>
      <c r="T9391">
        <v>2.2329735226048499</v>
      </c>
      <c r="U9391">
        <v>3.9752072845014998</v>
      </c>
      <c r="V9391">
        <v>4.4330452963064104</v>
      </c>
      <c r="W9391">
        <v>3.7318724560323258</v>
      </c>
      <c r="X9391">
        <v>1.5518435180442975</v>
      </c>
    </row>
    <row r="9392" spans="1:24" x14ac:dyDescent="0.25">
      <c r="A9392">
        <v>28.1344327619355</v>
      </c>
      <c r="B9392">
        <v>35.218560375364902</v>
      </c>
      <c r="C9392">
        <v>43.230246174411697</v>
      </c>
      <c r="D9392">
        <v>48.151735794370026</v>
      </c>
      <c r="E9392">
        <v>37.699419716538657</v>
      </c>
      <c r="F9392">
        <v>32.366601950500929</v>
      </c>
      <c r="G9392">
        <v>34.237333415639199</v>
      </c>
      <c r="H9392">
        <v>44.509058766871398</v>
      </c>
      <c r="I9392">
        <v>50.901561966548996</v>
      </c>
      <c r="J9392" s="3">
        <v>56.217575771132424</v>
      </c>
      <c r="K9392" s="4">
        <v>42.114323473922113</v>
      </c>
      <c r="L9392" s="4">
        <v>30.106243503337918</v>
      </c>
      <c r="M9392" s="2"/>
      <c r="N9392">
        <v>1.98270913020799</v>
      </c>
      <c r="O9392">
        <v>3.2260585913728201</v>
      </c>
      <c r="P9392">
        <v>3.5281017363095728</v>
      </c>
      <c r="Q9392">
        <v>3.5853514698762377</v>
      </c>
      <c r="R9392">
        <v>2.4084265605072224</v>
      </c>
      <c r="T9392">
        <v>1.7737961671172899</v>
      </c>
      <c r="U9392">
        <v>2.8777000670120398</v>
      </c>
      <c r="V9392">
        <v>4.4330482496095662</v>
      </c>
      <c r="W9392">
        <v>3.7320436932814558</v>
      </c>
      <c r="X9392">
        <v>1.5518472907254068</v>
      </c>
    </row>
    <row r="9393" spans="1:24" x14ac:dyDescent="0.25">
      <c r="A9393">
        <v>33.668190758690102</v>
      </c>
      <c r="B9393">
        <v>43.532966008097297</v>
      </c>
      <c r="C9393">
        <v>53.249666969262499</v>
      </c>
      <c r="D9393">
        <v>46.463521565900002</v>
      </c>
      <c r="E9393">
        <v>45.341081502841661</v>
      </c>
      <c r="F9393">
        <v>30.539488324413945</v>
      </c>
      <c r="G9393">
        <v>37.104837533633599</v>
      </c>
      <c r="H9393">
        <v>52.180203354086302</v>
      </c>
      <c r="I9393">
        <v>64.552820261481102</v>
      </c>
      <c r="J9393" s="3">
        <v>57.956792704550836</v>
      </c>
      <c r="K9393" s="4">
        <v>46.324818539677942</v>
      </c>
      <c r="L9393" s="4">
        <v>30.799298688636821</v>
      </c>
      <c r="M9393" s="2"/>
      <c r="N9393">
        <v>1.98282310269835</v>
      </c>
      <c r="O9393">
        <v>3.5370961798482399</v>
      </c>
      <c r="P9393">
        <v>3.5281619654543768</v>
      </c>
      <c r="Q9393">
        <v>3.585635232837872</v>
      </c>
      <c r="R9393">
        <v>2.4086002633561305</v>
      </c>
      <c r="T9393">
        <v>2.3644588595617102</v>
      </c>
      <c r="U9393">
        <v>4.3050116800420799</v>
      </c>
      <c r="V9393">
        <v>4.4334738403512013</v>
      </c>
      <c r="W9393">
        <v>3.7321595007229416</v>
      </c>
      <c r="X9393">
        <v>1.5518678511775836</v>
      </c>
    </row>
    <row r="9394" spans="1:24" x14ac:dyDescent="0.25">
      <c r="A9394">
        <v>28.046809284606699</v>
      </c>
      <c r="B9394">
        <v>40.697469944964602</v>
      </c>
      <c r="C9394">
        <v>49.8684730038132</v>
      </c>
      <c r="D9394">
        <v>50.159555324275473</v>
      </c>
      <c r="E9394">
        <v>41.395662107753708</v>
      </c>
      <c r="F9394">
        <v>31.850976654806626</v>
      </c>
      <c r="G9394">
        <v>36.098348176302899</v>
      </c>
      <c r="H9394">
        <v>46.9389155625257</v>
      </c>
      <c r="I9394">
        <v>53.692421999239599</v>
      </c>
      <c r="J9394" s="3">
        <v>52.211160899914134</v>
      </c>
      <c r="K9394" s="4">
        <v>44.767131051179575</v>
      </c>
      <c r="L9394" s="4">
        <v>30.400203208586699</v>
      </c>
      <c r="M9394" s="2"/>
      <c r="N9394">
        <v>1.9828456426144001</v>
      </c>
      <c r="O9394">
        <v>3.0930635868591798</v>
      </c>
      <c r="P9394">
        <v>3.5281627222844634</v>
      </c>
      <c r="Q9394">
        <v>3.5858960814545835</v>
      </c>
      <c r="R9394">
        <v>2.408605541589603</v>
      </c>
      <c r="T9394">
        <v>1.76958171041555</v>
      </c>
      <c r="U9394">
        <v>2.8720038480954302</v>
      </c>
      <c r="V9394">
        <v>4.4335762564217553</v>
      </c>
      <c r="W9394">
        <v>3.7321936311684287</v>
      </c>
      <c r="X9394">
        <v>1.5518874686212958</v>
      </c>
    </row>
    <row r="9395" spans="1:24" x14ac:dyDescent="0.25">
      <c r="A9395">
        <v>28.557734239698199</v>
      </c>
      <c r="B9395">
        <v>35.722900414247299</v>
      </c>
      <c r="C9395">
        <v>41.947373202646098</v>
      </c>
      <c r="D9395">
        <v>50.119444674717819</v>
      </c>
      <c r="E9395">
        <v>39.147910153804872</v>
      </c>
      <c r="F9395">
        <v>32.612651426157541</v>
      </c>
      <c r="G9395">
        <v>38.278179869980498</v>
      </c>
      <c r="H9395">
        <v>51.106187162491601</v>
      </c>
      <c r="I9395">
        <v>60.024687005399699</v>
      </c>
      <c r="J9395" s="3">
        <v>50.622946507006617</v>
      </c>
      <c r="K9395" s="4">
        <v>45.229364783212638</v>
      </c>
      <c r="L9395" s="4">
        <v>31.958969959678136</v>
      </c>
      <c r="M9395" s="2"/>
      <c r="N9395">
        <v>1.9828887942625599</v>
      </c>
      <c r="O9395">
        <v>2.6134351258852999</v>
      </c>
      <c r="P9395">
        <v>3.5281756297678299</v>
      </c>
      <c r="Q9395">
        <v>3.5860223218951051</v>
      </c>
      <c r="R9395">
        <v>2.4104673334478912</v>
      </c>
      <c r="T9395">
        <v>2.0298324804708501</v>
      </c>
      <c r="U9395">
        <v>3.4410462602429601</v>
      </c>
      <c r="V9395">
        <v>4.4336581409865374</v>
      </c>
      <c r="W9395">
        <v>3.7323156639715624</v>
      </c>
      <c r="X9395">
        <v>1.5520443770952463</v>
      </c>
    </row>
    <row r="9396" spans="1:24" x14ac:dyDescent="0.25">
      <c r="A9396">
        <v>30.1119534348903</v>
      </c>
      <c r="B9396">
        <v>41.331277469753502</v>
      </c>
      <c r="C9396">
        <v>49.314263777664998</v>
      </c>
      <c r="D9396">
        <v>42.477239623817944</v>
      </c>
      <c r="E9396">
        <v>39.68834671491976</v>
      </c>
      <c r="F9396">
        <v>31.2432608746523</v>
      </c>
      <c r="G9396">
        <v>33.591866115039402</v>
      </c>
      <c r="H9396">
        <v>46.263906276409102</v>
      </c>
      <c r="I9396">
        <v>56.051170858975901</v>
      </c>
      <c r="J9396" s="3">
        <v>59.920846791806916</v>
      </c>
      <c r="K9396" s="4">
        <v>46.140347844428327</v>
      </c>
      <c r="L9396" s="4">
        <v>31.506859385944676</v>
      </c>
      <c r="M9396" s="2"/>
      <c r="N9396">
        <v>1.9829582759898099</v>
      </c>
      <c r="O9396">
        <v>2.9929802181104201</v>
      </c>
      <c r="P9396">
        <v>3.5282870496548036</v>
      </c>
      <c r="Q9396">
        <v>3.5869360564571982</v>
      </c>
      <c r="R9396">
        <v>2.410696587633347</v>
      </c>
      <c r="T9396">
        <v>2.2347235934766898</v>
      </c>
      <c r="U9396">
        <v>3.9607148939885302</v>
      </c>
      <c r="V9396">
        <v>4.4341963532109929</v>
      </c>
      <c r="W9396">
        <v>3.7324734602685758</v>
      </c>
      <c r="X9396">
        <v>1.5520794014952695</v>
      </c>
    </row>
    <row r="9397" spans="1:24" x14ac:dyDescent="0.25">
      <c r="A9397">
        <v>28.7452489973317</v>
      </c>
      <c r="B9397">
        <v>36.369673389735198</v>
      </c>
      <c r="C9397">
        <v>43.3002638956008</v>
      </c>
      <c r="D9397">
        <v>39.900177871368591</v>
      </c>
      <c r="E9397">
        <v>41.919259800480411</v>
      </c>
      <c r="F9397">
        <v>31.854830110359</v>
      </c>
      <c r="G9397">
        <v>36.310147266564599</v>
      </c>
      <c r="H9397">
        <v>51.229004288601097</v>
      </c>
      <c r="I9397">
        <v>63.582564435750903</v>
      </c>
      <c r="J9397" s="3">
        <v>56.933269449659385</v>
      </c>
      <c r="K9397" s="4">
        <v>44.469527917382692</v>
      </c>
      <c r="L9397" s="4">
        <v>32.213026033386818</v>
      </c>
      <c r="M9397" s="2"/>
      <c r="N9397">
        <v>1.9830459944069501</v>
      </c>
      <c r="O9397">
        <v>2.8129956214223801</v>
      </c>
      <c r="P9397">
        <v>3.5287402309159219</v>
      </c>
      <c r="Q9397">
        <v>3.5871177225517967</v>
      </c>
      <c r="R9397">
        <v>2.4112714321347313</v>
      </c>
      <c r="T9397">
        <v>2.4519650986005201</v>
      </c>
      <c r="U9397">
        <v>4.4823148954737997</v>
      </c>
      <c r="V9397">
        <v>4.4342671123792101</v>
      </c>
      <c r="W9397">
        <v>3.7333353653789749</v>
      </c>
      <c r="X9397">
        <v>1.5521454173565352</v>
      </c>
    </row>
    <row r="9398" spans="1:24" x14ac:dyDescent="0.25">
      <c r="A9398">
        <v>30.137431159547099</v>
      </c>
      <c r="B9398">
        <v>38.476385234150101</v>
      </c>
      <c r="C9398">
        <v>43.720847860114603</v>
      </c>
      <c r="D9398">
        <v>46.168239811066975</v>
      </c>
      <c r="E9398">
        <v>40.753568494851635</v>
      </c>
      <c r="F9398">
        <v>31.594734616318938</v>
      </c>
      <c r="G9398">
        <v>34.536250447192799</v>
      </c>
      <c r="H9398">
        <v>47.447148338149297</v>
      </c>
      <c r="I9398">
        <v>57.342849073283197</v>
      </c>
      <c r="J9398" s="3">
        <v>55.193571296392619</v>
      </c>
      <c r="K9398" s="4">
        <v>45.886598337670463</v>
      </c>
      <c r="L9398" s="4">
        <v>31.759775728543204</v>
      </c>
      <c r="M9398" s="2"/>
      <c r="N9398">
        <v>1.9831305265521699</v>
      </c>
      <c r="O9398">
        <v>2.4746901000612702</v>
      </c>
      <c r="P9398">
        <v>3.5289070883758029</v>
      </c>
      <c r="Q9398">
        <v>3.5873325083564702</v>
      </c>
      <c r="R9398">
        <v>2.411357421899702</v>
      </c>
      <c r="T9398">
        <v>2.2397065813599299</v>
      </c>
      <c r="U9398">
        <v>3.9563545055273099</v>
      </c>
      <c r="V9398">
        <v>4.4345344290266944</v>
      </c>
      <c r="W9398">
        <v>3.7335321790121831</v>
      </c>
      <c r="X9398">
        <v>1.5521510001865737</v>
      </c>
    </row>
    <row r="9399" spans="1:24" x14ac:dyDescent="0.25">
      <c r="A9399">
        <v>28.88406187392</v>
      </c>
      <c r="B9399">
        <v>41.4535790104757</v>
      </c>
      <c r="C9399">
        <v>47.556545333536697</v>
      </c>
      <c r="D9399">
        <v>47.164766941996035</v>
      </c>
      <c r="E9399">
        <v>42.695067263204194</v>
      </c>
      <c r="F9399">
        <v>31.491844544302158</v>
      </c>
      <c r="G9399">
        <v>36.015376685187299</v>
      </c>
      <c r="H9399">
        <v>50.585107307627503</v>
      </c>
      <c r="I9399">
        <v>62.501668422560897</v>
      </c>
      <c r="J9399" s="3">
        <v>52.946568660879365</v>
      </c>
      <c r="K9399" s="4">
        <v>43.294798417590378</v>
      </c>
      <c r="L9399" s="4">
        <v>32.645218409494802</v>
      </c>
      <c r="M9399" s="2"/>
      <c r="N9399">
        <v>1.9831538357825</v>
      </c>
      <c r="O9399">
        <v>2.6839533222368099</v>
      </c>
      <c r="P9399">
        <v>3.5291161897075263</v>
      </c>
      <c r="Q9399">
        <v>3.5874790936659839</v>
      </c>
      <c r="R9399">
        <v>2.4117049799243584</v>
      </c>
      <c r="T9399">
        <v>2.42575631172457</v>
      </c>
      <c r="U9399">
        <v>4.4097788093045303</v>
      </c>
      <c r="V9399">
        <v>4.4346574084063768</v>
      </c>
      <c r="W9399">
        <v>3.7336930132472492</v>
      </c>
      <c r="X9399">
        <v>1.5523077875473412</v>
      </c>
    </row>
    <row r="9400" spans="1:24" x14ac:dyDescent="0.25">
      <c r="A9400">
        <v>29.1882651716822</v>
      </c>
      <c r="B9400">
        <v>41.122848057545902</v>
      </c>
      <c r="C9400">
        <v>47.167336099649297</v>
      </c>
      <c r="D9400">
        <v>51.561861001807458</v>
      </c>
      <c r="E9400">
        <v>41.504708114438145</v>
      </c>
      <c r="F9400">
        <v>32.798308256100839</v>
      </c>
      <c r="G9400">
        <v>35.192378647419297</v>
      </c>
      <c r="H9400">
        <v>47.6001287237684</v>
      </c>
      <c r="I9400">
        <v>56.637210251733002</v>
      </c>
      <c r="J9400" s="3">
        <v>56.549597734815293</v>
      </c>
      <c r="K9400" s="4">
        <v>46.858437521569826</v>
      </c>
      <c r="L9400" s="4">
        <v>32.038763755886187</v>
      </c>
      <c r="M9400" s="2"/>
      <c r="N9400">
        <v>1.98341310703063</v>
      </c>
      <c r="O9400">
        <v>2.44825184055692</v>
      </c>
      <c r="P9400">
        <v>3.5294837532798411</v>
      </c>
      <c r="Q9400">
        <v>3.5884190016558546</v>
      </c>
      <c r="R9400">
        <v>2.4118713034287147</v>
      </c>
      <c r="T9400">
        <v>2.1075420941832399</v>
      </c>
      <c r="U9400">
        <v>3.64255284242966</v>
      </c>
      <c r="V9400">
        <v>4.4347857407938385</v>
      </c>
      <c r="W9400">
        <v>3.7339053133867135</v>
      </c>
      <c r="X9400">
        <v>1.5526496835363313</v>
      </c>
    </row>
    <row r="9401" spans="1:24" x14ac:dyDescent="0.25">
      <c r="A9401">
        <v>32.455713285945002</v>
      </c>
      <c r="B9401">
        <v>45.924948589097902</v>
      </c>
      <c r="C9401">
        <v>55.5910797814551</v>
      </c>
      <c r="D9401">
        <v>47.648452751187392</v>
      </c>
      <c r="E9401">
        <v>36.500348969069407</v>
      </c>
      <c r="F9401">
        <v>31.795761619422994</v>
      </c>
      <c r="G9401">
        <v>36.3205855663115</v>
      </c>
      <c r="H9401">
        <v>46.346379313330701</v>
      </c>
      <c r="I9401">
        <v>52.025109448202201</v>
      </c>
      <c r="J9401" s="3">
        <v>54.390866911230937</v>
      </c>
      <c r="K9401" s="4">
        <v>43.287322627067375</v>
      </c>
      <c r="L9401" s="4">
        <v>31.344904310563606</v>
      </c>
      <c r="M9401" s="2"/>
      <c r="N9401">
        <v>1.98359715925488</v>
      </c>
      <c r="O9401">
        <v>3.6441032298726199</v>
      </c>
      <c r="P9401">
        <v>3.5301113016049932</v>
      </c>
      <c r="Q9401">
        <v>3.5884694089711862</v>
      </c>
      <c r="R9401">
        <v>2.4119109465722151</v>
      </c>
      <c r="T9401">
        <v>1.6731124300472</v>
      </c>
      <c r="U9401">
        <v>2.6207834290004799</v>
      </c>
      <c r="V9401">
        <v>4.4347948156819257</v>
      </c>
      <c r="W9401">
        <v>3.733955711235919</v>
      </c>
      <c r="X9401">
        <v>1.5529147765992577</v>
      </c>
    </row>
    <row r="9402" spans="1:24" x14ac:dyDescent="0.25">
      <c r="A9402">
        <v>28.371351741588999</v>
      </c>
      <c r="B9402">
        <v>36.475310942255803</v>
      </c>
      <c r="C9402">
        <v>42.6758233353222</v>
      </c>
      <c r="D9402">
        <v>46.524647397581944</v>
      </c>
      <c r="E9402">
        <v>40.574605214858273</v>
      </c>
      <c r="F9402">
        <v>31.194568085665185</v>
      </c>
      <c r="G9402">
        <v>36.260817388317903</v>
      </c>
      <c r="H9402">
        <v>45.7514131331694</v>
      </c>
      <c r="I9402">
        <v>50.7815153792926</v>
      </c>
      <c r="J9402" s="3">
        <v>59.341556630032166</v>
      </c>
      <c r="K9402" s="4">
        <v>42.705668933359746</v>
      </c>
      <c r="L9402" s="4">
        <v>31.724750146754062</v>
      </c>
      <c r="M9402" s="2"/>
      <c r="N9402">
        <v>1.9838669610261701</v>
      </c>
      <c r="O9402">
        <v>2.6496747203384601</v>
      </c>
      <c r="P9402">
        <v>3.5302469543961053</v>
      </c>
      <c r="Q9402">
        <v>3.5884709514930107</v>
      </c>
      <c r="R9402">
        <v>2.4119235274336015</v>
      </c>
      <c r="T9402">
        <v>1.4795245491171301</v>
      </c>
      <c r="U9402">
        <v>2.2636860451692198</v>
      </c>
      <c r="V9402">
        <v>4.4348878468490867</v>
      </c>
      <c r="W9402">
        <v>3.7340594520817882</v>
      </c>
      <c r="X9402">
        <v>1.5531327002563207</v>
      </c>
    </row>
    <row r="9403" spans="1:24" x14ac:dyDescent="0.25">
      <c r="A9403">
        <v>32.228830663563102</v>
      </c>
      <c r="B9403">
        <v>42.892744707033302</v>
      </c>
      <c r="C9403">
        <v>52.379858773130998</v>
      </c>
      <c r="D9403">
        <v>53.463534176494591</v>
      </c>
      <c r="E9403">
        <v>42.276303642338235</v>
      </c>
      <c r="F9403">
        <v>29.94974531438827</v>
      </c>
      <c r="G9403">
        <v>38.397563585743498</v>
      </c>
      <c r="H9403">
        <v>48.768047592020899</v>
      </c>
      <c r="I9403">
        <v>54.488053139125498</v>
      </c>
      <c r="J9403" s="3">
        <v>54.279182624342312</v>
      </c>
      <c r="K9403" s="4">
        <v>45.000106378849921</v>
      </c>
      <c r="L9403" s="4">
        <v>30.99483134159783</v>
      </c>
      <c r="M9403" s="2"/>
      <c r="N9403">
        <v>1.9839752740026</v>
      </c>
      <c r="O9403">
        <v>3.5100443517766799</v>
      </c>
      <c r="P9403">
        <v>3.532207756590072</v>
      </c>
      <c r="Q9403">
        <v>3.5888142960680298</v>
      </c>
      <c r="R9403">
        <v>2.4120292131905399</v>
      </c>
      <c r="T9403">
        <v>1.61177735665776</v>
      </c>
      <c r="U9403">
        <v>2.5007788164931299</v>
      </c>
      <c r="V9403">
        <v>4.4353826559828704</v>
      </c>
      <c r="W9403">
        <v>3.7341884806892893</v>
      </c>
      <c r="X9403">
        <v>1.5532929379717653</v>
      </c>
    </row>
    <row r="9404" spans="1:24" x14ac:dyDescent="0.25">
      <c r="A9404">
        <v>31.4535629875468</v>
      </c>
      <c r="B9404">
        <v>33.776740823887998</v>
      </c>
      <c r="C9404">
        <v>37.846996846885602</v>
      </c>
      <c r="D9404">
        <v>39.938184996510543</v>
      </c>
      <c r="E9404">
        <v>38.934899782569232</v>
      </c>
      <c r="F9404">
        <v>31.595705239893267</v>
      </c>
      <c r="G9404">
        <v>35.201762736407503</v>
      </c>
      <c r="H9404">
        <v>46.1112560375567</v>
      </c>
      <c r="I9404">
        <v>53.135370586444701</v>
      </c>
      <c r="J9404" s="3">
        <v>52.780827019345402</v>
      </c>
      <c r="K9404" s="4">
        <v>43.32214276211004</v>
      </c>
      <c r="L9404" s="4">
        <v>31.175450043326176</v>
      </c>
      <c r="M9404" s="2"/>
      <c r="N9404">
        <v>1.9840002235004</v>
      </c>
      <c r="O9404">
        <v>1.93686606618826</v>
      </c>
      <c r="P9404">
        <v>3.5322163885798687</v>
      </c>
      <c r="Q9404">
        <v>3.5888442744909237</v>
      </c>
      <c r="R9404">
        <v>2.412994943325447</v>
      </c>
      <c r="T9404">
        <v>1.83719420138836</v>
      </c>
      <c r="U9404">
        <v>3.0200779671948998</v>
      </c>
      <c r="V9404">
        <v>4.435640578557873</v>
      </c>
      <c r="W9404">
        <v>3.7343401018355693</v>
      </c>
      <c r="X9404">
        <v>1.5533622716212094</v>
      </c>
    </row>
    <row r="9405" spans="1:24" x14ac:dyDescent="0.25">
      <c r="A9405">
        <v>30.236186275799501</v>
      </c>
      <c r="B9405">
        <v>43.706476198142802</v>
      </c>
      <c r="C9405">
        <v>52.652479404485902</v>
      </c>
      <c r="D9405">
        <v>50.553651810822821</v>
      </c>
      <c r="E9405">
        <v>43.150240130433488</v>
      </c>
      <c r="F9405">
        <v>31.455742204502439</v>
      </c>
      <c r="G9405">
        <v>35.006218997702</v>
      </c>
      <c r="H9405">
        <v>44.129201975125198</v>
      </c>
      <c r="I9405">
        <v>48.937430543357102</v>
      </c>
      <c r="J9405" s="3">
        <v>51.511371630407041</v>
      </c>
      <c r="K9405" s="4">
        <v>43.637216633306949</v>
      </c>
      <c r="L9405" s="4">
        <v>31.183274414841733</v>
      </c>
      <c r="M9405" s="2"/>
      <c r="N9405">
        <v>1.9840220838326099</v>
      </c>
      <c r="O9405">
        <v>3.2760244415876199</v>
      </c>
      <c r="P9405">
        <v>3.5323473924237589</v>
      </c>
      <c r="Q9405">
        <v>3.589454779093745</v>
      </c>
      <c r="R9405">
        <v>2.4132572989722121</v>
      </c>
      <c r="T9405">
        <v>1.5439878759522401</v>
      </c>
      <c r="U9405">
        <v>2.35773998231143</v>
      </c>
      <c r="V9405">
        <v>4.4357746741651596</v>
      </c>
      <c r="W9405">
        <v>3.7346935249146522</v>
      </c>
      <c r="X9405">
        <v>1.5535855985947644</v>
      </c>
    </row>
    <row r="9406" spans="1:24" x14ac:dyDescent="0.25">
      <c r="A9406">
        <v>28.588305152455</v>
      </c>
      <c r="B9406">
        <v>36.7154671355662</v>
      </c>
      <c r="C9406">
        <v>42.822975329295502</v>
      </c>
      <c r="D9406">
        <v>44.150049105839251</v>
      </c>
      <c r="E9406">
        <v>35.437286802139063</v>
      </c>
      <c r="F9406">
        <v>31.055441228809741</v>
      </c>
      <c r="G9406">
        <v>35.652795648862899</v>
      </c>
      <c r="H9406">
        <v>45.157206529186602</v>
      </c>
      <c r="I9406">
        <v>50.314686057192901</v>
      </c>
      <c r="J9406" s="3">
        <v>57.051110987645828</v>
      </c>
      <c r="K9406" s="4">
        <v>45.824686338977166</v>
      </c>
      <c r="L9406" s="4">
        <v>31.817231558012846</v>
      </c>
      <c r="M9406" s="2"/>
      <c r="N9406">
        <v>1.98422354089724</v>
      </c>
      <c r="O9406">
        <v>2.5257348625399398</v>
      </c>
      <c r="P9406">
        <v>3.5328460678585536</v>
      </c>
      <c r="Q9406">
        <v>3.5895366450279149</v>
      </c>
      <c r="R9406">
        <v>2.4138502865295974</v>
      </c>
      <c r="T9406">
        <v>1.55437013967647</v>
      </c>
      <c r="U9406">
        <v>2.3978345348155798</v>
      </c>
      <c r="V9406">
        <v>4.4359408298523491</v>
      </c>
      <c r="W9406">
        <v>3.7349592373925868</v>
      </c>
      <c r="X9406">
        <v>1.5538395343812947</v>
      </c>
    </row>
    <row r="9407" spans="1:24" x14ac:dyDescent="0.25">
      <c r="A9407">
        <v>30.8199879581551</v>
      </c>
      <c r="B9407">
        <v>42.451236115736897</v>
      </c>
      <c r="C9407">
        <v>51.740070238928901</v>
      </c>
      <c r="D9407">
        <v>47.677159210397754</v>
      </c>
      <c r="E9407">
        <v>39.186738230614232</v>
      </c>
      <c r="F9407">
        <v>30.424117420120439</v>
      </c>
      <c r="G9407">
        <v>35.573681404732099</v>
      </c>
      <c r="H9407">
        <v>45.738718325810503</v>
      </c>
      <c r="I9407">
        <v>51.733682229782097</v>
      </c>
      <c r="J9407" s="3">
        <v>52.705606035151256</v>
      </c>
      <c r="K9407" s="4">
        <v>43.29649380269808</v>
      </c>
      <c r="L9407" s="4">
        <v>31.943839521706455</v>
      </c>
      <c r="M9407" s="2"/>
      <c r="N9407">
        <v>1.98429405980866</v>
      </c>
      <c r="O9407">
        <v>3.6486347746729999</v>
      </c>
      <c r="P9407">
        <v>3.5330506782815974</v>
      </c>
      <c r="Q9407">
        <v>3.5898599365253121</v>
      </c>
      <c r="R9407">
        <v>2.4140152986839731</v>
      </c>
      <c r="T9407">
        <v>1.6932741627011301</v>
      </c>
      <c r="U9407">
        <v>2.69190481832337</v>
      </c>
      <c r="V9407">
        <v>4.43714251411566</v>
      </c>
      <c r="W9407">
        <v>3.7350102144539972</v>
      </c>
      <c r="X9407">
        <v>1.5540310039659027</v>
      </c>
    </row>
    <row r="9408" spans="1:24" x14ac:dyDescent="0.25">
      <c r="A9408">
        <v>32.528233821755499</v>
      </c>
      <c r="B9408">
        <v>38.244890269451602</v>
      </c>
      <c r="C9408">
        <v>46.384672292000303</v>
      </c>
      <c r="D9408">
        <v>37.137695473463872</v>
      </c>
      <c r="E9408">
        <v>43.016541672987202</v>
      </c>
      <c r="F9408">
        <v>31.892815191853305</v>
      </c>
      <c r="G9408">
        <v>35.587503936478498</v>
      </c>
      <c r="H9408">
        <v>45.6825054943289</v>
      </c>
      <c r="I9408">
        <v>51.586554596350503</v>
      </c>
      <c r="J9408" s="3">
        <v>55.45078246047148</v>
      </c>
      <c r="K9408" s="4">
        <v>43.535169232675898</v>
      </c>
      <c r="L9408" s="4">
        <v>30.925173786656451</v>
      </c>
      <c r="M9408" s="2"/>
      <c r="N9408">
        <v>1.98432517829605</v>
      </c>
      <c r="O9408">
        <v>3.2382271913147198</v>
      </c>
      <c r="P9408">
        <v>3.5343076840540775</v>
      </c>
      <c r="Q9408">
        <v>3.5900538712241237</v>
      </c>
      <c r="R9408">
        <v>2.4140514812959704</v>
      </c>
      <c r="T9408">
        <v>1.6991522131257399</v>
      </c>
      <c r="U9408">
        <v>2.6928992710745798</v>
      </c>
      <c r="V9408">
        <v>4.4377972834475408</v>
      </c>
      <c r="W9408">
        <v>3.7350484459848245</v>
      </c>
      <c r="X9408">
        <v>1.5540711128252171</v>
      </c>
    </row>
    <row r="9409" spans="1:24" x14ac:dyDescent="0.25">
      <c r="A9409">
        <v>28.514261878894199</v>
      </c>
      <c r="B9409">
        <v>42.677400709936798</v>
      </c>
      <c r="C9409">
        <v>48.649074459867997</v>
      </c>
      <c r="D9409">
        <v>41.529001309108352</v>
      </c>
      <c r="E9409">
        <v>43.692461732960119</v>
      </c>
      <c r="F9409">
        <v>32.084554911424128</v>
      </c>
      <c r="G9409">
        <v>35.564087463589601</v>
      </c>
      <c r="H9409">
        <v>46.582954918300203</v>
      </c>
      <c r="I9409">
        <v>53.675564293332499</v>
      </c>
      <c r="J9409" s="3">
        <v>58.832068305994312</v>
      </c>
      <c r="K9409" s="4">
        <v>44.741494117189774</v>
      </c>
      <c r="L9409" s="4">
        <v>31.500015547421757</v>
      </c>
      <c r="M9409" s="2"/>
      <c r="N9409">
        <v>1.9846024668645501</v>
      </c>
      <c r="O9409">
        <v>2.38509880483431</v>
      </c>
      <c r="P9409">
        <v>3.5346909773129767</v>
      </c>
      <c r="Q9409">
        <v>3.5901139028953981</v>
      </c>
      <c r="R9409">
        <v>2.4141242480948009</v>
      </c>
      <c r="T9409">
        <v>1.7865545270477501</v>
      </c>
      <c r="U9409">
        <v>2.9365214759766398</v>
      </c>
      <c r="V9409">
        <v>4.4378561139785155</v>
      </c>
      <c r="W9409">
        <v>3.7354821156283324</v>
      </c>
      <c r="X9409">
        <v>1.5540914625705775</v>
      </c>
    </row>
    <row r="9410" spans="1:24" x14ac:dyDescent="0.25">
      <c r="A9410">
        <v>34.616390835470597</v>
      </c>
      <c r="B9410">
        <v>40.209020444859803</v>
      </c>
      <c r="C9410">
        <v>49.199282062408201</v>
      </c>
      <c r="D9410">
        <v>52.173475691916543</v>
      </c>
      <c r="E9410">
        <v>45.078065196343381</v>
      </c>
      <c r="F9410">
        <v>32.566203914228801</v>
      </c>
      <c r="G9410">
        <v>34.900940057971702</v>
      </c>
      <c r="H9410">
        <v>46.364090466038398</v>
      </c>
      <c r="I9410">
        <v>54.182692801541499</v>
      </c>
      <c r="J9410" s="3">
        <v>51.13779038678161</v>
      </c>
      <c r="K9410" s="4">
        <v>42.259744790514489</v>
      </c>
      <c r="L9410" s="4">
        <v>33.2959053926321</v>
      </c>
      <c r="M9410" s="2"/>
      <c r="N9410">
        <v>1.98470558042059</v>
      </c>
      <c r="O9410">
        <v>3.5041279911437102</v>
      </c>
      <c r="P9410">
        <v>3.5353160263535628</v>
      </c>
      <c r="Q9410">
        <v>3.5902375166907303</v>
      </c>
      <c r="R9410">
        <v>2.4143684511316326</v>
      </c>
      <c r="T9410">
        <v>1.97299910927962</v>
      </c>
      <c r="U9410">
        <v>3.3187107936437701</v>
      </c>
      <c r="V9410">
        <v>4.4381132256676992</v>
      </c>
      <c r="W9410">
        <v>3.7359348801215444</v>
      </c>
      <c r="X9410">
        <v>1.5541348191505913</v>
      </c>
    </row>
    <row r="9411" spans="1:24" x14ac:dyDescent="0.25">
      <c r="A9411">
        <v>27.666563666614302</v>
      </c>
      <c r="B9411">
        <v>35.280387825151301</v>
      </c>
      <c r="C9411">
        <v>41.608764322484902</v>
      </c>
      <c r="D9411">
        <v>47.830442377964204</v>
      </c>
      <c r="E9411">
        <v>40.741947131058673</v>
      </c>
      <c r="F9411">
        <v>31.429238792748475</v>
      </c>
      <c r="G9411">
        <v>35.672932307595602</v>
      </c>
      <c r="H9411">
        <v>50.390567381186699</v>
      </c>
      <c r="I9411">
        <v>62.617238079930303</v>
      </c>
      <c r="J9411" s="3">
        <v>56.137620006644973</v>
      </c>
      <c r="K9411" s="4">
        <v>46.615566511454929</v>
      </c>
      <c r="L9411" s="4">
        <v>32.171920525788444</v>
      </c>
      <c r="M9411" s="2"/>
      <c r="N9411">
        <v>1.98532603180377</v>
      </c>
      <c r="O9411">
        <v>2.6027673140319001</v>
      </c>
      <c r="P9411">
        <v>3.5363606497213773</v>
      </c>
      <c r="Q9411">
        <v>3.5902515759092402</v>
      </c>
      <c r="R9411">
        <v>2.4144456905975633</v>
      </c>
      <c r="T9411">
        <v>2.3854840665603101</v>
      </c>
      <c r="U9411">
        <v>4.3672242030084902</v>
      </c>
      <c r="V9411">
        <v>4.4386372770241671</v>
      </c>
      <c r="W9411">
        <v>3.735947996133433</v>
      </c>
      <c r="X9411">
        <v>1.5542713357271887</v>
      </c>
    </row>
    <row r="9412" spans="1:24" x14ac:dyDescent="0.25">
      <c r="A9412">
        <v>28.985992976893701</v>
      </c>
      <c r="B9412">
        <v>39.220167590248202</v>
      </c>
      <c r="C9412">
        <v>46.288325156794201</v>
      </c>
      <c r="D9412">
        <v>52.540529936141155</v>
      </c>
      <c r="E9412">
        <v>43.510024711746581</v>
      </c>
      <c r="F9412">
        <v>30.082552969657943</v>
      </c>
      <c r="G9412">
        <v>35.193265542503497</v>
      </c>
      <c r="H9412">
        <v>44.801541939456001</v>
      </c>
      <c r="I9412">
        <v>50.171903377294001</v>
      </c>
      <c r="J9412" s="3">
        <v>57.878610065581114</v>
      </c>
      <c r="K9412" s="4">
        <v>42.394486219994548</v>
      </c>
      <c r="L9412" s="4">
        <v>30.403796022248475</v>
      </c>
      <c r="M9412" s="2"/>
      <c r="N9412">
        <v>1.9858369511598699</v>
      </c>
      <c r="O9412">
        <v>2.8147773768525202</v>
      </c>
      <c r="P9412">
        <v>3.5364113316991421</v>
      </c>
      <c r="Q9412">
        <v>3.590605637947911</v>
      </c>
      <c r="R9412">
        <v>2.4145940805820474</v>
      </c>
      <c r="T9412">
        <v>1.5825204754576401</v>
      </c>
      <c r="U9412">
        <v>2.46703988194374</v>
      </c>
      <c r="V9412">
        <v>4.4386932600092059</v>
      </c>
      <c r="W9412">
        <v>3.7363407019031123</v>
      </c>
      <c r="X9412">
        <v>1.5543930753904052</v>
      </c>
    </row>
    <row r="9413" spans="1:24" x14ac:dyDescent="0.25">
      <c r="A9413">
        <v>27.4154359988793</v>
      </c>
      <c r="B9413">
        <v>32.864101850954597</v>
      </c>
      <c r="C9413">
        <v>36.514674754119</v>
      </c>
      <c r="D9413">
        <v>39.909157823061172</v>
      </c>
      <c r="E9413">
        <v>43.389064625873971</v>
      </c>
      <c r="F9413">
        <v>31.017851707857293</v>
      </c>
      <c r="G9413">
        <v>37.086526530540901</v>
      </c>
      <c r="H9413">
        <v>48.8017064720325</v>
      </c>
      <c r="I9413">
        <v>56.492146646820899</v>
      </c>
      <c r="J9413" s="3">
        <v>54.934976379735531</v>
      </c>
      <c r="K9413" s="4">
        <v>44.976585923554815</v>
      </c>
      <c r="L9413" s="4">
        <v>31.888239415847625</v>
      </c>
      <c r="M9413" s="2"/>
      <c r="N9413">
        <v>1.9860305624266801</v>
      </c>
      <c r="O9413">
        <v>1.7904937002169199</v>
      </c>
      <c r="P9413">
        <v>3.5365930745571852</v>
      </c>
      <c r="Q9413">
        <v>3.5911104325520271</v>
      </c>
      <c r="R9413">
        <v>2.4151212883159801</v>
      </c>
      <c r="T9413">
        <v>1.89552599038855</v>
      </c>
      <c r="U9413">
        <v>3.1398456936831498</v>
      </c>
      <c r="V9413">
        <v>4.4391374576169618</v>
      </c>
      <c r="W9413">
        <v>3.7363900923237248</v>
      </c>
      <c r="X9413">
        <v>1.5544072754126463</v>
      </c>
    </row>
    <row r="9414" spans="1:24" x14ac:dyDescent="0.25">
      <c r="A9414">
        <v>31.010063395284</v>
      </c>
      <c r="B9414">
        <v>38.413972883773098</v>
      </c>
      <c r="C9414">
        <v>46.155619818622696</v>
      </c>
      <c r="D9414">
        <v>42.314476700105409</v>
      </c>
      <c r="E9414">
        <v>38.292369625733272</v>
      </c>
      <c r="F9414">
        <v>31.334934006675123</v>
      </c>
      <c r="G9414">
        <v>33.774176046518399</v>
      </c>
      <c r="H9414">
        <v>43.671066802045999</v>
      </c>
      <c r="I9414">
        <v>49.674906699822202</v>
      </c>
      <c r="J9414" s="3">
        <v>53.036205705466685</v>
      </c>
      <c r="K9414" s="4">
        <v>41.003838386168859</v>
      </c>
      <c r="L9414" s="4">
        <v>30.432344789363384</v>
      </c>
      <c r="M9414" s="2"/>
      <c r="N9414">
        <v>1.9860417835326201</v>
      </c>
      <c r="O9414">
        <v>3.0915212293246799</v>
      </c>
      <c r="P9414">
        <v>3.5374644376488575</v>
      </c>
      <c r="Q9414">
        <v>3.5913852252482248</v>
      </c>
      <c r="R9414">
        <v>2.4155571628471324</v>
      </c>
      <c r="T9414">
        <v>1.7492882419656799</v>
      </c>
      <c r="U9414">
        <v>2.8104747094386799</v>
      </c>
      <c r="V9414">
        <v>4.4393753518324708</v>
      </c>
      <c r="W9414">
        <v>3.7363903339614826</v>
      </c>
      <c r="X9414">
        <v>1.5544739956392484</v>
      </c>
    </row>
    <row r="9415" spans="1:24" x14ac:dyDescent="0.25">
      <c r="A9415">
        <v>31.357680634353599</v>
      </c>
      <c r="B9415">
        <v>37.845853368327198</v>
      </c>
      <c r="C9415">
        <v>42.514088967481896</v>
      </c>
      <c r="D9415">
        <v>39.97032110910601</v>
      </c>
      <c r="E9415">
        <v>40.79465103292911</v>
      </c>
      <c r="F9415">
        <v>31.598713341864539</v>
      </c>
      <c r="G9415">
        <v>34.971341845394498</v>
      </c>
      <c r="H9415">
        <v>48.594917553326098</v>
      </c>
      <c r="I9415">
        <v>59.4023496271544</v>
      </c>
      <c r="J9415" s="3">
        <v>55.789637212776448</v>
      </c>
      <c r="K9415" s="4">
        <v>45.521555052972886</v>
      </c>
      <c r="L9415" s="4">
        <v>32.141295704674555</v>
      </c>
      <c r="M9415" s="2"/>
      <c r="N9415">
        <v>1.98629222359973</v>
      </c>
      <c r="O9415">
        <v>2.1818408513555201</v>
      </c>
      <c r="P9415">
        <v>3.5387811948139216</v>
      </c>
      <c r="Q9415">
        <v>3.5920281700831489</v>
      </c>
      <c r="R9415">
        <v>2.4159729484714081</v>
      </c>
      <c r="T9415">
        <v>2.34539680824119</v>
      </c>
      <c r="U9415">
        <v>4.2059741804859003</v>
      </c>
      <c r="V9415">
        <v>4.4393988447748143</v>
      </c>
      <c r="W9415">
        <v>3.7366176404333049</v>
      </c>
      <c r="X9415">
        <v>1.5545032036735926</v>
      </c>
    </row>
    <row r="9416" spans="1:24" x14ac:dyDescent="0.25">
      <c r="A9416">
        <v>26.575670300052401</v>
      </c>
      <c r="B9416">
        <v>39.077077107881401</v>
      </c>
      <c r="C9416">
        <v>48.591062837328103</v>
      </c>
      <c r="D9416">
        <v>39.807010111509292</v>
      </c>
      <c r="E9416">
        <v>37.97245899641868</v>
      </c>
      <c r="F9416">
        <v>30.718979070399012</v>
      </c>
      <c r="G9416">
        <v>36.060218713060202</v>
      </c>
      <c r="H9416">
        <v>47.415965624103201</v>
      </c>
      <c r="I9416">
        <v>54.847275988695898</v>
      </c>
      <c r="J9416" s="3">
        <v>55.758166624199852</v>
      </c>
      <c r="K9416" s="4">
        <v>44.163955256281938</v>
      </c>
      <c r="L9416" s="4">
        <v>30.280924859356229</v>
      </c>
      <c r="M9416" s="2"/>
      <c r="N9416">
        <v>1.9863282546639001</v>
      </c>
      <c r="O9416">
        <v>3.74896157885295</v>
      </c>
      <c r="P9416">
        <v>3.5389069808045903</v>
      </c>
      <c r="Q9416">
        <v>3.5927366412942994</v>
      </c>
      <c r="R9416">
        <v>2.4164823313066957</v>
      </c>
      <c r="T9416">
        <v>1.9312580065002001</v>
      </c>
      <c r="U9416">
        <v>3.19509188311216</v>
      </c>
      <c r="V9416">
        <v>4.4396109875011156</v>
      </c>
      <c r="W9416">
        <v>3.7366774318825922</v>
      </c>
      <c r="X9416">
        <v>1.5549064110681201</v>
      </c>
    </row>
    <row r="9417" spans="1:24" x14ac:dyDescent="0.25">
      <c r="A9417">
        <v>26.809570118274401</v>
      </c>
      <c r="B9417">
        <v>40.047146054553899</v>
      </c>
      <c r="C9417">
        <v>46.553823149473899</v>
      </c>
      <c r="D9417">
        <v>44.384006988505675</v>
      </c>
      <c r="E9417">
        <v>38.755975694114376</v>
      </c>
      <c r="F9417">
        <v>29.90540838193143</v>
      </c>
      <c r="G9417">
        <v>35.188618983622398</v>
      </c>
      <c r="H9417">
        <v>45.396780057493601</v>
      </c>
      <c r="I9417">
        <v>51.520740665190701</v>
      </c>
      <c r="J9417" s="3">
        <v>56.01139618810722</v>
      </c>
      <c r="K9417" s="4">
        <v>45.374723397106877</v>
      </c>
      <c r="L9417" s="4">
        <v>32.591636570197416</v>
      </c>
      <c r="M9417" s="2"/>
      <c r="N9417">
        <v>1.9864839773395899</v>
      </c>
      <c r="O9417">
        <v>2.8893229858070502</v>
      </c>
      <c r="P9417">
        <v>3.5389780103877904</v>
      </c>
      <c r="Q9417">
        <v>3.592909977238719</v>
      </c>
      <c r="R9417">
        <v>2.4186449828915242</v>
      </c>
      <c r="T9417">
        <v>1.70890397523514</v>
      </c>
      <c r="U9417">
        <v>2.73408966254408</v>
      </c>
      <c r="V9417">
        <v>4.4401377294695905</v>
      </c>
      <c r="W9417">
        <v>3.7367149182887616</v>
      </c>
      <c r="X9417">
        <v>1.5550380554427989</v>
      </c>
    </row>
    <row r="9418" spans="1:24" x14ac:dyDescent="0.25">
      <c r="A9418">
        <v>34.016774340068501</v>
      </c>
      <c r="B9418">
        <v>35.438479644151798</v>
      </c>
      <c r="C9418">
        <v>39.477573622759998</v>
      </c>
      <c r="D9418">
        <v>50.848497501062297</v>
      </c>
      <c r="E9418">
        <v>42.01077749976438</v>
      </c>
      <c r="F9418">
        <v>30.631072886647555</v>
      </c>
      <c r="G9418">
        <v>36.8243159373081</v>
      </c>
      <c r="H9418">
        <v>46.224407088590702</v>
      </c>
      <c r="I9418">
        <v>51.0437098499633</v>
      </c>
      <c r="J9418" s="3">
        <v>53.293909255040127</v>
      </c>
      <c r="K9418" s="4">
        <v>46.640192207245747</v>
      </c>
      <c r="L9418" s="4">
        <v>31.434530765437152</v>
      </c>
      <c r="M9418" s="2"/>
      <c r="N9418">
        <v>1.9865612853183801</v>
      </c>
      <c r="O9418">
        <v>2.0443467400167399</v>
      </c>
      <c r="P9418">
        <v>3.5394412110826252</v>
      </c>
      <c r="Q9418">
        <v>3.5931192964633278</v>
      </c>
      <c r="R9418">
        <v>2.4191751937615553</v>
      </c>
      <c r="T9418">
        <v>1.5585543058485101</v>
      </c>
      <c r="U9418">
        <v>2.3576045436645501</v>
      </c>
      <c r="V9418">
        <v>4.440180710178069</v>
      </c>
      <c r="W9418">
        <v>3.7369099991066657</v>
      </c>
      <c r="X9418">
        <v>1.5550533227930259</v>
      </c>
    </row>
    <row r="9419" spans="1:24" x14ac:dyDescent="0.25">
      <c r="A9419">
        <v>28.9535151024137</v>
      </c>
      <c r="B9419">
        <v>36.669467404217102</v>
      </c>
      <c r="C9419">
        <v>42.670743245704998</v>
      </c>
      <c r="D9419">
        <v>53.258792749971342</v>
      </c>
      <c r="E9419">
        <v>41.859892298775492</v>
      </c>
      <c r="F9419">
        <v>30.593619728357126</v>
      </c>
      <c r="G9419">
        <v>35.513601900535498</v>
      </c>
      <c r="H9419">
        <v>47.859453178495102</v>
      </c>
      <c r="I9419">
        <v>56.738122840486199</v>
      </c>
      <c r="J9419" s="3">
        <v>51.824724139876984</v>
      </c>
      <c r="K9419" s="4">
        <v>43.9151021293968</v>
      </c>
      <c r="L9419" s="4">
        <v>32.072870114209927</v>
      </c>
      <c r="M9419" s="2"/>
      <c r="N9419">
        <v>1.98665662573026</v>
      </c>
      <c r="O9419">
        <v>2.6616662694501199</v>
      </c>
      <c r="P9419">
        <v>3.5398552341962741</v>
      </c>
      <c r="Q9419">
        <v>3.5931411409416882</v>
      </c>
      <c r="R9419">
        <v>2.4192754629296265</v>
      </c>
      <c r="T9419">
        <v>2.0891517195860398</v>
      </c>
      <c r="U9419">
        <v>3.5915906826326398</v>
      </c>
      <c r="V9419">
        <v>4.4403389832053328</v>
      </c>
      <c r="W9419">
        <v>3.7370170495251274</v>
      </c>
      <c r="X9419">
        <v>1.5552104112412191</v>
      </c>
    </row>
    <row r="9420" spans="1:24" x14ac:dyDescent="0.25">
      <c r="A9420">
        <v>33.166825775630201</v>
      </c>
      <c r="B9420">
        <v>38.788692745510602</v>
      </c>
      <c r="C9420">
        <v>43.4949243987271</v>
      </c>
      <c r="D9420">
        <v>46.160471891654169</v>
      </c>
      <c r="E9420">
        <v>41.745124045925074</v>
      </c>
      <c r="F9420">
        <v>32.755398122339741</v>
      </c>
      <c r="G9420">
        <v>36.045647121716001</v>
      </c>
      <c r="H9420">
        <v>50.682066358778698</v>
      </c>
      <c r="I9420">
        <v>62.688809215453901</v>
      </c>
      <c r="J9420" s="3">
        <v>50.848883719858009</v>
      </c>
      <c r="K9420" s="4">
        <v>44.068198643750698</v>
      </c>
      <c r="L9420" s="4">
        <v>32.250248445926417</v>
      </c>
      <c r="M9420" s="2"/>
      <c r="N9420">
        <v>1.9867438649423399</v>
      </c>
      <c r="O9420">
        <v>2.2651954270286998</v>
      </c>
      <c r="P9420">
        <v>3.5404410968530762</v>
      </c>
      <c r="Q9420">
        <v>3.5932207768448858</v>
      </c>
      <c r="R9420">
        <v>2.4194036501539955</v>
      </c>
      <c r="T9420">
        <v>2.3708265338883998</v>
      </c>
      <c r="U9420">
        <v>4.3156946118742097</v>
      </c>
      <c r="V9420">
        <v>4.4404867786081255</v>
      </c>
      <c r="W9420">
        <v>3.7370569640827997</v>
      </c>
      <c r="X9420">
        <v>1.5559919929136243</v>
      </c>
    </row>
    <row r="9421" spans="1:24" x14ac:dyDescent="0.25">
      <c r="A9421">
        <v>27.970578926766699</v>
      </c>
      <c r="B9421">
        <v>43.0093208884836</v>
      </c>
      <c r="C9421">
        <v>50.7771168346436</v>
      </c>
      <c r="D9421">
        <v>35.713574354025397</v>
      </c>
      <c r="E9421">
        <v>43.852625680467028</v>
      </c>
      <c r="F9421">
        <v>32.040210946372348</v>
      </c>
      <c r="G9421">
        <v>36.5756679338513</v>
      </c>
      <c r="H9421">
        <v>46.721779338413299</v>
      </c>
      <c r="I9421">
        <v>52.502586954217101</v>
      </c>
      <c r="J9421" s="3">
        <v>55.515417881378227</v>
      </c>
      <c r="K9421" s="4">
        <v>46.819503846612854</v>
      </c>
      <c r="L9421" s="4">
        <v>33.374793411946278</v>
      </c>
      <c r="M9421" s="2"/>
      <c r="N9421">
        <v>1.9867549880954301</v>
      </c>
      <c r="O9421">
        <v>2.8825737905460902</v>
      </c>
      <c r="P9421">
        <v>3.5410741534944599</v>
      </c>
      <c r="Q9421">
        <v>3.5932782975272413</v>
      </c>
      <c r="R9421">
        <v>2.4195085254081889</v>
      </c>
      <c r="T9421">
        <v>1.6542312638097401</v>
      </c>
      <c r="U9421">
        <v>2.5967394136643001</v>
      </c>
      <c r="V9421">
        <v>4.440626508396015</v>
      </c>
      <c r="W9421">
        <v>3.737187516376498</v>
      </c>
      <c r="X9421">
        <v>1.5562377407028367</v>
      </c>
    </row>
    <row r="9422" spans="1:24" x14ac:dyDescent="0.25">
      <c r="A9422">
        <v>27.0409404794576</v>
      </c>
      <c r="B9422">
        <v>40.808144678330898</v>
      </c>
      <c r="C9422">
        <v>47.515352128299902</v>
      </c>
      <c r="D9422">
        <v>46.172334271579842</v>
      </c>
      <c r="E9422">
        <v>42.318431586206458</v>
      </c>
      <c r="F9422">
        <v>31.848660889844631</v>
      </c>
      <c r="G9422">
        <v>36.114793058800899</v>
      </c>
      <c r="H9422">
        <v>48.4669646850747</v>
      </c>
      <c r="I9422">
        <v>57.219062070365503</v>
      </c>
      <c r="J9422" s="3">
        <v>56.471953224215767</v>
      </c>
      <c r="K9422" s="4">
        <v>43.921763113082122</v>
      </c>
      <c r="L9422" s="4">
        <v>31.786619139434439</v>
      </c>
      <c r="M9422" s="2"/>
      <c r="N9422">
        <v>1.9868941051982301</v>
      </c>
      <c r="O9422">
        <v>2.65680886098608</v>
      </c>
      <c r="P9422">
        <v>3.5418105500798589</v>
      </c>
      <c r="Q9422">
        <v>3.5934463665886081</v>
      </c>
      <c r="R9422">
        <v>2.4208173601725149</v>
      </c>
      <c r="T9422">
        <v>1.99179752415571</v>
      </c>
      <c r="U9422">
        <v>3.4030802063127399</v>
      </c>
      <c r="V9422">
        <v>4.4410501069765864</v>
      </c>
      <c r="W9422">
        <v>3.7374733383593171</v>
      </c>
      <c r="X9422">
        <v>1.5562484252841973</v>
      </c>
    </row>
    <row r="9423" spans="1:24" x14ac:dyDescent="0.25">
      <c r="A9423">
        <v>31.352065406601</v>
      </c>
      <c r="B9423">
        <v>43.749455456982503</v>
      </c>
      <c r="C9423">
        <v>53.396743011399202</v>
      </c>
      <c r="D9423">
        <v>50.436764492593234</v>
      </c>
      <c r="E9423">
        <v>43.310850954939113</v>
      </c>
      <c r="F9423">
        <v>31.06748077220097</v>
      </c>
      <c r="G9423">
        <v>36.093950157020103</v>
      </c>
      <c r="H9423">
        <v>47.184208079504401</v>
      </c>
      <c r="I9423">
        <v>54.261668942423498</v>
      </c>
      <c r="J9423" s="3">
        <v>51.321877475263356</v>
      </c>
      <c r="K9423" s="4">
        <v>46.868705883610886</v>
      </c>
      <c r="L9423" s="4">
        <v>32.443773442043415</v>
      </c>
      <c r="M9423" s="2"/>
      <c r="N9423">
        <v>1.9871839635059101</v>
      </c>
      <c r="O9423">
        <v>3.4337727308947801</v>
      </c>
      <c r="P9423">
        <v>3.5418387763610362</v>
      </c>
      <c r="Q9423">
        <v>3.593693239035018</v>
      </c>
      <c r="R9423">
        <v>2.4208194030932741</v>
      </c>
      <c r="T9423">
        <v>1.8320606926204499</v>
      </c>
      <c r="U9423">
        <v>3.0012253722106101</v>
      </c>
      <c r="V9423">
        <v>4.4417306136690726</v>
      </c>
      <c r="W9423">
        <v>3.7375090328838585</v>
      </c>
      <c r="X9423">
        <v>1.5562608269719482</v>
      </c>
    </row>
    <row r="9424" spans="1:24" x14ac:dyDescent="0.25">
      <c r="A9424">
        <v>24.531641256683098</v>
      </c>
      <c r="B9424">
        <v>39.066670447251497</v>
      </c>
      <c r="C9424">
        <v>45.597057929974603</v>
      </c>
      <c r="D9424">
        <v>51.479936890079003</v>
      </c>
      <c r="E9424">
        <v>42.865565673557157</v>
      </c>
      <c r="F9424">
        <v>31.614603981414948</v>
      </c>
      <c r="G9424">
        <v>32.882968086071401</v>
      </c>
      <c r="H9424">
        <v>44.305542775427</v>
      </c>
      <c r="I9424">
        <v>52.514511809528003</v>
      </c>
      <c r="J9424" s="3">
        <v>52.437860201668222</v>
      </c>
      <c r="K9424" s="4">
        <v>46.353459451286177</v>
      </c>
      <c r="L9424" s="4">
        <v>30.934975271428133</v>
      </c>
      <c r="M9424" s="2"/>
      <c r="N9424">
        <v>1.98752573944711</v>
      </c>
      <c r="O9424">
        <v>2.6317633396607598</v>
      </c>
      <c r="P9424">
        <v>3.5428886755703495</v>
      </c>
      <c r="Q9424">
        <v>3.5937924904025089</v>
      </c>
      <c r="R9424">
        <v>2.4210269128445492</v>
      </c>
      <c r="T9424">
        <v>1.99029450009616</v>
      </c>
      <c r="U9424">
        <v>3.4206432931100501</v>
      </c>
      <c r="V9424">
        <v>4.4417565159619663</v>
      </c>
      <c r="W9424">
        <v>3.7377154882731989</v>
      </c>
      <c r="X9424">
        <v>1.5565134199710857</v>
      </c>
    </row>
    <row r="9425" spans="1:24" x14ac:dyDescent="0.25">
      <c r="A9425">
        <v>28.0619889999695</v>
      </c>
      <c r="B9425">
        <v>44.990521344183897</v>
      </c>
      <c r="C9425">
        <v>52.788763396966097</v>
      </c>
      <c r="D9425">
        <v>47.740578217743121</v>
      </c>
      <c r="E9425">
        <v>42.394754291532564</v>
      </c>
      <c r="F9425">
        <v>30.522973618109756</v>
      </c>
      <c r="G9425">
        <v>39.014334647175602</v>
      </c>
      <c r="H9425">
        <v>53.390988649589502</v>
      </c>
      <c r="I9425">
        <v>64.275570729930394</v>
      </c>
      <c r="J9425" s="3">
        <v>57.833530193359984</v>
      </c>
      <c r="K9425" s="4">
        <v>47.208487918049478</v>
      </c>
      <c r="L9425" s="4">
        <v>30.743658610586234</v>
      </c>
      <c r="M9425" s="2"/>
      <c r="N9425">
        <v>1.9876141540753001</v>
      </c>
      <c r="O9425">
        <v>2.7053189052272701</v>
      </c>
      <c r="P9425">
        <v>3.542977648030476</v>
      </c>
      <c r="Q9425">
        <v>3.5940031709155074</v>
      </c>
      <c r="R9425">
        <v>2.4215064753148456</v>
      </c>
      <c r="T9425">
        <v>2.2506148071432701</v>
      </c>
      <c r="U9425">
        <v>3.95455799138269</v>
      </c>
      <c r="V9425">
        <v>4.4418114456771072</v>
      </c>
      <c r="W9425">
        <v>3.7379620799489013</v>
      </c>
      <c r="X9425">
        <v>1.5565406334999148</v>
      </c>
    </row>
    <row r="9426" spans="1:24" x14ac:dyDescent="0.25">
      <c r="A9426">
        <v>31.1905712150837</v>
      </c>
      <c r="B9426">
        <v>44.916932912333898</v>
      </c>
      <c r="C9426">
        <v>50.978569399397898</v>
      </c>
      <c r="D9426">
        <v>47.722307055615666</v>
      </c>
      <c r="E9426">
        <v>33.240684432796833</v>
      </c>
      <c r="F9426">
        <v>31.634021545029295</v>
      </c>
      <c r="G9426">
        <v>34.640267957356997</v>
      </c>
      <c r="H9426">
        <v>48.148529110891999</v>
      </c>
      <c r="I9426">
        <v>58.873387701933602</v>
      </c>
      <c r="J9426" s="3">
        <v>53.7111483577199</v>
      </c>
      <c r="K9426" s="4">
        <v>44.89394657736765</v>
      </c>
      <c r="L9426" s="4">
        <v>32.591400513605642</v>
      </c>
      <c r="M9426" s="2"/>
      <c r="N9426">
        <v>1.9878469195336099</v>
      </c>
      <c r="O9426">
        <v>2.42520331499427</v>
      </c>
      <c r="P9426">
        <v>3.5430815158792086</v>
      </c>
      <c r="Q9426">
        <v>3.5941340118984613</v>
      </c>
      <c r="R9426">
        <v>2.4215465566376282</v>
      </c>
      <c r="T9426">
        <v>2.3097728169696898</v>
      </c>
      <c r="U9426">
        <v>4.1436126101061399</v>
      </c>
      <c r="V9426">
        <v>4.4419640847209756</v>
      </c>
      <c r="W9426">
        <v>3.73811857152509</v>
      </c>
      <c r="X9426">
        <v>1.5566378734743442</v>
      </c>
    </row>
    <row r="9427" spans="1:24" x14ac:dyDescent="0.25">
      <c r="A9427">
        <v>27.797257198171899</v>
      </c>
      <c r="B9427">
        <v>41.057474872353303</v>
      </c>
      <c r="C9427">
        <v>49.528277501919199</v>
      </c>
      <c r="D9427">
        <v>48.279473203421666</v>
      </c>
      <c r="E9427">
        <v>40.610166348593168</v>
      </c>
      <c r="F9427">
        <v>31.548044822433237</v>
      </c>
      <c r="G9427">
        <v>36.183398767309299</v>
      </c>
      <c r="H9427">
        <v>48.469562082877196</v>
      </c>
      <c r="I9427">
        <v>57.116692990930602</v>
      </c>
      <c r="J9427" s="3">
        <v>57.133895052161272</v>
      </c>
      <c r="K9427" s="4">
        <v>44.905728690943228</v>
      </c>
      <c r="L9427" s="4">
        <v>31.287962997416226</v>
      </c>
      <c r="M9427" s="2"/>
      <c r="N9427">
        <v>1.9879284359038401</v>
      </c>
      <c r="O9427">
        <v>3.2987559307736798</v>
      </c>
      <c r="P9427">
        <v>3.5432061169192828</v>
      </c>
      <c r="Q9427">
        <v>3.5941874156148845</v>
      </c>
      <c r="R9427">
        <v>2.4236595361522997</v>
      </c>
      <c r="T9427">
        <v>2.05963814125586</v>
      </c>
      <c r="U9427">
        <v>3.50923311840319</v>
      </c>
      <c r="V9427">
        <v>4.4430900514756502</v>
      </c>
      <c r="W9427">
        <v>3.7385456367435927</v>
      </c>
      <c r="X9427">
        <v>1.5568369982066552</v>
      </c>
    </row>
    <row r="9428" spans="1:24" x14ac:dyDescent="0.25">
      <c r="A9428">
        <v>27.334692221601099</v>
      </c>
      <c r="B9428">
        <v>37.066318525231303</v>
      </c>
      <c r="C9428">
        <v>42.9185197955265</v>
      </c>
      <c r="D9428">
        <v>50.537694371110526</v>
      </c>
      <c r="E9428">
        <v>46.125521631665904</v>
      </c>
      <c r="F9428">
        <v>30.432127496812836</v>
      </c>
      <c r="G9428">
        <v>36.187685445394202</v>
      </c>
      <c r="H9428">
        <v>45.585660056299098</v>
      </c>
      <c r="I9428">
        <v>50.516111040825699</v>
      </c>
      <c r="J9428" s="3">
        <v>57.482129981113424</v>
      </c>
      <c r="K9428" s="4">
        <v>45.232481567985523</v>
      </c>
      <c r="L9428" s="4">
        <v>31.484026729689543</v>
      </c>
      <c r="M9428" s="2"/>
      <c r="N9428">
        <v>1.9881888047845799</v>
      </c>
      <c r="O9428">
        <v>2.4568132224569901</v>
      </c>
      <c r="P9428">
        <v>3.5436448791375632</v>
      </c>
      <c r="Q9428">
        <v>3.5941874383937922</v>
      </c>
      <c r="R9428">
        <v>2.4238957982931879</v>
      </c>
      <c r="T9428">
        <v>1.5316214672550601</v>
      </c>
      <c r="U9428">
        <v>2.3351546628424602</v>
      </c>
      <c r="V9428">
        <v>4.4435105889619173</v>
      </c>
      <c r="W9428">
        <v>3.7388970672877835</v>
      </c>
      <c r="X9428">
        <v>1.5569137762014391</v>
      </c>
    </row>
    <row r="9429" spans="1:24" x14ac:dyDescent="0.25">
      <c r="A9429">
        <v>30.912152220250299</v>
      </c>
      <c r="B9429">
        <v>42.994159978135002</v>
      </c>
      <c r="C9429">
        <v>51.339965606550003</v>
      </c>
      <c r="D9429">
        <v>46.791025520421066</v>
      </c>
      <c r="E9429">
        <v>41.114358476235196</v>
      </c>
      <c r="F9429">
        <v>32.72966436029634</v>
      </c>
      <c r="G9429">
        <v>36.227385963288</v>
      </c>
      <c r="H9429">
        <v>47.818969750030099</v>
      </c>
      <c r="I9429">
        <v>55.5261616278151</v>
      </c>
      <c r="J9429" s="3">
        <v>53.119937484132315</v>
      </c>
      <c r="K9429" s="4">
        <v>44.997687659327404</v>
      </c>
      <c r="L9429" s="4">
        <v>30.913865057253194</v>
      </c>
      <c r="M9429" s="2"/>
      <c r="N9429">
        <v>1.9886088236427</v>
      </c>
      <c r="O9429">
        <v>3.17685253540713</v>
      </c>
      <c r="P9429">
        <v>3.54366125269582</v>
      </c>
      <c r="Q9429">
        <v>3.5946760114537426</v>
      </c>
      <c r="R9429">
        <v>2.4241080358236418</v>
      </c>
      <c r="T9429">
        <v>1.8758544384146001</v>
      </c>
      <c r="U9429">
        <v>3.1231016099522702</v>
      </c>
      <c r="V9429">
        <v>4.4437122895615957</v>
      </c>
      <c r="W9429">
        <v>3.7389634741479818</v>
      </c>
      <c r="X9429">
        <v>1.5570240255742289</v>
      </c>
    </row>
    <row r="9430" spans="1:24" x14ac:dyDescent="0.25">
      <c r="A9430">
        <v>29.11119757586</v>
      </c>
      <c r="B9430">
        <v>42.822411360406598</v>
      </c>
      <c r="C9430">
        <v>48.900469358611097</v>
      </c>
      <c r="D9430">
        <v>49.490401241366214</v>
      </c>
      <c r="E9430">
        <v>43.397532308565545</v>
      </c>
      <c r="F9430">
        <v>32.146754548391286</v>
      </c>
      <c r="G9430">
        <v>36.357590133183002</v>
      </c>
      <c r="H9430">
        <v>50.175424103948302</v>
      </c>
      <c r="I9430">
        <v>60.914577367465498</v>
      </c>
      <c r="J9430" s="3">
        <v>54.433728729989241</v>
      </c>
      <c r="K9430" s="4">
        <v>46.523757916272636</v>
      </c>
      <c r="L9430" s="4">
        <v>31.638044203919982</v>
      </c>
      <c r="M9430" s="2"/>
      <c r="N9430">
        <v>1.9886298368003099</v>
      </c>
      <c r="O9430">
        <v>2.67789886224072</v>
      </c>
      <c r="P9430">
        <v>3.5439546111836506</v>
      </c>
      <c r="Q9430">
        <v>3.5951665805042872</v>
      </c>
      <c r="R9430">
        <v>2.4244159037993698</v>
      </c>
      <c r="T9430">
        <v>2.1987881596102299</v>
      </c>
      <c r="U9430">
        <v>3.9076756082523199</v>
      </c>
      <c r="V9430">
        <v>4.444796006104216</v>
      </c>
      <c r="W9430">
        <v>3.7391237924160614</v>
      </c>
      <c r="X9430">
        <v>1.5577392931997947</v>
      </c>
    </row>
    <row r="9431" spans="1:24" x14ac:dyDescent="0.25">
      <c r="A9431">
        <v>28.666381777643299</v>
      </c>
      <c r="B9431">
        <v>38.5036171579792</v>
      </c>
      <c r="C9431">
        <v>44.882768460169402</v>
      </c>
      <c r="D9431">
        <v>51.214597305805796</v>
      </c>
      <c r="E9431">
        <v>44.71452364210694</v>
      </c>
      <c r="F9431">
        <v>32.4147081719792</v>
      </c>
      <c r="G9431">
        <v>34.262827529516997</v>
      </c>
      <c r="H9431">
        <v>44.381649465047303</v>
      </c>
      <c r="I9431">
        <v>50.572904714113101</v>
      </c>
      <c r="J9431" s="3">
        <v>58.097818332791491</v>
      </c>
      <c r="K9431" s="4">
        <v>47.363235599922653</v>
      </c>
      <c r="L9431" s="4">
        <v>31.974784484766129</v>
      </c>
      <c r="M9431" s="2"/>
      <c r="N9431">
        <v>1.98865612718895</v>
      </c>
      <c r="O9431">
        <v>2.6610497531924802</v>
      </c>
      <c r="P9431">
        <v>3.544043852589958</v>
      </c>
      <c r="Q9431">
        <v>3.5957972045217375</v>
      </c>
      <c r="R9431">
        <v>2.4246880729211693</v>
      </c>
      <c r="T9431">
        <v>1.7105986519178999</v>
      </c>
      <c r="U9431">
        <v>2.7572375739394701</v>
      </c>
      <c r="V9431">
        <v>4.4449322250221819</v>
      </c>
      <c r="W9431">
        <v>3.7393128289108275</v>
      </c>
      <c r="X9431">
        <v>1.5578096663993726</v>
      </c>
    </row>
    <row r="9432" spans="1:24" x14ac:dyDescent="0.25">
      <c r="A9432">
        <v>29.241834521609999</v>
      </c>
      <c r="B9432">
        <v>38.913607402699597</v>
      </c>
      <c r="C9432">
        <v>47.219286951057803</v>
      </c>
      <c r="D9432">
        <v>43.859466072967635</v>
      </c>
      <c r="E9432">
        <v>42.290716244500295</v>
      </c>
      <c r="F9432">
        <v>29.891879735231473</v>
      </c>
      <c r="G9432">
        <v>35.919320446433602</v>
      </c>
      <c r="H9432">
        <v>45.174697915225501</v>
      </c>
      <c r="I9432">
        <v>49.980042751665799</v>
      </c>
      <c r="J9432" s="3">
        <v>56.130924191251339</v>
      </c>
      <c r="K9432" s="4">
        <v>45.50546031999464</v>
      </c>
      <c r="L9432" s="4">
        <v>31.602553121224073</v>
      </c>
      <c r="M9432" s="2"/>
      <c r="N9432">
        <v>1.988675634961</v>
      </c>
      <c r="O9432">
        <v>3.1146263521931599</v>
      </c>
      <c r="P9432">
        <v>3.5441248735820885</v>
      </c>
      <c r="Q9432">
        <v>3.5960625396384014</v>
      </c>
      <c r="R9432">
        <v>2.4249602198360405</v>
      </c>
      <c r="T9432">
        <v>1.45793651702316</v>
      </c>
      <c r="U9432">
        <v>2.2148897301749702</v>
      </c>
      <c r="V9432">
        <v>4.4450915137025575</v>
      </c>
      <c r="W9432">
        <v>3.7394184853298511</v>
      </c>
      <c r="X9432">
        <v>1.5578325267416173</v>
      </c>
    </row>
    <row r="9433" spans="1:24" x14ac:dyDescent="0.25">
      <c r="A9433">
        <v>27.692830352990899</v>
      </c>
      <c r="B9433">
        <v>35.924937492634399</v>
      </c>
      <c r="C9433">
        <v>42.923715084607998</v>
      </c>
      <c r="D9433">
        <v>45.298125109885952</v>
      </c>
      <c r="E9433">
        <v>43.39983615198993</v>
      </c>
      <c r="F9433">
        <v>31.832025016719356</v>
      </c>
      <c r="G9433">
        <v>35.129523432884099</v>
      </c>
      <c r="H9433">
        <v>46.6825967626731</v>
      </c>
      <c r="I9433">
        <v>54.572264417736697</v>
      </c>
      <c r="J9433" s="3">
        <v>57.041369733291468</v>
      </c>
      <c r="K9433" s="4">
        <v>44.172616810193489</v>
      </c>
      <c r="L9433" s="4">
        <v>31.07849747644018</v>
      </c>
      <c r="M9433" s="2"/>
      <c r="N9433">
        <v>1.98877660716019</v>
      </c>
      <c r="O9433">
        <v>2.7855209142830599</v>
      </c>
      <c r="P9433">
        <v>3.5441294285993159</v>
      </c>
      <c r="Q9433">
        <v>3.5963304082107959</v>
      </c>
      <c r="R9433">
        <v>2.4253248604549138</v>
      </c>
      <c r="T9433">
        <v>1.94169244850803</v>
      </c>
      <c r="U9433">
        <v>3.2676866380865799</v>
      </c>
      <c r="V9433">
        <v>4.4451081127105638</v>
      </c>
      <c r="W9433">
        <v>3.7394418552262749</v>
      </c>
      <c r="X9433">
        <v>1.5580360227787069</v>
      </c>
    </row>
    <row r="9434" spans="1:24" x14ac:dyDescent="0.25">
      <c r="A9434">
        <v>27.8806592904774</v>
      </c>
      <c r="B9434">
        <v>42.539200041709798</v>
      </c>
      <c r="C9434">
        <v>49.695529934198902</v>
      </c>
      <c r="D9434">
        <v>52.941875230872007</v>
      </c>
      <c r="E9434">
        <v>42.099171661031988</v>
      </c>
      <c r="F9434">
        <v>31.657615323044478</v>
      </c>
      <c r="G9434">
        <v>35.832606403900797</v>
      </c>
      <c r="H9434">
        <v>47.625754919128497</v>
      </c>
      <c r="I9434">
        <v>55.685172218541297</v>
      </c>
      <c r="J9434" s="3">
        <v>55.810282266857861</v>
      </c>
      <c r="K9434" s="4">
        <v>46.367568987712275</v>
      </c>
      <c r="L9434" s="4">
        <v>32.078978730021376</v>
      </c>
      <c r="M9434" s="2"/>
      <c r="N9434">
        <v>1.9889090443819</v>
      </c>
      <c r="O9434">
        <v>2.7430197837598298</v>
      </c>
      <c r="P9434">
        <v>3.5448872454337845</v>
      </c>
      <c r="Q9434">
        <v>3.5966744118070353</v>
      </c>
      <c r="R9434">
        <v>2.4258989547803185</v>
      </c>
      <c r="T9434">
        <v>1.94386791191938</v>
      </c>
      <c r="U9434">
        <v>3.2723038810643001</v>
      </c>
      <c r="V9434">
        <v>4.4452012977078255</v>
      </c>
      <c r="W9434">
        <v>3.7394755170348635</v>
      </c>
      <c r="X9434">
        <v>1.5581705492668192</v>
      </c>
    </row>
    <row r="9435" spans="1:24" x14ac:dyDescent="0.25">
      <c r="A9435">
        <v>30.594014223815201</v>
      </c>
      <c r="B9435">
        <v>34.5230390172716</v>
      </c>
      <c r="C9435">
        <v>38.34667238486</v>
      </c>
      <c r="D9435">
        <v>48.819050229428626</v>
      </c>
      <c r="E9435">
        <v>39.686197942989203</v>
      </c>
      <c r="F9435">
        <v>30.736239619414569</v>
      </c>
      <c r="G9435">
        <v>34.320501704585404</v>
      </c>
      <c r="H9435">
        <v>43.064513307511497</v>
      </c>
      <c r="I9435">
        <v>47.5356765933631</v>
      </c>
      <c r="J9435" s="3">
        <v>56.639128872420578</v>
      </c>
      <c r="K9435" s="4">
        <v>47.635302735473346</v>
      </c>
      <c r="L9435" s="4">
        <v>31.341291453201396</v>
      </c>
      <c r="M9435" s="2"/>
      <c r="N9435">
        <v>1.98894040004106</v>
      </c>
      <c r="O9435">
        <v>1.9224600882135801</v>
      </c>
      <c r="P9435">
        <v>3.5452133785049895</v>
      </c>
      <c r="Q9435">
        <v>3.5967089900060389</v>
      </c>
      <c r="R9435">
        <v>2.4262280243285046</v>
      </c>
      <c r="T9435">
        <v>1.4894299028574001</v>
      </c>
      <c r="U9435">
        <v>2.25103505629487</v>
      </c>
      <c r="V9435">
        <v>4.4452998789919853</v>
      </c>
      <c r="W9435">
        <v>3.7396467425484778</v>
      </c>
      <c r="X9435">
        <v>1.5583285522460784</v>
      </c>
    </row>
    <row r="9436" spans="1:24" x14ac:dyDescent="0.25">
      <c r="A9436">
        <v>28.262551604523299</v>
      </c>
      <c r="B9436">
        <v>38.233182573526001</v>
      </c>
      <c r="C9436">
        <v>45.901224413613299</v>
      </c>
      <c r="D9436">
        <v>48.989355089869981</v>
      </c>
      <c r="E9436">
        <v>41.455678372591123</v>
      </c>
      <c r="F9436">
        <v>30.641423955549168</v>
      </c>
      <c r="G9436">
        <v>35.3183521932527</v>
      </c>
      <c r="H9436">
        <v>46.916481201276603</v>
      </c>
      <c r="I9436">
        <v>54.825758881676798</v>
      </c>
      <c r="J9436" s="3">
        <v>58.612646478175826</v>
      </c>
      <c r="K9436" s="4">
        <v>44.466387023162426</v>
      </c>
      <c r="L9436" s="4">
        <v>31.407633260903637</v>
      </c>
      <c r="M9436" s="2"/>
      <c r="N9436">
        <v>1.9890423493121501</v>
      </c>
      <c r="O9436">
        <v>2.8705888316184098</v>
      </c>
      <c r="P9436">
        <v>3.5455447874296944</v>
      </c>
      <c r="Q9436">
        <v>3.5967458143100792</v>
      </c>
      <c r="R9436">
        <v>2.426283557436923</v>
      </c>
      <c r="T9436">
        <v>1.9506221061720299</v>
      </c>
      <c r="U9436">
        <v>3.2808376846129899</v>
      </c>
      <c r="V9436">
        <v>4.445958071660602</v>
      </c>
      <c r="W9436">
        <v>3.7397268040683804</v>
      </c>
      <c r="X9436">
        <v>1.5584425859096265</v>
      </c>
    </row>
    <row r="9437" spans="1:24" x14ac:dyDescent="0.25">
      <c r="A9437">
        <v>27.189285857811601</v>
      </c>
      <c r="B9437">
        <v>37.419787239529398</v>
      </c>
      <c r="C9437">
        <v>45.324749960030097</v>
      </c>
      <c r="D9437">
        <v>52.302577217097834</v>
      </c>
      <c r="E9437">
        <v>41.2547451269525</v>
      </c>
      <c r="F9437">
        <v>32.296571407637536</v>
      </c>
      <c r="G9437">
        <v>35.351785567575597</v>
      </c>
      <c r="H9437">
        <v>44.456823182547502</v>
      </c>
      <c r="I9437">
        <v>49.181267523321502</v>
      </c>
      <c r="J9437" s="3">
        <v>55.023403936196374</v>
      </c>
      <c r="K9437" s="4">
        <v>45.28056898679975</v>
      </c>
      <c r="L9437" s="4">
        <v>31.186141922515731</v>
      </c>
      <c r="M9437" s="2"/>
      <c r="N9437">
        <v>1.98908837730568</v>
      </c>
      <c r="O9437">
        <v>3.1111467174818399</v>
      </c>
      <c r="P9437">
        <v>3.5461527637587764</v>
      </c>
      <c r="Q9437">
        <v>3.5967813870185412</v>
      </c>
      <c r="R9437">
        <v>2.4270472908548069</v>
      </c>
      <c r="T9437">
        <v>1.4893228069062701</v>
      </c>
      <c r="U9437">
        <v>2.2621062927321698</v>
      </c>
      <c r="V9437">
        <v>4.4463476795162968</v>
      </c>
      <c r="W9437">
        <v>3.7400024180077764</v>
      </c>
      <c r="X9437">
        <v>1.5587683625288515</v>
      </c>
    </row>
    <row r="9438" spans="1:24" x14ac:dyDescent="0.25">
      <c r="A9438">
        <v>26.525474894935201</v>
      </c>
      <c r="B9438">
        <v>45.554258931948901</v>
      </c>
      <c r="C9438">
        <v>56.063103711883102</v>
      </c>
      <c r="D9438">
        <v>48.85501360457809</v>
      </c>
      <c r="E9438">
        <v>39.771322535762046</v>
      </c>
      <c r="F9438">
        <v>31.138232434643925</v>
      </c>
      <c r="G9438">
        <v>36.070314231281202</v>
      </c>
      <c r="H9438">
        <v>46.753163233406198</v>
      </c>
      <c r="I9438">
        <v>53.3097068779688</v>
      </c>
      <c r="J9438" s="3">
        <v>54.116848170101406</v>
      </c>
      <c r="K9438" s="4">
        <v>47.033220449080389</v>
      </c>
      <c r="L9438" s="4">
        <v>31.363144450770267</v>
      </c>
      <c r="M9438" s="2"/>
      <c r="N9438">
        <v>1.9893277737086199</v>
      </c>
      <c r="O9438">
        <v>3.6847074122850998</v>
      </c>
      <c r="P9438">
        <v>3.5462584949392237</v>
      </c>
      <c r="Q9438">
        <v>3.596903590844081</v>
      </c>
      <c r="R9438">
        <v>2.4273129410006886</v>
      </c>
      <c r="T9438">
        <v>1.730324766361</v>
      </c>
      <c r="U9438">
        <v>2.7923026945013798</v>
      </c>
      <c r="V9438">
        <v>4.4463851274757573</v>
      </c>
      <c r="W9438">
        <v>3.740170320605809</v>
      </c>
      <c r="X9438">
        <v>1.5589611090348041</v>
      </c>
    </row>
    <row r="9439" spans="1:24" x14ac:dyDescent="0.25">
      <c r="A9439">
        <v>28.385783406665698</v>
      </c>
      <c r="B9439">
        <v>37.869259450167803</v>
      </c>
      <c r="C9439">
        <v>44.319403622376697</v>
      </c>
      <c r="D9439">
        <v>48.711533499653981</v>
      </c>
      <c r="E9439">
        <v>45.392935793623295</v>
      </c>
      <c r="F9439">
        <v>33.75595258270944</v>
      </c>
      <c r="G9439">
        <v>35.614731660395101</v>
      </c>
      <c r="H9439">
        <v>45.300597137256098</v>
      </c>
      <c r="I9439">
        <v>50.688845275919199</v>
      </c>
      <c r="J9439" s="3">
        <v>55.351906420296395</v>
      </c>
      <c r="K9439" s="4">
        <v>45.352200123968025</v>
      </c>
      <c r="L9439" s="4">
        <v>31.943767254538891</v>
      </c>
      <c r="M9439" s="2"/>
      <c r="N9439">
        <v>1.9893333458090201</v>
      </c>
      <c r="O9439">
        <v>2.7502632825636901</v>
      </c>
      <c r="P9439">
        <v>3.5465544308617396</v>
      </c>
      <c r="Q9439">
        <v>3.5970612343375219</v>
      </c>
      <c r="R9439">
        <v>2.4273591247060216</v>
      </c>
      <c r="T9439">
        <v>1.6067272079683199</v>
      </c>
      <c r="U9439">
        <v>2.50054974848954</v>
      </c>
      <c r="V9439">
        <v>4.4467489751784157</v>
      </c>
      <c r="W9439">
        <v>3.7402554313734013</v>
      </c>
      <c r="X9439">
        <v>1.5590590628645908</v>
      </c>
    </row>
    <row r="9440" spans="1:24" x14ac:dyDescent="0.25">
      <c r="A9440">
        <v>27.763905804986599</v>
      </c>
      <c r="B9440">
        <v>36.823876353975599</v>
      </c>
      <c r="C9440">
        <v>41.010061074323602</v>
      </c>
      <c r="D9440">
        <v>47.396349533592833</v>
      </c>
      <c r="E9440">
        <v>40.282078858182835</v>
      </c>
      <c r="F9440">
        <v>31.434701694996125</v>
      </c>
      <c r="G9440">
        <v>35.048750598225602</v>
      </c>
      <c r="H9440">
        <v>46.138881179080002</v>
      </c>
      <c r="I9440">
        <v>53.431307028430801</v>
      </c>
      <c r="J9440" s="3">
        <v>57.087656320705186</v>
      </c>
      <c r="K9440" s="4">
        <v>46.452825309827929</v>
      </c>
      <c r="L9440" s="4">
        <v>32.007348553405649</v>
      </c>
      <c r="M9440" s="2"/>
      <c r="N9440">
        <v>1.98937413757086</v>
      </c>
      <c r="O9440">
        <v>2.0893851946406099</v>
      </c>
      <c r="P9440">
        <v>3.5471465097067387</v>
      </c>
      <c r="Q9440">
        <v>3.597300515114064</v>
      </c>
      <c r="R9440">
        <v>2.428032657217523</v>
      </c>
      <c r="T9440">
        <v>1.84402896712314</v>
      </c>
      <c r="U9440">
        <v>3.0565885856740498</v>
      </c>
      <c r="V9440">
        <v>4.4471994528830905</v>
      </c>
      <c r="W9440">
        <v>3.740625786396913</v>
      </c>
      <c r="X9440">
        <v>1.559075586850184</v>
      </c>
    </row>
    <row r="9441" spans="1:24" x14ac:dyDescent="0.25">
      <c r="A9441">
        <v>28.274830580339</v>
      </c>
      <c r="B9441">
        <v>45.228904972028097</v>
      </c>
      <c r="C9441">
        <v>55.195428310906998</v>
      </c>
      <c r="D9441">
        <v>39.672336408239076</v>
      </c>
      <c r="E9441">
        <v>45.566016863953656</v>
      </c>
      <c r="F9441">
        <v>31.098874917474813</v>
      </c>
      <c r="G9441">
        <v>34.794558922706699</v>
      </c>
      <c r="H9441">
        <v>46.232960066235002</v>
      </c>
      <c r="I9441">
        <v>54.041361925956998</v>
      </c>
      <c r="J9441" s="3">
        <v>56.970849001046957</v>
      </c>
      <c r="K9441" s="4">
        <v>43.589647667912274</v>
      </c>
      <c r="L9441" s="4">
        <v>32.030022542509563</v>
      </c>
      <c r="M9441" s="2"/>
      <c r="N9441">
        <v>1.9894599141859399</v>
      </c>
      <c r="O9441">
        <v>3.5185319714055399</v>
      </c>
      <c r="P9441">
        <v>3.5474145384053202</v>
      </c>
      <c r="Q9441">
        <v>3.5975717768016104</v>
      </c>
      <c r="R9441">
        <v>2.4303136891355357</v>
      </c>
      <c r="T9441">
        <v>1.9297311117573299</v>
      </c>
      <c r="U9441">
        <v>3.2470582287849101</v>
      </c>
      <c r="V9441">
        <v>4.4472648234425698</v>
      </c>
      <c r="W9441">
        <v>3.7407852876687304</v>
      </c>
      <c r="X9441">
        <v>1.5591067294010452</v>
      </c>
    </row>
    <row r="9442" spans="1:24" x14ac:dyDescent="0.25">
      <c r="A9442">
        <v>26.719045847968701</v>
      </c>
      <c r="B9442">
        <v>41.330348344447401</v>
      </c>
      <c r="C9442">
        <v>49.237331125643301</v>
      </c>
      <c r="D9442">
        <v>53.117543203928804</v>
      </c>
      <c r="E9442">
        <v>43.618022035083399</v>
      </c>
      <c r="F9442">
        <v>31.428433433648117</v>
      </c>
      <c r="G9442">
        <v>35.004172731296102</v>
      </c>
      <c r="H9442">
        <v>44.632905259810101</v>
      </c>
      <c r="I9442">
        <v>50.063904405497901</v>
      </c>
      <c r="J9442" s="3">
        <v>56.14081548102584</v>
      </c>
      <c r="K9442" s="4">
        <v>44.33460548923933</v>
      </c>
      <c r="L9442" s="4">
        <v>32.237600325888614</v>
      </c>
      <c r="M9442" s="2"/>
      <c r="N9442">
        <v>1.9895266403534699</v>
      </c>
      <c r="O9442">
        <v>2.9157115233590001</v>
      </c>
      <c r="P9442">
        <v>3.5477064949213251</v>
      </c>
      <c r="Q9442">
        <v>3.5978004064996965</v>
      </c>
      <c r="R9442">
        <v>2.430509315036474</v>
      </c>
      <c r="T9442">
        <v>1.6169569890275099</v>
      </c>
      <c r="U9442">
        <v>2.5289868953538801</v>
      </c>
      <c r="V9442">
        <v>4.4474732842660778</v>
      </c>
      <c r="W9442">
        <v>3.7407947540500626</v>
      </c>
      <c r="X9442">
        <v>1.5591384238179915</v>
      </c>
    </row>
    <row r="9443" spans="1:24" x14ac:dyDescent="0.25">
      <c r="A9443">
        <v>30.466622154733301</v>
      </c>
      <c r="B9443">
        <v>38.239682529028997</v>
      </c>
      <c r="C9443">
        <v>46.950182178303898</v>
      </c>
      <c r="D9443">
        <v>52.060908545464805</v>
      </c>
      <c r="E9443">
        <v>38.972104305013019</v>
      </c>
      <c r="F9443">
        <v>32.687319348136938</v>
      </c>
      <c r="G9443">
        <v>37.170467203875504</v>
      </c>
      <c r="H9443">
        <v>49.837950340410799</v>
      </c>
      <c r="I9443">
        <v>58.7836497434824</v>
      </c>
      <c r="J9443" s="3">
        <v>54.325834915256067</v>
      </c>
      <c r="K9443" s="4">
        <v>43.090291354562801</v>
      </c>
      <c r="L9443" s="4">
        <v>31.729047647659588</v>
      </c>
      <c r="M9443" s="2"/>
      <c r="N9443">
        <v>1.98966998464425</v>
      </c>
      <c r="O9443">
        <v>3.2642605868737502</v>
      </c>
      <c r="P9443">
        <v>3.5486327436594891</v>
      </c>
      <c r="Q9443">
        <v>3.5985262886213012</v>
      </c>
      <c r="R9443">
        <v>2.4316465040253044</v>
      </c>
      <c r="T9443">
        <v>1.97235585494803</v>
      </c>
      <c r="U9443">
        <v>3.3652215413734998</v>
      </c>
      <c r="V9443">
        <v>4.4474829727736385</v>
      </c>
      <c r="W9443">
        <v>3.7408110749872581</v>
      </c>
      <c r="X9443">
        <v>1.5593279549167924</v>
      </c>
    </row>
    <row r="9444" spans="1:24" x14ac:dyDescent="0.25">
      <c r="A9444">
        <v>30.339073666818301</v>
      </c>
      <c r="B9444">
        <v>42.713803696196898</v>
      </c>
      <c r="C9444">
        <v>51.8453249403819</v>
      </c>
      <c r="D9444">
        <v>51.860754669249324</v>
      </c>
      <c r="E9444">
        <v>40.47775915863145</v>
      </c>
      <c r="F9444">
        <v>31.272506597565283</v>
      </c>
      <c r="G9444">
        <v>37.049650270745403</v>
      </c>
      <c r="H9444">
        <v>47.053389980531797</v>
      </c>
      <c r="I9444">
        <v>52.569269676164197</v>
      </c>
      <c r="J9444" s="3">
        <v>56.594585195268522</v>
      </c>
      <c r="K9444" s="4">
        <v>44.856671049453567</v>
      </c>
      <c r="L9444" s="4">
        <v>31.097200526588104</v>
      </c>
      <c r="M9444" s="2"/>
      <c r="N9444">
        <v>1.99021236617799</v>
      </c>
      <c r="O9444">
        <v>3.4723710591432102</v>
      </c>
      <c r="P9444">
        <v>3.5488297047365442</v>
      </c>
      <c r="Q9444">
        <v>3.5990369577371095</v>
      </c>
      <c r="R9444">
        <v>2.4324309261779602</v>
      </c>
      <c r="T9444">
        <v>1.5724933931097</v>
      </c>
      <c r="U9444">
        <v>2.4395375816029898</v>
      </c>
      <c r="V9444">
        <v>4.4476419870662447</v>
      </c>
      <c r="W9444">
        <v>3.7408586517981113</v>
      </c>
      <c r="X9444">
        <v>1.5593877911302962</v>
      </c>
    </row>
    <row r="9445" spans="1:24" x14ac:dyDescent="0.25">
      <c r="A9445">
        <v>27.802719871841699</v>
      </c>
      <c r="B9445">
        <v>40.972245087184298</v>
      </c>
      <c r="C9445">
        <v>47.338211959501699</v>
      </c>
      <c r="D9445">
        <v>53.145995430851968</v>
      </c>
      <c r="E9445">
        <v>42.858893956899017</v>
      </c>
      <c r="F9445">
        <v>32.555747146906327</v>
      </c>
      <c r="G9445">
        <v>35.934459116417401</v>
      </c>
      <c r="H9445">
        <v>47.774055017487001</v>
      </c>
      <c r="I9445">
        <v>55.873685539868397</v>
      </c>
      <c r="J9445" s="3">
        <v>51.725798232882397</v>
      </c>
      <c r="K9445" s="4">
        <v>43.80055535929079</v>
      </c>
      <c r="L9445" s="4">
        <v>31.3293846951841</v>
      </c>
      <c r="M9445" s="2"/>
      <c r="N9445">
        <v>1.9903606941076299</v>
      </c>
      <c r="O9445">
        <v>2.7991528722754699</v>
      </c>
      <c r="P9445">
        <v>3.549272414747211</v>
      </c>
      <c r="Q9445">
        <v>3.5997230612259434</v>
      </c>
      <c r="R9445">
        <v>2.4328807916421291</v>
      </c>
      <c r="T9445">
        <v>1.9355866522107801</v>
      </c>
      <c r="U9445">
        <v>3.25974812342655</v>
      </c>
      <c r="V9445">
        <v>4.4480358061998935</v>
      </c>
      <c r="W9445">
        <v>3.7409020485208178</v>
      </c>
      <c r="X9445">
        <v>1.5599342200034056</v>
      </c>
    </row>
    <row r="9446" spans="1:24" x14ac:dyDescent="0.25">
      <c r="A9446">
        <v>26.231677668017401</v>
      </c>
      <c r="B9446">
        <v>41.858845710713197</v>
      </c>
      <c r="C9446">
        <v>51.434762273206502</v>
      </c>
      <c r="D9446">
        <v>49.384451572968516</v>
      </c>
      <c r="E9446">
        <v>42.300790186372303</v>
      </c>
      <c r="F9446">
        <v>31.227610117776443</v>
      </c>
      <c r="G9446">
        <v>36.270252481365397</v>
      </c>
      <c r="H9446">
        <v>49.487056869527301</v>
      </c>
      <c r="I9446">
        <v>59.397325977604602</v>
      </c>
      <c r="J9446" s="3">
        <v>54.324636895998751</v>
      </c>
      <c r="K9446" s="4">
        <v>42.498794918612063</v>
      </c>
      <c r="L9446" s="4">
        <v>31.060107473397682</v>
      </c>
      <c r="M9446" s="2"/>
      <c r="N9446">
        <v>1.99042872601993</v>
      </c>
      <c r="O9446">
        <v>3.6995819885287999</v>
      </c>
      <c r="P9446">
        <v>3.5494177554435105</v>
      </c>
      <c r="Q9446">
        <v>3.5998957475548945</v>
      </c>
      <c r="R9446">
        <v>2.4331297021065645</v>
      </c>
      <c r="T9446">
        <v>2.1063721373927802</v>
      </c>
      <c r="U9446">
        <v>3.6857792399156599</v>
      </c>
      <c r="V9446">
        <v>4.4487766743871227</v>
      </c>
      <c r="W9446">
        <v>3.7412079519971955</v>
      </c>
      <c r="X9446">
        <v>1.5602744605342853</v>
      </c>
    </row>
    <row r="9447" spans="1:24" x14ac:dyDescent="0.25">
      <c r="A9447">
        <v>28.449245734174202</v>
      </c>
      <c r="B9447">
        <v>35.981436772061897</v>
      </c>
      <c r="C9447">
        <v>41.480237840441099</v>
      </c>
      <c r="D9447">
        <v>48.384233540525869</v>
      </c>
      <c r="E9447">
        <v>38.436591866308781</v>
      </c>
      <c r="F9447">
        <v>30.963551528518398</v>
      </c>
      <c r="G9447">
        <v>34.659318181185199</v>
      </c>
      <c r="H9447">
        <v>48.443000040429503</v>
      </c>
      <c r="I9447">
        <v>59.5629593763177</v>
      </c>
      <c r="J9447" s="3">
        <v>53.36172119248107</v>
      </c>
      <c r="K9447" s="4">
        <v>42.566525482877736</v>
      </c>
      <c r="L9447" s="4">
        <v>31.979806415788886</v>
      </c>
      <c r="M9447" s="2"/>
      <c r="N9447">
        <v>1.99043879183577</v>
      </c>
      <c r="O9447">
        <v>2.2940741777765901</v>
      </c>
      <c r="P9447">
        <v>3.5496182126721223</v>
      </c>
      <c r="Q9447">
        <v>3.599993290617252</v>
      </c>
      <c r="R9447">
        <v>2.4345701943865952</v>
      </c>
      <c r="T9447">
        <v>2.3215760015479598</v>
      </c>
      <c r="U9447">
        <v>4.19450306095142</v>
      </c>
      <c r="V9447">
        <v>4.4489879688517959</v>
      </c>
      <c r="W9447">
        <v>3.74138119030862</v>
      </c>
      <c r="X9447">
        <v>1.56032544337247</v>
      </c>
    </row>
    <row r="9448" spans="1:24" x14ac:dyDescent="0.25">
      <c r="A9448">
        <v>28.115542076868401</v>
      </c>
      <c r="B9448">
        <v>38.710494848271701</v>
      </c>
      <c r="C9448">
        <v>45.705394744588297</v>
      </c>
      <c r="D9448">
        <v>46.486286930097386</v>
      </c>
      <c r="E9448">
        <v>40.986679743845762</v>
      </c>
      <c r="F9448">
        <v>30.285100880210045</v>
      </c>
      <c r="G9448">
        <v>37.5931253238168</v>
      </c>
      <c r="H9448">
        <v>47.7259632109755</v>
      </c>
      <c r="I9448">
        <v>53.300979808123699</v>
      </c>
      <c r="J9448" s="3">
        <v>53.458045715799081</v>
      </c>
      <c r="K9448" s="4">
        <v>44.354769287903721</v>
      </c>
      <c r="L9448" s="4">
        <v>32.830760446809364</v>
      </c>
      <c r="M9448" s="2"/>
      <c r="N9448">
        <v>1.9905401952645101</v>
      </c>
      <c r="O9448">
        <v>2.7251679365786998</v>
      </c>
      <c r="P9448">
        <v>3.5500296812345802</v>
      </c>
      <c r="Q9448">
        <v>3.6005376378593659</v>
      </c>
      <c r="R9448">
        <v>2.4357274518176526</v>
      </c>
      <c r="T9448">
        <v>1.5852810933343799</v>
      </c>
      <c r="U9448">
        <v>2.4574916729277598</v>
      </c>
      <c r="V9448">
        <v>4.4495222194043436</v>
      </c>
      <c r="W9448">
        <v>3.7414420171266412</v>
      </c>
      <c r="X9448">
        <v>1.5603394700823763</v>
      </c>
    </row>
    <row r="9449" spans="1:24" x14ac:dyDescent="0.25">
      <c r="A9449">
        <v>31.060915821689299</v>
      </c>
      <c r="B9449">
        <v>39.411512489627597</v>
      </c>
      <c r="C9449">
        <v>47.981099555749097</v>
      </c>
      <c r="D9449">
        <v>46.97197653128449</v>
      </c>
      <c r="E9449">
        <v>43.11252871250376</v>
      </c>
      <c r="F9449">
        <v>31.553808861078814</v>
      </c>
      <c r="G9449">
        <v>35.521356814830703</v>
      </c>
      <c r="H9449">
        <v>49.891365693997301</v>
      </c>
      <c r="I9449">
        <v>61.644659624856999</v>
      </c>
      <c r="J9449" s="3">
        <v>55.3251018382186</v>
      </c>
      <c r="K9449" s="4">
        <v>45.081792619058497</v>
      </c>
      <c r="L9449" s="4">
        <v>30.00017661754622</v>
      </c>
      <c r="M9449" s="2"/>
      <c r="N9449">
        <v>1.9906613740849901</v>
      </c>
      <c r="O9449">
        <v>3.1880606310858499</v>
      </c>
      <c r="P9449">
        <v>3.5501848836180798</v>
      </c>
      <c r="Q9449">
        <v>3.6010435758069015</v>
      </c>
      <c r="R9449">
        <v>2.4357349906559351</v>
      </c>
      <c r="T9449">
        <v>2.3385408140383301</v>
      </c>
      <c r="U9449">
        <v>4.2512437071139804</v>
      </c>
      <c r="V9449">
        <v>4.4503291291498037</v>
      </c>
      <c r="W9449">
        <v>3.7421349963206656</v>
      </c>
      <c r="X9449">
        <v>1.5604682487641519</v>
      </c>
    </row>
    <row r="9450" spans="1:24" x14ac:dyDescent="0.25">
      <c r="A9450">
        <v>34.573753842046898</v>
      </c>
      <c r="B9450">
        <v>34.819597456646598</v>
      </c>
      <c r="C9450">
        <v>42.658782979896102</v>
      </c>
      <c r="D9450">
        <v>52.119808080070747</v>
      </c>
      <c r="E9450">
        <v>39.374387728031863</v>
      </c>
      <c r="F9450">
        <v>31.832266685294908</v>
      </c>
      <c r="G9450">
        <v>33.570248957795201</v>
      </c>
      <c r="H9450">
        <v>44.974161408199102</v>
      </c>
      <c r="I9450">
        <v>53.003653619505101</v>
      </c>
      <c r="J9450" s="3">
        <v>56.583834844936256</v>
      </c>
      <c r="K9450" s="4">
        <v>42.647737600081307</v>
      </c>
      <c r="L9450" s="4">
        <v>30.762582452808477</v>
      </c>
      <c r="M9450" s="2"/>
      <c r="N9450">
        <v>1.99112084382843</v>
      </c>
      <c r="O9450">
        <v>3.1007662509691598</v>
      </c>
      <c r="P9450">
        <v>3.5506561442784701</v>
      </c>
      <c r="Q9450">
        <v>3.6010952149829816</v>
      </c>
      <c r="R9450">
        <v>2.4362611164621786</v>
      </c>
      <c r="T9450">
        <v>1.97738102538128</v>
      </c>
      <c r="U9450">
        <v>3.3696545640579898</v>
      </c>
      <c r="V9450">
        <v>4.4509621532293799</v>
      </c>
      <c r="W9450">
        <v>3.7421977371504136</v>
      </c>
      <c r="X9450">
        <v>1.5607726769822827</v>
      </c>
    </row>
    <row r="9451" spans="1:24" x14ac:dyDescent="0.25">
      <c r="A9451">
        <v>26.072095533487101</v>
      </c>
      <c r="B9451">
        <v>35.347037478033201</v>
      </c>
      <c r="C9451">
        <v>39.664296041167603</v>
      </c>
      <c r="D9451">
        <v>50.466880615942188</v>
      </c>
      <c r="E9451">
        <v>44.852990456420834</v>
      </c>
      <c r="F9451">
        <v>31.045969188518004</v>
      </c>
      <c r="G9451">
        <v>36.015634016063501</v>
      </c>
      <c r="H9451">
        <v>46.493894814992601</v>
      </c>
      <c r="I9451">
        <v>52.800132675987399</v>
      </c>
      <c r="J9451" s="3">
        <v>52.869119328382801</v>
      </c>
      <c r="K9451" s="4">
        <v>47.560620832636943</v>
      </c>
      <c r="L9451" s="4">
        <v>31.204193010941815</v>
      </c>
      <c r="M9451" s="2"/>
      <c r="N9451">
        <v>1.9911915111352401</v>
      </c>
      <c r="O9451">
        <v>1.99381517584196</v>
      </c>
      <c r="P9451">
        <v>3.5518343431194097</v>
      </c>
      <c r="Q9451">
        <v>3.6024313306761009</v>
      </c>
      <c r="R9451">
        <v>2.4368279693248045</v>
      </c>
      <c r="T9451">
        <v>1.6978562422744099</v>
      </c>
      <c r="U9451">
        <v>2.7196942670210098</v>
      </c>
      <c r="V9451">
        <v>4.4510808929414978</v>
      </c>
      <c r="W9451">
        <v>3.7422104821891322</v>
      </c>
      <c r="X9451">
        <v>1.5609437650311793</v>
      </c>
    </row>
    <row r="9452" spans="1:24" x14ac:dyDescent="0.25">
      <c r="A9452">
        <v>29.3251662443746</v>
      </c>
      <c r="B9452">
        <v>40.782601304683403</v>
      </c>
      <c r="C9452">
        <v>47.924095605157397</v>
      </c>
      <c r="D9452">
        <v>50.343613412490846</v>
      </c>
      <c r="E9452">
        <v>38.145068388499155</v>
      </c>
      <c r="F9452">
        <v>31.670792128264338</v>
      </c>
      <c r="G9452">
        <v>35.444079197974503</v>
      </c>
      <c r="H9452">
        <v>45.156144669211699</v>
      </c>
      <c r="I9452">
        <v>50.608589571190002</v>
      </c>
      <c r="J9452" s="3">
        <v>57.651515851063813</v>
      </c>
      <c r="K9452" s="4">
        <v>43.95511368622671</v>
      </c>
      <c r="L9452" s="4">
        <v>32.224266498332241</v>
      </c>
      <c r="M9452" s="2"/>
      <c r="N9452">
        <v>1.99152157470125</v>
      </c>
      <c r="O9452">
        <v>2.67229535192214</v>
      </c>
      <c r="P9452">
        <v>3.5522278816299711</v>
      </c>
      <c r="Q9452">
        <v>3.6026383385382226</v>
      </c>
      <c r="R9452">
        <v>2.436965520775527</v>
      </c>
      <c r="T9452">
        <v>1.6885556638210699</v>
      </c>
      <c r="U9452">
        <v>2.63652669512991</v>
      </c>
      <c r="V9452">
        <v>4.451247581662205</v>
      </c>
      <c r="W9452">
        <v>3.7422508429674246</v>
      </c>
      <c r="X9452">
        <v>1.5610280440419724</v>
      </c>
    </row>
    <row r="9453" spans="1:24" x14ac:dyDescent="0.25">
      <c r="A9453">
        <v>29.469113569031801</v>
      </c>
      <c r="B9453">
        <v>36.213873871876999</v>
      </c>
      <c r="C9453">
        <v>40.8187792295249</v>
      </c>
      <c r="D9453">
        <v>49.912691488506233</v>
      </c>
      <c r="E9453">
        <v>39.49632173128915</v>
      </c>
      <c r="F9453">
        <v>31.992360970638607</v>
      </c>
      <c r="G9453">
        <v>34.963230633747798</v>
      </c>
      <c r="H9453">
        <v>44.479394747507001</v>
      </c>
      <c r="I9453">
        <v>49.7783393069437</v>
      </c>
      <c r="J9453" s="3">
        <v>55.761587857551092</v>
      </c>
      <c r="K9453" s="4">
        <v>44.668607485828417</v>
      </c>
      <c r="L9453" s="4">
        <v>31.480223801646176</v>
      </c>
      <c r="M9453" s="2"/>
      <c r="N9453">
        <v>1.9915480369191301</v>
      </c>
      <c r="O9453">
        <v>2.2038395003524198</v>
      </c>
      <c r="P9453">
        <v>3.55227924903377</v>
      </c>
      <c r="Q9453">
        <v>3.6027125614540783</v>
      </c>
      <c r="R9453">
        <v>2.4371424645124775</v>
      </c>
      <c r="T9453">
        <v>1.54982258431945</v>
      </c>
      <c r="U9453">
        <v>2.4128198858684602</v>
      </c>
      <c r="V9453">
        <v>4.4514100610133909</v>
      </c>
      <c r="W9453">
        <v>3.7423351525012603</v>
      </c>
      <c r="X9453">
        <v>1.5613239157380729</v>
      </c>
    </row>
    <row r="9454" spans="1:24" x14ac:dyDescent="0.25">
      <c r="A9454">
        <v>27.968636535672001</v>
      </c>
      <c r="B9454">
        <v>36.8300174977431</v>
      </c>
      <c r="C9454">
        <v>43.8942247373896</v>
      </c>
      <c r="D9454">
        <v>43.587101629085765</v>
      </c>
      <c r="E9454">
        <v>39.908960804423295</v>
      </c>
      <c r="F9454">
        <v>33.358571444671732</v>
      </c>
      <c r="G9454">
        <v>36.252541646864003</v>
      </c>
      <c r="H9454">
        <v>50.649866649929002</v>
      </c>
      <c r="I9454">
        <v>62.251865898503297</v>
      </c>
      <c r="J9454" s="3">
        <v>55.350461123869046</v>
      </c>
      <c r="K9454" s="4">
        <v>43.296318019853139</v>
      </c>
      <c r="L9454" s="4">
        <v>30.69263309323415</v>
      </c>
      <c r="M9454" s="2"/>
      <c r="N9454">
        <v>1.9919214138180501</v>
      </c>
      <c r="O9454">
        <v>2.8789216267693098</v>
      </c>
      <c r="P9454">
        <v>3.5523912145287362</v>
      </c>
      <c r="Q9454">
        <v>3.6030508560003707</v>
      </c>
      <c r="R9454">
        <v>2.4371535537359557</v>
      </c>
      <c r="T9454">
        <v>2.3448275132163801</v>
      </c>
      <c r="U9454">
        <v>4.2343929040498303</v>
      </c>
      <c r="V9454">
        <v>4.4514188392069975</v>
      </c>
      <c r="W9454">
        <v>3.7425225247142553</v>
      </c>
      <c r="X9454">
        <v>1.5614447693915616</v>
      </c>
    </row>
    <row r="9455" spans="1:24" x14ac:dyDescent="0.25">
      <c r="A9455">
        <v>28.546103604733499</v>
      </c>
      <c r="B9455">
        <v>39.033685393746097</v>
      </c>
      <c r="C9455">
        <v>46.724881262030799</v>
      </c>
      <c r="D9455">
        <v>41.901656652581529</v>
      </c>
      <c r="E9455">
        <v>43.929361135229101</v>
      </c>
      <c r="F9455">
        <v>32.909131397332246</v>
      </c>
      <c r="G9455">
        <v>35.330721851558003</v>
      </c>
      <c r="H9455">
        <v>44.531303530043701</v>
      </c>
      <c r="I9455">
        <v>49.375615930538501</v>
      </c>
      <c r="J9455" s="3">
        <v>57.275260693030695</v>
      </c>
      <c r="K9455" s="4">
        <v>43.947735771425982</v>
      </c>
      <c r="L9455" s="4">
        <v>31.311454561526741</v>
      </c>
      <c r="M9455" s="2"/>
      <c r="N9455">
        <v>1.9919223942728299</v>
      </c>
      <c r="O9455">
        <v>3.1236943556211099</v>
      </c>
      <c r="P9455">
        <v>3.5536328023335209</v>
      </c>
      <c r="Q9455">
        <v>3.6032129380454041</v>
      </c>
      <c r="R9455">
        <v>2.4372293326127799</v>
      </c>
      <c r="T9455">
        <v>1.53801791586453</v>
      </c>
      <c r="U9455">
        <v>2.3478188091523999</v>
      </c>
      <c r="V9455">
        <v>4.4514811750323453</v>
      </c>
      <c r="W9455">
        <v>3.7430108859036415</v>
      </c>
      <c r="X9455">
        <v>1.5615240834754234</v>
      </c>
    </row>
    <row r="9456" spans="1:24" x14ac:dyDescent="0.25">
      <c r="A9456">
        <v>29.805826771187299</v>
      </c>
      <c r="B9456">
        <v>37.146530437155398</v>
      </c>
      <c r="C9456">
        <v>44.4216508315019</v>
      </c>
      <c r="D9456">
        <v>49.79949230035372</v>
      </c>
      <c r="E9456">
        <v>37.714333768648345</v>
      </c>
      <c r="F9456">
        <v>32.445724053617241</v>
      </c>
      <c r="G9456">
        <v>35.430273168845801</v>
      </c>
      <c r="H9456">
        <v>49.923673135155298</v>
      </c>
      <c r="I9456">
        <v>61.883202712941298</v>
      </c>
      <c r="J9456" s="3">
        <v>53.634977632617264</v>
      </c>
      <c r="K9456" s="4">
        <v>45.993885070578145</v>
      </c>
      <c r="L9456" s="4">
        <v>32.992922643134584</v>
      </c>
      <c r="M9456" s="2"/>
      <c r="N9456">
        <v>1.99255827855836</v>
      </c>
      <c r="O9456">
        <v>2.7392609550342901</v>
      </c>
      <c r="P9456">
        <v>3.5550247407506781</v>
      </c>
      <c r="Q9456">
        <v>3.6038192460376797</v>
      </c>
      <c r="R9456">
        <v>2.4376157630813848</v>
      </c>
      <c r="T9456">
        <v>2.4455504083945501</v>
      </c>
      <c r="U9456">
        <v>4.4635470490136298</v>
      </c>
      <c r="V9456">
        <v>4.4517794362262144</v>
      </c>
      <c r="W9456">
        <v>3.7432445368673477</v>
      </c>
      <c r="X9456">
        <v>1.5615425227807762</v>
      </c>
    </row>
    <row r="9457" spans="1:24" x14ac:dyDescent="0.25">
      <c r="A9457">
        <v>32.970399872520403</v>
      </c>
      <c r="B9457">
        <v>42.2986923704687</v>
      </c>
      <c r="C9457">
        <v>48.745764384008801</v>
      </c>
      <c r="D9457">
        <v>41.212330599966997</v>
      </c>
      <c r="E9457">
        <v>42.169818207978892</v>
      </c>
      <c r="F9457">
        <v>31.144945088816257</v>
      </c>
      <c r="G9457">
        <v>34.754698610990097</v>
      </c>
      <c r="H9457">
        <v>45.153472685033201</v>
      </c>
      <c r="I9457">
        <v>51.606333875690403</v>
      </c>
      <c r="J9457" s="3">
        <v>55.895258429791028</v>
      </c>
      <c r="K9457" s="4">
        <v>45.124822874048384</v>
      </c>
      <c r="L9457" s="4">
        <v>32.598820976278219</v>
      </c>
      <c r="M9457" s="2"/>
      <c r="N9457">
        <v>1.9926740938116001</v>
      </c>
      <c r="O9457">
        <v>2.7335170972579901</v>
      </c>
      <c r="P9457">
        <v>3.5551019584152748</v>
      </c>
      <c r="Q9457">
        <v>3.6039339905173877</v>
      </c>
      <c r="R9457">
        <v>2.4376200389228231</v>
      </c>
      <c r="T9457">
        <v>1.7759649746861801</v>
      </c>
      <c r="U9457">
        <v>2.8780232922839302</v>
      </c>
      <c r="V9457">
        <v>4.4521565617979704</v>
      </c>
      <c r="W9457">
        <v>3.7435418206982525</v>
      </c>
      <c r="X9457">
        <v>1.5616836974829513</v>
      </c>
    </row>
    <row r="9458" spans="1:24" x14ac:dyDescent="0.25">
      <c r="A9458">
        <v>27.875269329732902</v>
      </c>
      <c r="B9458">
        <v>43.987729466328503</v>
      </c>
      <c r="C9458">
        <v>53.707792119359198</v>
      </c>
      <c r="D9458">
        <v>52.591745119966369</v>
      </c>
      <c r="E9458">
        <v>45.004079280419283</v>
      </c>
      <c r="F9458">
        <v>31.546244668730605</v>
      </c>
      <c r="G9458">
        <v>33.831910456984502</v>
      </c>
      <c r="H9458">
        <v>43.923337542884802</v>
      </c>
      <c r="I9458">
        <v>50.164716678058298</v>
      </c>
      <c r="J9458" s="3">
        <v>54.519810452981737</v>
      </c>
      <c r="K9458" s="4">
        <v>42.947620928259802</v>
      </c>
      <c r="L9458" s="4">
        <v>32.120429814232317</v>
      </c>
      <c r="M9458" s="2"/>
      <c r="N9458">
        <v>1.99273040746344</v>
      </c>
      <c r="O9458">
        <v>3.5498120987530801</v>
      </c>
      <c r="P9458">
        <v>3.5553521764688725</v>
      </c>
      <c r="Q9458">
        <v>3.6044589220021388</v>
      </c>
      <c r="R9458">
        <v>2.4392499938379646</v>
      </c>
      <c r="T9458">
        <v>1.7064254536299499</v>
      </c>
      <c r="U9458">
        <v>2.76182110098053</v>
      </c>
      <c r="V9458">
        <v>4.4524580458052689</v>
      </c>
      <c r="W9458">
        <v>3.7439535348643727</v>
      </c>
      <c r="X9458">
        <v>1.5619828369610407</v>
      </c>
    </row>
    <row r="9459" spans="1:24" x14ac:dyDescent="0.25">
      <c r="A9459">
        <v>27.393230261208899</v>
      </c>
      <c r="B9459">
        <v>37.571166311392297</v>
      </c>
      <c r="C9459">
        <v>42.330602106325003</v>
      </c>
      <c r="D9459">
        <v>30.943234872345581</v>
      </c>
      <c r="E9459">
        <v>34.341899838624343</v>
      </c>
      <c r="F9459">
        <v>31.695167963245662</v>
      </c>
      <c r="G9459">
        <v>37.655650364842998</v>
      </c>
      <c r="H9459">
        <v>47.457191571620299</v>
      </c>
      <c r="I9459">
        <v>52.614825662648101</v>
      </c>
      <c r="J9459" s="3">
        <v>56.791551568447815</v>
      </c>
      <c r="K9459" s="4">
        <v>45.628283166917768</v>
      </c>
      <c r="L9459" s="4">
        <v>31.874294982058789</v>
      </c>
      <c r="M9459" s="2"/>
      <c r="N9459">
        <v>1.9929037755652701</v>
      </c>
      <c r="O9459">
        <v>2.0901099533558001</v>
      </c>
      <c r="P9459">
        <v>3.5558240119901505</v>
      </c>
      <c r="Q9459">
        <v>3.6047142311454556</v>
      </c>
      <c r="R9459">
        <v>2.4395599343894143</v>
      </c>
      <c r="T9459">
        <v>1.53234989358601</v>
      </c>
      <c r="U9459">
        <v>2.3386822737506101</v>
      </c>
      <c r="V9459">
        <v>4.4525491818789149</v>
      </c>
      <c r="W9459">
        <v>3.7439992634452555</v>
      </c>
      <c r="X9459">
        <v>1.5620318092307328</v>
      </c>
    </row>
    <row r="9460" spans="1:24" x14ac:dyDescent="0.25">
      <c r="A9460">
        <v>31.255155586846101</v>
      </c>
      <c r="B9460">
        <v>39.322505482575799</v>
      </c>
      <c r="C9460">
        <v>44.170640575535401</v>
      </c>
      <c r="D9460">
        <v>47.701114304526001</v>
      </c>
      <c r="E9460">
        <v>45.982985719839341</v>
      </c>
      <c r="F9460">
        <v>32.031848858216563</v>
      </c>
      <c r="G9460">
        <v>36.8825007660434</v>
      </c>
      <c r="H9460">
        <v>48.339690782784999</v>
      </c>
      <c r="I9460">
        <v>55.734177537729998</v>
      </c>
      <c r="J9460" s="3">
        <v>57.700919303808853</v>
      </c>
      <c r="K9460" s="4">
        <v>43.653313490651236</v>
      </c>
      <c r="L9460" s="4">
        <v>31.999598453139868</v>
      </c>
      <c r="M9460" s="2"/>
      <c r="N9460">
        <v>1.9931108011688401</v>
      </c>
      <c r="O9460">
        <v>2.1958587694871201</v>
      </c>
      <c r="P9460">
        <v>3.5560899832931909</v>
      </c>
      <c r="Q9460">
        <v>3.6051335492658261</v>
      </c>
      <c r="R9460">
        <v>2.4399852522371397</v>
      </c>
      <c r="T9460">
        <v>1.89556998101017</v>
      </c>
      <c r="U9460">
        <v>3.1189735465588999</v>
      </c>
      <c r="V9460">
        <v>4.4526185508058944</v>
      </c>
      <c r="W9460">
        <v>3.7440254096239802</v>
      </c>
      <c r="X9460">
        <v>1.5622757383333077</v>
      </c>
    </row>
    <row r="9461" spans="1:24" x14ac:dyDescent="0.25">
      <c r="A9461">
        <v>31.480954856279102</v>
      </c>
      <c r="B9461">
        <v>33.985335845714303</v>
      </c>
      <c r="C9461">
        <v>39.782162020325003</v>
      </c>
      <c r="D9461">
        <v>43.831355398993956</v>
      </c>
      <c r="E9461">
        <v>40.03471668201334</v>
      </c>
      <c r="F9461">
        <v>32.951527831594355</v>
      </c>
      <c r="G9461">
        <v>35.4522902189779</v>
      </c>
      <c r="H9461">
        <v>47.8202999598345</v>
      </c>
      <c r="I9461">
        <v>56.743290532781899</v>
      </c>
      <c r="J9461" s="3">
        <v>61.881023237391361</v>
      </c>
      <c r="K9461" s="4">
        <v>45.936647923554311</v>
      </c>
      <c r="L9461" s="4">
        <v>31.312449002150622</v>
      </c>
      <c r="M9461" s="2"/>
      <c r="N9461">
        <v>1.99330728670069</v>
      </c>
      <c r="O9461">
        <v>2.48141570899744</v>
      </c>
      <c r="P9461">
        <v>3.5573662722434349</v>
      </c>
      <c r="Q9461">
        <v>3.6058580618269533</v>
      </c>
      <c r="R9461">
        <v>2.4409652279789653</v>
      </c>
      <c r="T9461">
        <v>2.0254800727436399</v>
      </c>
      <c r="U9461">
        <v>3.4867774013737098</v>
      </c>
      <c r="V9461">
        <v>4.4528030819946736</v>
      </c>
      <c r="W9461">
        <v>3.7441478379142521</v>
      </c>
      <c r="X9461">
        <v>1.5624914573540316</v>
      </c>
    </row>
    <row r="9462" spans="1:24" x14ac:dyDescent="0.25">
      <c r="A9462">
        <v>30.830817763666001</v>
      </c>
      <c r="B9462">
        <v>40.914471520193601</v>
      </c>
      <c r="C9462">
        <v>50.1903129513164</v>
      </c>
      <c r="D9462">
        <v>43.263390635114966</v>
      </c>
      <c r="E9462">
        <v>43.671426657466881</v>
      </c>
      <c r="F9462">
        <v>30.82554328623241</v>
      </c>
      <c r="G9462">
        <v>36.553119244974901</v>
      </c>
      <c r="H9462">
        <v>47.579233500725302</v>
      </c>
      <c r="I9462">
        <v>54.480948528006699</v>
      </c>
      <c r="J9462" s="3">
        <v>54.031404452224834</v>
      </c>
      <c r="K9462" s="4">
        <v>43.391761573221572</v>
      </c>
      <c r="L9462" s="4">
        <v>31.536423235631336</v>
      </c>
      <c r="M9462" s="2"/>
      <c r="N9462">
        <v>1.99341022651996</v>
      </c>
      <c r="O9462">
        <v>3.2100035766026198</v>
      </c>
      <c r="P9462">
        <v>3.5575545740117995</v>
      </c>
      <c r="Q9462">
        <v>3.6058762869615952</v>
      </c>
      <c r="R9462">
        <v>2.4419157982511068</v>
      </c>
      <c r="T9462">
        <v>1.74800903746105</v>
      </c>
      <c r="U9462">
        <v>2.8421624229456</v>
      </c>
      <c r="V9462">
        <v>4.4530674906436012</v>
      </c>
      <c r="W9462">
        <v>3.7441868511566438</v>
      </c>
      <c r="X9462">
        <v>1.562821359066155</v>
      </c>
    </row>
    <row r="9463" spans="1:24" x14ac:dyDescent="0.25">
      <c r="A9463">
        <v>29.4774222950286</v>
      </c>
      <c r="B9463">
        <v>44.773488868890801</v>
      </c>
      <c r="C9463">
        <v>51.067806778870597</v>
      </c>
      <c r="D9463">
        <v>40.666553644582869</v>
      </c>
      <c r="E9463">
        <v>42.3048293200874</v>
      </c>
      <c r="F9463">
        <v>31.717700778317678</v>
      </c>
      <c r="G9463">
        <v>34.317504500140103</v>
      </c>
      <c r="H9463">
        <v>48.033074904351402</v>
      </c>
      <c r="I9463">
        <v>59.1424485128939</v>
      </c>
      <c r="J9463" s="3">
        <v>54.966686248169573</v>
      </c>
      <c r="K9463" s="4">
        <v>46.351734404786988</v>
      </c>
      <c r="L9463" s="4">
        <v>31.361868099385216</v>
      </c>
      <c r="M9463" s="2"/>
      <c r="N9463">
        <v>1.99361216367273</v>
      </c>
      <c r="O9463">
        <v>2.40850366777391</v>
      </c>
      <c r="P9463">
        <v>3.5586572912875951</v>
      </c>
      <c r="Q9463">
        <v>3.6063604633114865</v>
      </c>
      <c r="R9463">
        <v>2.4422269981786031</v>
      </c>
      <c r="T9463">
        <v>2.3453913969387599</v>
      </c>
      <c r="U9463">
        <v>4.245117658331</v>
      </c>
      <c r="V9463">
        <v>4.453336972069085</v>
      </c>
      <c r="W9463">
        <v>3.7445119143174117</v>
      </c>
      <c r="X9463">
        <v>1.5628971716374931</v>
      </c>
    </row>
    <row r="9464" spans="1:24" x14ac:dyDescent="0.25">
      <c r="A9464">
        <v>29.226701217124699</v>
      </c>
      <c r="B9464">
        <v>39.475568297783099</v>
      </c>
      <c r="C9464">
        <v>45.167815933700297</v>
      </c>
      <c r="D9464">
        <v>51.318730851538071</v>
      </c>
      <c r="E9464">
        <v>40.070459216616143</v>
      </c>
      <c r="F9464">
        <v>33.164879826232848</v>
      </c>
      <c r="G9464">
        <v>35.298695828321797</v>
      </c>
      <c r="H9464">
        <v>44.728949678425401</v>
      </c>
      <c r="I9464">
        <v>49.860078888554497</v>
      </c>
      <c r="J9464" s="3">
        <v>53.670453513112093</v>
      </c>
      <c r="K9464" s="4">
        <v>45.683500604218295</v>
      </c>
      <c r="L9464" s="4">
        <v>32.248686549064807</v>
      </c>
      <c r="M9464" s="2"/>
      <c r="N9464">
        <v>1.99372190583223</v>
      </c>
      <c r="O9464">
        <v>2.55475136703404</v>
      </c>
      <c r="P9464">
        <v>3.5589710443185893</v>
      </c>
      <c r="Q9464">
        <v>3.6070461736910122</v>
      </c>
      <c r="R9464">
        <v>2.4423385949524055</v>
      </c>
      <c r="T9464">
        <v>1.5509316237533599</v>
      </c>
      <c r="U9464">
        <v>2.3948145864019699</v>
      </c>
      <c r="V9464">
        <v>4.4541418251634042</v>
      </c>
      <c r="W9464">
        <v>3.7446795326165949</v>
      </c>
      <c r="X9464">
        <v>1.56297294018008</v>
      </c>
    </row>
    <row r="9465" spans="1:24" x14ac:dyDescent="0.25">
      <c r="A9465">
        <v>30.297483563652101</v>
      </c>
      <c r="B9465">
        <v>47.804581451642399</v>
      </c>
      <c r="C9465">
        <v>56.279861706043597</v>
      </c>
      <c r="D9465">
        <v>48.227759909784318</v>
      </c>
      <c r="E9465">
        <v>39.957511134502951</v>
      </c>
      <c r="F9465">
        <v>32.004122522929322</v>
      </c>
      <c r="G9465">
        <v>34.048524381616303</v>
      </c>
      <c r="H9465">
        <v>43.687695171056298</v>
      </c>
      <c r="I9465">
        <v>49.312178876131199</v>
      </c>
      <c r="J9465" s="3">
        <v>55.409361062409246</v>
      </c>
      <c r="K9465" s="4">
        <v>44.002964684993934</v>
      </c>
      <c r="L9465" s="4">
        <v>30.677730728892598</v>
      </c>
      <c r="M9465" s="2"/>
      <c r="N9465">
        <v>1.99378656074556</v>
      </c>
      <c r="O9465">
        <v>2.9267449857539498</v>
      </c>
      <c r="P9465">
        <v>3.5594155494196151</v>
      </c>
      <c r="Q9465">
        <v>3.6072317560086109</v>
      </c>
      <c r="R9465">
        <v>2.4425672382582286</v>
      </c>
      <c r="T9465">
        <v>1.6478177416447499</v>
      </c>
      <c r="U9465">
        <v>2.6093241034749299</v>
      </c>
      <c r="V9465">
        <v>4.4542374366299313</v>
      </c>
      <c r="W9465">
        <v>3.7450655677340432</v>
      </c>
      <c r="X9465">
        <v>1.5632215305430879</v>
      </c>
    </row>
    <row r="9466" spans="1:24" x14ac:dyDescent="0.25">
      <c r="A9466">
        <v>29.897375622430701</v>
      </c>
      <c r="B9466">
        <v>38.012341817102197</v>
      </c>
      <c r="C9466">
        <v>45.889830815077701</v>
      </c>
      <c r="D9466">
        <v>47.442862473839078</v>
      </c>
      <c r="E9466">
        <v>42.918014832013107</v>
      </c>
      <c r="F9466">
        <v>30.338772880750039</v>
      </c>
      <c r="G9466">
        <v>35.967807517048499</v>
      </c>
      <c r="H9466">
        <v>48.0702162201314</v>
      </c>
      <c r="I9466">
        <v>56.516128843372897</v>
      </c>
      <c r="J9466" s="3">
        <v>57.864685458306425</v>
      </c>
      <c r="K9466" s="4">
        <v>43.325458274695038</v>
      </c>
      <c r="L9466" s="4">
        <v>30.229923333118961</v>
      </c>
      <c r="M9466" s="2"/>
      <c r="N9466">
        <v>1.99391191528444</v>
      </c>
      <c r="O9466">
        <v>2.96983785937489</v>
      </c>
      <c r="P9466">
        <v>3.559420897126909</v>
      </c>
      <c r="Q9466">
        <v>3.6072443781858925</v>
      </c>
      <c r="R9466">
        <v>2.4428083406440715</v>
      </c>
      <c r="T9466">
        <v>1.98961115453855</v>
      </c>
      <c r="U9466">
        <v>3.3781018573173198</v>
      </c>
      <c r="V9466">
        <v>4.4544772374174855</v>
      </c>
      <c r="W9466">
        <v>3.7453389936391659</v>
      </c>
      <c r="X9466">
        <v>1.5635152247271997</v>
      </c>
    </row>
    <row r="9467" spans="1:24" x14ac:dyDescent="0.25">
      <c r="A9467">
        <v>28.569248965591701</v>
      </c>
      <c r="B9467">
        <v>38.770141042156602</v>
      </c>
      <c r="C9467">
        <v>45.793918873193498</v>
      </c>
      <c r="D9467">
        <v>34.002370312148123</v>
      </c>
      <c r="E9467">
        <v>43.727757256462894</v>
      </c>
      <c r="F9467">
        <v>32.509303519541191</v>
      </c>
      <c r="G9467">
        <v>34.0017786199491</v>
      </c>
      <c r="H9467">
        <v>47.615492760221599</v>
      </c>
      <c r="I9467">
        <v>58.658256668354497</v>
      </c>
      <c r="J9467" s="3">
        <v>58.263373087489093</v>
      </c>
      <c r="K9467" s="4">
        <v>41.13512973808195</v>
      </c>
      <c r="L9467" s="4">
        <v>32.08578214471234</v>
      </c>
      <c r="M9467" s="2"/>
      <c r="N9467">
        <v>1.99397933743906</v>
      </c>
      <c r="O9467">
        <v>2.8554468339075001</v>
      </c>
      <c r="P9467">
        <v>3.5616291520046168</v>
      </c>
      <c r="Q9467">
        <v>3.6075895477509454</v>
      </c>
      <c r="R9467">
        <v>2.4439686404436527</v>
      </c>
      <c r="T9467">
        <v>2.3885265351165601</v>
      </c>
      <c r="U9467">
        <v>4.3259797785027203</v>
      </c>
      <c r="V9467">
        <v>4.4556295102180954</v>
      </c>
      <c r="W9467">
        <v>3.7453622926959023</v>
      </c>
      <c r="X9467">
        <v>1.5635198834117192</v>
      </c>
    </row>
    <row r="9468" spans="1:24" x14ac:dyDescent="0.25">
      <c r="A9468">
        <v>29.477416579461799</v>
      </c>
      <c r="B9468">
        <v>41.385940967205499</v>
      </c>
      <c r="C9468">
        <v>51.372874608649902</v>
      </c>
      <c r="D9468">
        <v>50.483190242543223</v>
      </c>
      <c r="E9468">
        <v>44.31564243795961</v>
      </c>
      <c r="F9468">
        <v>33.345491948115587</v>
      </c>
      <c r="G9468">
        <v>34.450625576337998</v>
      </c>
      <c r="H9468">
        <v>45.562829118827203</v>
      </c>
      <c r="I9468">
        <v>53.010081726598699</v>
      </c>
      <c r="J9468" s="3">
        <v>56.737573789087342</v>
      </c>
      <c r="K9468" s="4">
        <v>44.660610137947067</v>
      </c>
      <c r="L9468" s="4">
        <v>31.954132821024654</v>
      </c>
      <c r="M9468" s="2"/>
      <c r="N9468">
        <v>1.99401038599386</v>
      </c>
      <c r="O9468">
        <v>3.42445239302572</v>
      </c>
      <c r="P9468">
        <v>3.5635180028087241</v>
      </c>
      <c r="Q9468">
        <v>3.6082489276299339</v>
      </c>
      <c r="R9468">
        <v>2.4450681790716073</v>
      </c>
      <c r="T9468">
        <v>1.9206771035896399</v>
      </c>
      <c r="U9468">
        <v>3.2078896275235702</v>
      </c>
      <c r="V9468">
        <v>4.4560352708690978</v>
      </c>
      <c r="W9468">
        <v>3.7456869071231047</v>
      </c>
      <c r="X9468">
        <v>1.5635790776593739</v>
      </c>
    </row>
    <row r="9469" spans="1:24" x14ac:dyDescent="0.25">
      <c r="A9469">
        <v>35.995850632852601</v>
      </c>
      <c r="B9469">
        <v>34.686768156155097</v>
      </c>
      <c r="C9469">
        <v>38.536906773673401</v>
      </c>
      <c r="D9469">
        <v>47.111260922084377</v>
      </c>
      <c r="E9469">
        <v>39.577621195107746</v>
      </c>
      <c r="F9469">
        <v>31.65466247053239</v>
      </c>
      <c r="G9469">
        <v>37.106281106770098</v>
      </c>
      <c r="H9469">
        <v>52.098185257342699</v>
      </c>
      <c r="I9469">
        <v>64.347544943813304</v>
      </c>
      <c r="J9469" s="3">
        <v>54.40284264130085</v>
      </c>
      <c r="K9469" s="4">
        <v>43.292364013484146</v>
      </c>
      <c r="L9469" s="4">
        <v>30.04050148148508</v>
      </c>
      <c r="M9469" s="2"/>
      <c r="N9469">
        <v>1.99410401540977</v>
      </c>
      <c r="O9469">
        <v>1.81819752497552</v>
      </c>
      <c r="P9469">
        <v>3.5642055505627859</v>
      </c>
      <c r="Q9469">
        <v>3.6083059040807091</v>
      </c>
      <c r="R9469">
        <v>2.4456248140728394</v>
      </c>
      <c r="T9469">
        <v>2.41656971769092</v>
      </c>
      <c r="U9469">
        <v>4.3910641769753402</v>
      </c>
      <c r="V9469">
        <v>4.4567475438310211</v>
      </c>
      <c r="W9469">
        <v>3.7461008886651754</v>
      </c>
      <c r="X9469">
        <v>1.5638298270973534</v>
      </c>
    </row>
    <row r="9470" spans="1:24" x14ac:dyDescent="0.25">
      <c r="A9470">
        <v>30.746002456568799</v>
      </c>
      <c r="B9470">
        <v>40.1345818974848</v>
      </c>
      <c r="C9470">
        <v>45.705050506575198</v>
      </c>
      <c r="D9470">
        <v>44.80865229346373</v>
      </c>
      <c r="E9470">
        <v>43.57981736375686</v>
      </c>
      <c r="F9470">
        <v>31.816560276522821</v>
      </c>
      <c r="G9470">
        <v>34.732570075115298</v>
      </c>
      <c r="H9470">
        <v>44.805076737043599</v>
      </c>
      <c r="I9470">
        <v>50.845409699268501</v>
      </c>
      <c r="J9470" s="3">
        <v>55.345115333068208</v>
      </c>
      <c r="K9470" s="4">
        <v>44.705550546430196</v>
      </c>
      <c r="L9470" s="4">
        <v>31.98011607346762</v>
      </c>
      <c r="M9470" s="2"/>
      <c r="N9470">
        <v>1.99442797795308</v>
      </c>
      <c r="O9470">
        <v>2.5078657813538898</v>
      </c>
      <c r="P9470">
        <v>3.5645744520697953</v>
      </c>
      <c r="Q9470">
        <v>3.6085254980443628</v>
      </c>
      <c r="R9470">
        <v>2.4458571223377268</v>
      </c>
      <c r="T9470">
        <v>1.6744804163264799</v>
      </c>
      <c r="U9470">
        <v>2.6786415048038101</v>
      </c>
      <c r="V9470">
        <v>4.4571820811081899</v>
      </c>
      <c r="W9470">
        <v>3.7461015697141238</v>
      </c>
      <c r="X9470">
        <v>1.5640991028583193</v>
      </c>
    </row>
    <row r="9471" spans="1:24" x14ac:dyDescent="0.25">
      <c r="A9471">
        <v>29.026636371403999</v>
      </c>
      <c r="B9471">
        <v>41.445149064315601</v>
      </c>
      <c r="C9471">
        <v>49.263543526715097</v>
      </c>
      <c r="D9471">
        <v>38.113853393333301</v>
      </c>
      <c r="E9471">
        <v>40.63966045565715</v>
      </c>
      <c r="F9471">
        <v>30.627983857630635</v>
      </c>
      <c r="G9471">
        <v>33.814499767931999</v>
      </c>
      <c r="H9471">
        <v>47.142620696602897</v>
      </c>
      <c r="I9471">
        <v>57.817418510424197</v>
      </c>
      <c r="J9471" s="3">
        <v>55.278757080045224</v>
      </c>
      <c r="K9471" s="4">
        <v>44.70092783534767</v>
      </c>
      <c r="L9471" s="4">
        <v>31.576033217140317</v>
      </c>
      <c r="M9471" s="2"/>
      <c r="N9471">
        <v>1.99456659910213</v>
      </c>
      <c r="O9471">
        <v>3.1731756687201198</v>
      </c>
      <c r="P9471">
        <v>3.5646558285961945</v>
      </c>
      <c r="Q9471">
        <v>3.6085891207574825</v>
      </c>
      <c r="R9471">
        <v>2.4461740808025478</v>
      </c>
      <c r="T9471">
        <v>2.2774102518174799</v>
      </c>
      <c r="U9471">
        <v>4.1014403688446297</v>
      </c>
      <c r="V9471">
        <v>4.4574920961686324</v>
      </c>
      <c r="W9471">
        <v>3.746150403471197</v>
      </c>
      <c r="X9471">
        <v>1.5641331450024905</v>
      </c>
    </row>
    <row r="9472" spans="1:24" x14ac:dyDescent="0.25">
      <c r="A9472">
        <v>31.550085174894502</v>
      </c>
      <c r="B9472">
        <v>35.888419230466397</v>
      </c>
      <c r="C9472">
        <v>40.315761064672103</v>
      </c>
      <c r="D9472">
        <v>50.775996552350847</v>
      </c>
      <c r="E9472">
        <v>40.856823398642391</v>
      </c>
      <c r="F9472">
        <v>32.015710273321837</v>
      </c>
      <c r="G9472">
        <v>34.529221671935503</v>
      </c>
      <c r="H9472">
        <v>46.301187392388897</v>
      </c>
      <c r="I9472">
        <v>54.617483866966701</v>
      </c>
      <c r="J9472" s="3">
        <v>56.596424180279655</v>
      </c>
      <c r="K9472" s="4">
        <v>44.759233108861359</v>
      </c>
      <c r="L9472" s="4">
        <v>31.793777739503852</v>
      </c>
      <c r="M9472" s="2"/>
      <c r="N9472">
        <v>1.9952381677184501</v>
      </c>
      <c r="O9472">
        <v>1.95676425841304</v>
      </c>
      <c r="P9472">
        <v>3.5648165216906413</v>
      </c>
      <c r="Q9472">
        <v>3.608765159925011</v>
      </c>
      <c r="R9472">
        <v>2.4465996987360716</v>
      </c>
      <c r="T9472">
        <v>1.92540200358462</v>
      </c>
      <c r="U9472">
        <v>3.2856008246477</v>
      </c>
      <c r="V9472">
        <v>4.4577820713871219</v>
      </c>
      <c r="W9472">
        <v>3.7462181348695478</v>
      </c>
      <c r="X9472">
        <v>1.5644985945038403</v>
      </c>
    </row>
    <row r="9473" spans="1:24" x14ac:dyDescent="0.25">
      <c r="A9473">
        <v>30.566422784710099</v>
      </c>
      <c r="B9473">
        <v>39.027046279431197</v>
      </c>
      <c r="C9473">
        <v>45.434609892781197</v>
      </c>
      <c r="D9473">
        <v>51.32605348501221</v>
      </c>
      <c r="E9473">
        <v>41.787155707358359</v>
      </c>
      <c r="F9473">
        <v>31.205234336498474</v>
      </c>
      <c r="G9473">
        <v>37.056185248706399</v>
      </c>
      <c r="H9473">
        <v>49.671908991916801</v>
      </c>
      <c r="I9473">
        <v>58.572695988838397</v>
      </c>
      <c r="J9473" s="3">
        <v>58.272129835502611</v>
      </c>
      <c r="K9473" s="4">
        <v>43.96895512411092</v>
      </c>
      <c r="L9473" s="4">
        <v>30.267139993612076</v>
      </c>
      <c r="M9473" s="2"/>
      <c r="N9473">
        <v>1.9952501322026299</v>
      </c>
      <c r="O9473">
        <v>2.73104058792992</v>
      </c>
      <c r="P9473">
        <v>3.5659243021398659</v>
      </c>
      <c r="Q9473">
        <v>3.6090441585280133</v>
      </c>
      <c r="R9473">
        <v>2.447188409860932</v>
      </c>
      <c r="T9473">
        <v>1.9541004173576799</v>
      </c>
      <c r="U9473">
        <v>3.33277927395971</v>
      </c>
      <c r="V9473">
        <v>4.4581012752053617</v>
      </c>
      <c r="W9473">
        <v>3.7465959056172484</v>
      </c>
      <c r="X9473">
        <v>1.5646180272418888</v>
      </c>
    </row>
    <row r="9474" spans="1:24" x14ac:dyDescent="0.25">
      <c r="A9474">
        <v>34.464852473017103</v>
      </c>
      <c r="B9474">
        <v>41.647026321095098</v>
      </c>
      <c r="C9474">
        <v>50.443530108138603</v>
      </c>
      <c r="D9474">
        <v>46.41331039531611</v>
      </c>
      <c r="E9474">
        <v>26.635857373361148</v>
      </c>
      <c r="F9474">
        <v>32.40378872586269</v>
      </c>
      <c r="G9474">
        <v>36.0496122328505</v>
      </c>
      <c r="H9474">
        <v>46.614298348245498</v>
      </c>
      <c r="I9474">
        <v>53.023931555644502</v>
      </c>
      <c r="J9474" s="3">
        <v>56.116621608058104</v>
      </c>
      <c r="K9474" s="4">
        <v>46.051380524401296</v>
      </c>
      <c r="L9474" s="4">
        <v>31.055442610987217</v>
      </c>
      <c r="M9474" s="2"/>
      <c r="N9474">
        <v>1.9956295234015899</v>
      </c>
      <c r="O9474">
        <v>3.0070207458487199</v>
      </c>
      <c r="P9474">
        <v>3.5663272598703379</v>
      </c>
      <c r="Q9474">
        <v>3.6114675863692076</v>
      </c>
      <c r="R9474">
        <v>2.4475097421723153</v>
      </c>
      <c r="T9474">
        <v>1.7535903383219</v>
      </c>
      <c r="U9474">
        <v>2.8174999274864301</v>
      </c>
      <c r="V9474">
        <v>4.4583085151278148</v>
      </c>
      <c r="W9474">
        <v>3.7466108942901739</v>
      </c>
      <c r="X9474">
        <v>1.5647056536808912</v>
      </c>
    </row>
    <row r="9475" spans="1:24" x14ac:dyDescent="0.25">
      <c r="A9475">
        <v>29.498603349344702</v>
      </c>
      <c r="B9475">
        <v>38.568998927546303</v>
      </c>
      <c r="C9475">
        <v>43.545025961961798</v>
      </c>
      <c r="D9475">
        <v>29.311270846536416</v>
      </c>
      <c r="E9475">
        <v>42.482991291228963</v>
      </c>
      <c r="F9475">
        <v>31.455468053087827</v>
      </c>
      <c r="G9475">
        <v>33.712908899812398</v>
      </c>
      <c r="H9475">
        <v>47.484897222958899</v>
      </c>
      <c r="I9475">
        <v>58.836793777346003</v>
      </c>
      <c r="J9475" s="3">
        <v>49.634155457741016</v>
      </c>
      <c r="K9475" s="4">
        <v>44.345088690228977</v>
      </c>
      <c r="L9475" s="4">
        <v>30.732885489275134</v>
      </c>
      <c r="M9475" s="2"/>
      <c r="N9475">
        <v>1.99572543727499</v>
      </c>
      <c r="O9475">
        <v>2.2222714528489802</v>
      </c>
      <c r="P9475">
        <v>3.5672228079507775</v>
      </c>
      <c r="Q9475">
        <v>3.6115199135676233</v>
      </c>
      <c r="R9475">
        <v>2.4475309257664057</v>
      </c>
      <c r="T9475">
        <v>2.3653009016464499</v>
      </c>
      <c r="U9475">
        <v>4.31495773590047</v>
      </c>
      <c r="V9475">
        <v>4.4583190950391405</v>
      </c>
      <c r="W9475">
        <v>3.746905070195782</v>
      </c>
      <c r="X9475">
        <v>1.5647684069755681</v>
      </c>
    </row>
    <row r="9476" spans="1:24" x14ac:dyDescent="0.25">
      <c r="A9476">
        <v>29.058883887960899</v>
      </c>
      <c r="B9476">
        <v>42.474862171519298</v>
      </c>
      <c r="C9476">
        <v>47.073868834996297</v>
      </c>
      <c r="D9476">
        <v>51.095328967596032</v>
      </c>
      <c r="E9476">
        <v>40.150295140687582</v>
      </c>
      <c r="F9476">
        <v>31.048459378799166</v>
      </c>
      <c r="G9476">
        <v>36.895438234646797</v>
      </c>
      <c r="H9476">
        <v>50.829140480869803</v>
      </c>
      <c r="I9476">
        <v>61.600903122833699</v>
      </c>
      <c r="J9476" s="3">
        <v>52.92540098823789</v>
      </c>
      <c r="K9476" s="4">
        <v>45.751551832673805</v>
      </c>
      <c r="L9476" s="4">
        <v>30.422263220789453</v>
      </c>
      <c r="M9476" s="2"/>
      <c r="N9476">
        <v>1.99573868244318</v>
      </c>
      <c r="O9476">
        <v>2.0290584425313698</v>
      </c>
      <c r="P9476">
        <v>3.5679256308601524</v>
      </c>
      <c r="Q9476">
        <v>3.611596375997403</v>
      </c>
      <c r="R9476">
        <v>2.4479281739245722</v>
      </c>
      <c r="T9476">
        <v>2.2048091517654602</v>
      </c>
      <c r="U9476">
        <v>3.9092865716188401</v>
      </c>
      <c r="V9476">
        <v>4.4593053954448401</v>
      </c>
      <c r="W9476">
        <v>3.7476962686283741</v>
      </c>
      <c r="X9476">
        <v>1.5649418777098831</v>
      </c>
    </row>
    <row r="9477" spans="1:24" x14ac:dyDescent="0.25">
      <c r="A9477">
        <v>26.903192967392702</v>
      </c>
      <c r="B9477">
        <v>34.890786440008299</v>
      </c>
      <c r="C9477">
        <v>38.970364166106798</v>
      </c>
      <c r="D9477">
        <v>49.925956183169589</v>
      </c>
      <c r="E9477">
        <v>44.304293927403435</v>
      </c>
      <c r="F9477">
        <v>30.442464250628561</v>
      </c>
      <c r="G9477">
        <v>35.969479730768398</v>
      </c>
      <c r="H9477">
        <v>46.0079310095037</v>
      </c>
      <c r="I9477">
        <v>51.7684868777392</v>
      </c>
      <c r="J9477" s="3">
        <v>55.993926439785078</v>
      </c>
      <c r="K9477" s="4">
        <v>42.06350583197171</v>
      </c>
      <c r="L9477" s="4">
        <v>30.824675899585497</v>
      </c>
      <c r="M9477" s="2"/>
      <c r="N9477">
        <v>1.9958430382508401</v>
      </c>
      <c r="O9477">
        <v>1.90288469908905</v>
      </c>
      <c r="P9477">
        <v>3.5682259601106949</v>
      </c>
      <c r="Q9477">
        <v>3.6118552640030197</v>
      </c>
      <c r="R9477">
        <v>2.4481325345067275</v>
      </c>
      <c r="T9477">
        <v>1.68502479799996</v>
      </c>
      <c r="U9477">
        <v>2.6519747008004901</v>
      </c>
      <c r="V9477">
        <v>4.4593135699137285</v>
      </c>
      <c r="W9477">
        <v>3.7478172146881739</v>
      </c>
      <c r="X9477">
        <v>1.5649515043451583</v>
      </c>
    </row>
    <row r="9478" spans="1:24" x14ac:dyDescent="0.25">
      <c r="A9478">
        <v>27.845592374528</v>
      </c>
      <c r="B9478">
        <v>39.3960762836481</v>
      </c>
      <c r="C9478">
        <v>44.5063571657099</v>
      </c>
      <c r="D9478">
        <v>49.29781077233536</v>
      </c>
      <c r="E9478">
        <v>39.984488041223273</v>
      </c>
      <c r="F9478">
        <v>32.062419666804672</v>
      </c>
      <c r="G9478">
        <v>38.544066233575997</v>
      </c>
      <c r="H9478">
        <v>50.776057788569197</v>
      </c>
      <c r="I9478">
        <v>58.842978956666798</v>
      </c>
      <c r="J9478" s="3">
        <v>56.301770889930012</v>
      </c>
      <c r="K9478" s="4">
        <v>45.04455118050695</v>
      </c>
      <c r="L9478" s="4">
        <v>30.869366713150288</v>
      </c>
      <c r="M9478" s="2"/>
      <c r="N9478">
        <v>1.99587085978072</v>
      </c>
      <c r="O9478">
        <v>2.0826999251452301</v>
      </c>
      <c r="P9478">
        <v>3.5691160810328029</v>
      </c>
      <c r="Q9478">
        <v>3.6131926892813566</v>
      </c>
      <c r="R9478">
        <v>2.4481356334117712</v>
      </c>
      <c r="T9478">
        <v>1.8807205679277399</v>
      </c>
      <c r="U9478">
        <v>3.1210439030513499</v>
      </c>
      <c r="V9478">
        <v>4.459316114349825</v>
      </c>
      <c r="W9478">
        <v>3.7480265155855741</v>
      </c>
      <c r="X9478">
        <v>1.5650811055931875</v>
      </c>
    </row>
    <row r="9479" spans="1:24" x14ac:dyDescent="0.25">
      <c r="A9479">
        <v>29.750545446844001</v>
      </c>
      <c r="B9479">
        <v>40.7379137975487</v>
      </c>
      <c r="C9479">
        <v>47.722159305725597</v>
      </c>
      <c r="D9479">
        <v>53.691781205393411</v>
      </c>
      <c r="E9479">
        <v>44.731752086799325</v>
      </c>
      <c r="F9479">
        <v>30.916954366592904</v>
      </c>
      <c r="G9479">
        <v>36.932328799930502</v>
      </c>
      <c r="H9479">
        <v>46.619962190121697</v>
      </c>
      <c r="I9479">
        <v>51.769188983434901</v>
      </c>
      <c r="J9479" s="3">
        <v>56.089437602300947</v>
      </c>
      <c r="K9479" s="4">
        <v>43.62672480501724</v>
      </c>
      <c r="L9479" s="4">
        <v>31.563558459034674</v>
      </c>
      <c r="M9479" s="2"/>
      <c r="N9479">
        <v>1.99587143659158</v>
      </c>
      <c r="O9479">
        <v>2.9010624783941101</v>
      </c>
      <c r="P9479">
        <v>3.5691236541810163</v>
      </c>
      <c r="Q9479">
        <v>3.6132040278529396</v>
      </c>
      <c r="R9479">
        <v>2.4482424898673405</v>
      </c>
      <c r="T9479">
        <v>1.4972357869758399</v>
      </c>
      <c r="U9479">
        <v>2.2930551909191501</v>
      </c>
      <c r="V9479">
        <v>4.4595820789191869</v>
      </c>
      <c r="W9479">
        <v>3.7480961064312499</v>
      </c>
      <c r="X9479">
        <v>1.5654300759961095</v>
      </c>
    </row>
    <row r="9480" spans="1:24" x14ac:dyDescent="0.25">
      <c r="A9480">
        <v>26.785697373265201</v>
      </c>
      <c r="B9480">
        <v>43.201458776633601</v>
      </c>
      <c r="C9480">
        <v>52.884387528994097</v>
      </c>
      <c r="D9480">
        <v>56.568053246413122</v>
      </c>
      <c r="E9480">
        <v>42.288300889780416</v>
      </c>
      <c r="F9480">
        <v>31.550079270304998</v>
      </c>
      <c r="G9480">
        <v>34.730249068452601</v>
      </c>
      <c r="H9480">
        <v>45.6905901231153</v>
      </c>
      <c r="I9480">
        <v>52.878588933486903</v>
      </c>
      <c r="J9480" s="3">
        <v>54.97054908637368</v>
      </c>
      <c r="K9480" s="4">
        <v>45.661935085471391</v>
      </c>
      <c r="L9480" s="4">
        <v>31.94856549476458</v>
      </c>
      <c r="M9480" s="2"/>
      <c r="N9480">
        <v>1.99587224700368</v>
      </c>
      <c r="O9480">
        <v>3.4085076605595801</v>
      </c>
      <c r="P9480">
        <v>3.5691551147605267</v>
      </c>
      <c r="Q9480">
        <v>3.6137925033057199</v>
      </c>
      <c r="R9480">
        <v>2.4486607023731142</v>
      </c>
      <c r="T9480">
        <v>1.8695936256643999</v>
      </c>
      <c r="U9480">
        <v>3.09570846005973</v>
      </c>
      <c r="V9480">
        <v>4.4605765401122568</v>
      </c>
      <c r="W9480">
        <v>3.7484265094136728</v>
      </c>
      <c r="X9480">
        <v>1.5655060405409302</v>
      </c>
    </row>
    <row r="9481" spans="1:24" x14ac:dyDescent="0.25">
      <c r="A9481">
        <v>30.742407150411101</v>
      </c>
      <c r="B9481">
        <v>44.502580202396501</v>
      </c>
      <c r="C9481">
        <v>52.469929277011197</v>
      </c>
      <c r="D9481">
        <v>54.264475926080635</v>
      </c>
      <c r="E9481">
        <v>24.636421828602842</v>
      </c>
      <c r="F9481">
        <v>32.842349354339888</v>
      </c>
      <c r="G9481">
        <v>38.636541335610097</v>
      </c>
      <c r="H9481">
        <v>54.072437467424301</v>
      </c>
      <c r="I9481">
        <v>66.571427943584695</v>
      </c>
      <c r="J9481" s="3">
        <v>52.992522892403315</v>
      </c>
      <c r="K9481" s="4">
        <v>43.607617493315217</v>
      </c>
      <c r="L9481" s="4">
        <v>32.359034073382006</v>
      </c>
      <c r="M9481" s="2"/>
      <c r="N9481">
        <v>1.9959374496175499</v>
      </c>
      <c r="O9481">
        <v>3.1671077225473301</v>
      </c>
      <c r="P9481">
        <v>3.569684852532454</v>
      </c>
      <c r="Q9481">
        <v>3.613882319864544</v>
      </c>
      <c r="R9481">
        <v>2.4492492196781313</v>
      </c>
      <c r="T9481">
        <v>2.3641921335646501</v>
      </c>
      <c r="U9481">
        <v>4.2785620353116398</v>
      </c>
      <c r="V9481">
        <v>4.4607132111002628</v>
      </c>
      <c r="W9481">
        <v>3.748573773628201</v>
      </c>
      <c r="X9481">
        <v>1.5657886208658673</v>
      </c>
    </row>
    <row r="9482" spans="1:24" x14ac:dyDescent="0.25">
      <c r="A9482">
        <v>31.045393085797102</v>
      </c>
      <c r="B9482">
        <v>37.1522189312359</v>
      </c>
      <c r="C9482">
        <v>43.544158187202299</v>
      </c>
      <c r="D9482">
        <v>45.875578029171692</v>
      </c>
      <c r="E9482">
        <v>38.750622155400265</v>
      </c>
      <c r="F9482">
        <v>30.038833927782857</v>
      </c>
      <c r="G9482">
        <v>35.399656326238102</v>
      </c>
      <c r="H9482">
        <v>48.838574560305503</v>
      </c>
      <c r="I9482">
        <v>59.273576744292299</v>
      </c>
      <c r="J9482" s="3">
        <v>55.667795763946721</v>
      </c>
      <c r="K9482" s="4">
        <v>43.875532580038112</v>
      </c>
      <c r="L9482" s="4">
        <v>32.988773279277879</v>
      </c>
      <c r="M9482" s="2"/>
      <c r="N9482">
        <v>1.99615473296996</v>
      </c>
      <c r="O9482">
        <v>2.6852183893502199</v>
      </c>
      <c r="P9482">
        <v>3.569699365548832</v>
      </c>
      <c r="Q9482">
        <v>3.613995809093935</v>
      </c>
      <c r="R9482">
        <v>2.4496542840342683</v>
      </c>
      <c r="T9482">
        <v>2.2429183452421002</v>
      </c>
      <c r="U9482">
        <v>3.9844913962466499</v>
      </c>
      <c r="V9482">
        <v>4.4611201542814314</v>
      </c>
      <c r="W9482">
        <v>3.7495503598792541</v>
      </c>
      <c r="X9482">
        <v>1.5662605883381577</v>
      </c>
    </row>
    <row r="9483" spans="1:24" x14ac:dyDescent="0.25">
      <c r="A9483">
        <v>30.810068278607499</v>
      </c>
      <c r="B9483">
        <v>42.418633116899301</v>
      </c>
      <c r="C9483">
        <v>49.562597033664098</v>
      </c>
      <c r="D9483">
        <v>48.215129504730868</v>
      </c>
      <c r="E9483">
        <v>40.9688779763787</v>
      </c>
      <c r="F9483">
        <v>31.221798391400046</v>
      </c>
      <c r="G9483">
        <v>36.856889782834998</v>
      </c>
      <c r="H9483">
        <v>50.863548960261099</v>
      </c>
      <c r="I9483">
        <v>61.7488474293501</v>
      </c>
      <c r="J9483" s="3">
        <v>53.715838740636379</v>
      </c>
      <c r="K9483" s="4">
        <v>45.066762341433538</v>
      </c>
      <c r="L9483" s="4">
        <v>30.472530487343708</v>
      </c>
      <c r="M9483" s="2"/>
      <c r="N9483">
        <v>1.9964159351598001</v>
      </c>
      <c r="O9483">
        <v>2.8503475460598802</v>
      </c>
      <c r="P9483">
        <v>3.5701697852977716</v>
      </c>
      <c r="Q9483">
        <v>3.6141971555285961</v>
      </c>
      <c r="R9483">
        <v>2.4534633128365297</v>
      </c>
      <c r="T9483">
        <v>2.2403386705355</v>
      </c>
      <c r="U9483">
        <v>3.9814215934300599</v>
      </c>
      <c r="V9483">
        <v>4.4616365811452816</v>
      </c>
      <c r="W9483">
        <v>3.7496731931245417</v>
      </c>
      <c r="X9483">
        <v>1.5663108035847151</v>
      </c>
    </row>
    <row r="9484" spans="1:24" x14ac:dyDescent="0.25">
      <c r="A9484">
        <v>28.107583262833</v>
      </c>
      <c r="B9484">
        <v>37.256059132585797</v>
      </c>
      <c r="C9484">
        <v>42.212246694689703</v>
      </c>
      <c r="D9484">
        <v>37.25276047548045</v>
      </c>
      <c r="E9484">
        <v>43.44364412227057</v>
      </c>
      <c r="F9484">
        <v>32.051750534767066</v>
      </c>
      <c r="G9484">
        <v>36.600989306603402</v>
      </c>
      <c r="H9484">
        <v>51.319113430304299</v>
      </c>
      <c r="I9484">
        <v>63.2994135721829</v>
      </c>
      <c r="J9484" s="3">
        <v>54.611764307685419</v>
      </c>
      <c r="K9484" s="4">
        <v>46.558651358966038</v>
      </c>
      <c r="L9484" s="4">
        <v>31.862161643587545</v>
      </c>
      <c r="M9484" s="2"/>
      <c r="N9484">
        <v>1.9964822338977599</v>
      </c>
      <c r="O9484">
        <v>2.1338531393806099</v>
      </c>
      <c r="P9484">
        <v>3.5705994543190229</v>
      </c>
      <c r="Q9484">
        <v>3.6144034222100432</v>
      </c>
      <c r="R9484">
        <v>2.4539294302842962</v>
      </c>
      <c r="T9484">
        <v>2.3778241198935501</v>
      </c>
      <c r="U9484">
        <v>4.3133320964195896</v>
      </c>
      <c r="V9484">
        <v>4.4638669305128573</v>
      </c>
      <c r="W9484">
        <v>3.7500224453256337</v>
      </c>
      <c r="X9484">
        <v>1.5667796781264676</v>
      </c>
    </row>
    <row r="9485" spans="1:24" x14ac:dyDescent="0.25">
      <c r="A9485">
        <v>31.194692275120602</v>
      </c>
      <c r="B9485">
        <v>39.9287834651061</v>
      </c>
      <c r="C9485">
        <v>47.643357040706803</v>
      </c>
      <c r="D9485">
        <v>49.053810128955256</v>
      </c>
      <c r="E9485">
        <v>41.181826209648619</v>
      </c>
      <c r="F9485">
        <v>31.50445494416573</v>
      </c>
      <c r="G9485">
        <v>35.2048110370948</v>
      </c>
      <c r="H9485">
        <v>47.304328913424598</v>
      </c>
      <c r="I9485">
        <v>55.915726843706203</v>
      </c>
      <c r="J9485" s="3">
        <v>55.538783609861412</v>
      </c>
      <c r="K9485" s="4">
        <v>44.400219463073221</v>
      </c>
      <c r="L9485" s="4">
        <v>31.976119503155704</v>
      </c>
      <c r="M9485" s="2"/>
      <c r="N9485">
        <v>1.9968902896110801</v>
      </c>
      <c r="O9485">
        <v>3.0399535873452099</v>
      </c>
      <c r="P9485">
        <v>3.5706906580934259</v>
      </c>
      <c r="Q9485">
        <v>3.6150855414465703</v>
      </c>
      <c r="R9485">
        <v>2.4542737327236495</v>
      </c>
      <c r="T9485">
        <v>2.0810537151245301</v>
      </c>
      <c r="U9485">
        <v>3.5621690652068998</v>
      </c>
      <c r="V9485">
        <v>4.4640015659446988</v>
      </c>
      <c r="W9485">
        <v>3.7502468988594257</v>
      </c>
      <c r="X9485">
        <v>1.5676473254933261</v>
      </c>
    </row>
    <row r="9486" spans="1:24" x14ac:dyDescent="0.25">
      <c r="A9486">
        <v>28.1035441595469</v>
      </c>
      <c r="B9486">
        <v>46.104819871345597</v>
      </c>
      <c r="C9486">
        <v>55.841272006988703</v>
      </c>
      <c r="D9486">
        <v>44.801319096780034</v>
      </c>
      <c r="E9486">
        <v>42.551016706140743</v>
      </c>
      <c r="F9486">
        <v>31.298105215156458</v>
      </c>
      <c r="G9486">
        <v>34.301166186926302</v>
      </c>
      <c r="H9486">
        <v>47.695195286181701</v>
      </c>
      <c r="I9486">
        <v>58.341097914261198</v>
      </c>
      <c r="J9486" s="3">
        <v>56.971426839205293</v>
      </c>
      <c r="K9486" s="4">
        <v>44.138706369273933</v>
      </c>
      <c r="L9486" s="4">
        <v>29.281128528270393</v>
      </c>
      <c r="M9486" s="2"/>
      <c r="N9486">
        <v>1.99690471677926</v>
      </c>
      <c r="O9486">
        <v>3.4748656517401</v>
      </c>
      <c r="P9486">
        <v>3.5714451873069137</v>
      </c>
      <c r="Q9486">
        <v>3.6151050807717593</v>
      </c>
      <c r="R9486">
        <v>2.4561225030080824</v>
      </c>
      <c r="T9486">
        <v>2.3362323105238798</v>
      </c>
      <c r="U9486">
        <v>4.19312701413424</v>
      </c>
      <c r="V9486">
        <v>4.464052006081964</v>
      </c>
      <c r="W9486">
        <v>3.7503622697802936</v>
      </c>
      <c r="X9486">
        <v>1.568186929302819</v>
      </c>
    </row>
    <row r="9487" spans="1:24" x14ac:dyDescent="0.25">
      <c r="A9487">
        <v>29.242709029917101</v>
      </c>
      <c r="B9487">
        <v>35.956638605297201</v>
      </c>
      <c r="C9487">
        <v>39.810760458063001</v>
      </c>
      <c r="D9487">
        <v>51.659291184330442</v>
      </c>
      <c r="E9487">
        <v>39.035914394518684</v>
      </c>
      <c r="F9487">
        <v>31.292017941231304</v>
      </c>
      <c r="G9487">
        <v>36.059316487604598</v>
      </c>
      <c r="H9487">
        <v>46.687020952034104</v>
      </c>
      <c r="I9487">
        <v>53.175190737642701</v>
      </c>
      <c r="J9487" s="3">
        <v>54.740190465470661</v>
      </c>
      <c r="K9487" s="4">
        <v>46.06251150013302</v>
      </c>
      <c r="L9487" s="4">
        <v>30.560370053210704</v>
      </c>
      <c r="M9487" s="2"/>
      <c r="N9487">
        <v>1.9972414882660601</v>
      </c>
      <c r="O9487">
        <v>1.8400083726994501</v>
      </c>
      <c r="P9487">
        <v>3.5721435654539739</v>
      </c>
      <c r="Q9487">
        <v>3.6156925929942583</v>
      </c>
      <c r="R9487">
        <v>2.4593361964968956</v>
      </c>
      <c r="T9487">
        <v>1.73671980564777</v>
      </c>
      <c r="U9487">
        <v>2.7969800910918998</v>
      </c>
      <c r="V9487">
        <v>4.4642128250776132</v>
      </c>
      <c r="W9487">
        <v>3.7509326559302449</v>
      </c>
      <c r="X9487">
        <v>1.5681948124904621</v>
      </c>
    </row>
    <row r="9488" spans="1:24" x14ac:dyDescent="0.25">
      <c r="A9488">
        <v>32.162355490036298</v>
      </c>
      <c r="B9488">
        <v>39.679055697629401</v>
      </c>
      <c r="C9488">
        <v>44.640818425065603</v>
      </c>
      <c r="D9488">
        <v>53.99952537753029</v>
      </c>
      <c r="E9488">
        <v>40.526444934659139</v>
      </c>
      <c r="F9488">
        <v>32.6969297579125</v>
      </c>
      <c r="G9488">
        <v>36.947787315944197</v>
      </c>
      <c r="H9488">
        <v>46.467076381429997</v>
      </c>
      <c r="I9488">
        <v>51.408683515905899</v>
      </c>
      <c r="J9488" s="3">
        <v>56.730118299416127</v>
      </c>
      <c r="K9488" s="4">
        <v>43.8829871589326</v>
      </c>
      <c r="L9488" s="4">
        <v>30.073516312480383</v>
      </c>
      <c r="M9488" s="2"/>
      <c r="N9488">
        <v>1.9973449747855201</v>
      </c>
      <c r="O9488">
        <v>2.2755753191027202</v>
      </c>
      <c r="P9488">
        <v>3.5739271944420032</v>
      </c>
      <c r="Q9488">
        <v>3.6157503630157946</v>
      </c>
      <c r="R9488">
        <v>2.4600157718383762</v>
      </c>
      <c r="T9488">
        <v>1.53572146355453</v>
      </c>
      <c r="U9488">
        <v>2.3329377355536902</v>
      </c>
      <c r="V9488">
        <v>4.4645522729829032</v>
      </c>
      <c r="W9488">
        <v>3.7510215032033241</v>
      </c>
      <c r="X9488">
        <v>1.5685278974915491</v>
      </c>
    </row>
    <row r="9489" spans="1:24" x14ac:dyDescent="0.25">
      <c r="A9489">
        <v>30.358612315072399</v>
      </c>
      <c r="B9489">
        <v>40.103687385389797</v>
      </c>
      <c r="C9489">
        <v>49.4862428932569</v>
      </c>
      <c r="D9489">
        <v>43.284353774725133</v>
      </c>
      <c r="E9489">
        <v>44.413355992601872</v>
      </c>
      <c r="F9489">
        <v>30.828461803073484</v>
      </c>
      <c r="G9489">
        <v>37.300480235185098</v>
      </c>
      <c r="H9489">
        <v>50.499201583342</v>
      </c>
      <c r="I9489">
        <v>60.143517051652303</v>
      </c>
      <c r="J9489" s="3">
        <v>56.782383425004213</v>
      </c>
      <c r="K9489" s="4">
        <v>46.103557501903595</v>
      </c>
      <c r="L9489" s="4">
        <v>32.451953355972464</v>
      </c>
      <c r="M9489" s="2"/>
      <c r="N9489">
        <v>1.99738108197494</v>
      </c>
      <c r="O9489">
        <v>3.5062077221332699</v>
      </c>
      <c r="P9489">
        <v>3.5749986497246766</v>
      </c>
      <c r="Q9489">
        <v>3.6160418441664555</v>
      </c>
      <c r="R9489">
        <v>2.4610717432921159</v>
      </c>
      <c r="T9489">
        <v>2.1065850665089898</v>
      </c>
      <c r="U9489">
        <v>3.6458683354205701</v>
      </c>
      <c r="V9489">
        <v>4.4646977380763531</v>
      </c>
      <c r="W9489">
        <v>3.7516602640794443</v>
      </c>
      <c r="X9489">
        <v>1.5685662010630943</v>
      </c>
    </row>
    <row r="9490" spans="1:24" x14ac:dyDescent="0.25">
      <c r="A9490">
        <v>30.8702758031055</v>
      </c>
      <c r="B9490">
        <v>40.548969467588897</v>
      </c>
      <c r="C9490">
        <v>49.026727691502501</v>
      </c>
      <c r="D9490">
        <v>44.038083805015226</v>
      </c>
      <c r="E9490">
        <v>42.338580178564527</v>
      </c>
      <c r="F9490">
        <v>31.874719219302417</v>
      </c>
      <c r="G9490">
        <v>35.8255057400238</v>
      </c>
      <c r="H9490">
        <v>47.739859421997203</v>
      </c>
      <c r="I9490">
        <v>55.963409114373199</v>
      </c>
      <c r="J9490" s="3">
        <v>55.907951770954227</v>
      </c>
      <c r="K9490" s="4">
        <v>46.653388780992039</v>
      </c>
      <c r="L9490" s="4">
        <v>31.224184841011258</v>
      </c>
      <c r="M9490" s="2"/>
      <c r="N9490">
        <v>1.9974222350636599</v>
      </c>
      <c r="O9490">
        <v>3.0437138060567799</v>
      </c>
      <c r="P9490">
        <v>3.5750803855847693</v>
      </c>
      <c r="Q9490">
        <v>3.6169016094017903</v>
      </c>
      <c r="R9490">
        <v>2.4615456605474453</v>
      </c>
      <c r="T9490">
        <v>1.98487742218625</v>
      </c>
      <c r="U9490">
        <v>3.3548835971179298</v>
      </c>
      <c r="V9490">
        <v>4.4647296359175925</v>
      </c>
      <c r="W9490">
        <v>3.751677039407924</v>
      </c>
      <c r="X9490">
        <v>1.5691186323150075</v>
      </c>
    </row>
    <row r="9491" spans="1:24" x14ac:dyDescent="0.25">
      <c r="A9491">
        <v>33.414256853584199</v>
      </c>
      <c r="B9491">
        <v>40.911261448945503</v>
      </c>
      <c r="C9491">
        <v>45.696265327677601</v>
      </c>
      <c r="D9491">
        <v>51.158667554934361</v>
      </c>
      <c r="E9491">
        <v>43.180775410562489</v>
      </c>
      <c r="F9491">
        <v>31.667222503157099</v>
      </c>
      <c r="G9491">
        <v>38.5114996697124</v>
      </c>
      <c r="H9491">
        <v>49.758779306499299</v>
      </c>
      <c r="I9491">
        <v>56.556591151800603</v>
      </c>
      <c r="J9491" s="3">
        <v>55.133519300656602</v>
      </c>
      <c r="K9491" s="4">
        <v>43.436274693118506</v>
      </c>
      <c r="L9491" s="4">
        <v>30.759668641261321</v>
      </c>
      <c r="M9491" s="2"/>
      <c r="N9491">
        <v>1.9974784420056599</v>
      </c>
      <c r="O9491">
        <v>1.9595415514785199</v>
      </c>
      <c r="P9491">
        <v>3.5751651556380608</v>
      </c>
      <c r="Q9491">
        <v>3.6170118375623255</v>
      </c>
      <c r="R9491">
        <v>2.4623809699923398</v>
      </c>
      <c r="T9491">
        <v>1.7009767952816</v>
      </c>
      <c r="U9491">
        <v>2.7290405209960902</v>
      </c>
      <c r="V9491">
        <v>4.4659814017416402</v>
      </c>
      <c r="W9491">
        <v>3.7518305140694306</v>
      </c>
      <c r="X9491">
        <v>1.5691452186363619</v>
      </c>
    </row>
    <row r="9492" spans="1:24" x14ac:dyDescent="0.25">
      <c r="A9492">
        <v>32.290739616832802</v>
      </c>
      <c r="B9492">
        <v>37.319156423545202</v>
      </c>
      <c r="C9492">
        <v>41.594860631672098</v>
      </c>
      <c r="D9492">
        <v>52.512612782892006</v>
      </c>
      <c r="E9492">
        <v>41.708273763436154</v>
      </c>
      <c r="F9492">
        <v>30.216912108931123</v>
      </c>
      <c r="G9492">
        <v>35.044483613812297</v>
      </c>
      <c r="H9492">
        <v>48.4310679531022</v>
      </c>
      <c r="I9492">
        <v>58.879301249205398</v>
      </c>
      <c r="J9492" s="3">
        <v>56.521616922415227</v>
      </c>
      <c r="K9492" s="4">
        <v>46.410740898544219</v>
      </c>
      <c r="L9492" s="4">
        <v>31.524874977715712</v>
      </c>
      <c r="M9492" s="2"/>
      <c r="N9492">
        <v>1.99748635953455</v>
      </c>
      <c r="O9492">
        <v>2.03446952972276</v>
      </c>
      <c r="P9492">
        <v>3.5759142173180223</v>
      </c>
      <c r="Q9492">
        <v>3.6180917713864158</v>
      </c>
      <c r="R9492">
        <v>2.4636966059910308</v>
      </c>
      <c r="T9492">
        <v>2.2020723455373998</v>
      </c>
      <c r="U9492">
        <v>3.9207905052955798</v>
      </c>
      <c r="V9492">
        <v>4.4661987643280661</v>
      </c>
      <c r="W9492">
        <v>3.7518727864603902</v>
      </c>
      <c r="X9492">
        <v>1.5694274225263189</v>
      </c>
    </row>
    <row r="9493" spans="1:24" x14ac:dyDescent="0.25">
      <c r="A9493">
        <v>28.515374599855999</v>
      </c>
      <c r="B9493">
        <v>43.620571643009598</v>
      </c>
      <c r="C9493">
        <v>54.163545093371802</v>
      </c>
      <c r="D9493">
        <v>50.777599243146348</v>
      </c>
      <c r="E9493">
        <v>45.671156480840864</v>
      </c>
      <c r="F9493">
        <v>31.134056075808761</v>
      </c>
      <c r="G9493">
        <v>38.018990268596099</v>
      </c>
      <c r="H9493">
        <v>49.480617908466897</v>
      </c>
      <c r="I9493">
        <v>56.6505161562621</v>
      </c>
      <c r="J9493" s="3">
        <v>57.761019374012342</v>
      </c>
      <c r="K9493" s="4">
        <v>45.941034678357816</v>
      </c>
      <c r="L9493" s="4">
        <v>32.376022210201683</v>
      </c>
      <c r="M9493" s="2"/>
      <c r="N9493">
        <v>1.9975904039602901</v>
      </c>
      <c r="O9493">
        <v>3.7022966238976101</v>
      </c>
      <c r="P9493">
        <v>3.5767733883016888</v>
      </c>
      <c r="Q9493">
        <v>3.6181806115066721</v>
      </c>
      <c r="R9493">
        <v>2.4640775178691179</v>
      </c>
      <c r="T9493">
        <v>1.8440450297172899</v>
      </c>
      <c r="U9493">
        <v>2.9975997989747101</v>
      </c>
      <c r="V9493">
        <v>4.4663658310902221</v>
      </c>
      <c r="W9493">
        <v>3.7529739795094419</v>
      </c>
      <c r="X9493">
        <v>1.5695375668852234</v>
      </c>
    </row>
    <row r="9494" spans="1:24" x14ac:dyDescent="0.25">
      <c r="A9494">
        <v>28.490582220866301</v>
      </c>
      <c r="B9494">
        <v>38.497509241972701</v>
      </c>
      <c r="C9494">
        <v>42.8106148365625</v>
      </c>
      <c r="D9494">
        <v>44.552050929799073</v>
      </c>
      <c r="E9494">
        <v>41.730166684704209</v>
      </c>
      <c r="F9494">
        <v>31.861549471671751</v>
      </c>
      <c r="G9494">
        <v>35.7301103213819</v>
      </c>
      <c r="H9494">
        <v>45.603212579616603</v>
      </c>
      <c r="I9494">
        <v>51.202449750874401</v>
      </c>
      <c r="J9494" s="3">
        <v>56.114786081160112</v>
      </c>
      <c r="K9494" s="4">
        <v>45.69462426356219</v>
      </c>
      <c r="L9494" s="4">
        <v>31.603597689648542</v>
      </c>
      <c r="M9494" s="2"/>
      <c r="N9494">
        <v>1.9976707902963</v>
      </c>
      <c r="O9494">
        <v>1.9297490397564301</v>
      </c>
      <c r="P9494">
        <v>3.5768560391603081</v>
      </c>
      <c r="Q9494">
        <v>3.6183237292791324</v>
      </c>
      <c r="R9494">
        <v>2.4654922023973564</v>
      </c>
      <c r="T9494">
        <v>1.61210870457855</v>
      </c>
      <c r="U9494">
        <v>2.5263683513127599</v>
      </c>
      <c r="V9494">
        <v>4.4667754150131422</v>
      </c>
      <c r="W9494">
        <v>3.7529801902021682</v>
      </c>
      <c r="X9494">
        <v>1.5697967603055227</v>
      </c>
    </row>
    <row r="9495" spans="1:24" x14ac:dyDescent="0.25">
      <c r="A9495">
        <v>28.690784998686301</v>
      </c>
      <c r="B9495">
        <v>39.6457110885856</v>
      </c>
      <c r="C9495">
        <v>46.199297192552898</v>
      </c>
      <c r="D9495">
        <v>37.977517094657692</v>
      </c>
      <c r="E9495">
        <v>43.351104992285649</v>
      </c>
      <c r="F9495">
        <v>31.997810891697526</v>
      </c>
      <c r="G9495">
        <v>35.007201543523998</v>
      </c>
      <c r="H9495">
        <v>48.109254124356603</v>
      </c>
      <c r="I9495">
        <v>58.161295745298098</v>
      </c>
      <c r="J9495" s="3">
        <v>52.31468525395271</v>
      </c>
      <c r="K9495" s="4">
        <v>42.451397761686032</v>
      </c>
      <c r="L9495" s="4">
        <v>32.883282891976407</v>
      </c>
      <c r="M9495" s="2"/>
      <c r="N9495">
        <v>1.99798412825552</v>
      </c>
      <c r="O9495">
        <v>2.3643298654517202</v>
      </c>
      <c r="P9495">
        <v>3.5769556429799678</v>
      </c>
      <c r="Q9495">
        <v>3.6190028955348965</v>
      </c>
      <c r="R9495">
        <v>2.465559520736786</v>
      </c>
      <c r="T9495">
        <v>2.153807189978</v>
      </c>
      <c r="U9495">
        <v>3.8062322114448301</v>
      </c>
      <c r="V9495">
        <v>4.466860392946117</v>
      </c>
      <c r="W9495">
        <v>3.7532945470071795</v>
      </c>
      <c r="X9495">
        <v>1.5698779060659791</v>
      </c>
    </row>
    <row r="9496" spans="1:24" x14ac:dyDescent="0.25">
      <c r="A9496">
        <v>29.3163849468514</v>
      </c>
      <c r="B9496">
        <v>43.013776053816599</v>
      </c>
      <c r="C9496">
        <v>51.4169132820888</v>
      </c>
      <c r="D9496">
        <v>43.294926463513761</v>
      </c>
      <c r="E9496">
        <v>40.042983354077073</v>
      </c>
      <c r="F9496">
        <v>30.053920745772075</v>
      </c>
      <c r="G9496">
        <v>35.622776622638803</v>
      </c>
      <c r="H9496">
        <v>45.125833739079297</v>
      </c>
      <c r="I9496">
        <v>50.287139371566902</v>
      </c>
      <c r="J9496" s="3">
        <v>53.232071425306984</v>
      </c>
      <c r="K9496" s="4">
        <v>43.804085067508069</v>
      </c>
      <c r="L9496" s="4">
        <v>30.781888144748422</v>
      </c>
      <c r="M9496" s="2"/>
      <c r="N9496">
        <v>1.9983718872706</v>
      </c>
      <c r="O9496">
        <v>3.23015941764096</v>
      </c>
      <c r="P9496">
        <v>3.5774097460234735</v>
      </c>
      <c r="Q9496">
        <v>3.6191268341149057</v>
      </c>
      <c r="R9496">
        <v>2.4655652685469658</v>
      </c>
      <c r="T9496">
        <v>1.5350293315500501</v>
      </c>
      <c r="U9496">
        <v>2.3687353103614601</v>
      </c>
      <c r="V9496">
        <v>4.4669305900746821</v>
      </c>
      <c r="W9496">
        <v>3.753504287336443</v>
      </c>
      <c r="X9496">
        <v>1.5699700923386595</v>
      </c>
    </row>
    <row r="9497" spans="1:24" x14ac:dyDescent="0.25">
      <c r="A9497">
        <v>29.6549942623286</v>
      </c>
      <c r="B9497">
        <v>38.551981729051697</v>
      </c>
      <c r="C9497">
        <v>43.070685466269097</v>
      </c>
      <c r="D9497">
        <v>41.983107694863506</v>
      </c>
      <c r="E9497">
        <v>43.407205708337926</v>
      </c>
      <c r="F9497">
        <v>30.85472317637527</v>
      </c>
      <c r="G9497">
        <v>34.986002838133402</v>
      </c>
      <c r="H9497">
        <v>48.056199928145901</v>
      </c>
      <c r="I9497">
        <v>58.068250976082503</v>
      </c>
      <c r="J9497" s="3">
        <v>55.418158709917975</v>
      </c>
      <c r="K9497" s="4">
        <v>44.01477598166737</v>
      </c>
      <c r="L9497" s="4">
        <v>30.747155942327101</v>
      </c>
      <c r="M9497" s="2"/>
      <c r="N9497">
        <v>1.9985715734355201</v>
      </c>
      <c r="O9497">
        <v>2.0922822777368202</v>
      </c>
      <c r="P9497">
        <v>3.5782412376207375</v>
      </c>
      <c r="Q9497">
        <v>3.6192553471881532</v>
      </c>
      <c r="R9497">
        <v>2.4661160233930852</v>
      </c>
      <c r="T9497">
        <v>2.2677757974242501</v>
      </c>
      <c r="U9497">
        <v>4.0049406536785197</v>
      </c>
      <c r="V9497">
        <v>4.4674377270196253</v>
      </c>
      <c r="W9497">
        <v>3.7536678739058189</v>
      </c>
      <c r="X9497">
        <v>1.57017035099059</v>
      </c>
    </row>
    <row r="9498" spans="1:24" x14ac:dyDescent="0.25">
      <c r="A9498">
        <v>29.570114298996199</v>
      </c>
      <c r="B9498">
        <v>40.2095283855612</v>
      </c>
      <c r="C9498">
        <v>45.867753913103101</v>
      </c>
      <c r="D9498">
        <v>45.687581417849131</v>
      </c>
      <c r="E9498">
        <v>40.765407492751457</v>
      </c>
      <c r="F9498">
        <v>29.883892362623101</v>
      </c>
      <c r="G9498">
        <v>36.744899877428999</v>
      </c>
      <c r="H9498">
        <v>49.390128132450897</v>
      </c>
      <c r="I9498">
        <v>58.400620051065403</v>
      </c>
      <c r="J9498" s="3">
        <v>56.971900164132194</v>
      </c>
      <c r="K9498" s="4">
        <v>46.194706885772199</v>
      </c>
      <c r="L9498" s="4">
        <v>31.783384520267287</v>
      </c>
      <c r="M9498" s="2"/>
      <c r="N9498">
        <v>1.9986971490991201</v>
      </c>
      <c r="O9498">
        <v>2.3961735216783699</v>
      </c>
      <c r="P9498">
        <v>3.5788071042837366</v>
      </c>
      <c r="Q9498">
        <v>3.6192792867676493</v>
      </c>
      <c r="R9498">
        <v>2.4664699263885939</v>
      </c>
      <c r="T9498">
        <v>2.01840807285082</v>
      </c>
      <c r="U9498">
        <v>3.4566462178733</v>
      </c>
      <c r="V9498">
        <v>4.4675715802981593</v>
      </c>
      <c r="W9498">
        <v>3.7540198486889675</v>
      </c>
      <c r="X9498">
        <v>1.570183145974642</v>
      </c>
    </row>
    <row r="9499" spans="1:24" x14ac:dyDescent="0.25">
      <c r="A9499">
        <v>30.873265885134298</v>
      </c>
      <c r="B9499">
        <v>38.803699316851798</v>
      </c>
      <c r="C9499">
        <v>44.030499527012203</v>
      </c>
      <c r="D9499">
        <v>40.737330866433602</v>
      </c>
      <c r="E9499">
        <v>34.507036000812569</v>
      </c>
      <c r="F9499">
        <v>32.213199657608101</v>
      </c>
      <c r="G9499">
        <v>34.552618289816898</v>
      </c>
      <c r="H9499">
        <v>43.873870064551603</v>
      </c>
      <c r="I9499">
        <v>49.007793304026301</v>
      </c>
      <c r="J9499" s="3">
        <v>54.238121264048758</v>
      </c>
      <c r="K9499" s="4">
        <v>44.203606386254684</v>
      </c>
      <c r="L9499" s="4">
        <v>31.24553772994738</v>
      </c>
      <c r="M9499" s="2"/>
      <c r="N9499">
        <v>1.998989060218</v>
      </c>
      <c r="O9499">
        <v>2.2465703681524301</v>
      </c>
      <c r="P9499">
        <v>3.5789912216638662</v>
      </c>
      <c r="Q9499">
        <v>3.6197313108330937</v>
      </c>
      <c r="R9499">
        <v>2.4667390125018325</v>
      </c>
      <c r="T9499">
        <v>1.5791164870430101</v>
      </c>
      <c r="U9499">
        <v>2.44885619868153</v>
      </c>
      <c r="V9499">
        <v>4.4684229546916114</v>
      </c>
      <c r="W9499">
        <v>3.7541794824701111</v>
      </c>
      <c r="X9499">
        <v>1.5704201020334234</v>
      </c>
    </row>
    <row r="9500" spans="1:24" x14ac:dyDescent="0.25">
      <c r="A9500">
        <v>31.938722600246098</v>
      </c>
      <c r="B9500">
        <v>40.426654369894798</v>
      </c>
      <c r="C9500">
        <v>47.324985661715097</v>
      </c>
      <c r="D9500">
        <v>55.582717869296189</v>
      </c>
      <c r="E9500">
        <v>27.352629865217168</v>
      </c>
      <c r="F9500">
        <v>31.307530837006748</v>
      </c>
      <c r="G9500">
        <v>36.144062194885301</v>
      </c>
      <c r="H9500">
        <v>49.883102935053898</v>
      </c>
      <c r="I9500">
        <v>60.5625539129258</v>
      </c>
      <c r="J9500" s="3">
        <v>55.919866423961899</v>
      </c>
      <c r="K9500" s="4">
        <v>44.402056307298153</v>
      </c>
      <c r="L9500" s="4">
        <v>30.734889368239941</v>
      </c>
      <c r="M9500" s="2"/>
      <c r="N9500">
        <v>1.9991091510160199</v>
      </c>
      <c r="O9500">
        <v>2.5861361406835202</v>
      </c>
      <c r="P9500">
        <v>3.5792392488753322</v>
      </c>
      <c r="Q9500">
        <v>3.6197567742691663</v>
      </c>
      <c r="R9500">
        <v>2.4667874354192705</v>
      </c>
      <c r="T9500">
        <v>2.2907362424998401</v>
      </c>
      <c r="U9500">
        <v>4.0713412983890098</v>
      </c>
      <c r="V9500">
        <v>4.4688487154676544</v>
      </c>
      <c r="W9500">
        <v>3.7546085080048215</v>
      </c>
      <c r="X9500">
        <v>1.5704689776203828</v>
      </c>
    </row>
    <row r="9501" spans="1:24" x14ac:dyDescent="0.25">
      <c r="A9501">
        <v>29.8678217066741</v>
      </c>
      <c r="B9501">
        <v>31.9345809948069</v>
      </c>
      <c r="C9501">
        <v>35.391294032882598</v>
      </c>
      <c r="D9501">
        <v>39.72377474700172</v>
      </c>
      <c r="E9501">
        <v>35.062641431569688</v>
      </c>
      <c r="F9501">
        <v>31.54708398484135</v>
      </c>
      <c r="G9501">
        <v>37.986572760734198</v>
      </c>
      <c r="H9501">
        <v>48.379266746493897</v>
      </c>
      <c r="I9501">
        <v>54.2029185927355</v>
      </c>
      <c r="J9501" s="3">
        <v>57.628715173620144</v>
      </c>
      <c r="K9501" s="4">
        <v>46.023244022196209</v>
      </c>
      <c r="L9501" s="4">
        <v>32.569277779829513</v>
      </c>
      <c r="M9501" s="2"/>
      <c r="N9501">
        <v>1.99911850309038</v>
      </c>
      <c r="O9501">
        <v>1.7642919177731899</v>
      </c>
      <c r="P9501">
        <v>3.5795487100164785</v>
      </c>
      <c r="Q9501">
        <v>3.6201571872255656</v>
      </c>
      <c r="R9501">
        <v>2.4668646849047455</v>
      </c>
      <c r="T9501">
        <v>1.57782773503364</v>
      </c>
      <c r="U9501">
        <v>2.4619795646526499</v>
      </c>
      <c r="V9501">
        <v>4.4691956339352572</v>
      </c>
      <c r="W9501">
        <v>3.7546716287058675</v>
      </c>
      <c r="X9501">
        <v>1.5707876757812225</v>
      </c>
    </row>
    <row r="9502" spans="1:24" x14ac:dyDescent="0.25">
      <c r="A9502">
        <v>28.257914525322501</v>
      </c>
      <c r="B9502">
        <v>41.493337277458899</v>
      </c>
      <c r="C9502">
        <v>50.154861057407402</v>
      </c>
      <c r="D9502">
        <v>47.482911394189301</v>
      </c>
      <c r="E9502">
        <v>41.25023216489943</v>
      </c>
      <c r="F9502">
        <v>30.629527702167476</v>
      </c>
      <c r="G9502">
        <v>37.574842313959799</v>
      </c>
      <c r="H9502">
        <v>52.550449342245798</v>
      </c>
      <c r="I9502">
        <v>64.653184632787202</v>
      </c>
      <c r="J9502" s="3">
        <v>58.641221353808227</v>
      </c>
      <c r="K9502" s="4">
        <v>44.102395811359948</v>
      </c>
      <c r="L9502" s="4">
        <v>30.99655152582341</v>
      </c>
      <c r="M9502" s="2"/>
      <c r="N9502">
        <v>1.99914210043067</v>
      </c>
      <c r="O9502">
        <v>2.9836293621869099</v>
      </c>
      <c r="P9502">
        <v>3.58024971573656</v>
      </c>
      <c r="Q9502">
        <v>3.6201950308507516</v>
      </c>
      <c r="R9502">
        <v>2.4677340641629675</v>
      </c>
      <c r="T9502">
        <v>2.39742147647411</v>
      </c>
      <c r="U9502">
        <v>4.3349294155393299</v>
      </c>
      <c r="V9502">
        <v>4.4697414131116595</v>
      </c>
      <c r="W9502">
        <v>3.7549627955132427</v>
      </c>
      <c r="X9502">
        <v>1.5708344311393387</v>
      </c>
    </row>
    <row r="9503" spans="1:24" x14ac:dyDescent="0.25">
      <c r="A9503">
        <v>27.8829227055164</v>
      </c>
      <c r="B9503">
        <v>34.906340758498601</v>
      </c>
      <c r="C9503">
        <v>39.500443721169802</v>
      </c>
      <c r="D9503">
        <v>50.061328436802846</v>
      </c>
      <c r="E9503">
        <v>40.334793084996015</v>
      </c>
      <c r="F9503">
        <v>30.571178263128868</v>
      </c>
      <c r="G9503">
        <v>34.330937585225499</v>
      </c>
      <c r="H9503">
        <v>48.0373496909057</v>
      </c>
      <c r="I9503">
        <v>59.129830443180602</v>
      </c>
      <c r="J9503" s="3">
        <v>52.797217971142018</v>
      </c>
      <c r="K9503" s="4">
        <v>43.319655127114395</v>
      </c>
      <c r="L9503" s="4">
        <v>30.608657739336472</v>
      </c>
      <c r="M9503" s="2"/>
      <c r="N9503">
        <v>1.9992833743887199</v>
      </c>
      <c r="O9503">
        <v>2.1400518808436799</v>
      </c>
      <c r="P9503">
        <v>3.5803722749860896</v>
      </c>
      <c r="Q9503">
        <v>3.6204022206073296</v>
      </c>
      <c r="R9503">
        <v>2.4677432152138943</v>
      </c>
      <c r="T9503">
        <v>2.32460600685976</v>
      </c>
      <c r="U9503">
        <v>4.2058895396253204</v>
      </c>
      <c r="V9503">
        <v>4.4699274006087784</v>
      </c>
      <c r="W9503">
        <v>3.7550092579170276</v>
      </c>
      <c r="X9503">
        <v>1.5710774596222992</v>
      </c>
    </row>
    <row r="9504" spans="1:24" x14ac:dyDescent="0.25">
      <c r="A9504">
        <v>28.527467296030899</v>
      </c>
      <c r="B9504">
        <v>40.764188816877201</v>
      </c>
      <c r="C9504">
        <v>50.116245932578799</v>
      </c>
      <c r="D9504">
        <v>48.975635316123338</v>
      </c>
      <c r="E9504">
        <v>37.28428279650263</v>
      </c>
      <c r="F9504">
        <v>31.157078757682392</v>
      </c>
      <c r="G9504">
        <v>35.844983883331302</v>
      </c>
      <c r="H9504">
        <v>46.407263676463003</v>
      </c>
      <c r="I9504">
        <v>52.853987156484699</v>
      </c>
      <c r="J9504" s="3">
        <v>55.956069524205823</v>
      </c>
      <c r="K9504" s="4">
        <v>46.954326828394912</v>
      </c>
      <c r="L9504" s="4">
        <v>31.426673916317053</v>
      </c>
      <c r="M9504" s="2"/>
      <c r="N9504">
        <v>1.9992935350802801</v>
      </c>
      <c r="O9504">
        <v>3.6020174999064101</v>
      </c>
      <c r="P9504">
        <v>3.5805724593716199</v>
      </c>
      <c r="Q9504">
        <v>3.620567840523496</v>
      </c>
      <c r="R9504">
        <v>2.4685204179445699</v>
      </c>
      <c r="T9504">
        <v>1.70884617839446</v>
      </c>
      <c r="U9504">
        <v>2.7518462690722898</v>
      </c>
      <c r="V9504">
        <v>4.4700114453133146</v>
      </c>
      <c r="W9504">
        <v>3.7551173934534421</v>
      </c>
      <c r="X9504">
        <v>1.5711079013943308</v>
      </c>
    </row>
    <row r="9505" spans="1:24" x14ac:dyDescent="0.25">
      <c r="A9505">
        <v>31.239185987148801</v>
      </c>
      <c r="B9505">
        <v>41.697747265761599</v>
      </c>
      <c r="C9505">
        <v>48.403099745784402</v>
      </c>
      <c r="D9505">
        <v>48.304804295904965</v>
      </c>
      <c r="E9505">
        <v>41.674657508225039</v>
      </c>
      <c r="F9505">
        <v>31.930318166057017</v>
      </c>
      <c r="G9505">
        <v>34.3596203664885</v>
      </c>
      <c r="H9505">
        <v>48.106309470161598</v>
      </c>
      <c r="I9505">
        <v>59.250217048608903</v>
      </c>
      <c r="J9505" s="3">
        <v>54.595285527351201</v>
      </c>
      <c r="K9505" s="4">
        <v>43.648004923105709</v>
      </c>
      <c r="L9505" s="4">
        <v>30.249369198361478</v>
      </c>
      <c r="M9505" s="2"/>
      <c r="N9505">
        <v>1.99938684089465</v>
      </c>
      <c r="O9505">
        <v>2.7607458747116702</v>
      </c>
      <c r="P9505">
        <v>3.5808711201323291</v>
      </c>
      <c r="Q9505">
        <v>3.6213389267112239</v>
      </c>
      <c r="R9505">
        <v>2.4689523175261057</v>
      </c>
      <c r="T9505">
        <v>2.2624177020790999</v>
      </c>
      <c r="U9505">
        <v>4.09647196675843</v>
      </c>
      <c r="V9505">
        <v>4.4702478639990382</v>
      </c>
      <c r="W9505">
        <v>3.7552031133798405</v>
      </c>
      <c r="X9505">
        <v>1.5711802725463255</v>
      </c>
    </row>
    <row r="9506" spans="1:24" x14ac:dyDescent="0.25">
      <c r="A9506">
        <v>35.709698901152699</v>
      </c>
      <c r="B9506">
        <v>39.982051564075498</v>
      </c>
      <c r="C9506">
        <v>44.705511227223099</v>
      </c>
      <c r="D9506">
        <v>50.096545078296693</v>
      </c>
      <c r="E9506">
        <v>39.904303029321852</v>
      </c>
      <c r="F9506">
        <v>30.089009577462505</v>
      </c>
      <c r="G9506">
        <v>35.420088913733998</v>
      </c>
      <c r="H9506">
        <v>47.490302592032002</v>
      </c>
      <c r="I9506">
        <v>56.013724016697097</v>
      </c>
      <c r="J9506" s="3">
        <v>57.481289229977953</v>
      </c>
      <c r="K9506" s="4">
        <v>45.152162051950825</v>
      </c>
      <c r="L9506" s="4">
        <v>30.503209895705911</v>
      </c>
      <c r="M9506" s="2"/>
      <c r="N9506">
        <v>1.9995553160686199</v>
      </c>
      <c r="O9506">
        <v>2.1925383963609799</v>
      </c>
      <c r="P9506">
        <v>3.5818201065739572</v>
      </c>
      <c r="Q9506">
        <v>3.621776502252696</v>
      </c>
      <c r="R9506">
        <v>2.4694386777689372</v>
      </c>
      <c r="T9506">
        <v>2.0092785414323799</v>
      </c>
      <c r="U9506">
        <v>3.4281372480480599</v>
      </c>
      <c r="V9506">
        <v>4.4704530186094331</v>
      </c>
      <c r="W9506">
        <v>3.7553823653468408</v>
      </c>
      <c r="X9506">
        <v>1.5715920851246625</v>
      </c>
    </row>
    <row r="9507" spans="1:24" x14ac:dyDescent="0.25">
      <c r="A9507">
        <v>32.364457741715803</v>
      </c>
      <c r="B9507">
        <v>33.924477975829099</v>
      </c>
      <c r="C9507">
        <v>37.445373745159799</v>
      </c>
      <c r="D9507">
        <v>49.566995653039911</v>
      </c>
      <c r="E9507">
        <v>42.794675014980903</v>
      </c>
      <c r="F9507">
        <v>31.724805001355605</v>
      </c>
      <c r="G9507">
        <v>35.562708881789703</v>
      </c>
      <c r="H9507">
        <v>45.271842097328602</v>
      </c>
      <c r="I9507">
        <v>50.698571009844599</v>
      </c>
      <c r="J9507" s="3">
        <v>54.318765692308581</v>
      </c>
      <c r="K9507" s="4">
        <v>43.375551665153992</v>
      </c>
      <c r="L9507" s="4">
        <v>32.286485691885396</v>
      </c>
      <c r="M9507" s="2"/>
      <c r="N9507">
        <v>1.9997245680719</v>
      </c>
      <c r="O9507">
        <v>1.7887872524473301</v>
      </c>
      <c r="P9507">
        <v>3.5818486478000828</v>
      </c>
      <c r="Q9507">
        <v>3.6221484853855253</v>
      </c>
      <c r="R9507">
        <v>2.4705135376222374</v>
      </c>
      <c r="T9507">
        <v>1.6322488148411201</v>
      </c>
      <c r="U9507">
        <v>2.5445621634459199</v>
      </c>
      <c r="V9507">
        <v>4.4715034146359933</v>
      </c>
      <c r="W9507">
        <v>3.7554050656243532</v>
      </c>
      <c r="X9507">
        <v>1.5716096587904285</v>
      </c>
    </row>
    <row r="9508" spans="1:24" x14ac:dyDescent="0.25">
      <c r="A9508">
        <v>30.298132285403199</v>
      </c>
      <c r="B9508">
        <v>40.494770132440699</v>
      </c>
      <c r="C9508">
        <v>46.2939782507381</v>
      </c>
      <c r="D9508">
        <v>48.669022562284518</v>
      </c>
      <c r="E9508">
        <v>31.513087729975979</v>
      </c>
      <c r="F9508">
        <v>33.005454427535597</v>
      </c>
      <c r="G9508">
        <v>35.564313355975003</v>
      </c>
      <c r="H9508">
        <v>45.695735233037503</v>
      </c>
      <c r="I9508">
        <v>51.6500958086121</v>
      </c>
      <c r="J9508" s="3">
        <v>52.784516269167405</v>
      </c>
      <c r="K9508" s="4">
        <v>45.162640528945246</v>
      </c>
      <c r="L9508" s="4">
        <v>32.076565770062352</v>
      </c>
      <c r="M9508" s="2"/>
      <c r="N9508">
        <v>1.99979305365516</v>
      </c>
      <c r="O9508">
        <v>2.4900481632533298</v>
      </c>
      <c r="P9508">
        <v>3.5833076325246793</v>
      </c>
      <c r="Q9508">
        <v>3.6226362362919478</v>
      </c>
      <c r="R9508">
        <v>2.4717860939646119</v>
      </c>
      <c r="T9508">
        <v>1.66747160244305</v>
      </c>
      <c r="U9508">
        <v>2.6474650615009199</v>
      </c>
      <c r="V9508">
        <v>4.4720746080746814</v>
      </c>
      <c r="W9508">
        <v>3.7556795648574126</v>
      </c>
      <c r="X9508">
        <v>1.5719207070564942</v>
      </c>
    </row>
    <row r="9509" spans="1:24" x14ac:dyDescent="0.25">
      <c r="A9509">
        <v>31.444727318151301</v>
      </c>
      <c r="B9509">
        <v>35.841974205561698</v>
      </c>
      <c r="C9509">
        <v>40.990823577609298</v>
      </c>
      <c r="D9509">
        <v>45.216566257478178</v>
      </c>
      <c r="E9509">
        <v>34.830483489490547</v>
      </c>
      <c r="F9509">
        <v>31.45507882334941</v>
      </c>
      <c r="G9509">
        <v>37.7604591623478</v>
      </c>
      <c r="H9509">
        <v>47.843237212569697</v>
      </c>
      <c r="I9509">
        <v>53.325884705090601</v>
      </c>
      <c r="J9509" s="3">
        <v>51.850647793673765</v>
      </c>
      <c r="K9509" s="4">
        <v>45.232248829269331</v>
      </c>
      <c r="L9509" s="4">
        <v>31.201725148367675</v>
      </c>
      <c r="M9509" s="2"/>
      <c r="N9509">
        <v>2.0005346506222299</v>
      </c>
      <c r="O9509">
        <v>2.1536352379593202</v>
      </c>
      <c r="P9509">
        <v>3.5836958289608738</v>
      </c>
      <c r="Q9509">
        <v>3.6228814968392751</v>
      </c>
      <c r="R9509">
        <v>2.472396521946759</v>
      </c>
      <c r="T9509">
        <v>1.5194065561271299</v>
      </c>
      <c r="U9509">
        <v>2.3456045051027998</v>
      </c>
      <c r="V9509">
        <v>4.4721407355137544</v>
      </c>
      <c r="W9509">
        <v>3.7557002286652246</v>
      </c>
      <c r="X9509">
        <v>1.5720131429505726</v>
      </c>
    </row>
    <row r="9510" spans="1:24" x14ac:dyDescent="0.25">
      <c r="A9510">
        <v>30.2601517525903</v>
      </c>
      <c r="B9510">
        <v>41.668740268537199</v>
      </c>
      <c r="C9510">
        <v>49.8489223104839</v>
      </c>
      <c r="D9510">
        <v>40.156377017277926</v>
      </c>
      <c r="E9510">
        <v>41.156509247881885</v>
      </c>
      <c r="F9510">
        <v>33.169342124018733</v>
      </c>
      <c r="G9510">
        <v>36.195475504871197</v>
      </c>
      <c r="H9510">
        <v>50.280735035462598</v>
      </c>
      <c r="I9510">
        <v>61.4445220083159</v>
      </c>
      <c r="J9510" s="3">
        <v>58.227415618717764</v>
      </c>
      <c r="K9510" s="4">
        <v>42.793132929742995</v>
      </c>
      <c r="L9510" s="4">
        <v>32.428769169538363</v>
      </c>
      <c r="M9510" s="2"/>
      <c r="N9510">
        <v>2.0010133175479199</v>
      </c>
      <c r="O9510">
        <v>3.22908463843648</v>
      </c>
      <c r="P9510">
        <v>3.5842459221385923</v>
      </c>
      <c r="Q9510">
        <v>3.6229185258611438</v>
      </c>
      <c r="R9510">
        <v>2.4724329144057573</v>
      </c>
      <c r="T9510">
        <v>2.3313241050629498</v>
      </c>
      <c r="U9510">
        <v>4.1791001873619198</v>
      </c>
      <c r="V9510">
        <v>4.4722757592961138</v>
      </c>
      <c r="W9510">
        <v>3.7558723416186952</v>
      </c>
      <c r="X9510">
        <v>1.5725716543931527</v>
      </c>
    </row>
    <row r="9511" spans="1:24" x14ac:dyDescent="0.25">
      <c r="A9511">
        <v>29.881300382843801</v>
      </c>
      <c r="B9511">
        <v>36.995962660895998</v>
      </c>
      <c r="C9511">
        <v>45.246906873209298</v>
      </c>
      <c r="D9511">
        <v>53.593435910617472</v>
      </c>
      <c r="E9511">
        <v>42.634583880948121</v>
      </c>
      <c r="F9511">
        <v>31.901154912513363</v>
      </c>
      <c r="G9511">
        <v>36.266639629887003</v>
      </c>
      <c r="H9511">
        <v>47.712076665569697</v>
      </c>
      <c r="I9511">
        <v>55.218364996609701</v>
      </c>
      <c r="J9511" s="3">
        <v>57.232392093710708</v>
      </c>
      <c r="K9511" s="4">
        <v>45.813973815021122</v>
      </c>
      <c r="L9511" s="4">
        <v>32.591264785665075</v>
      </c>
      <c r="M9511" s="2"/>
      <c r="N9511">
        <v>2.0016058515825201</v>
      </c>
      <c r="O9511">
        <v>3.2580516970038902</v>
      </c>
      <c r="P9511">
        <v>3.5844390146372724</v>
      </c>
      <c r="Q9511">
        <v>3.6229294263525933</v>
      </c>
      <c r="R9511">
        <v>2.4725047085608005</v>
      </c>
      <c r="T9511">
        <v>1.8138052540026499</v>
      </c>
      <c r="U9511">
        <v>3.0033574895750199</v>
      </c>
      <c r="V9511">
        <v>4.4729043041542376</v>
      </c>
      <c r="W9511">
        <v>3.7566313371348738</v>
      </c>
      <c r="X9511">
        <v>1.5728598972658281</v>
      </c>
    </row>
    <row r="9512" spans="1:24" x14ac:dyDescent="0.25">
      <c r="A9512">
        <v>30.3339228924022</v>
      </c>
      <c r="B9512">
        <v>38.399940010249097</v>
      </c>
      <c r="C9512">
        <v>46.737823376508203</v>
      </c>
      <c r="D9512">
        <v>48.120930589786667</v>
      </c>
      <c r="E9512">
        <v>44.722173762303818</v>
      </c>
      <c r="F9512">
        <v>31.348540088134179</v>
      </c>
      <c r="G9512">
        <v>34.675065299845897</v>
      </c>
      <c r="H9512">
        <v>43.549481689434202</v>
      </c>
      <c r="I9512">
        <v>48.115268569832402</v>
      </c>
      <c r="J9512" s="3">
        <v>50.705427840893378</v>
      </c>
      <c r="K9512" s="4">
        <v>45.667429346674922</v>
      </c>
      <c r="L9512" s="4">
        <v>31.953967960887088</v>
      </c>
      <c r="M9512" s="2"/>
      <c r="N9512">
        <v>2.0017763907615</v>
      </c>
      <c r="O9512">
        <v>3.0978251323373001</v>
      </c>
      <c r="P9512">
        <v>3.5859211749454438</v>
      </c>
      <c r="Q9512">
        <v>3.6230502855980369</v>
      </c>
      <c r="R9512">
        <v>2.4733668928990475</v>
      </c>
      <c r="T9512">
        <v>1.5208141654509699</v>
      </c>
      <c r="U9512">
        <v>2.3032558561841601</v>
      </c>
      <c r="V9512">
        <v>4.4734939116421835</v>
      </c>
      <c r="W9512">
        <v>3.7569513154482492</v>
      </c>
      <c r="X9512">
        <v>1.5729170419788923</v>
      </c>
    </row>
    <row r="9513" spans="1:24" x14ac:dyDescent="0.25">
      <c r="A9513">
        <v>29.482412915203</v>
      </c>
      <c r="B9513">
        <v>37.9866271189575</v>
      </c>
      <c r="C9513">
        <v>46.947269387366902</v>
      </c>
      <c r="D9513">
        <v>44.805749636704995</v>
      </c>
      <c r="E9513">
        <v>41.043341926876678</v>
      </c>
      <c r="F9513">
        <v>31.944179639909262</v>
      </c>
      <c r="G9513">
        <v>35.451497554545199</v>
      </c>
      <c r="H9513">
        <v>45.032550013389397</v>
      </c>
      <c r="I9513">
        <v>50.321400012808603</v>
      </c>
      <c r="J9513" s="3">
        <v>54.532352320788632</v>
      </c>
      <c r="K9513" s="4">
        <v>44.152683275561024</v>
      </c>
      <c r="L9513" s="4">
        <v>32.339135252032122</v>
      </c>
      <c r="M9513" s="2"/>
      <c r="N9513">
        <v>2.0021989648036</v>
      </c>
      <c r="O9513">
        <v>3.5051971329709102</v>
      </c>
      <c r="P9513">
        <v>3.5864696642972547</v>
      </c>
      <c r="Q9513">
        <v>3.6233236094007011</v>
      </c>
      <c r="R9513">
        <v>2.4738334027179225</v>
      </c>
      <c r="T9513">
        <v>1.6331230387764499</v>
      </c>
      <c r="U9513">
        <v>2.5346255427848901</v>
      </c>
      <c r="V9513">
        <v>4.4741413171414166</v>
      </c>
      <c r="W9513">
        <v>3.7569729234313329</v>
      </c>
      <c r="X9513">
        <v>1.5729367344220297</v>
      </c>
    </row>
    <row r="9514" spans="1:24" x14ac:dyDescent="0.25">
      <c r="A9514">
        <v>29.822472976712199</v>
      </c>
      <c r="B9514">
        <v>35.092502662053498</v>
      </c>
      <c r="C9514">
        <v>40.313124750524899</v>
      </c>
      <c r="D9514">
        <v>46.159435803503378</v>
      </c>
      <c r="E9514">
        <v>39.525706096905267</v>
      </c>
      <c r="F9514">
        <v>30.711114636259445</v>
      </c>
      <c r="G9514">
        <v>36.868326219681101</v>
      </c>
      <c r="H9514">
        <v>47.274374779717199</v>
      </c>
      <c r="I9514">
        <v>53.3251869774897</v>
      </c>
      <c r="J9514" s="3">
        <v>58.238264196610182</v>
      </c>
      <c r="K9514" s="4">
        <v>44.402687534442705</v>
      </c>
      <c r="L9514" s="4">
        <v>31.596852420231663</v>
      </c>
      <c r="M9514" s="2"/>
      <c r="N9514">
        <v>2.00226794875012</v>
      </c>
      <c r="O9514">
        <v>2.1640228192993902</v>
      </c>
      <c r="P9514">
        <v>3.5866623626716425</v>
      </c>
      <c r="Q9514">
        <v>3.6234359820884112</v>
      </c>
      <c r="R9514">
        <v>2.4739772184021507</v>
      </c>
      <c r="T9514">
        <v>1.68209885076124</v>
      </c>
      <c r="U9514">
        <v>2.66019002392119</v>
      </c>
      <c r="V9514">
        <v>4.4741555051110531</v>
      </c>
      <c r="W9514">
        <v>3.7569837224176839</v>
      </c>
      <c r="X9514">
        <v>1.5730677511050444</v>
      </c>
    </row>
    <row r="9515" spans="1:24" x14ac:dyDescent="0.25">
      <c r="A9515">
        <v>29.925684274835302</v>
      </c>
      <c r="B9515">
        <v>37.678645663865701</v>
      </c>
      <c r="C9515">
        <v>45.964768037879303</v>
      </c>
      <c r="D9515">
        <v>45.110925193472703</v>
      </c>
      <c r="E9515">
        <v>41.419168337373257</v>
      </c>
      <c r="F9515">
        <v>29.841550531719349</v>
      </c>
      <c r="G9515">
        <v>39.527775174185003</v>
      </c>
      <c r="H9515">
        <v>50.0591721950329</v>
      </c>
      <c r="I9515">
        <v>55.7698115886433</v>
      </c>
      <c r="J9515" s="3">
        <v>53.1294722898933</v>
      </c>
      <c r="K9515" s="4">
        <v>45.270563342433434</v>
      </c>
      <c r="L9515" s="4">
        <v>31.597688665826425</v>
      </c>
      <c r="M9515" s="2"/>
      <c r="N9515">
        <v>2.0023161078162102</v>
      </c>
      <c r="O9515">
        <v>2.9630296774388101</v>
      </c>
      <c r="P9515">
        <v>3.5892939429171307</v>
      </c>
      <c r="Q9515">
        <v>3.6237298504881776</v>
      </c>
      <c r="R9515">
        <v>2.4748429902885576</v>
      </c>
      <c r="T9515">
        <v>1.62253778403268</v>
      </c>
      <c r="U9515">
        <v>2.5023572580090101</v>
      </c>
      <c r="V9515">
        <v>4.4743330781631663</v>
      </c>
      <c r="W9515">
        <v>3.7578106696203228</v>
      </c>
      <c r="X9515">
        <v>1.5731583964406113</v>
      </c>
    </row>
    <row r="9516" spans="1:24" x14ac:dyDescent="0.25">
      <c r="A9516">
        <v>27.8463325893877</v>
      </c>
      <c r="B9516">
        <v>42.278758698843397</v>
      </c>
      <c r="C9516">
        <v>50.049446816480703</v>
      </c>
      <c r="D9516">
        <v>43.001223378188861</v>
      </c>
      <c r="E9516">
        <v>33.738483060749573</v>
      </c>
      <c r="F9516">
        <v>31.743387567249194</v>
      </c>
      <c r="G9516">
        <v>35.9956185478012</v>
      </c>
      <c r="H9516">
        <v>49.800289761412301</v>
      </c>
      <c r="I9516">
        <v>60.610563166552303</v>
      </c>
      <c r="J9516" s="3">
        <v>49.368680428187325</v>
      </c>
      <c r="K9516" s="4">
        <v>43.885904828621754</v>
      </c>
      <c r="L9516" s="4">
        <v>31.523164740859919</v>
      </c>
      <c r="M9516" s="2"/>
      <c r="N9516">
        <v>2.0028139626191699</v>
      </c>
      <c r="O9516">
        <v>2.9439492991304399</v>
      </c>
      <c r="P9516">
        <v>3.5904986159016552</v>
      </c>
      <c r="Q9516">
        <v>3.6261247641707728</v>
      </c>
      <c r="R9516">
        <v>2.4763449014720389</v>
      </c>
      <c r="T9516">
        <v>2.28307056687111</v>
      </c>
      <c r="U9516">
        <v>4.0709159019175702</v>
      </c>
      <c r="V9516">
        <v>4.4760266296152942</v>
      </c>
      <c r="W9516">
        <v>3.7585433711347309</v>
      </c>
      <c r="X9516">
        <v>1.5732297770586492</v>
      </c>
    </row>
    <row r="9517" spans="1:24" x14ac:dyDescent="0.25">
      <c r="A9517">
        <v>27.598097738700599</v>
      </c>
      <c r="B9517">
        <v>35.351643447196601</v>
      </c>
      <c r="C9517">
        <v>40.219386069493297</v>
      </c>
      <c r="D9517">
        <v>47.939869301248464</v>
      </c>
      <c r="E9517">
        <v>37.967278779042239</v>
      </c>
      <c r="F9517">
        <v>31.659566065497817</v>
      </c>
      <c r="G9517">
        <v>36.155172937383398</v>
      </c>
      <c r="H9517">
        <v>49.331106564409303</v>
      </c>
      <c r="I9517">
        <v>59.211422178150102</v>
      </c>
      <c r="J9517" s="3">
        <v>53.107367880797455</v>
      </c>
      <c r="K9517" s="4">
        <v>45.113173524858283</v>
      </c>
      <c r="L9517" s="4">
        <v>30.689548286266128</v>
      </c>
      <c r="M9517" s="2"/>
      <c r="N9517">
        <v>2.0030063587076699</v>
      </c>
      <c r="O9517">
        <v>2.2508334476969099</v>
      </c>
      <c r="P9517">
        <v>3.5915182915430144</v>
      </c>
      <c r="Q9517">
        <v>3.6261799050775414</v>
      </c>
      <c r="R9517">
        <v>2.4766662690631196</v>
      </c>
      <c r="T9517">
        <v>2.1411462085917301</v>
      </c>
      <c r="U9517">
        <v>3.7467402344039402</v>
      </c>
      <c r="V9517">
        <v>4.4760922537074741</v>
      </c>
      <c r="W9517">
        <v>3.7587339823866146</v>
      </c>
      <c r="X9517">
        <v>1.5733624023719304</v>
      </c>
    </row>
    <row r="9518" spans="1:24" x14ac:dyDescent="0.25">
      <c r="A9518">
        <v>28.3672672237191</v>
      </c>
      <c r="B9518">
        <v>42.089034964805798</v>
      </c>
      <c r="C9518">
        <v>47.492097535019298</v>
      </c>
      <c r="D9518">
        <v>45.049265689852035</v>
      </c>
      <c r="E9518">
        <v>40.205806040422459</v>
      </c>
      <c r="F9518">
        <v>32.640875134140799</v>
      </c>
      <c r="G9518">
        <v>35.3815295359732</v>
      </c>
      <c r="H9518">
        <v>45.193860961208301</v>
      </c>
      <c r="I9518">
        <v>50.782784201029401</v>
      </c>
      <c r="J9518" s="3">
        <v>56.36906523432382</v>
      </c>
      <c r="K9518" s="4">
        <v>47.084472284579611</v>
      </c>
      <c r="L9518" s="4">
        <v>30.605774568720104</v>
      </c>
      <c r="M9518" s="2"/>
      <c r="N9518">
        <v>2.00311214195029</v>
      </c>
      <c r="O9518">
        <v>2.28560036551236</v>
      </c>
      <c r="P9518">
        <v>3.5919279759179084</v>
      </c>
      <c r="Q9518">
        <v>3.6265905091933091</v>
      </c>
      <c r="R9518">
        <v>2.4770106709415876</v>
      </c>
      <c r="T9518">
        <v>1.65988606784307</v>
      </c>
      <c r="U9518">
        <v>2.60532659751832</v>
      </c>
      <c r="V9518">
        <v>4.4761957605208558</v>
      </c>
      <c r="W9518">
        <v>3.7589940371786215</v>
      </c>
      <c r="X9518">
        <v>1.5734171197531337</v>
      </c>
    </row>
    <row r="9519" spans="1:24" x14ac:dyDescent="0.25">
      <c r="A9519">
        <v>28.245155313587201</v>
      </c>
      <c r="B9519">
        <v>40.665501428397697</v>
      </c>
      <c r="C9519">
        <v>47.4725983825955</v>
      </c>
      <c r="D9519">
        <v>41.274720106911239</v>
      </c>
      <c r="E9519">
        <v>41.74816778030781</v>
      </c>
      <c r="F9519">
        <v>31.109331354381734</v>
      </c>
      <c r="G9519">
        <v>37.391099589534001</v>
      </c>
      <c r="H9519">
        <v>48.270734136639199</v>
      </c>
      <c r="I9519">
        <v>54.819338629804697</v>
      </c>
      <c r="J9519" s="3">
        <v>53.853119349747693</v>
      </c>
      <c r="K9519" s="4">
        <v>44.653130856402733</v>
      </c>
      <c r="L9519" s="4">
        <v>29.373948548538788</v>
      </c>
      <c r="M9519" s="2"/>
      <c r="N9519">
        <v>2.0032350268375101</v>
      </c>
      <c r="O9519">
        <v>2.5868360934156498</v>
      </c>
      <c r="P9519">
        <v>3.5925792954591209</v>
      </c>
      <c r="Q9519">
        <v>3.6267599126349168</v>
      </c>
      <c r="R9519">
        <v>2.4778057383594159</v>
      </c>
      <c r="T9519">
        <v>1.71874036733772</v>
      </c>
      <c r="U9519">
        <v>2.7532742796121399</v>
      </c>
      <c r="V9519">
        <v>4.4765507870080476</v>
      </c>
      <c r="W9519">
        <v>3.7594365771873326</v>
      </c>
      <c r="X9519">
        <v>1.5734516065420299</v>
      </c>
    </row>
    <row r="9520" spans="1:24" x14ac:dyDescent="0.25">
      <c r="A9520">
        <v>28.8565598368397</v>
      </c>
      <c r="B9520">
        <v>39.316635627197698</v>
      </c>
      <c r="C9520">
        <v>44.705993017938098</v>
      </c>
      <c r="D9520">
        <v>48.919993785876706</v>
      </c>
      <c r="E9520">
        <v>42.898795101129458</v>
      </c>
      <c r="F9520">
        <v>30.785161994358823</v>
      </c>
      <c r="G9520">
        <v>33.993352992573897</v>
      </c>
      <c r="H9520">
        <v>44.2101268968729</v>
      </c>
      <c r="I9520">
        <v>50.580572384642601</v>
      </c>
      <c r="J9520" s="3">
        <v>56.399712814342372</v>
      </c>
      <c r="K9520" s="4">
        <v>41.547320147712256</v>
      </c>
      <c r="L9520" s="4">
        <v>31.121377841850521</v>
      </c>
      <c r="M9520" s="2"/>
      <c r="N9520">
        <v>2.0032376894543198</v>
      </c>
      <c r="O9520">
        <v>2.3805515572527902</v>
      </c>
      <c r="P9520">
        <v>3.5930474818190774</v>
      </c>
      <c r="Q9520">
        <v>3.6277821856430967</v>
      </c>
      <c r="R9520">
        <v>2.4781983613601537</v>
      </c>
      <c r="T9520">
        <v>1.73227974134574</v>
      </c>
      <c r="U9520">
        <v>2.8124048146007401</v>
      </c>
      <c r="V9520">
        <v>4.4766561102296976</v>
      </c>
      <c r="W9520">
        <v>3.7596688964628551</v>
      </c>
      <c r="X9520">
        <v>1.5734910964107067</v>
      </c>
    </row>
    <row r="9521" spans="1:24" x14ac:dyDescent="0.25">
      <c r="A9521">
        <v>29.1090895184307</v>
      </c>
      <c r="B9521">
        <v>43.032141228163503</v>
      </c>
      <c r="C9521">
        <v>49.573240745350901</v>
      </c>
      <c r="D9521">
        <v>46.649918960187463</v>
      </c>
      <c r="E9521">
        <v>41.715704392111938</v>
      </c>
      <c r="F9521">
        <v>31.282643808966192</v>
      </c>
      <c r="G9521">
        <v>37.159438405675203</v>
      </c>
      <c r="H9521">
        <v>51.039094435478901</v>
      </c>
      <c r="I9521">
        <v>61.669581253999503</v>
      </c>
      <c r="J9521" s="3">
        <v>56.653449529782392</v>
      </c>
      <c r="K9521" s="4">
        <v>43.495391311905834</v>
      </c>
      <c r="L9521" s="4">
        <v>31.887581714962742</v>
      </c>
      <c r="M9521" s="2"/>
      <c r="N9521">
        <v>2.0033499413981701</v>
      </c>
      <c r="O9521">
        <v>2.45715533365511</v>
      </c>
      <c r="P9521">
        <v>3.5930821159985129</v>
      </c>
      <c r="Q9521">
        <v>3.6286178215992133</v>
      </c>
      <c r="R9521">
        <v>2.4797103893699779</v>
      </c>
      <c r="T9521">
        <v>2.2242180000708198</v>
      </c>
      <c r="U9521">
        <v>3.9277559033515401</v>
      </c>
      <c r="V9521">
        <v>4.476938785312111</v>
      </c>
      <c r="W9521">
        <v>3.7597548789451998</v>
      </c>
      <c r="X9521">
        <v>1.5737074125672059</v>
      </c>
    </row>
    <row r="9522" spans="1:24" x14ac:dyDescent="0.25">
      <c r="A9522">
        <v>30.0773929970333</v>
      </c>
      <c r="B9522">
        <v>42.363871060778003</v>
      </c>
      <c r="C9522">
        <v>49.240254321760297</v>
      </c>
      <c r="D9522">
        <v>49.390236206794015</v>
      </c>
      <c r="E9522">
        <v>37.784286019830475</v>
      </c>
      <c r="F9522">
        <v>30.552885102428291</v>
      </c>
      <c r="G9522">
        <v>35.830394138020601</v>
      </c>
      <c r="H9522">
        <v>47.465910576731403</v>
      </c>
      <c r="I9522">
        <v>55.315426936797003</v>
      </c>
      <c r="J9522" s="3">
        <v>52.533849876536543</v>
      </c>
      <c r="K9522" s="4">
        <v>45.116311508707859</v>
      </c>
      <c r="L9522" s="4">
        <v>31.045152949623937</v>
      </c>
      <c r="M9522" s="2"/>
      <c r="N9522">
        <v>2.0034078521978902</v>
      </c>
      <c r="O9522">
        <v>2.7302598137085998</v>
      </c>
      <c r="P9522">
        <v>3.5933074497633832</v>
      </c>
      <c r="Q9522">
        <v>3.629613135874</v>
      </c>
      <c r="R9522">
        <v>2.4804074229246544</v>
      </c>
      <c r="T9522">
        <v>1.8556840574578799</v>
      </c>
      <c r="U9522">
        <v>3.10755993635463</v>
      </c>
      <c r="V9522">
        <v>4.4774788305489572</v>
      </c>
      <c r="W9522">
        <v>3.7598536220613386</v>
      </c>
      <c r="X9522">
        <v>1.5748570774488568</v>
      </c>
    </row>
    <row r="9523" spans="1:24" x14ac:dyDescent="0.25">
      <c r="A9523">
        <v>30.059982111430202</v>
      </c>
      <c r="B9523">
        <v>44.1162391287641</v>
      </c>
      <c r="C9523">
        <v>53.552058647631803</v>
      </c>
      <c r="D9523">
        <v>53.115311924253518</v>
      </c>
      <c r="E9523">
        <v>36.717363318020993</v>
      </c>
      <c r="F9523">
        <v>31.914566683624493</v>
      </c>
      <c r="G9523">
        <v>37.426568134333102</v>
      </c>
      <c r="H9523">
        <v>47.771850573639199</v>
      </c>
      <c r="I9523">
        <v>53.641182764674298</v>
      </c>
      <c r="J9523" s="3">
        <v>54.105728340244127</v>
      </c>
      <c r="K9523" s="4">
        <v>44.322261193746485</v>
      </c>
      <c r="L9523" s="4">
        <v>29.952529973970012</v>
      </c>
      <c r="M9523" s="2"/>
      <c r="N9523">
        <v>2.0035856781266701</v>
      </c>
      <c r="O9523">
        <v>3.2328455859099599</v>
      </c>
      <c r="P9523">
        <v>3.5935171334245233</v>
      </c>
      <c r="Q9523">
        <v>3.6299962476440926</v>
      </c>
      <c r="R9523">
        <v>2.4806658133689767</v>
      </c>
      <c r="T9523">
        <v>1.63664859393464</v>
      </c>
      <c r="U9523">
        <v>2.5651910802466</v>
      </c>
      <c r="V9523">
        <v>4.47763980434042</v>
      </c>
      <c r="W9523">
        <v>3.7600288708124361</v>
      </c>
      <c r="X9523">
        <v>1.5749164840760785</v>
      </c>
    </row>
    <row r="9524" spans="1:24" x14ac:dyDescent="0.25">
      <c r="A9524">
        <v>31.883426612277699</v>
      </c>
      <c r="B9524">
        <v>37.019429167184697</v>
      </c>
      <c r="C9524">
        <v>41.423379621132803</v>
      </c>
      <c r="D9524">
        <v>46.794433891674117</v>
      </c>
      <c r="E9524">
        <v>42.575417205372688</v>
      </c>
      <c r="F9524">
        <v>31.466517220218105</v>
      </c>
      <c r="G9524">
        <v>35.9766269044826</v>
      </c>
      <c r="H9524">
        <v>46.309198744102702</v>
      </c>
      <c r="I9524">
        <v>52.438264758034897</v>
      </c>
      <c r="J9524" s="3">
        <v>55.621691917723517</v>
      </c>
      <c r="K9524" s="4">
        <v>41.647760104975731</v>
      </c>
      <c r="L9524" s="4">
        <v>30.522053438111421</v>
      </c>
      <c r="M9524" s="2"/>
      <c r="N9524">
        <v>2.0036237136471899</v>
      </c>
      <c r="O9524">
        <v>1.99378407693635</v>
      </c>
      <c r="P9524">
        <v>3.5936042392231649</v>
      </c>
      <c r="Q9524">
        <v>3.6315141501715216</v>
      </c>
      <c r="R9524">
        <v>2.481736789000613</v>
      </c>
      <c r="T9524">
        <v>1.67886832569878</v>
      </c>
      <c r="U9524">
        <v>2.6747379849302999</v>
      </c>
      <c r="V9524">
        <v>4.4778677793169734</v>
      </c>
      <c r="W9524">
        <v>3.760030129743392</v>
      </c>
      <c r="X9524">
        <v>1.5749277865246798</v>
      </c>
    </row>
    <row r="9525" spans="1:24" x14ac:dyDescent="0.25">
      <c r="A9525">
        <v>26.119504819239499</v>
      </c>
      <c r="B9525">
        <v>41.5201343131531</v>
      </c>
      <c r="C9525">
        <v>47.360951587433</v>
      </c>
      <c r="D9525">
        <v>45.651450270099041</v>
      </c>
      <c r="E9525">
        <v>31.638227457486405</v>
      </c>
      <c r="F9525">
        <v>30.611864691870238</v>
      </c>
      <c r="G9525">
        <v>34.696614798291897</v>
      </c>
      <c r="H9525">
        <v>48.233510910957101</v>
      </c>
      <c r="I9525">
        <v>58.985445900713501</v>
      </c>
      <c r="J9525" s="3">
        <v>54.377264493713504</v>
      </c>
      <c r="K9525" s="4">
        <v>42.427135808060136</v>
      </c>
      <c r="L9525" s="4">
        <v>31.196503397936389</v>
      </c>
      <c r="M9525" s="2"/>
      <c r="N9525">
        <v>2.0037351121870302</v>
      </c>
      <c r="O9525">
        <v>2.3735596704524999</v>
      </c>
      <c r="P9525">
        <v>3.5941852364568661</v>
      </c>
      <c r="Q9525">
        <v>3.6317802053593984</v>
      </c>
      <c r="R9525">
        <v>2.4832358452966456</v>
      </c>
      <c r="T9525">
        <v>2.2564664810989399</v>
      </c>
      <c r="U9525">
        <v>4.0487075317369099</v>
      </c>
      <c r="V9525">
        <v>4.4781397440229469</v>
      </c>
      <c r="W9525">
        <v>3.7601809037846738</v>
      </c>
      <c r="X9525">
        <v>1.5749959893094985</v>
      </c>
    </row>
    <row r="9526" spans="1:24" x14ac:dyDescent="0.25">
      <c r="A9526">
        <v>26.789827223931599</v>
      </c>
      <c r="B9526">
        <v>41.873287012169897</v>
      </c>
      <c r="C9526">
        <v>50.296093705544202</v>
      </c>
      <c r="D9526">
        <v>42.617383560670937</v>
      </c>
      <c r="E9526">
        <v>40.610294147417008</v>
      </c>
      <c r="F9526">
        <v>31.742759825568573</v>
      </c>
      <c r="G9526">
        <v>35.423033239359597</v>
      </c>
      <c r="H9526">
        <v>45.591378843402502</v>
      </c>
      <c r="I9526">
        <v>51.6195159946069</v>
      </c>
      <c r="J9526" s="3">
        <v>57.425956580476019</v>
      </c>
      <c r="K9526" s="4">
        <v>41.197191394927557</v>
      </c>
      <c r="L9526" s="4">
        <v>31.741962865414969</v>
      </c>
      <c r="M9526" s="2"/>
      <c r="N9526">
        <v>2.00384608669982</v>
      </c>
      <c r="O9526">
        <v>3.4474764763682502</v>
      </c>
      <c r="P9526">
        <v>3.5943242250554555</v>
      </c>
      <c r="Q9526">
        <v>3.6323492894194684</v>
      </c>
      <c r="R9526">
        <v>2.48409270233824</v>
      </c>
      <c r="T9526">
        <v>1.68319144863742</v>
      </c>
      <c r="U9526">
        <v>2.6810439311579399</v>
      </c>
      <c r="V9526">
        <v>4.478476386585637</v>
      </c>
      <c r="W9526">
        <v>3.7602416219591928</v>
      </c>
      <c r="X9526">
        <v>1.5754871323583717</v>
      </c>
    </row>
    <row r="9527" spans="1:24" x14ac:dyDescent="0.25">
      <c r="A9527">
        <v>29.469637995834599</v>
      </c>
      <c r="B9527">
        <v>42.0336425545159</v>
      </c>
      <c r="C9527">
        <v>51.5290401067857</v>
      </c>
      <c r="D9527">
        <v>47.439931443420399</v>
      </c>
      <c r="E9527">
        <v>36.983091470474378</v>
      </c>
      <c r="F9527">
        <v>31.29043339928786</v>
      </c>
      <c r="G9527">
        <v>36.962396908126301</v>
      </c>
      <c r="H9527">
        <v>46.971938957223998</v>
      </c>
      <c r="I9527">
        <v>52.511094463462904</v>
      </c>
      <c r="J9527" s="3">
        <v>55.540465748281925</v>
      </c>
      <c r="K9527" s="4">
        <v>44.681953976213904</v>
      </c>
      <c r="L9527" s="4">
        <v>31.550004598182042</v>
      </c>
      <c r="M9527" s="2"/>
      <c r="N9527">
        <v>2.00411498736461</v>
      </c>
      <c r="O9527">
        <v>3.2473263886689399</v>
      </c>
      <c r="P9527">
        <v>3.5945102134816231</v>
      </c>
      <c r="Q9527">
        <v>3.6332462554232845</v>
      </c>
      <c r="R9527">
        <v>2.4840986159496379</v>
      </c>
      <c r="T9527">
        <v>1.5924923546979799</v>
      </c>
      <c r="U9527">
        <v>2.4737577264702999</v>
      </c>
      <c r="V9527">
        <v>4.478745984067853</v>
      </c>
      <c r="W9527">
        <v>3.7605277854522012</v>
      </c>
      <c r="X9527">
        <v>1.5754888317990265</v>
      </c>
    </row>
    <row r="9528" spans="1:24" x14ac:dyDescent="0.25">
      <c r="A9528">
        <v>27.923191732004</v>
      </c>
      <c r="B9528">
        <v>40.231541767146403</v>
      </c>
      <c r="C9528">
        <v>47.624620069754698</v>
      </c>
      <c r="D9528">
        <v>40.636194099816983</v>
      </c>
      <c r="E9528">
        <v>44.241706488171772</v>
      </c>
      <c r="F9528">
        <v>30.143448777289752</v>
      </c>
      <c r="G9528">
        <v>36.639649130819798</v>
      </c>
      <c r="H9528">
        <v>47.470143696974397</v>
      </c>
      <c r="I9528">
        <v>54.103331387285202</v>
      </c>
      <c r="J9528" s="3">
        <v>52.483043456498876</v>
      </c>
      <c r="K9528" s="4">
        <v>46.35309765041751</v>
      </c>
      <c r="L9528" s="4">
        <v>31.856826188609237</v>
      </c>
      <c r="M9528" s="2"/>
      <c r="N9528">
        <v>2.0041757307517698</v>
      </c>
      <c r="O9528">
        <v>2.95852327136725</v>
      </c>
      <c r="P9528">
        <v>3.5946448478980209</v>
      </c>
      <c r="Q9528">
        <v>3.6342940476560091</v>
      </c>
      <c r="R9528">
        <v>2.4847868030341367</v>
      </c>
      <c r="T9528">
        <v>1.7756494243998999</v>
      </c>
      <c r="U9528">
        <v>2.8631543238570298</v>
      </c>
      <c r="V9528">
        <v>4.4790882734103761</v>
      </c>
      <c r="W9528">
        <v>3.7608604689318597</v>
      </c>
      <c r="X9528">
        <v>1.5769702309472562</v>
      </c>
    </row>
    <row r="9529" spans="1:24" x14ac:dyDescent="0.25">
      <c r="A9529">
        <v>26.150788296060899</v>
      </c>
      <c r="B9529">
        <v>42.460147067540497</v>
      </c>
      <c r="C9529">
        <v>52.387925138879702</v>
      </c>
      <c r="D9529">
        <v>48.612566865956076</v>
      </c>
      <c r="E9529">
        <v>45.095206334844526</v>
      </c>
      <c r="F9529">
        <v>30.762131052618191</v>
      </c>
      <c r="G9529">
        <v>36.668424524616697</v>
      </c>
      <c r="H9529">
        <v>47.932114707180297</v>
      </c>
      <c r="I9529">
        <v>55.118215695053898</v>
      </c>
      <c r="J9529" s="3">
        <v>56.924125427543018</v>
      </c>
      <c r="K9529" s="4">
        <v>44.115767588267403</v>
      </c>
      <c r="L9529" s="4">
        <v>31.377082491181479</v>
      </c>
      <c r="M9529" s="2"/>
      <c r="N9529">
        <v>2.0043800444308499</v>
      </c>
      <c r="O9529">
        <v>3.5475083539788499</v>
      </c>
      <c r="P9529">
        <v>3.5956420281499604</v>
      </c>
      <c r="Q9529">
        <v>3.6347364810956533</v>
      </c>
      <c r="R9529">
        <v>2.4853049924938571</v>
      </c>
      <c r="T9529">
        <v>1.8835420346046501</v>
      </c>
      <c r="U9529">
        <v>3.0852195538005098</v>
      </c>
      <c r="V9529">
        <v>4.4793990919731428</v>
      </c>
      <c r="W9529">
        <v>3.7608891789916874</v>
      </c>
      <c r="X9529">
        <v>1.5771083502720602</v>
      </c>
    </row>
    <row r="9530" spans="1:24" x14ac:dyDescent="0.25">
      <c r="A9530">
        <v>31.462479514250301</v>
      </c>
      <c r="B9530">
        <v>40.180554620450103</v>
      </c>
      <c r="C9530">
        <v>45.543865058621499</v>
      </c>
      <c r="D9530">
        <v>47.832585234195328</v>
      </c>
      <c r="E9530">
        <v>45.689418241463208</v>
      </c>
      <c r="F9530">
        <v>31.103703594472837</v>
      </c>
      <c r="G9530">
        <v>36.4620573242888</v>
      </c>
      <c r="H9530">
        <v>49.901329000106898</v>
      </c>
      <c r="I9530">
        <v>60.0782502506231</v>
      </c>
      <c r="J9530" s="3">
        <v>56.736115682215882</v>
      </c>
      <c r="K9530" s="4">
        <v>48.722890069116957</v>
      </c>
      <c r="L9530" s="4">
        <v>32.098102786558968</v>
      </c>
      <c r="M9530" s="2"/>
      <c r="N9530">
        <v>2.0044570013970202</v>
      </c>
      <c r="O9530">
        <v>2.25098027764321</v>
      </c>
      <c r="P9530">
        <v>3.5969766441541111</v>
      </c>
      <c r="Q9530">
        <v>3.6351407336043811</v>
      </c>
      <c r="R9530">
        <v>2.4858724198473099</v>
      </c>
      <c r="T9530">
        <v>2.19340355282865</v>
      </c>
      <c r="U9530">
        <v>3.8543637422044599</v>
      </c>
      <c r="V9530">
        <v>4.4797279044073157</v>
      </c>
      <c r="W9530">
        <v>3.7622805292851771</v>
      </c>
      <c r="X9530">
        <v>1.5771965421039171</v>
      </c>
    </row>
    <row r="9531" spans="1:24" x14ac:dyDescent="0.25">
      <c r="A9531">
        <v>27.158519484873501</v>
      </c>
      <c r="B9531">
        <v>40.971020926299801</v>
      </c>
      <c r="C9531">
        <v>48.4344166491301</v>
      </c>
      <c r="D9531">
        <v>47.518774369537276</v>
      </c>
      <c r="E9531">
        <v>44.458662820097416</v>
      </c>
      <c r="F9531">
        <v>30.379172612615015</v>
      </c>
      <c r="G9531">
        <v>37.616676241063601</v>
      </c>
      <c r="H9531">
        <v>50.3820136043189</v>
      </c>
      <c r="I9531">
        <v>59.361496811056199</v>
      </c>
      <c r="J9531" s="3">
        <v>52.93812456434204</v>
      </c>
      <c r="K9531" s="4">
        <v>44.387821985894988</v>
      </c>
      <c r="L9531" s="4">
        <v>29.779359802070157</v>
      </c>
      <c r="M9531" s="2"/>
      <c r="N9531">
        <v>2.0044858295394898</v>
      </c>
      <c r="O9531">
        <v>2.9269566239579299</v>
      </c>
      <c r="P9531">
        <v>3.598644892488462</v>
      </c>
      <c r="Q9531">
        <v>3.6352652523286761</v>
      </c>
      <c r="R9531">
        <v>2.486223327671834</v>
      </c>
      <c r="T9531">
        <v>1.96637211638266</v>
      </c>
      <c r="U9531">
        <v>3.3495713922654899</v>
      </c>
      <c r="V9531">
        <v>4.4798034394423318</v>
      </c>
      <c r="W9531">
        <v>3.7623747610599279</v>
      </c>
      <c r="X9531">
        <v>1.5774679982330952</v>
      </c>
    </row>
    <row r="9532" spans="1:24" x14ac:dyDescent="0.25">
      <c r="A9532">
        <v>31.8199803642399</v>
      </c>
      <c r="B9532">
        <v>38.551128728228797</v>
      </c>
      <c r="C9532">
        <v>46.4324176827621</v>
      </c>
      <c r="D9532">
        <v>45.00719476135442</v>
      </c>
      <c r="E9532">
        <v>32.01932501506127</v>
      </c>
      <c r="F9532">
        <v>31.370924826390166</v>
      </c>
      <c r="G9532">
        <v>34.829945988503198</v>
      </c>
      <c r="H9532">
        <v>47.029699433409903</v>
      </c>
      <c r="I9532">
        <v>55.863202119029602</v>
      </c>
      <c r="J9532" s="3">
        <v>53.95854025163149</v>
      </c>
      <c r="K9532" s="4">
        <v>46.265695516316008</v>
      </c>
      <c r="L9532" s="4">
        <v>31.632633143017053</v>
      </c>
      <c r="M9532" s="2"/>
      <c r="N9532">
        <v>2.0045692495452001</v>
      </c>
      <c r="O9532">
        <v>3.0350456090223399</v>
      </c>
      <c r="P9532">
        <v>3.5989063578427185</v>
      </c>
      <c r="Q9532">
        <v>3.6355737146133</v>
      </c>
      <c r="R9532">
        <v>2.4863273358438764</v>
      </c>
      <c r="T9532">
        <v>2.0891305234033699</v>
      </c>
      <c r="U9532">
        <v>3.6018119208129402</v>
      </c>
      <c r="V9532">
        <v>4.4798947177760269</v>
      </c>
      <c r="W9532">
        <v>3.7626962225771958</v>
      </c>
      <c r="X9532">
        <v>1.5776305898372567</v>
      </c>
    </row>
    <row r="9533" spans="1:24" x14ac:dyDescent="0.25">
      <c r="A9533">
        <v>29.566272230233601</v>
      </c>
      <c r="B9533">
        <v>46.336863644327899</v>
      </c>
      <c r="C9533">
        <v>51.753356459382303</v>
      </c>
      <c r="D9533">
        <v>49.220107072784089</v>
      </c>
      <c r="E9533">
        <v>43.304042369561692</v>
      </c>
      <c r="F9533">
        <v>30.96839595871371</v>
      </c>
      <c r="G9533">
        <v>33.836834277623403</v>
      </c>
      <c r="H9533">
        <v>44.366332817467701</v>
      </c>
      <c r="I9533">
        <v>51.174258901345198</v>
      </c>
      <c r="J9533" s="3">
        <v>52.816202638502595</v>
      </c>
      <c r="K9533" s="4">
        <v>46.858087594039489</v>
      </c>
      <c r="L9533" s="4">
        <v>30.931548687834827</v>
      </c>
      <c r="M9533" s="2"/>
      <c r="N9533">
        <v>2.00465478782648</v>
      </c>
      <c r="O9533">
        <v>2.2990190704397899</v>
      </c>
      <c r="P9533">
        <v>3.5990053698338329</v>
      </c>
      <c r="Q9533">
        <v>3.6357956619432277</v>
      </c>
      <c r="R9533">
        <v>2.4868734007168909</v>
      </c>
      <c r="T9533">
        <v>1.8295115703460301</v>
      </c>
      <c r="U9533">
        <v>3.0123959682480899</v>
      </c>
      <c r="V9533">
        <v>4.4805399291083852</v>
      </c>
      <c r="W9533">
        <v>3.7627430363466097</v>
      </c>
      <c r="X9533">
        <v>1.5779582708350615</v>
      </c>
    </row>
    <row r="9534" spans="1:24" x14ac:dyDescent="0.25">
      <c r="A9534">
        <v>31.004904953232199</v>
      </c>
      <c r="B9534">
        <v>34.301569505386297</v>
      </c>
      <c r="C9534">
        <v>39.462063409307802</v>
      </c>
      <c r="D9534">
        <v>50.894700592390429</v>
      </c>
      <c r="E9534">
        <v>42.525645976519492</v>
      </c>
      <c r="F9534">
        <v>31.939155942526348</v>
      </c>
      <c r="G9534">
        <v>37.259101203706798</v>
      </c>
      <c r="H9534">
        <v>47.455905549351101</v>
      </c>
      <c r="I9534">
        <v>53.1719241407487</v>
      </c>
      <c r="J9534" s="3">
        <v>54.631603553121892</v>
      </c>
      <c r="K9534" s="4">
        <v>43.729666236410651</v>
      </c>
      <c r="L9534" s="4">
        <v>31.341033003979678</v>
      </c>
      <c r="M9534" s="2"/>
      <c r="N9534">
        <v>2.0047051194192198</v>
      </c>
      <c r="O9534">
        <v>2.3500155273294698</v>
      </c>
      <c r="P9534">
        <v>3.5990234111184805</v>
      </c>
      <c r="Q9534">
        <v>3.6361024834269262</v>
      </c>
      <c r="R9534">
        <v>2.4869935910167871</v>
      </c>
      <c r="T9534">
        <v>1.64833473337474</v>
      </c>
      <c r="U9534">
        <v>2.5723410849177299</v>
      </c>
      <c r="V9534">
        <v>4.4811089108123277</v>
      </c>
      <c r="W9534">
        <v>3.7630764547100743</v>
      </c>
      <c r="X9534">
        <v>1.5780066687184715</v>
      </c>
    </row>
    <row r="9535" spans="1:24" x14ac:dyDescent="0.25">
      <c r="A9535">
        <v>32.682255173732102</v>
      </c>
      <c r="B9535">
        <v>38.715489322387803</v>
      </c>
      <c r="C9535">
        <v>48.154994546222603</v>
      </c>
      <c r="D9535">
        <v>50.493962358505549</v>
      </c>
      <c r="E9535">
        <v>40.746337529965373</v>
      </c>
      <c r="F9535">
        <v>31.041502631684239</v>
      </c>
      <c r="G9535">
        <v>34.902725586049698</v>
      </c>
      <c r="H9535">
        <v>45.241817114914298</v>
      </c>
      <c r="I9535">
        <v>51.588744378955603</v>
      </c>
      <c r="J9535" s="3">
        <v>58.145701121665901</v>
      </c>
      <c r="K9535" s="4">
        <v>46.921574834477312</v>
      </c>
      <c r="L9535" s="4">
        <v>32.029897345089843</v>
      </c>
      <c r="M9535" s="2"/>
      <c r="N9535">
        <v>2.0048794082304702</v>
      </c>
      <c r="O9535">
        <v>3.5720119118226399</v>
      </c>
      <c r="P9535">
        <v>3.6005325189857125</v>
      </c>
      <c r="Q9535">
        <v>3.6361577017928561</v>
      </c>
      <c r="R9535">
        <v>2.4870528299445898</v>
      </c>
      <c r="T9535">
        <v>1.7300245927133799</v>
      </c>
      <c r="U9535">
        <v>2.7920463597419101</v>
      </c>
      <c r="V9535">
        <v>4.4815886932116413</v>
      </c>
      <c r="W9535">
        <v>3.7631944127934496</v>
      </c>
      <c r="X9535">
        <v>1.5780638446652309</v>
      </c>
    </row>
    <row r="9536" spans="1:24" x14ac:dyDescent="0.25">
      <c r="A9536">
        <v>31.269518335725</v>
      </c>
      <c r="B9536">
        <v>34.863882543233302</v>
      </c>
      <c r="C9536">
        <v>40.986814846042698</v>
      </c>
      <c r="D9536">
        <v>46.568383290018247</v>
      </c>
      <c r="E9536">
        <v>36.090907621153917</v>
      </c>
      <c r="F9536">
        <v>32.578659352827636</v>
      </c>
      <c r="G9536">
        <v>36.356056610356497</v>
      </c>
      <c r="H9536">
        <v>48.584380558681303</v>
      </c>
      <c r="I9536">
        <v>57.115080027354601</v>
      </c>
      <c r="J9536" s="3">
        <v>57.926397592449398</v>
      </c>
      <c r="K9536" s="4">
        <v>43.752966028145444</v>
      </c>
      <c r="L9536" s="4">
        <v>31.077737401174641</v>
      </c>
      <c r="M9536" s="2"/>
      <c r="N9536">
        <v>2.00494748094671</v>
      </c>
      <c r="O9536">
        <v>2.5210543997934001</v>
      </c>
      <c r="P9536">
        <v>3.6008858657072516</v>
      </c>
      <c r="Q9536">
        <v>3.636547742410924</v>
      </c>
      <c r="R9536">
        <v>2.4872234563992137</v>
      </c>
      <c r="T9536">
        <v>2.0061908902738201</v>
      </c>
      <c r="U9536">
        <v>3.40574586068829</v>
      </c>
      <c r="V9536">
        <v>4.481634785656194</v>
      </c>
      <c r="W9536">
        <v>3.7633131706762644</v>
      </c>
      <c r="X9536">
        <v>1.5781293453462284</v>
      </c>
    </row>
    <row r="9537" spans="1:24" x14ac:dyDescent="0.25">
      <c r="A9537">
        <v>27.659614559772301</v>
      </c>
      <c r="B9537">
        <v>38.698578136652401</v>
      </c>
      <c r="C9537">
        <v>44.575737358022302</v>
      </c>
      <c r="D9537">
        <v>50.530813526689684</v>
      </c>
      <c r="E9537">
        <v>46.301058976168925</v>
      </c>
      <c r="F9537">
        <v>31.946443235295167</v>
      </c>
      <c r="G9537">
        <v>35.559070725347098</v>
      </c>
      <c r="H9537">
        <v>44.916635569762803</v>
      </c>
      <c r="I9537">
        <v>49.911227949139402</v>
      </c>
      <c r="J9537" s="3">
        <v>58.158149646221055</v>
      </c>
      <c r="K9537" s="4">
        <v>41.542115985962809</v>
      </c>
      <c r="L9537" s="4">
        <v>31.168040929365652</v>
      </c>
      <c r="M9537" s="2"/>
      <c r="N9537">
        <v>2.0050567794038701</v>
      </c>
      <c r="O9537">
        <v>2.5807925571421002</v>
      </c>
      <c r="P9537">
        <v>3.6009034234989237</v>
      </c>
      <c r="Q9537">
        <v>3.6366338202883406</v>
      </c>
      <c r="R9537">
        <v>2.4872237052744879</v>
      </c>
      <c r="T9537">
        <v>1.53807348455274</v>
      </c>
      <c r="U9537">
        <v>2.3590189156124901</v>
      </c>
      <c r="V9537">
        <v>4.4821343100527891</v>
      </c>
      <c r="W9537">
        <v>3.7633182758879449</v>
      </c>
      <c r="X9537">
        <v>1.5781910126546823</v>
      </c>
    </row>
    <row r="9538" spans="1:24" x14ac:dyDescent="0.25">
      <c r="A9538">
        <v>28.706363714011701</v>
      </c>
      <c r="B9538">
        <v>45.735418247774199</v>
      </c>
      <c r="C9538">
        <v>55.779207747818099</v>
      </c>
      <c r="D9538">
        <v>28.67921069947749</v>
      </c>
      <c r="E9538">
        <v>37.341591689298774</v>
      </c>
      <c r="F9538">
        <v>31.14208405134519</v>
      </c>
      <c r="G9538">
        <v>36.702588871923901</v>
      </c>
      <c r="H9538">
        <v>51.248507355544703</v>
      </c>
      <c r="I9538">
        <v>62.950612990745398</v>
      </c>
      <c r="J9538" s="3">
        <v>53.958810645155978</v>
      </c>
      <c r="K9538" s="4">
        <v>44.346658131464615</v>
      </c>
      <c r="L9538" s="4">
        <v>31.761802599391256</v>
      </c>
      <c r="M9538" s="2"/>
      <c r="N9538">
        <v>2.0050688835143702</v>
      </c>
      <c r="O9538">
        <v>3.3298956973246998</v>
      </c>
      <c r="P9538">
        <v>3.6009955359139774</v>
      </c>
      <c r="Q9538">
        <v>3.6368727467560915</v>
      </c>
      <c r="R9538">
        <v>2.4878140774555355</v>
      </c>
      <c r="T9538">
        <v>2.2581321343780099</v>
      </c>
      <c r="U9538">
        <v>4.07478611910149</v>
      </c>
      <c r="V9538">
        <v>4.4823328824847302</v>
      </c>
      <c r="W9538">
        <v>3.7634107819324236</v>
      </c>
      <c r="X9538">
        <v>1.5782991180463333</v>
      </c>
    </row>
    <row r="9539" spans="1:24" x14ac:dyDescent="0.25">
      <c r="A9539">
        <v>26.0152319169168</v>
      </c>
      <c r="B9539">
        <v>46.068475636064498</v>
      </c>
      <c r="C9539">
        <v>56.676849934956202</v>
      </c>
      <c r="D9539">
        <v>51.608434414819477</v>
      </c>
      <c r="E9539">
        <v>44.508149520135589</v>
      </c>
      <c r="F9539">
        <v>31.851489518398022</v>
      </c>
      <c r="G9539">
        <v>35.618285226392501</v>
      </c>
      <c r="H9539">
        <v>47.162642764046304</v>
      </c>
      <c r="I9539">
        <v>54.936056255215597</v>
      </c>
      <c r="J9539" s="3">
        <v>59.36663356173684</v>
      </c>
      <c r="K9539" s="4">
        <v>45.122287963440819</v>
      </c>
      <c r="L9539" s="4">
        <v>32.244092931264177</v>
      </c>
      <c r="M9539" s="2"/>
      <c r="N9539">
        <v>2.00532203413217</v>
      </c>
      <c r="O9539">
        <v>3.9305932922268401</v>
      </c>
      <c r="P9539">
        <v>3.6011921457733855</v>
      </c>
      <c r="Q9539">
        <v>3.6373805150506788</v>
      </c>
      <c r="R9539">
        <v>2.4887152339354937</v>
      </c>
      <c r="T9539">
        <v>1.8835404494535399</v>
      </c>
      <c r="U9539">
        <v>3.1518257302229298</v>
      </c>
      <c r="V9539">
        <v>4.483390822171998</v>
      </c>
      <c r="W9539">
        <v>3.7643013804062195</v>
      </c>
      <c r="X9539">
        <v>1.5786243615638014</v>
      </c>
    </row>
    <row r="9540" spans="1:24" x14ac:dyDescent="0.25">
      <c r="A9540">
        <v>28.918611072484499</v>
      </c>
      <c r="B9540">
        <v>37.004027107939002</v>
      </c>
      <c r="C9540">
        <v>41.093244448945498</v>
      </c>
      <c r="D9540">
        <v>44.836813343898257</v>
      </c>
      <c r="E9540">
        <v>39.998539607088638</v>
      </c>
      <c r="F9540">
        <v>30.959475707757942</v>
      </c>
      <c r="G9540">
        <v>34.829055366646898</v>
      </c>
      <c r="H9540">
        <v>44.094827713455999</v>
      </c>
      <c r="I9540">
        <v>49.109761527391598</v>
      </c>
      <c r="J9540" s="3">
        <v>51.357848699156314</v>
      </c>
      <c r="K9540" s="4">
        <v>42.291805178935512</v>
      </c>
      <c r="L9540" s="4">
        <v>31.580447378332739</v>
      </c>
      <c r="M9540" s="2"/>
      <c r="N9540">
        <v>2.0054787062903698</v>
      </c>
      <c r="O9540">
        <v>2.08144916732574</v>
      </c>
      <c r="P9540">
        <v>3.6013326348492214</v>
      </c>
      <c r="Q9540">
        <v>3.6391336925815199</v>
      </c>
      <c r="R9540">
        <v>2.4887260817519343</v>
      </c>
      <c r="T9540">
        <v>1.55852727879165</v>
      </c>
      <c r="U9540">
        <v>2.4020523361544899</v>
      </c>
      <c r="V9540">
        <v>4.4842988194849625</v>
      </c>
      <c r="W9540">
        <v>3.7647703123537579</v>
      </c>
      <c r="X9540">
        <v>1.5789482129947938</v>
      </c>
    </row>
    <row r="9541" spans="1:24" x14ac:dyDescent="0.25">
      <c r="A9541">
        <v>31.249532550030899</v>
      </c>
      <c r="B9541">
        <v>36.301365912608802</v>
      </c>
      <c r="C9541">
        <v>40.842917656389503</v>
      </c>
      <c r="D9541">
        <v>44.609084832777455</v>
      </c>
      <c r="E9541">
        <v>41.148810258644637</v>
      </c>
      <c r="F9541">
        <v>32.090276487184035</v>
      </c>
      <c r="G9541">
        <v>37.522241785922901</v>
      </c>
      <c r="H9541">
        <v>51.6368641616194</v>
      </c>
      <c r="I9541">
        <v>62.512254743895902</v>
      </c>
      <c r="J9541" s="3">
        <v>53.843825338904352</v>
      </c>
      <c r="K9541" s="4">
        <v>42.633028517985522</v>
      </c>
      <c r="L9541" s="4">
        <v>31.899733844409194</v>
      </c>
      <c r="M9541" s="2"/>
      <c r="N9541">
        <v>2.0058409882738601</v>
      </c>
      <c r="O9541">
        <v>2.0560823762994498</v>
      </c>
      <c r="P9541">
        <v>3.6017690554209523</v>
      </c>
      <c r="Q9541">
        <v>3.6405271964556172</v>
      </c>
      <c r="R9541">
        <v>2.4896334230966572</v>
      </c>
      <c r="T9541">
        <v>2.2450651215145498</v>
      </c>
      <c r="U9541">
        <v>3.9748995746953701</v>
      </c>
      <c r="V9541">
        <v>4.4856250036325456</v>
      </c>
      <c r="W9541">
        <v>3.7649233512719369</v>
      </c>
      <c r="X9541">
        <v>1.5790648035357822</v>
      </c>
    </row>
    <row r="9542" spans="1:24" x14ac:dyDescent="0.25">
      <c r="A9542">
        <v>29.147821670114698</v>
      </c>
      <c r="B9542">
        <v>41.937659843169598</v>
      </c>
      <c r="C9542">
        <v>48.513957682548899</v>
      </c>
      <c r="D9542">
        <v>47.572553465323509</v>
      </c>
      <c r="E9542">
        <v>40.619070660054106</v>
      </c>
      <c r="F9542">
        <v>31.78992064665271</v>
      </c>
      <c r="G9542">
        <v>37.095495273913102</v>
      </c>
      <c r="H9542">
        <v>46.601010992491197</v>
      </c>
      <c r="I9542">
        <v>51.499584390579599</v>
      </c>
      <c r="J9542" s="3">
        <v>56.948522588431821</v>
      </c>
      <c r="K9542" s="4">
        <v>43.097198790168896</v>
      </c>
      <c r="L9542" s="4">
        <v>30.455398952661433</v>
      </c>
      <c r="M9542" s="2"/>
      <c r="N9542">
        <v>2.00601209652456</v>
      </c>
      <c r="O9542">
        <v>2.6609536511252698</v>
      </c>
      <c r="P9542">
        <v>3.6029193015319194</v>
      </c>
      <c r="Q9542">
        <v>3.6415454480660188</v>
      </c>
      <c r="R9542">
        <v>2.490581661680273</v>
      </c>
      <c r="T9542">
        <v>1.5489756753263599</v>
      </c>
      <c r="U9542">
        <v>2.34722495101895</v>
      </c>
      <c r="V9542">
        <v>4.4857266327569079</v>
      </c>
      <c r="W9542">
        <v>3.7652320882980765</v>
      </c>
      <c r="X9542">
        <v>1.5791623394040122</v>
      </c>
    </row>
    <row r="9543" spans="1:24" x14ac:dyDescent="0.25">
      <c r="A9543">
        <v>31.844043213954301</v>
      </c>
      <c r="B9543">
        <v>40.255537985603297</v>
      </c>
      <c r="C9543">
        <v>46.028895434145802</v>
      </c>
      <c r="D9543">
        <v>35.282159016166162</v>
      </c>
      <c r="E9543">
        <v>29.496538493761935</v>
      </c>
      <c r="F9543">
        <v>32.58468235756817</v>
      </c>
      <c r="G9543">
        <v>34.0451106558181</v>
      </c>
      <c r="H9543">
        <v>46.318877929476002</v>
      </c>
      <c r="I9543">
        <v>55.4364652463913</v>
      </c>
      <c r="J9543" s="3">
        <v>55.070045052505392</v>
      </c>
      <c r="K9543" s="4">
        <v>47.058277845372537</v>
      </c>
      <c r="L9543" s="4">
        <v>30.482767228931845</v>
      </c>
      <c r="M9543" s="2"/>
      <c r="N9543">
        <v>2.0060489174743799</v>
      </c>
      <c r="O9543">
        <v>2.5030053677251201</v>
      </c>
      <c r="P9543">
        <v>3.603000719748632</v>
      </c>
      <c r="Q9543">
        <v>3.6419163454303396</v>
      </c>
      <c r="R9543">
        <v>2.4906182651088771</v>
      </c>
      <c r="T9543">
        <v>2.0841651328773398</v>
      </c>
      <c r="U9543">
        <v>3.63239047870599</v>
      </c>
      <c r="V9543">
        <v>4.4858649980344829</v>
      </c>
      <c r="W9543">
        <v>3.7653372149386053</v>
      </c>
      <c r="X9543">
        <v>1.5792557975870876</v>
      </c>
    </row>
    <row r="9544" spans="1:24" x14ac:dyDescent="0.25">
      <c r="A9544">
        <v>26.464908845899199</v>
      </c>
      <c r="B9544">
        <v>39.966452966328497</v>
      </c>
      <c r="C9544">
        <v>44.282832424896498</v>
      </c>
      <c r="D9544">
        <v>33.053303553397036</v>
      </c>
      <c r="E9544">
        <v>40.911124753693535</v>
      </c>
      <c r="F9544">
        <v>32.337389477120325</v>
      </c>
      <c r="G9544">
        <v>33.496869221119503</v>
      </c>
      <c r="H9544">
        <v>42.984602585332397</v>
      </c>
      <c r="I9544">
        <v>48.523915160881401</v>
      </c>
      <c r="J9544" s="3">
        <v>51.425594167413529</v>
      </c>
      <c r="K9544" s="4">
        <v>45.758504682222529</v>
      </c>
      <c r="L9544" s="4">
        <v>30.822079023871417</v>
      </c>
      <c r="M9544" s="2"/>
      <c r="N9544">
        <v>2.00633342352595</v>
      </c>
      <c r="O9544">
        <v>2.0442579638132901</v>
      </c>
      <c r="P9544">
        <v>3.6030542096646023</v>
      </c>
      <c r="Q9544">
        <v>3.6420429166590482</v>
      </c>
      <c r="R9544">
        <v>2.4906642528592511</v>
      </c>
      <c r="T9544">
        <v>1.6204482451175</v>
      </c>
      <c r="U9544">
        <v>2.5665297798350801</v>
      </c>
      <c r="V9544">
        <v>4.4860945384776585</v>
      </c>
      <c r="W9544">
        <v>3.7653713786877647</v>
      </c>
      <c r="X9544">
        <v>1.5794539727688275</v>
      </c>
    </row>
    <row r="9545" spans="1:24" x14ac:dyDescent="0.25">
      <c r="A9545">
        <v>30.142619292021301</v>
      </c>
      <c r="B9545">
        <v>40.984321485974696</v>
      </c>
      <c r="C9545">
        <v>50.978904097918502</v>
      </c>
      <c r="D9545">
        <v>46.119630993748231</v>
      </c>
      <c r="E9545">
        <v>42.698362830507072</v>
      </c>
      <c r="F9545">
        <v>31.771715171906255</v>
      </c>
      <c r="G9545">
        <v>35.250565261320702</v>
      </c>
      <c r="H9545">
        <v>47.194842635324498</v>
      </c>
      <c r="I9545">
        <v>55.584950074693303</v>
      </c>
      <c r="J9545" s="3">
        <v>58.892799348008538</v>
      </c>
      <c r="K9545" s="4">
        <v>45.592718513705215</v>
      </c>
      <c r="L9545" s="4">
        <v>31.898743548077292</v>
      </c>
      <c r="M9545" s="2"/>
      <c r="N9545">
        <v>2.00634822358544</v>
      </c>
      <c r="O9545">
        <v>3.4379881750561401</v>
      </c>
      <c r="P9545">
        <v>3.6031622740610239</v>
      </c>
      <c r="Q9545">
        <v>3.6432355670521157</v>
      </c>
      <c r="R9545">
        <v>2.4918277509331253</v>
      </c>
      <c r="T9545">
        <v>1.9801683313868499</v>
      </c>
      <c r="U9545">
        <v>3.3711126747031601</v>
      </c>
      <c r="V9545">
        <v>4.4862501649311177</v>
      </c>
      <c r="W9545">
        <v>3.7655428208569575</v>
      </c>
      <c r="X9545">
        <v>1.5794652163614673</v>
      </c>
    </row>
    <row r="9546" spans="1:24" x14ac:dyDescent="0.25">
      <c r="A9546">
        <v>30.158226987933499</v>
      </c>
      <c r="B9546">
        <v>33.074653910760297</v>
      </c>
      <c r="C9546">
        <v>36.578608885606101</v>
      </c>
      <c r="D9546">
        <v>54.607056106085849</v>
      </c>
      <c r="E9546">
        <v>35.336782937949643</v>
      </c>
      <c r="F9546">
        <v>30.505874944891655</v>
      </c>
      <c r="G9546">
        <v>36.345661766452501</v>
      </c>
      <c r="H9546">
        <v>50.497449055159599</v>
      </c>
      <c r="I9546">
        <v>61.719232880325102</v>
      </c>
      <c r="J9546" s="3">
        <v>55.937056089177155</v>
      </c>
      <c r="K9546" s="4">
        <v>42.710111961230268</v>
      </c>
      <c r="L9546" s="4">
        <v>31.58201366578233</v>
      </c>
      <c r="M9546" s="2"/>
      <c r="N9546">
        <v>2.0064019560984701</v>
      </c>
      <c r="O9546">
        <v>1.78084056212653</v>
      </c>
      <c r="P9546">
        <v>3.6033287503869253</v>
      </c>
      <c r="Q9546">
        <v>3.644161887267928</v>
      </c>
      <c r="R9546">
        <v>2.4918433389996051</v>
      </c>
      <c r="T9546">
        <v>2.3199892148749202</v>
      </c>
      <c r="U9546">
        <v>4.1596450063958299</v>
      </c>
      <c r="V9546">
        <v>4.4868494704838611</v>
      </c>
      <c r="W9546">
        <v>3.7656947913048251</v>
      </c>
      <c r="X9546">
        <v>1.5794850116080712</v>
      </c>
    </row>
    <row r="9547" spans="1:24" x14ac:dyDescent="0.25">
      <c r="A9547">
        <v>29.730536437167601</v>
      </c>
      <c r="B9547">
        <v>35.752039511044899</v>
      </c>
      <c r="C9547">
        <v>41.549008202102797</v>
      </c>
      <c r="D9547">
        <v>48.241265747498751</v>
      </c>
      <c r="E9547">
        <v>39.558594011068863</v>
      </c>
      <c r="F9547">
        <v>31.929043097532421</v>
      </c>
      <c r="G9547">
        <v>34.474663172567098</v>
      </c>
      <c r="H9547">
        <v>47.632429861341699</v>
      </c>
      <c r="I9547">
        <v>57.894813914556302</v>
      </c>
      <c r="J9547" s="3">
        <v>57.882392547075852</v>
      </c>
      <c r="K9547" s="4">
        <v>45.502826797480424</v>
      </c>
      <c r="L9547" s="4">
        <v>31.921925699088252</v>
      </c>
      <c r="M9547" s="2"/>
      <c r="N9547">
        <v>2.0064840780111899</v>
      </c>
      <c r="O9547">
        <v>2.4494510468415198</v>
      </c>
      <c r="P9547">
        <v>3.6034668807914834</v>
      </c>
      <c r="Q9547">
        <v>3.6447175156617186</v>
      </c>
      <c r="R9547">
        <v>2.493530138102205</v>
      </c>
      <c r="T9547">
        <v>2.2623581270940401</v>
      </c>
      <c r="U9547">
        <v>4.0268815842516803</v>
      </c>
      <c r="V9547">
        <v>4.4870451856535105</v>
      </c>
      <c r="W9547">
        <v>3.7659216171254069</v>
      </c>
      <c r="X9547">
        <v>1.5798432003480802</v>
      </c>
    </row>
    <row r="9548" spans="1:24" x14ac:dyDescent="0.25">
      <c r="A9548">
        <v>29.642872168286299</v>
      </c>
      <c r="B9548">
        <v>35.244195553910103</v>
      </c>
      <c r="C9548">
        <v>41.056450721223399</v>
      </c>
      <c r="D9548">
        <v>51.191237195672777</v>
      </c>
      <c r="E9548">
        <v>43.23833848802451</v>
      </c>
      <c r="F9548">
        <v>31.214199038503896</v>
      </c>
      <c r="G9548">
        <v>33.244885421846597</v>
      </c>
      <c r="H9548">
        <v>41.9484595603112</v>
      </c>
      <c r="I9548">
        <v>46.563049433384599</v>
      </c>
      <c r="J9548" s="3">
        <v>55.04656052936221</v>
      </c>
      <c r="K9548" s="4">
        <v>44.942693538414154</v>
      </c>
      <c r="L9548" s="4">
        <v>29.907690143920895</v>
      </c>
      <c r="M9548" s="2"/>
      <c r="N9548">
        <v>2.0065719885870399</v>
      </c>
      <c r="O9548">
        <v>2.5076835364855801</v>
      </c>
      <c r="P9548">
        <v>3.6052850369809448</v>
      </c>
      <c r="Q9548">
        <v>3.6448445387380115</v>
      </c>
      <c r="R9548">
        <v>2.4956645680784035</v>
      </c>
      <c r="T9548">
        <v>1.5302999346509101</v>
      </c>
      <c r="U9548">
        <v>2.3416570241477999</v>
      </c>
      <c r="V9548">
        <v>4.4870889918224037</v>
      </c>
      <c r="W9548">
        <v>3.7664427640672105</v>
      </c>
      <c r="X9548">
        <v>1.580107979110333</v>
      </c>
    </row>
    <row r="9549" spans="1:24" x14ac:dyDescent="0.25">
      <c r="A9549">
        <v>28.5263024082378</v>
      </c>
      <c r="B9549">
        <v>35.765185009693298</v>
      </c>
      <c r="C9549">
        <v>41.493353530804903</v>
      </c>
      <c r="D9549">
        <v>49.612638772451952</v>
      </c>
      <c r="E9549">
        <v>44.239850308224824</v>
      </c>
      <c r="F9549">
        <v>30.248460306095485</v>
      </c>
      <c r="G9549">
        <v>36.390476144892503</v>
      </c>
      <c r="H9549">
        <v>45.913272612509701</v>
      </c>
      <c r="I9549">
        <v>50.9592446332286</v>
      </c>
      <c r="J9549" s="3">
        <v>52.501110255016769</v>
      </c>
      <c r="K9549" s="4">
        <v>45.542855637035586</v>
      </c>
      <c r="L9549" s="4">
        <v>31.800497906045031</v>
      </c>
      <c r="M9549" s="2"/>
      <c r="N9549">
        <v>2.0066111594365301</v>
      </c>
      <c r="O9549">
        <v>2.4052601153225499</v>
      </c>
      <c r="P9549">
        <v>3.6054822293203834</v>
      </c>
      <c r="Q9549">
        <v>3.645104008121697</v>
      </c>
      <c r="R9549">
        <v>2.4957351984992044</v>
      </c>
      <c r="T9549">
        <v>1.57670726293565</v>
      </c>
      <c r="U9549">
        <v>2.4121783097749399</v>
      </c>
      <c r="V9549">
        <v>4.4872444196857515</v>
      </c>
      <c r="W9549">
        <v>3.7671472837134727</v>
      </c>
      <c r="X9549">
        <v>1.5801524242783733</v>
      </c>
    </row>
    <row r="9550" spans="1:24" x14ac:dyDescent="0.25">
      <c r="A9550">
        <v>29.163385886962899</v>
      </c>
      <c r="B9550">
        <v>39.3125330880099</v>
      </c>
      <c r="C9550">
        <v>47.841508483892902</v>
      </c>
      <c r="D9550">
        <v>32.885219631899488</v>
      </c>
      <c r="E9550">
        <v>39.159609711167995</v>
      </c>
      <c r="F9550">
        <v>31.81459768011764</v>
      </c>
      <c r="G9550">
        <v>36.681180510039397</v>
      </c>
      <c r="H9550">
        <v>51.782316017053503</v>
      </c>
      <c r="I9550">
        <v>64.306349753971205</v>
      </c>
      <c r="J9550" s="3">
        <v>55.037941626661237</v>
      </c>
      <c r="K9550" s="4">
        <v>45.148520909458284</v>
      </c>
      <c r="L9550" s="4">
        <v>32.418268747523229</v>
      </c>
      <c r="M9550" s="2"/>
      <c r="N9550">
        <v>2.00700157507816</v>
      </c>
      <c r="O9550">
        <v>2.9358754942175702</v>
      </c>
      <c r="P9550">
        <v>3.6055594614045354</v>
      </c>
      <c r="Q9550">
        <v>3.6451169811049371</v>
      </c>
      <c r="R9550">
        <v>2.4957381144073878</v>
      </c>
      <c r="T9550">
        <v>2.43034511989076</v>
      </c>
      <c r="U9550">
        <v>4.4459368785189399</v>
      </c>
      <c r="V9550">
        <v>4.4875707958768309</v>
      </c>
      <c r="W9550">
        <v>3.767238726823003</v>
      </c>
      <c r="X9550">
        <v>1.5808117575062655</v>
      </c>
    </row>
    <row r="9551" spans="1:24" x14ac:dyDescent="0.25">
      <c r="A9551">
        <v>31.180679916744801</v>
      </c>
      <c r="B9551">
        <v>37.916028575961498</v>
      </c>
      <c r="C9551">
        <v>42.719597368931602</v>
      </c>
      <c r="D9551">
        <v>44.409492566034828</v>
      </c>
      <c r="E9551">
        <v>44.371331663258964</v>
      </c>
      <c r="F9551">
        <v>32.15588575659028</v>
      </c>
      <c r="G9551">
        <v>36.016744834804797</v>
      </c>
      <c r="H9551">
        <v>50.728842435870199</v>
      </c>
      <c r="I9551">
        <v>62.854976238007701</v>
      </c>
      <c r="J9551" s="3">
        <v>58.170140076309103</v>
      </c>
      <c r="K9551" s="4">
        <v>45.420431854403617</v>
      </c>
      <c r="L9551" s="4">
        <v>30.324511307812717</v>
      </c>
      <c r="M9551" s="2"/>
      <c r="N9551">
        <v>2.00738251565482</v>
      </c>
      <c r="O9551">
        <v>2.1325394138881499</v>
      </c>
      <c r="P9551">
        <v>3.606362236306353</v>
      </c>
      <c r="Q9551">
        <v>3.6454992100111787</v>
      </c>
      <c r="R9551">
        <v>2.4959606832988088</v>
      </c>
      <c r="T9551">
        <v>2.4557373271226899</v>
      </c>
      <c r="U9551">
        <v>4.4798266323375202</v>
      </c>
      <c r="V9551">
        <v>4.4879095837731349</v>
      </c>
      <c r="W9551">
        <v>3.7673684800996883</v>
      </c>
      <c r="X9551">
        <v>1.5811989194046241</v>
      </c>
    </row>
    <row r="9552" spans="1:24" x14ac:dyDescent="0.25">
      <c r="A9552">
        <v>27.924998666297501</v>
      </c>
      <c r="B9552">
        <v>38.151252829955098</v>
      </c>
      <c r="C9552">
        <v>46.635976612652101</v>
      </c>
      <c r="D9552">
        <v>39.991618183587093</v>
      </c>
      <c r="E9552">
        <v>40.144775975668047</v>
      </c>
      <c r="F9552">
        <v>30.923413145904178</v>
      </c>
      <c r="G9552">
        <v>33.230555588554303</v>
      </c>
      <c r="H9552">
        <v>45.596921367974502</v>
      </c>
      <c r="I9552">
        <v>55.038635685338697</v>
      </c>
      <c r="J9552" s="3">
        <v>57.855902163773941</v>
      </c>
      <c r="K9552" s="4">
        <v>46.068943731662458</v>
      </c>
      <c r="L9552" s="4">
        <v>32.051856372958262</v>
      </c>
      <c r="M9552" s="2"/>
      <c r="N9552">
        <v>2.0076253464227798</v>
      </c>
      <c r="O9552">
        <v>3.2014026737018</v>
      </c>
      <c r="P9552">
        <v>3.6067998552805705</v>
      </c>
      <c r="Q9552">
        <v>3.6462020537876296</v>
      </c>
      <c r="R9552">
        <v>2.4967526042835742</v>
      </c>
      <c r="T9552">
        <v>2.18624726447712</v>
      </c>
      <c r="U9552">
        <v>3.85544599808274</v>
      </c>
      <c r="V9552">
        <v>4.4880434850862514</v>
      </c>
      <c r="W9552">
        <v>3.7674105185347857</v>
      </c>
      <c r="X9552">
        <v>1.5812077373462936</v>
      </c>
    </row>
    <row r="9553" spans="1:24" x14ac:dyDescent="0.25">
      <c r="A9553">
        <v>27.027813026843901</v>
      </c>
      <c r="B9553">
        <v>40.6410076122134</v>
      </c>
      <c r="C9553">
        <v>48.389590129745201</v>
      </c>
      <c r="D9553">
        <v>45.69005208936187</v>
      </c>
      <c r="E9553">
        <v>43.477504489739559</v>
      </c>
      <c r="F9553">
        <v>31.951458958391164</v>
      </c>
      <c r="G9553">
        <v>33.330219222863597</v>
      </c>
      <c r="H9553">
        <v>42.984721005877901</v>
      </c>
      <c r="I9553">
        <v>48.766801837715903</v>
      </c>
      <c r="J9553" s="3">
        <v>57.755718698909135</v>
      </c>
      <c r="K9553" s="4">
        <v>43.282478397783024</v>
      </c>
      <c r="L9553" s="4">
        <v>30.866178659381895</v>
      </c>
      <c r="M9553" s="2"/>
      <c r="N9553">
        <v>2.00770577696</v>
      </c>
      <c r="O9553">
        <v>2.9287872975565099</v>
      </c>
      <c r="P9553">
        <v>3.6072898125078332</v>
      </c>
      <c r="Q9553">
        <v>3.6462306953154853</v>
      </c>
      <c r="R9553">
        <v>2.4975818820997633</v>
      </c>
      <c r="T9553">
        <v>1.6704627702970001</v>
      </c>
      <c r="U9553">
        <v>2.6709028739413498</v>
      </c>
      <c r="V9553">
        <v>4.4885450547224686</v>
      </c>
      <c r="W9553">
        <v>3.7675533702978399</v>
      </c>
      <c r="X9553">
        <v>1.5818676536281102</v>
      </c>
    </row>
    <row r="9554" spans="1:24" x14ac:dyDescent="0.25">
      <c r="A9554">
        <v>26.8727293872881</v>
      </c>
      <c r="B9554">
        <v>36.114763110176597</v>
      </c>
      <c r="C9554">
        <v>41.376046728760002</v>
      </c>
      <c r="D9554">
        <v>51.090819210921651</v>
      </c>
      <c r="E9554">
        <v>37.878362814645072</v>
      </c>
      <c r="F9554">
        <v>32.68263501854436</v>
      </c>
      <c r="G9554">
        <v>36.344896857924702</v>
      </c>
      <c r="H9554">
        <v>50.054931455724599</v>
      </c>
      <c r="I9554">
        <v>60.643536819161902</v>
      </c>
      <c r="J9554" s="3">
        <v>54.253691209566313</v>
      </c>
      <c r="K9554" s="4">
        <v>44.99361787916299</v>
      </c>
      <c r="L9554" s="4">
        <v>30.314733552647311</v>
      </c>
      <c r="M9554" s="2"/>
      <c r="N9554">
        <v>2.0078317804850099</v>
      </c>
      <c r="O9554">
        <v>2.2037329518026998</v>
      </c>
      <c r="P9554">
        <v>3.6080078621778462</v>
      </c>
      <c r="Q9554">
        <v>3.6473849868298114</v>
      </c>
      <c r="R9554">
        <v>2.497796713693536</v>
      </c>
      <c r="T9554">
        <v>2.2537169033118101</v>
      </c>
      <c r="U9554">
        <v>3.9943192861757</v>
      </c>
      <c r="V9554">
        <v>4.4891383034757091</v>
      </c>
      <c r="W9554">
        <v>3.7684908556144605</v>
      </c>
      <c r="X9554">
        <v>1.5822233068730869</v>
      </c>
    </row>
    <row r="9555" spans="1:24" x14ac:dyDescent="0.25">
      <c r="A9555">
        <v>34.366225027941297</v>
      </c>
      <c r="B9555">
        <v>37.258534622902303</v>
      </c>
      <c r="C9555">
        <v>43.192203670320701</v>
      </c>
      <c r="D9555">
        <v>36.396218596844562</v>
      </c>
      <c r="E9555">
        <v>40.248751644638304</v>
      </c>
      <c r="F9555">
        <v>31.325629292450291</v>
      </c>
      <c r="G9555">
        <v>35.347689901490099</v>
      </c>
      <c r="H9555">
        <v>49.070660934388101</v>
      </c>
      <c r="I9555">
        <v>59.926235895290901</v>
      </c>
      <c r="J9555" s="3">
        <v>61.050188709714675</v>
      </c>
      <c r="K9555" s="4">
        <v>45.611829221614471</v>
      </c>
      <c r="L9555" s="4">
        <v>30.608213425107824</v>
      </c>
      <c r="M9555" s="2"/>
      <c r="N9555">
        <v>2.0078833049109401</v>
      </c>
      <c r="O9555">
        <v>2.5054141386072701</v>
      </c>
      <c r="P9555">
        <v>3.6083764459817189</v>
      </c>
      <c r="Q9555">
        <v>3.6477999237569541</v>
      </c>
      <c r="R9555">
        <v>2.4978244176654889</v>
      </c>
      <c r="T9555">
        <v>2.2450963084634399</v>
      </c>
      <c r="U9555">
        <v>4.02108280676216</v>
      </c>
      <c r="V9555">
        <v>4.4892071796314426</v>
      </c>
      <c r="W9555">
        <v>3.7687735652892629</v>
      </c>
      <c r="X9555">
        <v>1.5822960064725859</v>
      </c>
    </row>
    <row r="9556" spans="1:24" x14ac:dyDescent="0.25">
      <c r="A9556">
        <v>27.124267321188299</v>
      </c>
      <c r="B9556">
        <v>34.988069160083299</v>
      </c>
      <c r="C9556">
        <v>43.3879498437026</v>
      </c>
      <c r="D9556">
        <v>43.341360817192324</v>
      </c>
      <c r="E9556">
        <v>18.670951749234494</v>
      </c>
      <c r="F9556">
        <v>32.417360453997439</v>
      </c>
      <c r="G9556">
        <v>34.252530440561699</v>
      </c>
      <c r="H9556">
        <v>43.009963418021997</v>
      </c>
      <c r="I9556">
        <v>47.509417550953401</v>
      </c>
      <c r="J9556" s="3">
        <v>53.0192310162683</v>
      </c>
      <c r="K9556" s="4">
        <v>47.405863293070048</v>
      </c>
      <c r="L9556" s="4">
        <v>31.289838838103705</v>
      </c>
      <c r="M9556" s="2"/>
      <c r="N9556">
        <v>2.0079363473973602</v>
      </c>
      <c r="O9556">
        <v>3.2594930812004899</v>
      </c>
      <c r="P9556">
        <v>3.6089591302066673</v>
      </c>
      <c r="Q9556">
        <v>3.6485447912134781</v>
      </c>
      <c r="R9556">
        <v>2.499305926817522</v>
      </c>
      <c r="T9556">
        <v>1.45200491749642</v>
      </c>
      <c r="U9556">
        <v>2.1980259882692001</v>
      </c>
      <c r="V9556">
        <v>4.4892670367625875</v>
      </c>
      <c r="W9556">
        <v>3.7688030864182065</v>
      </c>
      <c r="X9556">
        <v>1.5828735086058368</v>
      </c>
    </row>
    <row r="9557" spans="1:24" x14ac:dyDescent="0.25">
      <c r="A9557">
        <v>27.287583508531199</v>
      </c>
      <c r="B9557">
        <v>36.4016497114972</v>
      </c>
      <c r="C9557">
        <v>45.304222023563</v>
      </c>
      <c r="D9557">
        <v>50.506172878081863</v>
      </c>
      <c r="E9557">
        <v>44.916666742214318</v>
      </c>
      <c r="F9557">
        <v>31.202431397237103</v>
      </c>
      <c r="G9557">
        <v>33.852286482138403</v>
      </c>
      <c r="H9557">
        <v>46.551586501235001</v>
      </c>
      <c r="I9557">
        <v>56.3138456739456</v>
      </c>
      <c r="J9557" s="3">
        <v>54.477092713317369</v>
      </c>
      <c r="K9557" s="4">
        <v>45.661741865580915</v>
      </c>
      <c r="L9557" s="4">
        <v>30.51420053977542</v>
      </c>
      <c r="M9557" s="2"/>
      <c r="N9557">
        <v>2.00834585902951</v>
      </c>
      <c r="O9557">
        <v>3.4316788953806299</v>
      </c>
      <c r="P9557">
        <v>3.6090938005427589</v>
      </c>
      <c r="Q9557">
        <v>3.648915882940452</v>
      </c>
      <c r="R9557">
        <v>2.4994199020215628</v>
      </c>
      <c r="T9557">
        <v>2.1672768140057501</v>
      </c>
      <c r="U9557">
        <v>3.8333149362262602</v>
      </c>
      <c r="V9557">
        <v>4.4894066880026458</v>
      </c>
      <c r="W9557">
        <v>3.7693909202499891</v>
      </c>
      <c r="X9557">
        <v>1.5829675942420056</v>
      </c>
    </row>
    <row r="9558" spans="1:24" x14ac:dyDescent="0.25">
      <c r="A9558">
        <v>28.473190068316502</v>
      </c>
      <c r="B9558">
        <v>42.728172144710499</v>
      </c>
      <c r="C9558">
        <v>53.0510419823473</v>
      </c>
      <c r="D9558">
        <v>53.233319393432147</v>
      </c>
      <c r="E9558">
        <v>40.622713115854872</v>
      </c>
      <c r="F9558">
        <v>32.410985687440224</v>
      </c>
      <c r="G9558">
        <v>34.325427103520198</v>
      </c>
      <c r="H9558">
        <v>44.528372005000598</v>
      </c>
      <c r="I9558">
        <v>50.814997143734701</v>
      </c>
      <c r="J9558" s="3">
        <v>51.657939390369208</v>
      </c>
      <c r="K9558" s="4">
        <v>46.084403354720521</v>
      </c>
      <c r="L9558" s="4">
        <v>31.679312381776953</v>
      </c>
      <c r="M9558" s="2"/>
      <c r="N9558">
        <v>2.0085237415164001</v>
      </c>
      <c r="O9558">
        <v>3.84755285134931</v>
      </c>
      <c r="P9558">
        <v>3.6099698249482657</v>
      </c>
      <c r="Q9558">
        <v>3.6495864287673476</v>
      </c>
      <c r="R9558">
        <v>2.4996454200778899</v>
      </c>
      <c r="T9558">
        <v>1.7391811798747201</v>
      </c>
      <c r="U9558">
        <v>2.8107914092534099</v>
      </c>
      <c r="V9558">
        <v>4.4894617577643778</v>
      </c>
      <c r="W9558">
        <v>3.7697123984490783</v>
      </c>
      <c r="X9558">
        <v>1.5834030786797526</v>
      </c>
    </row>
    <row r="9559" spans="1:24" x14ac:dyDescent="0.25">
      <c r="A9559">
        <v>30.500678403174401</v>
      </c>
      <c r="B9559">
        <v>35.885073321943302</v>
      </c>
      <c r="C9559">
        <v>41.236547280831203</v>
      </c>
      <c r="D9559">
        <v>44.752942939516942</v>
      </c>
      <c r="E9559">
        <v>42.652926650396935</v>
      </c>
      <c r="F9559">
        <v>31.148137790569326</v>
      </c>
      <c r="G9559">
        <v>34.3900277531692</v>
      </c>
      <c r="H9559">
        <v>44.067644365182502</v>
      </c>
      <c r="I9559">
        <v>49.675399254337698</v>
      </c>
      <c r="J9559" s="3">
        <v>52.171263623700668</v>
      </c>
      <c r="K9559" s="4">
        <v>45.085460453219163</v>
      </c>
      <c r="L9559" s="4">
        <v>31.290885302110919</v>
      </c>
      <c r="M9559" s="2"/>
      <c r="N9559">
        <v>2.0085833352815499</v>
      </c>
      <c r="O9559">
        <v>2.3613979865038499</v>
      </c>
      <c r="P9559">
        <v>3.6099945501887127</v>
      </c>
      <c r="Q9559">
        <v>3.6497391891348676</v>
      </c>
      <c r="R9559">
        <v>2.4998267355490809</v>
      </c>
      <c r="T9559">
        <v>1.65256522266953</v>
      </c>
      <c r="U9559">
        <v>2.6101543769628499</v>
      </c>
      <c r="V9559">
        <v>4.4897969525697654</v>
      </c>
      <c r="W9559">
        <v>3.7699492996863775</v>
      </c>
      <c r="X9559">
        <v>1.5834419669364121</v>
      </c>
    </row>
    <row r="9560" spans="1:24" x14ac:dyDescent="0.25">
      <c r="A9560">
        <v>29.572245377173999</v>
      </c>
      <c r="B9560">
        <v>37.627631399478403</v>
      </c>
      <c r="C9560">
        <v>46.137856690979703</v>
      </c>
      <c r="D9560">
        <v>47.110109860791688</v>
      </c>
      <c r="E9560">
        <v>44.537507835076745</v>
      </c>
      <c r="F9560">
        <v>31.912947172546339</v>
      </c>
      <c r="G9560">
        <v>36.464373106500098</v>
      </c>
      <c r="H9560">
        <v>51.412157010978298</v>
      </c>
      <c r="I9560">
        <v>63.767166509768003</v>
      </c>
      <c r="J9560" s="3">
        <v>52.833898653444862</v>
      </c>
      <c r="K9560" s="4">
        <v>42.521557734562208</v>
      </c>
      <c r="L9560" s="4">
        <v>31.423028541871403</v>
      </c>
      <c r="M9560" s="2"/>
      <c r="N9560">
        <v>2.0087623769299698</v>
      </c>
      <c r="O9560">
        <v>3.1841614891946199</v>
      </c>
      <c r="P9560">
        <v>3.6112571872750863</v>
      </c>
      <c r="Q9560">
        <v>3.6501596763607744</v>
      </c>
      <c r="R9560">
        <v>2.4998417319096413</v>
      </c>
      <c r="T9560">
        <v>2.4060365348225301</v>
      </c>
      <c r="U9560">
        <v>4.3947329484267899</v>
      </c>
      <c r="V9560">
        <v>4.4899644547838697</v>
      </c>
      <c r="W9560">
        <v>3.7700205233575637</v>
      </c>
      <c r="X9560">
        <v>1.5836686754138352</v>
      </c>
    </row>
    <row r="9561" spans="1:24" x14ac:dyDescent="0.25">
      <c r="A9561">
        <v>27.413132928572299</v>
      </c>
      <c r="B9561">
        <v>40.436884615309701</v>
      </c>
      <c r="C9561">
        <v>47.1256184308304</v>
      </c>
      <c r="D9561">
        <v>47.480704642932601</v>
      </c>
      <c r="E9561">
        <v>41.184660847219455</v>
      </c>
      <c r="F9561">
        <v>32.028264831275955</v>
      </c>
      <c r="G9561">
        <v>35.066754089925197</v>
      </c>
      <c r="H9561">
        <v>44.696983988910503</v>
      </c>
      <c r="I9561">
        <v>50.1181569197866</v>
      </c>
      <c r="J9561" s="3">
        <v>57.098846385625663</v>
      </c>
      <c r="K9561" s="4">
        <v>47.216224331023604</v>
      </c>
      <c r="L9561" s="4">
        <v>30.557380592413772</v>
      </c>
      <c r="M9561" s="2"/>
      <c r="N9561">
        <v>2.0090366899760101</v>
      </c>
      <c r="O9561">
        <v>2.7593358705795601</v>
      </c>
      <c r="P9561">
        <v>3.6120578714270124</v>
      </c>
      <c r="Q9561">
        <v>3.6503597490095956</v>
      </c>
      <c r="R9561">
        <v>2.5004677899082348</v>
      </c>
      <c r="T9561">
        <v>1.5651955077695601</v>
      </c>
      <c r="U9561">
        <v>2.4462955030192099</v>
      </c>
      <c r="V9561">
        <v>4.4905021211847362</v>
      </c>
      <c r="W9561">
        <v>3.7702478909852188</v>
      </c>
      <c r="X9561">
        <v>1.5836986127148551</v>
      </c>
    </row>
    <row r="9562" spans="1:24" x14ac:dyDescent="0.25">
      <c r="A9562">
        <v>27.182562741746601</v>
      </c>
      <c r="B9562">
        <v>39.7066070625647</v>
      </c>
      <c r="C9562">
        <v>47.660818623614198</v>
      </c>
      <c r="D9562">
        <v>43.75876077413762</v>
      </c>
      <c r="E9562">
        <v>41.662471229403621</v>
      </c>
      <c r="F9562">
        <v>31.482318862411837</v>
      </c>
      <c r="G9562">
        <v>34.777918196699602</v>
      </c>
      <c r="H9562">
        <v>44.588583075530202</v>
      </c>
      <c r="I9562">
        <v>50.2895769822644</v>
      </c>
      <c r="J9562" s="3">
        <v>55.164272790690845</v>
      </c>
      <c r="K9562" s="4">
        <v>43.82590148129804</v>
      </c>
      <c r="L9562" s="4">
        <v>32.783971036762857</v>
      </c>
      <c r="M9562" s="2"/>
      <c r="N9562">
        <v>2.00936853808967</v>
      </c>
      <c r="O9562">
        <v>3.1502272396553299</v>
      </c>
      <c r="P9562">
        <v>3.6126013061670434</v>
      </c>
      <c r="Q9562">
        <v>3.6504146966758193</v>
      </c>
      <c r="R9562">
        <v>2.5006050755292701</v>
      </c>
      <c r="T9562">
        <v>1.6459840845723599</v>
      </c>
      <c r="U9562">
        <v>2.60246821206273</v>
      </c>
      <c r="V9562">
        <v>4.4908953613900806</v>
      </c>
      <c r="W9562">
        <v>3.7704603210752206</v>
      </c>
      <c r="X9562">
        <v>1.5837080818467517</v>
      </c>
    </row>
    <row r="9563" spans="1:24" x14ac:dyDescent="0.25">
      <c r="A9563">
        <v>31.216447156439902</v>
      </c>
      <c r="B9563">
        <v>36.448895569267599</v>
      </c>
      <c r="C9563">
        <v>42.445651260633902</v>
      </c>
      <c r="D9563">
        <v>48.555455584490815</v>
      </c>
      <c r="E9563">
        <v>46.358235396363469</v>
      </c>
      <c r="F9563">
        <v>32.570454506365913</v>
      </c>
      <c r="G9563">
        <v>36.925740428158697</v>
      </c>
      <c r="H9563">
        <v>49.409477572727297</v>
      </c>
      <c r="I9563">
        <v>58.160151908219703</v>
      </c>
      <c r="J9563" s="3">
        <v>51.868082675189413</v>
      </c>
      <c r="K9563" s="4">
        <v>46.275251685638281</v>
      </c>
      <c r="L9563" s="4">
        <v>30.865820893694202</v>
      </c>
      <c r="M9563" s="2"/>
      <c r="N9563">
        <v>2.0096565029662399</v>
      </c>
      <c r="O9563">
        <v>2.54755362233493</v>
      </c>
      <c r="P9563">
        <v>3.6129387433700941</v>
      </c>
      <c r="Q9563">
        <v>3.6510770652155853</v>
      </c>
      <c r="R9563">
        <v>2.5014130689370226</v>
      </c>
      <c r="T9563">
        <v>1.9980924863737199</v>
      </c>
      <c r="U9563">
        <v>3.3986872311980201</v>
      </c>
      <c r="V9563">
        <v>4.4909927537808869</v>
      </c>
      <c r="W9563">
        <v>3.7706304401407378</v>
      </c>
      <c r="X9563">
        <v>1.5842107417360283</v>
      </c>
    </row>
    <row r="9564" spans="1:24" x14ac:dyDescent="0.25">
      <c r="A9564">
        <v>28.454327021534301</v>
      </c>
      <c r="B9564">
        <v>39.753017256570601</v>
      </c>
      <c r="C9564">
        <v>45.052240406090398</v>
      </c>
      <c r="D9564">
        <v>45.058169340792503</v>
      </c>
      <c r="E9564">
        <v>38.644671120572056</v>
      </c>
      <c r="F9564">
        <v>30.814148377871611</v>
      </c>
      <c r="G9564">
        <v>34.629188006017003</v>
      </c>
      <c r="H9564">
        <v>44.905317639219</v>
      </c>
      <c r="I9564">
        <v>51.225647661033697</v>
      </c>
      <c r="J9564" s="3">
        <v>57.661092684078675</v>
      </c>
      <c r="K9564" s="4">
        <v>44.176049078836492</v>
      </c>
      <c r="L9564" s="4">
        <v>31.801778392757967</v>
      </c>
      <c r="M9564" s="2"/>
      <c r="N9564">
        <v>2.0097445334945898</v>
      </c>
      <c r="O9564">
        <v>2.3365376070696899</v>
      </c>
      <c r="P9564">
        <v>3.6129585996277314</v>
      </c>
      <c r="Q9564">
        <v>3.6516316302316523</v>
      </c>
      <c r="R9564">
        <v>2.5017174863645639</v>
      </c>
      <c r="T9564">
        <v>1.7990481185345799</v>
      </c>
      <c r="U9564">
        <v>2.90555204950146</v>
      </c>
      <c r="V9564">
        <v>4.4917592504252504</v>
      </c>
      <c r="W9564">
        <v>3.7713769434712274</v>
      </c>
      <c r="X9564">
        <v>1.5842207826720875</v>
      </c>
    </row>
    <row r="9565" spans="1:24" x14ac:dyDescent="0.25">
      <c r="A9565">
        <v>32.046644893862101</v>
      </c>
      <c r="B9565">
        <v>39.556322957571901</v>
      </c>
      <c r="C9565">
        <v>48.191344419282501</v>
      </c>
      <c r="D9565">
        <v>50.203767151061093</v>
      </c>
      <c r="E9565">
        <v>45.477873286643941</v>
      </c>
      <c r="F9565">
        <v>30.681107843389636</v>
      </c>
      <c r="G9565">
        <v>34.025223302853199</v>
      </c>
      <c r="H9565">
        <v>45.373391912098</v>
      </c>
      <c r="I9565">
        <v>53.227458433387604</v>
      </c>
      <c r="J9565" s="3">
        <v>54.550800913855873</v>
      </c>
      <c r="K9565" s="4">
        <v>45.198019986380551</v>
      </c>
      <c r="L9565" s="4">
        <v>30.419184523243644</v>
      </c>
      <c r="M9565" s="2"/>
      <c r="N9565">
        <v>2.0101378575079001</v>
      </c>
      <c r="O9565">
        <v>2.9837938644076201</v>
      </c>
      <c r="P9565">
        <v>3.6136643227460432</v>
      </c>
      <c r="Q9565">
        <v>3.6524006675013516</v>
      </c>
      <c r="R9565">
        <v>2.5022465130316665</v>
      </c>
      <c r="T9565">
        <v>1.97843680501588</v>
      </c>
      <c r="U9565">
        <v>3.3477127481054101</v>
      </c>
      <c r="V9565">
        <v>4.4919993836991097</v>
      </c>
      <c r="W9565">
        <v>3.7714194109410011</v>
      </c>
      <c r="X9565">
        <v>1.584664497248409</v>
      </c>
    </row>
    <row r="9566" spans="1:24" x14ac:dyDescent="0.25">
      <c r="A9566">
        <v>27.538340840483801</v>
      </c>
      <c r="B9566">
        <v>44.522092837262498</v>
      </c>
      <c r="C9566">
        <v>51.814280829185599</v>
      </c>
      <c r="D9566">
        <v>42.905191989939638</v>
      </c>
      <c r="E9566">
        <v>45.195271327483766</v>
      </c>
      <c r="F9566">
        <v>32.669296188515162</v>
      </c>
      <c r="G9566">
        <v>34.748143454145001</v>
      </c>
      <c r="H9566">
        <v>47.236877951586202</v>
      </c>
      <c r="I9566">
        <v>56.489143084493499</v>
      </c>
      <c r="J9566" s="3">
        <v>53.068568455657278</v>
      </c>
      <c r="K9566" s="4">
        <v>43.179773762628834</v>
      </c>
      <c r="L9566" s="4">
        <v>30.504016955947431</v>
      </c>
      <c r="M9566" s="2"/>
      <c r="N9566">
        <v>2.01014097724173</v>
      </c>
      <c r="O9566">
        <v>2.77289850585244</v>
      </c>
      <c r="P9566">
        <v>3.6136672389107716</v>
      </c>
      <c r="Q9566">
        <v>3.6533217006132954</v>
      </c>
      <c r="R9566">
        <v>2.5025998321875065</v>
      </c>
      <c r="T9566">
        <v>2.16378441409839</v>
      </c>
      <c r="U9566">
        <v>3.766821702928</v>
      </c>
      <c r="V9566">
        <v>4.4920752472887067</v>
      </c>
      <c r="W9566">
        <v>3.7714728749440005</v>
      </c>
      <c r="X9566">
        <v>1.584670636267119</v>
      </c>
    </row>
    <row r="9567" spans="1:24" x14ac:dyDescent="0.25">
      <c r="A9567">
        <v>31.0253304346645</v>
      </c>
      <c r="B9567">
        <v>42.4400867517055</v>
      </c>
      <c r="C9567">
        <v>51.947897286348898</v>
      </c>
      <c r="D9567">
        <v>47.653299218923344</v>
      </c>
      <c r="E9567">
        <v>45.190972242473713</v>
      </c>
      <c r="F9567">
        <v>31.620738949803986</v>
      </c>
      <c r="G9567">
        <v>38.125812786761401</v>
      </c>
      <c r="H9567">
        <v>48.843356863560999</v>
      </c>
      <c r="I9567">
        <v>55.046044643889502</v>
      </c>
      <c r="J9567" s="3">
        <v>54.688049982172537</v>
      </c>
      <c r="K9567" s="4">
        <v>44.074950637360715</v>
      </c>
      <c r="L9567" s="4">
        <v>32.402387155932857</v>
      </c>
      <c r="M9567" s="2"/>
      <c r="N9567">
        <v>2.0103398292996899</v>
      </c>
      <c r="O9567">
        <v>3.4437830263713298</v>
      </c>
      <c r="P9567">
        <v>3.613936571278817</v>
      </c>
      <c r="Q9567">
        <v>3.6539584905852673</v>
      </c>
      <c r="R9567">
        <v>2.5034817142821</v>
      </c>
      <c r="T9567">
        <v>1.6950589118322701</v>
      </c>
      <c r="U9567">
        <v>2.67605988780385</v>
      </c>
      <c r="V9567">
        <v>4.4921078712880522</v>
      </c>
      <c r="W9567">
        <v>3.7715976884866897</v>
      </c>
      <c r="X9567">
        <v>1.5849436395666114</v>
      </c>
    </row>
    <row r="9568" spans="1:24" x14ac:dyDescent="0.25">
      <c r="A9568">
        <v>28.022174058308298</v>
      </c>
      <c r="B9568">
        <v>38.834994768736301</v>
      </c>
      <c r="C9568">
        <v>48.090102431898998</v>
      </c>
      <c r="D9568">
        <v>48.365332609418658</v>
      </c>
      <c r="E9568">
        <v>40.076336981589129</v>
      </c>
      <c r="F9568">
        <v>30.356529227680429</v>
      </c>
      <c r="G9568">
        <v>37.792946827044297</v>
      </c>
      <c r="H9568">
        <v>49.537687278610299</v>
      </c>
      <c r="I9568">
        <v>57.120883842302597</v>
      </c>
      <c r="J9568" s="3">
        <v>54.244894762393095</v>
      </c>
      <c r="K9568" s="4">
        <v>44.091931247379193</v>
      </c>
      <c r="L9568" s="4">
        <v>32.609528277348772</v>
      </c>
      <c r="M9568" s="2"/>
      <c r="N9568">
        <v>2.0109650554680401</v>
      </c>
      <c r="O9568">
        <v>3.2892688109328501</v>
      </c>
      <c r="P9568">
        <v>3.61575588777308</v>
      </c>
      <c r="Q9568">
        <v>3.6544091777188865</v>
      </c>
      <c r="R9568">
        <v>2.5044280977295936</v>
      </c>
      <c r="T9568">
        <v>1.84833024021155</v>
      </c>
      <c r="U9568">
        <v>3.0417369045769398</v>
      </c>
      <c r="V9568">
        <v>4.4926247242884862</v>
      </c>
      <c r="W9568">
        <v>3.7716092919139492</v>
      </c>
      <c r="X9568">
        <v>1.5849791849512278</v>
      </c>
    </row>
    <row r="9569" spans="1:24" x14ac:dyDescent="0.25">
      <c r="A9569">
        <v>27.302402978406398</v>
      </c>
      <c r="B9569">
        <v>37.313286192707302</v>
      </c>
      <c r="C9569">
        <v>46.383010121329399</v>
      </c>
      <c r="D9569">
        <v>49.487726669010264</v>
      </c>
      <c r="E9569">
        <v>34.654794336486646</v>
      </c>
      <c r="F9569">
        <v>30.730973467875614</v>
      </c>
      <c r="G9569">
        <v>35.460778667794798</v>
      </c>
      <c r="H9569">
        <v>46.454494137227798</v>
      </c>
      <c r="I9569">
        <v>53.535445786058098</v>
      </c>
      <c r="J9569" s="3">
        <v>54.599746668258376</v>
      </c>
      <c r="K9569" s="4">
        <v>48.87697614443811</v>
      </c>
      <c r="L9569" s="4">
        <v>32.788787754994054</v>
      </c>
      <c r="M9569" s="2"/>
      <c r="N9569">
        <v>2.0110412229433599</v>
      </c>
      <c r="O9569">
        <v>3.3671171816742298</v>
      </c>
      <c r="P9569">
        <v>3.6159188093987424</v>
      </c>
      <c r="Q9569">
        <v>3.654974467042909</v>
      </c>
      <c r="R9569">
        <v>2.5055821657472803</v>
      </c>
      <c r="T9569">
        <v>1.8274066821750801</v>
      </c>
      <c r="U9569">
        <v>3.00442262325604</v>
      </c>
      <c r="V9569">
        <v>4.493793055446524</v>
      </c>
      <c r="W9569">
        <v>3.7716204066766088</v>
      </c>
      <c r="X9569">
        <v>1.585248135984378</v>
      </c>
    </row>
    <row r="9570" spans="1:24" x14ac:dyDescent="0.25">
      <c r="A9570">
        <v>29.5044535605577</v>
      </c>
      <c r="B9570">
        <v>46.280188765547301</v>
      </c>
      <c r="C9570">
        <v>57.562731038723697</v>
      </c>
      <c r="D9570">
        <v>46.719530040339642</v>
      </c>
      <c r="E9570">
        <v>43.127674923319653</v>
      </c>
      <c r="F9570">
        <v>31.164090451697781</v>
      </c>
      <c r="G9570">
        <v>34.932827515477499</v>
      </c>
      <c r="H9570">
        <v>43.917140018110601</v>
      </c>
      <c r="I9570">
        <v>48.570053466646598</v>
      </c>
      <c r="J9570" s="3">
        <v>54.992929721050935</v>
      </c>
      <c r="K9570" s="4">
        <v>45.963371985651037</v>
      </c>
      <c r="L9570" s="4">
        <v>31.778953059587032</v>
      </c>
      <c r="M9570" s="2"/>
      <c r="N9570">
        <v>2.01138052774319</v>
      </c>
      <c r="O9570">
        <v>3.8527236782612402</v>
      </c>
      <c r="P9570">
        <v>3.6159962591771055</v>
      </c>
      <c r="Q9570">
        <v>3.6550676289532165</v>
      </c>
      <c r="R9570">
        <v>2.5083646166690632</v>
      </c>
      <c r="T9570">
        <v>1.5355923824630899</v>
      </c>
      <c r="U9570">
        <v>2.3308650809292102</v>
      </c>
      <c r="V9570">
        <v>4.4956276594711113</v>
      </c>
      <c r="W9570">
        <v>3.7720889527974846</v>
      </c>
      <c r="X9570">
        <v>1.5857106898370934</v>
      </c>
    </row>
    <row r="9571" spans="1:24" x14ac:dyDescent="0.25">
      <c r="A9571">
        <v>27.222793684507</v>
      </c>
      <c r="B9571">
        <v>41.748115261681598</v>
      </c>
      <c r="C9571">
        <v>51.781019102350498</v>
      </c>
      <c r="D9571">
        <v>50.324020392280303</v>
      </c>
      <c r="E9571">
        <v>41.173886985384492</v>
      </c>
      <c r="F9571">
        <v>30.90540578739698</v>
      </c>
      <c r="G9571">
        <v>34.571659059436499</v>
      </c>
      <c r="H9571">
        <v>48.1207796583369</v>
      </c>
      <c r="I9571">
        <v>58.922248288481804</v>
      </c>
      <c r="J9571" s="3">
        <v>53.179929753766586</v>
      </c>
      <c r="K9571" s="4">
        <v>45.477376161742008</v>
      </c>
      <c r="L9571" s="4">
        <v>31.146155735511549</v>
      </c>
      <c r="M9571" s="2"/>
      <c r="N9571">
        <v>2.0116749064551098</v>
      </c>
      <c r="O9571">
        <v>3.6455721399410201</v>
      </c>
      <c r="P9571">
        <v>3.61627391403972</v>
      </c>
      <c r="Q9571">
        <v>3.6557314342464116</v>
      </c>
      <c r="R9571">
        <v>2.5084757793748835</v>
      </c>
      <c r="T9571">
        <v>2.3355244548396401</v>
      </c>
      <c r="U9571">
        <v>4.1974234577855798</v>
      </c>
      <c r="V9571">
        <v>4.496283982259623</v>
      </c>
      <c r="W9571">
        <v>3.7720913167864007</v>
      </c>
      <c r="X9571">
        <v>1.585782778085074</v>
      </c>
    </row>
    <row r="9572" spans="1:24" x14ac:dyDescent="0.25">
      <c r="A9572">
        <v>33.177831768110998</v>
      </c>
      <c r="B9572">
        <v>36.876034710267199</v>
      </c>
      <c r="C9572">
        <v>42.441590743643403</v>
      </c>
      <c r="D9572">
        <v>45.279240562629155</v>
      </c>
      <c r="E9572">
        <v>37.98128618991327</v>
      </c>
      <c r="F9572">
        <v>32.212966244777391</v>
      </c>
      <c r="G9572">
        <v>35.6929009277044</v>
      </c>
      <c r="H9572">
        <v>45.434197608609402</v>
      </c>
      <c r="I9572">
        <v>50.876602228608498</v>
      </c>
      <c r="J9572" s="3">
        <v>55.5159648301928</v>
      </c>
      <c r="K9572" s="4">
        <v>45.445131417349081</v>
      </c>
      <c r="L9572" s="4">
        <v>31.922453190810703</v>
      </c>
      <c r="M9572" s="2"/>
      <c r="N9572">
        <v>2.0117227842524898</v>
      </c>
      <c r="O9572">
        <v>2.4621528850838401</v>
      </c>
      <c r="P9572">
        <v>3.6165008119885087</v>
      </c>
      <c r="Q9572">
        <v>3.6558528794475378</v>
      </c>
      <c r="R9572">
        <v>2.5093743278283842</v>
      </c>
      <c r="T9572">
        <v>1.5801539245991101</v>
      </c>
      <c r="U9572">
        <v>2.4629765406483202</v>
      </c>
      <c r="V9572">
        <v>4.4963159393186842</v>
      </c>
      <c r="W9572">
        <v>3.772328122097198</v>
      </c>
      <c r="X9572">
        <v>1.5860688017868931</v>
      </c>
    </row>
    <row r="9573" spans="1:24" x14ac:dyDescent="0.25">
      <c r="A9573">
        <v>28.149255312192199</v>
      </c>
      <c r="B9573">
        <v>41.271436188012103</v>
      </c>
      <c r="C9573">
        <v>50.1554332615096</v>
      </c>
      <c r="D9573">
        <v>43.364695678969611</v>
      </c>
      <c r="E9573">
        <v>43.685181592935336</v>
      </c>
      <c r="F9573">
        <v>29.798265343568001</v>
      </c>
      <c r="G9573">
        <v>34.1064471877798</v>
      </c>
      <c r="H9573">
        <v>43.414480561360499</v>
      </c>
      <c r="I9573">
        <v>48.614626915020402</v>
      </c>
      <c r="J9573" s="3">
        <v>55.574953601597812</v>
      </c>
      <c r="K9573" s="4">
        <v>44.502747240889093</v>
      </c>
      <c r="L9573" s="4">
        <v>31.618994149825852</v>
      </c>
      <c r="M9573" s="2"/>
      <c r="N9573">
        <v>2.0117990495516902</v>
      </c>
      <c r="O9573">
        <v>3.3109509174709499</v>
      </c>
      <c r="P9573">
        <v>3.6165076413409629</v>
      </c>
      <c r="Q9573">
        <v>3.6558976942599615</v>
      </c>
      <c r="R9573">
        <v>2.5094699248164218</v>
      </c>
      <c r="T9573">
        <v>1.6113699503842001</v>
      </c>
      <c r="U9573">
        <v>2.5115987350887199</v>
      </c>
      <c r="V9573">
        <v>4.4966133775991288</v>
      </c>
      <c r="W9573">
        <v>3.7726166139140851</v>
      </c>
      <c r="X9573">
        <v>1.5861829836197605</v>
      </c>
    </row>
    <row r="9574" spans="1:24" x14ac:dyDescent="0.25">
      <c r="A9574">
        <v>27.9957235657753</v>
      </c>
      <c r="B9574">
        <v>39.771250763057203</v>
      </c>
      <c r="C9574">
        <v>46.556729230153103</v>
      </c>
      <c r="D9574">
        <v>51.453912066659882</v>
      </c>
      <c r="E9574">
        <v>42.132908946966232</v>
      </c>
      <c r="F9574">
        <v>30.270858531975531</v>
      </c>
      <c r="G9574">
        <v>36.794106351015998</v>
      </c>
      <c r="H9574">
        <v>51.478793842190697</v>
      </c>
      <c r="I9574">
        <v>63.359637952809301</v>
      </c>
      <c r="J9574" s="3">
        <v>58.552643528434885</v>
      </c>
      <c r="K9574" s="4">
        <v>43.706815901748257</v>
      </c>
      <c r="L9574" s="4">
        <v>30.802798698789477</v>
      </c>
      <c r="M9574" s="2"/>
      <c r="N9574">
        <v>2.0118988649052598</v>
      </c>
      <c r="O9574">
        <v>2.6642334238241601</v>
      </c>
      <c r="P9574">
        <v>3.6174736913994501</v>
      </c>
      <c r="Q9574">
        <v>3.6568370312198333</v>
      </c>
      <c r="R9574">
        <v>2.5095387582107218</v>
      </c>
      <c r="T9574">
        <v>2.37706943860778</v>
      </c>
      <c r="U9574">
        <v>4.3002694697414103</v>
      </c>
      <c r="V9574">
        <v>4.497208811781352</v>
      </c>
      <c r="W9574">
        <v>3.7730905490200368</v>
      </c>
      <c r="X9574">
        <v>1.5862278163490131</v>
      </c>
    </row>
    <row r="9575" spans="1:24" x14ac:dyDescent="0.25">
      <c r="A9575">
        <v>29.134164325915201</v>
      </c>
      <c r="B9575">
        <v>37.628355265875399</v>
      </c>
      <c r="C9575">
        <v>44.308198030467302</v>
      </c>
      <c r="D9575">
        <v>48.73879145173715</v>
      </c>
      <c r="E9575">
        <v>43.153340361374077</v>
      </c>
      <c r="F9575">
        <v>31.97318076892665</v>
      </c>
      <c r="G9575">
        <v>34.958517044217203</v>
      </c>
      <c r="H9575">
        <v>47.819301659310703</v>
      </c>
      <c r="I9575">
        <v>57.542361144834899</v>
      </c>
      <c r="J9575" s="3">
        <v>54.64661157078298</v>
      </c>
      <c r="K9575" s="4">
        <v>44.865631565123103</v>
      </c>
      <c r="L9575" s="4">
        <v>31.094911669811481</v>
      </c>
      <c r="M9575" s="2"/>
      <c r="N9575">
        <v>2.01217389630893</v>
      </c>
      <c r="O9575">
        <v>2.5682355701763702</v>
      </c>
      <c r="P9575">
        <v>3.6176243463717732</v>
      </c>
      <c r="Q9575">
        <v>3.6583224145380719</v>
      </c>
      <c r="R9575">
        <v>2.511388916555898</v>
      </c>
      <c r="T9575">
        <v>2.0354655664625301</v>
      </c>
      <c r="U9575">
        <v>3.5743260151652199</v>
      </c>
      <c r="V9575">
        <v>4.4973126300455135</v>
      </c>
      <c r="W9575">
        <v>3.7731759721730289</v>
      </c>
      <c r="X9575">
        <v>1.5866727105875889</v>
      </c>
    </row>
    <row r="9576" spans="1:24" x14ac:dyDescent="0.25">
      <c r="A9576">
        <v>25.375867528659999</v>
      </c>
      <c r="B9576">
        <v>36.152005514534103</v>
      </c>
      <c r="C9576">
        <v>44.953895331824597</v>
      </c>
      <c r="D9576">
        <v>49.075059900864133</v>
      </c>
      <c r="E9576">
        <v>41.084907194579699</v>
      </c>
      <c r="F9576">
        <v>31.661144827419367</v>
      </c>
      <c r="G9576">
        <v>34.814112639646602</v>
      </c>
      <c r="H9576">
        <v>47.200210311332</v>
      </c>
      <c r="I9576">
        <v>56.294602659249698</v>
      </c>
      <c r="J9576" s="3">
        <v>56.13683430750104</v>
      </c>
      <c r="K9576" s="4">
        <v>45.158554476357502</v>
      </c>
      <c r="L9576" s="4">
        <v>32.199332347291815</v>
      </c>
      <c r="M9576" s="2"/>
      <c r="N9576">
        <v>2.0123973773419999</v>
      </c>
      <c r="O9576">
        <v>3.3555224195392301</v>
      </c>
      <c r="P9576">
        <v>3.6177699218229016</v>
      </c>
      <c r="Q9576">
        <v>3.6596396568638658</v>
      </c>
      <c r="R9576">
        <v>2.5123778402456383</v>
      </c>
      <c r="T9576">
        <v>2.0423161096065199</v>
      </c>
      <c r="U9576">
        <v>3.5418702461521798</v>
      </c>
      <c r="V9576">
        <v>4.4974135771383175</v>
      </c>
      <c r="W9576">
        <v>3.7734676349918335</v>
      </c>
      <c r="X9576">
        <v>1.5867351521716175</v>
      </c>
    </row>
    <row r="9577" spans="1:24" x14ac:dyDescent="0.25">
      <c r="A9577">
        <v>29.397808288075701</v>
      </c>
      <c r="B9577">
        <v>41.4146626603534</v>
      </c>
      <c r="C9577">
        <v>49.533914614082398</v>
      </c>
      <c r="D9577">
        <v>43.131717276003783</v>
      </c>
      <c r="E9577">
        <v>42.41038624398599</v>
      </c>
      <c r="F9577">
        <v>30.838579278492595</v>
      </c>
      <c r="G9577">
        <v>38.051199439493097</v>
      </c>
      <c r="H9577">
        <v>51.058660724227899</v>
      </c>
      <c r="I9577">
        <v>60.2704879832609</v>
      </c>
      <c r="J9577" s="3">
        <v>55.167358180238878</v>
      </c>
      <c r="K9577" s="4">
        <v>44.984717936684135</v>
      </c>
      <c r="L9577" s="4">
        <v>31.416744090150605</v>
      </c>
      <c r="M9577" s="2"/>
      <c r="N9577">
        <v>2.0125146716202398</v>
      </c>
      <c r="O9577">
        <v>3.0146707411564599</v>
      </c>
      <c r="P9577">
        <v>3.6182684864952073</v>
      </c>
      <c r="Q9577">
        <v>3.6612309295571608</v>
      </c>
      <c r="R9577">
        <v>2.5126642974154745</v>
      </c>
      <c r="T9577">
        <v>2.0343052748768198</v>
      </c>
      <c r="U9577">
        <v>3.47499138372554</v>
      </c>
      <c r="V9577">
        <v>4.4985512243815684</v>
      </c>
      <c r="W9577">
        <v>3.773746605071636</v>
      </c>
      <c r="X9577">
        <v>1.5873142563437206</v>
      </c>
    </row>
    <row r="9578" spans="1:24" x14ac:dyDescent="0.25">
      <c r="A9578">
        <v>30.4802037091243</v>
      </c>
      <c r="B9578">
        <v>32.312626274480202</v>
      </c>
      <c r="C9578">
        <v>36.457389524710997</v>
      </c>
      <c r="D9578">
        <v>47.964030991180579</v>
      </c>
      <c r="E9578">
        <v>42.037437377856079</v>
      </c>
      <c r="F9578">
        <v>31.56682546326731</v>
      </c>
      <c r="G9578">
        <v>33.993423444756502</v>
      </c>
      <c r="H9578">
        <v>43.3001115580944</v>
      </c>
      <c r="I9578">
        <v>48.519615116533402</v>
      </c>
      <c r="J9578" s="3">
        <v>54.947435498860628</v>
      </c>
      <c r="K9578" s="4">
        <v>42.464609937061333</v>
      </c>
      <c r="L9578" s="4">
        <v>32.13007924459523</v>
      </c>
      <c r="M9578" s="2"/>
      <c r="N9578">
        <v>2.01276538223581</v>
      </c>
      <c r="O9578">
        <v>1.91549967131287</v>
      </c>
      <c r="P9578">
        <v>3.6190756424065107</v>
      </c>
      <c r="Q9578">
        <v>3.6617211275275303</v>
      </c>
      <c r="R9578">
        <v>2.5142102134093305</v>
      </c>
      <c r="T9578">
        <v>1.58122081009592</v>
      </c>
      <c r="U9578">
        <v>2.4680225965601701</v>
      </c>
      <c r="V9578">
        <v>4.4985642830229011</v>
      </c>
      <c r="W9578">
        <v>3.7740167197506715</v>
      </c>
      <c r="X9578">
        <v>1.5874164808695379</v>
      </c>
    </row>
    <row r="9579" spans="1:24" x14ac:dyDescent="0.25">
      <c r="A9579">
        <v>29.627916565401701</v>
      </c>
      <c r="B9579">
        <v>40.914202661222099</v>
      </c>
      <c r="C9579">
        <v>47.299037260688301</v>
      </c>
      <c r="D9579">
        <v>21.785901665224234</v>
      </c>
      <c r="E9579">
        <v>43.773327918018289</v>
      </c>
      <c r="F9579">
        <v>31.305831373807631</v>
      </c>
      <c r="G9579">
        <v>37.325454148623102</v>
      </c>
      <c r="H9579">
        <v>49.717269430460497</v>
      </c>
      <c r="I9579">
        <v>58.256401779947197</v>
      </c>
      <c r="J9579" s="3">
        <v>49.224180302854293</v>
      </c>
      <c r="K9579" s="4">
        <v>44.299723924549824</v>
      </c>
      <c r="L9579" s="4">
        <v>31.609774609931584</v>
      </c>
      <c r="M9579" s="2"/>
      <c r="N9579">
        <v>2.0127908545235198</v>
      </c>
      <c r="O9579">
        <v>2.40217264080548</v>
      </c>
      <c r="P9579">
        <v>3.6194439754413956</v>
      </c>
      <c r="Q9579">
        <v>3.6625218079693189</v>
      </c>
      <c r="R9579">
        <v>2.516503320465922</v>
      </c>
      <c r="T9579">
        <v>2.0056373594914798</v>
      </c>
      <c r="U9579">
        <v>3.3877111290121298</v>
      </c>
      <c r="V9579">
        <v>4.498588571258459</v>
      </c>
      <c r="W9579">
        <v>3.7742485841509525</v>
      </c>
      <c r="X9579">
        <v>1.5875455806745045</v>
      </c>
    </row>
    <row r="9580" spans="1:24" x14ac:dyDescent="0.25">
      <c r="A9580">
        <v>30.795118260778601</v>
      </c>
      <c r="B9580">
        <v>37.242759615218901</v>
      </c>
      <c r="C9580">
        <v>42.010594356780203</v>
      </c>
      <c r="D9580">
        <v>48.118727353870796</v>
      </c>
      <c r="E9580">
        <v>41.010059113347594</v>
      </c>
      <c r="F9580">
        <v>31.716225438952868</v>
      </c>
      <c r="G9580">
        <v>35.261511263891201</v>
      </c>
      <c r="H9580">
        <v>44.541239824861897</v>
      </c>
      <c r="I9580">
        <v>49.494609529753802</v>
      </c>
      <c r="J9580" s="3">
        <v>54.684654908922589</v>
      </c>
      <c r="K9580" s="4">
        <v>41.910686068020951</v>
      </c>
      <c r="L9580" s="4">
        <v>31.636397297083334</v>
      </c>
      <c r="M9580" s="2"/>
      <c r="N9580">
        <v>2.0128070170367698</v>
      </c>
      <c r="O9580">
        <v>2.30118965701568</v>
      </c>
      <c r="P9580">
        <v>3.6199842150232371</v>
      </c>
      <c r="Q9580">
        <v>3.6626600829044351</v>
      </c>
      <c r="R9580">
        <v>2.51664142364451</v>
      </c>
      <c r="T9580">
        <v>1.5355105903505399</v>
      </c>
      <c r="U9580">
        <v>2.3551414222018798</v>
      </c>
      <c r="V9580">
        <v>4.4990403759558184</v>
      </c>
      <c r="W9580">
        <v>3.7742620856430484</v>
      </c>
      <c r="X9580">
        <v>1.5877302074894695</v>
      </c>
    </row>
    <row r="9581" spans="1:24" x14ac:dyDescent="0.25">
      <c r="A9581">
        <v>32.948238974827198</v>
      </c>
      <c r="B9581">
        <v>37.265633286970598</v>
      </c>
      <c r="C9581">
        <v>43.629922951155301</v>
      </c>
      <c r="D9581">
        <v>43.889078305729328</v>
      </c>
      <c r="E9581">
        <v>40.930048635201985</v>
      </c>
      <c r="F9581">
        <v>31.169964010496351</v>
      </c>
      <c r="G9581">
        <v>38.063155634768599</v>
      </c>
      <c r="H9581">
        <v>48.979325106385403</v>
      </c>
      <c r="I9581">
        <v>55.4440598030084</v>
      </c>
      <c r="J9581" s="3">
        <v>53.374559462960512</v>
      </c>
      <c r="K9581" s="4">
        <v>44.839469945602509</v>
      </c>
      <c r="L9581" s="4">
        <v>33.514080754187042</v>
      </c>
      <c r="M9581" s="2"/>
      <c r="N9581">
        <v>2.0131441081422001</v>
      </c>
      <c r="O9581">
        <v>2.58441908779688</v>
      </c>
      <c r="P9581">
        <v>3.6201061608141778</v>
      </c>
      <c r="Q9581">
        <v>3.6630421678713829</v>
      </c>
      <c r="R9581">
        <v>2.5167284856004488</v>
      </c>
      <c r="T9581">
        <v>1.70590876489888</v>
      </c>
      <c r="U9581">
        <v>2.7161759296208698</v>
      </c>
      <c r="V9581">
        <v>4.499353646674173</v>
      </c>
      <c r="W9581">
        <v>3.7746593427296022</v>
      </c>
      <c r="X9581">
        <v>1.5880411142716833</v>
      </c>
    </row>
    <row r="9582" spans="1:24" x14ac:dyDescent="0.25">
      <c r="A9582">
        <v>28.2820752721574</v>
      </c>
      <c r="B9582">
        <v>38.490589810201499</v>
      </c>
      <c r="C9582">
        <v>44.3940685368785</v>
      </c>
      <c r="D9582">
        <v>52.932670953468325</v>
      </c>
      <c r="E9582">
        <v>40.571415194576076</v>
      </c>
      <c r="F9582">
        <v>31.771353097997316</v>
      </c>
      <c r="G9582">
        <v>37.157199455477901</v>
      </c>
      <c r="H9582">
        <v>49.677769417139601</v>
      </c>
      <c r="I9582">
        <v>58.427246761978402</v>
      </c>
      <c r="J9582" s="3">
        <v>56.4584364972619</v>
      </c>
      <c r="K9582" s="4">
        <v>43.375107092866934</v>
      </c>
      <c r="L9582" s="4">
        <v>31.691987448416324</v>
      </c>
      <c r="M9582" s="2"/>
      <c r="N9582">
        <v>2.0133378160759801</v>
      </c>
      <c r="O9582">
        <v>2.4824163031796598</v>
      </c>
      <c r="P9582">
        <v>3.6205170460284251</v>
      </c>
      <c r="Q9582">
        <v>3.6638071211302696</v>
      </c>
      <c r="R9582">
        <v>2.5182884870010787</v>
      </c>
      <c r="T9582">
        <v>2.0446886870156402</v>
      </c>
      <c r="U9582">
        <v>3.4735339711417801</v>
      </c>
      <c r="V9582">
        <v>4.5003046340268895</v>
      </c>
      <c r="W9582">
        <v>3.775129735983985</v>
      </c>
      <c r="X9582">
        <v>1.5882201113029843</v>
      </c>
    </row>
    <row r="9583" spans="1:24" x14ac:dyDescent="0.25">
      <c r="A9583">
        <v>30.001639289705299</v>
      </c>
      <c r="B9583">
        <v>39.2543688881685</v>
      </c>
      <c r="C9583">
        <v>46.376862020683902</v>
      </c>
      <c r="D9583">
        <v>46.169086881536238</v>
      </c>
      <c r="E9583">
        <v>43.19266330053194</v>
      </c>
      <c r="F9583">
        <v>31.777618236443001</v>
      </c>
      <c r="G9583">
        <v>34.730484360940302</v>
      </c>
      <c r="H9583">
        <v>48.560597897388298</v>
      </c>
      <c r="I9583">
        <v>59.729850982869401</v>
      </c>
      <c r="J9583" s="3">
        <v>55.454944644616191</v>
      </c>
      <c r="K9583" s="4">
        <v>44.324516359615451</v>
      </c>
      <c r="L9583" s="4">
        <v>31.32895162112241</v>
      </c>
      <c r="M9583" s="2"/>
      <c r="N9583">
        <v>2.0134145362428302</v>
      </c>
      <c r="O9583">
        <v>2.7444358956450801</v>
      </c>
      <c r="P9583">
        <v>3.6206440382499459</v>
      </c>
      <c r="Q9583">
        <v>3.665323741168133</v>
      </c>
      <c r="R9583">
        <v>2.518316236812904</v>
      </c>
      <c r="T9583">
        <v>2.2801074470929499</v>
      </c>
      <c r="U9583">
        <v>4.1215310240979299</v>
      </c>
      <c r="V9583">
        <v>4.5003821439143721</v>
      </c>
      <c r="W9583">
        <v>3.775180882847315</v>
      </c>
      <c r="X9583">
        <v>1.5882789183698955</v>
      </c>
    </row>
    <row r="9584" spans="1:24" x14ac:dyDescent="0.25">
      <c r="A9584">
        <v>32.091824069658301</v>
      </c>
      <c r="B9584">
        <v>38.0540545808704</v>
      </c>
      <c r="C9584">
        <v>44.719638626155998</v>
      </c>
      <c r="D9584">
        <v>50.02466164448564</v>
      </c>
      <c r="E9584">
        <v>37.812728317418532</v>
      </c>
      <c r="F9584">
        <v>31.10115929985443</v>
      </c>
      <c r="G9584">
        <v>35.864949454054702</v>
      </c>
      <c r="H9584">
        <v>45.684872183579898</v>
      </c>
      <c r="I9584">
        <v>51.192793166843202</v>
      </c>
      <c r="J9584" s="3">
        <v>53.175464397057652</v>
      </c>
      <c r="K9584" s="4">
        <v>45.1116057700685</v>
      </c>
      <c r="L9584" s="4">
        <v>31.640163501318899</v>
      </c>
      <c r="M9584" s="2"/>
      <c r="N9584">
        <v>2.0134998606951502</v>
      </c>
      <c r="O9584">
        <v>2.6446621421228902</v>
      </c>
      <c r="P9584">
        <v>3.6216511982680757</v>
      </c>
      <c r="Q9584">
        <v>3.6656287758583757</v>
      </c>
      <c r="R9584">
        <v>2.5196146356292148</v>
      </c>
      <c r="T9584">
        <v>1.54661745648549</v>
      </c>
      <c r="U9584">
        <v>2.4141035840539899</v>
      </c>
      <c r="V9584">
        <v>4.5005099871821557</v>
      </c>
      <c r="W9584">
        <v>3.775360085514833</v>
      </c>
      <c r="X9584">
        <v>1.5884579689363292</v>
      </c>
    </row>
    <row r="9585" spans="1:24" x14ac:dyDescent="0.25">
      <c r="A9585">
        <v>30.4545538065857</v>
      </c>
      <c r="B9585">
        <v>37.025385685857302</v>
      </c>
      <c r="C9585">
        <v>42.406805005309302</v>
      </c>
      <c r="D9585">
        <v>39.369626998146174</v>
      </c>
      <c r="E9585">
        <v>33.706427696211307</v>
      </c>
      <c r="F9585">
        <v>31.128630532972792</v>
      </c>
      <c r="G9585">
        <v>37.210009109364798</v>
      </c>
      <c r="H9585">
        <v>46.840712473630099</v>
      </c>
      <c r="I9585">
        <v>51.870618805630102</v>
      </c>
      <c r="J9585" s="3">
        <v>52.386184313886034</v>
      </c>
      <c r="K9585" s="4">
        <v>43.451698869423261</v>
      </c>
      <c r="L9585" s="4">
        <v>31.564478357842923</v>
      </c>
      <c r="M9585" s="2"/>
      <c r="N9585">
        <v>2.0135497413249102</v>
      </c>
      <c r="O9585">
        <v>2.2631586753312698</v>
      </c>
      <c r="P9585">
        <v>3.6221155294729463</v>
      </c>
      <c r="Q9585">
        <v>3.6660471804667787</v>
      </c>
      <c r="R9585">
        <v>2.5198198399014036</v>
      </c>
      <c r="T9585">
        <v>1.47145107071707</v>
      </c>
      <c r="U9585">
        <v>2.2399578742066599</v>
      </c>
      <c r="V9585">
        <v>4.5007930524924014</v>
      </c>
      <c r="W9585">
        <v>3.7756113681782355</v>
      </c>
      <c r="X9585">
        <v>1.5887987479321437</v>
      </c>
    </row>
    <row r="9586" spans="1:24" x14ac:dyDescent="0.25">
      <c r="A9586">
        <v>31.6019553150199</v>
      </c>
      <c r="B9586">
        <v>38.359992371274203</v>
      </c>
      <c r="C9586">
        <v>45.367478273326498</v>
      </c>
      <c r="D9586">
        <v>51.582068687659905</v>
      </c>
      <c r="E9586">
        <v>43.626796611189413</v>
      </c>
      <c r="F9586">
        <v>30.66608462727477</v>
      </c>
      <c r="G9586">
        <v>35.422208635761201</v>
      </c>
      <c r="H9586">
        <v>47.705636565695698</v>
      </c>
      <c r="I9586">
        <v>56.5194561985532</v>
      </c>
      <c r="J9586" s="3">
        <v>55.865286252778532</v>
      </c>
      <c r="K9586" s="4">
        <v>43.392687110978997</v>
      </c>
      <c r="L9586" s="4">
        <v>30.786208587387563</v>
      </c>
      <c r="M9586" s="2"/>
      <c r="N9586">
        <v>2.01366763876625</v>
      </c>
      <c r="O9586">
        <v>2.87561741721608</v>
      </c>
      <c r="P9586">
        <v>3.6224552282181186</v>
      </c>
      <c r="Q9586">
        <v>3.6668325802211066</v>
      </c>
      <c r="R9586">
        <v>2.5227724058810783</v>
      </c>
      <c r="T9586">
        <v>2.0099027704552799</v>
      </c>
      <c r="U9586">
        <v>3.45208329200192</v>
      </c>
      <c r="V9586">
        <v>4.5009718663069904</v>
      </c>
      <c r="W9586">
        <v>3.7759214275345179</v>
      </c>
      <c r="X9586">
        <v>1.5893380115279836</v>
      </c>
    </row>
    <row r="9587" spans="1:24" x14ac:dyDescent="0.25">
      <c r="A9587">
        <v>28.617749807595398</v>
      </c>
      <c r="B9587">
        <v>41.128499140986001</v>
      </c>
      <c r="C9587">
        <v>49.465931344682801</v>
      </c>
      <c r="D9587">
        <v>54.169950305012748</v>
      </c>
      <c r="E9587">
        <v>40.418718575391161</v>
      </c>
      <c r="F9587">
        <v>32.189672281683919</v>
      </c>
      <c r="G9587">
        <v>35.632746597637698</v>
      </c>
      <c r="H9587">
        <v>47.202448598822599</v>
      </c>
      <c r="I9587">
        <v>55.006495593014598</v>
      </c>
      <c r="J9587" s="3">
        <v>58.157753206828843</v>
      </c>
      <c r="K9587" s="4">
        <v>43.658963201328525</v>
      </c>
      <c r="L9587" s="4">
        <v>30.502725140756024</v>
      </c>
      <c r="M9587" s="2"/>
      <c r="N9587">
        <v>2.0140678244769998</v>
      </c>
      <c r="O9587">
        <v>3.0939260241043298</v>
      </c>
      <c r="P9587">
        <v>3.6242365292580061</v>
      </c>
      <c r="Q9587">
        <v>3.667953064872997</v>
      </c>
      <c r="R9587">
        <v>2.5249177054643996</v>
      </c>
      <c r="T9587">
        <v>1.9324145341693599</v>
      </c>
      <c r="U9587">
        <v>3.2358754042395601</v>
      </c>
      <c r="V9587">
        <v>4.5012779558271419</v>
      </c>
      <c r="W9587">
        <v>3.776318872145735</v>
      </c>
      <c r="X9587">
        <v>1.5896633230294204</v>
      </c>
    </row>
    <row r="9588" spans="1:24" x14ac:dyDescent="0.25">
      <c r="A9588">
        <v>29.524259347792199</v>
      </c>
      <c r="B9588">
        <v>42.002561749695303</v>
      </c>
      <c r="C9588">
        <v>48.9593907345931</v>
      </c>
      <c r="D9588">
        <v>49.295706421082151</v>
      </c>
      <c r="E9588">
        <v>39.718254935260049</v>
      </c>
      <c r="F9588">
        <v>31.356527167499316</v>
      </c>
      <c r="G9588">
        <v>32.268341432346901</v>
      </c>
      <c r="H9588">
        <v>44.816426890532099</v>
      </c>
      <c r="I9588">
        <v>54.756040214692703</v>
      </c>
      <c r="J9588" s="3">
        <v>53.383491369351432</v>
      </c>
      <c r="K9588" s="4">
        <v>45.157841877490668</v>
      </c>
      <c r="L9588" s="4">
        <v>31.857443912375494</v>
      </c>
      <c r="M9588" s="2"/>
      <c r="N9588">
        <v>2.01435716564708</v>
      </c>
      <c r="O9588">
        <v>2.6729471372298099</v>
      </c>
      <c r="P9588">
        <v>3.6253643323933638</v>
      </c>
      <c r="Q9588">
        <v>3.6680251155010155</v>
      </c>
      <c r="R9588">
        <v>2.5261366721855256</v>
      </c>
      <c r="T9588">
        <v>2.2085180336298298</v>
      </c>
      <c r="U9588">
        <v>3.95793353983334</v>
      </c>
      <c r="V9588">
        <v>4.5023555909968529</v>
      </c>
      <c r="W9588">
        <v>3.7763230730146615</v>
      </c>
      <c r="X9588">
        <v>1.5899146887509048</v>
      </c>
    </row>
    <row r="9589" spans="1:24" x14ac:dyDescent="0.25">
      <c r="A9589">
        <v>31.422831941508001</v>
      </c>
      <c r="B9589">
        <v>38.040981625635098</v>
      </c>
      <c r="C9589">
        <v>42.332754673132598</v>
      </c>
      <c r="D9589">
        <v>46.413561420356949</v>
      </c>
      <c r="E9589">
        <v>42.276465175403246</v>
      </c>
      <c r="F9589">
        <v>31.674235576350796</v>
      </c>
      <c r="G9589">
        <v>37.323292772620697</v>
      </c>
      <c r="H9589">
        <v>48.280741762178501</v>
      </c>
      <c r="I9589">
        <v>54.9417055168296</v>
      </c>
      <c r="J9589" s="3">
        <v>53.979053797832705</v>
      </c>
      <c r="K9589" s="4">
        <v>45.032340808337068</v>
      </c>
      <c r="L9589" s="4">
        <v>30.450784014252129</v>
      </c>
      <c r="M9589" s="2"/>
      <c r="N9589">
        <v>2.0145494418727501</v>
      </c>
      <c r="O9589">
        <v>1.9848038466271001</v>
      </c>
      <c r="P9589">
        <v>3.6272961289945549</v>
      </c>
      <c r="Q9589">
        <v>3.6692580864796467</v>
      </c>
      <c r="R9589">
        <v>2.5271995452048239</v>
      </c>
      <c r="T9589">
        <v>1.74768050880924</v>
      </c>
      <c r="U9589">
        <v>2.81008440728802</v>
      </c>
      <c r="V9589">
        <v>4.502437537270719</v>
      </c>
      <c r="W9589">
        <v>3.7766603400068255</v>
      </c>
      <c r="X9589">
        <v>1.5901005913612554</v>
      </c>
    </row>
    <row r="9590" spans="1:24" x14ac:dyDescent="0.25">
      <c r="A9590">
        <v>29.3982985336946</v>
      </c>
      <c r="B9590">
        <v>35.0771019214029</v>
      </c>
      <c r="C9590">
        <v>40.866601030288102</v>
      </c>
      <c r="D9590">
        <v>37.218395390936159</v>
      </c>
      <c r="E9590">
        <v>45.832378993718528</v>
      </c>
      <c r="F9590">
        <v>30.945505152333762</v>
      </c>
      <c r="G9590">
        <v>34.974314530549997</v>
      </c>
      <c r="H9590">
        <v>47.966922583445999</v>
      </c>
      <c r="I9590">
        <v>57.872030723015499</v>
      </c>
      <c r="J9590" s="3">
        <v>54.084606520624966</v>
      </c>
      <c r="K9590" s="4">
        <v>45.759264808711549</v>
      </c>
      <c r="L9590" s="4">
        <v>31.80109564351871</v>
      </c>
      <c r="M9590" s="2"/>
      <c r="N9590">
        <v>2.0148403873488698</v>
      </c>
      <c r="O9590">
        <v>2.4331771700111799</v>
      </c>
      <c r="P9590">
        <v>3.6283877671138285</v>
      </c>
      <c r="Q9590">
        <v>3.669576528194523</v>
      </c>
      <c r="R9590">
        <v>2.5292405861603759</v>
      </c>
      <c r="T9590">
        <v>2.2131143847193702</v>
      </c>
      <c r="U9590">
        <v>3.9003150773467499</v>
      </c>
      <c r="V9590">
        <v>4.5027338242044337</v>
      </c>
      <c r="W9590">
        <v>3.7768712399638726</v>
      </c>
      <c r="X9590">
        <v>1.5907124335709428</v>
      </c>
    </row>
    <row r="9591" spans="1:24" x14ac:dyDescent="0.25">
      <c r="A9591">
        <v>32.407058405312803</v>
      </c>
      <c r="B9591">
        <v>43.811222324790798</v>
      </c>
      <c r="C9591">
        <v>53.953820411082603</v>
      </c>
      <c r="D9591">
        <v>48.25784633321166</v>
      </c>
      <c r="E9591">
        <v>45.303999189658441</v>
      </c>
      <c r="F9591">
        <v>30.857090980670652</v>
      </c>
      <c r="G9591">
        <v>33.732633544605299</v>
      </c>
      <c r="H9591">
        <v>44.340018663037803</v>
      </c>
      <c r="I9591">
        <v>51.271463662833298</v>
      </c>
      <c r="J9591" s="3">
        <v>51.355727406206398</v>
      </c>
      <c r="K9591" s="4">
        <v>42.75251120846108</v>
      </c>
      <c r="L9591" s="4">
        <v>31.138230927991891</v>
      </c>
      <c r="M9591" s="2"/>
      <c r="N9591">
        <v>2.0150749119277398</v>
      </c>
      <c r="O9591">
        <v>3.7211412437801301</v>
      </c>
      <c r="P9591">
        <v>3.628418746101481</v>
      </c>
      <c r="Q9591">
        <v>3.6703516139459618</v>
      </c>
      <c r="R9591">
        <v>2.5307525483946511</v>
      </c>
      <c r="T9591">
        <v>1.7873535653082699</v>
      </c>
      <c r="U9591">
        <v>2.9553080418167501</v>
      </c>
      <c r="V9591">
        <v>4.5028840723648571</v>
      </c>
      <c r="W9591">
        <v>3.7773743666211059</v>
      </c>
      <c r="X9591">
        <v>1.5907278502345901</v>
      </c>
    </row>
    <row r="9592" spans="1:24" x14ac:dyDescent="0.25">
      <c r="A9592">
        <v>31.8991086679289</v>
      </c>
      <c r="B9592">
        <v>37.159853151724398</v>
      </c>
      <c r="C9592">
        <v>43.3172067056041</v>
      </c>
      <c r="D9592">
        <v>49.486196349538851</v>
      </c>
      <c r="E9592">
        <v>41.533484552008609</v>
      </c>
      <c r="F9592">
        <v>32.028302658254226</v>
      </c>
      <c r="G9592">
        <v>37.149226420080304</v>
      </c>
      <c r="H9592">
        <v>51.879987266942202</v>
      </c>
      <c r="I9592">
        <v>63.735906609547797</v>
      </c>
      <c r="J9592" s="3">
        <v>57.55707890400717</v>
      </c>
      <c r="K9592" s="4">
        <v>45.539656571820338</v>
      </c>
      <c r="L9592" s="4">
        <v>31.778484946520557</v>
      </c>
      <c r="M9592" s="2"/>
      <c r="N9592">
        <v>2.0151249369957198</v>
      </c>
      <c r="O9592">
        <v>2.6088071635861598</v>
      </c>
      <c r="P9592">
        <v>3.628460122089713</v>
      </c>
      <c r="Q9592">
        <v>3.6707645870351291</v>
      </c>
      <c r="R9592">
        <v>2.5330916085781632</v>
      </c>
      <c r="T9592">
        <v>2.4103950981376698</v>
      </c>
      <c r="U9592">
        <v>4.3503797441731198</v>
      </c>
      <c r="V9592">
        <v>4.5029730452341532</v>
      </c>
      <c r="W9592">
        <v>3.7787401759189727</v>
      </c>
      <c r="X9592">
        <v>1.591019121774031</v>
      </c>
    </row>
    <row r="9593" spans="1:24" x14ac:dyDescent="0.25">
      <c r="A9593">
        <v>26.469834093176601</v>
      </c>
      <c r="B9593">
        <v>38.380494258542598</v>
      </c>
      <c r="C9593">
        <v>42.918743328724297</v>
      </c>
      <c r="D9593">
        <v>42.673208288376401</v>
      </c>
      <c r="E9593">
        <v>45.434836196811339</v>
      </c>
      <c r="F9593">
        <v>31.731329543217132</v>
      </c>
      <c r="G9593">
        <v>38.056141560155098</v>
      </c>
      <c r="H9593">
        <v>48.784113876035299</v>
      </c>
      <c r="I9593">
        <v>55.0131240982343</v>
      </c>
      <c r="J9593" s="3">
        <v>58.960732684048061</v>
      </c>
      <c r="K9593" s="4">
        <v>45.061588788816948</v>
      </c>
      <c r="L9593" s="4">
        <v>30.439197127374801</v>
      </c>
      <c r="M9593" s="2"/>
      <c r="N9593">
        <v>2.0152762176849399</v>
      </c>
      <c r="O9593">
        <v>2.0144855791294201</v>
      </c>
      <c r="P9593">
        <v>3.6284857223882589</v>
      </c>
      <c r="Q9593">
        <v>3.6709063115176206</v>
      </c>
      <c r="R9593">
        <v>2.5334935384771384</v>
      </c>
      <c r="T9593">
        <v>1.7197103165115699</v>
      </c>
      <c r="U9593">
        <v>2.7182301509554798</v>
      </c>
      <c r="V9593">
        <v>4.5035959670601393</v>
      </c>
      <c r="W9593">
        <v>3.7788465973959671</v>
      </c>
      <c r="X9593">
        <v>1.5912147816510742</v>
      </c>
    </row>
    <row r="9594" spans="1:24" x14ac:dyDescent="0.25">
      <c r="A9594">
        <v>28.298026866180201</v>
      </c>
      <c r="B9594">
        <v>34.898124470851499</v>
      </c>
      <c r="C9594">
        <v>41.832969308110002</v>
      </c>
      <c r="D9594">
        <v>51.910805648745473</v>
      </c>
      <c r="E9594">
        <v>38.332412199094669</v>
      </c>
      <c r="F9594">
        <v>32.285111008452233</v>
      </c>
      <c r="G9594">
        <v>35.476567114922098</v>
      </c>
      <c r="H9594">
        <v>48.505483229966202</v>
      </c>
      <c r="I9594">
        <v>58.3410583296628</v>
      </c>
      <c r="J9594" s="3">
        <v>55.979425260188904</v>
      </c>
      <c r="K9594" s="4">
        <v>45.427695339518664</v>
      </c>
      <c r="L9594" s="4">
        <v>31.807209432156618</v>
      </c>
      <c r="M9594" s="2"/>
      <c r="N9594">
        <v>2.01578122296704</v>
      </c>
      <c r="O9594">
        <v>2.80647869520925</v>
      </c>
      <c r="P9594">
        <v>3.6301717384960952</v>
      </c>
      <c r="Q9594">
        <v>3.6715984946422169</v>
      </c>
      <c r="R9594">
        <v>2.5338115665394301</v>
      </c>
      <c r="T9594">
        <v>2.2279277563014399</v>
      </c>
      <c r="U9594">
        <v>3.9097983409542301</v>
      </c>
      <c r="V9594">
        <v>4.5044444382357156</v>
      </c>
      <c r="W9594">
        <v>3.7789204871004318</v>
      </c>
      <c r="X9594">
        <v>1.5913449399181316</v>
      </c>
    </row>
    <row r="9595" spans="1:24" x14ac:dyDescent="0.25">
      <c r="A9595">
        <v>31.425458461383801</v>
      </c>
      <c r="B9595">
        <v>40.606336345033597</v>
      </c>
      <c r="C9595">
        <v>49.643359369728799</v>
      </c>
      <c r="D9595">
        <v>37.7670352701657</v>
      </c>
      <c r="E9595">
        <v>41.451577534472037</v>
      </c>
      <c r="F9595">
        <v>30.073836270674551</v>
      </c>
      <c r="G9595">
        <v>37.977916711287897</v>
      </c>
      <c r="H9595">
        <v>48.1329738026472</v>
      </c>
      <c r="I9595">
        <v>53.6646711202524</v>
      </c>
      <c r="J9595" s="3">
        <v>52.803983069117955</v>
      </c>
      <c r="K9595" s="4">
        <v>47.426392195806969</v>
      </c>
      <c r="L9595" s="4">
        <v>31.683455295013346</v>
      </c>
      <c r="M9595" s="2"/>
      <c r="N9595">
        <v>2.0159467864484202</v>
      </c>
      <c r="O9595">
        <v>3.2797784952661901</v>
      </c>
      <c r="P9595">
        <v>3.6304110352147951</v>
      </c>
      <c r="Q9595">
        <v>3.6719894498374988</v>
      </c>
      <c r="R9595">
        <v>2.5361543671261852</v>
      </c>
      <c r="T9595">
        <v>1.63992447402536</v>
      </c>
      <c r="U9595">
        <v>2.5332297240529602</v>
      </c>
      <c r="V9595">
        <v>4.5048134380952973</v>
      </c>
      <c r="W9595">
        <v>3.7789595991965395</v>
      </c>
      <c r="X9595">
        <v>1.5913878883207739</v>
      </c>
    </row>
    <row r="9596" spans="1:24" x14ac:dyDescent="0.25">
      <c r="A9596">
        <v>26.615563199431001</v>
      </c>
      <c r="B9596">
        <v>40.493258715539802</v>
      </c>
      <c r="C9596">
        <v>48.275621066333002</v>
      </c>
      <c r="D9596">
        <v>51.12799179719228</v>
      </c>
      <c r="E9596">
        <v>42.33474154645387</v>
      </c>
      <c r="F9596">
        <v>32.37955659262213</v>
      </c>
      <c r="G9596">
        <v>38.665353048808001</v>
      </c>
      <c r="H9596">
        <v>53.094474131040698</v>
      </c>
      <c r="I9596">
        <v>64.137331724602305</v>
      </c>
      <c r="J9596" s="3">
        <v>54.548822757957765</v>
      </c>
      <c r="K9596" s="4">
        <v>43.647846094564962</v>
      </c>
      <c r="L9596" s="4">
        <v>31.782908110446773</v>
      </c>
      <c r="M9596" s="2"/>
      <c r="N9596">
        <v>2.01619330822738</v>
      </c>
      <c r="O9596">
        <v>2.7880657266845099</v>
      </c>
      <c r="P9596">
        <v>3.6306831559544896</v>
      </c>
      <c r="Q9596">
        <v>3.6720702874971067</v>
      </c>
      <c r="R9596">
        <v>2.5363552335100805</v>
      </c>
      <c r="T9596">
        <v>2.2819033284172598</v>
      </c>
      <c r="U9596">
        <v>4.02828367649089</v>
      </c>
      <c r="V9596">
        <v>4.5059816971999993</v>
      </c>
      <c r="W9596">
        <v>3.7791095778558459</v>
      </c>
      <c r="X9596">
        <v>1.5919684833634058</v>
      </c>
    </row>
    <row r="9597" spans="1:24" x14ac:dyDescent="0.25">
      <c r="A9597">
        <v>31.096639552314802</v>
      </c>
      <c r="B9597">
        <v>41.519431812943203</v>
      </c>
      <c r="C9597">
        <v>49.174422337648402</v>
      </c>
      <c r="D9597">
        <v>45.804162485748215</v>
      </c>
      <c r="E9597">
        <v>42.821803379596773</v>
      </c>
      <c r="F9597">
        <v>31.554948198074801</v>
      </c>
      <c r="G9597">
        <v>36.137384124349502</v>
      </c>
      <c r="H9597">
        <v>45.556356152413798</v>
      </c>
      <c r="I9597">
        <v>50.521410580908203</v>
      </c>
      <c r="J9597" s="3">
        <v>55.225275587832776</v>
      </c>
      <c r="K9597" s="4">
        <v>43.718096731332125</v>
      </c>
      <c r="L9597" s="4">
        <v>31.032390217782787</v>
      </c>
      <c r="M9597" s="2"/>
      <c r="N9597">
        <v>2.0162448511842301</v>
      </c>
      <c r="O9597">
        <v>2.9748456532429199</v>
      </c>
      <c r="P9597">
        <v>3.6308819438889124</v>
      </c>
      <c r="Q9597">
        <v>3.6727034752295449</v>
      </c>
      <c r="R9597">
        <v>2.5364230129565519</v>
      </c>
      <c r="T9597">
        <v>1.54201695786166</v>
      </c>
      <c r="U9597">
        <v>2.3548655471379001</v>
      </c>
      <c r="V9597">
        <v>4.5062388686559061</v>
      </c>
      <c r="W9597">
        <v>3.7791098329179471</v>
      </c>
      <c r="X9597">
        <v>1.5921634667198874</v>
      </c>
    </row>
    <row r="9598" spans="1:24" x14ac:dyDescent="0.25">
      <c r="A9598">
        <v>29.819104510664999</v>
      </c>
      <c r="B9598">
        <v>37.463609853958502</v>
      </c>
      <c r="C9598">
        <v>43.678898645743899</v>
      </c>
      <c r="D9598">
        <v>46.965248959680586</v>
      </c>
      <c r="E9598">
        <v>42.274724089141586</v>
      </c>
      <c r="F9598">
        <v>33.098669157949644</v>
      </c>
      <c r="G9598">
        <v>35.164259187477697</v>
      </c>
      <c r="H9598">
        <v>46.370774331386798</v>
      </c>
      <c r="I9598">
        <v>53.792464821011599</v>
      </c>
      <c r="J9598" s="3">
        <v>55.310578334876261</v>
      </c>
      <c r="K9598" s="4">
        <v>44.060330692229016</v>
      </c>
      <c r="L9598" s="4">
        <v>30.658116952732342</v>
      </c>
      <c r="M9598" s="2"/>
      <c r="N9598">
        <v>2.0162774620608301</v>
      </c>
      <c r="O9598">
        <v>2.65570034701785</v>
      </c>
      <c r="P9598">
        <v>3.631211284417148</v>
      </c>
      <c r="Q9598">
        <v>3.6741620866528479</v>
      </c>
      <c r="R9598">
        <v>2.5368716464529011</v>
      </c>
      <c r="T9598">
        <v>1.87318160528629</v>
      </c>
      <c r="U9598">
        <v>3.1137255145005098</v>
      </c>
      <c r="V9598">
        <v>4.5064985849226105</v>
      </c>
      <c r="W9598">
        <v>3.7791167359476305</v>
      </c>
      <c r="X9598">
        <v>1.5922877226171024</v>
      </c>
    </row>
    <row r="9599" spans="1:24" x14ac:dyDescent="0.25">
      <c r="A9599">
        <v>29.628189090495901</v>
      </c>
      <c r="B9599">
        <v>36.2839025237881</v>
      </c>
      <c r="C9599">
        <v>43.895353371183703</v>
      </c>
      <c r="D9599">
        <v>33.584400948030058</v>
      </c>
      <c r="E9599">
        <v>42.961412883719994</v>
      </c>
      <c r="F9599">
        <v>32.818919526952605</v>
      </c>
      <c r="G9599">
        <v>35.836913360390596</v>
      </c>
      <c r="H9599">
        <v>49.505555039220297</v>
      </c>
      <c r="I9599">
        <v>60.160507624927298</v>
      </c>
      <c r="J9599" s="3">
        <v>52.162606495333542</v>
      </c>
      <c r="K9599" s="4">
        <v>44.081916054801795</v>
      </c>
      <c r="L9599" s="4">
        <v>32.27027483834641</v>
      </c>
      <c r="M9599" s="2"/>
      <c r="N9599">
        <v>2.0163070652162101</v>
      </c>
      <c r="O9599">
        <v>3.0565348719079002</v>
      </c>
      <c r="P9599">
        <v>3.6335845697209272</v>
      </c>
      <c r="Q9599">
        <v>3.6741726693598733</v>
      </c>
      <c r="R9599">
        <v>2.5371781299423399</v>
      </c>
      <c r="T9599">
        <v>2.2341932129323498</v>
      </c>
      <c r="U9599">
        <v>3.97578709698104</v>
      </c>
      <c r="V9599">
        <v>4.5075098934525037</v>
      </c>
      <c r="W9599">
        <v>3.7792325091007499</v>
      </c>
      <c r="X9599">
        <v>1.5924495060295101</v>
      </c>
    </row>
    <row r="9600" spans="1:24" x14ac:dyDescent="0.25">
      <c r="A9600">
        <v>33.920594899850698</v>
      </c>
      <c r="B9600">
        <v>42.336684844849799</v>
      </c>
      <c r="C9600">
        <v>51.646270249108603</v>
      </c>
      <c r="D9600">
        <v>50.447436329441274</v>
      </c>
      <c r="E9600">
        <v>42.366394349685386</v>
      </c>
      <c r="F9600">
        <v>30.879141229726905</v>
      </c>
      <c r="G9600">
        <v>34.777596770237501</v>
      </c>
      <c r="H9600">
        <v>43.696456589494602</v>
      </c>
      <c r="I9600">
        <v>48.297771741890401</v>
      </c>
      <c r="J9600" s="3">
        <v>54.290858314052663</v>
      </c>
      <c r="K9600" s="4">
        <v>43.290968089003002</v>
      </c>
      <c r="L9600" s="4">
        <v>31.18686667622886</v>
      </c>
      <c r="M9600" s="2"/>
      <c r="N9600">
        <v>2.0167033830452001</v>
      </c>
      <c r="O9600">
        <v>3.4938193278455301</v>
      </c>
      <c r="P9600">
        <v>3.6339219160425706</v>
      </c>
      <c r="Q9600">
        <v>3.6744427175347276</v>
      </c>
      <c r="R9600">
        <v>2.537304727034166</v>
      </c>
      <c r="T9600">
        <v>1.47897483419447</v>
      </c>
      <c r="U9600">
        <v>2.24199044969922</v>
      </c>
      <c r="V9600">
        <v>4.5086213559768495</v>
      </c>
      <c r="W9600">
        <v>3.7793490156838714</v>
      </c>
      <c r="X9600">
        <v>1.592638267667261</v>
      </c>
    </row>
    <row r="9601" spans="1:24" x14ac:dyDescent="0.25">
      <c r="A9601">
        <v>30.598782277608201</v>
      </c>
      <c r="B9601">
        <v>41.368145385116698</v>
      </c>
      <c r="C9601">
        <v>51.185582338302702</v>
      </c>
      <c r="D9601">
        <v>49.378926235547731</v>
      </c>
      <c r="E9601">
        <v>42.047955633541534</v>
      </c>
      <c r="F9601">
        <v>31.1846862105829</v>
      </c>
      <c r="G9601">
        <v>36.596423828046603</v>
      </c>
      <c r="H9601">
        <v>45.928753687582798</v>
      </c>
      <c r="I9601">
        <v>50.706646993732001</v>
      </c>
      <c r="J9601" s="3">
        <v>54.631551788757676</v>
      </c>
      <c r="K9601" s="4">
        <v>43.15375002330439</v>
      </c>
      <c r="L9601" s="4">
        <v>31.136063177936574</v>
      </c>
      <c r="M9601" s="2"/>
      <c r="N9601">
        <v>2.0175074643173798</v>
      </c>
      <c r="O9601">
        <v>3.5459730974886101</v>
      </c>
      <c r="P9601">
        <v>3.6342022168443933</v>
      </c>
      <c r="Q9601">
        <v>3.6746277370770328</v>
      </c>
      <c r="R9601">
        <v>2.5373187345826316</v>
      </c>
      <c r="T9601">
        <v>1.53545651311891</v>
      </c>
      <c r="U9601">
        <v>2.3215675385899499</v>
      </c>
      <c r="V9601">
        <v>4.5092272639100131</v>
      </c>
      <c r="W9601">
        <v>3.779666650967509</v>
      </c>
      <c r="X9601">
        <v>1.5933007118052509</v>
      </c>
    </row>
    <row r="9602" spans="1:24" x14ac:dyDescent="0.25">
      <c r="A9602">
        <v>28.084329838021599</v>
      </c>
      <c r="B9602">
        <v>41.4826527491714</v>
      </c>
      <c r="C9602">
        <v>48.221642632173598</v>
      </c>
      <c r="D9602">
        <v>50.093283523374048</v>
      </c>
      <c r="E9602">
        <v>42.392532939719501</v>
      </c>
      <c r="F9602">
        <v>32.730517104189403</v>
      </c>
      <c r="G9602">
        <v>34.706032095577697</v>
      </c>
      <c r="H9602">
        <v>47.289943379466699</v>
      </c>
      <c r="I9602">
        <v>56.684829511890797</v>
      </c>
      <c r="J9602" s="3">
        <v>58.389692843413179</v>
      </c>
      <c r="K9602" s="4">
        <v>45.135508478578757</v>
      </c>
      <c r="L9602" s="4">
        <v>31.516196119483819</v>
      </c>
      <c r="M9602" s="2"/>
      <c r="N9602">
        <v>2.0180879636187901</v>
      </c>
      <c r="O9602">
        <v>2.6437414561359098</v>
      </c>
      <c r="P9602">
        <v>3.6348465839748165</v>
      </c>
      <c r="Q9602">
        <v>3.6747908169383487</v>
      </c>
      <c r="R9602">
        <v>2.5393914007407661</v>
      </c>
      <c r="T9602">
        <v>2.1465521548332198</v>
      </c>
      <c r="U9602">
        <v>3.7491232964294601</v>
      </c>
      <c r="V9602">
        <v>4.509847457910908</v>
      </c>
      <c r="W9602">
        <v>3.7804875907995505</v>
      </c>
      <c r="X9602">
        <v>1.5933476918601257</v>
      </c>
    </row>
    <row r="9603" spans="1:24" x14ac:dyDescent="0.25">
      <c r="A9603">
        <v>27.645102048844102</v>
      </c>
      <c r="B9603">
        <v>39.558480869155801</v>
      </c>
      <c r="C9603">
        <v>44.3934930839022</v>
      </c>
      <c r="D9603">
        <v>55.088845381977997</v>
      </c>
      <c r="E9603">
        <v>42.577237478853419</v>
      </c>
      <c r="F9603">
        <v>32.313765707911706</v>
      </c>
      <c r="G9603">
        <v>35.752569467330197</v>
      </c>
      <c r="H9603">
        <v>46.121212064557298</v>
      </c>
      <c r="I9603">
        <v>52.339357329367402</v>
      </c>
      <c r="J9603" s="3">
        <v>51.847679041281935</v>
      </c>
      <c r="K9603" s="4">
        <v>42.640383567239915</v>
      </c>
      <c r="L9603" s="4">
        <v>31.804312274262372</v>
      </c>
      <c r="M9603" s="2"/>
      <c r="N9603">
        <v>2.0181268783682098</v>
      </c>
      <c r="O9603">
        <v>2.1331722169179002</v>
      </c>
      <c r="P9603">
        <v>3.6357324882625441</v>
      </c>
      <c r="Q9603">
        <v>3.6752076440270924</v>
      </c>
      <c r="R9603">
        <v>2.5394170609551194</v>
      </c>
      <c r="T9603">
        <v>1.6604635422409599</v>
      </c>
      <c r="U9603">
        <v>2.6562547864426498</v>
      </c>
      <c r="V9603">
        <v>4.5102380603082324</v>
      </c>
      <c r="W9603">
        <v>3.7809844642928425</v>
      </c>
      <c r="X9603">
        <v>1.5935209300182995</v>
      </c>
    </row>
    <row r="9604" spans="1:24" x14ac:dyDescent="0.25">
      <c r="A9604">
        <v>27.9382936869975</v>
      </c>
      <c r="B9604">
        <v>45.018148206654701</v>
      </c>
      <c r="C9604">
        <v>53.608073790360002</v>
      </c>
      <c r="D9604">
        <v>49.178470063777027</v>
      </c>
      <c r="E9604">
        <v>43.984541571047316</v>
      </c>
      <c r="F9604">
        <v>32.787097957902716</v>
      </c>
      <c r="G9604">
        <v>34.167890741849803</v>
      </c>
      <c r="H9604">
        <v>47.938287731504602</v>
      </c>
      <c r="I9604">
        <v>59.167209428251503</v>
      </c>
      <c r="J9604" s="3">
        <v>55.52409013169521</v>
      </c>
      <c r="K9604" s="4">
        <v>45.822966516366719</v>
      </c>
      <c r="L9604" s="4">
        <v>31.534805383993806</v>
      </c>
      <c r="M9604" s="2"/>
      <c r="N9604">
        <v>2.0182017029329602</v>
      </c>
      <c r="O9604">
        <v>3.0820418928999</v>
      </c>
      <c r="P9604">
        <v>3.6363422188109027</v>
      </c>
      <c r="Q9604">
        <v>3.6752260129941234</v>
      </c>
      <c r="R9604">
        <v>2.5400782645895585</v>
      </c>
      <c r="T9604">
        <v>2.38777316443745</v>
      </c>
      <c r="U9604">
        <v>4.3348570366892503</v>
      </c>
      <c r="V9604">
        <v>4.510595048157743</v>
      </c>
      <c r="W9604">
        <v>3.7810193688994973</v>
      </c>
      <c r="X9604">
        <v>1.593923361450899</v>
      </c>
    </row>
    <row r="9605" spans="1:24" x14ac:dyDescent="0.25">
      <c r="A9605">
        <v>30.551546856514101</v>
      </c>
      <c r="B9605">
        <v>43.1483778572725</v>
      </c>
      <c r="C9605">
        <v>50.859514116537397</v>
      </c>
      <c r="D9605">
        <v>45.801403555175824</v>
      </c>
      <c r="E9605">
        <v>41.795034818262039</v>
      </c>
      <c r="F9605">
        <v>31.268543160292655</v>
      </c>
      <c r="G9605">
        <v>36.401299291581402</v>
      </c>
      <c r="H9605">
        <v>48.771107576912598</v>
      </c>
      <c r="I9605">
        <v>57.483416476075497</v>
      </c>
      <c r="J9605" s="3">
        <v>56.030522943100621</v>
      </c>
      <c r="K9605" s="4">
        <v>43.874657910424588</v>
      </c>
      <c r="L9605" s="4">
        <v>33.708077642522731</v>
      </c>
      <c r="M9605" s="2"/>
      <c r="N9605">
        <v>2.0182315895050098</v>
      </c>
      <c r="O9605">
        <v>2.9935007595409302</v>
      </c>
      <c r="P9605">
        <v>3.6366134803875809</v>
      </c>
      <c r="Q9605">
        <v>3.6755148196625482</v>
      </c>
      <c r="R9605">
        <v>2.5404531452127102</v>
      </c>
      <c r="T9605">
        <v>2.0091432733272701</v>
      </c>
      <c r="U9605">
        <v>3.4242239614136198</v>
      </c>
      <c r="V9605">
        <v>4.5107386498598032</v>
      </c>
      <c r="W9605">
        <v>3.7811007934564449</v>
      </c>
      <c r="X9605">
        <v>1.5939313147619909</v>
      </c>
    </row>
    <row r="9606" spans="1:24" x14ac:dyDescent="0.25">
      <c r="A9606">
        <v>28.585672602842699</v>
      </c>
      <c r="B9606">
        <v>38.718814153420503</v>
      </c>
      <c r="C9606">
        <v>46.994259522024997</v>
      </c>
      <c r="D9606">
        <v>48.590026149111395</v>
      </c>
      <c r="E9606">
        <v>39.785138147562947</v>
      </c>
      <c r="F9606">
        <v>31.912143152426058</v>
      </c>
      <c r="G9606">
        <v>34.214433922163401</v>
      </c>
      <c r="H9606">
        <v>44.874161508553797</v>
      </c>
      <c r="I9606">
        <v>51.774695715557101</v>
      </c>
      <c r="J9606" s="3">
        <v>52.882522473499421</v>
      </c>
      <c r="K9606" s="4">
        <v>44.582861867073014</v>
      </c>
      <c r="L9606" s="4">
        <v>30.138043482566275</v>
      </c>
      <c r="M9606" s="2"/>
      <c r="N9606">
        <v>2.0189709937742801</v>
      </c>
      <c r="O9606">
        <v>3.0154780618928201</v>
      </c>
      <c r="P9606">
        <v>3.6380420087370844</v>
      </c>
      <c r="Q9606">
        <v>3.6756617205868407</v>
      </c>
      <c r="R9606">
        <v>2.5415908630971771</v>
      </c>
      <c r="T9606">
        <v>1.7926531069424401</v>
      </c>
      <c r="U9606">
        <v>2.9531202938844698</v>
      </c>
      <c r="V9606">
        <v>4.5109169926418566</v>
      </c>
      <c r="W9606">
        <v>3.781153511330559</v>
      </c>
      <c r="X9606">
        <v>1.5942627757311396</v>
      </c>
    </row>
    <row r="9607" spans="1:24" x14ac:dyDescent="0.25">
      <c r="A9607">
        <v>29.7082124950701</v>
      </c>
      <c r="B9607">
        <v>42.632657673000601</v>
      </c>
      <c r="C9607">
        <v>51.629661711643799</v>
      </c>
      <c r="D9607">
        <v>37.857281803392837</v>
      </c>
      <c r="E9607">
        <v>42.292936643985662</v>
      </c>
      <c r="F9607">
        <v>32.669864770509108</v>
      </c>
      <c r="G9607">
        <v>33.506577275237099</v>
      </c>
      <c r="H9607">
        <v>44.040704333170503</v>
      </c>
      <c r="I9607">
        <v>50.922845808495097</v>
      </c>
      <c r="J9607" s="3">
        <v>55.515753599288487</v>
      </c>
      <c r="K9607" s="4">
        <v>44.791660969004901</v>
      </c>
      <c r="L9607" s="4">
        <v>30.166455164113838</v>
      </c>
      <c r="M9607" s="2"/>
      <c r="N9607">
        <v>2.0190462142747498</v>
      </c>
      <c r="O9607">
        <v>3.16184238202491</v>
      </c>
      <c r="P9607">
        <v>3.6380599182891373</v>
      </c>
      <c r="Q9607">
        <v>3.6756928723591167</v>
      </c>
      <c r="R9607">
        <v>2.5416315153442119</v>
      </c>
      <c r="T9607">
        <v>1.8032681526049501</v>
      </c>
      <c r="U9607">
        <v>2.9813768345984801</v>
      </c>
      <c r="V9607">
        <v>4.5109572162253642</v>
      </c>
      <c r="W9607">
        <v>3.7817990575315732</v>
      </c>
      <c r="X9607">
        <v>1.5944733890425873</v>
      </c>
    </row>
    <row r="9608" spans="1:24" x14ac:dyDescent="0.25">
      <c r="A9608">
        <v>28.680391452683899</v>
      </c>
      <c r="B9608">
        <v>36.099300461136302</v>
      </c>
      <c r="C9608">
        <v>41.530673569777797</v>
      </c>
      <c r="D9608">
        <v>48.552184669190694</v>
      </c>
      <c r="E9608">
        <v>39.651787575610555</v>
      </c>
      <c r="F9608">
        <v>30.8205932233761</v>
      </c>
      <c r="G9608">
        <v>38.198746612859999</v>
      </c>
      <c r="H9608">
        <v>52.765896033338997</v>
      </c>
      <c r="I9608">
        <v>64.119738523666499</v>
      </c>
      <c r="J9608" s="3">
        <v>56.308166239587031</v>
      </c>
      <c r="K9608" s="4">
        <v>45.015498917535297</v>
      </c>
      <c r="L9608" s="4">
        <v>31.10444172262708</v>
      </c>
      <c r="M9608" s="2"/>
      <c r="N9608">
        <v>2.01915333887453</v>
      </c>
      <c r="O9608">
        <v>2.2660867109596898</v>
      </c>
      <c r="P9608">
        <v>3.6381491019256487</v>
      </c>
      <c r="Q9608">
        <v>3.6757339202640842</v>
      </c>
      <c r="R9608">
        <v>2.5430943006379683</v>
      </c>
      <c r="T9608">
        <v>2.3459601068757601</v>
      </c>
      <c r="U9608">
        <v>4.1744346267165398</v>
      </c>
      <c r="V9608">
        <v>4.5111998817683485</v>
      </c>
      <c r="W9608">
        <v>3.7817990769559198</v>
      </c>
      <c r="X9608">
        <v>1.5948609142809653</v>
      </c>
    </row>
    <row r="9609" spans="1:24" x14ac:dyDescent="0.25">
      <c r="A9609">
        <v>28.4207158898489</v>
      </c>
      <c r="B9609">
        <v>36.435037468218098</v>
      </c>
      <c r="C9609">
        <v>41.705799957958803</v>
      </c>
      <c r="D9609">
        <v>37.00316978802428</v>
      </c>
      <c r="E9609">
        <v>37.678405649687662</v>
      </c>
      <c r="F9609">
        <v>30.235103961184222</v>
      </c>
      <c r="G9609">
        <v>34.706865547525801</v>
      </c>
      <c r="H9609">
        <v>46.198044673689999</v>
      </c>
      <c r="I9609">
        <v>54.096107491898302</v>
      </c>
      <c r="J9609" s="3">
        <v>54.496222638547849</v>
      </c>
      <c r="K9609" s="4">
        <v>44.347082937298218</v>
      </c>
      <c r="L9609" s="4">
        <v>31.248386488964194</v>
      </c>
      <c r="M9609" s="2"/>
      <c r="N9609">
        <v>2.0200951740326198</v>
      </c>
      <c r="O9609">
        <v>2.2192667907754502</v>
      </c>
      <c r="P9609">
        <v>3.6384927508714533</v>
      </c>
      <c r="Q9609">
        <v>3.6761668388041264</v>
      </c>
      <c r="R9609">
        <v>2.5433117872568114</v>
      </c>
      <c r="T9609">
        <v>1.9430423082822701</v>
      </c>
      <c r="U9609">
        <v>3.27852494594371</v>
      </c>
      <c r="V9609">
        <v>4.5112377267527393</v>
      </c>
      <c r="W9609">
        <v>3.7822286854442653</v>
      </c>
      <c r="X9609">
        <v>1.5950175770903061</v>
      </c>
    </row>
    <row r="9610" spans="1:24" x14ac:dyDescent="0.25">
      <c r="A9610">
        <v>29.077894052184298</v>
      </c>
      <c r="B9610">
        <v>37.877591997653603</v>
      </c>
      <c r="C9610">
        <v>43.096562455580703</v>
      </c>
      <c r="D9610">
        <v>49.769765125195882</v>
      </c>
      <c r="E9610">
        <v>33.394791403763421</v>
      </c>
      <c r="F9610">
        <v>31.063642137674741</v>
      </c>
      <c r="G9610">
        <v>36.399548948438202</v>
      </c>
      <c r="H9610">
        <v>47.204422500918099</v>
      </c>
      <c r="I9610">
        <v>53.8522181511591</v>
      </c>
      <c r="J9610" s="3">
        <v>56.136199572269192</v>
      </c>
      <c r="K9610" s="4">
        <v>47.236745326431617</v>
      </c>
      <c r="L9610" s="4">
        <v>31.04480741385159</v>
      </c>
      <c r="M9610" s="2"/>
      <c r="N9610">
        <v>2.0203015880100201</v>
      </c>
      <c r="O9610">
        <v>2.2521232549052499</v>
      </c>
      <c r="P9610">
        <v>3.63921930511912</v>
      </c>
      <c r="Q9610">
        <v>3.6766453074236671</v>
      </c>
      <c r="R9610">
        <v>2.5437776404746355</v>
      </c>
      <c r="T9610">
        <v>1.79054513359305</v>
      </c>
      <c r="U9610">
        <v>2.8921941341894599</v>
      </c>
      <c r="V9610">
        <v>4.5120477055076016</v>
      </c>
      <c r="W9610">
        <v>3.782255700179098</v>
      </c>
      <c r="X9610">
        <v>1.5950877887896311</v>
      </c>
    </row>
    <row r="9611" spans="1:24" x14ac:dyDescent="0.25">
      <c r="A9611">
        <v>27.379198025909101</v>
      </c>
      <c r="B9611">
        <v>38.128812616383797</v>
      </c>
      <c r="C9611">
        <v>43.124797841236401</v>
      </c>
      <c r="D9611">
        <v>40.646819093846219</v>
      </c>
      <c r="E9611">
        <v>27.811201825402438</v>
      </c>
      <c r="F9611">
        <v>31.126253315606206</v>
      </c>
      <c r="G9611">
        <v>35.340217416964201</v>
      </c>
      <c r="H9611">
        <v>46.827050871694503</v>
      </c>
      <c r="I9611">
        <v>54.583152867197597</v>
      </c>
      <c r="J9611" s="3">
        <v>54.494676153653003</v>
      </c>
      <c r="K9611" s="4">
        <v>45.110637117597193</v>
      </c>
      <c r="L9611" s="4">
        <v>31.035482328700283</v>
      </c>
      <c r="M9611" s="2"/>
      <c r="N9611">
        <v>2.0205197449680199</v>
      </c>
      <c r="O9611">
        <v>2.15436562138474</v>
      </c>
      <c r="P9611">
        <v>3.6392249781076416</v>
      </c>
      <c r="Q9611">
        <v>3.6774228611769093</v>
      </c>
      <c r="R9611">
        <v>2.5451521107026012</v>
      </c>
      <c r="T9611">
        <v>1.93643541550349</v>
      </c>
      <c r="U9611">
        <v>3.2439489830624</v>
      </c>
      <c r="V9611">
        <v>4.5153688986127136</v>
      </c>
      <c r="W9611">
        <v>3.7823917713789692</v>
      </c>
      <c r="X9611">
        <v>1.5950988253148179</v>
      </c>
    </row>
    <row r="9612" spans="1:24" x14ac:dyDescent="0.25">
      <c r="A9612">
        <v>31.145537401374501</v>
      </c>
      <c r="B9612">
        <v>37.463595448157498</v>
      </c>
      <c r="C9612">
        <v>43.606610790757699</v>
      </c>
      <c r="D9612">
        <v>50.754109057647696</v>
      </c>
      <c r="E9612">
        <v>36.171139153769261</v>
      </c>
      <c r="F9612">
        <v>31.241824796785124</v>
      </c>
      <c r="G9612">
        <v>36.451981998834299</v>
      </c>
      <c r="H9612">
        <v>46.803479388351199</v>
      </c>
      <c r="I9612">
        <v>52.8651359541443</v>
      </c>
      <c r="J9612" s="3">
        <v>55.441492644094645</v>
      </c>
      <c r="K9612" s="4">
        <v>47.455459698911348</v>
      </c>
      <c r="L9612" s="4">
        <v>31.596408696850329</v>
      </c>
      <c r="M9612" s="2"/>
      <c r="N9612">
        <v>2.02073484609212</v>
      </c>
      <c r="O9612">
        <v>2.4488376343970799</v>
      </c>
      <c r="P9612">
        <v>3.6411666704933836</v>
      </c>
      <c r="Q9612">
        <v>3.678150781218156</v>
      </c>
      <c r="R9612">
        <v>2.5462566193826297</v>
      </c>
      <c r="T9612">
        <v>1.6778331514784901</v>
      </c>
      <c r="U9612">
        <v>2.6603430199796998</v>
      </c>
      <c r="V9612">
        <v>4.5155398702448579</v>
      </c>
      <c r="W9612">
        <v>3.7830436467332493</v>
      </c>
      <c r="X9612">
        <v>1.595908015222089</v>
      </c>
    </row>
    <row r="9613" spans="1:24" x14ac:dyDescent="0.25">
      <c r="A9613">
        <v>33.815518581039697</v>
      </c>
      <c r="B9613">
        <v>37.312791852076799</v>
      </c>
      <c r="C9613">
        <v>41.914622085630199</v>
      </c>
      <c r="D9613">
        <v>45.222878781063692</v>
      </c>
      <c r="E9613">
        <v>43.94385041621431</v>
      </c>
      <c r="F9613">
        <v>32.05980195060117</v>
      </c>
      <c r="G9613">
        <v>34.648896840881697</v>
      </c>
      <c r="H9613">
        <v>44.229648277123701</v>
      </c>
      <c r="I9613">
        <v>49.667440519257099</v>
      </c>
      <c r="J9613" s="3">
        <v>54.611525537246528</v>
      </c>
      <c r="K9613" s="4">
        <v>41.770263535027219</v>
      </c>
      <c r="L9613" s="4">
        <v>32.772326675371275</v>
      </c>
      <c r="M9613" s="2"/>
      <c r="N9613">
        <v>2.0210226711474499</v>
      </c>
      <c r="O9613">
        <v>2.16869052556825</v>
      </c>
      <c r="P9613">
        <v>3.6415303581584517</v>
      </c>
      <c r="Q9613">
        <v>3.6782133290336216</v>
      </c>
      <c r="R9613">
        <v>2.5464895305248323</v>
      </c>
      <c r="T9613">
        <v>1.6312121559906201</v>
      </c>
      <c r="U9613">
        <v>2.5570469264831699</v>
      </c>
      <c r="V9613">
        <v>4.515702547190628</v>
      </c>
      <c r="W9613">
        <v>3.7835435329395932</v>
      </c>
      <c r="X9613">
        <v>1.5960124701264533</v>
      </c>
    </row>
    <row r="9614" spans="1:24" x14ac:dyDescent="0.25">
      <c r="A9614">
        <v>27.021332428102401</v>
      </c>
      <c r="B9614">
        <v>44.535629721754802</v>
      </c>
      <c r="C9614">
        <v>55.3808944032154</v>
      </c>
      <c r="D9614">
        <v>43.845931018452298</v>
      </c>
      <c r="E9614">
        <v>41.805366785025647</v>
      </c>
      <c r="F9614">
        <v>31.592891694019382</v>
      </c>
      <c r="G9614">
        <v>35.866016246957003</v>
      </c>
      <c r="H9614">
        <v>45.003123085238897</v>
      </c>
      <c r="I9614">
        <v>49.674829721054998</v>
      </c>
      <c r="J9614" s="3">
        <v>53.431984481538777</v>
      </c>
      <c r="K9614" s="4">
        <v>48.662942458745867</v>
      </c>
      <c r="L9614" s="4">
        <v>33.012310998089944</v>
      </c>
      <c r="M9614" s="2"/>
      <c r="N9614">
        <v>2.0216684755821999</v>
      </c>
      <c r="O9614">
        <v>3.73120296933324</v>
      </c>
      <c r="P9614">
        <v>3.6415882518601386</v>
      </c>
      <c r="Q9614">
        <v>3.6785555966556918</v>
      </c>
      <c r="R9614">
        <v>2.5470318406247445</v>
      </c>
      <c r="T9614">
        <v>1.4916429035058401</v>
      </c>
      <c r="U9614">
        <v>2.25430423317095</v>
      </c>
      <c r="V9614">
        <v>4.5174394441398356</v>
      </c>
      <c r="W9614">
        <v>3.783611016887392</v>
      </c>
      <c r="X9614">
        <v>1.5960654794509126</v>
      </c>
    </row>
    <row r="9615" spans="1:24" x14ac:dyDescent="0.25">
      <c r="A9615">
        <v>26.4351872589802</v>
      </c>
      <c r="B9615">
        <v>36.915050920937801</v>
      </c>
      <c r="C9615">
        <v>42.802116211383897</v>
      </c>
      <c r="D9615">
        <v>47.768579595274133</v>
      </c>
      <c r="E9615">
        <v>40.997632994647851</v>
      </c>
      <c r="F9615">
        <v>31.085381268254423</v>
      </c>
      <c r="G9615">
        <v>35.414588562260597</v>
      </c>
      <c r="H9615">
        <v>48.945002871266603</v>
      </c>
      <c r="I9615">
        <v>59.507093254247899</v>
      </c>
      <c r="J9615" s="3">
        <v>56.419743886152027</v>
      </c>
      <c r="K9615" s="4">
        <v>43.913400369982114</v>
      </c>
      <c r="L9615" s="4">
        <v>31.146921846855207</v>
      </c>
      <c r="M9615" s="2"/>
      <c r="N9615">
        <v>2.02171757966134</v>
      </c>
      <c r="O9615">
        <v>2.70982833817432</v>
      </c>
      <c r="P9615">
        <v>3.6429650361446626</v>
      </c>
      <c r="Q9615">
        <v>3.6788133325830814</v>
      </c>
      <c r="R9615">
        <v>2.5470384018060841</v>
      </c>
      <c r="T9615">
        <v>2.2482331404131699</v>
      </c>
      <c r="U9615">
        <v>4.0032452995938597</v>
      </c>
      <c r="V9615">
        <v>4.5190179690688304</v>
      </c>
      <c r="W9615">
        <v>3.7839985675858028</v>
      </c>
      <c r="X9615">
        <v>1.5962238933033628</v>
      </c>
    </row>
    <row r="9616" spans="1:24" x14ac:dyDescent="0.25">
      <c r="A9616">
        <v>28.138713706430401</v>
      </c>
      <c r="B9616">
        <v>40.004420077507604</v>
      </c>
      <c r="C9616">
        <v>48.912999599445897</v>
      </c>
      <c r="D9616">
        <v>32.390576179040096</v>
      </c>
      <c r="E9616">
        <v>42.726108203630297</v>
      </c>
      <c r="F9616">
        <v>31.794247291172528</v>
      </c>
      <c r="G9616">
        <v>35.399680044491902</v>
      </c>
      <c r="H9616">
        <v>48.280377005692003</v>
      </c>
      <c r="I9616">
        <v>57.926353393823803</v>
      </c>
      <c r="J9616" s="3">
        <v>55.94557691759087</v>
      </c>
      <c r="K9616" s="4">
        <v>44.423963145791774</v>
      </c>
      <c r="L9616" s="4">
        <v>30.17709253365911</v>
      </c>
      <c r="M9616" s="2"/>
      <c r="N9616">
        <v>2.0217658697888701</v>
      </c>
      <c r="O9616">
        <v>3.2888949459852501</v>
      </c>
      <c r="P9616">
        <v>3.6441663515189013</v>
      </c>
      <c r="Q9616">
        <v>3.6789121710586765</v>
      </c>
      <c r="R9616">
        <v>2.5478527730819636</v>
      </c>
      <c r="T9616">
        <v>2.1769481862972602</v>
      </c>
      <c r="U9616">
        <v>3.8072008711063998</v>
      </c>
      <c r="V9616">
        <v>4.5191282919757647</v>
      </c>
      <c r="W9616">
        <v>3.7840269326448213</v>
      </c>
      <c r="X9616">
        <v>1.5962445401338803</v>
      </c>
    </row>
    <row r="9617" spans="1:24" x14ac:dyDescent="0.25">
      <c r="A9617">
        <v>28.789914554333699</v>
      </c>
      <c r="B9617">
        <v>38.905529279792098</v>
      </c>
      <c r="C9617">
        <v>46.972159818446897</v>
      </c>
      <c r="D9617">
        <v>48.675203616294567</v>
      </c>
      <c r="E9617">
        <v>39.337669933127742</v>
      </c>
      <c r="F9617">
        <v>30.826849941456189</v>
      </c>
      <c r="G9617">
        <v>36.112489928801899</v>
      </c>
      <c r="H9617">
        <v>46.216368485408502</v>
      </c>
      <c r="I9617">
        <v>52.031748626911401</v>
      </c>
      <c r="J9617" s="3">
        <v>50.574251973065351</v>
      </c>
      <c r="K9617" s="4">
        <v>44.843772795330203</v>
      </c>
      <c r="L9617" s="4">
        <v>32.232634469935036</v>
      </c>
      <c r="M9617" s="2"/>
      <c r="N9617">
        <v>2.0221187553874702</v>
      </c>
      <c r="O9617">
        <v>3.13630765828169</v>
      </c>
      <c r="P9617">
        <v>3.6446143089405574</v>
      </c>
      <c r="Q9617">
        <v>3.681855787461946</v>
      </c>
      <c r="R9617">
        <v>2.5497896261807105</v>
      </c>
      <c r="T9617">
        <v>1.62254799585859</v>
      </c>
      <c r="U9617">
        <v>2.5564204034581199</v>
      </c>
      <c r="V9617">
        <v>4.5196006908144</v>
      </c>
      <c r="W9617">
        <v>3.7840441537581682</v>
      </c>
      <c r="X9617">
        <v>1.5965498098319943</v>
      </c>
    </row>
    <row r="9618" spans="1:24" x14ac:dyDescent="0.25">
      <c r="A9618">
        <v>30.322446160099201</v>
      </c>
      <c r="B9618">
        <v>39.304948276294702</v>
      </c>
      <c r="C9618">
        <v>45.1073870182205</v>
      </c>
      <c r="D9618">
        <v>49.434320959563387</v>
      </c>
      <c r="E9618">
        <v>43.394225921214151</v>
      </c>
      <c r="F9618">
        <v>30.424540253899757</v>
      </c>
      <c r="G9618">
        <v>35.5337668523619</v>
      </c>
      <c r="H9618">
        <v>45.447628311854601</v>
      </c>
      <c r="I9618">
        <v>51.134665720855899</v>
      </c>
      <c r="J9618" s="3">
        <v>53.198742650082089</v>
      </c>
      <c r="K9618" s="4">
        <v>46.370532401497883</v>
      </c>
      <c r="L9618" s="4">
        <v>31.346859160376955</v>
      </c>
      <c r="M9618" s="2"/>
      <c r="N9618">
        <v>2.0223086137486401</v>
      </c>
      <c r="O9618">
        <v>2.42944808516439</v>
      </c>
      <c r="P9618">
        <v>3.6462034642386705</v>
      </c>
      <c r="Q9618">
        <v>3.6818841804707865</v>
      </c>
      <c r="R9618">
        <v>2.5506373745027973</v>
      </c>
      <c r="T9618">
        <v>1.6524956798359201</v>
      </c>
      <c r="U9618">
        <v>2.6004416227804001</v>
      </c>
      <c r="V9618">
        <v>4.519827766448568</v>
      </c>
      <c r="W9618">
        <v>3.7841785469960185</v>
      </c>
      <c r="X9618">
        <v>1.5966600392034898</v>
      </c>
    </row>
    <row r="9619" spans="1:24" x14ac:dyDescent="0.25">
      <c r="A9619">
        <v>27.8722965738908</v>
      </c>
      <c r="B9619">
        <v>38.982059537508903</v>
      </c>
      <c r="C9619">
        <v>47.894482967956698</v>
      </c>
      <c r="D9619">
        <v>53.649558341835395</v>
      </c>
      <c r="E9619">
        <v>44.28408653431611</v>
      </c>
      <c r="F9619">
        <v>32.191754327441217</v>
      </c>
      <c r="G9619">
        <v>32.983717076630903</v>
      </c>
      <c r="H9619">
        <v>46.380971057732197</v>
      </c>
      <c r="I9619">
        <v>57.373890241911198</v>
      </c>
      <c r="J9619" s="3">
        <v>56.198127624262952</v>
      </c>
      <c r="K9619" s="4">
        <v>43.088918262862975</v>
      </c>
      <c r="L9619" s="4">
        <v>30.623035249608677</v>
      </c>
      <c r="M9619" s="2"/>
      <c r="N9619">
        <v>2.0223781359356598</v>
      </c>
      <c r="O9619">
        <v>3.2210073030016799</v>
      </c>
      <c r="P9619">
        <v>3.6464109590213631</v>
      </c>
      <c r="Q9619">
        <v>3.6819167685596912</v>
      </c>
      <c r="R9619">
        <v>2.550648445697461</v>
      </c>
      <c r="T9619">
        <v>2.3822398596393102</v>
      </c>
      <c r="U9619">
        <v>4.33695164544904</v>
      </c>
      <c r="V9619">
        <v>4.5220623794456145</v>
      </c>
      <c r="W9619">
        <v>3.7851524539740926</v>
      </c>
      <c r="X9619">
        <v>1.5966826020017555</v>
      </c>
    </row>
    <row r="9620" spans="1:24" x14ac:dyDescent="0.25">
      <c r="A9620">
        <v>32.086870872650998</v>
      </c>
      <c r="B9620">
        <v>35.846224628951298</v>
      </c>
      <c r="C9620">
        <v>41.300990072852201</v>
      </c>
      <c r="D9620">
        <v>48.454465421998229</v>
      </c>
      <c r="E9620">
        <v>42.394271959652485</v>
      </c>
      <c r="F9620">
        <v>31.122997341351542</v>
      </c>
      <c r="G9620">
        <v>34.477643527686901</v>
      </c>
      <c r="H9620">
        <v>44.943542417825</v>
      </c>
      <c r="I9620">
        <v>51.538437297447103</v>
      </c>
      <c r="J9620" s="3">
        <v>51.796403652832439</v>
      </c>
      <c r="K9620" s="4">
        <v>44.507910726856231</v>
      </c>
      <c r="L9620" s="4">
        <v>31.387676070574745</v>
      </c>
      <c r="M9620" s="2"/>
      <c r="N9620">
        <v>2.0227925216271498</v>
      </c>
      <c r="O9620">
        <v>2.3980780612381398</v>
      </c>
      <c r="P9620">
        <v>3.6469778289787058</v>
      </c>
      <c r="Q9620">
        <v>3.6819824026588508</v>
      </c>
      <c r="R9620">
        <v>2.5515993466319009</v>
      </c>
      <c r="T9620">
        <v>1.79759866623651</v>
      </c>
      <c r="U9620">
        <v>2.9303226074881801</v>
      </c>
      <c r="V9620">
        <v>4.5231936438300586</v>
      </c>
      <c r="W9620">
        <v>3.7856081826599408</v>
      </c>
      <c r="X9620">
        <v>1.5967816262303161</v>
      </c>
    </row>
    <row r="9621" spans="1:24" x14ac:dyDescent="0.25">
      <c r="A9621">
        <v>33.107357795932501</v>
      </c>
      <c r="B9621">
        <v>42.499610703428097</v>
      </c>
      <c r="C9621">
        <v>47.910211023693002</v>
      </c>
      <c r="D9621">
        <v>53.366106612730903</v>
      </c>
      <c r="E9621">
        <v>38.968895783213732</v>
      </c>
      <c r="F9621">
        <v>31.02456621193372</v>
      </c>
      <c r="G9621">
        <v>34.898670002428801</v>
      </c>
      <c r="H9621">
        <v>46.314925401688399</v>
      </c>
      <c r="I9621">
        <v>54.071358665133602</v>
      </c>
      <c r="J9621" s="3">
        <v>60.074698800056737</v>
      </c>
      <c r="K9621" s="4">
        <v>43.358396348617198</v>
      </c>
      <c r="L9621" s="4">
        <v>31.855931884351442</v>
      </c>
      <c r="M9621" s="2"/>
      <c r="N9621">
        <v>2.0234762382853799</v>
      </c>
      <c r="O9621">
        <v>2.2006912269110002</v>
      </c>
      <c r="P9621">
        <v>3.6470432324080129</v>
      </c>
      <c r="Q9621">
        <v>3.6846946110391299</v>
      </c>
      <c r="R9621">
        <v>2.5517791415654418</v>
      </c>
      <c r="T9621">
        <v>1.88565774414747</v>
      </c>
      <c r="U9621">
        <v>3.1668114971659298</v>
      </c>
      <c r="V9621">
        <v>4.5233848939918246</v>
      </c>
      <c r="W9621">
        <v>3.785799505147124</v>
      </c>
      <c r="X9621">
        <v>1.5969235868024065</v>
      </c>
    </row>
    <row r="9622" spans="1:24" x14ac:dyDescent="0.25">
      <c r="A9622">
        <v>31.005432857474901</v>
      </c>
      <c r="B9622">
        <v>35.945952041207399</v>
      </c>
      <c r="C9622">
        <v>40.252060949737</v>
      </c>
      <c r="D9622">
        <v>44.952517245287545</v>
      </c>
      <c r="E9622">
        <v>42.41585994789763</v>
      </c>
      <c r="F9622">
        <v>32.439601457734533</v>
      </c>
      <c r="G9622">
        <v>33.8908593960535</v>
      </c>
      <c r="H9622">
        <v>43.607767509785802</v>
      </c>
      <c r="I9622">
        <v>49.360476822288</v>
      </c>
      <c r="J9622" s="3">
        <v>54.011660932959906</v>
      </c>
      <c r="K9622" s="4">
        <v>47.424252125284859</v>
      </c>
      <c r="L9622" s="4">
        <v>31.802910151505731</v>
      </c>
      <c r="M9622" s="2"/>
      <c r="N9622">
        <v>2.0236604267563298</v>
      </c>
      <c r="O9622">
        <v>1.8650745593831299</v>
      </c>
      <c r="P9622">
        <v>3.6475135274881012</v>
      </c>
      <c r="Q9622">
        <v>3.6847108378462248</v>
      </c>
      <c r="R9622">
        <v>2.5541563355645858</v>
      </c>
      <c r="T9622">
        <v>1.6540126311496399</v>
      </c>
      <c r="U9622">
        <v>2.63323912530202</v>
      </c>
      <c r="V9622">
        <v>4.523581931848156</v>
      </c>
      <c r="W9622">
        <v>3.78582276943972</v>
      </c>
      <c r="X9622">
        <v>1.5969478872427132</v>
      </c>
    </row>
    <row r="9623" spans="1:24" x14ac:dyDescent="0.25">
      <c r="A9623">
        <v>31.274448758579201</v>
      </c>
      <c r="B9623">
        <v>33.1302803063776</v>
      </c>
      <c r="C9623">
        <v>37.072949871274403</v>
      </c>
      <c r="D9623">
        <v>50.422541630968382</v>
      </c>
      <c r="E9623">
        <v>41.222650263277345</v>
      </c>
      <c r="F9623">
        <v>30.327364803174596</v>
      </c>
      <c r="G9623">
        <v>36.743609636261098</v>
      </c>
      <c r="H9623">
        <v>47.922773141106802</v>
      </c>
      <c r="I9623">
        <v>54.9839941925419</v>
      </c>
      <c r="J9623" s="3">
        <v>52.978331050613683</v>
      </c>
      <c r="K9623" s="4">
        <v>44.397448882491389</v>
      </c>
      <c r="L9623" s="4">
        <v>32.478780887812754</v>
      </c>
      <c r="M9623" s="2"/>
      <c r="N9623">
        <v>2.0236868085617399</v>
      </c>
      <c r="O9623">
        <v>2.0033031101380701</v>
      </c>
      <c r="P9623">
        <v>3.6480423907107919</v>
      </c>
      <c r="Q9623">
        <v>3.6847615853066316</v>
      </c>
      <c r="R9623">
        <v>2.5567282776101949</v>
      </c>
      <c r="T9623">
        <v>1.8560706979770101</v>
      </c>
      <c r="U9623">
        <v>3.0284415537951701</v>
      </c>
      <c r="V9623">
        <v>4.523651730056546</v>
      </c>
      <c r="W9623">
        <v>3.7858551886195984</v>
      </c>
      <c r="X9623">
        <v>1.5970000611410362</v>
      </c>
    </row>
    <row r="9624" spans="1:24" x14ac:dyDescent="0.25">
      <c r="A9624">
        <v>28.263991202467</v>
      </c>
      <c r="B9624">
        <v>37.988249480769397</v>
      </c>
      <c r="C9624">
        <v>45.369556765305198</v>
      </c>
      <c r="D9624">
        <v>48.219329310935699</v>
      </c>
      <c r="E9624">
        <v>41.842858534021246</v>
      </c>
      <c r="F9624">
        <v>31.553232911400279</v>
      </c>
      <c r="G9624">
        <v>37.846755309806298</v>
      </c>
      <c r="H9624">
        <v>50.536212792212801</v>
      </c>
      <c r="I9624">
        <v>59.362332007333499</v>
      </c>
      <c r="J9624" s="3">
        <v>54.110087778726005</v>
      </c>
      <c r="K9624" s="4">
        <v>44.464966289563549</v>
      </c>
      <c r="L9624" s="4">
        <v>31.919327233349108</v>
      </c>
      <c r="M9624" s="2"/>
      <c r="N9624">
        <v>2.0238119121669502</v>
      </c>
      <c r="O9624">
        <v>2.9655808325712898</v>
      </c>
      <c r="P9624">
        <v>3.6483373986468841</v>
      </c>
      <c r="Q9624">
        <v>3.6847947872342992</v>
      </c>
      <c r="R9624">
        <v>2.5568529071006587</v>
      </c>
      <c r="T9624">
        <v>1.97181936686657</v>
      </c>
      <c r="U9624">
        <v>3.3433132094345299</v>
      </c>
      <c r="V9624">
        <v>4.5241669125066579</v>
      </c>
      <c r="W9624">
        <v>3.7860001191839165</v>
      </c>
      <c r="X9624">
        <v>1.5972525766585979</v>
      </c>
    </row>
    <row r="9625" spans="1:24" x14ac:dyDescent="0.25">
      <c r="A9625">
        <v>30.374655579980502</v>
      </c>
      <c r="B9625">
        <v>39.360910786817698</v>
      </c>
      <c r="C9625">
        <v>46.198816427169803</v>
      </c>
      <c r="D9625">
        <v>52.238558618628872</v>
      </c>
      <c r="E9625">
        <v>48.153691852735967</v>
      </c>
      <c r="F9625">
        <v>31.152038218132599</v>
      </c>
      <c r="G9625">
        <v>34.244320417406001</v>
      </c>
      <c r="H9625">
        <v>45.1775672840553</v>
      </c>
      <c r="I9625">
        <v>52.431387604247703</v>
      </c>
      <c r="J9625" s="3">
        <v>53.002910505482703</v>
      </c>
      <c r="K9625" s="4">
        <v>46.151762711163791</v>
      </c>
      <c r="L9625" s="4">
        <v>31.097485928359845</v>
      </c>
      <c r="M9625" s="2"/>
      <c r="N9625">
        <v>2.0241625251213202</v>
      </c>
      <c r="O9625">
        <v>2.6456686908510898</v>
      </c>
      <c r="P9625">
        <v>3.6495039548282016</v>
      </c>
      <c r="Q9625">
        <v>3.6851588045036374</v>
      </c>
      <c r="R9625">
        <v>2.5571856885484054</v>
      </c>
      <c r="T9625">
        <v>1.9025966712923099</v>
      </c>
      <c r="U9625">
        <v>3.16490187336812</v>
      </c>
      <c r="V9625">
        <v>4.524537284536823</v>
      </c>
      <c r="W9625">
        <v>3.7863121028258275</v>
      </c>
      <c r="X9625">
        <v>1.5973712383821588</v>
      </c>
    </row>
    <row r="9626" spans="1:24" x14ac:dyDescent="0.25">
      <c r="A9626">
        <v>28.9707360001815</v>
      </c>
      <c r="B9626">
        <v>42.536684445502402</v>
      </c>
      <c r="C9626">
        <v>48.050292674718598</v>
      </c>
      <c r="D9626">
        <v>48.096084626519477</v>
      </c>
      <c r="E9626">
        <v>43.151848838589864</v>
      </c>
      <c r="F9626">
        <v>31.94104293571116</v>
      </c>
      <c r="G9626">
        <v>34.132602332934503</v>
      </c>
      <c r="H9626">
        <v>44.820701329700398</v>
      </c>
      <c r="I9626">
        <v>51.775239382518301</v>
      </c>
      <c r="J9626" s="3">
        <v>55.610999464977716</v>
      </c>
      <c r="K9626" s="4">
        <v>45.610158828621501</v>
      </c>
      <c r="L9626" s="4">
        <v>32.620489134167272</v>
      </c>
      <c r="M9626" s="2"/>
      <c r="N9626">
        <v>2.0243036283650899</v>
      </c>
      <c r="O9626">
        <v>2.2014601461527699</v>
      </c>
      <c r="P9626">
        <v>3.6498572539726162</v>
      </c>
      <c r="Q9626">
        <v>3.6853722081838067</v>
      </c>
      <c r="R9626">
        <v>2.557722570388135</v>
      </c>
      <c r="T9626">
        <v>1.7897134512749999</v>
      </c>
      <c r="U9626">
        <v>2.9542451705543802</v>
      </c>
      <c r="V9626">
        <v>4.5253534567048597</v>
      </c>
      <c r="W9626">
        <v>3.7863862578455092</v>
      </c>
      <c r="X9626">
        <v>1.5974334099337371</v>
      </c>
    </row>
    <row r="9627" spans="1:24" x14ac:dyDescent="0.25">
      <c r="A9627">
        <v>31.004941284197098</v>
      </c>
      <c r="B9627">
        <v>43.258805055921798</v>
      </c>
      <c r="C9627">
        <v>53.362071840728198</v>
      </c>
      <c r="D9627">
        <v>53.248981569017751</v>
      </c>
      <c r="E9627">
        <v>31.425416792794948</v>
      </c>
      <c r="F9627">
        <v>31.889167005415125</v>
      </c>
      <c r="G9627">
        <v>35.7477206188751</v>
      </c>
      <c r="H9627">
        <v>46.4573758629219</v>
      </c>
      <c r="I9627">
        <v>53.112313105459002</v>
      </c>
      <c r="J9627" s="3">
        <v>53.298455830909347</v>
      </c>
      <c r="K9627" s="4">
        <v>43.358598259038978</v>
      </c>
      <c r="L9627" s="4">
        <v>32.444014661213359</v>
      </c>
      <c r="M9627" s="2"/>
      <c r="N9627">
        <v>2.0243673201244099</v>
      </c>
      <c r="O9627">
        <v>3.3600745552870301</v>
      </c>
      <c r="P9627">
        <v>3.6503495705337272</v>
      </c>
      <c r="Q9627">
        <v>3.6855259289824316</v>
      </c>
      <c r="R9627">
        <v>2.5587249051791754</v>
      </c>
      <c r="T9627">
        <v>1.8237919468258099</v>
      </c>
      <c r="U9627">
        <v>2.9570890206337501</v>
      </c>
      <c r="V9627">
        <v>4.5256530175564471</v>
      </c>
      <c r="W9627">
        <v>3.7865245656936812</v>
      </c>
      <c r="X9627">
        <v>1.5975165948581866</v>
      </c>
    </row>
    <row r="9628" spans="1:24" x14ac:dyDescent="0.25">
      <c r="A9628">
        <v>26.5327853820664</v>
      </c>
      <c r="B9628">
        <v>38.365325420927199</v>
      </c>
      <c r="C9628">
        <v>43.340932671448698</v>
      </c>
      <c r="D9628">
        <v>48.279905268085699</v>
      </c>
      <c r="E9628">
        <v>41.454543704059773</v>
      </c>
      <c r="F9628">
        <v>31.430830527488915</v>
      </c>
      <c r="G9628">
        <v>34.933686006517597</v>
      </c>
      <c r="H9628">
        <v>47.949674704836198</v>
      </c>
      <c r="I9628">
        <v>57.897676967577503</v>
      </c>
      <c r="J9628" s="3">
        <v>54.965961444693349</v>
      </c>
      <c r="K9628" s="4">
        <v>43.979537185433266</v>
      </c>
      <c r="L9628" s="4">
        <v>32.115057340633321</v>
      </c>
      <c r="M9628" s="2"/>
      <c r="N9628">
        <v>2.0244211619142298</v>
      </c>
      <c r="O9628">
        <v>2.3187316764658399</v>
      </c>
      <c r="P9628">
        <v>3.6509903175290788</v>
      </c>
      <c r="Q9628">
        <v>3.6855689029773715</v>
      </c>
      <c r="R9628">
        <v>2.5588910097680015</v>
      </c>
      <c r="T9628">
        <v>2.2204267000832898</v>
      </c>
      <c r="U9628">
        <v>3.9174787142367</v>
      </c>
      <c r="V9628">
        <v>4.5257528252450285</v>
      </c>
      <c r="W9628">
        <v>3.7865257560612027</v>
      </c>
      <c r="X9628">
        <v>1.5979114328404005</v>
      </c>
    </row>
    <row r="9629" spans="1:24" x14ac:dyDescent="0.25">
      <c r="A9629">
        <v>27.9973532420296</v>
      </c>
      <c r="B9629">
        <v>35.524941781462402</v>
      </c>
      <c r="C9629">
        <v>40.981939030036301</v>
      </c>
      <c r="D9629">
        <v>51.155329915942524</v>
      </c>
      <c r="E9629">
        <v>44.127700600611213</v>
      </c>
      <c r="F9629">
        <v>31.136490554143183</v>
      </c>
      <c r="G9629">
        <v>35.6493057581052</v>
      </c>
      <c r="H9629">
        <v>46.697619930469401</v>
      </c>
      <c r="I9629">
        <v>53.811194961686503</v>
      </c>
      <c r="J9629" s="3">
        <v>54.90588158901113</v>
      </c>
      <c r="K9629" s="4">
        <v>43.87959562600382</v>
      </c>
      <c r="L9629" s="4">
        <v>31.305450732853647</v>
      </c>
      <c r="M9629" s="2"/>
      <c r="N9629">
        <v>2.0244713821509999</v>
      </c>
      <c r="O9629">
        <v>2.2754714494733999</v>
      </c>
      <c r="P9629">
        <v>3.651162258527517</v>
      </c>
      <c r="Q9629">
        <v>3.6859238007146251</v>
      </c>
      <c r="R9629">
        <v>2.5591030227453166</v>
      </c>
      <c r="T9629">
        <v>1.7927132680270601</v>
      </c>
      <c r="U9629">
        <v>2.9469708445782201</v>
      </c>
      <c r="V9629">
        <v>4.5261255209194076</v>
      </c>
      <c r="W9629">
        <v>3.7866539796563323</v>
      </c>
      <c r="X9629">
        <v>1.598614365479806</v>
      </c>
    </row>
    <row r="9630" spans="1:24" x14ac:dyDescent="0.25">
      <c r="A9630">
        <v>28.1258423886377</v>
      </c>
      <c r="B9630">
        <v>43.644450225336598</v>
      </c>
      <c r="C9630">
        <v>51.686124466257397</v>
      </c>
      <c r="D9630">
        <v>42.873022433646995</v>
      </c>
      <c r="E9630">
        <v>43.734072425603784</v>
      </c>
      <c r="F9630">
        <v>31.948946871529387</v>
      </c>
      <c r="G9630">
        <v>34.948550189440198</v>
      </c>
      <c r="H9630">
        <v>47.009897761664597</v>
      </c>
      <c r="I9630">
        <v>55.626747826980598</v>
      </c>
      <c r="J9630" s="3">
        <v>56.498532848570882</v>
      </c>
      <c r="K9630" s="4">
        <v>43.351983396075134</v>
      </c>
      <c r="L9630" s="4">
        <v>31.989343836453298</v>
      </c>
      <c r="M9630" s="2"/>
      <c r="N9630">
        <v>2.0247151533971</v>
      </c>
      <c r="O9630">
        <v>3.0631903728871799</v>
      </c>
      <c r="P9630">
        <v>3.6523925914169233</v>
      </c>
      <c r="Q9630">
        <v>3.686178907306326</v>
      </c>
      <c r="R9630">
        <v>2.5611939092644795</v>
      </c>
      <c r="T9630">
        <v>1.9718186614545601</v>
      </c>
      <c r="U9630">
        <v>3.38052242859195</v>
      </c>
      <c r="V9630">
        <v>4.5264928902460042</v>
      </c>
      <c r="W9630">
        <v>3.7868868394154505</v>
      </c>
      <c r="X9630">
        <v>1.5988895588280276</v>
      </c>
    </row>
    <row r="9631" spans="1:24" x14ac:dyDescent="0.25">
      <c r="A9631">
        <v>29.457619275210899</v>
      </c>
      <c r="B9631">
        <v>39.667608527232296</v>
      </c>
      <c r="C9631">
        <v>48.039783626159803</v>
      </c>
      <c r="D9631">
        <v>47.238632455018077</v>
      </c>
      <c r="E9631">
        <v>39.201991777504112</v>
      </c>
      <c r="F9631">
        <v>33.166066249989086</v>
      </c>
      <c r="G9631">
        <v>34.959318464507803</v>
      </c>
      <c r="H9631">
        <v>44.255431299812898</v>
      </c>
      <c r="I9631">
        <v>49.283826336289302</v>
      </c>
      <c r="J9631" s="3">
        <v>59.030927817794989</v>
      </c>
      <c r="K9631" s="4">
        <v>42.421208548821888</v>
      </c>
      <c r="L9631" s="4">
        <v>30.684294819966443</v>
      </c>
      <c r="M9631" s="2"/>
      <c r="N9631">
        <v>2.0249754369286701</v>
      </c>
      <c r="O9631">
        <v>3.1320437080073198</v>
      </c>
      <c r="P9631">
        <v>3.6527913154067306</v>
      </c>
      <c r="Q9631">
        <v>3.6865326874447302</v>
      </c>
      <c r="R9631">
        <v>2.5614996861821822</v>
      </c>
      <c r="T9631">
        <v>1.48939870082304</v>
      </c>
      <c r="U9631">
        <v>2.29503490245237</v>
      </c>
      <c r="V9631">
        <v>4.5267955711279235</v>
      </c>
      <c r="W9631">
        <v>3.7871398265864635</v>
      </c>
      <c r="X9631">
        <v>1.5992993900292676</v>
      </c>
    </row>
    <row r="9632" spans="1:24" x14ac:dyDescent="0.25">
      <c r="A9632">
        <v>28.447514310726898</v>
      </c>
      <c r="B9632">
        <v>34.125940458559903</v>
      </c>
      <c r="C9632">
        <v>38.738692912832803</v>
      </c>
      <c r="D9632">
        <v>43.533707422824754</v>
      </c>
      <c r="E9632">
        <v>40.97600205506491</v>
      </c>
      <c r="F9632">
        <v>31.816352652525111</v>
      </c>
      <c r="G9632">
        <v>32.8692402012746</v>
      </c>
      <c r="H9632">
        <v>42.063058514659701</v>
      </c>
      <c r="I9632">
        <v>47.352864091622699</v>
      </c>
      <c r="J9632" s="3">
        <v>56.507221903528702</v>
      </c>
      <c r="K9632" s="4">
        <v>44.706745941377058</v>
      </c>
      <c r="L9632" s="4">
        <v>30.840874594469248</v>
      </c>
      <c r="M9632" s="2"/>
      <c r="N9632">
        <v>2.0252869762639398</v>
      </c>
      <c r="O9632">
        <v>2.1400108050454998</v>
      </c>
      <c r="P9632">
        <v>3.6528025633933616</v>
      </c>
      <c r="Q9632">
        <v>3.6879267975929286</v>
      </c>
      <c r="R9632">
        <v>2.5626003336376386</v>
      </c>
      <c r="T9632">
        <v>1.6407983258888199</v>
      </c>
      <c r="U9632">
        <v>2.5848570226244298</v>
      </c>
      <c r="V9632">
        <v>4.5281382292003265</v>
      </c>
      <c r="W9632">
        <v>3.7872906134254829</v>
      </c>
      <c r="X9632">
        <v>1.5994369664992005</v>
      </c>
    </row>
    <row r="9633" spans="1:24" x14ac:dyDescent="0.25">
      <c r="A9633">
        <v>31.239293727475101</v>
      </c>
      <c r="B9633">
        <v>34.969200588135202</v>
      </c>
      <c r="C9633">
        <v>39.8739213709908</v>
      </c>
      <c r="D9633">
        <v>46.859602530589036</v>
      </c>
      <c r="E9633">
        <v>45.280349744470847</v>
      </c>
      <c r="F9633">
        <v>32.452716610504154</v>
      </c>
      <c r="G9633">
        <v>34.689236867253797</v>
      </c>
      <c r="H9633">
        <v>45.942094221560801</v>
      </c>
      <c r="I9633">
        <v>53.525539238918903</v>
      </c>
      <c r="J9633" s="3">
        <v>52.566131746664759</v>
      </c>
      <c r="K9633" s="4">
        <v>43.008317103790283</v>
      </c>
      <c r="L9633" s="4">
        <v>31.887052952372503</v>
      </c>
      <c r="M9633" s="2"/>
      <c r="N9633">
        <v>2.0254019244282402</v>
      </c>
      <c r="O9633">
        <v>2.1643596992963299</v>
      </c>
      <c r="P9633">
        <v>3.6528703748642393</v>
      </c>
      <c r="Q9633">
        <v>3.6880885834336752</v>
      </c>
      <c r="R9633">
        <v>2.563342452758429</v>
      </c>
      <c r="T9633">
        <v>1.9023788040208101</v>
      </c>
      <c r="U9633">
        <v>3.1844162997647398</v>
      </c>
      <c r="V9633">
        <v>4.5282653275044495</v>
      </c>
      <c r="W9633">
        <v>3.7874581846121478</v>
      </c>
      <c r="X9633">
        <v>1.599439534773752</v>
      </c>
    </row>
    <row r="9634" spans="1:24" x14ac:dyDescent="0.25">
      <c r="A9634">
        <v>26.664432487773201</v>
      </c>
      <c r="B9634">
        <v>37.551748301936499</v>
      </c>
      <c r="C9634">
        <v>42.205544554193999</v>
      </c>
      <c r="D9634">
        <v>47.951667659696341</v>
      </c>
      <c r="E9634">
        <v>36.499452636502888</v>
      </c>
      <c r="F9634">
        <v>32.410129018800788</v>
      </c>
      <c r="G9634">
        <v>35.642544336624503</v>
      </c>
      <c r="H9634">
        <v>49.559147764823798</v>
      </c>
      <c r="I9634">
        <v>60.619616042888701</v>
      </c>
      <c r="J9634" s="3">
        <v>56.231268061661247</v>
      </c>
      <c r="K9634" s="4">
        <v>43.299030503835795</v>
      </c>
      <c r="L9634" s="4">
        <v>30.344325305628129</v>
      </c>
      <c r="M9634" s="2"/>
      <c r="N9634">
        <v>2.0257802494548698</v>
      </c>
      <c r="O9634">
        <v>2.1146238597921898</v>
      </c>
      <c r="P9634">
        <v>3.65452618756904</v>
      </c>
      <c r="Q9634">
        <v>3.6882954224568589</v>
      </c>
      <c r="R9634">
        <v>2.5634643224613534</v>
      </c>
      <c r="T9634">
        <v>2.3710013966654002</v>
      </c>
      <c r="U9634">
        <v>4.2553969584392402</v>
      </c>
      <c r="V9634">
        <v>4.5294927390262281</v>
      </c>
      <c r="W9634">
        <v>3.7877314454427511</v>
      </c>
      <c r="X9634">
        <v>1.5996848347996044</v>
      </c>
    </row>
    <row r="9635" spans="1:24" x14ac:dyDescent="0.25">
      <c r="A9635">
        <v>30.902224875294301</v>
      </c>
      <c r="B9635">
        <v>41.967207362311001</v>
      </c>
      <c r="C9635">
        <v>49.506396715818099</v>
      </c>
      <c r="D9635">
        <v>46.982263325904569</v>
      </c>
      <c r="E9635">
        <v>43.192433583194536</v>
      </c>
      <c r="F9635">
        <v>32.346603348323157</v>
      </c>
      <c r="G9635">
        <v>36.624208117047701</v>
      </c>
      <c r="H9635">
        <v>46.579765389012799</v>
      </c>
      <c r="I9635">
        <v>52.114739482004801</v>
      </c>
      <c r="J9635" s="3">
        <v>58.555868601283649</v>
      </c>
      <c r="K9635" s="4">
        <v>43.895197457681206</v>
      </c>
      <c r="L9635" s="4">
        <v>30.235614610982477</v>
      </c>
      <c r="M9635" s="2"/>
      <c r="N9635">
        <v>2.0258883097698202</v>
      </c>
      <c r="O9635">
        <v>2.6754200019987202</v>
      </c>
      <c r="P9635">
        <v>3.6549945520156477</v>
      </c>
      <c r="Q9635">
        <v>3.6883827666848825</v>
      </c>
      <c r="R9635">
        <v>2.5651123346611393</v>
      </c>
      <c r="T9635">
        <v>1.5816799577924401</v>
      </c>
      <c r="U9635">
        <v>2.4610438498006499</v>
      </c>
      <c r="V9635">
        <v>4.5296004982860865</v>
      </c>
      <c r="W9635">
        <v>3.7880125717028514</v>
      </c>
      <c r="X9635">
        <v>1.6000420501425805</v>
      </c>
    </row>
    <row r="9636" spans="1:24" x14ac:dyDescent="0.25">
      <c r="A9636">
        <v>30.243444706825802</v>
      </c>
      <c r="B9636">
        <v>37.363567091434597</v>
      </c>
      <c r="C9636">
        <v>46.089166976265503</v>
      </c>
      <c r="D9636">
        <v>44.127787871181802</v>
      </c>
      <c r="E9636">
        <v>41.837978075629621</v>
      </c>
      <c r="F9636">
        <v>29.603343023106298</v>
      </c>
      <c r="G9636">
        <v>36.373105070914903</v>
      </c>
      <c r="H9636">
        <v>49.374759779930997</v>
      </c>
      <c r="I9636">
        <v>58.960863464693297</v>
      </c>
      <c r="J9636" s="3">
        <v>49.550549095379132</v>
      </c>
      <c r="K9636" s="4">
        <v>45.124491329703048</v>
      </c>
      <c r="L9636" s="4">
        <v>31.977658890226454</v>
      </c>
      <c r="M9636" s="2"/>
      <c r="N9636">
        <v>2.0264368118473501</v>
      </c>
      <c r="O9636">
        <v>3.2194457571159401</v>
      </c>
      <c r="P9636">
        <v>3.6559961520560549</v>
      </c>
      <c r="Q9636">
        <v>3.6884230883632099</v>
      </c>
      <c r="R9636">
        <v>2.5651406179131979</v>
      </c>
      <c r="T9636">
        <v>2.0995755840350698</v>
      </c>
      <c r="U9636">
        <v>3.6475900247353201</v>
      </c>
      <c r="V9636">
        <v>4.5297758534405119</v>
      </c>
      <c r="W9636">
        <v>3.7882157609009885</v>
      </c>
      <c r="X9636">
        <v>1.6000716321562098</v>
      </c>
    </row>
    <row r="9637" spans="1:24" x14ac:dyDescent="0.25">
      <c r="A9637">
        <v>26.489316408591598</v>
      </c>
      <c r="B9637">
        <v>43.0515381350749</v>
      </c>
      <c r="C9637">
        <v>53.516073632516701</v>
      </c>
      <c r="D9637">
        <v>34.397833595470253</v>
      </c>
      <c r="E9637">
        <v>39.148901951109117</v>
      </c>
      <c r="F9637">
        <v>31.598552651661066</v>
      </c>
      <c r="G9637">
        <v>38.733198731975698</v>
      </c>
      <c r="H9637">
        <v>48.858908853240997</v>
      </c>
      <c r="I9637">
        <v>54.217362195338701</v>
      </c>
      <c r="J9637" s="3">
        <v>53.158975183743422</v>
      </c>
      <c r="K9637" s="4">
        <v>44.943515279646157</v>
      </c>
      <c r="L9637" s="4">
        <v>30.928443438222082</v>
      </c>
      <c r="M9637" s="2"/>
      <c r="N9637">
        <v>2.0266363873510702</v>
      </c>
      <c r="O9637">
        <v>3.3968376142869698</v>
      </c>
      <c r="P9637">
        <v>3.6566644738870728</v>
      </c>
      <c r="Q9637">
        <v>3.6885138222324105</v>
      </c>
      <c r="R9637">
        <v>2.565329813096819</v>
      </c>
      <c r="T9637">
        <v>1.5961570758705801</v>
      </c>
      <c r="U9637">
        <v>2.44083197918915</v>
      </c>
      <c r="V9637">
        <v>4.5299372403828535</v>
      </c>
      <c r="W9637">
        <v>3.7882807395602569</v>
      </c>
      <c r="X9637">
        <v>1.6004324501205618</v>
      </c>
    </row>
    <row r="9638" spans="1:24" x14ac:dyDescent="0.25">
      <c r="A9638">
        <v>26.616389462240001</v>
      </c>
      <c r="B9638">
        <v>35.743595974363799</v>
      </c>
      <c r="C9638">
        <v>39.989542947787001</v>
      </c>
      <c r="D9638">
        <v>46.076201839170572</v>
      </c>
      <c r="E9638">
        <v>45.071466452863852</v>
      </c>
      <c r="F9638">
        <v>30.826578385533992</v>
      </c>
      <c r="G9638">
        <v>35.067338865205102</v>
      </c>
      <c r="H9638">
        <v>44.907237565683403</v>
      </c>
      <c r="I9638">
        <v>50.589931560671502</v>
      </c>
      <c r="J9638" s="3">
        <v>53.150932047173669</v>
      </c>
      <c r="K9638" s="4">
        <v>46.586873445153273</v>
      </c>
      <c r="L9638" s="4">
        <v>31.753953668313454</v>
      </c>
      <c r="M9638" s="2"/>
      <c r="N9638">
        <v>2.0271674698091902</v>
      </c>
      <c r="O9638">
        <v>2.0097930067796699</v>
      </c>
      <c r="P9638">
        <v>3.6571291293696113</v>
      </c>
      <c r="Q9638">
        <v>3.6885660582021713</v>
      </c>
      <c r="R9638">
        <v>2.5664152116261052</v>
      </c>
      <c r="T9638">
        <v>1.65818267583224</v>
      </c>
      <c r="U9638">
        <v>2.6158088690863601</v>
      </c>
      <c r="V9638">
        <v>4.5302666112446417</v>
      </c>
      <c r="W9638">
        <v>3.7889765886688864</v>
      </c>
      <c r="X9638">
        <v>1.6009405592346244</v>
      </c>
    </row>
    <row r="9639" spans="1:24" x14ac:dyDescent="0.25">
      <c r="A9639">
        <v>33.359624253040401</v>
      </c>
      <c r="B9639">
        <v>45.028238766856802</v>
      </c>
      <c r="C9639">
        <v>50.613308228991002</v>
      </c>
      <c r="D9639">
        <v>39.51186690589256</v>
      </c>
      <c r="E9639">
        <v>36.190222852157682</v>
      </c>
      <c r="F9639">
        <v>34.045254948181118</v>
      </c>
      <c r="G9639">
        <v>34.845101698437901</v>
      </c>
      <c r="H9639">
        <v>44.042555889742403</v>
      </c>
      <c r="I9639">
        <v>48.970835386784699</v>
      </c>
      <c r="J9639" s="3">
        <v>50.682901801186276</v>
      </c>
      <c r="K9639" s="4">
        <v>41.22953247644439</v>
      </c>
      <c r="L9639" s="4">
        <v>32.173260781386624</v>
      </c>
      <c r="M9639" s="2"/>
      <c r="N9639">
        <v>2.02721260146286</v>
      </c>
      <c r="O9639">
        <v>2.2801520348893098</v>
      </c>
      <c r="P9639">
        <v>3.6575950898144356</v>
      </c>
      <c r="Q9639">
        <v>3.6894852891053098</v>
      </c>
      <c r="R9639">
        <v>2.5671318918205444</v>
      </c>
      <c r="T9639">
        <v>1.5186702137074499</v>
      </c>
      <c r="U9639">
        <v>2.3324205321443898</v>
      </c>
      <c r="V9639">
        <v>4.5306615638136023</v>
      </c>
      <c r="W9639">
        <v>3.7889901106802886</v>
      </c>
      <c r="X9639">
        <v>1.6009886727338267</v>
      </c>
    </row>
    <row r="9640" spans="1:24" x14ac:dyDescent="0.25">
      <c r="A9640">
        <v>27.284468257245599</v>
      </c>
      <c r="B9640">
        <v>39.506377466034898</v>
      </c>
      <c r="C9640">
        <v>44.1712147215122</v>
      </c>
      <c r="D9640">
        <v>33.049898840949233</v>
      </c>
      <c r="E9640">
        <v>32.822809933598307</v>
      </c>
      <c r="F9640">
        <v>32.906548458016346</v>
      </c>
      <c r="G9640">
        <v>33.722372268396903</v>
      </c>
      <c r="H9640">
        <v>45.198731655701899</v>
      </c>
      <c r="I9640">
        <v>53.292807343129603</v>
      </c>
      <c r="J9640" s="3">
        <v>59.415126631223359</v>
      </c>
      <c r="K9640" s="4">
        <v>43.277998255110361</v>
      </c>
      <c r="L9640" s="4">
        <v>30.753436588968647</v>
      </c>
      <c r="M9640" s="2"/>
      <c r="N9640">
        <v>2.0276627957065601</v>
      </c>
      <c r="O9640">
        <v>2.0371970167740101</v>
      </c>
      <c r="P9640">
        <v>3.658829444959192</v>
      </c>
      <c r="Q9640">
        <v>3.6899069930380453</v>
      </c>
      <c r="R9640">
        <v>2.5672927714886087</v>
      </c>
      <c r="T9640">
        <v>1.9859623697090401</v>
      </c>
      <c r="U9640">
        <v>3.3866269176134698</v>
      </c>
      <c r="V9640">
        <v>4.530845876249554</v>
      </c>
      <c r="W9640">
        <v>3.7893394666699276</v>
      </c>
      <c r="X9640">
        <v>1.6015273805019068</v>
      </c>
    </row>
    <row r="9641" spans="1:24" x14ac:dyDescent="0.25">
      <c r="A9641">
        <v>37.787044612016203</v>
      </c>
      <c r="B9641">
        <v>37.5268426709235</v>
      </c>
      <c r="C9641">
        <v>42.4143680596991</v>
      </c>
      <c r="D9641">
        <v>35.327948473235246</v>
      </c>
      <c r="E9641">
        <v>45.629501711458623</v>
      </c>
      <c r="F9641">
        <v>32.974949967035059</v>
      </c>
      <c r="G9641">
        <v>35.551613295756397</v>
      </c>
      <c r="H9641">
        <v>47.443256142988197</v>
      </c>
      <c r="I9641">
        <v>55.695984298066897</v>
      </c>
      <c r="J9641" s="3">
        <v>56.733114840192975</v>
      </c>
      <c r="K9641" s="4">
        <v>43.565329410094627</v>
      </c>
      <c r="L9641" s="4">
        <v>32.000782549352593</v>
      </c>
      <c r="M9641" s="2"/>
      <c r="N9641">
        <v>2.02790547156662</v>
      </c>
      <c r="O9641">
        <v>2.1460762697842402</v>
      </c>
      <c r="P9641">
        <v>3.659249871494584</v>
      </c>
      <c r="Q9641">
        <v>3.6900557851559013</v>
      </c>
      <c r="R9641">
        <v>2.5681547232356303</v>
      </c>
      <c r="T9641">
        <v>1.94622565638666</v>
      </c>
      <c r="U9641">
        <v>3.2968944812864498</v>
      </c>
      <c r="V9641">
        <v>4.5309641839355237</v>
      </c>
      <c r="W9641">
        <v>3.7900162774461967</v>
      </c>
      <c r="X9641">
        <v>1.6015714424518259</v>
      </c>
    </row>
    <row r="9642" spans="1:24" x14ac:dyDescent="0.25">
      <c r="A9642">
        <v>30.198915791910601</v>
      </c>
      <c r="B9642">
        <v>38.744690739354901</v>
      </c>
      <c r="C9642">
        <v>44.271040088163701</v>
      </c>
      <c r="D9642">
        <v>43.038986200780705</v>
      </c>
      <c r="E9642">
        <v>39.962856547347236</v>
      </c>
      <c r="F9642">
        <v>31.393799095737684</v>
      </c>
      <c r="G9642">
        <v>34.846549725141102</v>
      </c>
      <c r="H9642">
        <v>45.1684833110019</v>
      </c>
      <c r="I9642">
        <v>51.504532904248499</v>
      </c>
      <c r="J9642" s="3">
        <v>55.616916364880062</v>
      </c>
      <c r="K9642" s="4">
        <v>42.393081088247577</v>
      </c>
      <c r="L9642" s="4">
        <v>31.389844197236933</v>
      </c>
      <c r="M9642" s="2"/>
      <c r="N9642">
        <v>2.0285112313300502</v>
      </c>
      <c r="O9642">
        <v>2.25028786685347</v>
      </c>
      <c r="P9642">
        <v>3.6594492770918876</v>
      </c>
      <c r="Q9642">
        <v>3.6906513401762941</v>
      </c>
      <c r="R9642">
        <v>2.5681769735352988</v>
      </c>
      <c r="T9642">
        <v>1.7748920519564</v>
      </c>
      <c r="U9642">
        <v>2.8643976150671402</v>
      </c>
      <c r="V9642">
        <v>4.5311191754807112</v>
      </c>
      <c r="W9642">
        <v>3.7900425250120899</v>
      </c>
      <c r="X9642">
        <v>1.601592108244158</v>
      </c>
    </row>
    <row r="9643" spans="1:24" x14ac:dyDescent="0.25">
      <c r="A9643">
        <v>27.344370123055299</v>
      </c>
      <c r="B9643">
        <v>44.496031064330097</v>
      </c>
      <c r="C9643">
        <v>52.766610324018501</v>
      </c>
      <c r="D9643">
        <v>51.103648140836796</v>
      </c>
      <c r="E9643">
        <v>42.503962197711886</v>
      </c>
      <c r="F9643">
        <v>31.181637260249584</v>
      </c>
      <c r="G9643">
        <v>35.087713987527202</v>
      </c>
      <c r="H9643">
        <v>45.879068193904097</v>
      </c>
      <c r="I9643">
        <v>52.772579652965803</v>
      </c>
      <c r="J9643" s="3">
        <v>57.175641292903514</v>
      </c>
      <c r="K9643" s="4">
        <v>46.040003348063472</v>
      </c>
      <c r="L9643" s="4">
        <v>32.133426317165352</v>
      </c>
      <c r="M9643" s="2"/>
      <c r="N9643">
        <v>2.0289122997303002</v>
      </c>
      <c r="O9643">
        <v>3.1574539196538498</v>
      </c>
      <c r="P9643">
        <v>3.6601205730488644</v>
      </c>
      <c r="Q9643">
        <v>3.6907138613940611</v>
      </c>
      <c r="R9643">
        <v>2.5686536998723852</v>
      </c>
      <c r="T9643">
        <v>1.76995569002687</v>
      </c>
      <c r="U9643">
        <v>2.9006024650184199</v>
      </c>
      <c r="V9643">
        <v>4.5311651530578665</v>
      </c>
      <c r="W9643">
        <v>3.7903978042664015</v>
      </c>
      <c r="X9643">
        <v>1.6020418680056037</v>
      </c>
    </row>
    <row r="9644" spans="1:24" x14ac:dyDescent="0.25">
      <c r="A9644">
        <v>33.783632188840997</v>
      </c>
      <c r="B9644">
        <v>45.707446048831102</v>
      </c>
      <c r="C9644">
        <v>53.480955021758803</v>
      </c>
      <c r="D9644">
        <v>54.622901340122567</v>
      </c>
      <c r="E9644">
        <v>43.344251664536067</v>
      </c>
      <c r="F9644">
        <v>30.062950269536021</v>
      </c>
      <c r="G9644">
        <v>32.758642229638603</v>
      </c>
      <c r="H9644">
        <v>46.312204430579001</v>
      </c>
      <c r="I9644">
        <v>57.596916677935099</v>
      </c>
      <c r="J9644" s="3">
        <v>58.764406077819615</v>
      </c>
      <c r="K9644" s="4">
        <v>45.381864862306294</v>
      </c>
      <c r="L9644" s="4">
        <v>32.010286251150958</v>
      </c>
      <c r="M9644" s="2"/>
      <c r="N9644">
        <v>2.0296393988919599</v>
      </c>
      <c r="O9644">
        <v>2.8515719363330998</v>
      </c>
      <c r="P9644">
        <v>3.6610658772974283</v>
      </c>
      <c r="Q9644">
        <v>3.6911482837333338</v>
      </c>
      <c r="R9644">
        <v>2.5700002121577508</v>
      </c>
      <c r="T9644">
        <v>2.3669880630449001</v>
      </c>
      <c r="U9644">
        <v>4.3377451812389101</v>
      </c>
      <c r="V9644">
        <v>4.5316041020498439</v>
      </c>
      <c r="W9644">
        <v>3.7916360790942125</v>
      </c>
      <c r="X9644">
        <v>1.6027799643959093</v>
      </c>
    </row>
    <row r="9645" spans="1:24" x14ac:dyDescent="0.25">
      <c r="A9645">
        <v>28.171914162268099</v>
      </c>
      <c r="B9645">
        <v>33.731614626805701</v>
      </c>
      <c r="C9645">
        <v>37.812892484369598</v>
      </c>
      <c r="D9645">
        <v>48.726451130515564</v>
      </c>
      <c r="E9645">
        <v>41.162679677081499</v>
      </c>
      <c r="F9645">
        <v>31.609649487005395</v>
      </c>
      <c r="G9645">
        <v>34.823579542785197</v>
      </c>
      <c r="H9645">
        <v>46.008881270082298</v>
      </c>
      <c r="I9645">
        <v>53.474182859666001</v>
      </c>
      <c r="J9645" s="3">
        <v>52.014328264346716</v>
      </c>
      <c r="K9645" s="4">
        <v>46.80704597007631</v>
      </c>
      <c r="L9645" s="4">
        <v>30.912945900955183</v>
      </c>
      <c r="M9645" s="2"/>
      <c r="N9645">
        <v>2.0304888185063099</v>
      </c>
      <c r="O9645">
        <v>1.8903148890055199</v>
      </c>
      <c r="P9645">
        <v>3.661232163487675</v>
      </c>
      <c r="Q9645">
        <v>3.6912935129666158</v>
      </c>
      <c r="R9645">
        <v>2.5732824452015266</v>
      </c>
      <c r="T9645">
        <v>1.9274575788130399</v>
      </c>
      <c r="U9645">
        <v>3.21388261032136</v>
      </c>
      <c r="V9645">
        <v>4.5317627729503407</v>
      </c>
      <c r="W9645">
        <v>3.7921771880117134</v>
      </c>
      <c r="X9645">
        <v>1.6027988951212875</v>
      </c>
    </row>
    <row r="9646" spans="1:24" x14ac:dyDescent="0.25">
      <c r="A9646">
        <v>30.512544378596399</v>
      </c>
      <c r="B9646">
        <v>33.744848865578597</v>
      </c>
      <c r="C9646">
        <v>37.9476504116341</v>
      </c>
      <c r="D9646">
        <v>48.352827562489452</v>
      </c>
      <c r="E9646">
        <v>39.430217376826917</v>
      </c>
      <c r="F9646">
        <v>31.771181442044011</v>
      </c>
      <c r="G9646">
        <v>33.592288080632699</v>
      </c>
      <c r="H9646">
        <v>44.782042104159501</v>
      </c>
      <c r="I9646">
        <v>52.5173039166094</v>
      </c>
      <c r="J9646" s="3">
        <v>54.255923776631732</v>
      </c>
      <c r="K9646" s="4">
        <v>37.506652493861836</v>
      </c>
      <c r="L9646" s="4">
        <v>32.047009800795841</v>
      </c>
      <c r="M9646" s="2"/>
      <c r="N9646">
        <v>2.0305651436293499</v>
      </c>
      <c r="O9646">
        <v>1.9642931499640199</v>
      </c>
      <c r="P9646">
        <v>3.6623240291066068</v>
      </c>
      <c r="Q9646">
        <v>3.6918858198289422</v>
      </c>
      <c r="R9646">
        <v>2.5765588318215609</v>
      </c>
      <c r="T9646">
        <v>1.99014476341446</v>
      </c>
      <c r="U9646">
        <v>3.3658935740960998</v>
      </c>
      <c r="V9646">
        <v>4.532492163265065</v>
      </c>
      <c r="W9646">
        <v>3.7927436722472936</v>
      </c>
      <c r="X9646">
        <v>1.6028132955954257</v>
      </c>
    </row>
    <row r="9647" spans="1:24" x14ac:dyDescent="0.25">
      <c r="A9647">
        <v>25.701257867122202</v>
      </c>
      <c r="B9647">
        <v>38.167808476137303</v>
      </c>
      <c r="C9647">
        <v>42.374219025168401</v>
      </c>
      <c r="D9647">
        <v>51.122066313761593</v>
      </c>
      <c r="E9647">
        <v>43.421087913736379</v>
      </c>
      <c r="F9647">
        <v>30.616855652052259</v>
      </c>
      <c r="G9647">
        <v>36.579619496435797</v>
      </c>
      <c r="H9647">
        <v>51.147237644799802</v>
      </c>
      <c r="I9647">
        <v>62.912856426833898</v>
      </c>
      <c r="J9647" s="3">
        <v>53.1178402063329</v>
      </c>
      <c r="K9647" s="4">
        <v>44.685820681091244</v>
      </c>
      <c r="L9647" s="4">
        <v>31.798471266640995</v>
      </c>
      <c r="M9647" s="2"/>
      <c r="N9647">
        <v>2.0309592603857398</v>
      </c>
      <c r="O9647">
        <v>1.9413688462879899</v>
      </c>
      <c r="P9647">
        <v>3.6628459281463144</v>
      </c>
      <c r="Q9647">
        <v>3.6922117774942014</v>
      </c>
      <c r="R9647">
        <v>2.5789117397503998</v>
      </c>
      <c r="T9647">
        <v>2.3263782222353502</v>
      </c>
      <c r="U9647">
        <v>4.20529068595346</v>
      </c>
      <c r="V9647">
        <v>4.5338994740266259</v>
      </c>
      <c r="W9647">
        <v>3.7928356632018176</v>
      </c>
      <c r="X9647">
        <v>1.6029017919161017</v>
      </c>
    </row>
    <row r="9648" spans="1:24" x14ac:dyDescent="0.25">
      <c r="A9648">
        <v>31.019357074692898</v>
      </c>
      <c r="B9648">
        <v>41.920790473415003</v>
      </c>
      <c r="C9648">
        <v>51.728861634828299</v>
      </c>
      <c r="D9648">
        <v>55.954606484449855</v>
      </c>
      <c r="E9648">
        <v>22.974520497909317</v>
      </c>
      <c r="F9648">
        <v>31.971193407390608</v>
      </c>
      <c r="G9648">
        <v>37.566002744681498</v>
      </c>
      <c r="H9648">
        <v>52.704093719059998</v>
      </c>
      <c r="I9648">
        <v>65.047099288808099</v>
      </c>
      <c r="J9648" s="3">
        <v>53.567917993798574</v>
      </c>
      <c r="K9648" s="4">
        <v>43.610902978140004</v>
      </c>
      <c r="L9648" s="4">
        <v>31.14144587097989</v>
      </c>
      <c r="M9648" s="2"/>
      <c r="N9648">
        <v>2.0309619946903399</v>
      </c>
      <c r="O9648">
        <v>3.56039450000684</v>
      </c>
      <c r="P9648">
        <v>3.6636811399498725</v>
      </c>
      <c r="Q9648">
        <v>3.6922983150873079</v>
      </c>
      <c r="R9648">
        <v>2.5793493219928858</v>
      </c>
      <c r="T9648">
        <v>2.40342002271308</v>
      </c>
      <c r="U9648">
        <v>4.3630744320438897</v>
      </c>
      <c r="V9648">
        <v>4.535722439165184</v>
      </c>
      <c r="W9648">
        <v>3.7931327042693566</v>
      </c>
      <c r="X9648">
        <v>1.6032356496413911</v>
      </c>
    </row>
    <row r="9649" spans="1:24" x14ac:dyDescent="0.25">
      <c r="A9649">
        <v>32.594726745668503</v>
      </c>
      <c r="B9649">
        <v>36.904061002003999</v>
      </c>
      <c r="C9649">
        <v>43.946932521175199</v>
      </c>
      <c r="D9649">
        <v>47.273126702497208</v>
      </c>
      <c r="E9649">
        <v>38.656279301796673</v>
      </c>
      <c r="F9649">
        <v>31.442873144803993</v>
      </c>
      <c r="G9649">
        <v>35.409576347912697</v>
      </c>
      <c r="H9649">
        <v>45.7354820739858</v>
      </c>
      <c r="I9649">
        <v>51.966086545817497</v>
      </c>
      <c r="J9649" s="3">
        <v>56.088864650309588</v>
      </c>
      <c r="K9649" s="4">
        <v>44.667884011836804</v>
      </c>
      <c r="L9649" s="4">
        <v>30.994221036974928</v>
      </c>
      <c r="M9649" s="2"/>
      <c r="N9649">
        <v>2.0310512747118699</v>
      </c>
      <c r="O9649">
        <v>2.9254567097145601</v>
      </c>
      <c r="P9649">
        <v>3.6638021712089071</v>
      </c>
      <c r="Q9649">
        <v>3.6933256893104707</v>
      </c>
      <c r="R9649">
        <v>2.57974531650824</v>
      </c>
      <c r="T9649">
        <v>1.72170937906336</v>
      </c>
      <c r="U9649">
        <v>2.7605809745399701</v>
      </c>
      <c r="V9649">
        <v>4.5358510298671781</v>
      </c>
      <c r="W9649">
        <v>3.7936289504971223</v>
      </c>
      <c r="X9649">
        <v>1.6034031348493818</v>
      </c>
    </row>
    <row r="9650" spans="1:24" x14ac:dyDescent="0.25">
      <c r="A9650">
        <v>26.822144671085599</v>
      </c>
      <c r="B9650">
        <v>41.518424650266802</v>
      </c>
      <c r="C9650">
        <v>47.257718771737601</v>
      </c>
      <c r="D9650">
        <v>46.442756564512926</v>
      </c>
      <c r="E9650">
        <v>39.402376940705651</v>
      </c>
      <c r="F9650">
        <v>32.350469291356085</v>
      </c>
      <c r="G9650">
        <v>37.250587874159699</v>
      </c>
      <c r="H9650">
        <v>48.362268501933201</v>
      </c>
      <c r="I9650">
        <v>55.235007526938801</v>
      </c>
      <c r="J9650" s="3">
        <v>57.566412686317911</v>
      </c>
      <c r="K9650" s="4">
        <v>48.943530321422088</v>
      </c>
      <c r="L9650" s="4">
        <v>31.970240034086988</v>
      </c>
      <c r="M9650" s="2"/>
      <c r="N9650">
        <v>2.0311714948825101</v>
      </c>
      <c r="O9650">
        <v>2.4630780025263599</v>
      </c>
      <c r="P9650">
        <v>3.664386820207195</v>
      </c>
      <c r="Q9650">
        <v>3.6940157453026434</v>
      </c>
      <c r="R9650">
        <v>2.5800008750442704</v>
      </c>
      <c r="T9650">
        <v>1.7595359514562401</v>
      </c>
      <c r="U9650">
        <v>2.8478349950093702</v>
      </c>
      <c r="V9650">
        <v>4.5359123525532006</v>
      </c>
      <c r="W9650">
        <v>3.7937771348135003</v>
      </c>
      <c r="X9650">
        <v>1.6034142033176124</v>
      </c>
    </row>
    <row r="9651" spans="1:24" x14ac:dyDescent="0.25">
      <c r="A9651">
        <v>31.375474221312899</v>
      </c>
      <c r="B9651">
        <v>40.774965182880401</v>
      </c>
      <c r="C9651">
        <v>48.846939761846002</v>
      </c>
      <c r="D9651">
        <v>53.498483618651257</v>
      </c>
      <c r="E9651">
        <v>44.146287229618629</v>
      </c>
      <c r="F9651">
        <v>31.458704939035773</v>
      </c>
      <c r="G9651">
        <v>36.354399767582102</v>
      </c>
      <c r="H9651">
        <v>48.850148532167502</v>
      </c>
      <c r="I9651">
        <v>57.7442864770154</v>
      </c>
      <c r="J9651" s="3">
        <v>55.962252293931471</v>
      </c>
      <c r="K9651" s="4">
        <v>43.417986918576787</v>
      </c>
      <c r="L9651" s="4">
        <v>32.021659456301229</v>
      </c>
      <c r="M9651" s="2"/>
      <c r="N9651">
        <v>2.0314667367020798</v>
      </c>
      <c r="O9651">
        <v>3.0084906461647498</v>
      </c>
      <c r="P9651">
        <v>3.6647010524780406</v>
      </c>
      <c r="Q9651">
        <v>3.6940331776317601</v>
      </c>
      <c r="R9651">
        <v>2.5805391808709595</v>
      </c>
      <c r="T9651">
        <v>1.9929045957298599</v>
      </c>
      <c r="U9651">
        <v>3.4114004953575998</v>
      </c>
      <c r="V9651">
        <v>4.5363519577186047</v>
      </c>
      <c r="W9651">
        <v>3.7939089546214411</v>
      </c>
      <c r="X9651">
        <v>1.6034519483341794</v>
      </c>
    </row>
    <row r="9652" spans="1:24" x14ac:dyDescent="0.25">
      <c r="A9652">
        <v>30.984247400463602</v>
      </c>
      <c r="B9652">
        <v>40.495929254743402</v>
      </c>
      <c r="C9652">
        <v>48.491133583005997</v>
      </c>
      <c r="D9652">
        <v>51.594050804268399</v>
      </c>
      <c r="E9652">
        <v>38.462387986646142</v>
      </c>
      <c r="F9652">
        <v>31.218732554502644</v>
      </c>
      <c r="G9652">
        <v>34.068490600347999</v>
      </c>
      <c r="H9652">
        <v>47.872011860264003</v>
      </c>
      <c r="I9652">
        <v>59.175874824991098</v>
      </c>
      <c r="J9652" s="3">
        <v>53.945299284375594</v>
      </c>
      <c r="K9652" s="4">
        <v>43.931968678130069</v>
      </c>
      <c r="L9652" s="4">
        <v>31.193184999172296</v>
      </c>
      <c r="M9652" s="2"/>
      <c r="N9652">
        <v>2.0315739091955698</v>
      </c>
      <c r="O9652">
        <v>3.0896159167656698</v>
      </c>
      <c r="P9652">
        <v>3.6648467771275293</v>
      </c>
      <c r="Q9652">
        <v>3.6942642879858028</v>
      </c>
      <c r="R9652">
        <v>2.5819333581356698</v>
      </c>
      <c r="T9652">
        <v>2.3771531090694502</v>
      </c>
      <c r="U9652">
        <v>4.3238312417809004</v>
      </c>
      <c r="V9652">
        <v>4.5368239301873281</v>
      </c>
      <c r="W9652">
        <v>3.794069756097576</v>
      </c>
      <c r="X9652">
        <v>1.604024714290851</v>
      </c>
    </row>
    <row r="9653" spans="1:24" x14ac:dyDescent="0.25">
      <c r="A9653">
        <v>33.7070403842432</v>
      </c>
      <c r="B9653">
        <v>42.502204173204397</v>
      </c>
      <c r="C9653">
        <v>52.851687444530498</v>
      </c>
      <c r="D9653">
        <v>42.78403436341776</v>
      </c>
      <c r="E9653">
        <v>45.051152109991541</v>
      </c>
      <c r="F9653">
        <v>31.73177172624878</v>
      </c>
      <c r="G9653">
        <v>36.216035361412402</v>
      </c>
      <c r="H9653">
        <v>49.173893407771097</v>
      </c>
      <c r="I9653">
        <v>58.735748318903099</v>
      </c>
      <c r="J9653" s="3">
        <v>52.97349389978951</v>
      </c>
      <c r="K9653" s="4">
        <v>43.466913516229383</v>
      </c>
      <c r="L9653" s="4">
        <v>31.414107350115206</v>
      </c>
      <c r="M9653" s="2"/>
      <c r="N9653">
        <v>2.0318250567390699</v>
      </c>
      <c r="O9653">
        <v>3.5228065781159699</v>
      </c>
      <c r="P9653">
        <v>3.6652740400464943</v>
      </c>
      <c r="Q9653">
        <v>3.6950457354206909</v>
      </c>
      <c r="R9653">
        <v>2.5827747844183673</v>
      </c>
      <c r="T9653">
        <v>2.1457697002052001</v>
      </c>
      <c r="U9653">
        <v>3.7291748025501099</v>
      </c>
      <c r="V9653">
        <v>4.5369007781446022</v>
      </c>
      <c r="W9653">
        <v>3.7957328599736306</v>
      </c>
      <c r="X9653">
        <v>1.6043579361104447</v>
      </c>
    </row>
    <row r="9654" spans="1:24" x14ac:dyDescent="0.25">
      <c r="A9654">
        <v>30.743464833021498</v>
      </c>
      <c r="B9654">
        <v>42.735203138238099</v>
      </c>
      <c r="C9654">
        <v>53.036075489335403</v>
      </c>
      <c r="D9654">
        <v>50.348745893374911</v>
      </c>
      <c r="E9654">
        <v>30.635126374921573</v>
      </c>
      <c r="F9654">
        <v>31.352253929137323</v>
      </c>
      <c r="G9654">
        <v>33.482447301722303</v>
      </c>
      <c r="H9654">
        <v>43.939275813756197</v>
      </c>
      <c r="I9654">
        <v>50.725088851368199</v>
      </c>
      <c r="J9654" s="3">
        <v>53.445379710810592</v>
      </c>
      <c r="K9654" s="4">
        <v>45.608316098852214</v>
      </c>
      <c r="L9654" s="4">
        <v>30.778062568068655</v>
      </c>
      <c r="M9654" s="2"/>
      <c r="N9654">
        <v>2.0322842607708602</v>
      </c>
      <c r="O9654">
        <v>3.4501056505868402</v>
      </c>
      <c r="P9654">
        <v>3.6656726413660721</v>
      </c>
      <c r="Q9654">
        <v>3.6950725476142177</v>
      </c>
      <c r="R9654">
        <v>2.5836520777767951</v>
      </c>
      <c r="T9654">
        <v>1.8138796317807</v>
      </c>
      <c r="U9654">
        <v>2.9909715234409102</v>
      </c>
      <c r="V9654">
        <v>4.5373343126686834</v>
      </c>
      <c r="W9654">
        <v>3.795881484068127</v>
      </c>
      <c r="X9654">
        <v>1.6051437774409916</v>
      </c>
    </row>
    <row r="9655" spans="1:24" x14ac:dyDescent="0.25">
      <c r="A9655">
        <v>27.813492896812999</v>
      </c>
      <c r="B9655">
        <v>41.575349979834201</v>
      </c>
      <c r="C9655">
        <v>49.265126501617601</v>
      </c>
      <c r="D9655">
        <v>48.790519808836599</v>
      </c>
      <c r="E9655">
        <v>40.569584535899381</v>
      </c>
      <c r="F9655">
        <v>32.446999559206169</v>
      </c>
      <c r="G9655">
        <v>36.862502006618797</v>
      </c>
      <c r="H9655">
        <v>46.7852032858451</v>
      </c>
      <c r="I9655">
        <v>52.235583852734599</v>
      </c>
      <c r="J9655" s="3">
        <v>54.873633049816732</v>
      </c>
      <c r="K9655" s="4">
        <v>47.083907201420011</v>
      </c>
      <c r="L9655" s="4">
        <v>32.186415449060853</v>
      </c>
      <c r="M9655" s="2"/>
      <c r="N9655">
        <v>2.0324181230523899</v>
      </c>
      <c r="O9655">
        <v>2.94540569921829</v>
      </c>
      <c r="P9655">
        <v>3.6662714803741636</v>
      </c>
      <c r="Q9655">
        <v>3.6971129215678848</v>
      </c>
      <c r="R9655">
        <v>2.5842688133495844</v>
      </c>
      <c r="T9655">
        <v>1.5869544600022001</v>
      </c>
      <c r="U9655">
        <v>2.45864307643197</v>
      </c>
      <c r="V9655">
        <v>4.5387102244476942</v>
      </c>
      <c r="W9655">
        <v>3.7959612501411244</v>
      </c>
      <c r="X9655">
        <v>1.6053767932933187</v>
      </c>
    </row>
    <row r="9656" spans="1:24" x14ac:dyDescent="0.25">
      <c r="A9656">
        <v>26.7794073843055</v>
      </c>
      <c r="B9656">
        <v>38.687643269764699</v>
      </c>
      <c r="C9656">
        <v>46.201740518514498</v>
      </c>
      <c r="D9656">
        <v>55.666592468027609</v>
      </c>
      <c r="E9656">
        <v>44.83028099203181</v>
      </c>
      <c r="F9656">
        <v>30.291808482466156</v>
      </c>
      <c r="G9656">
        <v>37.619468812611203</v>
      </c>
      <c r="H9656">
        <v>50.554319186010801</v>
      </c>
      <c r="I9656">
        <v>59.7637849059453</v>
      </c>
      <c r="J9656" s="3">
        <v>58.996166948338953</v>
      </c>
      <c r="K9656" s="4">
        <v>44.028945853699696</v>
      </c>
      <c r="L9656" s="4">
        <v>31.097030842140214</v>
      </c>
      <c r="M9656" s="2"/>
      <c r="N9656">
        <v>2.03253272897018</v>
      </c>
      <c r="O9656">
        <v>3.0015517760065702</v>
      </c>
      <c r="P9656">
        <v>3.6667764067838675</v>
      </c>
      <c r="Q9656">
        <v>3.6997008050502718</v>
      </c>
      <c r="R9656">
        <v>2.58483137827284</v>
      </c>
      <c r="T9656">
        <v>1.97864137656849</v>
      </c>
      <c r="U9656">
        <v>3.3874114360216199</v>
      </c>
      <c r="V9656">
        <v>4.5393436481694707</v>
      </c>
      <c r="W9656">
        <v>3.7973612194216551</v>
      </c>
      <c r="X9656">
        <v>1.6057084387301273</v>
      </c>
    </row>
    <row r="9657" spans="1:24" x14ac:dyDescent="0.25">
      <c r="A9657">
        <v>27.251299324195699</v>
      </c>
      <c r="B9657">
        <v>39.4220697366056</v>
      </c>
      <c r="C9657">
        <v>43.556735553810903</v>
      </c>
      <c r="D9657">
        <v>41.706143676842586</v>
      </c>
      <c r="E9657">
        <v>38.193608942205842</v>
      </c>
      <c r="F9657">
        <v>31.844931428753419</v>
      </c>
      <c r="G9657">
        <v>36.1041374864799</v>
      </c>
      <c r="H9657">
        <v>46.8378639607484</v>
      </c>
      <c r="I9657">
        <v>53.452916745807599</v>
      </c>
      <c r="J9657" s="3">
        <v>57.758502672314023</v>
      </c>
      <c r="K9657" s="4">
        <v>43.178809143847474</v>
      </c>
      <c r="L9657" s="4">
        <v>31.893093306980521</v>
      </c>
      <c r="M9657" s="2"/>
      <c r="N9657">
        <v>2.03256852583326</v>
      </c>
      <c r="O9657">
        <v>1.80949074822474</v>
      </c>
      <c r="P9657">
        <v>3.6683537158044857</v>
      </c>
      <c r="Q9657">
        <v>3.7009955872240106</v>
      </c>
      <c r="R9657">
        <v>2.5850521319525988</v>
      </c>
      <c r="T9657">
        <v>1.78064827504353</v>
      </c>
      <c r="U9657">
        <v>2.8780381106495598</v>
      </c>
      <c r="V9657">
        <v>4.5399706746599193</v>
      </c>
      <c r="W9657">
        <v>3.7974376083587393</v>
      </c>
      <c r="X9657">
        <v>1.6057967463944625</v>
      </c>
    </row>
    <row r="9658" spans="1:24" x14ac:dyDescent="0.25">
      <c r="A9658">
        <v>29.2956914300992</v>
      </c>
      <c r="B9658">
        <v>34.164132182122501</v>
      </c>
      <c r="C9658">
        <v>38.4631526988491</v>
      </c>
      <c r="D9658">
        <v>39.011390227158074</v>
      </c>
      <c r="E9658">
        <v>43.529882272696966</v>
      </c>
      <c r="F9658">
        <v>30.742987084808711</v>
      </c>
      <c r="G9658">
        <v>34.2894162820118</v>
      </c>
      <c r="H9658">
        <v>47.322714703441598</v>
      </c>
      <c r="I9658">
        <v>57.453095027498698</v>
      </c>
      <c r="J9658" s="3">
        <v>55.199275053167057</v>
      </c>
      <c r="K9658" s="4">
        <v>47.891734832503126</v>
      </c>
      <c r="L9658" s="4">
        <v>31.151846279196221</v>
      </c>
      <c r="M9658" s="2"/>
      <c r="N9658">
        <v>2.03278154413541</v>
      </c>
      <c r="O9658">
        <v>1.99107450282099</v>
      </c>
      <c r="P9658">
        <v>3.6691646294302807</v>
      </c>
      <c r="Q9658">
        <v>3.701136983430938</v>
      </c>
      <c r="R9658">
        <v>2.5856017075250137</v>
      </c>
      <c r="T9658">
        <v>2.15461599167653</v>
      </c>
      <c r="U9658">
        <v>3.8293324557828101</v>
      </c>
      <c r="V9658">
        <v>4.5401715037226325</v>
      </c>
      <c r="W9658">
        <v>3.7974509610772755</v>
      </c>
      <c r="X9658">
        <v>1.6060859295572636</v>
      </c>
    </row>
    <row r="9659" spans="1:24" x14ac:dyDescent="0.25">
      <c r="A9659">
        <v>30.2527195085888</v>
      </c>
      <c r="B9659">
        <v>38.549766068855703</v>
      </c>
      <c r="C9659">
        <v>45.125636292085701</v>
      </c>
      <c r="D9659">
        <v>50.267883309007544</v>
      </c>
      <c r="E9659">
        <v>42.777860793593717</v>
      </c>
      <c r="F9659">
        <v>31.080717401818603</v>
      </c>
      <c r="G9659">
        <v>36.7946333935448</v>
      </c>
      <c r="H9659">
        <v>48.587606006711802</v>
      </c>
      <c r="I9659">
        <v>56.441785374354197</v>
      </c>
      <c r="J9659" s="3">
        <v>56.409730886711039</v>
      </c>
      <c r="K9659" s="4">
        <v>43.369214177947363</v>
      </c>
      <c r="L9659" s="4">
        <v>32.147828064483946</v>
      </c>
      <c r="M9659" s="2"/>
      <c r="N9659">
        <v>2.0328614794613999</v>
      </c>
      <c r="O9659">
        <v>2.68618522671514</v>
      </c>
      <c r="P9659">
        <v>3.6723641187867564</v>
      </c>
      <c r="Q9659">
        <v>3.7016148001349554</v>
      </c>
      <c r="R9659">
        <v>2.5861202737382483</v>
      </c>
      <c r="T9659">
        <v>1.88816914672904</v>
      </c>
      <c r="U9659">
        <v>3.14569934215239</v>
      </c>
      <c r="V9659">
        <v>4.5409107269106705</v>
      </c>
      <c r="W9659">
        <v>3.7975200495263599</v>
      </c>
      <c r="X9659">
        <v>1.6061756344875375</v>
      </c>
    </row>
    <row r="9660" spans="1:24" x14ac:dyDescent="0.25">
      <c r="A9660">
        <v>29.8048987609533</v>
      </c>
      <c r="B9660">
        <v>39.289732375713903</v>
      </c>
      <c r="C9660">
        <v>44.070125582066602</v>
      </c>
      <c r="D9660">
        <v>50.106977319009097</v>
      </c>
      <c r="E9660">
        <v>42.245990007130267</v>
      </c>
      <c r="F9660">
        <v>31.442750495879032</v>
      </c>
      <c r="G9660">
        <v>34.112914467628102</v>
      </c>
      <c r="H9660">
        <v>46.344139067230898</v>
      </c>
      <c r="I9660">
        <v>55.3866416758528</v>
      </c>
      <c r="J9660" s="3">
        <v>52.697887441924124</v>
      </c>
      <c r="K9660" s="4">
        <v>44.28959600727908</v>
      </c>
      <c r="L9660" s="4">
        <v>30.632564269845361</v>
      </c>
      <c r="M9660" s="2"/>
      <c r="N9660">
        <v>2.0332236108871098</v>
      </c>
      <c r="O9660">
        <v>2.1491967774451899</v>
      </c>
      <c r="P9660">
        <v>3.6731251025953782</v>
      </c>
      <c r="Q9660">
        <v>3.702632644657931</v>
      </c>
      <c r="R9660">
        <v>2.5865589483920384</v>
      </c>
      <c r="T9660">
        <v>2.0801732821031398</v>
      </c>
      <c r="U9660">
        <v>3.6180382911729798</v>
      </c>
      <c r="V9660">
        <v>4.5409246263618108</v>
      </c>
      <c r="W9660">
        <v>3.7976023765289395</v>
      </c>
      <c r="X9660">
        <v>1.6062634135946152</v>
      </c>
    </row>
    <row r="9661" spans="1:24" x14ac:dyDescent="0.25">
      <c r="A9661">
        <v>28.809972663527599</v>
      </c>
      <c r="B9661">
        <v>40.136345041580498</v>
      </c>
      <c r="C9661">
        <v>47.879049038849303</v>
      </c>
      <c r="D9661">
        <v>53.346979113125968</v>
      </c>
      <c r="E9661">
        <v>38.606315587328211</v>
      </c>
      <c r="F9661">
        <v>31.184556627158415</v>
      </c>
      <c r="G9661">
        <v>32.899215798035897</v>
      </c>
      <c r="H9661">
        <v>44.8386050356862</v>
      </c>
      <c r="I9661">
        <v>53.759207830763103</v>
      </c>
      <c r="J9661" s="3">
        <v>55.212243907472363</v>
      </c>
      <c r="K9661" s="4">
        <v>44.267403099993125</v>
      </c>
      <c r="L9661" s="4">
        <v>32.131467044782376</v>
      </c>
      <c r="M9661" s="2"/>
      <c r="N9661">
        <v>2.0334372875606399</v>
      </c>
      <c r="O9661">
        <v>3.0477271918129301</v>
      </c>
      <c r="P9661">
        <v>3.6731726226261117</v>
      </c>
      <c r="Q9661">
        <v>3.7026499233966117</v>
      </c>
      <c r="R9661">
        <v>2.5892856575939303</v>
      </c>
      <c r="T9661">
        <v>2.0600893827792901</v>
      </c>
      <c r="U9661">
        <v>3.5993003709073501</v>
      </c>
      <c r="V9661">
        <v>4.5414772427082397</v>
      </c>
      <c r="W9661">
        <v>3.7976330403988543</v>
      </c>
      <c r="X9661">
        <v>1.6063016208700434</v>
      </c>
    </row>
    <row r="9662" spans="1:24" x14ac:dyDescent="0.25">
      <c r="A9662">
        <v>28.505922722049601</v>
      </c>
      <c r="B9662">
        <v>37.656988136319796</v>
      </c>
      <c r="C9662">
        <v>42.341332342575697</v>
      </c>
      <c r="D9662">
        <v>54.807015812232358</v>
      </c>
      <c r="E9662">
        <v>41.864524550434155</v>
      </c>
      <c r="F9662">
        <v>31.938819737749792</v>
      </c>
      <c r="G9662">
        <v>34.085862753519002</v>
      </c>
      <c r="H9662">
        <v>42.884698322252397</v>
      </c>
      <c r="I9662">
        <v>47.464034220922798</v>
      </c>
      <c r="J9662" s="3">
        <v>56.759099184802515</v>
      </c>
      <c r="K9662" s="4">
        <v>44.176149000330064</v>
      </c>
      <c r="L9662" s="4">
        <v>31.783136477961627</v>
      </c>
      <c r="M9662" s="2"/>
      <c r="N9662">
        <v>2.0338022454976499</v>
      </c>
      <c r="O9662">
        <v>2.1590576373691301</v>
      </c>
      <c r="P9662">
        <v>3.673352308292241</v>
      </c>
      <c r="Q9662">
        <v>3.7031118162435952</v>
      </c>
      <c r="R9662">
        <v>2.5897792686407719</v>
      </c>
      <c r="T9662">
        <v>1.51740036213818</v>
      </c>
      <c r="U9662">
        <v>2.30712826382634</v>
      </c>
      <c r="V9662">
        <v>4.5418267476865175</v>
      </c>
      <c r="W9662">
        <v>3.7984125834488029</v>
      </c>
      <c r="X9662">
        <v>1.6063072853310987</v>
      </c>
    </row>
    <row r="9663" spans="1:24" x14ac:dyDescent="0.25">
      <c r="A9663">
        <v>25.123711073507401</v>
      </c>
      <c r="B9663">
        <v>41.676394277825203</v>
      </c>
      <c r="C9663">
        <v>50.266895982875397</v>
      </c>
      <c r="D9663">
        <v>48.709287094178862</v>
      </c>
      <c r="E9663">
        <v>42.259958240866702</v>
      </c>
      <c r="F9663">
        <v>32.184035144801719</v>
      </c>
      <c r="G9663">
        <v>38.353590090535398</v>
      </c>
      <c r="H9663">
        <v>52.680055152502597</v>
      </c>
      <c r="I9663">
        <v>63.653258449402401</v>
      </c>
      <c r="J9663" s="3">
        <v>58.273857252436365</v>
      </c>
      <c r="K9663" s="4">
        <v>45.950510410433559</v>
      </c>
      <c r="L9663" s="4">
        <v>31.749947672261321</v>
      </c>
      <c r="M9663" s="2"/>
      <c r="N9663">
        <v>2.0338166052958102</v>
      </c>
      <c r="O9663">
        <v>3.4762543080582802</v>
      </c>
      <c r="P9663">
        <v>3.6742920967903494</v>
      </c>
      <c r="Q9663">
        <v>3.7031335067240341</v>
      </c>
      <c r="R9663">
        <v>2.5900017303736487</v>
      </c>
      <c r="T9663">
        <v>2.2115249291559702</v>
      </c>
      <c r="U9663">
        <v>3.9054188896566702</v>
      </c>
      <c r="V9663">
        <v>4.5429079591361798</v>
      </c>
      <c r="W9663">
        <v>3.7984687516187474</v>
      </c>
      <c r="X9663">
        <v>1.6067443171164382</v>
      </c>
    </row>
    <row r="9664" spans="1:24" x14ac:dyDescent="0.25">
      <c r="A9664">
        <v>29.4458132957663</v>
      </c>
      <c r="B9664">
        <v>41.3475897123283</v>
      </c>
      <c r="C9664">
        <v>48.316803028371197</v>
      </c>
      <c r="D9664">
        <v>37.415908829947234</v>
      </c>
      <c r="E9664">
        <v>39.572929678836957</v>
      </c>
      <c r="F9664">
        <v>31.527945977625176</v>
      </c>
      <c r="G9664">
        <v>35.3191236702013</v>
      </c>
      <c r="H9664">
        <v>48.447831478587403</v>
      </c>
      <c r="I9664">
        <v>58.461908249540798</v>
      </c>
      <c r="J9664" s="3">
        <v>53.906792419551707</v>
      </c>
      <c r="K9664" s="4">
        <v>43.439718433583003</v>
      </c>
      <c r="L9664" s="4">
        <v>32.37898633046489</v>
      </c>
      <c r="M9664" s="2"/>
      <c r="N9664">
        <v>2.0343967975364698</v>
      </c>
      <c r="O9664">
        <v>2.6771427654541302</v>
      </c>
      <c r="P9664">
        <v>3.6749917473447802</v>
      </c>
      <c r="Q9664">
        <v>3.7041078771073233</v>
      </c>
      <c r="R9664">
        <v>2.5903186755277718</v>
      </c>
      <c r="T9664">
        <v>2.2566424839525698</v>
      </c>
      <c r="U9664">
        <v>3.97792316204501</v>
      </c>
      <c r="V9664">
        <v>4.543477628407409</v>
      </c>
      <c r="W9664">
        <v>3.7985511613447369</v>
      </c>
      <c r="X9664">
        <v>1.6070239442484953</v>
      </c>
    </row>
    <row r="9665" spans="1:24" x14ac:dyDescent="0.25">
      <c r="A9665">
        <v>27.1533245592138</v>
      </c>
      <c r="B9665">
        <v>36.414420387447997</v>
      </c>
      <c r="C9665">
        <v>42.141930260275203</v>
      </c>
      <c r="D9665">
        <v>49.853336973217274</v>
      </c>
      <c r="E9665">
        <v>36.323549403620241</v>
      </c>
      <c r="F9665">
        <v>31.631911116531292</v>
      </c>
      <c r="G9665">
        <v>34.315794018610198</v>
      </c>
      <c r="H9665">
        <v>44.944062209548797</v>
      </c>
      <c r="I9665">
        <v>51.782714693786701</v>
      </c>
      <c r="J9665" s="3">
        <v>56.577148373566281</v>
      </c>
      <c r="K9665" s="4">
        <v>45.009076394542049</v>
      </c>
      <c r="L9665" s="4">
        <v>30.967390959428961</v>
      </c>
      <c r="M9665" s="2"/>
      <c r="N9665">
        <v>2.0344997571776799</v>
      </c>
      <c r="O9665">
        <v>2.4545524326616599</v>
      </c>
      <c r="P9665">
        <v>3.6757524742668046</v>
      </c>
      <c r="Q9665">
        <v>3.7051801384535463</v>
      </c>
      <c r="R9665">
        <v>2.5907043821911984</v>
      </c>
      <c r="T9665">
        <v>1.82836506653079</v>
      </c>
      <c r="U9665">
        <v>3.0048082160351401</v>
      </c>
      <c r="V9665">
        <v>4.5437919584836557</v>
      </c>
      <c r="W9665">
        <v>3.798598374211394</v>
      </c>
      <c r="X9665">
        <v>1.6075636432861966</v>
      </c>
    </row>
    <row r="9666" spans="1:24" x14ac:dyDescent="0.25">
      <c r="A9666">
        <v>31.0067203622162</v>
      </c>
      <c r="B9666">
        <v>39.644904918288901</v>
      </c>
      <c r="C9666">
        <v>46.346891691839502</v>
      </c>
      <c r="D9666">
        <v>52.941362450368636</v>
      </c>
      <c r="E9666">
        <v>43.495703926156153</v>
      </c>
      <c r="F9666">
        <v>32.07824682147875</v>
      </c>
      <c r="G9666">
        <v>35.5420228771994</v>
      </c>
      <c r="H9666">
        <v>49.931875895433201</v>
      </c>
      <c r="I9666">
        <v>61.708905486686703</v>
      </c>
      <c r="J9666" s="3">
        <v>55.260445423412982</v>
      </c>
      <c r="K9666" s="4">
        <v>44.941850232063118</v>
      </c>
      <c r="L9666" s="4">
        <v>31.079917102826375</v>
      </c>
      <c r="M9666" s="2"/>
      <c r="N9666">
        <v>2.03492415318743</v>
      </c>
      <c r="O9666">
        <v>2.79072588651611</v>
      </c>
      <c r="P9666">
        <v>3.6760524798990772</v>
      </c>
      <c r="Q9666">
        <v>3.7054088443839346</v>
      </c>
      <c r="R9666">
        <v>2.5907919135688804</v>
      </c>
      <c r="T9666">
        <v>2.4063382690113002</v>
      </c>
      <c r="U9666">
        <v>4.3757480305149201</v>
      </c>
      <c r="V9666">
        <v>4.5451255487031794</v>
      </c>
      <c r="W9666">
        <v>3.7988371767083846</v>
      </c>
      <c r="X9666">
        <v>1.6078458755525982</v>
      </c>
    </row>
    <row r="9667" spans="1:24" x14ac:dyDescent="0.25">
      <c r="A9667">
        <v>31.371078513449099</v>
      </c>
      <c r="B9667">
        <v>36.450985076706203</v>
      </c>
      <c r="C9667">
        <v>44.155571018581</v>
      </c>
      <c r="D9667">
        <v>52.377570605916276</v>
      </c>
      <c r="E9667">
        <v>38.348714424060518</v>
      </c>
      <c r="F9667">
        <v>31.507808345479333</v>
      </c>
      <c r="G9667">
        <v>37.527136783513797</v>
      </c>
      <c r="H9667">
        <v>49.628993780401998</v>
      </c>
      <c r="I9667">
        <v>57.737733371489199</v>
      </c>
      <c r="J9667" s="3">
        <v>56.288390106777833</v>
      </c>
      <c r="K9667" s="4">
        <v>47.057914952326989</v>
      </c>
      <c r="L9667" s="4">
        <v>32.135559047194477</v>
      </c>
      <c r="M9667" s="2"/>
      <c r="N9667">
        <v>2.0350266086994102</v>
      </c>
      <c r="O9667">
        <v>2.93989170908117</v>
      </c>
      <c r="P9667">
        <v>3.6769833951388939</v>
      </c>
      <c r="Q9667">
        <v>3.705807891782984</v>
      </c>
      <c r="R9667">
        <v>2.5916326646539098</v>
      </c>
      <c r="T9667">
        <v>1.9685845756063101</v>
      </c>
      <c r="U9667">
        <v>3.28761682749353</v>
      </c>
      <c r="V9667">
        <v>4.5454111414610487</v>
      </c>
      <c r="W9667">
        <v>3.799099681260182</v>
      </c>
      <c r="X9667">
        <v>1.6080415298089876</v>
      </c>
    </row>
    <row r="9668" spans="1:24" x14ac:dyDescent="0.25">
      <c r="A9668">
        <v>24.7409098252874</v>
      </c>
      <c r="B9668">
        <v>36.458330261344003</v>
      </c>
      <c r="C9668">
        <v>43.078632580130197</v>
      </c>
      <c r="D9668">
        <v>48.328806998936599</v>
      </c>
      <c r="E9668">
        <v>36.484985277321172</v>
      </c>
      <c r="F9668">
        <v>31.573653090479663</v>
      </c>
      <c r="G9668">
        <v>36.142362864401399</v>
      </c>
      <c r="H9668">
        <v>47.025876188079501</v>
      </c>
      <c r="I9668">
        <v>53.825921181842403</v>
      </c>
      <c r="J9668" s="3">
        <v>58.503313168361082</v>
      </c>
      <c r="K9668" s="4">
        <v>44.489271396240909</v>
      </c>
      <c r="L9668" s="4">
        <v>29.523039607614493</v>
      </c>
      <c r="M9668" s="2"/>
      <c r="N9668">
        <v>2.0351517033655102</v>
      </c>
      <c r="O9668">
        <v>2.73701514097211</v>
      </c>
      <c r="P9668">
        <v>3.6771287839636742</v>
      </c>
      <c r="Q9668">
        <v>3.7058323382603877</v>
      </c>
      <c r="R9668">
        <v>2.5953114019911543</v>
      </c>
      <c r="T9668">
        <v>1.79002553602687</v>
      </c>
      <c r="U9668">
        <v>2.9084377456655801</v>
      </c>
      <c r="V9668">
        <v>4.5461367257971474</v>
      </c>
      <c r="W9668">
        <v>3.7999091022977898</v>
      </c>
      <c r="X9668">
        <v>1.6081725558838036</v>
      </c>
    </row>
    <row r="9669" spans="1:24" x14ac:dyDescent="0.25">
      <c r="A9669">
        <v>31.044429098371499</v>
      </c>
      <c r="B9669">
        <v>42.207004279493198</v>
      </c>
      <c r="C9669">
        <v>51.335326488389001</v>
      </c>
      <c r="D9669">
        <v>52.810417773911745</v>
      </c>
      <c r="E9669">
        <v>45.643870790214038</v>
      </c>
      <c r="F9669">
        <v>31.06687919229234</v>
      </c>
      <c r="G9669">
        <v>35.982126090740799</v>
      </c>
      <c r="H9669">
        <v>49.025966679794699</v>
      </c>
      <c r="I9669">
        <v>58.762427870157602</v>
      </c>
      <c r="J9669" s="3">
        <v>52.303208071121993</v>
      </c>
      <c r="K9669" s="4">
        <v>44.816695517210867</v>
      </c>
      <c r="L9669" s="4">
        <v>30.818434858043176</v>
      </c>
      <c r="M9669" s="2"/>
      <c r="N9669">
        <v>2.0355551335495301</v>
      </c>
      <c r="O9669">
        <v>3.32609714218348</v>
      </c>
      <c r="P9669">
        <v>3.677199983859758</v>
      </c>
      <c r="Q9669">
        <v>3.7070635323529091</v>
      </c>
      <c r="R9669">
        <v>2.5957538622253864</v>
      </c>
      <c r="T9669">
        <v>2.1329464219107002</v>
      </c>
      <c r="U9669">
        <v>3.7250656996857101</v>
      </c>
      <c r="V9669">
        <v>4.5463766682717406</v>
      </c>
      <c r="W9669">
        <v>3.8002905242601663</v>
      </c>
      <c r="X9669">
        <v>1.6081769591465089</v>
      </c>
    </row>
    <row r="9670" spans="1:24" x14ac:dyDescent="0.25">
      <c r="A9670">
        <v>31.627406206885802</v>
      </c>
      <c r="B9670">
        <v>38.205434101003597</v>
      </c>
      <c r="C9670">
        <v>43.595318295614703</v>
      </c>
      <c r="D9670">
        <v>45.276748801867839</v>
      </c>
      <c r="E9670">
        <v>34.332261602720486</v>
      </c>
      <c r="F9670">
        <v>31.703022552236824</v>
      </c>
      <c r="G9670">
        <v>34.867814733226801</v>
      </c>
      <c r="H9670">
        <v>45.924053945516199</v>
      </c>
      <c r="I9670">
        <v>53.209591881312001</v>
      </c>
      <c r="J9670" s="3">
        <v>53.532951929434049</v>
      </c>
      <c r="K9670" s="4">
        <v>44.969734396096378</v>
      </c>
      <c r="L9670" s="4">
        <v>31.756672478444671</v>
      </c>
      <c r="M9670" s="2"/>
      <c r="N9670">
        <v>2.0358636556063301</v>
      </c>
      <c r="O9670">
        <v>2.11965766860581</v>
      </c>
      <c r="P9670">
        <v>3.6788701108955024</v>
      </c>
      <c r="Q9670">
        <v>3.7074213735350332</v>
      </c>
      <c r="R9670">
        <v>2.5963122871334292</v>
      </c>
      <c r="T9670">
        <v>1.88049729664027</v>
      </c>
      <c r="U9670">
        <v>3.1196559408929798</v>
      </c>
      <c r="V9670">
        <v>4.5467118886698437</v>
      </c>
      <c r="W9670">
        <v>3.8006788373081957</v>
      </c>
      <c r="X9670">
        <v>1.6082073698693966</v>
      </c>
    </row>
    <row r="9671" spans="1:24" x14ac:dyDescent="0.25">
      <c r="A9671">
        <v>27.8887116800102</v>
      </c>
      <c r="B9671">
        <v>41.654777943294498</v>
      </c>
      <c r="C9671">
        <v>46.594599553573602</v>
      </c>
      <c r="D9671">
        <v>46.798472234484883</v>
      </c>
      <c r="E9671">
        <v>42.724799586339969</v>
      </c>
      <c r="F9671">
        <v>31.14711056070022</v>
      </c>
      <c r="G9671">
        <v>35.587303740492899</v>
      </c>
      <c r="H9671">
        <v>47.867745007582997</v>
      </c>
      <c r="I9671">
        <v>56.6402385034513</v>
      </c>
      <c r="J9671" s="3">
        <v>53.415450316200022</v>
      </c>
      <c r="K9671" s="4">
        <v>43.46449518816592</v>
      </c>
      <c r="L9671" s="4">
        <v>31.178999629350287</v>
      </c>
      <c r="M9671" s="2"/>
      <c r="N9671">
        <v>2.0360493754246001</v>
      </c>
      <c r="O9671">
        <v>2.1753686145617599</v>
      </c>
      <c r="P9671">
        <v>3.6793424130294561</v>
      </c>
      <c r="Q9671">
        <v>3.7081801319760279</v>
      </c>
      <c r="R9671">
        <v>2.5966576630143647</v>
      </c>
      <c r="T9671">
        <v>1.98572440911854</v>
      </c>
      <c r="U9671">
        <v>3.4042202175926</v>
      </c>
      <c r="V9671">
        <v>4.5488580821329698</v>
      </c>
      <c r="W9671">
        <v>3.8007716829369715</v>
      </c>
      <c r="X9671">
        <v>1.6087185312037779</v>
      </c>
    </row>
    <row r="9672" spans="1:24" x14ac:dyDescent="0.25">
      <c r="A9672">
        <v>29.313238700466002</v>
      </c>
      <c r="B9672">
        <v>47.027992295553403</v>
      </c>
      <c r="C9672">
        <v>56.509330391768501</v>
      </c>
      <c r="D9672">
        <v>53.59357416698434</v>
      </c>
      <c r="E9672">
        <v>43.610334894583403</v>
      </c>
      <c r="F9672">
        <v>31.353425421118995</v>
      </c>
      <c r="G9672">
        <v>37.009021041797197</v>
      </c>
      <c r="H9672">
        <v>47.448281493078902</v>
      </c>
      <c r="I9672">
        <v>53.514022698702298</v>
      </c>
      <c r="J9672" s="3">
        <v>55.331343955563881</v>
      </c>
      <c r="K9672" s="4">
        <v>44.688051637402289</v>
      </c>
      <c r="L9672" s="4">
        <v>31.969883449376528</v>
      </c>
      <c r="M9672" s="2"/>
      <c r="N9672">
        <v>2.0363090097694099</v>
      </c>
      <c r="O9672">
        <v>3.39244855023929</v>
      </c>
      <c r="P9672">
        <v>3.6793670944402592</v>
      </c>
      <c r="Q9672">
        <v>3.7082848583028696</v>
      </c>
      <c r="R9672">
        <v>2.5973593179138832</v>
      </c>
      <c r="T9672">
        <v>1.7141004205204999</v>
      </c>
      <c r="U9672">
        <v>2.7100799345722799</v>
      </c>
      <c r="V9672">
        <v>4.5494108716105153</v>
      </c>
      <c r="W9672">
        <v>3.8010236868813094</v>
      </c>
      <c r="X9672">
        <v>1.6088592062640763</v>
      </c>
    </row>
    <row r="9673" spans="1:24" x14ac:dyDescent="0.25">
      <c r="A9673">
        <v>26.101260742398399</v>
      </c>
      <c r="B9673">
        <v>39.489384358146303</v>
      </c>
      <c r="C9673">
        <v>44.306768971422599</v>
      </c>
      <c r="D9673">
        <v>45.835299578517571</v>
      </c>
      <c r="E9673">
        <v>42.391620387905981</v>
      </c>
      <c r="F9673">
        <v>32.145370969432527</v>
      </c>
      <c r="G9673">
        <v>34.439285323906802</v>
      </c>
      <c r="H9673">
        <v>44.151999704520598</v>
      </c>
      <c r="I9673">
        <v>49.794439315256099</v>
      </c>
      <c r="J9673" s="3">
        <v>56.081046800739863</v>
      </c>
      <c r="K9673" s="4">
        <v>46.464443828236348</v>
      </c>
      <c r="L9673" s="4">
        <v>31.159950481916162</v>
      </c>
      <c r="M9673" s="2"/>
      <c r="N9673">
        <v>2.0369958660148302</v>
      </c>
      <c r="O9673">
        <v>2.2245182422112899</v>
      </c>
      <c r="P9673">
        <v>3.6797701978454569</v>
      </c>
      <c r="Q9673">
        <v>3.7094985251267913</v>
      </c>
      <c r="R9673">
        <v>2.5976307628570416</v>
      </c>
      <c r="T9673">
        <v>1.64049061059649</v>
      </c>
      <c r="U9673">
        <v>2.5935063011169999</v>
      </c>
      <c r="V9673">
        <v>4.5497167337264806</v>
      </c>
      <c r="W9673">
        <v>3.8011154563158485</v>
      </c>
      <c r="X9673">
        <v>1.609177506430024</v>
      </c>
    </row>
    <row r="9674" spans="1:24" x14ac:dyDescent="0.25">
      <c r="A9674">
        <v>29.313099723735998</v>
      </c>
      <c r="B9674">
        <v>38.972911698698603</v>
      </c>
      <c r="C9674">
        <v>43.902300821357102</v>
      </c>
      <c r="D9674">
        <v>51.365084478924835</v>
      </c>
      <c r="E9674">
        <v>43.397147205579245</v>
      </c>
      <c r="F9674">
        <v>31.638963935445819</v>
      </c>
      <c r="G9674">
        <v>38.3189306758482</v>
      </c>
      <c r="H9674">
        <v>48.755549005455002</v>
      </c>
      <c r="I9674">
        <v>54.571883309859203</v>
      </c>
      <c r="J9674" s="3">
        <v>57.322818745054697</v>
      </c>
      <c r="K9674" s="4">
        <v>42.301648036157253</v>
      </c>
      <c r="L9674" s="4">
        <v>31.244427995168387</v>
      </c>
      <c r="M9674" s="2"/>
      <c r="N9674">
        <v>2.0370183982429402</v>
      </c>
      <c r="O9674">
        <v>2.2142839530515799</v>
      </c>
      <c r="P9674">
        <v>3.6802728367766235</v>
      </c>
      <c r="Q9674">
        <v>3.7100246940038821</v>
      </c>
      <c r="R9674">
        <v>2.5988574681739385</v>
      </c>
      <c r="T9674">
        <v>1.5981619907715401</v>
      </c>
      <c r="U9674">
        <v>2.4888187262535499</v>
      </c>
      <c r="V9674">
        <v>4.5504359560797383</v>
      </c>
      <c r="W9674">
        <v>3.8018603154365529</v>
      </c>
      <c r="X9674">
        <v>1.6098795038227673</v>
      </c>
    </row>
    <row r="9675" spans="1:24" x14ac:dyDescent="0.25">
      <c r="A9675">
        <v>32.397479949087597</v>
      </c>
      <c r="B9675">
        <v>41.261135315657</v>
      </c>
      <c r="C9675">
        <v>46.684686074986601</v>
      </c>
      <c r="D9675">
        <v>47.457500478611962</v>
      </c>
      <c r="E9675">
        <v>36.084132576287608</v>
      </c>
      <c r="F9675">
        <v>33.035199947370323</v>
      </c>
      <c r="G9675">
        <v>36.914070156410403</v>
      </c>
      <c r="H9675">
        <v>51.747757961791002</v>
      </c>
      <c r="I9675">
        <v>63.815380613936199</v>
      </c>
      <c r="J9675" s="3">
        <v>57.732136463298311</v>
      </c>
      <c r="K9675" s="4">
        <v>43.881440230909035</v>
      </c>
      <c r="L9675" s="4">
        <v>31.780426662356422</v>
      </c>
      <c r="M9675" s="2"/>
      <c r="N9675">
        <v>2.0370813479113701</v>
      </c>
      <c r="O9675">
        <v>2.2286116324374099</v>
      </c>
      <c r="P9675">
        <v>3.6803443162212233</v>
      </c>
      <c r="Q9675">
        <v>3.7102278388599483</v>
      </c>
      <c r="R9675">
        <v>2.6002446713979479</v>
      </c>
      <c r="T9675">
        <v>2.3335952072038602</v>
      </c>
      <c r="U9675">
        <v>4.2320406074890098</v>
      </c>
      <c r="V9675">
        <v>4.5505207759532595</v>
      </c>
      <c r="W9675">
        <v>3.8023900127214105</v>
      </c>
      <c r="X9675">
        <v>1.611161891567221</v>
      </c>
    </row>
    <row r="9676" spans="1:24" x14ac:dyDescent="0.25">
      <c r="A9676">
        <v>27.4600496858498</v>
      </c>
      <c r="B9676">
        <v>44.839499507181003</v>
      </c>
      <c r="C9676">
        <v>55.658923636483699</v>
      </c>
      <c r="D9676">
        <v>48.686238903317047</v>
      </c>
      <c r="E9676">
        <v>43.609670387420053</v>
      </c>
      <c r="F9676">
        <v>30.423129951653216</v>
      </c>
      <c r="G9676">
        <v>36.373440705445397</v>
      </c>
      <c r="H9676">
        <v>46.550282410149897</v>
      </c>
      <c r="I9676">
        <v>52.407624697876102</v>
      </c>
      <c r="J9676" s="3">
        <v>56.746310732226299</v>
      </c>
      <c r="K9676" s="4">
        <v>48.526836499976852</v>
      </c>
      <c r="L9676" s="4">
        <v>33.570330662840476</v>
      </c>
      <c r="M9676" s="2"/>
      <c r="N9676">
        <v>2.0371323984935801</v>
      </c>
      <c r="O9676">
        <v>3.6998959799834901</v>
      </c>
      <c r="P9676">
        <v>3.6814461343969676</v>
      </c>
      <c r="Q9676">
        <v>3.7102883459773945</v>
      </c>
      <c r="R9676">
        <v>2.6019104518098759</v>
      </c>
      <c r="T9676">
        <v>1.61427474251627</v>
      </c>
      <c r="U9676">
        <v>2.5433802536079999</v>
      </c>
      <c r="V9676">
        <v>4.5507851937085668</v>
      </c>
      <c r="W9676">
        <v>3.8024263069483117</v>
      </c>
      <c r="X9676">
        <v>1.6113638347766008</v>
      </c>
    </row>
    <row r="9677" spans="1:24" x14ac:dyDescent="0.25">
      <c r="A9677">
        <v>30.223830518127599</v>
      </c>
      <c r="B9677">
        <v>35.627215583542402</v>
      </c>
      <c r="C9677">
        <v>40.1570796841632</v>
      </c>
      <c r="D9677">
        <v>46.285229836243694</v>
      </c>
      <c r="E9677">
        <v>45.375214999488691</v>
      </c>
      <c r="F9677">
        <v>30.92852259737602</v>
      </c>
      <c r="G9677">
        <v>35.5200699402616</v>
      </c>
      <c r="H9677">
        <v>48.960538052895899</v>
      </c>
      <c r="I9677">
        <v>59.368048344544199</v>
      </c>
      <c r="J9677" s="3">
        <v>54.737862585948861</v>
      </c>
      <c r="K9677" s="4">
        <v>44.82792776250448</v>
      </c>
      <c r="L9677" s="4">
        <v>31.026500689931098</v>
      </c>
      <c r="M9677" s="2"/>
      <c r="N9677">
        <v>2.0372383269166301</v>
      </c>
      <c r="O9677">
        <v>2.01438458739349</v>
      </c>
      <c r="P9677">
        <v>3.682370501467684</v>
      </c>
      <c r="Q9677">
        <v>3.7103609844729282</v>
      </c>
      <c r="R9677">
        <v>2.6031456634529118</v>
      </c>
      <c r="T9677">
        <v>2.2702502174002999</v>
      </c>
      <c r="U9677">
        <v>4.0281988471805299</v>
      </c>
      <c r="V9677">
        <v>4.5513228618763399</v>
      </c>
      <c r="W9677">
        <v>3.8024430775693672</v>
      </c>
      <c r="X9677">
        <v>1.6116351158987952</v>
      </c>
    </row>
    <row r="9678" spans="1:24" x14ac:dyDescent="0.25">
      <c r="A9678">
        <v>28.006515465779302</v>
      </c>
      <c r="B9678">
        <v>37.902846703912303</v>
      </c>
      <c r="C9678">
        <v>44.629745620542899</v>
      </c>
      <c r="D9678">
        <v>44.895341281208751</v>
      </c>
      <c r="E9678">
        <v>36.820211714340907</v>
      </c>
      <c r="F9678">
        <v>32.308805111013399</v>
      </c>
      <c r="G9678">
        <v>36.809019985793803</v>
      </c>
      <c r="H9678">
        <v>49.301897868267901</v>
      </c>
      <c r="I9678">
        <v>58.090784473804902</v>
      </c>
      <c r="J9678" s="3">
        <v>55.482300653008032</v>
      </c>
      <c r="K9678" s="4">
        <v>45.039118181218846</v>
      </c>
      <c r="L9678" s="4">
        <v>31.192363795862612</v>
      </c>
      <c r="M9678" s="2"/>
      <c r="N9678">
        <v>2.0379967850061602</v>
      </c>
      <c r="O9678">
        <v>2.6857394775179602</v>
      </c>
      <c r="P9678">
        <v>3.6825147758097749</v>
      </c>
      <c r="Q9678">
        <v>3.7109203868600655</v>
      </c>
      <c r="R9678">
        <v>2.6055648101485662</v>
      </c>
      <c r="T9678">
        <v>1.9962232944736</v>
      </c>
      <c r="U9678">
        <v>3.4005898735364499</v>
      </c>
      <c r="V9678">
        <v>4.5513833523946055</v>
      </c>
      <c r="W9678">
        <v>3.8027307153904721</v>
      </c>
      <c r="X9678">
        <v>1.6117170686695899</v>
      </c>
    </row>
    <row r="9679" spans="1:24" x14ac:dyDescent="0.25">
      <c r="A9679">
        <v>27.801867125859101</v>
      </c>
      <c r="B9679">
        <v>39.493335332506803</v>
      </c>
      <c r="C9679">
        <v>47.102970093551299</v>
      </c>
      <c r="D9679">
        <v>41.483045720440899</v>
      </c>
      <c r="E9679">
        <v>38.548426511385259</v>
      </c>
      <c r="F9679">
        <v>31.064262510444678</v>
      </c>
      <c r="G9679">
        <v>34.8952903920419</v>
      </c>
      <c r="H9679">
        <v>45.5576789587871</v>
      </c>
      <c r="I9679">
        <v>52.322752640377402</v>
      </c>
      <c r="J9679" s="3">
        <v>57.788997269149057</v>
      </c>
      <c r="K9679" s="4">
        <v>45.713360128325853</v>
      </c>
      <c r="L9679" s="4">
        <v>31.68471735193193</v>
      </c>
      <c r="M9679" s="2"/>
      <c r="N9679">
        <v>2.03803131919625</v>
      </c>
      <c r="O9679">
        <v>2.97083385575975</v>
      </c>
      <c r="P9679">
        <v>3.6830497721649742</v>
      </c>
      <c r="Q9679">
        <v>3.711227876338989</v>
      </c>
      <c r="R9679">
        <v>2.6080469640782673</v>
      </c>
      <c r="T9679">
        <v>1.79291843150053</v>
      </c>
      <c r="U9679">
        <v>2.9304895506034301</v>
      </c>
      <c r="V9679">
        <v>4.5525940307013251</v>
      </c>
      <c r="W9679">
        <v>3.8033929254381755</v>
      </c>
      <c r="X9679">
        <v>1.6117682741203629</v>
      </c>
    </row>
    <row r="9680" spans="1:24" x14ac:dyDescent="0.25">
      <c r="A9680">
        <v>26.040955385557801</v>
      </c>
      <c r="B9680">
        <v>37.926951345343198</v>
      </c>
      <c r="C9680">
        <v>46.526246780084101</v>
      </c>
      <c r="D9680">
        <v>39.540801206174599</v>
      </c>
      <c r="E9680">
        <v>36.689077292897885</v>
      </c>
      <c r="F9680">
        <v>30.241491437660361</v>
      </c>
      <c r="G9680">
        <v>35.623764064334097</v>
      </c>
      <c r="H9680">
        <v>46.794952162739598</v>
      </c>
      <c r="I9680">
        <v>54.074489769765499</v>
      </c>
      <c r="J9680" s="3">
        <v>54.982516883859986</v>
      </c>
      <c r="K9680" s="4">
        <v>46.193127883865166</v>
      </c>
      <c r="L9680" s="4">
        <v>30.279194128431154</v>
      </c>
      <c r="M9680" s="2"/>
      <c r="N9680">
        <v>2.03811020457134</v>
      </c>
      <c r="O9680">
        <v>3.2116210839202002</v>
      </c>
      <c r="P9680">
        <v>3.6850749710658626</v>
      </c>
      <c r="Q9680">
        <v>3.7118448652274587</v>
      </c>
      <c r="R9680">
        <v>2.6098797202906407</v>
      </c>
      <c r="T9680">
        <v>1.8687025374081601</v>
      </c>
      <c r="U9680">
        <v>3.0864145907348002</v>
      </c>
      <c r="V9680">
        <v>4.5528858074115206</v>
      </c>
      <c r="W9680">
        <v>3.8042939137448948</v>
      </c>
      <c r="X9680">
        <v>1.6119648463628056</v>
      </c>
    </row>
    <row r="9681" spans="1:24" x14ac:dyDescent="0.25">
      <c r="A9681">
        <v>30.584294012549801</v>
      </c>
      <c r="B9681">
        <v>40.919077216595603</v>
      </c>
      <c r="C9681">
        <v>49.085094524758802</v>
      </c>
      <c r="D9681">
        <v>47.743869181945882</v>
      </c>
      <c r="E9681">
        <v>44.702909737520471</v>
      </c>
      <c r="F9681">
        <v>30.550043476767385</v>
      </c>
      <c r="G9681">
        <v>35.972052347741602</v>
      </c>
      <c r="H9681">
        <v>45.3608501207638</v>
      </c>
      <c r="I9681">
        <v>50.318927323055703</v>
      </c>
      <c r="J9681" s="3">
        <v>49.323890626798786</v>
      </c>
      <c r="K9681" s="4">
        <v>45.843713516221719</v>
      </c>
      <c r="L9681" s="4">
        <v>31.422014688421335</v>
      </c>
      <c r="M9681" s="2"/>
      <c r="N9681">
        <v>2.0386790986746401</v>
      </c>
      <c r="O9681">
        <v>3.0010741283254698</v>
      </c>
      <c r="P9681">
        <v>3.6856517124174957</v>
      </c>
      <c r="Q9681">
        <v>3.7123642415809597</v>
      </c>
      <c r="R9681">
        <v>2.6104157860159463</v>
      </c>
      <c r="T9681">
        <v>1.57320058600838</v>
      </c>
      <c r="U9681">
        <v>2.40398320042712</v>
      </c>
      <c r="V9681">
        <v>4.5531415885812585</v>
      </c>
      <c r="W9681">
        <v>3.8051089750227129</v>
      </c>
      <c r="X9681">
        <v>1.6125353080854903</v>
      </c>
    </row>
    <row r="9682" spans="1:24" x14ac:dyDescent="0.25">
      <c r="A9682">
        <v>29.996493267169299</v>
      </c>
      <c r="B9682">
        <v>38.5579097743028</v>
      </c>
      <c r="C9682">
        <v>46.998570683749698</v>
      </c>
      <c r="D9682">
        <v>44.571837718816731</v>
      </c>
      <c r="E9682">
        <v>33.931829269131661</v>
      </c>
      <c r="F9682">
        <v>30.541956277189961</v>
      </c>
      <c r="G9682">
        <v>36.712943877338503</v>
      </c>
      <c r="H9682">
        <v>46.595580400500502</v>
      </c>
      <c r="I9682">
        <v>52.024086350080601</v>
      </c>
      <c r="J9682" s="3">
        <v>56.489842313461843</v>
      </c>
      <c r="K9682" s="4">
        <v>44.395888659573821</v>
      </c>
      <c r="L9682" s="4">
        <v>31.263506040706055</v>
      </c>
      <c r="M9682" s="2"/>
      <c r="N9682">
        <v>2.0387537550850801</v>
      </c>
      <c r="O9682">
        <v>3.2060562166769899</v>
      </c>
      <c r="P9682">
        <v>3.685823148476409</v>
      </c>
      <c r="Q9682">
        <v>3.7124291387364527</v>
      </c>
      <c r="R9682">
        <v>2.6131369267847475</v>
      </c>
      <c r="T9682">
        <v>1.62508013846552</v>
      </c>
      <c r="U9682">
        <v>2.5177323350254999</v>
      </c>
      <c r="V9682">
        <v>4.5532210092650125</v>
      </c>
      <c r="W9682">
        <v>3.8054067974776533</v>
      </c>
      <c r="X9682">
        <v>1.6130954173476737</v>
      </c>
    </row>
    <row r="9683" spans="1:24" x14ac:dyDescent="0.25">
      <c r="A9683">
        <v>30.8789310715391</v>
      </c>
      <c r="B9683">
        <v>44.565199970003597</v>
      </c>
      <c r="C9683">
        <v>49.598991429858103</v>
      </c>
      <c r="D9683">
        <v>42.851271563984092</v>
      </c>
      <c r="E9683">
        <v>41.29412366703464</v>
      </c>
      <c r="F9683">
        <v>32.473119648238715</v>
      </c>
      <c r="G9683">
        <v>37.478636170950601</v>
      </c>
      <c r="H9683">
        <v>47.2898945083397</v>
      </c>
      <c r="I9683">
        <v>52.491276289571402</v>
      </c>
      <c r="J9683" s="3">
        <v>58.142092331849426</v>
      </c>
      <c r="K9683" s="4">
        <v>40.591392396042707</v>
      </c>
      <c r="L9683" s="4">
        <v>31.712600375136088</v>
      </c>
      <c r="M9683" s="2"/>
      <c r="N9683">
        <v>2.0389006668396799</v>
      </c>
      <c r="O9683">
        <v>2.0649177707382198</v>
      </c>
      <c r="P9683">
        <v>3.6874319463387124</v>
      </c>
      <c r="Q9683">
        <v>3.7129838214021476</v>
      </c>
      <c r="R9683">
        <v>2.6144789703900146</v>
      </c>
      <c r="T9683">
        <v>1.55192518131042</v>
      </c>
      <c r="U9683">
        <v>2.3746693275063402</v>
      </c>
      <c r="V9683">
        <v>4.5534074503840536</v>
      </c>
      <c r="W9683">
        <v>3.8067570321460122</v>
      </c>
      <c r="X9683">
        <v>1.6132125956162127</v>
      </c>
    </row>
    <row r="9684" spans="1:24" x14ac:dyDescent="0.25">
      <c r="A9684">
        <v>28.121776152986801</v>
      </c>
      <c r="B9684">
        <v>36.898032461200401</v>
      </c>
      <c r="C9684">
        <v>44.450876668095603</v>
      </c>
      <c r="D9684">
        <v>49.03602931477981</v>
      </c>
      <c r="E9684">
        <v>39.004314358427287</v>
      </c>
      <c r="F9684">
        <v>32.05826794189359</v>
      </c>
      <c r="G9684">
        <v>36.631019973422802</v>
      </c>
      <c r="H9684">
        <v>49.758179566586797</v>
      </c>
      <c r="I9684">
        <v>59.458531015950101</v>
      </c>
      <c r="J9684" s="3">
        <v>53.00050247000248</v>
      </c>
      <c r="K9684" s="4">
        <v>47.064412342172744</v>
      </c>
      <c r="L9684" s="4">
        <v>30.361881618010287</v>
      </c>
      <c r="M9684" s="2"/>
      <c r="N9684">
        <v>2.0390072635576701</v>
      </c>
      <c r="O9684">
        <v>2.8838687414895499</v>
      </c>
      <c r="P9684">
        <v>3.6883067086643599</v>
      </c>
      <c r="Q9684">
        <v>3.714301162448602</v>
      </c>
      <c r="R9684">
        <v>2.6152646951233716</v>
      </c>
      <c r="T9684">
        <v>2.1143421125666801</v>
      </c>
      <c r="U9684">
        <v>3.6767411548367801</v>
      </c>
      <c r="V9684">
        <v>4.5537917153051275</v>
      </c>
      <c r="W9684">
        <v>3.8073051315999624</v>
      </c>
      <c r="X9684">
        <v>1.6135767071062752</v>
      </c>
    </row>
    <row r="9685" spans="1:24" x14ac:dyDescent="0.25">
      <c r="A9685">
        <v>29.221132730611899</v>
      </c>
      <c r="B9685">
        <v>39.4437537212563</v>
      </c>
      <c r="C9685">
        <v>48.949469914402201</v>
      </c>
      <c r="D9685">
        <v>46.338028620646277</v>
      </c>
      <c r="E9685">
        <v>40.670536671265957</v>
      </c>
      <c r="F9685">
        <v>30.996926612002248</v>
      </c>
      <c r="G9685">
        <v>34.556022474877402</v>
      </c>
      <c r="H9685">
        <v>43.9793594333713</v>
      </c>
      <c r="I9685">
        <v>49.2388920390284</v>
      </c>
      <c r="J9685" s="3">
        <v>54.361994931248681</v>
      </c>
      <c r="K9685" s="4">
        <v>42.213274714185161</v>
      </c>
      <c r="L9685" s="4">
        <v>29.867126191727756</v>
      </c>
      <c r="M9685" s="2"/>
      <c r="N9685">
        <v>2.0390263791868399</v>
      </c>
      <c r="O9685">
        <v>3.5772423972604699</v>
      </c>
      <c r="P9685">
        <v>3.6890236807659491</v>
      </c>
      <c r="Q9685">
        <v>3.715435091307782</v>
      </c>
      <c r="R9685">
        <v>2.6154109248384678</v>
      </c>
      <c r="T9685">
        <v>1.6453353405195399</v>
      </c>
      <c r="U9685">
        <v>2.5636612911693599</v>
      </c>
      <c r="V9685">
        <v>4.555016856548594</v>
      </c>
      <c r="W9685">
        <v>3.807369108490624</v>
      </c>
      <c r="X9685">
        <v>1.6137803493628518</v>
      </c>
    </row>
    <row r="9686" spans="1:24" x14ac:dyDescent="0.25">
      <c r="A9686">
        <v>29.110894874579699</v>
      </c>
      <c r="B9686">
        <v>41.121945140029602</v>
      </c>
      <c r="C9686">
        <v>50.634703561861699</v>
      </c>
      <c r="D9686">
        <v>43.939668712011617</v>
      </c>
      <c r="E9686">
        <v>40.041728093516461</v>
      </c>
      <c r="F9686">
        <v>31.370417314625875</v>
      </c>
      <c r="G9686">
        <v>36.972649954845402</v>
      </c>
      <c r="H9686">
        <v>51.288531186873499</v>
      </c>
      <c r="I9686">
        <v>62.588445527090499</v>
      </c>
      <c r="J9686" s="3">
        <v>55.941520971819791</v>
      </c>
      <c r="K9686" s="4">
        <v>47.012870236105186</v>
      </c>
      <c r="L9686" s="4">
        <v>31.868995462327582</v>
      </c>
      <c r="M9686" s="2"/>
      <c r="N9686">
        <v>2.0391766308964798</v>
      </c>
      <c r="O9686">
        <v>3.5911699460694901</v>
      </c>
      <c r="P9686">
        <v>3.6892307666769995</v>
      </c>
      <c r="Q9686">
        <v>3.7156077657878495</v>
      </c>
      <c r="R9686">
        <v>2.6154404654050163</v>
      </c>
      <c r="T9686">
        <v>2.1951150111586899</v>
      </c>
      <c r="U9686">
        <v>3.9277789800049598</v>
      </c>
      <c r="V9686">
        <v>4.5551910186377036</v>
      </c>
      <c r="W9686">
        <v>3.8075463864696171</v>
      </c>
      <c r="X9686">
        <v>1.6139241527512036</v>
      </c>
    </row>
    <row r="9687" spans="1:24" x14ac:dyDescent="0.25">
      <c r="A9687">
        <v>30.740580382998299</v>
      </c>
      <c r="B9687">
        <v>38.965059936108098</v>
      </c>
      <c r="C9687">
        <v>47.357458261537701</v>
      </c>
      <c r="D9687">
        <v>53.174991445724579</v>
      </c>
      <c r="E9687">
        <v>45.425142483154524</v>
      </c>
      <c r="F9687">
        <v>32.497203177247812</v>
      </c>
      <c r="G9687">
        <v>36.552961063066803</v>
      </c>
      <c r="H9687">
        <v>49.464560464475902</v>
      </c>
      <c r="I9687">
        <v>58.884360878948101</v>
      </c>
      <c r="J9687" s="3">
        <v>56.151197592713068</v>
      </c>
      <c r="K9687" s="4">
        <v>44.613252573833265</v>
      </c>
      <c r="L9687" s="4">
        <v>32.831304643710645</v>
      </c>
      <c r="M9687" s="2"/>
      <c r="N9687">
        <v>2.0392165392767998</v>
      </c>
      <c r="O9687">
        <v>3.0693573619178398</v>
      </c>
      <c r="P9687">
        <v>3.6905830375270767</v>
      </c>
      <c r="Q9687">
        <v>3.7158781886373022</v>
      </c>
      <c r="R9687">
        <v>2.617574818088019</v>
      </c>
      <c r="T9687">
        <v>2.0702609444601698</v>
      </c>
      <c r="U9687">
        <v>3.58064275669041</v>
      </c>
      <c r="V9687">
        <v>4.5552210913217692</v>
      </c>
      <c r="W9687">
        <v>3.8076418469338904</v>
      </c>
      <c r="X9687">
        <v>1.6141193041149537</v>
      </c>
    </row>
    <row r="9688" spans="1:24" x14ac:dyDescent="0.25">
      <c r="A9688">
        <v>33.760656136738</v>
      </c>
      <c r="B9688">
        <v>38.3911542097999</v>
      </c>
      <c r="C9688">
        <v>43.307444424162803</v>
      </c>
      <c r="D9688">
        <v>37.523861836152143</v>
      </c>
      <c r="E9688">
        <v>36.742062476511421</v>
      </c>
      <c r="F9688">
        <v>30.673444964065279</v>
      </c>
      <c r="G9688">
        <v>34.634084259012802</v>
      </c>
      <c r="H9688">
        <v>46.233176716849798</v>
      </c>
      <c r="I9688">
        <v>54.2922677156022</v>
      </c>
      <c r="J9688" s="3">
        <v>54.208110945838101</v>
      </c>
      <c r="K9688" s="4">
        <v>45.571012463658931</v>
      </c>
      <c r="L9688" s="4">
        <v>30.498980189118761</v>
      </c>
      <c r="M9688" s="2"/>
      <c r="N9688">
        <v>2.0394232575749802</v>
      </c>
      <c r="O9688">
        <v>2.1003123279206499</v>
      </c>
      <c r="P9688">
        <v>3.6917661712763383</v>
      </c>
      <c r="Q9688">
        <v>3.7160496781008141</v>
      </c>
      <c r="R9688">
        <v>2.6190579963448442</v>
      </c>
      <c r="T9688">
        <v>2.0196828503422601</v>
      </c>
      <c r="U9688">
        <v>3.4229657311964599</v>
      </c>
      <c r="V9688">
        <v>4.5552628773398744</v>
      </c>
      <c r="W9688">
        <v>3.8090412528046103</v>
      </c>
      <c r="X9688">
        <v>1.6143354769273703</v>
      </c>
    </row>
    <row r="9689" spans="1:24" x14ac:dyDescent="0.25">
      <c r="A9689">
        <v>35.850454317526101</v>
      </c>
      <c r="B9689">
        <v>36.7475905410978</v>
      </c>
      <c r="C9689">
        <v>40.5744935814309</v>
      </c>
      <c r="D9689">
        <v>48.326052820834541</v>
      </c>
      <c r="E9689">
        <v>43.94420173928777</v>
      </c>
      <c r="F9689">
        <v>32.725793265830021</v>
      </c>
      <c r="G9689">
        <v>34.030718411914698</v>
      </c>
      <c r="H9689">
        <v>45.9164990700367</v>
      </c>
      <c r="I9689">
        <v>54.500519069404803</v>
      </c>
      <c r="J9689" s="3">
        <v>55.495589633631688</v>
      </c>
      <c r="K9689" s="4">
        <v>45.201830167169064</v>
      </c>
      <c r="L9689" s="4">
        <v>31.028224600394513</v>
      </c>
      <c r="M9689" s="2"/>
      <c r="N9689">
        <v>2.0395769346302099</v>
      </c>
      <c r="O9689">
        <v>1.9135420591975001</v>
      </c>
      <c r="P9689">
        <v>3.6917999842570133</v>
      </c>
      <c r="Q9689">
        <v>3.7169131744506503</v>
      </c>
      <c r="R9689">
        <v>2.6192528742542374</v>
      </c>
      <c r="T9689">
        <v>2.05148630716945</v>
      </c>
      <c r="U9689">
        <v>3.53308856752572</v>
      </c>
      <c r="V9689">
        <v>4.5553642209651315</v>
      </c>
      <c r="W9689">
        <v>3.8095055155943345</v>
      </c>
      <c r="X9689">
        <v>1.614452532732497</v>
      </c>
    </row>
    <row r="9690" spans="1:24" x14ac:dyDescent="0.25">
      <c r="A9690">
        <v>29.696326459492301</v>
      </c>
      <c r="B9690">
        <v>35.533125198944298</v>
      </c>
      <c r="C9690">
        <v>40.819328143135799</v>
      </c>
      <c r="D9690">
        <v>42.704536649661861</v>
      </c>
      <c r="E9690">
        <v>39.299560506139258</v>
      </c>
      <c r="F9690">
        <v>30.7073896457341</v>
      </c>
      <c r="G9690">
        <v>35.5004922152307</v>
      </c>
      <c r="H9690">
        <v>49.417715462963301</v>
      </c>
      <c r="I9690">
        <v>60.515297844615198</v>
      </c>
      <c r="J9690" s="3">
        <v>56.009646221916164</v>
      </c>
      <c r="K9690" s="4">
        <v>47.319939444223706</v>
      </c>
      <c r="L9690" s="4">
        <v>30.829256722176424</v>
      </c>
      <c r="M9690" s="2"/>
      <c r="N9690">
        <v>2.0398331159141199</v>
      </c>
      <c r="O9690">
        <v>2.3421704336051001</v>
      </c>
      <c r="P9690">
        <v>3.693093481202979</v>
      </c>
      <c r="Q9690">
        <v>3.7172604692138784</v>
      </c>
      <c r="R9690">
        <v>2.6203758901953851</v>
      </c>
      <c r="T9690">
        <v>2.34809334927506</v>
      </c>
      <c r="U9690">
        <v>4.2204610565067799</v>
      </c>
      <c r="V9690">
        <v>4.5554310578533261</v>
      </c>
      <c r="W9690">
        <v>3.8095626747357532</v>
      </c>
      <c r="X9690">
        <v>1.6148832869841028</v>
      </c>
    </row>
    <row r="9691" spans="1:24" x14ac:dyDescent="0.25">
      <c r="A9691">
        <v>26.0545697770382</v>
      </c>
      <c r="B9691">
        <v>36.228242562640403</v>
      </c>
      <c r="C9691">
        <v>40.260851209789998</v>
      </c>
      <c r="D9691">
        <v>45.130114745561627</v>
      </c>
      <c r="E9691">
        <v>45.306380435023272</v>
      </c>
      <c r="F9691">
        <v>31.811557626656072</v>
      </c>
      <c r="G9691">
        <v>34.982897573362401</v>
      </c>
      <c r="H9691">
        <v>48.556108340485999</v>
      </c>
      <c r="I9691">
        <v>59.287916118500299</v>
      </c>
      <c r="J9691" s="3">
        <v>58.361218967559203</v>
      </c>
      <c r="K9691" s="4">
        <v>45.448109367836366</v>
      </c>
      <c r="L9691" s="4">
        <v>31.200099075411117</v>
      </c>
      <c r="M9691" s="2"/>
      <c r="N9691">
        <v>2.03990330598026</v>
      </c>
      <c r="O9691">
        <v>1.80607219467031</v>
      </c>
      <c r="P9691">
        <v>3.6933928514961352</v>
      </c>
      <c r="Q9691">
        <v>3.7175824809737694</v>
      </c>
      <c r="R9691">
        <v>2.6211899564887604</v>
      </c>
      <c r="T9691">
        <v>2.2408286711199898</v>
      </c>
      <c r="U9691">
        <v>4.0125644066447999</v>
      </c>
      <c r="V9691">
        <v>4.555825354081307</v>
      </c>
      <c r="W9691">
        <v>3.8100764440290393</v>
      </c>
      <c r="X9691">
        <v>1.6149358265803126</v>
      </c>
    </row>
    <row r="9692" spans="1:24" x14ac:dyDescent="0.25">
      <c r="A9692">
        <v>32.4709732440542</v>
      </c>
      <c r="B9692">
        <v>36.832064939311799</v>
      </c>
      <c r="C9692">
        <v>41.156270837748501</v>
      </c>
      <c r="D9692">
        <v>34.812115549471521</v>
      </c>
      <c r="E9692">
        <v>36.290618444835538</v>
      </c>
      <c r="F9692">
        <v>31.412152358374229</v>
      </c>
      <c r="G9692">
        <v>34.142641435810901</v>
      </c>
      <c r="H9692">
        <v>47.980225892054399</v>
      </c>
      <c r="I9692">
        <v>59.314610140366597</v>
      </c>
      <c r="J9692" s="3">
        <v>55.795757565086483</v>
      </c>
      <c r="K9692" s="4">
        <v>43.597488171156513</v>
      </c>
      <c r="L9692" s="4">
        <v>31.413507767810618</v>
      </c>
      <c r="M9692" s="2"/>
      <c r="N9692">
        <v>2.03996995864689</v>
      </c>
      <c r="O9692">
        <v>1.9252032630070299</v>
      </c>
      <c r="P9692">
        <v>3.6958673841528515</v>
      </c>
      <c r="Q9692">
        <v>3.7180787385085252</v>
      </c>
      <c r="R9692">
        <v>2.6216207466025452</v>
      </c>
      <c r="T9692">
        <v>2.3322139351864699</v>
      </c>
      <c r="U9692">
        <v>4.2425335414920804</v>
      </c>
      <c r="V9692">
        <v>4.558355761554715</v>
      </c>
      <c r="W9692">
        <v>3.810205790617029</v>
      </c>
      <c r="X9692">
        <v>1.6150858120997351</v>
      </c>
    </row>
    <row r="9693" spans="1:24" x14ac:dyDescent="0.25">
      <c r="A9693">
        <v>30.0948959145137</v>
      </c>
      <c r="B9693">
        <v>41.543673556182704</v>
      </c>
      <c r="C9693">
        <v>49.394698896500799</v>
      </c>
      <c r="D9693">
        <v>50.268065014369988</v>
      </c>
      <c r="E9693">
        <v>44.97902650477257</v>
      </c>
      <c r="F9693">
        <v>31.368907223591652</v>
      </c>
      <c r="G9693">
        <v>37.791363109690202</v>
      </c>
      <c r="H9693">
        <v>48.471399177847204</v>
      </c>
      <c r="I9693">
        <v>54.6906111373386</v>
      </c>
      <c r="J9693" s="3">
        <v>55.146159356672733</v>
      </c>
      <c r="K9693" s="4">
        <v>45.966980971109962</v>
      </c>
      <c r="L9693" s="4">
        <v>31.264306694027482</v>
      </c>
      <c r="M9693" s="2"/>
      <c r="N9693">
        <v>2.0400738666839699</v>
      </c>
      <c r="O9693">
        <v>2.9847064066584998</v>
      </c>
      <c r="P9693">
        <v>3.6974482811059666</v>
      </c>
      <c r="Q9693">
        <v>3.7181839810525159</v>
      </c>
      <c r="R9693">
        <v>2.6219588841006418</v>
      </c>
      <c r="T9693">
        <v>1.7221368296224699</v>
      </c>
      <c r="U9693">
        <v>2.7249737019249798</v>
      </c>
      <c r="V9693">
        <v>4.5584004555690711</v>
      </c>
      <c r="W9693">
        <v>3.8112794931393896</v>
      </c>
      <c r="X9693">
        <v>1.6152952587272769</v>
      </c>
    </row>
    <row r="9694" spans="1:24" x14ac:dyDescent="0.25">
      <c r="A9694">
        <v>32.811584144828799</v>
      </c>
      <c r="B9694">
        <v>39.127316070171801</v>
      </c>
      <c r="C9694">
        <v>43.691870345048798</v>
      </c>
      <c r="D9694">
        <v>53.78142325052945</v>
      </c>
      <c r="E9694">
        <v>39.655544909085819</v>
      </c>
      <c r="F9694">
        <v>32.056913382598452</v>
      </c>
      <c r="G9694">
        <v>33.919939912674401</v>
      </c>
      <c r="H9694">
        <v>43.164487577349497</v>
      </c>
      <c r="I9694">
        <v>48.320600824136903</v>
      </c>
      <c r="J9694" s="3">
        <v>53.075062930984821</v>
      </c>
      <c r="K9694" s="4">
        <v>45.050592032874889</v>
      </c>
      <c r="L9694" s="4">
        <v>30.270960788531692</v>
      </c>
      <c r="M9694" s="2"/>
      <c r="N9694">
        <v>2.0401420913594799</v>
      </c>
      <c r="O9694">
        <v>1.9899469787856801</v>
      </c>
      <c r="P9694">
        <v>3.6975685252754964</v>
      </c>
      <c r="Q9694">
        <v>3.7183251827022379</v>
      </c>
      <c r="R9694">
        <v>2.6220588507931506</v>
      </c>
      <c r="T9694">
        <v>1.57255934591723</v>
      </c>
      <c r="U9694">
        <v>2.4496486713177901</v>
      </c>
      <c r="V9694">
        <v>4.5588577913345958</v>
      </c>
      <c r="W9694">
        <v>3.8112922935407956</v>
      </c>
      <c r="X9694">
        <v>1.6156601397883823</v>
      </c>
    </row>
    <row r="9695" spans="1:24" x14ac:dyDescent="0.25">
      <c r="A9695">
        <v>28.096169484019299</v>
      </c>
      <c r="B9695">
        <v>38.306947885090302</v>
      </c>
      <c r="C9695">
        <v>45.822960337567103</v>
      </c>
      <c r="D9695">
        <v>29.508849919631341</v>
      </c>
      <c r="E9695">
        <v>36.149202298674993</v>
      </c>
      <c r="F9695">
        <v>31.318269654826153</v>
      </c>
      <c r="G9695">
        <v>34.798410683400903</v>
      </c>
      <c r="H9695">
        <v>48.825790450628098</v>
      </c>
      <c r="I9695">
        <v>60.266140164848203</v>
      </c>
      <c r="J9695" s="3">
        <v>53.656597062079555</v>
      </c>
      <c r="K9695" s="4">
        <v>44.863300232581317</v>
      </c>
      <c r="L9695" s="4">
        <v>32.10477432362746</v>
      </c>
      <c r="M9695" s="2"/>
      <c r="N9695">
        <v>2.0404341238633399</v>
      </c>
      <c r="O9695">
        <v>2.8114752088069199</v>
      </c>
      <c r="P9695">
        <v>3.6984504869035142</v>
      </c>
      <c r="Q9695">
        <v>3.7189162950988353</v>
      </c>
      <c r="R9695">
        <v>2.6222159076717704</v>
      </c>
      <c r="T9695">
        <v>2.3806987324963802</v>
      </c>
      <c r="U9695">
        <v>4.3223319181602999</v>
      </c>
      <c r="V9695">
        <v>4.5597090350701741</v>
      </c>
      <c r="W9695">
        <v>3.8115393211620274</v>
      </c>
      <c r="X9695">
        <v>1.6156701979473747</v>
      </c>
    </row>
    <row r="9696" spans="1:24" x14ac:dyDescent="0.25">
      <c r="A9696">
        <v>34.190592170095499</v>
      </c>
      <c r="B9696">
        <v>40.877741095449103</v>
      </c>
      <c r="C9696">
        <v>49.467430640426699</v>
      </c>
      <c r="D9696">
        <v>46.108463260529703</v>
      </c>
      <c r="E9696">
        <v>41.691683830071575</v>
      </c>
      <c r="F9696">
        <v>31.681552501265628</v>
      </c>
      <c r="G9696">
        <v>36.681597067829301</v>
      </c>
      <c r="H9696">
        <v>49.560581518570402</v>
      </c>
      <c r="I9696">
        <v>58.905896747916302</v>
      </c>
      <c r="J9696" s="3">
        <v>55.748695884782222</v>
      </c>
      <c r="K9696" s="4">
        <v>47.066770460173615</v>
      </c>
      <c r="L9696" s="4">
        <v>31.781811310654213</v>
      </c>
      <c r="M9696" s="2"/>
      <c r="N9696">
        <v>2.0406089362485198</v>
      </c>
      <c r="O9696">
        <v>3.2803156669061302</v>
      </c>
      <c r="P9696">
        <v>3.7004685563792385</v>
      </c>
      <c r="Q9696">
        <v>3.7194458975996585</v>
      </c>
      <c r="R9696">
        <v>2.6233581776762853</v>
      </c>
      <c r="T9696">
        <v>2.0951461605853199</v>
      </c>
      <c r="U9696">
        <v>3.6154369410510601</v>
      </c>
      <c r="V9696">
        <v>4.5606014500481464</v>
      </c>
      <c r="W9696">
        <v>3.8121646969337237</v>
      </c>
      <c r="X9696">
        <v>1.6165573657608225</v>
      </c>
    </row>
    <row r="9697" spans="1:24" x14ac:dyDescent="0.25">
      <c r="A9697">
        <v>29.7301722669858</v>
      </c>
      <c r="B9697">
        <v>42.9741508043954</v>
      </c>
      <c r="C9697">
        <v>52.672414647887898</v>
      </c>
      <c r="D9697">
        <v>51.392659018657397</v>
      </c>
      <c r="E9697">
        <v>42.321692796043969</v>
      </c>
      <c r="F9697">
        <v>31.64078239622711</v>
      </c>
      <c r="G9697">
        <v>37.595300111464198</v>
      </c>
      <c r="H9697">
        <v>52.864506742946801</v>
      </c>
      <c r="I9697">
        <v>65.392664483007195</v>
      </c>
      <c r="J9697" s="3">
        <v>57.86869459064291</v>
      </c>
      <c r="K9697" s="4">
        <v>46.036182422258776</v>
      </c>
      <c r="L9697" s="4">
        <v>32.556632512107917</v>
      </c>
      <c r="M9697" s="2"/>
      <c r="N9697">
        <v>2.04116826492425</v>
      </c>
      <c r="O9697">
        <v>3.7421399552741201</v>
      </c>
      <c r="P9697">
        <v>3.7024064292338501</v>
      </c>
      <c r="Q9697">
        <v>3.7204596247270421</v>
      </c>
      <c r="R9697">
        <v>2.6250240543160235</v>
      </c>
      <c r="T9697">
        <v>2.3766869639971802</v>
      </c>
      <c r="U9697">
        <v>4.3267233936771401</v>
      </c>
      <c r="V9697">
        <v>4.5607115553201787</v>
      </c>
      <c r="W9697">
        <v>3.8121859630910047</v>
      </c>
      <c r="X9697">
        <v>1.6165813639970728</v>
      </c>
    </row>
    <row r="9698" spans="1:24" x14ac:dyDescent="0.25">
      <c r="A9698">
        <v>27.810950754823001</v>
      </c>
      <c r="B9698">
        <v>34.579244501628601</v>
      </c>
      <c r="C9698">
        <v>38.821899354244998</v>
      </c>
      <c r="D9698">
        <v>53.256559882351311</v>
      </c>
      <c r="E9698">
        <v>46.474486097623718</v>
      </c>
      <c r="F9698">
        <v>31.919750002008797</v>
      </c>
      <c r="G9698">
        <v>33.139667231099402</v>
      </c>
      <c r="H9698">
        <v>43.2632075256844</v>
      </c>
      <c r="I9698">
        <v>49.684795566725199</v>
      </c>
      <c r="J9698" s="3">
        <v>53.147219487365909</v>
      </c>
      <c r="K9698" s="4">
        <v>41.239344720300693</v>
      </c>
      <c r="L9698" s="4">
        <v>32.52851943500292</v>
      </c>
      <c r="M9698" s="2"/>
      <c r="N9698">
        <v>2.0421095792206798</v>
      </c>
      <c r="O9698">
        <v>1.9674337300792699</v>
      </c>
      <c r="P9698">
        <v>3.702478943641065</v>
      </c>
      <c r="Q9698">
        <v>3.720724764476472</v>
      </c>
      <c r="R9698">
        <v>2.6255375036096984</v>
      </c>
      <c r="T9698">
        <v>1.7695019140991399</v>
      </c>
      <c r="U9698">
        <v>2.8919365564796999</v>
      </c>
      <c r="V9698">
        <v>4.5613185563569836</v>
      </c>
      <c r="W9698">
        <v>3.8125118407715859</v>
      </c>
      <c r="X9698">
        <v>1.6166780295361214</v>
      </c>
    </row>
    <row r="9699" spans="1:24" x14ac:dyDescent="0.25">
      <c r="A9699">
        <v>34.462086770452601</v>
      </c>
      <c r="B9699">
        <v>35.963457603869301</v>
      </c>
      <c r="C9699">
        <v>41.196260214184697</v>
      </c>
      <c r="D9699">
        <v>45.614884379782538</v>
      </c>
      <c r="E9699">
        <v>42.875066787661559</v>
      </c>
      <c r="F9699">
        <v>30.358821399108873</v>
      </c>
      <c r="G9699">
        <v>35.626877185749201</v>
      </c>
      <c r="H9699">
        <v>46.780166727296702</v>
      </c>
      <c r="I9699">
        <v>54.035602068386602</v>
      </c>
      <c r="J9699" s="3">
        <v>54.156027082418696</v>
      </c>
      <c r="K9699" s="4">
        <v>43.427707365184538</v>
      </c>
      <c r="L9699" s="4">
        <v>33.048832266613189</v>
      </c>
      <c r="M9699" s="2"/>
      <c r="N9699">
        <v>2.0424095853993398</v>
      </c>
      <c r="O9699">
        <v>2.2294530304890001</v>
      </c>
      <c r="P9699">
        <v>3.7030976158818625</v>
      </c>
      <c r="Q9699">
        <v>3.720962425075701</v>
      </c>
      <c r="R9699">
        <v>2.6262898464632238</v>
      </c>
      <c r="T9699">
        <v>1.87575935723389</v>
      </c>
      <c r="U9699">
        <v>3.09597790183077</v>
      </c>
      <c r="V9699">
        <v>4.5621708675649124</v>
      </c>
      <c r="W9699">
        <v>3.8130432488633033</v>
      </c>
      <c r="X9699">
        <v>1.616863002823798</v>
      </c>
    </row>
    <row r="9700" spans="1:24" x14ac:dyDescent="0.25">
      <c r="A9700">
        <v>28.707273418210999</v>
      </c>
      <c r="B9700">
        <v>38.734737892738103</v>
      </c>
      <c r="C9700">
        <v>46.9042192209143</v>
      </c>
      <c r="D9700">
        <v>46.178761084732926</v>
      </c>
      <c r="E9700">
        <v>38.417566595808935</v>
      </c>
      <c r="F9700">
        <v>32.235574031584775</v>
      </c>
      <c r="G9700">
        <v>35.876600764964003</v>
      </c>
      <c r="H9700">
        <v>45.926944611654903</v>
      </c>
      <c r="I9700">
        <v>51.719943406963701</v>
      </c>
      <c r="J9700" s="3">
        <v>53.880011489462802</v>
      </c>
      <c r="K9700" s="4">
        <v>45.189784470917502</v>
      </c>
      <c r="L9700" s="4">
        <v>31.175924513180309</v>
      </c>
      <c r="M9700" s="2"/>
      <c r="N9700">
        <v>2.0424501524076799</v>
      </c>
      <c r="O9700">
        <v>3.2759351050938799</v>
      </c>
      <c r="P9700">
        <v>3.7032989220585719</v>
      </c>
      <c r="Q9700">
        <v>3.7210052682083612</v>
      </c>
      <c r="R9700">
        <v>2.6271649682383797</v>
      </c>
      <c r="T9700">
        <v>1.6477388044749599</v>
      </c>
      <c r="U9700">
        <v>2.59749227111379</v>
      </c>
      <c r="V9700">
        <v>4.5622840480972222</v>
      </c>
      <c r="W9700">
        <v>3.8136684271369337</v>
      </c>
      <c r="X9700">
        <v>1.6168813408319853</v>
      </c>
    </row>
    <row r="9701" spans="1:24" x14ac:dyDescent="0.25">
      <c r="A9701">
        <v>25.7584621812839</v>
      </c>
      <c r="B9701">
        <v>38.440107533954397</v>
      </c>
      <c r="C9701">
        <v>43.711850556578497</v>
      </c>
      <c r="D9701">
        <v>45.018706060307672</v>
      </c>
      <c r="E9701">
        <v>40.546008620981446</v>
      </c>
      <c r="F9701">
        <v>31.793452867576352</v>
      </c>
      <c r="G9701">
        <v>36.555824312770497</v>
      </c>
      <c r="H9701">
        <v>48.486282570870003</v>
      </c>
      <c r="I9701">
        <v>56.573808448541101</v>
      </c>
      <c r="J9701" s="3">
        <v>52.616850246859322</v>
      </c>
      <c r="K9701" s="4">
        <v>45.70147614404604</v>
      </c>
      <c r="L9701" s="4">
        <v>30.360561164083943</v>
      </c>
      <c r="M9701" s="2"/>
      <c r="N9701">
        <v>2.0427113845398202</v>
      </c>
      <c r="O9701">
        <v>2.2824491264373798</v>
      </c>
      <c r="P9701">
        <v>3.7035789227709905</v>
      </c>
      <c r="Q9701">
        <v>3.7213542331355702</v>
      </c>
      <c r="R9701">
        <v>2.6273387922848563</v>
      </c>
      <c r="T9701">
        <v>1.9152347166300401</v>
      </c>
      <c r="U9701">
        <v>3.2135511766908902</v>
      </c>
      <c r="V9701">
        <v>4.5629573864239603</v>
      </c>
      <c r="W9701">
        <v>3.8137307094223236</v>
      </c>
      <c r="X9701">
        <v>1.6173871344604831</v>
      </c>
    </row>
    <row r="9702" spans="1:24" x14ac:dyDescent="0.25">
      <c r="A9702">
        <v>30.5566766949255</v>
      </c>
      <c r="B9702">
        <v>36.700617695669898</v>
      </c>
      <c r="C9702">
        <v>43.376914326469802</v>
      </c>
      <c r="D9702">
        <v>36.327835909311382</v>
      </c>
      <c r="E9702">
        <v>43.226261311772603</v>
      </c>
      <c r="F9702">
        <v>30.825160255080061</v>
      </c>
      <c r="G9702">
        <v>33.500039115248299</v>
      </c>
      <c r="H9702">
        <v>42.700341659880799</v>
      </c>
      <c r="I9702">
        <v>47.8797205083251</v>
      </c>
      <c r="J9702" s="3">
        <v>50.63147611003911</v>
      </c>
      <c r="K9702" s="4">
        <v>44.913767249478106</v>
      </c>
      <c r="L9702" s="4">
        <v>31.461966075399268</v>
      </c>
      <c r="M9702" s="2"/>
      <c r="N9702">
        <v>2.0428248755486602</v>
      </c>
      <c r="O9702">
        <v>2.7282785146725699</v>
      </c>
      <c r="P9702">
        <v>3.7039168778094087</v>
      </c>
      <c r="Q9702">
        <v>3.7224771484507304</v>
      </c>
      <c r="R9702">
        <v>2.6295574442121081</v>
      </c>
      <c r="T9702">
        <v>1.6029202790476</v>
      </c>
      <c r="U9702">
        <v>2.50529618992296</v>
      </c>
      <c r="V9702">
        <v>4.5646450890684847</v>
      </c>
      <c r="W9702">
        <v>3.8138011705538641</v>
      </c>
      <c r="X9702">
        <v>1.6178632252245371</v>
      </c>
    </row>
    <row r="9703" spans="1:24" x14ac:dyDescent="0.25">
      <c r="A9703">
        <v>27.3315788679303</v>
      </c>
      <c r="B9703">
        <v>38.066538190381699</v>
      </c>
      <c r="C9703">
        <v>43.709897769896799</v>
      </c>
      <c r="D9703">
        <v>45.522906050171926</v>
      </c>
      <c r="E9703">
        <v>39.471125443661364</v>
      </c>
      <c r="F9703">
        <v>30.617600646600788</v>
      </c>
      <c r="G9703">
        <v>37.178333778584403</v>
      </c>
      <c r="H9703">
        <v>47.240189642399898</v>
      </c>
      <c r="I9703">
        <v>52.804090104491898</v>
      </c>
      <c r="J9703" s="3">
        <v>57.100239216474726</v>
      </c>
      <c r="K9703" s="4">
        <v>47.173938053362058</v>
      </c>
      <c r="L9703" s="4">
        <v>31.762169987612033</v>
      </c>
      <c r="M9703" s="2"/>
      <c r="N9703">
        <v>2.0431815303568999</v>
      </c>
      <c r="O9703">
        <v>2.4448891461445199</v>
      </c>
      <c r="P9703">
        <v>3.7042398875652509</v>
      </c>
      <c r="Q9703">
        <v>3.7226810594365749</v>
      </c>
      <c r="R9703">
        <v>2.6314149341113913</v>
      </c>
      <c r="T9703">
        <v>1.6089707279007099</v>
      </c>
      <c r="U9703">
        <v>2.4986826356863201</v>
      </c>
      <c r="V9703">
        <v>4.5654254718379903</v>
      </c>
      <c r="W9703">
        <v>3.8138796040730742</v>
      </c>
      <c r="X9703">
        <v>1.6178835135924623</v>
      </c>
    </row>
    <row r="9704" spans="1:24" x14ac:dyDescent="0.25">
      <c r="A9704">
        <v>30.187461415621499</v>
      </c>
      <c r="B9704">
        <v>36.045430688030102</v>
      </c>
      <c r="C9704">
        <v>40.952891885581003</v>
      </c>
      <c r="D9704">
        <v>51.867986009233348</v>
      </c>
      <c r="E9704">
        <v>29.43354607582631</v>
      </c>
      <c r="F9704">
        <v>29.88063088485039</v>
      </c>
      <c r="G9704">
        <v>35.130646180081101</v>
      </c>
      <c r="H9704">
        <v>45.451596177826097</v>
      </c>
      <c r="I9704">
        <v>51.730462537911599</v>
      </c>
      <c r="J9704" s="3">
        <v>55.16605544024987</v>
      </c>
      <c r="K9704" s="4">
        <v>43.91641827586578</v>
      </c>
      <c r="L9704" s="4">
        <v>31.635393080252339</v>
      </c>
      <c r="M9704" s="2"/>
      <c r="N9704">
        <v>2.0434872315189101</v>
      </c>
      <c r="O9704">
        <v>2.1743818465942</v>
      </c>
      <c r="P9704">
        <v>3.7050439382599087</v>
      </c>
      <c r="Q9704">
        <v>3.7234753620969583</v>
      </c>
      <c r="R9704">
        <v>2.6318065205122929</v>
      </c>
      <c r="T9704">
        <v>1.68894461985521</v>
      </c>
      <c r="U9704">
        <v>2.7164331320535302</v>
      </c>
      <c r="V9704">
        <v>4.5656617314129697</v>
      </c>
      <c r="W9704">
        <v>3.814020444767912</v>
      </c>
      <c r="X9704">
        <v>1.6179240840686506</v>
      </c>
    </row>
    <row r="9705" spans="1:24" x14ac:dyDescent="0.25">
      <c r="A9705">
        <v>25.340228664300099</v>
      </c>
      <c r="B9705">
        <v>37.659112511521997</v>
      </c>
      <c r="C9705">
        <v>43.063589609642499</v>
      </c>
      <c r="D9705">
        <v>43.435014148179995</v>
      </c>
      <c r="E9705">
        <v>43.227139864263208</v>
      </c>
      <c r="F9705">
        <v>31.653085027944478</v>
      </c>
      <c r="G9705">
        <v>36.937933520164997</v>
      </c>
      <c r="H9705">
        <v>47.115861830371998</v>
      </c>
      <c r="I9705">
        <v>52.868368020600897</v>
      </c>
      <c r="J9705" s="3">
        <v>52.150547639844966</v>
      </c>
      <c r="K9705" s="4">
        <v>45.713562779010402</v>
      </c>
      <c r="L9705" s="4">
        <v>32.551592333303738</v>
      </c>
      <c r="M9705" s="2"/>
      <c r="N9705">
        <v>2.04399713832133</v>
      </c>
      <c r="O9705">
        <v>2.3989417595977498</v>
      </c>
      <c r="P9705">
        <v>3.7055679100257883</v>
      </c>
      <c r="Q9705">
        <v>3.7234941268729789</v>
      </c>
      <c r="R9705">
        <v>2.6327120068658765</v>
      </c>
      <c r="T9705">
        <v>1.66668928336688</v>
      </c>
      <c r="U9705">
        <v>2.60869242266401</v>
      </c>
      <c r="V9705">
        <v>4.5657370190766251</v>
      </c>
      <c r="W9705">
        <v>3.81448561070053</v>
      </c>
      <c r="X9705">
        <v>1.6185680482516525</v>
      </c>
    </row>
    <row r="9706" spans="1:24" x14ac:dyDescent="0.25">
      <c r="A9706">
        <v>29.234247461569101</v>
      </c>
      <c r="B9706">
        <v>38.727728899801797</v>
      </c>
      <c r="C9706">
        <v>44.3512000774165</v>
      </c>
      <c r="D9706">
        <v>47.873753713349771</v>
      </c>
      <c r="E9706">
        <v>37.576027214410686</v>
      </c>
      <c r="F9706">
        <v>32.455287980857747</v>
      </c>
      <c r="G9706">
        <v>37.8027950467715</v>
      </c>
      <c r="H9706">
        <v>50.493935985744798</v>
      </c>
      <c r="I9706">
        <v>59.331968752718403</v>
      </c>
      <c r="J9706" s="3">
        <v>53.538525596830489</v>
      </c>
      <c r="K9706" s="4">
        <v>45.79067159109411</v>
      </c>
      <c r="L9706" s="4">
        <v>31.144828305061896</v>
      </c>
      <c r="M9706" s="2"/>
      <c r="N9706">
        <v>2.04442735190452</v>
      </c>
      <c r="O9706">
        <v>2.3792447301338302</v>
      </c>
      <c r="P9706">
        <v>3.7055724100176768</v>
      </c>
      <c r="Q9706">
        <v>3.7234953356785763</v>
      </c>
      <c r="R9706">
        <v>2.6332132861297772</v>
      </c>
      <c r="T9706">
        <v>2.0206151437805202</v>
      </c>
      <c r="U9706">
        <v>3.4277591457302901</v>
      </c>
      <c r="V9706">
        <v>4.5662738825989031</v>
      </c>
      <c r="W9706">
        <v>3.8145081767229287</v>
      </c>
      <c r="X9706">
        <v>1.618802636138625</v>
      </c>
    </row>
    <row r="9707" spans="1:24" x14ac:dyDescent="0.25">
      <c r="A9707">
        <v>33.918449516349199</v>
      </c>
      <c r="B9707">
        <v>44.299795698192597</v>
      </c>
      <c r="C9707">
        <v>49.670371965943303</v>
      </c>
      <c r="D9707">
        <v>52.027271952699493</v>
      </c>
      <c r="E9707">
        <v>41.744888047999098</v>
      </c>
      <c r="F9707">
        <v>31.783833143895286</v>
      </c>
      <c r="G9707">
        <v>35.757636278029203</v>
      </c>
      <c r="H9707">
        <v>47.864066523244297</v>
      </c>
      <c r="I9707">
        <v>56.361767639844302</v>
      </c>
      <c r="J9707" s="3">
        <v>54.639100510801157</v>
      </c>
      <c r="K9707" s="4">
        <v>46.209901749749044</v>
      </c>
      <c r="L9707" s="4">
        <v>31.059726188668929</v>
      </c>
      <c r="M9707" s="2"/>
      <c r="N9707">
        <v>2.0447129910177102</v>
      </c>
      <c r="O9707">
        <v>2.1974041924587402</v>
      </c>
      <c r="P9707">
        <v>3.7089100270302247</v>
      </c>
      <c r="Q9707">
        <v>3.7241458533536926</v>
      </c>
      <c r="R9707">
        <v>2.6341876717436321</v>
      </c>
      <c r="T9707">
        <v>1.9560974027968701</v>
      </c>
      <c r="U9707">
        <v>3.3291141176534098</v>
      </c>
      <c r="V9707">
        <v>4.5701161314382013</v>
      </c>
      <c r="W9707">
        <v>3.8145842540307004</v>
      </c>
      <c r="X9707">
        <v>1.6197061135609616</v>
      </c>
    </row>
    <row r="9708" spans="1:24" x14ac:dyDescent="0.25">
      <c r="A9708">
        <v>29.5090143787648</v>
      </c>
      <c r="B9708">
        <v>36.239883472386602</v>
      </c>
      <c r="C9708">
        <v>42.327212862977802</v>
      </c>
      <c r="D9708">
        <v>53.796738782799885</v>
      </c>
      <c r="E9708">
        <v>41.737885749535181</v>
      </c>
      <c r="F9708">
        <v>31.325946173866164</v>
      </c>
      <c r="G9708">
        <v>35.1080606076262</v>
      </c>
      <c r="H9708">
        <v>46.004248626584399</v>
      </c>
      <c r="I9708">
        <v>53.030200014800101</v>
      </c>
      <c r="J9708" s="3">
        <v>54.303236358901884</v>
      </c>
      <c r="K9708" s="4">
        <v>44.743058380650844</v>
      </c>
      <c r="L9708" s="4">
        <v>31.653833984786079</v>
      </c>
      <c r="M9708" s="2"/>
      <c r="N9708">
        <v>2.0450026476410499</v>
      </c>
      <c r="O9708">
        <v>2.4865671216746099</v>
      </c>
      <c r="P9708">
        <v>3.7092039127574274</v>
      </c>
      <c r="Q9708">
        <v>3.7245862448674116</v>
      </c>
      <c r="R9708">
        <v>2.6344677604001974</v>
      </c>
      <c r="T9708">
        <v>1.8273636914465501</v>
      </c>
      <c r="U9708">
        <v>3.0056627848869</v>
      </c>
      <c r="V9708">
        <v>4.5701957770686654</v>
      </c>
      <c r="W9708">
        <v>3.8152873583451887</v>
      </c>
      <c r="X9708">
        <v>1.6198553805759826</v>
      </c>
    </row>
    <row r="9709" spans="1:24" x14ac:dyDescent="0.25">
      <c r="A9709">
        <v>32.921310126001899</v>
      </c>
      <c r="B9709">
        <v>39.585263789810298</v>
      </c>
      <c r="C9709">
        <v>47.554127609159202</v>
      </c>
      <c r="D9709">
        <v>44.694067625792009</v>
      </c>
      <c r="E9709">
        <v>32.472104341975317</v>
      </c>
      <c r="F9709">
        <v>31.606403579148182</v>
      </c>
      <c r="G9709">
        <v>37.913426126299001</v>
      </c>
      <c r="H9709">
        <v>47.9149955473356</v>
      </c>
      <c r="I9709">
        <v>53.270171245853298</v>
      </c>
      <c r="J9709" s="3">
        <v>54.759817996859077</v>
      </c>
      <c r="K9709" s="4">
        <v>44.376973752836946</v>
      </c>
      <c r="L9709" s="4">
        <v>30.591441279745844</v>
      </c>
      <c r="M9709" s="2"/>
      <c r="N9709">
        <v>2.0460602130215402</v>
      </c>
      <c r="O9709">
        <v>3.0701060447996298</v>
      </c>
      <c r="P9709">
        <v>3.7109557789536787</v>
      </c>
      <c r="Q9709">
        <v>3.7246099799746832</v>
      </c>
      <c r="R9709">
        <v>2.6348490450971931</v>
      </c>
      <c r="T9709">
        <v>1.5357996448998701</v>
      </c>
      <c r="U9709">
        <v>2.3581182820990598</v>
      </c>
      <c r="V9709">
        <v>4.5703499524221911</v>
      </c>
      <c r="W9709">
        <v>3.8154228178155547</v>
      </c>
      <c r="X9709">
        <v>1.6203559212654253</v>
      </c>
    </row>
    <row r="9710" spans="1:24" x14ac:dyDescent="0.25">
      <c r="A9710">
        <v>32.794862055525797</v>
      </c>
      <c r="B9710">
        <v>42.632131120798697</v>
      </c>
      <c r="C9710">
        <v>50.830745055042399</v>
      </c>
      <c r="D9710">
        <v>49.986747557079745</v>
      </c>
      <c r="E9710">
        <v>45.880961028713429</v>
      </c>
      <c r="F9710">
        <v>32.711877297346597</v>
      </c>
      <c r="G9710">
        <v>34.697706450761999</v>
      </c>
      <c r="H9710">
        <v>44.052116965782801</v>
      </c>
      <c r="I9710">
        <v>49.2002171583663</v>
      </c>
      <c r="J9710" s="3">
        <v>53.805584042462392</v>
      </c>
      <c r="K9710" s="4">
        <v>44.552696617516801</v>
      </c>
      <c r="L9710" s="4">
        <v>32.267956344798691</v>
      </c>
      <c r="M9710" s="2"/>
      <c r="N9710">
        <v>2.0461046025593399</v>
      </c>
      <c r="O9710">
        <v>3.1542374724392399</v>
      </c>
      <c r="P9710">
        <v>3.7118873383309854</v>
      </c>
      <c r="Q9710">
        <v>3.7246726638910057</v>
      </c>
      <c r="R9710">
        <v>2.6351350369074478</v>
      </c>
      <c r="T9710">
        <v>1.5572665236716901</v>
      </c>
      <c r="U9710">
        <v>2.4142915684401198</v>
      </c>
      <c r="V9710">
        <v>4.5709662244464724</v>
      </c>
      <c r="W9710">
        <v>3.8156780076715018</v>
      </c>
      <c r="X9710">
        <v>1.6208175906423725</v>
      </c>
    </row>
    <row r="9711" spans="1:24" x14ac:dyDescent="0.25">
      <c r="A9711">
        <v>29.2869187421147</v>
      </c>
      <c r="B9711">
        <v>39.804804268589798</v>
      </c>
      <c r="C9711">
        <v>44.7727581306494</v>
      </c>
      <c r="D9711">
        <v>50.399596757386938</v>
      </c>
      <c r="E9711">
        <v>40.69083768813941</v>
      </c>
      <c r="F9711">
        <v>30.436691769964099</v>
      </c>
      <c r="G9711">
        <v>39.397369476521703</v>
      </c>
      <c r="H9711">
        <v>51.058309681789702</v>
      </c>
      <c r="I9711">
        <v>58.210303228773597</v>
      </c>
      <c r="J9711" s="3">
        <v>54.251933990902941</v>
      </c>
      <c r="K9711" s="4">
        <v>43.97120801529487</v>
      </c>
      <c r="L9711" s="4">
        <v>32.223399229067837</v>
      </c>
      <c r="M9711" s="2"/>
      <c r="N9711">
        <v>2.0465070154130198</v>
      </c>
      <c r="O9711">
        <v>2.21122534667562</v>
      </c>
      <c r="P9711">
        <v>3.7125301193527775</v>
      </c>
      <c r="Q9711">
        <v>3.7250910512964852</v>
      </c>
      <c r="R9711">
        <v>2.6364055022276105</v>
      </c>
      <c r="T9711">
        <v>1.75090555509957</v>
      </c>
      <c r="U9711">
        <v>2.82478682119108</v>
      </c>
      <c r="V9711">
        <v>4.5721921122653839</v>
      </c>
      <c r="W9711">
        <v>3.8165502980669235</v>
      </c>
      <c r="X9711">
        <v>1.6210038493873251</v>
      </c>
    </row>
    <row r="9712" spans="1:24" x14ac:dyDescent="0.25">
      <c r="A9712">
        <v>30.647555096957301</v>
      </c>
      <c r="B9712">
        <v>40.534688944772498</v>
      </c>
      <c r="C9712">
        <v>47.917370322333497</v>
      </c>
      <c r="D9712">
        <v>39.790707205174556</v>
      </c>
      <c r="E9712">
        <v>30.714124683837664</v>
      </c>
      <c r="F9712">
        <v>30.644909944223713</v>
      </c>
      <c r="G9712">
        <v>36.115112295773002</v>
      </c>
      <c r="H9712">
        <v>47.377947664946703</v>
      </c>
      <c r="I9712">
        <v>54.676126411524997</v>
      </c>
      <c r="J9712" s="3">
        <v>53.279110674270171</v>
      </c>
      <c r="K9712" s="4">
        <v>47.679642041856788</v>
      </c>
      <c r="L9712" s="4">
        <v>29.906781755336741</v>
      </c>
      <c r="M9712" s="2"/>
      <c r="N9712">
        <v>2.0468364823733198</v>
      </c>
      <c r="O9712">
        <v>2.6430997768084499</v>
      </c>
      <c r="P9712">
        <v>3.7127181912469531</v>
      </c>
      <c r="Q9712">
        <v>3.7258348154944492</v>
      </c>
      <c r="R9712">
        <v>2.637946333209122</v>
      </c>
      <c r="T9712">
        <v>1.84417512826673</v>
      </c>
      <c r="U9712">
        <v>3.03917792151737</v>
      </c>
      <c r="V9712">
        <v>4.5724165149176059</v>
      </c>
      <c r="W9712">
        <v>3.8167364020590595</v>
      </c>
      <c r="X9712">
        <v>1.6210118069620796</v>
      </c>
    </row>
    <row r="9713" spans="1:24" x14ac:dyDescent="0.25">
      <c r="A9713">
        <v>30.8142878561207</v>
      </c>
      <c r="B9713">
        <v>42.0929532603895</v>
      </c>
      <c r="C9713">
        <v>48.943043114355198</v>
      </c>
      <c r="D9713">
        <v>43.701987105826952</v>
      </c>
      <c r="E9713">
        <v>43.240239969969501</v>
      </c>
      <c r="F9713">
        <v>30.286370887837055</v>
      </c>
      <c r="G9713">
        <v>33.973818219738398</v>
      </c>
      <c r="H9713">
        <v>45.457158929790999</v>
      </c>
      <c r="I9713">
        <v>53.505008792844201</v>
      </c>
      <c r="J9713" s="3">
        <v>55.680109748432663</v>
      </c>
      <c r="K9713" s="4">
        <v>44.67849416800842</v>
      </c>
      <c r="L9713" s="4">
        <v>30.277325840573791</v>
      </c>
      <c r="M9713" s="2"/>
      <c r="N9713">
        <v>2.0470796341015398</v>
      </c>
      <c r="O9713">
        <v>2.6781056687325102</v>
      </c>
      <c r="P9713">
        <v>3.7131887048104453</v>
      </c>
      <c r="Q9713">
        <v>3.7265644913929461</v>
      </c>
      <c r="R9713">
        <v>2.6392231516219105</v>
      </c>
      <c r="T9713">
        <v>1.9608703423917</v>
      </c>
      <c r="U9713">
        <v>3.3351037222885198</v>
      </c>
      <c r="V9713">
        <v>4.5724599991087693</v>
      </c>
      <c r="W9713">
        <v>3.8172312521372715</v>
      </c>
      <c r="X9713">
        <v>1.6210734877424109</v>
      </c>
    </row>
    <row r="9714" spans="1:24" x14ac:dyDescent="0.25">
      <c r="A9714">
        <v>28.969961217591401</v>
      </c>
      <c r="B9714">
        <v>38.779073885186598</v>
      </c>
      <c r="C9714">
        <v>43.900254062830903</v>
      </c>
      <c r="D9714">
        <v>50.071794062719341</v>
      </c>
      <c r="E9714">
        <v>33.707452199673035</v>
      </c>
      <c r="F9714">
        <v>32.163282572157215</v>
      </c>
      <c r="G9714">
        <v>35.352853932046798</v>
      </c>
      <c r="H9714">
        <v>46.326511260366097</v>
      </c>
      <c r="I9714">
        <v>53.403403141990403</v>
      </c>
      <c r="J9714" s="3">
        <v>53.085715862397429</v>
      </c>
      <c r="K9714" s="4">
        <v>46.917207429455679</v>
      </c>
      <c r="L9714" s="4">
        <v>30.561968647243862</v>
      </c>
      <c r="M9714" s="2"/>
      <c r="N9714">
        <v>2.04718221338827</v>
      </c>
      <c r="O9714">
        <v>2.0635390920094698</v>
      </c>
      <c r="P9714">
        <v>3.716549306271336</v>
      </c>
      <c r="Q9714">
        <v>3.7265924099562904</v>
      </c>
      <c r="R9714">
        <v>2.6412939572594949</v>
      </c>
      <c r="T9714">
        <v>1.7770735050194799</v>
      </c>
      <c r="U9714">
        <v>2.9231050134271102</v>
      </c>
      <c r="V9714">
        <v>4.5725298597699009</v>
      </c>
      <c r="W9714">
        <v>3.8175547251983599</v>
      </c>
      <c r="X9714">
        <v>1.6215045209681984</v>
      </c>
    </row>
    <row r="9715" spans="1:24" x14ac:dyDescent="0.25">
      <c r="A9715">
        <v>31.6524773184826</v>
      </c>
      <c r="B9715">
        <v>39.7517121270348</v>
      </c>
      <c r="C9715">
        <v>45.048759637646299</v>
      </c>
      <c r="D9715">
        <v>34.06042402196713</v>
      </c>
      <c r="E9715">
        <v>41.450492652052148</v>
      </c>
      <c r="F9715">
        <v>31.658446262599412</v>
      </c>
      <c r="G9715">
        <v>34.6457308531865</v>
      </c>
      <c r="H9715">
        <v>44.411638386589601</v>
      </c>
      <c r="I9715">
        <v>50.081587123738998</v>
      </c>
      <c r="J9715" s="3">
        <v>56.898097548691617</v>
      </c>
      <c r="K9715" s="4">
        <v>44.424920047412279</v>
      </c>
      <c r="L9715" s="4">
        <v>33.574712963786773</v>
      </c>
      <c r="M9715" s="2"/>
      <c r="N9715">
        <v>2.0472842482945901</v>
      </c>
      <c r="O9715">
        <v>2.30885685815268</v>
      </c>
      <c r="P9715">
        <v>3.7166955880224997</v>
      </c>
      <c r="Q9715">
        <v>3.7277990665466891</v>
      </c>
      <c r="R9715">
        <v>2.6417778572933122</v>
      </c>
      <c r="T9715">
        <v>1.6402398730405501</v>
      </c>
      <c r="U9715">
        <v>2.5925401037112499</v>
      </c>
      <c r="V9715">
        <v>4.5736972164962104</v>
      </c>
      <c r="W9715">
        <v>3.8176938705997694</v>
      </c>
      <c r="X9715">
        <v>1.621603846386662</v>
      </c>
    </row>
    <row r="9716" spans="1:24" x14ac:dyDescent="0.25">
      <c r="A9716">
        <v>32.169511094051401</v>
      </c>
      <c r="B9716">
        <v>37.356934923108803</v>
      </c>
      <c r="C9716">
        <v>45.0192229475117</v>
      </c>
      <c r="D9716">
        <v>38.088430533418567</v>
      </c>
      <c r="E9716">
        <v>41.617785367981448</v>
      </c>
      <c r="F9716">
        <v>31.224419212796054</v>
      </c>
      <c r="G9716">
        <v>34.876786781649102</v>
      </c>
      <c r="H9716">
        <v>45.603064507251801</v>
      </c>
      <c r="I9716">
        <v>52.454869461610002</v>
      </c>
      <c r="J9716" s="3">
        <v>58.576679823790748</v>
      </c>
      <c r="K9716" s="4">
        <v>47.694444392654496</v>
      </c>
      <c r="L9716" s="4">
        <v>31.194631599521546</v>
      </c>
      <c r="M9716" s="2"/>
      <c r="N9716">
        <v>2.0473452852930798</v>
      </c>
      <c r="O9716">
        <v>2.8353428365413</v>
      </c>
      <c r="P9716">
        <v>3.718337882592369</v>
      </c>
      <c r="Q9716">
        <v>3.7282093944358357</v>
      </c>
      <c r="R9716">
        <v>2.6423855695182823</v>
      </c>
      <c r="T9716">
        <v>1.8124489352414499</v>
      </c>
      <c r="U9716">
        <v>2.97021744652722</v>
      </c>
      <c r="V9716">
        <v>4.5740155195164789</v>
      </c>
      <c r="W9716">
        <v>3.8178849140383115</v>
      </c>
      <c r="X9716">
        <v>1.6221295171861827</v>
      </c>
    </row>
    <row r="9717" spans="1:24" x14ac:dyDescent="0.25">
      <c r="A9717">
        <v>31.674414153496201</v>
      </c>
      <c r="B9717">
        <v>39.154926829307399</v>
      </c>
      <c r="C9717">
        <v>46.227034150947603</v>
      </c>
      <c r="D9717">
        <v>50.253737293061782</v>
      </c>
      <c r="E9717">
        <v>42.34450294275802</v>
      </c>
      <c r="F9717">
        <v>31.588947785195717</v>
      </c>
      <c r="G9717">
        <v>34.528396434699502</v>
      </c>
      <c r="H9717">
        <v>43.758533493626302</v>
      </c>
      <c r="I9717">
        <v>48.7846652188056</v>
      </c>
      <c r="J9717" s="3">
        <v>55.879594435867531</v>
      </c>
      <c r="K9717" s="4">
        <v>44.049086444800722</v>
      </c>
      <c r="L9717" s="4">
        <v>32.291025362448082</v>
      </c>
      <c r="M9717" s="2"/>
      <c r="N9717">
        <v>2.0473538548464498</v>
      </c>
      <c r="O9717">
        <v>2.4569168587091101</v>
      </c>
      <c r="P9717">
        <v>3.7185658220526463</v>
      </c>
      <c r="Q9717">
        <v>3.7285706124306577</v>
      </c>
      <c r="R9717">
        <v>2.642815665839501</v>
      </c>
      <c r="T9717">
        <v>1.6193112426938201</v>
      </c>
      <c r="U9717">
        <v>2.5010827221293801</v>
      </c>
      <c r="V9717">
        <v>4.5746838522973619</v>
      </c>
      <c r="W9717">
        <v>3.8184526756187691</v>
      </c>
      <c r="X9717">
        <v>1.622689473469018</v>
      </c>
    </row>
    <row r="9718" spans="1:24" x14ac:dyDescent="0.25">
      <c r="A9718">
        <v>27.710817660491202</v>
      </c>
      <c r="B9718">
        <v>38.874670882376897</v>
      </c>
      <c r="C9718">
        <v>44.110373056524899</v>
      </c>
      <c r="D9718">
        <v>48.502167207855351</v>
      </c>
      <c r="E9718">
        <v>39.103811183619655</v>
      </c>
      <c r="F9718">
        <v>33.143990959216765</v>
      </c>
      <c r="G9718">
        <v>38.179432879394298</v>
      </c>
      <c r="H9718">
        <v>48.936927605840999</v>
      </c>
      <c r="I9718">
        <v>55.179549069013397</v>
      </c>
      <c r="J9718" s="3">
        <v>50.605842568463245</v>
      </c>
      <c r="K9718" s="4">
        <v>43.506582819611388</v>
      </c>
      <c r="L9718" s="4">
        <v>30.555798802598542</v>
      </c>
      <c r="M9718" s="2"/>
      <c r="N9718">
        <v>2.0480755967898698</v>
      </c>
      <c r="O9718">
        <v>2.2311160597655402</v>
      </c>
      <c r="P9718">
        <v>3.7190636006341329</v>
      </c>
      <c r="Q9718">
        <v>3.7295874394563544</v>
      </c>
      <c r="R9718">
        <v>2.643266394799797</v>
      </c>
      <c r="T9718">
        <v>1.6974843368907799</v>
      </c>
      <c r="U9718">
        <v>2.6825419571210598</v>
      </c>
      <c r="V9718">
        <v>4.5749307433173421</v>
      </c>
      <c r="W9718">
        <v>3.818457284761013</v>
      </c>
      <c r="X9718">
        <v>1.6228278880712099</v>
      </c>
    </row>
    <row r="9719" spans="1:24" x14ac:dyDescent="0.25">
      <c r="A9719">
        <v>29.744712255805499</v>
      </c>
      <c r="B9719">
        <v>35.135079398414298</v>
      </c>
      <c r="C9719">
        <v>42.756076639089102</v>
      </c>
      <c r="D9719">
        <v>45.277190102046099</v>
      </c>
      <c r="E9719">
        <v>44.480449738792231</v>
      </c>
      <c r="F9719">
        <v>32.742940008690816</v>
      </c>
      <c r="G9719">
        <v>34.862376511070003</v>
      </c>
      <c r="H9719">
        <v>45.100018166929097</v>
      </c>
      <c r="I9719">
        <v>51.325201786706302</v>
      </c>
      <c r="J9719" s="3">
        <v>54.942470201749124</v>
      </c>
      <c r="K9719" s="4">
        <v>44.574439570287055</v>
      </c>
      <c r="L9719" s="4">
        <v>31.801996000967364</v>
      </c>
      <c r="M9719" s="2"/>
      <c r="N9719">
        <v>2.0483897686114698</v>
      </c>
      <c r="O9719">
        <v>2.9112373887287202</v>
      </c>
      <c r="P9719">
        <v>3.7195803764313489</v>
      </c>
      <c r="Q9719">
        <v>3.7306514778086468</v>
      </c>
      <c r="R9719">
        <v>2.6432916866033138</v>
      </c>
      <c r="T9719">
        <v>1.7232317279150999</v>
      </c>
      <c r="U9719">
        <v>2.7710740226840298</v>
      </c>
      <c r="V9719">
        <v>4.5750122855870572</v>
      </c>
      <c r="W9719">
        <v>3.8184970200568</v>
      </c>
      <c r="X9719">
        <v>1.622880171129824</v>
      </c>
    </row>
    <row r="9720" spans="1:24" x14ac:dyDescent="0.25">
      <c r="A9720">
        <v>26.844736803771699</v>
      </c>
      <c r="B9720">
        <v>34.9330596604267</v>
      </c>
      <c r="C9720">
        <v>38.747555228991999</v>
      </c>
      <c r="D9720">
        <v>47.940709938896809</v>
      </c>
      <c r="E9720">
        <v>43.368122625385695</v>
      </c>
      <c r="F9720">
        <v>31.669547169249586</v>
      </c>
      <c r="G9720">
        <v>34.534407391060398</v>
      </c>
      <c r="H9720">
        <v>43.686068029066</v>
      </c>
      <c r="I9720">
        <v>48.614758010593398</v>
      </c>
      <c r="J9720" s="3">
        <v>55.865983294525009</v>
      </c>
      <c r="K9720" s="4">
        <v>44.515311032542947</v>
      </c>
      <c r="L9720" s="4">
        <v>31.575823213154948</v>
      </c>
      <c r="M9720" s="2"/>
      <c r="N9720">
        <v>2.0486600591672302</v>
      </c>
      <c r="O9720">
        <v>1.8362674775486001</v>
      </c>
      <c r="P9720">
        <v>3.7213152616737979</v>
      </c>
      <c r="Q9720">
        <v>3.7319973842363137</v>
      </c>
      <c r="R9720">
        <v>2.6436999369400627</v>
      </c>
      <c r="T9720">
        <v>1.58265671330054</v>
      </c>
      <c r="U9720">
        <v>2.4350074063154699</v>
      </c>
      <c r="V9720">
        <v>4.5754091359002054</v>
      </c>
      <c r="W9720">
        <v>3.8186824648391107</v>
      </c>
      <c r="X9720">
        <v>1.6229761870916828</v>
      </c>
    </row>
    <row r="9721" spans="1:24" x14ac:dyDescent="0.25">
      <c r="A9721">
        <v>30.185939856112299</v>
      </c>
      <c r="B9721">
        <v>40.609331080069403</v>
      </c>
      <c r="C9721">
        <v>48.173509280488702</v>
      </c>
      <c r="D9721">
        <v>41.464967754730992</v>
      </c>
      <c r="E9721">
        <v>33.811205286008416</v>
      </c>
      <c r="F9721">
        <v>33.049939750924359</v>
      </c>
      <c r="G9721">
        <v>36.225981142239199</v>
      </c>
      <c r="H9721">
        <v>50.371064819994601</v>
      </c>
      <c r="I9721">
        <v>61.613563504339801</v>
      </c>
      <c r="J9721" s="3">
        <v>54.583669301981011</v>
      </c>
      <c r="K9721" s="4">
        <v>45.323636524820927</v>
      </c>
      <c r="L9721" s="4">
        <v>31.380267986021906</v>
      </c>
      <c r="M9721" s="2"/>
      <c r="N9721">
        <v>2.0492991089004802</v>
      </c>
      <c r="O9721">
        <v>2.7449780594352</v>
      </c>
      <c r="P9721">
        <v>3.7218286382687928</v>
      </c>
      <c r="Q9721">
        <v>3.7319986817002264</v>
      </c>
      <c r="R9721">
        <v>2.644093217038042</v>
      </c>
      <c r="T9721">
        <v>2.3361589043052899</v>
      </c>
      <c r="U9721">
        <v>4.1929357185263996</v>
      </c>
      <c r="V9721">
        <v>4.576472109322431</v>
      </c>
      <c r="W9721">
        <v>3.8189144163877864</v>
      </c>
      <c r="X9721">
        <v>1.6232613245136889</v>
      </c>
    </row>
    <row r="9722" spans="1:24" x14ac:dyDescent="0.25">
      <c r="A9722">
        <v>30.672798756472499</v>
      </c>
      <c r="B9722">
        <v>41.280724416209402</v>
      </c>
      <c r="C9722">
        <v>50.757385706165003</v>
      </c>
      <c r="D9722">
        <v>46.940732635410633</v>
      </c>
      <c r="E9722">
        <v>41.945437976213448</v>
      </c>
      <c r="F9722">
        <v>31.470402510343078</v>
      </c>
      <c r="G9722">
        <v>33.578428212302697</v>
      </c>
      <c r="H9722">
        <v>42.349751688840598</v>
      </c>
      <c r="I9722">
        <v>46.986770286580601</v>
      </c>
      <c r="J9722" s="3">
        <v>59.966855582688083</v>
      </c>
      <c r="K9722" s="4">
        <v>44.114077803379544</v>
      </c>
      <c r="L9722" s="4">
        <v>30.797128787573556</v>
      </c>
      <c r="M9722" s="2"/>
      <c r="N9722">
        <v>2.0493264999236001</v>
      </c>
      <c r="O9722">
        <v>3.38917183331696</v>
      </c>
      <c r="P9722">
        <v>3.7219536944960154</v>
      </c>
      <c r="Q9722">
        <v>3.7320412473873215</v>
      </c>
      <c r="R9722">
        <v>2.645055786806819</v>
      </c>
      <c r="T9722">
        <v>1.52315502819045</v>
      </c>
      <c r="U9722">
        <v>2.3283810823717501</v>
      </c>
      <c r="V9722">
        <v>4.5770485606800833</v>
      </c>
      <c r="W9722">
        <v>3.8196019429448742</v>
      </c>
      <c r="X9722">
        <v>1.6233108143107309</v>
      </c>
    </row>
    <row r="9723" spans="1:24" x14ac:dyDescent="0.25">
      <c r="A9723">
        <v>26.911088874521301</v>
      </c>
      <c r="B9723">
        <v>41.2478368737804</v>
      </c>
      <c r="C9723">
        <v>49.935400912377297</v>
      </c>
      <c r="D9723">
        <v>48.145818951985078</v>
      </c>
      <c r="E9723">
        <v>43.284281171888985</v>
      </c>
      <c r="F9723">
        <v>30.888314282570569</v>
      </c>
      <c r="G9723">
        <v>36.711021014689798</v>
      </c>
      <c r="H9723">
        <v>46.877111010302897</v>
      </c>
      <c r="I9723">
        <v>52.657402805790603</v>
      </c>
      <c r="J9723" s="3">
        <v>57.147346944557718</v>
      </c>
      <c r="K9723" s="4">
        <v>46.22670995858202</v>
      </c>
      <c r="L9723" s="4">
        <v>31.528457763513707</v>
      </c>
      <c r="M9723" s="2"/>
      <c r="N9723">
        <v>2.0494330354988599</v>
      </c>
      <c r="O9723">
        <v>3.2037853622582699</v>
      </c>
      <c r="P9723">
        <v>3.7226509941575863</v>
      </c>
      <c r="Q9723">
        <v>3.7337494795348296</v>
      </c>
      <c r="R9723">
        <v>2.6470766756771757</v>
      </c>
      <c r="T9723">
        <v>1.61605657832528</v>
      </c>
      <c r="U9723">
        <v>2.53492298465933</v>
      </c>
      <c r="V9723">
        <v>4.5774501633666347</v>
      </c>
      <c r="W9723">
        <v>3.8204931441681649</v>
      </c>
      <c r="X9723">
        <v>1.6235629269281167</v>
      </c>
    </row>
    <row r="9724" spans="1:24" x14ac:dyDescent="0.25">
      <c r="A9724">
        <v>28.0531265388916</v>
      </c>
      <c r="B9724">
        <v>37.134754907794999</v>
      </c>
      <c r="C9724">
        <v>43.911155090179903</v>
      </c>
      <c r="D9724">
        <v>47.356318285999421</v>
      </c>
      <c r="E9724">
        <v>36.419030419993575</v>
      </c>
      <c r="F9724">
        <v>31.677637055628228</v>
      </c>
      <c r="G9724">
        <v>34.749876043442399</v>
      </c>
      <c r="H9724">
        <v>44.666777208899902</v>
      </c>
      <c r="I9724">
        <v>50.506840061846198</v>
      </c>
      <c r="J9724" s="3">
        <v>56.592238409710099</v>
      </c>
      <c r="K9724" s="4">
        <v>43.16681210693131</v>
      </c>
      <c r="L9724" s="4">
        <v>31.938167251340136</v>
      </c>
      <c r="M9724" s="2"/>
      <c r="N9724">
        <v>2.04989456253647</v>
      </c>
      <c r="O9724">
        <v>2.8164838341342202</v>
      </c>
      <c r="P9724">
        <v>3.723036377359378</v>
      </c>
      <c r="Q9724">
        <v>3.7339659532697729</v>
      </c>
      <c r="R9724">
        <v>2.6473385007449766</v>
      </c>
      <c r="T9724">
        <v>1.7037809318051</v>
      </c>
      <c r="U9724">
        <v>2.7071374807290201</v>
      </c>
      <c r="V9724">
        <v>4.5778043471209848</v>
      </c>
      <c r="W9724">
        <v>3.820662039652436</v>
      </c>
      <c r="X9724">
        <v>1.6244679114025469</v>
      </c>
    </row>
    <row r="9725" spans="1:24" x14ac:dyDescent="0.25">
      <c r="A9725">
        <v>32.2733169680034</v>
      </c>
      <c r="B9725">
        <v>43.271645826562803</v>
      </c>
      <c r="C9725">
        <v>53.631583732711498</v>
      </c>
      <c r="D9725">
        <v>44.941827421860864</v>
      </c>
      <c r="E9725">
        <v>42.857208008188636</v>
      </c>
      <c r="F9725">
        <v>32.353811419667046</v>
      </c>
      <c r="G9725">
        <v>35.755952753554602</v>
      </c>
      <c r="H9725">
        <v>47.2506975649057</v>
      </c>
      <c r="I9725">
        <v>54.929078698271297</v>
      </c>
      <c r="J9725" s="3">
        <v>53.88251089152218</v>
      </c>
      <c r="K9725" s="4">
        <v>44.464139630775833</v>
      </c>
      <c r="L9725" s="4">
        <v>31.954162517440537</v>
      </c>
      <c r="M9725" s="2"/>
      <c r="N9725">
        <v>2.0503672661006598</v>
      </c>
      <c r="O9725">
        <v>3.56126443132375</v>
      </c>
      <c r="P9725">
        <v>3.7231749907920957</v>
      </c>
      <c r="Q9725">
        <v>3.7382241273681878</v>
      </c>
      <c r="R9725">
        <v>2.6479593547745219</v>
      </c>
      <c r="T9725">
        <v>1.9076477988557099</v>
      </c>
      <c r="U9725">
        <v>3.18193853851401</v>
      </c>
      <c r="V9725">
        <v>4.5787668192144757</v>
      </c>
      <c r="W9725">
        <v>3.8209937941830106</v>
      </c>
      <c r="X9725">
        <v>1.624594125005828</v>
      </c>
    </row>
    <row r="9726" spans="1:24" x14ac:dyDescent="0.25">
      <c r="A9726">
        <v>26.5821049497285</v>
      </c>
      <c r="B9726">
        <v>42.672060089774803</v>
      </c>
      <c r="C9726">
        <v>51.216725287697301</v>
      </c>
      <c r="D9726">
        <v>46.53978689458765</v>
      </c>
      <c r="E9726">
        <v>42.835252445403754</v>
      </c>
      <c r="F9726">
        <v>31.333214741870535</v>
      </c>
      <c r="G9726">
        <v>36.829856607935398</v>
      </c>
      <c r="H9726">
        <v>50.043064622976502</v>
      </c>
      <c r="I9726">
        <v>59.816636454890897</v>
      </c>
      <c r="J9726" s="3">
        <v>56.036936014540778</v>
      </c>
      <c r="K9726" s="4">
        <v>45.645085099640298</v>
      </c>
      <c r="L9726" s="4">
        <v>32.341062333830614</v>
      </c>
      <c r="M9726" s="2"/>
      <c r="N9726">
        <v>2.0505873587529999</v>
      </c>
      <c r="O9726">
        <v>3.2826733366392302</v>
      </c>
      <c r="P9726">
        <v>3.7232433300136094</v>
      </c>
      <c r="Q9726">
        <v>3.7382900689581984</v>
      </c>
      <c r="R9726">
        <v>2.6510739768198124</v>
      </c>
      <c r="T9726">
        <v>2.1643225875220602</v>
      </c>
      <c r="U9726">
        <v>3.7652329987183601</v>
      </c>
      <c r="V9726">
        <v>4.5787976354381037</v>
      </c>
      <c r="W9726">
        <v>3.8210059394298135</v>
      </c>
      <c r="X9726">
        <v>1.6249249309412495</v>
      </c>
    </row>
    <row r="9727" spans="1:24" x14ac:dyDescent="0.25">
      <c r="A9727">
        <v>27.183342928096799</v>
      </c>
      <c r="B9727">
        <v>34.949684894122498</v>
      </c>
      <c r="C9727">
        <v>39.907627426772201</v>
      </c>
      <c r="D9727">
        <v>49.250859951125108</v>
      </c>
      <c r="E9727">
        <v>43.124192730057814</v>
      </c>
      <c r="F9727">
        <v>31.027474209181197</v>
      </c>
      <c r="G9727">
        <v>35.641369114991001</v>
      </c>
      <c r="H9727">
        <v>49.939657537740104</v>
      </c>
      <c r="I9727">
        <v>61.556080927376797</v>
      </c>
      <c r="J9727" s="3">
        <v>55.260108922118448</v>
      </c>
      <c r="K9727" s="4">
        <v>44.337846815994624</v>
      </c>
      <c r="L9727" s="4">
        <v>30.916957339828681</v>
      </c>
      <c r="M9727" s="2"/>
      <c r="N9727">
        <v>2.0505891068102602</v>
      </c>
      <c r="O9727">
        <v>2.2510787077196199</v>
      </c>
      <c r="P9727">
        <v>3.7242680200777016</v>
      </c>
      <c r="Q9727">
        <v>3.7390610925717982</v>
      </c>
      <c r="R9727">
        <v>2.652460689694971</v>
      </c>
      <c r="T9727">
        <v>2.3876667988165399</v>
      </c>
      <c r="U9727">
        <v>4.3274897782091104</v>
      </c>
      <c r="V9727">
        <v>4.5791256775903797</v>
      </c>
      <c r="W9727">
        <v>3.8214091941816704</v>
      </c>
      <c r="X9727">
        <v>1.6256982256480625</v>
      </c>
    </row>
    <row r="9728" spans="1:24" x14ac:dyDescent="0.25">
      <c r="A9728">
        <v>29.657047566300601</v>
      </c>
      <c r="B9728">
        <v>40.189593107286299</v>
      </c>
      <c r="C9728">
        <v>46.656703074693603</v>
      </c>
      <c r="D9728">
        <v>50.458920706002395</v>
      </c>
      <c r="E9728">
        <v>42.610145537507897</v>
      </c>
      <c r="F9728">
        <v>32.7644093164296</v>
      </c>
      <c r="G9728">
        <v>35.719001694570501</v>
      </c>
      <c r="H9728">
        <v>48.7301090960827</v>
      </c>
      <c r="I9728">
        <v>58.483004479958197</v>
      </c>
      <c r="J9728" s="3">
        <v>56.280368279902717</v>
      </c>
      <c r="K9728" s="4">
        <v>45.430442870044942</v>
      </c>
      <c r="L9728" s="4">
        <v>31.903354810241215</v>
      </c>
      <c r="M9728" s="2"/>
      <c r="N9728">
        <v>2.0509779482393999</v>
      </c>
      <c r="O9728">
        <v>2.5601019920255998</v>
      </c>
      <c r="P9728">
        <v>3.7250582421332297</v>
      </c>
      <c r="Q9728">
        <v>3.7391295300620091</v>
      </c>
      <c r="R9728">
        <v>2.6556052077137902</v>
      </c>
      <c r="T9728">
        <v>2.1472157601859898</v>
      </c>
      <c r="U9728">
        <v>3.7567306177198598</v>
      </c>
      <c r="V9728">
        <v>4.5807119345025313</v>
      </c>
      <c r="W9728">
        <v>3.8221449293475982</v>
      </c>
      <c r="X9728">
        <v>1.6258834518472387</v>
      </c>
    </row>
    <row r="9729" spans="1:24" x14ac:dyDescent="0.25">
      <c r="A9729">
        <v>31.513941027366801</v>
      </c>
      <c r="B9729">
        <v>40.284233976527801</v>
      </c>
      <c r="C9729">
        <v>46.182788137943596</v>
      </c>
      <c r="D9729">
        <v>46.888560329827911</v>
      </c>
      <c r="E9729">
        <v>41.64980743970542</v>
      </c>
      <c r="F9729">
        <v>30.787938807883926</v>
      </c>
      <c r="G9729">
        <v>33.453609366062402</v>
      </c>
      <c r="H9729">
        <v>46.960640151480597</v>
      </c>
      <c r="I9729">
        <v>57.990820863529002</v>
      </c>
      <c r="J9729" s="3">
        <v>54.751086638829612</v>
      </c>
      <c r="K9729" s="4">
        <v>43.550315380538905</v>
      </c>
      <c r="L9729" s="4">
        <v>30.16726532482673</v>
      </c>
      <c r="M9729" s="2"/>
      <c r="N9729">
        <v>2.0510914315236701</v>
      </c>
      <c r="O9729">
        <v>2.5002356671384498</v>
      </c>
      <c r="P9729">
        <v>3.7253205288363915</v>
      </c>
      <c r="Q9729">
        <v>3.7404339439521093</v>
      </c>
      <c r="R9729">
        <v>2.6559401652581425</v>
      </c>
      <c r="T9729">
        <v>2.39369193804044</v>
      </c>
      <c r="U9729">
        <v>4.34844091766543</v>
      </c>
      <c r="V9729">
        <v>4.5812198314539749</v>
      </c>
      <c r="W9729">
        <v>3.8229622714367761</v>
      </c>
      <c r="X9729">
        <v>1.6283250517742913</v>
      </c>
    </row>
    <row r="9730" spans="1:24" x14ac:dyDescent="0.25">
      <c r="A9730">
        <v>28.9501200601328</v>
      </c>
      <c r="B9730">
        <v>42.330303585232798</v>
      </c>
      <c r="C9730">
        <v>50.839052422581297</v>
      </c>
      <c r="D9730">
        <v>39.96479792320919</v>
      </c>
      <c r="E9730">
        <v>39.504309634771857</v>
      </c>
      <c r="F9730">
        <v>30.788883744069935</v>
      </c>
      <c r="G9730">
        <v>33.840019003492401</v>
      </c>
      <c r="H9730">
        <v>47.141437441562701</v>
      </c>
      <c r="I9730">
        <v>57.770917431144298</v>
      </c>
      <c r="J9730" s="3">
        <v>56.554812517549252</v>
      </c>
      <c r="K9730" s="4">
        <v>44.932223271573477</v>
      </c>
      <c r="L9730" s="4">
        <v>30.007164592486628</v>
      </c>
      <c r="M9730" s="2"/>
      <c r="N9730">
        <v>2.0512675238571498</v>
      </c>
      <c r="O9730">
        <v>3.00883027761612</v>
      </c>
      <c r="P9730">
        <v>3.727342211273573</v>
      </c>
      <c r="Q9730">
        <v>3.7410893875172513</v>
      </c>
      <c r="R9730">
        <v>2.65920273904386</v>
      </c>
      <c r="T9730">
        <v>2.2949427675864</v>
      </c>
      <c r="U9730">
        <v>4.1288861427888301</v>
      </c>
      <c r="V9730">
        <v>4.5813855462408988</v>
      </c>
      <c r="W9730">
        <v>3.8232389374121425</v>
      </c>
      <c r="X9730">
        <v>1.6284099501379341</v>
      </c>
    </row>
    <row r="9731" spans="1:24" x14ac:dyDescent="0.25">
      <c r="A9731">
        <v>26.4930854536955</v>
      </c>
      <c r="B9731">
        <v>33.181418295199002</v>
      </c>
      <c r="C9731">
        <v>37.0724111078612</v>
      </c>
      <c r="D9731">
        <v>44.219942580873457</v>
      </c>
      <c r="E9731">
        <v>32.133304295784818</v>
      </c>
      <c r="F9731">
        <v>30.237893607143455</v>
      </c>
      <c r="G9731">
        <v>36.264806143964996</v>
      </c>
      <c r="H9731">
        <v>48.598964648484397</v>
      </c>
      <c r="I9731">
        <v>57.293175626647098</v>
      </c>
      <c r="J9731" s="3">
        <v>52.521870596318266</v>
      </c>
      <c r="K9731" s="4">
        <v>43.398401958647796</v>
      </c>
      <c r="L9731" s="4">
        <v>31.391325255417243</v>
      </c>
      <c r="M9731" s="2"/>
      <c r="N9731">
        <v>2.0517231384722399</v>
      </c>
      <c r="O9731">
        <v>1.76036235041287</v>
      </c>
      <c r="P9731">
        <v>3.7276837371453411</v>
      </c>
      <c r="Q9731">
        <v>3.7417719970244891</v>
      </c>
      <c r="R9731">
        <v>2.659409642199865</v>
      </c>
      <c r="T9731">
        <v>1.97227642453797</v>
      </c>
      <c r="U9731">
        <v>3.3625121131669502</v>
      </c>
      <c r="V9731">
        <v>4.5819988884495366</v>
      </c>
      <c r="W9731">
        <v>3.8234594026536572</v>
      </c>
      <c r="X9731">
        <v>1.6285122482493504</v>
      </c>
    </row>
    <row r="9732" spans="1:24" x14ac:dyDescent="0.25">
      <c r="A9732">
        <v>28.486147799525899</v>
      </c>
      <c r="B9732">
        <v>35.927075346863901</v>
      </c>
      <c r="C9732">
        <v>41.042135111134797</v>
      </c>
      <c r="D9732">
        <v>51.199107070273243</v>
      </c>
      <c r="E9732">
        <v>41.111027715330209</v>
      </c>
      <c r="F9732">
        <v>30.625398734106639</v>
      </c>
      <c r="G9732">
        <v>35.858145621374497</v>
      </c>
      <c r="H9732">
        <v>47.928040827359197</v>
      </c>
      <c r="I9732">
        <v>56.354129711845601</v>
      </c>
      <c r="J9732" s="3">
        <v>53.445149239580651</v>
      </c>
      <c r="K9732" s="4">
        <v>44.257639307263624</v>
      </c>
      <c r="L9732" s="4">
        <v>31.938804689369125</v>
      </c>
      <c r="M9732" s="2"/>
      <c r="N9732">
        <v>2.0517496121762302</v>
      </c>
      <c r="O9732">
        <v>2.28706896701858</v>
      </c>
      <c r="P9732">
        <v>3.7295765057753698</v>
      </c>
      <c r="Q9732">
        <v>3.7422505155972998</v>
      </c>
      <c r="R9732">
        <v>2.6662284952276205</v>
      </c>
      <c r="T9732">
        <v>1.97094001116432</v>
      </c>
      <c r="U9732">
        <v>3.3468687526025001</v>
      </c>
      <c r="V9732">
        <v>4.5820326442590336</v>
      </c>
      <c r="W9732">
        <v>3.8248830697941782</v>
      </c>
      <c r="X9732">
        <v>1.6290538909464434</v>
      </c>
    </row>
    <row r="9733" spans="1:24" x14ac:dyDescent="0.25">
      <c r="A9733">
        <v>29.568773686752799</v>
      </c>
      <c r="B9733">
        <v>38.608625086018797</v>
      </c>
      <c r="C9733">
        <v>45.3611738216253</v>
      </c>
      <c r="D9733">
        <v>45.304284566137454</v>
      </c>
      <c r="E9733">
        <v>41.287373992431739</v>
      </c>
      <c r="F9733">
        <v>31.818521743986942</v>
      </c>
      <c r="G9733">
        <v>34.043340646813903</v>
      </c>
      <c r="H9733">
        <v>44.7908661665465</v>
      </c>
      <c r="I9733">
        <v>51.841907416796701</v>
      </c>
      <c r="J9733" s="3">
        <v>57.106956257251305</v>
      </c>
      <c r="K9733" s="4">
        <v>44.69711827255022</v>
      </c>
      <c r="L9733" s="4">
        <v>32.180072133646895</v>
      </c>
      <c r="M9733" s="2"/>
      <c r="N9733">
        <v>2.05176455646476</v>
      </c>
      <c r="O9733">
        <v>2.76889520479692</v>
      </c>
      <c r="P9733">
        <v>3.7298113044670202</v>
      </c>
      <c r="Q9733">
        <v>3.7434334140714474</v>
      </c>
      <c r="R9733">
        <v>2.6676099333179786</v>
      </c>
      <c r="T9733">
        <v>1.8906422520455901</v>
      </c>
      <c r="U9733">
        <v>3.1310204660040801</v>
      </c>
      <c r="V9733">
        <v>4.5821837536161567</v>
      </c>
      <c r="W9733">
        <v>3.8250343837411545</v>
      </c>
      <c r="X9733">
        <v>1.629344204438143</v>
      </c>
    </row>
    <row r="9734" spans="1:24" x14ac:dyDescent="0.25">
      <c r="A9734">
        <v>30.028655558905999</v>
      </c>
      <c r="B9734">
        <v>37.245438741196502</v>
      </c>
      <c r="C9734">
        <v>44.361093248242099</v>
      </c>
      <c r="D9734">
        <v>44.732870488553779</v>
      </c>
      <c r="E9734">
        <v>36.43945452548769</v>
      </c>
      <c r="F9734">
        <v>31.278368722183764</v>
      </c>
      <c r="G9734">
        <v>33.796017104643397</v>
      </c>
      <c r="H9734">
        <v>45.841296723564298</v>
      </c>
      <c r="I9734">
        <v>54.699390581268702</v>
      </c>
      <c r="J9734" s="3">
        <v>55.764468702712939</v>
      </c>
      <c r="K9734" s="4">
        <v>44.661188642094977</v>
      </c>
      <c r="L9734" s="4">
        <v>31.4494238644738</v>
      </c>
      <c r="M9734" s="2"/>
      <c r="N9734">
        <v>2.0519434377664298</v>
      </c>
      <c r="O9734">
        <v>2.81648847748292</v>
      </c>
      <c r="P9734">
        <v>3.7310136500347824</v>
      </c>
      <c r="Q9734">
        <v>3.7452811832756736</v>
      </c>
      <c r="R9734">
        <v>2.66790328630035</v>
      </c>
      <c r="T9734">
        <v>2.0412935905960401</v>
      </c>
      <c r="U9734">
        <v>3.5424600880699999</v>
      </c>
      <c r="V9734">
        <v>4.5821889625633894</v>
      </c>
      <c r="W9734">
        <v>3.8251717507762564</v>
      </c>
      <c r="X9734">
        <v>1.6294697659495858</v>
      </c>
    </row>
    <row r="9735" spans="1:24" x14ac:dyDescent="0.25">
      <c r="A9735">
        <v>30.169693374005</v>
      </c>
      <c r="B9735">
        <v>44.480806487280901</v>
      </c>
      <c r="C9735">
        <v>51.625426333269303</v>
      </c>
      <c r="D9735">
        <v>44.974425403358659</v>
      </c>
      <c r="E9735">
        <v>39.488229588187878</v>
      </c>
      <c r="F9735">
        <v>31.970778155321987</v>
      </c>
      <c r="G9735">
        <v>34.750618813236798</v>
      </c>
      <c r="H9735">
        <v>48.741272907186698</v>
      </c>
      <c r="I9735">
        <v>60.140275312405997</v>
      </c>
      <c r="J9735" s="3">
        <v>57.100017207306387</v>
      </c>
      <c r="K9735" s="4">
        <v>43.44420212138467</v>
      </c>
      <c r="L9735" s="4">
        <v>31.767417757872014</v>
      </c>
      <c r="M9735" s="2"/>
      <c r="N9735">
        <v>2.0528221277279699</v>
      </c>
      <c r="O9735">
        <v>2.8447256090725701</v>
      </c>
      <c r="P9735">
        <v>3.7315092843746136</v>
      </c>
      <c r="Q9735">
        <v>3.7454522598332369</v>
      </c>
      <c r="R9735">
        <v>2.6682677925067795</v>
      </c>
      <c r="T9735">
        <v>2.26719312308468</v>
      </c>
      <c r="U9735">
        <v>4.1144076771429301</v>
      </c>
      <c r="V9735">
        <v>4.5821952686462204</v>
      </c>
      <c r="W9735">
        <v>3.8252185545306818</v>
      </c>
      <c r="X9735">
        <v>1.6296597344162298</v>
      </c>
    </row>
    <row r="9736" spans="1:24" x14ac:dyDescent="0.25">
      <c r="A9736">
        <v>30.8628157203689</v>
      </c>
      <c r="B9736">
        <v>36.444209715840103</v>
      </c>
      <c r="C9736">
        <v>43.670183761809803</v>
      </c>
      <c r="D9736">
        <v>33.328951051364072</v>
      </c>
      <c r="E9736">
        <v>40.870511926800596</v>
      </c>
      <c r="F9736">
        <v>31.087411369000986</v>
      </c>
      <c r="G9736">
        <v>38.613090686833097</v>
      </c>
      <c r="H9736">
        <v>48.791541476440301</v>
      </c>
      <c r="I9736">
        <v>54.236135096847597</v>
      </c>
      <c r="J9736" s="3">
        <v>54.573783873722604</v>
      </c>
      <c r="K9736" s="4">
        <v>45.464779529039447</v>
      </c>
      <c r="L9736" s="4">
        <v>31.536594576805143</v>
      </c>
      <c r="M9736" s="2"/>
      <c r="N9736">
        <v>2.0529473278958301</v>
      </c>
      <c r="O9736">
        <v>2.7648616620379101</v>
      </c>
      <c r="P9736">
        <v>3.7315497780910185</v>
      </c>
      <c r="Q9736">
        <v>3.7462809781614146</v>
      </c>
      <c r="R9736">
        <v>2.6683301609504677</v>
      </c>
      <c r="T9736">
        <v>1.59024312092344</v>
      </c>
      <c r="U9736">
        <v>2.44088608516677</v>
      </c>
      <c r="V9736">
        <v>4.5823587848718539</v>
      </c>
      <c r="W9736">
        <v>3.8257985345764243</v>
      </c>
      <c r="X9736">
        <v>1.6297079928824658</v>
      </c>
    </row>
    <row r="9737" spans="1:24" x14ac:dyDescent="0.25">
      <c r="A9737">
        <v>27.364436390743801</v>
      </c>
      <c r="B9737">
        <v>39.6307236680586</v>
      </c>
      <c r="C9737">
        <v>48.013779954937</v>
      </c>
      <c r="D9737">
        <v>50.258064434195042</v>
      </c>
      <c r="E9737">
        <v>44.23947693984946</v>
      </c>
      <c r="F9737">
        <v>32.849574479012617</v>
      </c>
      <c r="G9737">
        <v>36.160897569811901</v>
      </c>
      <c r="H9737">
        <v>48.724563729273697</v>
      </c>
      <c r="I9737">
        <v>57.755179426755397</v>
      </c>
      <c r="J9737" s="3">
        <v>54.232325271029431</v>
      </c>
      <c r="K9737" s="4">
        <v>46.062977373807314</v>
      </c>
      <c r="L9737" s="4">
        <v>31.419301230993664</v>
      </c>
      <c r="M9737" s="2"/>
      <c r="N9737">
        <v>2.0533997915862101</v>
      </c>
      <c r="O9737">
        <v>3.23264232456361</v>
      </c>
      <c r="P9737">
        <v>3.732392351754271</v>
      </c>
      <c r="Q9737">
        <v>3.7463529803429987</v>
      </c>
      <c r="R9737">
        <v>2.6688109257637675</v>
      </c>
      <c r="T9737">
        <v>1.97133127174945</v>
      </c>
      <c r="U9737">
        <v>3.3883010400992601</v>
      </c>
      <c r="V9737">
        <v>4.5825008679998653</v>
      </c>
      <c r="W9737">
        <v>3.8260751707417398</v>
      </c>
      <c r="X9737">
        <v>1.6299422448115966</v>
      </c>
    </row>
    <row r="9738" spans="1:24" x14ac:dyDescent="0.25">
      <c r="A9738">
        <v>30.888457910565599</v>
      </c>
      <c r="B9738">
        <v>42.6394761032955</v>
      </c>
      <c r="C9738">
        <v>52.031988403502702</v>
      </c>
      <c r="D9738">
        <v>45.491345313509036</v>
      </c>
      <c r="E9738">
        <v>43.290883807342269</v>
      </c>
      <c r="F9738">
        <v>32.678743658049441</v>
      </c>
      <c r="G9738">
        <v>36.2925167604417</v>
      </c>
      <c r="H9738">
        <v>50.284741219091202</v>
      </c>
      <c r="I9738">
        <v>61.289993264667103</v>
      </c>
      <c r="J9738" s="3">
        <v>55.295069072966832</v>
      </c>
      <c r="K9738" s="4">
        <v>45.924577026561202</v>
      </c>
      <c r="L9738" s="4">
        <v>31.770355548261566</v>
      </c>
      <c r="M9738" s="2"/>
      <c r="N9738">
        <v>2.0542648124762302</v>
      </c>
      <c r="O9738">
        <v>3.53904819963592</v>
      </c>
      <c r="P9738">
        <v>3.7364694044107551</v>
      </c>
      <c r="Q9738">
        <v>3.7469383006966361</v>
      </c>
      <c r="R9738">
        <v>2.6708925899619134</v>
      </c>
      <c r="T9738">
        <v>2.3183197767411401</v>
      </c>
      <c r="U9738">
        <v>4.1417391723260799</v>
      </c>
      <c r="V9738">
        <v>4.5827930399776093</v>
      </c>
      <c r="W9738">
        <v>3.8260833420290812</v>
      </c>
      <c r="X9738">
        <v>1.6299762282971619</v>
      </c>
    </row>
    <row r="9739" spans="1:24" x14ac:dyDescent="0.25">
      <c r="A9739">
        <v>29.215179218829899</v>
      </c>
      <c r="B9739">
        <v>38.144076704301703</v>
      </c>
      <c r="C9739">
        <v>46.200453359207899</v>
      </c>
      <c r="D9739">
        <v>52.639466468466004</v>
      </c>
      <c r="E9739">
        <v>35.466481019628539</v>
      </c>
      <c r="F9739">
        <v>32.202278573797322</v>
      </c>
      <c r="G9739">
        <v>35.343059939218797</v>
      </c>
      <c r="H9739">
        <v>48.870412876798703</v>
      </c>
      <c r="I9739">
        <v>59.445925080862601</v>
      </c>
      <c r="J9739" s="3">
        <v>57.436943005986372</v>
      </c>
      <c r="K9739" s="4">
        <v>40.328722485060958</v>
      </c>
      <c r="L9739" s="4">
        <v>31.969157560244295</v>
      </c>
      <c r="M9739" s="2"/>
      <c r="N9739">
        <v>2.05470827730616</v>
      </c>
      <c r="O9739">
        <v>3.0769360710103699</v>
      </c>
      <c r="P9739">
        <v>3.741195458356227</v>
      </c>
      <c r="Q9739">
        <v>3.7471741953173914</v>
      </c>
      <c r="R9739">
        <v>2.6745299802464322</v>
      </c>
      <c r="T9739">
        <v>2.2952332739433898</v>
      </c>
      <c r="U9739">
        <v>4.0896174089450801</v>
      </c>
      <c r="V9739">
        <v>4.5831786920321953</v>
      </c>
      <c r="W9739">
        <v>3.8262567498784654</v>
      </c>
      <c r="X9739">
        <v>1.630354580482877</v>
      </c>
    </row>
    <row r="9740" spans="1:24" x14ac:dyDescent="0.25">
      <c r="A9740">
        <v>29.500475684530599</v>
      </c>
      <c r="B9740">
        <v>39.712258288047401</v>
      </c>
      <c r="C9740">
        <v>44.807485473782499</v>
      </c>
      <c r="D9740">
        <v>43.445860654339569</v>
      </c>
      <c r="E9740">
        <v>43.152165833477149</v>
      </c>
      <c r="F9740">
        <v>31.207412693646372</v>
      </c>
      <c r="G9740">
        <v>37.572461976781199</v>
      </c>
      <c r="H9740">
        <v>47.605934640963397</v>
      </c>
      <c r="I9740">
        <v>53.062384125886602</v>
      </c>
      <c r="J9740" s="3">
        <v>51.391381259104108</v>
      </c>
      <c r="K9740" s="4">
        <v>43.826831833810104</v>
      </c>
      <c r="L9740" s="4">
        <v>31.304614471618308</v>
      </c>
      <c r="M9740" s="2"/>
      <c r="N9740">
        <v>2.0549624057666001</v>
      </c>
      <c r="O9740">
        <v>2.0626236813119898</v>
      </c>
      <c r="P9740">
        <v>3.7414654047056715</v>
      </c>
      <c r="Q9740">
        <v>3.748383158868128</v>
      </c>
      <c r="R9740">
        <v>2.6767800665621793</v>
      </c>
      <c r="T9740">
        <v>1.6274463073247201</v>
      </c>
      <c r="U9740">
        <v>2.5124916812003701</v>
      </c>
      <c r="V9740">
        <v>4.5842171607757614</v>
      </c>
      <c r="W9740">
        <v>3.8280331028683428</v>
      </c>
      <c r="X9740">
        <v>1.6303729755304803</v>
      </c>
    </row>
    <row r="9741" spans="1:24" x14ac:dyDescent="0.25">
      <c r="A9741">
        <v>29.104688606764</v>
      </c>
      <c r="B9741">
        <v>40.231622956971698</v>
      </c>
      <c r="C9741">
        <v>49.848293488383703</v>
      </c>
      <c r="D9741">
        <v>38.468620645388768</v>
      </c>
      <c r="E9741">
        <v>32.286828868649025</v>
      </c>
      <c r="F9741">
        <v>30.731653671816492</v>
      </c>
      <c r="G9741">
        <v>36.328574896908201</v>
      </c>
      <c r="H9741">
        <v>47.321040607120402</v>
      </c>
      <c r="I9741">
        <v>54.224359631470698</v>
      </c>
      <c r="J9741" s="3">
        <v>52.882873243778917</v>
      </c>
      <c r="K9741" s="4">
        <v>43.566840194995166</v>
      </c>
      <c r="L9741" s="4">
        <v>32.80800762365643</v>
      </c>
      <c r="M9741" s="2"/>
      <c r="N9741">
        <v>2.0549846048775402</v>
      </c>
      <c r="O9741">
        <v>3.6513664539819501</v>
      </c>
      <c r="P9741">
        <v>3.741809938635118</v>
      </c>
      <c r="Q9741">
        <v>3.7485420720578806</v>
      </c>
      <c r="R9741">
        <v>2.6771190981176471</v>
      </c>
      <c r="T9741">
        <v>1.81886786636302</v>
      </c>
      <c r="U9741">
        <v>2.9611252520720699</v>
      </c>
      <c r="V9741">
        <v>4.5844192950609823</v>
      </c>
      <c r="W9741">
        <v>3.8287454248635386</v>
      </c>
      <c r="X9741">
        <v>1.6305730039486059</v>
      </c>
    </row>
    <row r="9742" spans="1:24" x14ac:dyDescent="0.25">
      <c r="A9742">
        <v>31.6994136327523</v>
      </c>
      <c r="B9742">
        <v>39.508957235795201</v>
      </c>
      <c r="C9742">
        <v>45.912079955533798</v>
      </c>
      <c r="D9742">
        <v>47.813223953635095</v>
      </c>
      <c r="E9742">
        <v>40.216332038310675</v>
      </c>
      <c r="F9742">
        <v>31.364633196338513</v>
      </c>
      <c r="G9742">
        <v>34.876080707466599</v>
      </c>
      <c r="H9742">
        <v>44.091231449299698</v>
      </c>
      <c r="I9742">
        <v>49.035544718611703</v>
      </c>
      <c r="J9742" s="3">
        <v>51.201492268602649</v>
      </c>
      <c r="K9742" s="4">
        <v>46.339938142260962</v>
      </c>
      <c r="L9742" s="4">
        <v>30.652800258111387</v>
      </c>
      <c r="M9742" s="2"/>
      <c r="N9742">
        <v>2.0550679278580799</v>
      </c>
      <c r="O9742">
        <v>2.6815047139711199</v>
      </c>
      <c r="P9742">
        <v>3.7441954502131019</v>
      </c>
      <c r="Q9742">
        <v>3.7499951977567472</v>
      </c>
      <c r="R9742">
        <v>2.6786309986870278</v>
      </c>
      <c r="T9742">
        <v>1.56591443194637</v>
      </c>
      <c r="U9742">
        <v>2.4060929294431501</v>
      </c>
      <c r="V9742">
        <v>4.585279444726261</v>
      </c>
      <c r="W9742">
        <v>3.8291504737908162</v>
      </c>
      <c r="X9742">
        <v>1.6308947388893591</v>
      </c>
    </row>
    <row r="9743" spans="1:24" x14ac:dyDescent="0.25">
      <c r="A9743">
        <v>29.770955958879298</v>
      </c>
      <c r="B9743">
        <v>37.237251696148597</v>
      </c>
      <c r="C9743">
        <v>42.822983607593102</v>
      </c>
      <c r="D9743">
        <v>41.559599860471231</v>
      </c>
      <c r="E9743">
        <v>38.104493476017154</v>
      </c>
      <c r="F9743">
        <v>32.038134556698246</v>
      </c>
      <c r="G9743">
        <v>37.1294583153201</v>
      </c>
      <c r="H9743">
        <v>47.942391667228897</v>
      </c>
      <c r="I9743">
        <v>54.457161246439398</v>
      </c>
      <c r="J9743" s="3">
        <v>52.192169863709339</v>
      </c>
      <c r="K9743" s="4">
        <v>43.923756305003508</v>
      </c>
      <c r="L9743" s="4">
        <v>31.495248180010741</v>
      </c>
      <c r="M9743" s="2"/>
      <c r="N9743">
        <v>2.0553318486174299</v>
      </c>
      <c r="O9743">
        <v>2.3081128806060098</v>
      </c>
      <c r="P9743">
        <v>3.7449443598105887</v>
      </c>
      <c r="Q9743">
        <v>3.750314879443668</v>
      </c>
      <c r="R9743">
        <v>2.6787846782077458</v>
      </c>
      <c r="T9743">
        <v>1.76332062719765</v>
      </c>
      <c r="U9743">
        <v>2.8257175926273699</v>
      </c>
      <c r="V9743">
        <v>4.5853467331774063</v>
      </c>
      <c r="W9743">
        <v>3.829158579996383</v>
      </c>
      <c r="X9743">
        <v>1.6309975812520636</v>
      </c>
    </row>
    <row r="9744" spans="1:24" x14ac:dyDescent="0.25">
      <c r="A9744">
        <v>31.674281159568199</v>
      </c>
      <c r="B9744">
        <v>39.453588126410203</v>
      </c>
      <c r="C9744">
        <v>48.745906887793801</v>
      </c>
      <c r="D9744">
        <v>39.308306223602045</v>
      </c>
      <c r="E9744">
        <v>42.476118158697346</v>
      </c>
      <c r="F9744">
        <v>31.236233314321613</v>
      </c>
      <c r="G9744">
        <v>35.605779270557697</v>
      </c>
      <c r="H9744">
        <v>47.754969653041201</v>
      </c>
      <c r="I9744">
        <v>56.3444147733262</v>
      </c>
      <c r="J9744" s="3">
        <v>52.369964247705738</v>
      </c>
      <c r="K9744" s="4">
        <v>45.221700068793766</v>
      </c>
      <c r="L9744" s="4">
        <v>30.553458095015984</v>
      </c>
      <c r="M9744" s="2"/>
      <c r="N9744">
        <v>2.0554333217353502</v>
      </c>
      <c r="O9744">
        <v>3.48274963572893</v>
      </c>
      <c r="P9744">
        <v>3.7449974923110432</v>
      </c>
      <c r="Q9744">
        <v>3.7507377528069989</v>
      </c>
      <c r="R9744">
        <v>2.6795423801459988</v>
      </c>
      <c r="T9744">
        <v>1.97080592233759</v>
      </c>
      <c r="U9744">
        <v>3.3641604405989902</v>
      </c>
      <c r="V9744">
        <v>4.5856106246449109</v>
      </c>
      <c r="W9744">
        <v>3.8292985800604384</v>
      </c>
      <c r="X9744">
        <v>1.6313688513959756</v>
      </c>
    </row>
    <row r="9745" spans="1:24" x14ac:dyDescent="0.25">
      <c r="A9745">
        <v>32.083463088720102</v>
      </c>
      <c r="B9745">
        <v>39.382306025777801</v>
      </c>
      <c r="C9745">
        <v>48.966182552711402</v>
      </c>
      <c r="D9745">
        <v>41.681510477785622</v>
      </c>
      <c r="E9745">
        <v>43.48491025534878</v>
      </c>
      <c r="F9745">
        <v>30.260580082760097</v>
      </c>
      <c r="G9745">
        <v>34.363172030607501</v>
      </c>
      <c r="H9745">
        <v>43.540245740649198</v>
      </c>
      <c r="I9745">
        <v>48.531389549661398</v>
      </c>
      <c r="J9745" s="3">
        <v>55.08315321506339</v>
      </c>
      <c r="K9745" s="4">
        <v>43.611731600978139</v>
      </c>
      <c r="L9745" s="4">
        <v>31.482703195781546</v>
      </c>
      <c r="M9745" s="2"/>
      <c r="N9745">
        <v>2.05559528960617</v>
      </c>
      <c r="O9745">
        <v>3.6972916551936801</v>
      </c>
      <c r="P9745">
        <v>3.7459320828138836</v>
      </c>
      <c r="Q9745">
        <v>3.7512265888318308</v>
      </c>
      <c r="R9745">
        <v>2.6804151422742146</v>
      </c>
      <c r="T9745">
        <v>1.5563763281541501</v>
      </c>
      <c r="U9745">
        <v>2.4028442023589598</v>
      </c>
      <c r="V9745">
        <v>4.585726933035037</v>
      </c>
      <c r="W9745">
        <v>3.8293167983921745</v>
      </c>
      <c r="X9745">
        <v>1.6316581886545634</v>
      </c>
    </row>
    <row r="9746" spans="1:24" x14ac:dyDescent="0.25">
      <c r="A9746">
        <v>30.160075413676999</v>
      </c>
      <c r="B9746">
        <v>42.486359452709003</v>
      </c>
      <c r="C9746">
        <v>47.993809920293202</v>
      </c>
      <c r="D9746">
        <v>43.845670484165318</v>
      </c>
      <c r="E9746">
        <v>41.254052911761313</v>
      </c>
      <c r="F9746">
        <v>30.247591452001878</v>
      </c>
      <c r="G9746">
        <v>36.6375461203233</v>
      </c>
      <c r="H9746">
        <v>47.385197054179997</v>
      </c>
      <c r="I9746">
        <v>53.912965952595201</v>
      </c>
      <c r="J9746" s="3">
        <v>57.921803048933725</v>
      </c>
      <c r="K9746" s="4">
        <v>43.836901298946401</v>
      </c>
      <c r="L9746" s="4">
        <v>31.069385703404404</v>
      </c>
      <c r="M9746" s="2"/>
      <c r="N9746">
        <v>2.0557605467912601</v>
      </c>
      <c r="O9746">
        <v>2.3290199894832999</v>
      </c>
      <c r="P9746">
        <v>3.7463204981800864</v>
      </c>
      <c r="Q9746">
        <v>3.7513238193869269</v>
      </c>
      <c r="R9746">
        <v>2.6808438210482435</v>
      </c>
      <c r="T9746">
        <v>1.7376433068436501</v>
      </c>
      <c r="U9746">
        <v>2.7930305728387999</v>
      </c>
      <c r="V9746">
        <v>4.5863174133678477</v>
      </c>
      <c r="W9746">
        <v>3.8295318842216335</v>
      </c>
      <c r="X9746">
        <v>1.6317550017775515</v>
      </c>
    </row>
    <row r="9747" spans="1:24" x14ac:dyDescent="0.25">
      <c r="A9747">
        <v>31.120224552940599</v>
      </c>
      <c r="B9747">
        <v>40.872262987631103</v>
      </c>
      <c r="C9747">
        <v>48.061782247863398</v>
      </c>
      <c r="D9747">
        <v>45.150982267505867</v>
      </c>
      <c r="E9747">
        <v>42.82096276471146</v>
      </c>
      <c r="F9747">
        <v>32.278977222946082</v>
      </c>
      <c r="G9747">
        <v>35.934949528309701</v>
      </c>
      <c r="H9747">
        <v>49.341589013230603</v>
      </c>
      <c r="I9747">
        <v>59.599613675781903</v>
      </c>
      <c r="J9747" s="3">
        <v>56.56523193030965</v>
      </c>
      <c r="K9747" s="4">
        <v>44.714662835604827</v>
      </c>
      <c r="L9747" s="4">
        <v>30.398345963649486</v>
      </c>
      <c r="M9747" s="2"/>
      <c r="N9747">
        <v>2.0558522765246301</v>
      </c>
      <c r="O9747">
        <v>2.8618691404082099</v>
      </c>
      <c r="P9747">
        <v>3.7475213551318767</v>
      </c>
      <c r="Q9747">
        <v>3.7525676503057852</v>
      </c>
      <c r="R9747">
        <v>2.6811278666321257</v>
      </c>
      <c r="T9747">
        <v>2.1411857211157801</v>
      </c>
      <c r="U9747">
        <v>3.7795035082848001</v>
      </c>
      <c r="V9747">
        <v>4.5867681551770829</v>
      </c>
      <c r="W9747">
        <v>3.8297395085755923</v>
      </c>
      <c r="X9747">
        <v>1.6317810758284272</v>
      </c>
    </row>
    <row r="9748" spans="1:24" x14ac:dyDescent="0.25">
      <c r="A9748">
        <v>26.612922388444499</v>
      </c>
      <c r="B9748">
        <v>43.5201786224223</v>
      </c>
      <c r="C9748">
        <v>53.8816673620438</v>
      </c>
      <c r="D9748">
        <v>45.551497576736793</v>
      </c>
      <c r="E9748">
        <v>44.201764916885814</v>
      </c>
      <c r="F9748">
        <v>30.811295898383008</v>
      </c>
      <c r="G9748">
        <v>37.326538779332601</v>
      </c>
      <c r="H9748">
        <v>50.241157749452803</v>
      </c>
      <c r="I9748">
        <v>59.488877959922</v>
      </c>
      <c r="J9748" s="3">
        <v>57.695640015053023</v>
      </c>
      <c r="K9748" s="4">
        <v>44.238428080231259</v>
      </c>
      <c r="L9748" s="4">
        <v>30.740692191856272</v>
      </c>
      <c r="M9748" s="2"/>
      <c r="N9748">
        <v>2.0560063006384399</v>
      </c>
      <c r="O9748">
        <v>3.7738643869810899</v>
      </c>
      <c r="P9748">
        <v>3.7486677280085736</v>
      </c>
      <c r="Q9748">
        <v>3.7535982451858483</v>
      </c>
      <c r="R9748">
        <v>2.6814296763628467</v>
      </c>
      <c r="T9748">
        <v>2.0522473890649802</v>
      </c>
      <c r="U9748">
        <v>3.5217920733215302</v>
      </c>
      <c r="V9748">
        <v>4.5868751009583875</v>
      </c>
      <c r="W9748">
        <v>3.8298814628847913</v>
      </c>
      <c r="X9748">
        <v>1.6321738662971108</v>
      </c>
    </row>
    <row r="9749" spans="1:24" x14ac:dyDescent="0.25">
      <c r="A9749">
        <v>30.215342055021502</v>
      </c>
      <c r="B9749">
        <v>40.629072388927099</v>
      </c>
      <c r="C9749">
        <v>45.4985016133042</v>
      </c>
      <c r="D9749">
        <v>48.05330239720081</v>
      </c>
      <c r="E9749">
        <v>40.173793103584288</v>
      </c>
      <c r="F9749">
        <v>30.969056774271174</v>
      </c>
      <c r="G9749">
        <v>35.828086601360702</v>
      </c>
      <c r="H9749">
        <v>48.123856850691503</v>
      </c>
      <c r="I9749">
        <v>56.863221195973999</v>
      </c>
      <c r="J9749" s="3">
        <v>53.752602723431146</v>
      </c>
      <c r="K9749" s="4">
        <v>49.663661299467819</v>
      </c>
      <c r="L9749" s="4">
        <v>31.004475181619167</v>
      </c>
      <c r="M9749" s="2"/>
      <c r="N9749">
        <v>2.0561549730433102</v>
      </c>
      <c r="O9749">
        <v>2.1390951223862902</v>
      </c>
      <c r="P9749">
        <v>3.7487839353458909</v>
      </c>
      <c r="Q9749">
        <v>3.75370484659055</v>
      </c>
      <c r="R9749">
        <v>2.6838451839717647</v>
      </c>
      <c r="T9749">
        <v>2.0300342683661001</v>
      </c>
      <c r="U9749">
        <v>3.4729051698963098</v>
      </c>
      <c r="V9749">
        <v>4.587261186413464</v>
      </c>
      <c r="W9749">
        <v>3.830315169679507</v>
      </c>
      <c r="X9749">
        <v>1.6327380553744286</v>
      </c>
    </row>
    <row r="9750" spans="1:24" x14ac:dyDescent="0.25">
      <c r="A9750">
        <v>28.448761283630599</v>
      </c>
      <c r="B9750">
        <v>40.167172809541199</v>
      </c>
      <c r="C9750">
        <v>49.151684370436499</v>
      </c>
      <c r="D9750">
        <v>43.886613691221712</v>
      </c>
      <c r="E9750">
        <v>33.403180909252683</v>
      </c>
      <c r="F9750">
        <v>32.603768541798559</v>
      </c>
      <c r="G9750">
        <v>36.025084866156497</v>
      </c>
      <c r="H9750">
        <v>48.490882828923397</v>
      </c>
      <c r="I9750">
        <v>57.418175736451701</v>
      </c>
      <c r="J9750" s="3">
        <v>57.253721033294745</v>
      </c>
      <c r="K9750" s="4">
        <v>-31.515421054780532</v>
      </c>
      <c r="L9750" s="4">
        <v>31.805959609291605</v>
      </c>
      <c r="M9750" s="2"/>
      <c r="N9750">
        <v>2.0573145942381501</v>
      </c>
      <c r="O9750">
        <v>3.37772181831131</v>
      </c>
      <c r="P9750">
        <v>3.7495730239998508</v>
      </c>
      <c r="Q9750">
        <v>3.754054094482441</v>
      </c>
      <c r="R9750">
        <v>2.6842717953539443</v>
      </c>
      <c r="T9750">
        <v>2.0673644317074702</v>
      </c>
      <c r="U9750">
        <v>3.5478928249626098</v>
      </c>
      <c r="V9750">
        <v>4.5878321419157224</v>
      </c>
      <c r="W9750">
        <v>3.8304977718925066</v>
      </c>
      <c r="X9750">
        <v>1.6335044619098464</v>
      </c>
    </row>
    <row r="9751" spans="1:24" x14ac:dyDescent="0.25">
      <c r="A9751">
        <v>28.5058917731197</v>
      </c>
      <c r="B9751">
        <v>38.345681004583497</v>
      </c>
      <c r="C9751">
        <v>44.579994024041099</v>
      </c>
      <c r="D9751">
        <v>48.560039981089488</v>
      </c>
      <c r="E9751">
        <v>46.522316821216137</v>
      </c>
      <c r="F9751">
        <v>31.387262424943053</v>
      </c>
      <c r="G9751">
        <v>34.608925476204902</v>
      </c>
      <c r="H9751">
        <v>47.870230614819803</v>
      </c>
      <c r="I9751">
        <v>58.247480475454203</v>
      </c>
      <c r="J9751" s="3">
        <v>52.523874994645944</v>
      </c>
      <c r="K9751" s="4">
        <v>46.207986122132375</v>
      </c>
      <c r="L9751" s="4">
        <v>30.890218907212564</v>
      </c>
      <c r="M9751" s="2"/>
      <c r="N9751">
        <v>2.0577604671643002</v>
      </c>
      <c r="O9751">
        <v>2.6755630276928399</v>
      </c>
      <c r="P9751">
        <v>3.7510612473738334</v>
      </c>
      <c r="Q9751">
        <v>3.7547720311879678</v>
      </c>
      <c r="R9751">
        <v>2.6850326642210534</v>
      </c>
      <c r="T9751">
        <v>2.3207913454389999</v>
      </c>
      <c r="U9751">
        <v>4.1368593277593302</v>
      </c>
      <c r="V9751">
        <v>4.5884555804219396</v>
      </c>
      <c r="W9751">
        <v>3.8306473619539392</v>
      </c>
      <c r="X9751">
        <v>1.6335197384748139</v>
      </c>
    </row>
    <row r="9752" spans="1:24" x14ac:dyDescent="0.25">
      <c r="A9752">
        <v>30.416576332715401</v>
      </c>
      <c r="B9752">
        <v>36.609551805326802</v>
      </c>
      <c r="C9752">
        <v>45.1022974350184</v>
      </c>
      <c r="D9752">
        <v>47.799318802241892</v>
      </c>
      <c r="E9752">
        <v>41.966357079382426</v>
      </c>
      <c r="F9752">
        <v>32.371227319732093</v>
      </c>
      <c r="G9752">
        <v>36.367242952698497</v>
      </c>
      <c r="H9752">
        <v>51.3955009989198</v>
      </c>
      <c r="I9752">
        <v>63.896055795472599</v>
      </c>
      <c r="J9752" s="3">
        <v>55.799910970726707</v>
      </c>
      <c r="K9752" s="4">
        <v>45.82123770854448</v>
      </c>
      <c r="L9752" s="4">
        <v>30.662937157960311</v>
      </c>
      <c r="M9752" s="2"/>
      <c r="N9752">
        <v>2.0580966627250001</v>
      </c>
      <c r="O9752">
        <v>3.2345543860661299</v>
      </c>
      <c r="P9752">
        <v>3.7512734894193578</v>
      </c>
      <c r="Q9752">
        <v>3.7548250339462554</v>
      </c>
      <c r="R9752">
        <v>2.6857555394662587</v>
      </c>
      <c r="T9752">
        <v>2.39695678463162</v>
      </c>
      <c r="U9752">
        <v>4.3907533736375104</v>
      </c>
      <c r="V9752">
        <v>4.5886069139470251</v>
      </c>
      <c r="W9752">
        <v>3.8310149908260431</v>
      </c>
      <c r="X9752">
        <v>1.6338307999092323</v>
      </c>
    </row>
    <row r="9753" spans="1:24" x14ac:dyDescent="0.25">
      <c r="A9753">
        <v>30.1534452787851</v>
      </c>
      <c r="B9753">
        <v>35.112670233196098</v>
      </c>
      <c r="C9753">
        <v>41.293047959538498</v>
      </c>
      <c r="D9753">
        <v>48.025127030631189</v>
      </c>
      <c r="E9753">
        <v>44.08236540704479</v>
      </c>
      <c r="F9753">
        <v>32.1495323348909</v>
      </c>
      <c r="G9753">
        <v>35.1904810836661</v>
      </c>
      <c r="H9753">
        <v>48.4285719195871</v>
      </c>
      <c r="I9753">
        <v>58.628980448093102</v>
      </c>
      <c r="J9753" s="3">
        <v>52.270711862887964</v>
      </c>
      <c r="K9753" s="4">
        <v>44.293536711495477</v>
      </c>
      <c r="L9753" s="4">
        <v>31.293415981987476</v>
      </c>
      <c r="M9753" s="2"/>
      <c r="N9753">
        <v>2.05843732810466</v>
      </c>
      <c r="O9753">
        <v>2.5290582930052299</v>
      </c>
      <c r="P9753">
        <v>3.7516703219929788</v>
      </c>
      <c r="Q9753">
        <v>3.7551092091484635</v>
      </c>
      <c r="R9753">
        <v>2.6864332372609385</v>
      </c>
      <c r="T9753">
        <v>2.2609503709182701</v>
      </c>
      <c r="U9753">
        <v>4.0030911170343302</v>
      </c>
      <c r="V9753">
        <v>4.5901527970917009</v>
      </c>
      <c r="W9753">
        <v>3.8310229146419319</v>
      </c>
      <c r="X9753">
        <v>1.635792602479631</v>
      </c>
    </row>
    <row r="9754" spans="1:24" x14ac:dyDescent="0.25">
      <c r="A9754">
        <v>28.0810005619431</v>
      </c>
      <c r="B9754">
        <v>39.963281849364101</v>
      </c>
      <c r="C9754">
        <v>45.384878002994903</v>
      </c>
      <c r="D9754">
        <v>41.693869337123367</v>
      </c>
      <c r="E9754">
        <v>40.999031232861221</v>
      </c>
      <c r="F9754">
        <v>31.397398310265022</v>
      </c>
      <c r="G9754">
        <v>36.9506548477531</v>
      </c>
      <c r="H9754">
        <v>48.175453426348199</v>
      </c>
      <c r="I9754">
        <v>55.253997429659996</v>
      </c>
      <c r="J9754" s="3">
        <v>53.676646241443251</v>
      </c>
      <c r="K9754" s="4">
        <v>46.42366765384925</v>
      </c>
      <c r="L9754" s="4">
        <v>31.570166904216428</v>
      </c>
      <c r="M9754" s="2"/>
      <c r="N9754">
        <v>2.05845929238032</v>
      </c>
      <c r="O9754">
        <v>2.4064058922472098</v>
      </c>
      <c r="P9754">
        <v>3.7533326936777733</v>
      </c>
      <c r="Q9754">
        <v>3.756558853889338</v>
      </c>
      <c r="R9754">
        <v>2.6879881780034736</v>
      </c>
      <c r="T9754">
        <v>1.80420957431331</v>
      </c>
      <c r="U9754">
        <v>2.9419740316040599</v>
      </c>
      <c r="V9754">
        <v>4.5908158045378613</v>
      </c>
      <c r="W9754">
        <v>3.8332108504037805</v>
      </c>
      <c r="X9754">
        <v>1.6359470062189672</v>
      </c>
    </row>
    <row r="9755" spans="1:24" x14ac:dyDescent="0.25">
      <c r="A9755">
        <v>30.188714819366002</v>
      </c>
      <c r="B9755">
        <v>41.558929799003501</v>
      </c>
      <c r="C9755">
        <v>46.514912610460797</v>
      </c>
      <c r="D9755">
        <v>48.385916228169229</v>
      </c>
      <c r="E9755">
        <v>42.835124299384205</v>
      </c>
      <c r="F9755">
        <v>32.015283864223854</v>
      </c>
      <c r="G9755">
        <v>36.257961641509198</v>
      </c>
      <c r="H9755">
        <v>46.153402366273603</v>
      </c>
      <c r="I9755">
        <v>51.681877209238202</v>
      </c>
      <c r="J9755" s="3">
        <v>56.018753497523718</v>
      </c>
      <c r="K9755" s="4">
        <v>46.584390292053271</v>
      </c>
      <c r="L9755" s="4">
        <v>31.742797552461994</v>
      </c>
      <c r="M9755" s="2"/>
      <c r="N9755">
        <v>2.0585393874288198</v>
      </c>
      <c r="O9755">
        <v>2.19303220601117</v>
      </c>
      <c r="P9755">
        <v>3.7535180070827074</v>
      </c>
      <c r="Q9755">
        <v>3.7571296482403285</v>
      </c>
      <c r="R9755">
        <v>2.6880795404157611</v>
      </c>
      <c r="T9755">
        <v>1.5793190998820601</v>
      </c>
      <c r="U9755">
        <v>2.4616674616746401</v>
      </c>
      <c r="V9755">
        <v>4.5911561951634816</v>
      </c>
      <c r="W9755">
        <v>3.8336298252304357</v>
      </c>
      <c r="X9755">
        <v>1.6360630011158293</v>
      </c>
    </row>
    <row r="9756" spans="1:24" x14ac:dyDescent="0.25">
      <c r="A9756">
        <v>28.292188310551701</v>
      </c>
      <c r="B9756">
        <v>39.170789690307203</v>
      </c>
      <c r="C9756">
        <v>43.8145435066278</v>
      </c>
      <c r="D9756">
        <v>46.817081755965361</v>
      </c>
      <c r="E9756">
        <v>42.138701458800277</v>
      </c>
      <c r="F9756">
        <v>32.167259887575185</v>
      </c>
      <c r="G9756">
        <v>34.998084401338197</v>
      </c>
      <c r="H9756">
        <v>49.478500246504403</v>
      </c>
      <c r="I9756">
        <v>61.5351127867606</v>
      </c>
      <c r="J9756" s="3">
        <v>55.8749569730169</v>
      </c>
      <c r="K9756" s="4">
        <v>44.633774756590874</v>
      </c>
      <c r="L9756" s="4">
        <v>31.196234146917309</v>
      </c>
      <c r="M9756" s="2"/>
      <c r="N9756">
        <v>2.05905775589483</v>
      </c>
      <c r="O9756">
        <v>2.1677826001511198</v>
      </c>
      <c r="P9756">
        <v>3.753872060149714</v>
      </c>
      <c r="Q9756">
        <v>3.7576651971821859</v>
      </c>
      <c r="R9756">
        <v>2.6881602754382934</v>
      </c>
      <c r="T9756">
        <v>2.4062206305800098</v>
      </c>
      <c r="U9756">
        <v>4.4096762039196902</v>
      </c>
      <c r="V9756">
        <v>4.5922798705205707</v>
      </c>
      <c r="W9756">
        <v>3.8336807710046878</v>
      </c>
      <c r="X9756">
        <v>1.6368725545344849</v>
      </c>
    </row>
    <row r="9757" spans="1:24" x14ac:dyDescent="0.25">
      <c r="A9757">
        <v>27.338248737135199</v>
      </c>
      <c r="B9757">
        <v>39.708063801968898</v>
      </c>
      <c r="C9757">
        <v>47.7117874141424</v>
      </c>
      <c r="D9757">
        <v>49.396053133080102</v>
      </c>
      <c r="E9757">
        <v>39.5837378832477</v>
      </c>
      <c r="F9757">
        <v>31.533269542774711</v>
      </c>
      <c r="G9757">
        <v>36.763238515519703</v>
      </c>
      <c r="H9757">
        <v>50.950856553607998</v>
      </c>
      <c r="I9757">
        <v>62.118854402601997</v>
      </c>
      <c r="J9757" s="3">
        <v>54.733173052835312</v>
      </c>
      <c r="K9757" s="4">
        <v>46.125576933266963</v>
      </c>
      <c r="L9757" s="4">
        <v>30.647832016708563</v>
      </c>
      <c r="M9757" s="2"/>
      <c r="N9757">
        <v>2.05913583525032</v>
      </c>
      <c r="O9757">
        <v>3.1277411218945699</v>
      </c>
      <c r="P9757">
        <v>3.7550424883787414</v>
      </c>
      <c r="Q9757">
        <v>3.7591487558935244</v>
      </c>
      <c r="R9757">
        <v>2.6884486206611928</v>
      </c>
      <c r="T9757">
        <v>2.2367179038091001</v>
      </c>
      <c r="U9757">
        <v>3.99738418841625</v>
      </c>
      <c r="V9757">
        <v>4.5926315685996997</v>
      </c>
      <c r="W9757">
        <v>3.833841879979933</v>
      </c>
      <c r="X9757">
        <v>1.6369738474560418</v>
      </c>
    </row>
    <row r="9758" spans="1:24" x14ac:dyDescent="0.25">
      <c r="A9758">
        <v>29.138907614342799</v>
      </c>
      <c r="B9758">
        <v>41.109180555783801</v>
      </c>
      <c r="C9758">
        <v>47.082698126793098</v>
      </c>
      <c r="D9758">
        <v>47.459301594011556</v>
      </c>
      <c r="E9758">
        <v>43.408311561871237</v>
      </c>
      <c r="F9758">
        <v>31.126216729929713</v>
      </c>
      <c r="G9758">
        <v>36.843899846746098</v>
      </c>
      <c r="H9758">
        <v>46.6297547485186</v>
      </c>
      <c r="I9758">
        <v>51.915242888738199</v>
      </c>
      <c r="J9758" s="3">
        <v>53.856565062709755</v>
      </c>
      <c r="K9758" s="4">
        <v>45.40260818450416</v>
      </c>
      <c r="L9758" s="4">
        <v>31.249086351114517</v>
      </c>
      <c r="M9758" s="2"/>
      <c r="N9758">
        <v>2.05955172153203</v>
      </c>
      <c r="O9758">
        <v>2.4998752937868098</v>
      </c>
      <c r="P9758">
        <v>3.755194027475909</v>
      </c>
      <c r="Q9758">
        <v>3.7600168884185221</v>
      </c>
      <c r="R9758">
        <v>2.6897344279455591</v>
      </c>
      <c r="T9758">
        <v>1.5623679028395701</v>
      </c>
      <c r="U9758">
        <v>2.40622642148801</v>
      </c>
      <c r="V9758">
        <v>4.5927402835732352</v>
      </c>
      <c r="W9758">
        <v>3.8338817186868921</v>
      </c>
      <c r="X9758">
        <v>1.6373667704099037</v>
      </c>
    </row>
    <row r="9759" spans="1:24" x14ac:dyDescent="0.25">
      <c r="A9759">
        <v>31.2364678032237</v>
      </c>
      <c r="B9759">
        <v>40.613239162645698</v>
      </c>
      <c r="C9759">
        <v>50.432679952669901</v>
      </c>
      <c r="D9759">
        <v>48.62860656373082</v>
      </c>
      <c r="E9759">
        <v>33.660005573471807</v>
      </c>
      <c r="F9759">
        <v>31.41212936267274</v>
      </c>
      <c r="G9759">
        <v>34.385122675936501</v>
      </c>
      <c r="H9759">
        <v>44.471007280954701</v>
      </c>
      <c r="I9759">
        <v>50.596162131870202</v>
      </c>
      <c r="J9759" s="3">
        <v>52.655452705655456</v>
      </c>
      <c r="K9759" s="4">
        <v>44.324448112198283</v>
      </c>
      <c r="L9759" s="4">
        <v>32.369713159935415</v>
      </c>
      <c r="M9759" s="2"/>
      <c r="N9759">
        <v>2.05989212422431</v>
      </c>
      <c r="O9759">
        <v>3.4135632394448399</v>
      </c>
      <c r="P9759">
        <v>3.7552075370691291</v>
      </c>
      <c r="Q9759">
        <v>3.7626727232616664</v>
      </c>
      <c r="R9759">
        <v>2.6905008410232822</v>
      </c>
      <c r="T9759">
        <v>1.73944007627719</v>
      </c>
      <c r="U9759">
        <v>2.7958015396817002</v>
      </c>
      <c r="V9759">
        <v>4.5940659343559744</v>
      </c>
      <c r="W9759">
        <v>3.8357391865128752</v>
      </c>
      <c r="X9759">
        <v>1.6377499996930021</v>
      </c>
    </row>
    <row r="9760" spans="1:24" x14ac:dyDescent="0.25">
      <c r="A9760">
        <v>29.401465967567901</v>
      </c>
      <c r="B9760">
        <v>35.829184959664502</v>
      </c>
      <c r="C9760">
        <v>43.535853001843599</v>
      </c>
      <c r="D9760">
        <v>49.227238136553055</v>
      </c>
      <c r="E9760">
        <v>41.311377324039888</v>
      </c>
      <c r="F9760">
        <v>31.348619922983641</v>
      </c>
      <c r="G9760">
        <v>34.842711200679197</v>
      </c>
      <c r="H9760">
        <v>48.408639095336703</v>
      </c>
      <c r="I9760">
        <v>59.165430199961399</v>
      </c>
      <c r="J9760" s="3">
        <v>56.195404937681353</v>
      </c>
      <c r="K9760" s="4">
        <v>44.429075428884701</v>
      </c>
      <c r="L9760" s="4">
        <v>31.709375734235849</v>
      </c>
      <c r="M9760" s="2"/>
      <c r="N9760">
        <v>2.0600270140833601</v>
      </c>
      <c r="O9760">
        <v>2.98144877472446</v>
      </c>
      <c r="P9760">
        <v>3.7564444495215774</v>
      </c>
      <c r="Q9760">
        <v>3.7627677736264795</v>
      </c>
      <c r="R9760">
        <v>2.6914354415728488</v>
      </c>
      <c r="T9760">
        <v>2.2975901361489499</v>
      </c>
      <c r="U9760">
        <v>4.1194114911285498</v>
      </c>
      <c r="V9760">
        <v>4.5941110437454249</v>
      </c>
      <c r="W9760">
        <v>3.8360920105502792</v>
      </c>
      <c r="X9760">
        <v>1.637797123165359</v>
      </c>
    </row>
    <row r="9761" spans="1:24" x14ac:dyDescent="0.25">
      <c r="A9761">
        <v>26.652233406065999</v>
      </c>
      <c r="B9761">
        <v>37.792498354826101</v>
      </c>
      <c r="C9761">
        <v>43.532883116402402</v>
      </c>
      <c r="D9761">
        <v>50.749594028278665</v>
      </c>
      <c r="E9761">
        <v>41.272740167131396</v>
      </c>
      <c r="F9761">
        <v>31.576353869567573</v>
      </c>
      <c r="G9761">
        <v>33.285332247924501</v>
      </c>
      <c r="H9761">
        <v>43.462635083238297</v>
      </c>
      <c r="I9761">
        <v>49.924466359537497</v>
      </c>
      <c r="J9761" s="3">
        <v>57.279030180045147</v>
      </c>
      <c r="K9761" s="4">
        <v>43.271077980711375</v>
      </c>
      <c r="L9761" s="4">
        <v>30.35942872340355</v>
      </c>
      <c r="M9761" s="2"/>
      <c r="N9761">
        <v>2.0601402704023601</v>
      </c>
      <c r="O9761">
        <v>2.4031853006092798</v>
      </c>
      <c r="P9761">
        <v>3.7594105957300314</v>
      </c>
      <c r="Q9761">
        <v>3.7628090945719541</v>
      </c>
      <c r="R9761">
        <v>2.6917748656742329</v>
      </c>
      <c r="T9761">
        <v>1.7465433710268401</v>
      </c>
      <c r="U9761">
        <v>2.8554686691081699</v>
      </c>
      <c r="V9761">
        <v>4.5944723095736464</v>
      </c>
      <c r="W9761">
        <v>3.8365806364216644</v>
      </c>
      <c r="X9761">
        <v>1.6383055689083221</v>
      </c>
    </row>
    <row r="9762" spans="1:24" x14ac:dyDescent="0.25">
      <c r="A9762">
        <v>25.539841420515</v>
      </c>
      <c r="B9762">
        <v>39.585195690879402</v>
      </c>
      <c r="C9762">
        <v>44.398237152275897</v>
      </c>
      <c r="D9762">
        <v>42.093748223812618</v>
      </c>
      <c r="E9762">
        <v>40.382740704498076</v>
      </c>
      <c r="F9762">
        <v>31.187739620775655</v>
      </c>
      <c r="G9762">
        <v>33.680027000629302</v>
      </c>
      <c r="H9762">
        <v>43.999449846291697</v>
      </c>
      <c r="I9762">
        <v>50.565730106232699</v>
      </c>
      <c r="J9762" s="3">
        <v>53.578476761445458</v>
      </c>
      <c r="K9762" s="4">
        <v>45.034513939856389</v>
      </c>
      <c r="L9762" s="4">
        <v>31.105003199712055</v>
      </c>
      <c r="M9762" s="2"/>
      <c r="N9762">
        <v>2.06069893180613</v>
      </c>
      <c r="O9762">
        <v>2.07195040672072</v>
      </c>
      <c r="P9762">
        <v>3.7597045319036475</v>
      </c>
      <c r="Q9762">
        <v>3.763107257417226</v>
      </c>
      <c r="R9762">
        <v>2.6930105533499349</v>
      </c>
      <c r="T9762">
        <v>1.78729239133615</v>
      </c>
      <c r="U9762">
        <v>2.9245519962089301</v>
      </c>
      <c r="V9762">
        <v>4.5946375709917469</v>
      </c>
      <c r="W9762">
        <v>3.8368862222733435</v>
      </c>
      <c r="X9762">
        <v>1.638366310912615</v>
      </c>
    </row>
    <row r="9763" spans="1:24" x14ac:dyDescent="0.25">
      <c r="A9763">
        <v>30.5606571072036</v>
      </c>
      <c r="B9763">
        <v>37.826274867268502</v>
      </c>
      <c r="C9763">
        <v>44.464458612862302</v>
      </c>
      <c r="D9763">
        <v>49.556381013540843</v>
      </c>
      <c r="E9763">
        <v>36.602462867882664</v>
      </c>
      <c r="F9763">
        <v>31.644467495809831</v>
      </c>
      <c r="G9763">
        <v>35.953658635678799</v>
      </c>
      <c r="H9763">
        <v>50.702996491952398</v>
      </c>
      <c r="I9763">
        <v>62.901120653781398</v>
      </c>
      <c r="J9763" s="3">
        <v>52.913299272671594</v>
      </c>
      <c r="K9763" s="4">
        <v>44.723810607361543</v>
      </c>
      <c r="L9763" s="4">
        <v>30.545737278912554</v>
      </c>
      <c r="M9763" s="2"/>
      <c r="N9763">
        <v>2.0616788963228099</v>
      </c>
      <c r="O9763">
        <v>2.7723374978709701</v>
      </c>
      <c r="P9763">
        <v>3.7611486667496443</v>
      </c>
      <c r="Q9763">
        <v>3.763323516239387</v>
      </c>
      <c r="R9763">
        <v>2.6954982016994995</v>
      </c>
      <c r="T9763">
        <v>2.3525964389250902</v>
      </c>
      <c r="U9763">
        <v>4.2982609659925499</v>
      </c>
      <c r="V9763">
        <v>4.5951513024940098</v>
      </c>
      <c r="W9763">
        <v>3.8375664061401742</v>
      </c>
      <c r="X9763">
        <v>1.6383870481936118</v>
      </c>
    </row>
    <row r="9764" spans="1:24" x14ac:dyDescent="0.25">
      <c r="A9764">
        <v>27.5911821909345</v>
      </c>
      <c r="B9764">
        <v>43.889233251863097</v>
      </c>
      <c r="C9764">
        <v>51.028767590958701</v>
      </c>
      <c r="D9764">
        <v>41.952072021217141</v>
      </c>
      <c r="E9764">
        <v>28.122003087298864</v>
      </c>
      <c r="F9764">
        <v>31.475634055477041</v>
      </c>
      <c r="G9764">
        <v>36.277996993955902</v>
      </c>
      <c r="H9764">
        <v>45.638531623162599</v>
      </c>
      <c r="I9764">
        <v>50.5073108649025</v>
      </c>
      <c r="J9764" s="3">
        <v>57.573711884975246</v>
      </c>
      <c r="K9764" s="4">
        <v>45.102316881530648</v>
      </c>
      <c r="L9764" s="4">
        <v>31.719595194933305</v>
      </c>
      <c r="M9764" s="2"/>
      <c r="N9764">
        <v>2.0617130726821098</v>
      </c>
      <c r="O9764">
        <v>2.87151816864244</v>
      </c>
      <c r="P9764">
        <v>3.7611611196704331</v>
      </c>
      <c r="Q9764">
        <v>3.7636414665444886</v>
      </c>
      <c r="R9764">
        <v>2.6962089383932994</v>
      </c>
      <c r="T9764">
        <v>1.4976449587729299</v>
      </c>
      <c r="U9764">
        <v>2.27662852922183</v>
      </c>
      <c r="V9764">
        <v>4.5956045429357211</v>
      </c>
      <c r="W9764">
        <v>3.8378329896604764</v>
      </c>
      <c r="X9764">
        <v>1.6396906531504833</v>
      </c>
    </row>
    <row r="9765" spans="1:24" x14ac:dyDescent="0.25">
      <c r="A9765">
        <v>29.113791467265699</v>
      </c>
      <c r="B9765">
        <v>38.496066583613803</v>
      </c>
      <c r="C9765">
        <v>44.425095982197298</v>
      </c>
      <c r="D9765">
        <v>47.056353744291329</v>
      </c>
      <c r="E9765">
        <v>43.481682342491098</v>
      </c>
      <c r="F9765">
        <v>30.470560796448375</v>
      </c>
      <c r="G9765">
        <v>35.552414172445197</v>
      </c>
      <c r="H9765">
        <v>49.444971735095699</v>
      </c>
      <c r="I9765">
        <v>60.4935943899075</v>
      </c>
      <c r="J9765" s="3">
        <v>52.826833283357502</v>
      </c>
      <c r="K9765" s="4">
        <v>44.603094194725671</v>
      </c>
      <c r="L9765" s="4">
        <v>31.574827073136049</v>
      </c>
      <c r="M9765" s="2"/>
      <c r="N9765">
        <v>2.0624144989178701</v>
      </c>
      <c r="O9765">
        <v>2.4246659213167701</v>
      </c>
      <c r="P9765">
        <v>3.7619240953484905</v>
      </c>
      <c r="Q9765">
        <v>3.7637669480928015</v>
      </c>
      <c r="R9765">
        <v>2.6974870661347174</v>
      </c>
      <c r="T9765">
        <v>2.3163022723290401</v>
      </c>
      <c r="U9765">
        <v>4.1584360656234702</v>
      </c>
      <c r="V9765">
        <v>4.5956285415204761</v>
      </c>
      <c r="W9765">
        <v>3.8379477049032538</v>
      </c>
      <c r="X9765">
        <v>1.6399969852172585</v>
      </c>
    </row>
    <row r="9766" spans="1:24" x14ac:dyDescent="0.25">
      <c r="A9766">
        <v>29.522893994754899</v>
      </c>
      <c r="B9766">
        <v>37.296915555169001</v>
      </c>
      <c r="C9766">
        <v>41.697062146693597</v>
      </c>
      <c r="D9766">
        <v>46.491257591164718</v>
      </c>
      <c r="E9766">
        <v>35.847386272019179</v>
      </c>
      <c r="F9766">
        <v>30.432242135042998</v>
      </c>
      <c r="G9766">
        <v>35.942250604904302</v>
      </c>
      <c r="H9766">
        <v>49.830384906692402</v>
      </c>
      <c r="I9766">
        <v>60.7739461176457</v>
      </c>
      <c r="J9766" s="3">
        <v>57.399464134984648</v>
      </c>
      <c r="K9766" s="4">
        <v>43.834268827029163</v>
      </c>
      <c r="L9766" s="4">
        <v>31.159501187368349</v>
      </c>
      <c r="M9766" s="2"/>
      <c r="N9766">
        <v>2.0624305980290298</v>
      </c>
      <c r="O9766">
        <v>1.9419492309300199</v>
      </c>
      <c r="P9766">
        <v>3.7619683715301555</v>
      </c>
      <c r="Q9766">
        <v>3.7647591977359816</v>
      </c>
      <c r="R9766">
        <v>2.697945321368687</v>
      </c>
      <c r="T9766">
        <v>2.2018536601990002</v>
      </c>
      <c r="U9766">
        <v>3.93686858620292</v>
      </c>
      <c r="V9766">
        <v>4.595914020670822</v>
      </c>
      <c r="W9766">
        <v>3.8381514550684965</v>
      </c>
      <c r="X9766">
        <v>1.6400435172906327</v>
      </c>
    </row>
    <row r="9767" spans="1:24" x14ac:dyDescent="0.25">
      <c r="A9767">
        <v>28.1852356228482</v>
      </c>
      <c r="B9767">
        <v>40.335071187517997</v>
      </c>
      <c r="C9767">
        <v>46.506478579220101</v>
      </c>
      <c r="D9767">
        <v>44.369225397239411</v>
      </c>
      <c r="E9767">
        <v>39.469409606030418</v>
      </c>
      <c r="F9767">
        <v>30.303321186841707</v>
      </c>
      <c r="G9767">
        <v>35.123634813193398</v>
      </c>
      <c r="H9767">
        <v>45.574958892479799</v>
      </c>
      <c r="I9767">
        <v>52.022035237178201</v>
      </c>
      <c r="J9767" s="3">
        <v>54.581066989062265</v>
      </c>
      <c r="K9767" s="4">
        <v>46.125261727971441</v>
      </c>
      <c r="L9767" s="4">
        <v>32.043333634287684</v>
      </c>
      <c r="M9767" s="2"/>
      <c r="N9767">
        <v>2.0628204697832699</v>
      </c>
      <c r="O9767">
        <v>2.6036087236402299</v>
      </c>
      <c r="P9767">
        <v>3.7621155288093817</v>
      </c>
      <c r="Q9767">
        <v>3.7658802124610053</v>
      </c>
      <c r="R9767">
        <v>2.6980492010600279</v>
      </c>
      <c r="T9767">
        <v>1.7465354392794901</v>
      </c>
      <c r="U9767">
        <v>2.8239154181543702</v>
      </c>
      <c r="V9767">
        <v>4.5960407318602492</v>
      </c>
      <c r="W9767">
        <v>3.8384211232239465</v>
      </c>
      <c r="X9767">
        <v>1.6400909593891237</v>
      </c>
    </row>
    <row r="9768" spans="1:24" x14ac:dyDescent="0.25">
      <c r="A9768">
        <v>26.578589533529001</v>
      </c>
      <c r="B9768">
        <v>41.165937146559898</v>
      </c>
      <c r="C9768">
        <v>49.292287703724902</v>
      </c>
      <c r="D9768">
        <v>46.543553030623251</v>
      </c>
      <c r="E9768">
        <v>37.314067653946729</v>
      </c>
      <c r="F9768">
        <v>31.130717536982601</v>
      </c>
      <c r="G9768">
        <v>34.0913121264037</v>
      </c>
      <c r="H9768">
        <v>43.434435583661397</v>
      </c>
      <c r="I9768">
        <v>48.680930245926099</v>
      </c>
      <c r="J9768" s="3">
        <v>51.295894137144799</v>
      </c>
      <c r="K9768" s="4">
        <v>45.2368030075205</v>
      </c>
      <c r="L9768" s="4">
        <v>31.297147257149732</v>
      </c>
      <c r="M9768" s="2"/>
      <c r="N9768">
        <v>2.0635017651593599</v>
      </c>
      <c r="O9768">
        <v>3.2457865675499198</v>
      </c>
      <c r="P9768">
        <v>3.762517146031886</v>
      </c>
      <c r="Q9768">
        <v>3.7664348562272867</v>
      </c>
      <c r="R9768">
        <v>2.6980506056019471</v>
      </c>
      <c r="T9768">
        <v>1.6396974898115899</v>
      </c>
      <c r="U9768">
        <v>2.5604456922066601</v>
      </c>
      <c r="V9768">
        <v>4.5967485373178008</v>
      </c>
      <c r="W9768">
        <v>3.8394913629434293</v>
      </c>
      <c r="X9768">
        <v>1.6402256743060097</v>
      </c>
    </row>
    <row r="9769" spans="1:24" x14ac:dyDescent="0.25">
      <c r="A9769">
        <v>30.296976238891101</v>
      </c>
      <c r="B9769">
        <v>37.738256455280201</v>
      </c>
      <c r="C9769">
        <v>42.268797824995701</v>
      </c>
      <c r="D9769">
        <v>37.049118077590585</v>
      </c>
      <c r="E9769">
        <v>42.868319040439005</v>
      </c>
      <c r="F9769">
        <v>32.112439874524178</v>
      </c>
      <c r="G9769">
        <v>36.776890255757799</v>
      </c>
      <c r="H9769">
        <v>47.175305610484202</v>
      </c>
      <c r="I9769">
        <v>53.233946223872103</v>
      </c>
      <c r="J9769" s="3">
        <v>51.220663758060212</v>
      </c>
      <c r="K9769" s="4">
        <v>46.181328179203412</v>
      </c>
      <c r="L9769" s="4">
        <v>30.507876356593506</v>
      </c>
      <c r="M9769" s="2"/>
      <c r="N9769">
        <v>2.0636725303728101</v>
      </c>
      <c r="O9769">
        <v>2.0817799768418701</v>
      </c>
      <c r="P9769">
        <v>3.7627200540789048</v>
      </c>
      <c r="Q9769">
        <v>3.7671134571467606</v>
      </c>
      <c r="R9769">
        <v>2.6986517231497649</v>
      </c>
      <c r="T9769">
        <v>1.6772323543216301</v>
      </c>
      <c r="U9769">
        <v>2.65447241574718</v>
      </c>
      <c r="V9769">
        <v>4.5996738365895951</v>
      </c>
      <c r="W9769">
        <v>3.8397002142591967</v>
      </c>
      <c r="X9769">
        <v>1.6403411143459843</v>
      </c>
    </row>
    <row r="9770" spans="1:24" x14ac:dyDescent="0.25">
      <c r="A9770">
        <v>32.269427489986001</v>
      </c>
      <c r="B9770">
        <v>40.964815038840698</v>
      </c>
      <c r="C9770">
        <v>50.445903181257201</v>
      </c>
      <c r="D9770">
        <v>48.56784931011709</v>
      </c>
      <c r="E9770">
        <v>41.231634697407927</v>
      </c>
      <c r="F9770">
        <v>31.423304876244519</v>
      </c>
      <c r="G9770">
        <v>34.379313261130299</v>
      </c>
      <c r="H9770">
        <v>47.038126119681401</v>
      </c>
      <c r="I9770">
        <v>56.615721722368797</v>
      </c>
      <c r="J9770" s="3">
        <v>55.237983188809238</v>
      </c>
      <c r="K9770" s="4">
        <v>44.211097961844992</v>
      </c>
      <c r="L9770" s="4">
        <v>31.541053306324702</v>
      </c>
      <c r="M9770" s="2"/>
      <c r="N9770">
        <v>2.0646516452518702</v>
      </c>
      <c r="O9770">
        <v>3.4857560600430602</v>
      </c>
      <c r="P9770">
        <v>3.764628878018133</v>
      </c>
      <c r="Q9770">
        <v>3.767225982453652</v>
      </c>
      <c r="R9770">
        <v>2.6991136401414102</v>
      </c>
      <c r="T9770">
        <v>2.1576763043498399</v>
      </c>
      <c r="U9770">
        <v>3.7901635932826299</v>
      </c>
      <c r="V9770">
        <v>4.6003216015369013</v>
      </c>
      <c r="W9770">
        <v>3.8413906226294867</v>
      </c>
      <c r="X9770">
        <v>1.6405097057839064</v>
      </c>
    </row>
    <row r="9771" spans="1:24" x14ac:dyDescent="0.25">
      <c r="A9771">
        <v>31.376937910454199</v>
      </c>
      <c r="B9771">
        <v>37.594023281010898</v>
      </c>
      <c r="C9771">
        <v>41.617547377922897</v>
      </c>
      <c r="D9771">
        <v>45.055012285230767</v>
      </c>
      <c r="E9771">
        <v>41.888416188547517</v>
      </c>
      <c r="F9771">
        <v>31.545404489390553</v>
      </c>
      <c r="G9771">
        <v>37.127052025669599</v>
      </c>
      <c r="H9771">
        <v>51.401041297436301</v>
      </c>
      <c r="I9771">
        <v>62.601910667401903</v>
      </c>
      <c r="J9771" s="3">
        <v>56.527710128101802</v>
      </c>
      <c r="K9771" s="4">
        <v>45.867901309075599</v>
      </c>
      <c r="L9771" s="4">
        <v>32.60426510786165</v>
      </c>
      <c r="M9771" s="2"/>
      <c r="N9771">
        <v>2.0653514362371501</v>
      </c>
      <c r="O9771">
        <v>1.8051176296559299</v>
      </c>
      <c r="P9771">
        <v>3.7668959017436769</v>
      </c>
      <c r="Q9771">
        <v>3.7672691710565647</v>
      </c>
      <c r="R9771">
        <v>2.7017136399242578</v>
      </c>
      <c r="T9771">
        <v>2.2267199313064898</v>
      </c>
      <c r="U9771">
        <v>3.9740379794848701</v>
      </c>
      <c r="V9771">
        <v>4.6019359106451105</v>
      </c>
      <c r="W9771">
        <v>3.8414926168978569</v>
      </c>
      <c r="X9771">
        <v>1.6409662820578323</v>
      </c>
    </row>
    <row r="9772" spans="1:24" x14ac:dyDescent="0.25">
      <c r="A9772">
        <v>30.642359721774799</v>
      </c>
      <c r="B9772">
        <v>43.960813846418397</v>
      </c>
      <c r="C9772">
        <v>52.084917916942402</v>
      </c>
      <c r="D9772">
        <v>46.120279563355815</v>
      </c>
      <c r="E9772">
        <v>39.399013944341824</v>
      </c>
      <c r="F9772">
        <v>31.686458590592412</v>
      </c>
      <c r="G9772">
        <v>34.374004266855998</v>
      </c>
      <c r="H9772">
        <v>48.5980047295077</v>
      </c>
      <c r="I9772">
        <v>60.442298614211097</v>
      </c>
      <c r="J9772" s="3">
        <v>53.498891284510101</v>
      </c>
      <c r="K9772" s="4">
        <v>45.342276283880409</v>
      </c>
      <c r="L9772" s="4">
        <v>30.747272814086081</v>
      </c>
      <c r="M9772" s="2"/>
      <c r="N9772">
        <v>2.0653778846290902</v>
      </c>
      <c r="O9772">
        <v>2.7861625606540099</v>
      </c>
      <c r="P9772">
        <v>3.7671393395724024</v>
      </c>
      <c r="Q9772">
        <v>3.7675967904268393</v>
      </c>
      <c r="R9772">
        <v>2.7050705230910617</v>
      </c>
      <c r="T9772">
        <v>2.4077473215354899</v>
      </c>
      <c r="U9772">
        <v>4.4126732178228503</v>
      </c>
      <c r="V9772">
        <v>4.6021311706755235</v>
      </c>
      <c r="W9772">
        <v>3.8431090544601121</v>
      </c>
      <c r="X9772">
        <v>1.641423105480815</v>
      </c>
    </row>
    <row r="9773" spans="1:24" x14ac:dyDescent="0.25">
      <c r="A9773">
        <v>29.015228318111799</v>
      </c>
      <c r="B9773">
        <v>35.243158730742898</v>
      </c>
      <c r="C9773">
        <v>39.711685537888002</v>
      </c>
      <c r="D9773">
        <v>47.346737051688301</v>
      </c>
      <c r="E9773">
        <v>40.619490353656609</v>
      </c>
      <c r="F9773">
        <v>31.339517575679629</v>
      </c>
      <c r="G9773">
        <v>33.957817148771198</v>
      </c>
      <c r="H9773">
        <v>47.814103176587501</v>
      </c>
      <c r="I9773">
        <v>59.225192914583303</v>
      </c>
      <c r="J9773" s="3">
        <v>53.834945659343099</v>
      </c>
      <c r="K9773" s="4">
        <v>45.009725545152364</v>
      </c>
      <c r="L9773" s="4">
        <v>32.19486191851189</v>
      </c>
      <c r="M9773" s="2"/>
      <c r="N9773">
        <v>2.0654617662909298</v>
      </c>
      <c r="O9773">
        <v>1.9074428105485099</v>
      </c>
      <c r="P9773">
        <v>3.7681148683174541</v>
      </c>
      <c r="Q9773">
        <v>3.7678606104870549</v>
      </c>
      <c r="R9773">
        <v>2.705149081068817</v>
      </c>
      <c r="T9773">
        <v>2.4256690787833302</v>
      </c>
      <c r="U9773">
        <v>4.4232842750280001</v>
      </c>
      <c r="V9773">
        <v>4.6034469040131398</v>
      </c>
      <c r="W9773">
        <v>3.84375960244147</v>
      </c>
      <c r="X9773">
        <v>1.642123899245197</v>
      </c>
    </row>
    <row r="9774" spans="1:24" x14ac:dyDescent="0.25">
      <c r="A9774">
        <v>28.507847736433401</v>
      </c>
      <c r="B9774">
        <v>41.908375370995003</v>
      </c>
      <c r="C9774">
        <v>50.753068609463</v>
      </c>
      <c r="D9774">
        <v>44.854497782589434</v>
      </c>
      <c r="E9774">
        <v>39.831004216784542</v>
      </c>
      <c r="F9774">
        <v>31.341979906117537</v>
      </c>
      <c r="G9774">
        <v>34.614751402149601</v>
      </c>
      <c r="H9774">
        <v>45.273617235396998</v>
      </c>
      <c r="I9774">
        <v>52.091083806038398</v>
      </c>
      <c r="J9774" s="3">
        <v>56.202931961715962</v>
      </c>
      <c r="K9774" s="4">
        <v>46.067827514693008</v>
      </c>
      <c r="L9774" s="4">
        <v>30.469678202382884</v>
      </c>
      <c r="M9774" s="2"/>
      <c r="N9774">
        <v>2.0655476332702101</v>
      </c>
      <c r="O9774">
        <v>3.2459412091792301</v>
      </c>
      <c r="P9774">
        <v>3.7681516234242274</v>
      </c>
      <c r="Q9774">
        <v>3.7679138324951729</v>
      </c>
      <c r="R9774">
        <v>2.7057281438274368</v>
      </c>
      <c r="T9774">
        <v>1.7815096095452601</v>
      </c>
      <c r="U9774">
        <v>2.9209725128559501</v>
      </c>
      <c r="V9774">
        <v>4.6035389840329799</v>
      </c>
      <c r="W9774">
        <v>3.8438803295713528</v>
      </c>
      <c r="X9774">
        <v>1.642764874593974</v>
      </c>
    </row>
    <row r="9775" spans="1:24" x14ac:dyDescent="0.25">
      <c r="A9775">
        <v>29.565034232481999</v>
      </c>
      <c r="B9775">
        <v>36.184604234050902</v>
      </c>
      <c r="C9775">
        <v>41.972934471342498</v>
      </c>
      <c r="D9775">
        <v>42.449541887689968</v>
      </c>
      <c r="E9775">
        <v>39.369678287919065</v>
      </c>
      <c r="F9775">
        <v>33.132669819862492</v>
      </c>
      <c r="G9775">
        <v>35.8092038183376</v>
      </c>
      <c r="H9775">
        <v>48.799909627464302</v>
      </c>
      <c r="I9775">
        <v>58.502926477086</v>
      </c>
      <c r="J9775" s="3">
        <v>58.039377587802186</v>
      </c>
      <c r="K9775" s="4">
        <v>44.211647399663953</v>
      </c>
      <c r="L9775" s="4">
        <v>31.773552173211691</v>
      </c>
      <c r="M9775" s="2"/>
      <c r="N9775">
        <v>2.0657505380601302</v>
      </c>
      <c r="O9775">
        <v>2.4251570637339399</v>
      </c>
      <c r="P9775">
        <v>3.7688059228657345</v>
      </c>
      <c r="Q9775">
        <v>3.7680699737988563</v>
      </c>
      <c r="R9775">
        <v>2.7071961823538855</v>
      </c>
      <c r="T9775">
        <v>2.0902377732477699</v>
      </c>
      <c r="U9775">
        <v>3.6514779884860902</v>
      </c>
      <c r="V9775">
        <v>4.6037176070682193</v>
      </c>
      <c r="W9775">
        <v>3.8440637120973391</v>
      </c>
      <c r="X9775">
        <v>1.6429517163737852</v>
      </c>
    </row>
    <row r="9776" spans="1:24" x14ac:dyDescent="0.25">
      <c r="A9776">
        <v>31.072216173311801</v>
      </c>
      <c r="B9776">
        <v>44.936188405994898</v>
      </c>
      <c r="C9776">
        <v>49.991177883096498</v>
      </c>
      <c r="D9776">
        <v>46.059269237275267</v>
      </c>
      <c r="E9776">
        <v>42.312313818933951</v>
      </c>
      <c r="F9776">
        <v>31.81008042429864</v>
      </c>
      <c r="G9776">
        <v>36.481397040371199</v>
      </c>
      <c r="H9776">
        <v>49.499424656719</v>
      </c>
      <c r="I9776">
        <v>59.083071129008403</v>
      </c>
      <c r="J9776" s="3">
        <v>56.031439709906522</v>
      </c>
      <c r="K9776" s="4">
        <v>43.066110474332412</v>
      </c>
      <c r="L9776" s="4">
        <v>30.708175050256859</v>
      </c>
      <c r="M9776" s="2"/>
      <c r="N9776">
        <v>2.0658126662954701</v>
      </c>
      <c r="O9776">
        <v>2.12188526167244</v>
      </c>
      <c r="P9776">
        <v>3.7692299278719119</v>
      </c>
      <c r="Q9776">
        <v>3.7685572679323713</v>
      </c>
      <c r="R9776">
        <v>2.7115246387481458</v>
      </c>
      <c r="T9776">
        <v>2.1159389414043202</v>
      </c>
      <c r="U9776">
        <v>3.67365654417726</v>
      </c>
      <c r="V9776">
        <v>4.6039546681959216</v>
      </c>
      <c r="W9776">
        <v>3.8460538156666542</v>
      </c>
      <c r="X9776">
        <v>1.6429767668372737</v>
      </c>
    </row>
    <row r="9777" spans="1:24" x14ac:dyDescent="0.25">
      <c r="A9777">
        <v>31.962814883403201</v>
      </c>
      <c r="B9777">
        <v>43.8088807385313</v>
      </c>
      <c r="C9777">
        <v>50.5638900970484</v>
      </c>
      <c r="D9777">
        <v>53.974241393980648</v>
      </c>
      <c r="E9777">
        <v>41.782060018739159</v>
      </c>
      <c r="F9777">
        <v>31.910012474847928</v>
      </c>
      <c r="G9777">
        <v>35.029602201802803</v>
      </c>
      <c r="H9777">
        <v>49.357662147864097</v>
      </c>
      <c r="I9777">
        <v>61.179817500493101</v>
      </c>
      <c r="J9777" s="3">
        <v>56.031886099834544</v>
      </c>
      <c r="K9777" s="4">
        <v>46.344421601895043</v>
      </c>
      <c r="L9777" s="4">
        <v>31.812273241253717</v>
      </c>
      <c r="M9777" s="2"/>
      <c r="N9777">
        <v>2.0669282428461599</v>
      </c>
      <c r="O9777">
        <v>2.7674258971122101</v>
      </c>
      <c r="P9777">
        <v>3.7698669804285103</v>
      </c>
      <c r="Q9777">
        <v>3.7694750008848192</v>
      </c>
      <c r="R9777">
        <v>2.7136552552982955</v>
      </c>
      <c r="T9777">
        <v>2.4744743039889898</v>
      </c>
      <c r="U9777">
        <v>4.5161756751427404</v>
      </c>
      <c r="V9777">
        <v>4.6047427398305238</v>
      </c>
      <c r="W9777">
        <v>3.8466205084622072</v>
      </c>
      <c r="X9777">
        <v>1.6431072912829636</v>
      </c>
    </row>
    <row r="9778" spans="1:24" x14ac:dyDescent="0.25">
      <c r="A9778">
        <v>30.993001077077</v>
      </c>
      <c r="B9778">
        <v>40.787074341129198</v>
      </c>
      <c r="C9778">
        <v>45.069503307402798</v>
      </c>
      <c r="D9778">
        <v>37.557714687059246</v>
      </c>
      <c r="E9778">
        <v>43.351936999046423</v>
      </c>
      <c r="F9778">
        <v>31.305788499044027</v>
      </c>
      <c r="G9778">
        <v>37.287596374506798</v>
      </c>
      <c r="H9778">
        <v>48.171711863013499</v>
      </c>
      <c r="I9778">
        <v>54.7462015400084</v>
      </c>
      <c r="J9778" s="3">
        <v>55.847563404778022</v>
      </c>
      <c r="K9778" s="4">
        <v>42.996124717009266</v>
      </c>
      <c r="L9778" s="4">
        <v>31.928081000834393</v>
      </c>
      <c r="M9778" s="2"/>
      <c r="N9778">
        <v>2.0674413929518698</v>
      </c>
      <c r="O9778">
        <v>1.8510305325396399</v>
      </c>
      <c r="P9778">
        <v>3.7717331161066916</v>
      </c>
      <c r="Q9778">
        <v>3.7699871090766814</v>
      </c>
      <c r="R9778">
        <v>2.714002198277611</v>
      </c>
      <c r="T9778">
        <v>1.6847455154042099</v>
      </c>
      <c r="U9778">
        <v>2.7024067126861202</v>
      </c>
      <c r="V9778">
        <v>4.6049588985377952</v>
      </c>
      <c r="W9778">
        <v>3.8467492986792418</v>
      </c>
      <c r="X9778">
        <v>1.6431984788322356</v>
      </c>
    </row>
    <row r="9779" spans="1:24" x14ac:dyDescent="0.25">
      <c r="A9779">
        <v>27.2288911334632</v>
      </c>
      <c r="B9779">
        <v>36.496981951046799</v>
      </c>
      <c r="C9779">
        <v>41.095173820647801</v>
      </c>
      <c r="D9779">
        <v>44.515964236376078</v>
      </c>
      <c r="E9779">
        <v>41.345524732928212</v>
      </c>
      <c r="F9779">
        <v>31.036315334863076</v>
      </c>
      <c r="G9779">
        <v>36.070238938757399</v>
      </c>
      <c r="H9779">
        <v>48.921541486954098</v>
      </c>
      <c r="I9779">
        <v>58.369432035263898</v>
      </c>
      <c r="J9779" s="3">
        <v>54.571809408423796</v>
      </c>
      <c r="K9779" s="4">
        <v>45.36621787361706</v>
      </c>
      <c r="L9779" s="4">
        <v>32.350727212770565</v>
      </c>
      <c r="M9779" s="2"/>
      <c r="N9779">
        <v>2.06750591295468</v>
      </c>
      <c r="O9779">
        <v>2.1281474985870101</v>
      </c>
      <c r="P9779">
        <v>3.7725098342536576</v>
      </c>
      <c r="Q9779">
        <v>3.7707463681999478</v>
      </c>
      <c r="R9779">
        <v>2.7169871674793722</v>
      </c>
      <c r="T9779">
        <v>2.13703194636174</v>
      </c>
      <c r="U9779">
        <v>3.7081134652775298</v>
      </c>
      <c r="V9779">
        <v>4.6049800079808634</v>
      </c>
      <c r="W9779">
        <v>3.84715794761417</v>
      </c>
      <c r="X9779">
        <v>1.6433579462992736</v>
      </c>
    </row>
    <row r="9780" spans="1:24" x14ac:dyDescent="0.25">
      <c r="A9780">
        <v>26.4766517426104</v>
      </c>
      <c r="B9780">
        <v>35.565354485943203</v>
      </c>
      <c r="C9780">
        <v>40.160082445617697</v>
      </c>
      <c r="D9780">
        <v>40.873993208309059</v>
      </c>
      <c r="E9780">
        <v>40.033833173784721</v>
      </c>
      <c r="F9780">
        <v>32.412790284361833</v>
      </c>
      <c r="G9780">
        <v>35.4883150646803</v>
      </c>
      <c r="H9780">
        <v>47.4088145693675</v>
      </c>
      <c r="I9780">
        <v>55.714345490144702</v>
      </c>
      <c r="J9780" s="3">
        <v>55.947144986392175</v>
      </c>
      <c r="K9780" s="4">
        <v>46.973990700452738</v>
      </c>
      <c r="L9780" s="4">
        <v>30.240034774060938</v>
      </c>
      <c r="M9780" s="2"/>
      <c r="N9780">
        <v>2.06757777497796</v>
      </c>
      <c r="O9780">
        <v>2.1100245707515199</v>
      </c>
      <c r="P9780">
        <v>3.7730956225940417</v>
      </c>
      <c r="Q9780">
        <v>3.7708932746429364</v>
      </c>
      <c r="R9780">
        <v>2.719906038407053</v>
      </c>
      <c r="T9780">
        <v>1.9651821247046899</v>
      </c>
      <c r="U9780">
        <v>3.3344100580874998</v>
      </c>
      <c r="V9780">
        <v>4.6059969359417465</v>
      </c>
      <c r="W9780">
        <v>3.8476746416199816</v>
      </c>
      <c r="X9780">
        <v>1.6434197669234685</v>
      </c>
    </row>
    <row r="9781" spans="1:24" x14ac:dyDescent="0.25">
      <c r="A9781">
        <v>30.711219814771699</v>
      </c>
      <c r="B9781">
        <v>43.966544435239598</v>
      </c>
      <c r="C9781">
        <v>52.835748357592799</v>
      </c>
      <c r="D9781">
        <v>37.747543193456188</v>
      </c>
      <c r="E9781">
        <v>44.756723276809169</v>
      </c>
      <c r="F9781">
        <v>30.805437402103003</v>
      </c>
      <c r="G9781">
        <v>39.956749088669802</v>
      </c>
      <c r="H9781">
        <v>52.534832395343102</v>
      </c>
      <c r="I9781">
        <v>60.762939646026602</v>
      </c>
      <c r="J9781" s="3">
        <v>55.71977382394121</v>
      </c>
      <c r="K9781" s="4">
        <v>45.205465099166666</v>
      </c>
      <c r="L9781" s="4">
        <v>32.165473340640787</v>
      </c>
      <c r="M9781" s="2"/>
      <c r="N9781">
        <v>2.0676395873051301</v>
      </c>
      <c r="O9781">
        <v>3.2956281013999802</v>
      </c>
      <c r="P9781">
        <v>3.7732749645321917</v>
      </c>
      <c r="Q9781">
        <v>3.7717186055596099</v>
      </c>
      <c r="R9781">
        <v>2.7199407120087766</v>
      </c>
      <c r="T9781">
        <v>1.87136014405678</v>
      </c>
      <c r="U9781">
        <v>3.0955333026003</v>
      </c>
      <c r="V9781">
        <v>4.6060932006684503</v>
      </c>
      <c r="W9781">
        <v>3.847901938427345</v>
      </c>
      <c r="X9781">
        <v>1.6435164536739135</v>
      </c>
    </row>
    <row r="9782" spans="1:24" x14ac:dyDescent="0.25">
      <c r="A9782">
        <v>30.608311045689899</v>
      </c>
      <c r="B9782">
        <v>38.080982917041197</v>
      </c>
      <c r="C9782">
        <v>44.1316824189038</v>
      </c>
      <c r="D9782">
        <v>53.692838263979915</v>
      </c>
      <c r="E9782">
        <v>42.182787954561476</v>
      </c>
      <c r="F9782">
        <v>31.112345533437608</v>
      </c>
      <c r="G9782">
        <v>35.823783523242199</v>
      </c>
      <c r="H9782">
        <v>49.327971967845599</v>
      </c>
      <c r="I9782">
        <v>59.7515657356685</v>
      </c>
      <c r="J9782" s="3">
        <v>52.505189364318703</v>
      </c>
      <c r="K9782" s="4">
        <v>44.923523696465182</v>
      </c>
      <c r="L9782" s="4">
        <v>30.115570794997062</v>
      </c>
      <c r="M9782" s="2"/>
      <c r="N9782">
        <v>2.06835984977331</v>
      </c>
      <c r="O9782">
        <v>2.6534581954751499</v>
      </c>
      <c r="P9782">
        <v>3.7742340768611982</v>
      </c>
      <c r="Q9782">
        <v>3.7721854634434631</v>
      </c>
      <c r="R9782">
        <v>2.7204076383092524</v>
      </c>
      <c r="T9782">
        <v>2.1718946567010899</v>
      </c>
      <c r="U9782">
        <v>3.8483336149418199</v>
      </c>
      <c r="V9782">
        <v>4.6075548877657226</v>
      </c>
      <c r="W9782">
        <v>3.8485496602353839</v>
      </c>
      <c r="X9782">
        <v>1.643581296137814</v>
      </c>
    </row>
    <row r="9783" spans="1:24" x14ac:dyDescent="0.25">
      <c r="A9783">
        <v>26.5837109201</v>
      </c>
      <c r="B9783">
        <v>40.568149323480398</v>
      </c>
      <c r="C9783">
        <v>48.483731011401701</v>
      </c>
      <c r="D9783">
        <v>43.813541601668348</v>
      </c>
      <c r="E9783">
        <v>43.305398955969189</v>
      </c>
      <c r="F9783">
        <v>30.421640680935568</v>
      </c>
      <c r="G9783">
        <v>35.599733516923202</v>
      </c>
      <c r="H9783">
        <v>46.557416501157803</v>
      </c>
      <c r="I9783">
        <v>53.563040266179897</v>
      </c>
      <c r="J9783" s="3">
        <v>58.667021308190328</v>
      </c>
      <c r="K9783" s="4">
        <v>45.261590957290309</v>
      </c>
      <c r="L9783" s="4">
        <v>32.003797481566927</v>
      </c>
      <c r="M9783" s="2"/>
      <c r="N9783">
        <v>2.06838085473892</v>
      </c>
      <c r="O9783">
        <v>2.94182555956779</v>
      </c>
      <c r="P9783">
        <v>3.7744597114776894</v>
      </c>
      <c r="Q9783">
        <v>3.7725961662111756</v>
      </c>
      <c r="R9783">
        <v>2.7212583065418676</v>
      </c>
      <c r="T9783">
        <v>1.8150763430803301</v>
      </c>
      <c r="U9783">
        <v>2.9755171025645901</v>
      </c>
      <c r="V9783">
        <v>4.607897621190002</v>
      </c>
      <c r="W9783">
        <v>3.8488919804866839</v>
      </c>
      <c r="X9783">
        <v>1.6451129813690879</v>
      </c>
    </row>
    <row r="9784" spans="1:24" x14ac:dyDescent="0.25">
      <c r="A9784">
        <v>27.283064026227901</v>
      </c>
      <c r="B9784">
        <v>39.876615634707299</v>
      </c>
      <c r="C9784">
        <v>49.4351840197656</v>
      </c>
      <c r="D9784">
        <v>43.633803136826195</v>
      </c>
      <c r="E9784">
        <v>44.734093463982006</v>
      </c>
      <c r="F9784">
        <v>31.889243636976513</v>
      </c>
      <c r="G9784">
        <v>35.780821659839198</v>
      </c>
      <c r="H9784">
        <v>49.4793573355444</v>
      </c>
      <c r="I9784">
        <v>60.191062791537398</v>
      </c>
      <c r="J9784" s="3">
        <v>56.633103279597421</v>
      </c>
      <c r="K9784" s="4">
        <v>43.707708847071984</v>
      </c>
      <c r="L9784" s="4">
        <v>31.762437348617787</v>
      </c>
      <c r="M9784" s="2"/>
      <c r="N9784">
        <v>2.0684249731953299</v>
      </c>
      <c r="O9784">
        <v>3.3934713593243502</v>
      </c>
      <c r="P9784">
        <v>3.7752585332177624</v>
      </c>
      <c r="Q9784">
        <v>3.7731880748662774</v>
      </c>
      <c r="R9784">
        <v>2.7213255057380445</v>
      </c>
      <c r="T9784">
        <v>2.2456944043687201</v>
      </c>
      <c r="U9784">
        <v>4.0017373547427297</v>
      </c>
      <c r="V9784">
        <v>4.6083828836724265</v>
      </c>
      <c r="W9784">
        <v>3.8490467886425392</v>
      </c>
      <c r="X9784">
        <v>1.6453751077861247</v>
      </c>
    </row>
    <row r="9785" spans="1:24" x14ac:dyDescent="0.25">
      <c r="A9785">
        <v>28.8558888946576</v>
      </c>
      <c r="B9785">
        <v>45.228129683388602</v>
      </c>
      <c r="C9785">
        <v>50.756141116040197</v>
      </c>
      <c r="D9785">
        <v>41.159840949710429</v>
      </c>
      <c r="E9785">
        <v>33.682866339384134</v>
      </c>
      <c r="F9785">
        <v>31.137810766303001</v>
      </c>
      <c r="G9785">
        <v>38.422912307976702</v>
      </c>
      <c r="H9785">
        <v>49.404616428700201</v>
      </c>
      <c r="I9785">
        <v>55.882908934202803</v>
      </c>
      <c r="J9785" s="3">
        <v>55.503977871556181</v>
      </c>
      <c r="K9785" s="4">
        <v>43.676364133385924</v>
      </c>
      <c r="L9785" s="4">
        <v>29.80403901536663</v>
      </c>
      <c r="M9785" s="2"/>
      <c r="N9785">
        <v>2.0692952377618998</v>
      </c>
      <c r="O9785">
        <v>2.3178764474414901</v>
      </c>
      <c r="P9785">
        <v>3.7759668791392613</v>
      </c>
      <c r="Q9785">
        <v>3.7761069772024416</v>
      </c>
      <c r="R9785">
        <v>2.7214953798344541</v>
      </c>
      <c r="T9785">
        <v>1.65916582933974</v>
      </c>
      <c r="U9785">
        <v>2.63793573967761</v>
      </c>
      <c r="V9785">
        <v>4.6086219495930081</v>
      </c>
      <c r="W9785">
        <v>3.8499591332513736</v>
      </c>
      <c r="X9785">
        <v>1.6453964736032181</v>
      </c>
    </row>
    <row r="9786" spans="1:24" x14ac:dyDescent="0.25">
      <c r="A9786">
        <v>29.4056744210394</v>
      </c>
      <c r="B9786">
        <v>40.347826611382402</v>
      </c>
      <c r="C9786">
        <v>49.782812596395203</v>
      </c>
      <c r="D9786">
        <v>49.078060964255712</v>
      </c>
      <c r="E9786">
        <v>45.167634413890063</v>
      </c>
      <c r="F9786">
        <v>31.385598774042109</v>
      </c>
      <c r="G9786">
        <v>34.272526493385399</v>
      </c>
      <c r="H9786">
        <v>43.3460531405551</v>
      </c>
      <c r="I9786">
        <v>48.226663641221002</v>
      </c>
      <c r="J9786" s="3">
        <v>51.053548084550435</v>
      </c>
      <c r="K9786" s="4">
        <v>45.682735119465121</v>
      </c>
      <c r="L9786" s="4">
        <v>32.280762725493055</v>
      </c>
      <c r="M9786" s="2"/>
      <c r="N9786">
        <v>2.06930336257986</v>
      </c>
      <c r="O9786">
        <v>3.5522196579509502</v>
      </c>
      <c r="P9786">
        <v>3.7761663429196588</v>
      </c>
      <c r="Q9786">
        <v>3.7763256795117215</v>
      </c>
      <c r="R9786">
        <v>2.7220074547494191</v>
      </c>
      <c r="T9786">
        <v>1.5493023310549501</v>
      </c>
      <c r="U9786">
        <v>2.38266531324355</v>
      </c>
      <c r="V9786">
        <v>4.609844509849907</v>
      </c>
      <c r="W9786">
        <v>3.8501232449840752</v>
      </c>
      <c r="X9786">
        <v>1.6462148590542622</v>
      </c>
    </row>
    <row r="9787" spans="1:24" x14ac:dyDescent="0.25">
      <c r="A9787">
        <v>27.932624302332901</v>
      </c>
      <c r="B9787">
        <v>45.085717445257998</v>
      </c>
      <c r="C9787">
        <v>55.158520540981002</v>
      </c>
      <c r="D9787">
        <v>40.424390102958398</v>
      </c>
      <c r="E9787">
        <v>38.677498302031573</v>
      </c>
      <c r="F9787">
        <v>31.64828767354545</v>
      </c>
      <c r="G9787">
        <v>37.750989052780398</v>
      </c>
      <c r="H9787">
        <v>52.390316563491197</v>
      </c>
      <c r="I9787">
        <v>63.959922919982702</v>
      </c>
      <c r="J9787" s="3">
        <v>52.191026513669193</v>
      </c>
      <c r="K9787" s="4">
        <v>46.329430781044678</v>
      </c>
      <c r="L9787" s="4">
        <v>32.517719423095471</v>
      </c>
      <c r="M9787" s="2"/>
      <c r="N9787">
        <v>2.0697825524924101</v>
      </c>
      <c r="O9787">
        <v>3.4083196686374402</v>
      </c>
      <c r="P9787">
        <v>3.776350184267109</v>
      </c>
      <c r="Q9787">
        <v>3.7773254108250787</v>
      </c>
      <c r="R9787">
        <v>2.7222701045389051</v>
      </c>
      <c r="T9787">
        <v>2.2390992084339199</v>
      </c>
      <c r="U9787">
        <v>4.0086816168989703</v>
      </c>
      <c r="V9787">
        <v>4.6104909643305163</v>
      </c>
      <c r="W9787">
        <v>3.8502761448964904</v>
      </c>
      <c r="X9787">
        <v>1.6463710751015361</v>
      </c>
    </row>
    <row r="9788" spans="1:24" x14ac:dyDescent="0.25">
      <c r="A9788">
        <v>30.245215438528501</v>
      </c>
      <c r="B9788">
        <v>38.542751292084297</v>
      </c>
      <c r="C9788">
        <v>47.6025645595074</v>
      </c>
      <c r="D9788">
        <v>44.903401527619863</v>
      </c>
      <c r="E9788">
        <v>27.627339400917478</v>
      </c>
      <c r="F9788">
        <v>30.855713313242386</v>
      </c>
      <c r="G9788">
        <v>33.117327618081802</v>
      </c>
      <c r="H9788">
        <v>43.297038315591898</v>
      </c>
      <c r="I9788">
        <v>49.796098378911601</v>
      </c>
      <c r="J9788" s="3">
        <v>55.793584574009877</v>
      </c>
      <c r="K9788" s="4">
        <v>42.550382558846849</v>
      </c>
      <c r="L9788" s="4">
        <v>32.317001037551854</v>
      </c>
      <c r="M9788" s="2"/>
      <c r="N9788">
        <v>2.06978795277151</v>
      </c>
      <c r="O9788">
        <v>3.2771657434291099</v>
      </c>
      <c r="P9788">
        <v>3.7763931674575133</v>
      </c>
      <c r="Q9788">
        <v>3.777964190703905</v>
      </c>
      <c r="R9788">
        <v>2.7225039129128139</v>
      </c>
      <c r="T9788">
        <v>1.76733565604833</v>
      </c>
      <c r="U9788">
        <v>2.8956605094760599</v>
      </c>
      <c r="V9788">
        <v>4.6116115501169617</v>
      </c>
      <c r="W9788">
        <v>3.8503088444483757</v>
      </c>
      <c r="X9788">
        <v>1.6469351395513894</v>
      </c>
    </row>
    <row r="9789" spans="1:24" x14ac:dyDescent="0.25">
      <c r="A9789">
        <v>26.980383713497801</v>
      </c>
      <c r="B9789">
        <v>34.36194507223</v>
      </c>
      <c r="C9789">
        <v>40.2168122889804</v>
      </c>
      <c r="D9789">
        <v>41.573891592654668</v>
      </c>
      <c r="E9789">
        <v>43.113811301186949</v>
      </c>
      <c r="F9789">
        <v>30.905356970761126</v>
      </c>
      <c r="G9789">
        <v>34.285669567919001</v>
      </c>
      <c r="H9789">
        <v>46.463851269473402</v>
      </c>
      <c r="I9789">
        <v>55.392631139576203</v>
      </c>
      <c r="J9789" s="3">
        <v>56.535476616135881</v>
      </c>
      <c r="K9789" s="4">
        <v>44.008569966092629</v>
      </c>
      <c r="L9789" s="4">
        <v>30.949450559546602</v>
      </c>
      <c r="M9789" s="2"/>
      <c r="N9789">
        <v>2.0707170213273902</v>
      </c>
      <c r="O9789">
        <v>2.5595263275011102</v>
      </c>
      <c r="P9789">
        <v>3.7773312476467176</v>
      </c>
      <c r="Q9789">
        <v>3.7794215366444783</v>
      </c>
      <c r="R9789">
        <v>2.7232284144484242</v>
      </c>
      <c r="T9789">
        <v>2.0924289000827399</v>
      </c>
      <c r="U9789">
        <v>3.6265525895244402</v>
      </c>
      <c r="V9789">
        <v>4.6116549654475989</v>
      </c>
      <c r="W9789">
        <v>3.8503370122017806</v>
      </c>
      <c r="X9789">
        <v>1.6474044291594001</v>
      </c>
    </row>
    <row r="9790" spans="1:24" x14ac:dyDescent="0.25">
      <c r="A9790">
        <v>28.248467126218099</v>
      </c>
      <c r="B9790">
        <v>39.877483582576701</v>
      </c>
      <c r="C9790">
        <v>49.044107347816201</v>
      </c>
      <c r="D9790">
        <v>18.270097231949741</v>
      </c>
      <c r="E9790">
        <v>39.264972084667143</v>
      </c>
      <c r="F9790">
        <v>30.43939055078274</v>
      </c>
      <c r="G9790">
        <v>36.200147810775597</v>
      </c>
      <c r="H9790">
        <v>49.597666834936</v>
      </c>
      <c r="I9790">
        <v>59.778686871324197</v>
      </c>
      <c r="J9790" s="3">
        <v>55.072110054653493</v>
      </c>
      <c r="K9790" s="4">
        <v>43.623349411990738</v>
      </c>
      <c r="L9790" s="4">
        <v>31.553622742732735</v>
      </c>
      <c r="M9790" s="2"/>
      <c r="N9790">
        <v>2.0708910945033598</v>
      </c>
      <c r="O9790">
        <v>3.4147697272537099</v>
      </c>
      <c r="P9790">
        <v>3.7810237837422669</v>
      </c>
      <c r="Q9790">
        <v>3.7798126747235368</v>
      </c>
      <c r="R9790">
        <v>2.7253243191313965</v>
      </c>
      <c r="T9790">
        <v>2.1644261242175098</v>
      </c>
      <c r="U9790">
        <v>3.8092131701027898</v>
      </c>
      <c r="V9790">
        <v>4.6116971577718573</v>
      </c>
      <c r="W9790">
        <v>3.8508897648187954</v>
      </c>
      <c r="X9790">
        <v>1.6476221715125678</v>
      </c>
    </row>
    <row r="9791" spans="1:24" x14ac:dyDescent="0.25">
      <c r="A9791">
        <v>31.690339766208201</v>
      </c>
      <c r="B9791">
        <v>42.548674980199401</v>
      </c>
      <c r="C9791">
        <v>52.065431571137601</v>
      </c>
      <c r="D9791">
        <v>37.487138479937208</v>
      </c>
      <c r="E9791">
        <v>40.073099269500119</v>
      </c>
      <c r="F9791">
        <v>31.971427846734606</v>
      </c>
      <c r="G9791">
        <v>35.929658862165503</v>
      </c>
      <c r="H9791">
        <v>46.317723170449803</v>
      </c>
      <c r="I9791">
        <v>52.526145513819301</v>
      </c>
      <c r="J9791" s="3">
        <v>56.434737017695348</v>
      </c>
      <c r="K9791" s="4">
        <v>44.296376159109577</v>
      </c>
      <c r="L9791" s="4">
        <v>30.539933931558828</v>
      </c>
      <c r="M9791" s="2"/>
      <c r="N9791">
        <v>2.0709797861247101</v>
      </c>
      <c r="O9791">
        <v>3.4175299100360101</v>
      </c>
      <c r="P9791">
        <v>3.782223356303323</v>
      </c>
      <c r="Q9791">
        <v>3.7798231234989226</v>
      </c>
      <c r="R9791">
        <v>2.7266013497742332</v>
      </c>
      <c r="T9791">
        <v>1.68351118763381</v>
      </c>
      <c r="U9791">
        <v>2.6896609535996499</v>
      </c>
      <c r="V9791">
        <v>4.6118548174721106</v>
      </c>
      <c r="W9791">
        <v>3.8516713525569641</v>
      </c>
      <c r="X9791">
        <v>1.6482516831401179</v>
      </c>
    </row>
    <row r="9792" spans="1:24" x14ac:dyDescent="0.25">
      <c r="A9792">
        <v>26.4114316179299</v>
      </c>
      <c r="B9792">
        <v>37.329208147300598</v>
      </c>
      <c r="C9792">
        <v>41.328188180832001</v>
      </c>
      <c r="D9792">
        <v>42.056977006119446</v>
      </c>
      <c r="E9792">
        <v>41.827039364207948</v>
      </c>
      <c r="F9792">
        <v>32.728483108813606</v>
      </c>
      <c r="G9792">
        <v>38.083621851267303</v>
      </c>
      <c r="H9792">
        <v>50.059761667528797</v>
      </c>
      <c r="I9792">
        <v>57.885998871572703</v>
      </c>
      <c r="J9792" s="3">
        <v>53.254429979316107</v>
      </c>
      <c r="K9792" s="4">
        <v>46.693546948923107</v>
      </c>
      <c r="L9792" s="4">
        <v>31.368793217287866</v>
      </c>
      <c r="M9792" s="2"/>
      <c r="N9792">
        <v>2.0710338411199301</v>
      </c>
      <c r="O9792">
        <v>1.95322480477399</v>
      </c>
      <c r="P9792">
        <v>3.7838898897719417</v>
      </c>
      <c r="Q9792">
        <v>3.7800958586924391</v>
      </c>
      <c r="R9792">
        <v>2.728079491868586</v>
      </c>
      <c r="T9792">
        <v>1.93080013039049</v>
      </c>
      <c r="U9792">
        <v>3.1925505813594</v>
      </c>
      <c r="V9792">
        <v>4.6121361279638933</v>
      </c>
      <c r="W9792">
        <v>3.8519741822360398</v>
      </c>
      <c r="X9792">
        <v>1.6488642914266607</v>
      </c>
    </row>
    <row r="9793" spans="1:24" x14ac:dyDescent="0.25">
      <c r="A9793">
        <v>31.761293635726901</v>
      </c>
      <c r="B9793">
        <v>43.444934548506502</v>
      </c>
      <c r="C9793">
        <v>53.278473920163897</v>
      </c>
      <c r="D9793">
        <v>46.599087475563508</v>
      </c>
      <c r="E9793">
        <v>37.9905170357749</v>
      </c>
      <c r="F9793">
        <v>30.497594345426656</v>
      </c>
      <c r="G9793">
        <v>36.1470316519706</v>
      </c>
      <c r="H9793">
        <v>46.422825571745697</v>
      </c>
      <c r="I9793">
        <v>52.447491684796098</v>
      </c>
      <c r="J9793" s="3">
        <v>56.274950916310793</v>
      </c>
      <c r="K9793" s="4">
        <v>44.665038693800469</v>
      </c>
      <c r="L9793" s="4">
        <v>32.035395982381118</v>
      </c>
      <c r="M9793" s="2"/>
      <c r="N9793">
        <v>2.0711039714306199</v>
      </c>
      <c r="O9793">
        <v>3.4775810348534999</v>
      </c>
      <c r="P9793">
        <v>3.7859100198523912</v>
      </c>
      <c r="Q9793">
        <v>3.7820205951952364</v>
      </c>
      <c r="R9793">
        <v>2.7286285881541952</v>
      </c>
      <c r="T9793">
        <v>1.6585504272305001</v>
      </c>
      <c r="U9793">
        <v>2.6309534000549601</v>
      </c>
      <c r="V9793">
        <v>4.6122267137337332</v>
      </c>
      <c r="W9793">
        <v>3.8520225321584878</v>
      </c>
      <c r="X9793">
        <v>1.6489376097749304</v>
      </c>
    </row>
    <row r="9794" spans="1:24" x14ac:dyDescent="0.25">
      <c r="A9794">
        <v>27.543985540493001</v>
      </c>
      <c r="B9794">
        <v>43.336679321591902</v>
      </c>
      <c r="C9794">
        <v>51.444986829316598</v>
      </c>
      <c r="D9794">
        <v>52.931661934321141</v>
      </c>
      <c r="E9794">
        <v>46.213226576748362</v>
      </c>
      <c r="F9794">
        <v>33.018345112142704</v>
      </c>
      <c r="G9794">
        <v>34.6810235367346</v>
      </c>
      <c r="H9794">
        <v>44.886182081732798</v>
      </c>
      <c r="I9794">
        <v>51.105500773512901</v>
      </c>
      <c r="J9794" s="3">
        <v>53.594755729026055</v>
      </c>
      <c r="K9794" s="4">
        <v>45.095934816381366</v>
      </c>
      <c r="L9794" s="4">
        <v>30.586170254822868</v>
      </c>
      <c r="M9794" s="2"/>
      <c r="N9794">
        <v>2.0713915848586799</v>
      </c>
      <c r="O9794">
        <v>3.1589424980244898</v>
      </c>
      <c r="P9794">
        <v>3.787384600848295</v>
      </c>
      <c r="Q9794">
        <v>3.7831764254371825</v>
      </c>
      <c r="R9794">
        <v>2.7368253616662463</v>
      </c>
      <c r="T9794">
        <v>1.70792950572597</v>
      </c>
      <c r="U9794">
        <v>2.7487911300081702</v>
      </c>
      <c r="V9794">
        <v>4.6128797434095077</v>
      </c>
      <c r="W9794">
        <v>3.8531570415327776</v>
      </c>
      <c r="X9794">
        <v>1.6489792501097538</v>
      </c>
    </row>
    <row r="9795" spans="1:24" x14ac:dyDescent="0.25">
      <c r="A9795">
        <v>29.883332437081801</v>
      </c>
      <c r="B9795">
        <v>41.159422677324997</v>
      </c>
      <c r="C9795">
        <v>48.606261099010297</v>
      </c>
      <c r="D9795">
        <v>47.356965206121075</v>
      </c>
      <c r="E9795">
        <v>42.715434948862367</v>
      </c>
      <c r="F9795">
        <v>30.416180701733058</v>
      </c>
      <c r="G9795">
        <v>35.650825843101501</v>
      </c>
      <c r="H9795">
        <v>47.932306859542003</v>
      </c>
      <c r="I9795">
        <v>56.691935990669201</v>
      </c>
      <c r="J9795" s="3">
        <v>55.247971494520641</v>
      </c>
      <c r="K9795" s="4">
        <v>45.731429294819527</v>
      </c>
      <c r="L9795" s="4">
        <v>30.748526003387845</v>
      </c>
      <c r="M9795" s="2"/>
      <c r="N9795">
        <v>2.0714243870705702</v>
      </c>
      <c r="O9795">
        <v>2.9568911971590399</v>
      </c>
      <c r="P9795">
        <v>3.7879781962093837</v>
      </c>
      <c r="Q9795">
        <v>3.7860514421724107</v>
      </c>
      <c r="R9795">
        <v>2.7389392351512911</v>
      </c>
      <c r="T9795">
        <v>2.0436851080998801</v>
      </c>
      <c r="U9795">
        <v>3.5013206802103101</v>
      </c>
      <c r="V9795">
        <v>4.6131334489675346</v>
      </c>
      <c r="W9795">
        <v>3.8544149935662335</v>
      </c>
      <c r="X9795">
        <v>1.6492033255000362</v>
      </c>
    </row>
    <row r="9796" spans="1:24" x14ac:dyDescent="0.25">
      <c r="A9796">
        <v>28.567826674073199</v>
      </c>
      <c r="B9796">
        <v>35.573115552804403</v>
      </c>
      <c r="C9796">
        <v>41.219925246927097</v>
      </c>
      <c r="D9796">
        <v>52.072606375374988</v>
      </c>
      <c r="E9796">
        <v>37.25300027039534</v>
      </c>
      <c r="F9796">
        <v>31.637887883109055</v>
      </c>
      <c r="G9796">
        <v>32.825277597536299</v>
      </c>
      <c r="H9796">
        <v>42.247717262001203</v>
      </c>
      <c r="I9796">
        <v>47.8335164914023</v>
      </c>
      <c r="J9796" s="3">
        <v>52.06279258544091</v>
      </c>
      <c r="K9796" s="4">
        <v>46.453488575685547</v>
      </c>
      <c r="L9796" s="4">
        <v>31.369497161542967</v>
      </c>
      <c r="M9796" s="2"/>
      <c r="N9796">
        <v>2.07179475576956</v>
      </c>
      <c r="O9796">
        <v>2.3642554647340499</v>
      </c>
      <c r="P9796">
        <v>3.7916665572623849</v>
      </c>
      <c r="Q9796">
        <v>3.7868246904547811</v>
      </c>
      <c r="R9796">
        <v>2.7412577708300927</v>
      </c>
      <c r="T9796">
        <v>1.60717067432642</v>
      </c>
      <c r="U9796">
        <v>2.5599316400479699</v>
      </c>
      <c r="V9796">
        <v>4.6145505196437497</v>
      </c>
      <c r="W9796">
        <v>3.8544819979749354</v>
      </c>
      <c r="X9796">
        <v>1.6495409854606626</v>
      </c>
    </row>
    <row r="9797" spans="1:24" x14ac:dyDescent="0.25">
      <c r="A9797">
        <v>30.157053905362901</v>
      </c>
      <c r="B9797">
        <v>44.835798449006703</v>
      </c>
      <c r="C9797">
        <v>55.1331358767033</v>
      </c>
      <c r="D9797">
        <v>48.888793801452792</v>
      </c>
      <c r="E9797">
        <v>36.049116808991698</v>
      </c>
      <c r="F9797">
        <v>31.177425671780256</v>
      </c>
      <c r="G9797">
        <v>36.092941986711203</v>
      </c>
      <c r="H9797">
        <v>49.666140536790799</v>
      </c>
      <c r="I9797">
        <v>60.121909219403101</v>
      </c>
      <c r="J9797" s="3">
        <v>54.519713116630982</v>
      </c>
      <c r="K9797" s="4">
        <v>43.572104842764261</v>
      </c>
      <c r="L9797" s="4">
        <v>30.980199119609878</v>
      </c>
      <c r="M9797" s="2"/>
      <c r="N9797">
        <v>2.07184579501447</v>
      </c>
      <c r="O9797">
        <v>3.7148689710743099</v>
      </c>
      <c r="P9797">
        <v>3.7938679417958561</v>
      </c>
      <c r="Q9797">
        <v>3.7872741300374582</v>
      </c>
      <c r="R9797">
        <v>2.7417234696563284</v>
      </c>
      <c r="T9797">
        <v>2.2269824189011702</v>
      </c>
      <c r="U9797">
        <v>3.9424817499073299</v>
      </c>
      <c r="V9797">
        <v>4.6158165011938586</v>
      </c>
      <c r="W9797">
        <v>3.8550592170006892</v>
      </c>
      <c r="X9797">
        <v>1.6501064641486343</v>
      </c>
    </row>
    <row r="9798" spans="1:24" x14ac:dyDescent="0.25">
      <c r="A9798">
        <v>30.974963186117201</v>
      </c>
      <c r="B9798">
        <v>36.442226154317403</v>
      </c>
      <c r="C9798">
        <v>44.5752900891206</v>
      </c>
      <c r="D9798">
        <v>47.326479782264705</v>
      </c>
      <c r="E9798">
        <v>45.026509469006818</v>
      </c>
      <c r="F9798">
        <v>31.967627235032438</v>
      </c>
      <c r="G9798">
        <v>37.6750904624732</v>
      </c>
      <c r="H9798">
        <v>52.346625975714403</v>
      </c>
      <c r="I9798">
        <v>63.981925465168302</v>
      </c>
      <c r="J9798" s="3">
        <v>57.285278521155185</v>
      </c>
      <c r="K9798" s="4">
        <v>45.838221537019713</v>
      </c>
      <c r="L9798" s="4">
        <v>31.323527691028417</v>
      </c>
      <c r="M9798" s="2"/>
      <c r="N9798">
        <v>2.0722088160408498</v>
      </c>
      <c r="O9798">
        <v>3.2788885091705602</v>
      </c>
      <c r="P9798">
        <v>3.7942392801964111</v>
      </c>
      <c r="Q9798">
        <v>3.7875935304926895</v>
      </c>
      <c r="R9798">
        <v>2.7425253313766311</v>
      </c>
      <c r="T9798">
        <v>2.3883214635258301</v>
      </c>
      <c r="U9798">
        <v>4.2823860268521496</v>
      </c>
      <c r="V9798">
        <v>4.6180086012113222</v>
      </c>
      <c r="W9798">
        <v>3.8561437446818374</v>
      </c>
      <c r="X9798">
        <v>1.650664523908336</v>
      </c>
    </row>
    <row r="9799" spans="1:24" x14ac:dyDescent="0.25">
      <c r="A9799">
        <v>31.806155707822398</v>
      </c>
      <c r="B9799">
        <v>41.500549543166798</v>
      </c>
      <c r="C9799">
        <v>51.366098145970199</v>
      </c>
      <c r="D9799">
        <v>42.770024247903557</v>
      </c>
      <c r="E9799">
        <v>36.739548967477504</v>
      </c>
      <c r="F9799">
        <v>32.161982018329418</v>
      </c>
      <c r="G9799">
        <v>35.082582768024601</v>
      </c>
      <c r="H9799">
        <v>45.189490185700897</v>
      </c>
      <c r="I9799">
        <v>51.2056102003597</v>
      </c>
      <c r="J9799" s="3">
        <v>52.545629918884657</v>
      </c>
      <c r="K9799" s="4">
        <v>45.537054929748066</v>
      </c>
      <c r="L9799" s="4">
        <v>31.256237588510288</v>
      </c>
      <c r="M9799" s="2"/>
      <c r="N9799">
        <v>2.0723934357544498</v>
      </c>
      <c r="O9799">
        <v>3.4277241547795101</v>
      </c>
      <c r="P9799">
        <v>3.795918560149083</v>
      </c>
      <c r="Q9799">
        <v>3.7883251845525776</v>
      </c>
      <c r="R9799">
        <v>2.7427403058120499</v>
      </c>
      <c r="T9799">
        <v>1.6442038559422401</v>
      </c>
      <c r="U9799">
        <v>2.6229134965008698</v>
      </c>
      <c r="V9799">
        <v>4.6180454076603006</v>
      </c>
      <c r="W9799">
        <v>3.8567981173406549</v>
      </c>
      <c r="X9799">
        <v>1.6508523620032176</v>
      </c>
    </row>
    <row r="9800" spans="1:24" x14ac:dyDescent="0.25">
      <c r="A9800">
        <v>25.383300738476098</v>
      </c>
      <c r="B9800">
        <v>42.578134893496099</v>
      </c>
      <c r="C9800">
        <v>52.129912189794197</v>
      </c>
      <c r="D9800">
        <v>45.682758183164651</v>
      </c>
      <c r="E9800">
        <v>41.840760020577029</v>
      </c>
      <c r="F9800">
        <v>32.082233052525105</v>
      </c>
      <c r="G9800">
        <v>33.997572783930899</v>
      </c>
      <c r="H9800">
        <v>44.023581233160002</v>
      </c>
      <c r="I9800">
        <v>50.148395915375602</v>
      </c>
      <c r="J9800" s="3">
        <v>54.313716197067301</v>
      </c>
      <c r="K9800" s="4">
        <v>46.86699657258567</v>
      </c>
      <c r="L9800" s="4">
        <v>30.585478285145538</v>
      </c>
      <c r="M9800" s="2"/>
      <c r="N9800">
        <v>2.07278561900731</v>
      </c>
      <c r="O9800">
        <v>3.4925595397418499</v>
      </c>
      <c r="P9800">
        <v>3.7962971144124964</v>
      </c>
      <c r="Q9800">
        <v>3.7883582505907718</v>
      </c>
      <c r="R9800">
        <v>2.7428711623857116</v>
      </c>
      <c r="T9800">
        <v>1.7192457321979699</v>
      </c>
      <c r="U9800">
        <v>2.76952028125964</v>
      </c>
      <c r="V9800">
        <v>4.6188702506353394</v>
      </c>
      <c r="W9800">
        <v>3.8573911712635813</v>
      </c>
      <c r="X9800">
        <v>1.651313692364117</v>
      </c>
    </row>
    <row r="9801" spans="1:24" x14ac:dyDescent="0.25">
      <c r="A9801">
        <v>33.006179503664299</v>
      </c>
      <c r="B9801">
        <v>39.356541870275301</v>
      </c>
      <c r="C9801">
        <v>46.502388630088397</v>
      </c>
      <c r="D9801">
        <v>44.803643161557581</v>
      </c>
      <c r="E9801">
        <v>42.301358160944112</v>
      </c>
      <c r="F9801">
        <v>31.164824605431239</v>
      </c>
      <c r="G9801">
        <v>34.648609295594099</v>
      </c>
      <c r="H9801">
        <v>45.750474487476602</v>
      </c>
      <c r="I9801">
        <v>53.142210836880103</v>
      </c>
      <c r="J9801" s="3">
        <v>52.153704590505868</v>
      </c>
      <c r="K9801" s="4">
        <v>45.102543950850652</v>
      </c>
      <c r="L9801" s="4">
        <v>32.304567399351029</v>
      </c>
      <c r="M9801" s="2"/>
      <c r="N9801">
        <v>2.0729991304951998</v>
      </c>
      <c r="O9801">
        <v>2.808964130838</v>
      </c>
      <c r="P9801">
        <v>3.7963925240583833</v>
      </c>
      <c r="Q9801">
        <v>3.7899754168984368</v>
      </c>
      <c r="R9801">
        <v>2.7439190587951434</v>
      </c>
      <c r="T9801">
        <v>1.8607782951885301</v>
      </c>
      <c r="U9801">
        <v>3.0997036761941401</v>
      </c>
      <c r="V9801">
        <v>4.6190607555920877</v>
      </c>
      <c r="W9801">
        <v>3.8576928232818863</v>
      </c>
      <c r="X9801">
        <v>1.6516358338221222</v>
      </c>
    </row>
    <row r="9802" spans="1:24" x14ac:dyDescent="0.25">
      <c r="A9802">
        <v>32.257537815644298</v>
      </c>
      <c r="B9802">
        <v>43.291131369531399</v>
      </c>
      <c r="C9802">
        <v>49.423088581080599</v>
      </c>
      <c r="D9802">
        <v>52.552455651892942</v>
      </c>
      <c r="E9802">
        <v>40.990807746285931</v>
      </c>
      <c r="F9802">
        <v>30.968400078337293</v>
      </c>
      <c r="G9802">
        <v>36.655029382635597</v>
      </c>
      <c r="H9802">
        <v>51.610493399370199</v>
      </c>
      <c r="I9802">
        <v>63.925873455103599</v>
      </c>
      <c r="J9802" s="3">
        <v>54.263813723445793</v>
      </c>
      <c r="K9802" s="4">
        <v>44.103095465386083</v>
      </c>
      <c r="L9802" s="4">
        <v>31.913893228192482</v>
      </c>
      <c r="M9802" s="2"/>
      <c r="N9802">
        <v>2.0731429247945399</v>
      </c>
      <c r="O9802">
        <v>2.4906252611447899</v>
      </c>
      <c r="P9802">
        <v>3.7970301371483011</v>
      </c>
      <c r="Q9802">
        <v>3.7908393136242973</v>
      </c>
      <c r="R9802">
        <v>2.7443979156718381</v>
      </c>
      <c r="T9802">
        <v>2.4397108046690201</v>
      </c>
      <c r="U9802">
        <v>4.4487401301354703</v>
      </c>
      <c r="V9802">
        <v>4.6202149056271864</v>
      </c>
      <c r="W9802">
        <v>3.857793479977857</v>
      </c>
      <c r="X9802">
        <v>1.6518070932573439</v>
      </c>
    </row>
    <row r="9803" spans="1:24" x14ac:dyDescent="0.25">
      <c r="A9803">
        <v>28.197950819784701</v>
      </c>
      <c r="B9803">
        <v>38.4892181525925</v>
      </c>
      <c r="C9803">
        <v>44.914252248207397</v>
      </c>
      <c r="D9803">
        <v>41.853229452227929</v>
      </c>
      <c r="E9803">
        <v>41.92959938656962</v>
      </c>
      <c r="F9803">
        <v>30.857399749806692</v>
      </c>
      <c r="G9803">
        <v>35.691069374236797</v>
      </c>
      <c r="H9803">
        <v>45.524669511973897</v>
      </c>
      <c r="I9803">
        <v>51.082043634758101</v>
      </c>
      <c r="J9803" s="3">
        <v>57.060109004437621</v>
      </c>
      <c r="K9803" s="4">
        <v>44.068010795274191</v>
      </c>
      <c r="L9803" s="4">
        <v>30.881818032218924</v>
      </c>
      <c r="M9803" s="2"/>
      <c r="N9803">
        <v>2.0735924750602202</v>
      </c>
      <c r="O9803">
        <v>2.3791602686259399</v>
      </c>
      <c r="P9803">
        <v>3.79835695081632</v>
      </c>
      <c r="Q9803">
        <v>3.7910505536626316</v>
      </c>
      <c r="R9803">
        <v>2.7480607165324269</v>
      </c>
      <c r="T9803">
        <v>1.5784050167748001</v>
      </c>
      <c r="U9803">
        <v>2.4704269693285399</v>
      </c>
      <c r="V9803">
        <v>4.6212802518539746</v>
      </c>
      <c r="W9803">
        <v>3.858405681374097</v>
      </c>
      <c r="X9803">
        <v>1.6520233664675312</v>
      </c>
    </row>
    <row r="9804" spans="1:24" x14ac:dyDescent="0.25">
      <c r="A9804">
        <v>27.6570069440921</v>
      </c>
      <c r="B9804">
        <v>38.6748952278042</v>
      </c>
      <c r="C9804">
        <v>45.795296133053398</v>
      </c>
      <c r="D9804">
        <v>47.485583495313172</v>
      </c>
      <c r="E9804">
        <v>38.042954731360773</v>
      </c>
      <c r="F9804">
        <v>31.212626250449752</v>
      </c>
      <c r="G9804">
        <v>34.212917904544099</v>
      </c>
      <c r="H9804">
        <v>45.009977810226999</v>
      </c>
      <c r="I9804">
        <v>52.090881066907301</v>
      </c>
      <c r="J9804" s="3">
        <v>55.739967761869153</v>
      </c>
      <c r="K9804" s="4">
        <v>42.653328248882509</v>
      </c>
      <c r="L9804" s="4">
        <v>32.232179557408926</v>
      </c>
      <c r="M9804" s="2"/>
      <c r="N9804">
        <v>2.0737084825283798</v>
      </c>
      <c r="O9804">
        <v>2.9671539091818802</v>
      </c>
      <c r="P9804">
        <v>3.8005786644620656</v>
      </c>
      <c r="Q9804">
        <v>3.7911769224965077</v>
      </c>
      <c r="R9804">
        <v>2.7486617663615895</v>
      </c>
      <c r="T9804">
        <v>1.82283317261589</v>
      </c>
      <c r="U9804">
        <v>3.0182794756939302</v>
      </c>
      <c r="V9804">
        <v>4.6238360818856741</v>
      </c>
      <c r="W9804">
        <v>3.8599878186900161</v>
      </c>
      <c r="X9804">
        <v>1.65233181198926</v>
      </c>
    </row>
    <row r="9805" spans="1:24" x14ac:dyDescent="0.25">
      <c r="A9805">
        <v>28.138399444579701</v>
      </c>
      <c r="B9805">
        <v>35.044937938194899</v>
      </c>
      <c r="C9805">
        <v>41.202617455579102</v>
      </c>
      <c r="D9805">
        <v>41.872848729166662</v>
      </c>
      <c r="E9805">
        <v>41.630936995123029</v>
      </c>
      <c r="F9805">
        <v>32.029408999140053</v>
      </c>
      <c r="G9805">
        <v>35.405109976751802</v>
      </c>
      <c r="H9805">
        <v>48.571900513127098</v>
      </c>
      <c r="I9805">
        <v>58.619008266671997</v>
      </c>
      <c r="J9805" s="3">
        <v>56.44866939470802</v>
      </c>
      <c r="K9805" s="4">
        <v>42.018179764048973</v>
      </c>
      <c r="L9805" s="4">
        <v>32.405958816870559</v>
      </c>
      <c r="M9805" s="2"/>
      <c r="N9805">
        <v>2.0741410922313102</v>
      </c>
      <c r="O9805">
        <v>2.4650752058701801</v>
      </c>
      <c r="P9805">
        <v>3.8011606817371195</v>
      </c>
      <c r="Q9805">
        <v>3.7921380531179163</v>
      </c>
      <c r="R9805">
        <v>2.7496716106190804</v>
      </c>
      <c r="T9805">
        <v>2.1861690243382599</v>
      </c>
      <c r="U9805">
        <v>3.85435655221817</v>
      </c>
      <c r="V9805">
        <v>4.6253530895946646</v>
      </c>
      <c r="W9805">
        <v>3.8603352524918702</v>
      </c>
      <c r="X9805">
        <v>1.6524430104518106</v>
      </c>
    </row>
    <row r="9806" spans="1:24" x14ac:dyDescent="0.25">
      <c r="A9806">
        <v>27.226031241069698</v>
      </c>
      <c r="B9806">
        <v>36.687466042673201</v>
      </c>
      <c r="C9806">
        <v>40.708727362615697</v>
      </c>
      <c r="D9806">
        <v>52.027832452905962</v>
      </c>
      <c r="E9806">
        <v>33.273883801089625</v>
      </c>
      <c r="F9806">
        <v>31.962174250105271</v>
      </c>
      <c r="G9806">
        <v>33.628765061872897</v>
      </c>
      <c r="H9806">
        <v>45.651230956024499</v>
      </c>
      <c r="I9806">
        <v>54.516540244082499</v>
      </c>
      <c r="J9806" s="3">
        <v>56.946561755697751</v>
      </c>
      <c r="K9806" s="4">
        <v>48.124055215506516</v>
      </c>
      <c r="L9806" s="4">
        <v>30.381797151866497</v>
      </c>
      <c r="M9806" s="2"/>
      <c r="N9806">
        <v>2.0743209233399198</v>
      </c>
      <c r="O9806">
        <v>1.7927101561675001</v>
      </c>
      <c r="P9806">
        <v>3.8013407663674919</v>
      </c>
      <c r="Q9806">
        <v>3.7928427825566047</v>
      </c>
      <c r="R9806">
        <v>2.7496773758657977</v>
      </c>
      <c r="T9806">
        <v>2.0714342553802201</v>
      </c>
      <c r="U9806">
        <v>3.5989000436389298</v>
      </c>
      <c r="V9806">
        <v>4.6279944359693062</v>
      </c>
      <c r="W9806">
        <v>3.8604254196138723</v>
      </c>
      <c r="X9806">
        <v>1.6533756763168417</v>
      </c>
    </row>
    <row r="9807" spans="1:24" x14ac:dyDescent="0.25">
      <c r="A9807">
        <v>30.330355364271</v>
      </c>
      <c r="B9807">
        <v>36.9730329827227</v>
      </c>
      <c r="C9807">
        <v>41.297508839444802</v>
      </c>
      <c r="D9807">
        <v>51.573813031686868</v>
      </c>
      <c r="E9807">
        <v>38.512512222639593</v>
      </c>
      <c r="F9807">
        <v>31.216858245968922</v>
      </c>
      <c r="G9807">
        <v>37.250230017026098</v>
      </c>
      <c r="H9807">
        <v>46.928419203823402</v>
      </c>
      <c r="I9807">
        <v>52.008833389812501</v>
      </c>
      <c r="J9807" s="3">
        <v>56.319330863363646</v>
      </c>
      <c r="K9807" s="4">
        <v>44.404077202477048</v>
      </c>
      <c r="L9807" s="4">
        <v>30.885681477479416</v>
      </c>
      <c r="M9807" s="2"/>
      <c r="N9807">
        <v>2.0743563551139901</v>
      </c>
      <c r="O9807">
        <v>2.0115260807180801</v>
      </c>
      <c r="P9807">
        <v>3.8047670261582276</v>
      </c>
      <c r="Q9807">
        <v>3.792900816613086</v>
      </c>
      <c r="R9807">
        <v>2.7522573499731893</v>
      </c>
      <c r="T9807">
        <v>1.55619755736442</v>
      </c>
      <c r="U9807">
        <v>2.3730991485650699</v>
      </c>
      <c r="V9807">
        <v>4.6282289302333446</v>
      </c>
      <c r="W9807">
        <v>3.8605737012511185</v>
      </c>
      <c r="X9807">
        <v>1.6540249909167521</v>
      </c>
    </row>
    <row r="9808" spans="1:24" x14ac:dyDescent="0.25">
      <c r="A9808">
        <v>29.275391687736999</v>
      </c>
      <c r="B9808">
        <v>38.1316689036707</v>
      </c>
      <c r="C9808">
        <v>43.834712779621597</v>
      </c>
      <c r="D9808">
        <v>54.143663657955912</v>
      </c>
      <c r="E9808">
        <v>43.979895929626345</v>
      </c>
      <c r="F9808">
        <v>31.69900573072383</v>
      </c>
      <c r="G9808">
        <v>35.936668247634302</v>
      </c>
      <c r="H9808">
        <v>46.207073664907</v>
      </c>
      <c r="I9808">
        <v>52.265287129568897</v>
      </c>
      <c r="J9808" s="3">
        <v>52.817570856440348</v>
      </c>
      <c r="K9808" s="4">
        <v>46.045896455751738</v>
      </c>
      <c r="L9808" s="4">
        <v>31.691281404949578</v>
      </c>
      <c r="M9808" s="2"/>
      <c r="N9808">
        <v>2.0744374763989399</v>
      </c>
      <c r="O9808">
        <v>2.4525993941373301</v>
      </c>
      <c r="P9808">
        <v>3.8058616668960283</v>
      </c>
      <c r="Q9808">
        <v>3.7936595797124935</v>
      </c>
      <c r="R9808">
        <v>2.754865758095578</v>
      </c>
      <c r="T9808">
        <v>1.6324865766037699</v>
      </c>
      <c r="U9808">
        <v>2.5954429310460099</v>
      </c>
      <c r="V9808">
        <v>4.6288637716598267</v>
      </c>
      <c r="W9808">
        <v>3.8632947963988484</v>
      </c>
      <c r="X9808">
        <v>1.6540279617910114</v>
      </c>
    </row>
    <row r="9809" spans="1:24" x14ac:dyDescent="0.25">
      <c r="A9809">
        <v>31.5303249892218</v>
      </c>
      <c r="B9809">
        <v>37.575677241308099</v>
      </c>
      <c r="C9809">
        <v>41.497288984845703</v>
      </c>
      <c r="D9809">
        <v>47.040324326441869</v>
      </c>
      <c r="E9809">
        <v>42.805293869743927</v>
      </c>
      <c r="F9809">
        <v>32.377371440606339</v>
      </c>
      <c r="G9809">
        <v>35.877770310443097</v>
      </c>
      <c r="H9809">
        <v>47.2644035177821</v>
      </c>
      <c r="I9809">
        <v>54.7743381293336</v>
      </c>
      <c r="J9809" s="3">
        <v>55.472144944374882</v>
      </c>
      <c r="K9809" s="4">
        <v>46.334621543331153</v>
      </c>
      <c r="L9809" s="4">
        <v>31.916665051762717</v>
      </c>
      <c r="M9809" s="2"/>
      <c r="N9809">
        <v>2.0751956226336898</v>
      </c>
      <c r="O9809">
        <v>1.7820977665511899</v>
      </c>
      <c r="P9809">
        <v>3.8067973407081404</v>
      </c>
      <c r="Q9809">
        <v>3.7945737591916795</v>
      </c>
      <c r="R9809">
        <v>2.75533375556607</v>
      </c>
      <c r="T9809">
        <v>1.86428309579647</v>
      </c>
      <c r="U9809">
        <v>3.0938514758359901</v>
      </c>
      <c r="V9809">
        <v>4.6288926830892621</v>
      </c>
      <c r="W9809">
        <v>3.8635834961858011</v>
      </c>
      <c r="X9809">
        <v>1.6545065771947194</v>
      </c>
    </row>
    <row r="9810" spans="1:24" x14ac:dyDescent="0.25">
      <c r="A9810">
        <v>29.0749819054111</v>
      </c>
      <c r="B9810">
        <v>37.051397159221402</v>
      </c>
      <c r="C9810">
        <v>41.607847796499698</v>
      </c>
      <c r="D9810">
        <v>43.971208392526172</v>
      </c>
      <c r="E9810">
        <v>46.34712598879193</v>
      </c>
      <c r="F9810">
        <v>31.525316306519112</v>
      </c>
      <c r="G9810">
        <v>34.639911531742598</v>
      </c>
      <c r="H9810">
        <v>44.076858519303599</v>
      </c>
      <c r="I9810">
        <v>49.337678849639097</v>
      </c>
      <c r="J9810" s="3">
        <v>51.891754210886617</v>
      </c>
      <c r="K9810" s="4">
        <v>43.073108330653973</v>
      </c>
      <c r="L9810" s="4">
        <v>30.892225600727642</v>
      </c>
      <c r="M9810" s="2"/>
      <c r="N9810">
        <v>2.0755278668411399</v>
      </c>
      <c r="O9810">
        <v>2.1357842647435401</v>
      </c>
      <c r="P9810">
        <v>3.8078390390139276</v>
      </c>
      <c r="Q9810">
        <v>3.7947337235081546</v>
      </c>
      <c r="R9810">
        <v>2.7561845426482732</v>
      </c>
      <c r="T9810">
        <v>1.6420718870977</v>
      </c>
      <c r="U9810">
        <v>2.5574786578364601</v>
      </c>
      <c r="V9810">
        <v>4.6289137476802757</v>
      </c>
      <c r="W9810">
        <v>3.8638967420774391</v>
      </c>
      <c r="X9810">
        <v>1.6547695884019671</v>
      </c>
    </row>
    <row r="9811" spans="1:24" x14ac:dyDescent="0.25">
      <c r="A9811">
        <v>26.749259342358901</v>
      </c>
      <c r="B9811">
        <v>42.593525224031097</v>
      </c>
      <c r="C9811">
        <v>50.608117258066002</v>
      </c>
      <c r="D9811">
        <v>47.537427654680798</v>
      </c>
      <c r="E9811">
        <v>41.666561483772846</v>
      </c>
      <c r="F9811">
        <v>31.066834507681715</v>
      </c>
      <c r="G9811">
        <v>33.672887336978697</v>
      </c>
      <c r="H9811">
        <v>42.667926223635199</v>
      </c>
      <c r="I9811">
        <v>47.561652388069298</v>
      </c>
      <c r="J9811" s="3">
        <v>54.197479914631174</v>
      </c>
      <c r="K9811" s="4">
        <v>45.097295576665296</v>
      </c>
      <c r="L9811" s="4">
        <v>31.13501213114019</v>
      </c>
      <c r="M9811" s="2"/>
      <c r="N9811">
        <v>2.0766549311957698</v>
      </c>
      <c r="O9811">
        <v>2.8645645726996798</v>
      </c>
      <c r="P9811">
        <v>3.8097699445961375</v>
      </c>
      <c r="Q9811">
        <v>3.7957874453699008</v>
      </c>
      <c r="R9811">
        <v>2.7563273106054491</v>
      </c>
      <c r="T9811">
        <v>1.59523450724477</v>
      </c>
      <c r="U9811">
        <v>2.4631174530419799</v>
      </c>
      <c r="V9811">
        <v>4.6299751155821234</v>
      </c>
      <c r="W9811">
        <v>3.8642976235611632</v>
      </c>
      <c r="X9811">
        <v>1.6548202661134004</v>
      </c>
    </row>
    <row r="9812" spans="1:24" x14ac:dyDescent="0.25">
      <c r="A9812">
        <v>30.4443564039384</v>
      </c>
      <c r="B9812">
        <v>35.195601509420896</v>
      </c>
      <c r="C9812">
        <v>40.268920881953903</v>
      </c>
      <c r="D9812">
        <v>49.343820089170556</v>
      </c>
      <c r="E9812">
        <v>44.100195551733222</v>
      </c>
      <c r="F9812">
        <v>31.918083841997799</v>
      </c>
      <c r="G9812">
        <v>36.646926519984603</v>
      </c>
      <c r="H9812">
        <v>46.746265760045901</v>
      </c>
      <c r="I9812">
        <v>52.455437181973899</v>
      </c>
      <c r="J9812" s="3">
        <v>55.936296462948896</v>
      </c>
      <c r="K9812" s="4">
        <v>45.389283462001565</v>
      </c>
      <c r="L9812" s="4">
        <v>31.07932586928651</v>
      </c>
      <c r="M9812" s="2"/>
      <c r="N9812">
        <v>2.0767884535395198</v>
      </c>
      <c r="O9812">
        <v>2.21326724598311</v>
      </c>
      <c r="P9812">
        <v>3.8113810385592792</v>
      </c>
      <c r="Q9812">
        <v>3.7958417676968947</v>
      </c>
      <c r="R9812">
        <v>2.7593066459487576</v>
      </c>
      <c r="T9812">
        <v>1.65645796630088</v>
      </c>
      <c r="U9812">
        <v>2.5928561066184699</v>
      </c>
      <c r="V9812">
        <v>4.6300580688246313</v>
      </c>
      <c r="W9812">
        <v>3.8664289496873061</v>
      </c>
      <c r="X9812">
        <v>1.6550301169911157</v>
      </c>
    </row>
    <row r="9813" spans="1:24" x14ac:dyDescent="0.25">
      <c r="A9813">
        <v>26.209118264497</v>
      </c>
      <c r="B9813">
        <v>37.392536195702398</v>
      </c>
      <c r="C9813">
        <v>45.147940381675603</v>
      </c>
      <c r="D9813">
        <v>49.549365617194312</v>
      </c>
      <c r="E9813">
        <v>44.951012781255166</v>
      </c>
      <c r="F9813">
        <v>31.846045240811151</v>
      </c>
      <c r="G9813">
        <v>36.177284120541103</v>
      </c>
      <c r="H9813">
        <v>46.222803429128902</v>
      </c>
      <c r="I9813">
        <v>51.953023147616101</v>
      </c>
      <c r="J9813" s="3">
        <v>52.452961679863471</v>
      </c>
      <c r="K9813" s="4">
        <v>44.632451286635117</v>
      </c>
      <c r="L9813" s="4">
        <v>30.964291461648013</v>
      </c>
      <c r="M9813" s="2"/>
      <c r="N9813">
        <v>2.0768135823366598</v>
      </c>
      <c r="O9813">
        <v>3.1125974697522798</v>
      </c>
      <c r="P9813">
        <v>3.8116114069612479</v>
      </c>
      <c r="Q9813">
        <v>3.7964783661264181</v>
      </c>
      <c r="R9813">
        <v>2.7658517874091575</v>
      </c>
      <c r="T9813">
        <v>1.61470592121427</v>
      </c>
      <c r="U9813">
        <v>2.5357752482514502</v>
      </c>
      <c r="V9813">
        <v>4.6316187682126859</v>
      </c>
      <c r="W9813">
        <v>3.8665967831474028</v>
      </c>
      <c r="X9813">
        <v>1.6550923416552947</v>
      </c>
    </row>
    <row r="9814" spans="1:24" x14ac:dyDescent="0.25">
      <c r="A9814">
        <v>26.1852166742182</v>
      </c>
      <c r="B9814">
        <v>36.664999477547497</v>
      </c>
      <c r="C9814">
        <v>41.130286332041898</v>
      </c>
      <c r="D9814">
        <v>48.183558094389291</v>
      </c>
      <c r="E9814">
        <v>39.095911564004361</v>
      </c>
      <c r="F9814">
        <v>31.362413101419008</v>
      </c>
      <c r="G9814">
        <v>36.454338683134303</v>
      </c>
      <c r="H9814">
        <v>48.444441295947698</v>
      </c>
      <c r="I9814">
        <v>56.633434489032197</v>
      </c>
      <c r="J9814" s="3">
        <v>58.035020600768732</v>
      </c>
      <c r="K9814" s="4">
        <v>44.310531895818897</v>
      </c>
      <c r="L9814" s="4">
        <v>30.463460683552061</v>
      </c>
      <c r="M9814" s="2"/>
      <c r="N9814">
        <v>2.0769873956802098</v>
      </c>
      <c r="O9814">
        <v>1.9647494611710199</v>
      </c>
      <c r="P9814">
        <v>3.8123373977043862</v>
      </c>
      <c r="Q9814">
        <v>3.7971387665006215</v>
      </c>
      <c r="R9814">
        <v>2.7668435112580725</v>
      </c>
      <c r="T9814">
        <v>1.94911851925586</v>
      </c>
      <c r="U9814">
        <v>3.28032633307757</v>
      </c>
      <c r="V9814">
        <v>4.632669286510783</v>
      </c>
      <c r="W9814">
        <v>3.8670819789185273</v>
      </c>
      <c r="X9814">
        <v>1.656158348964627</v>
      </c>
    </row>
    <row r="9815" spans="1:24" x14ac:dyDescent="0.25">
      <c r="A9815">
        <v>29.001746565126901</v>
      </c>
      <c r="B9815">
        <v>35.080812333897804</v>
      </c>
      <c r="C9815">
        <v>40.137970737102997</v>
      </c>
      <c r="D9815">
        <v>35.422704140714721</v>
      </c>
      <c r="E9815">
        <v>43.749389730925223</v>
      </c>
      <c r="F9815">
        <v>31.141431636284075</v>
      </c>
      <c r="G9815">
        <v>33.724498651021598</v>
      </c>
      <c r="H9815">
        <v>43.032640779821101</v>
      </c>
      <c r="I9815">
        <v>48.304180111179903</v>
      </c>
      <c r="J9815" s="3">
        <v>56.704695696241004</v>
      </c>
      <c r="K9815" s="4">
        <v>43.979605671835522</v>
      </c>
      <c r="L9815" s="4">
        <v>32.457036844278953</v>
      </c>
      <c r="M9815" s="2"/>
      <c r="N9815">
        <v>2.0776159307490101</v>
      </c>
      <c r="O9815">
        <v>2.24816291043977</v>
      </c>
      <c r="P9815">
        <v>3.8131896746711611</v>
      </c>
      <c r="Q9815">
        <v>3.799111523333822</v>
      </c>
      <c r="R9815">
        <v>2.7674722351947549</v>
      </c>
      <c r="T9815">
        <v>1.5888096269596099</v>
      </c>
      <c r="U9815">
        <v>2.48861028778592</v>
      </c>
      <c r="V9815">
        <v>4.6327720834458219</v>
      </c>
      <c r="W9815">
        <v>3.86757095904643</v>
      </c>
      <c r="X9815">
        <v>1.6564380047086296</v>
      </c>
    </row>
    <row r="9816" spans="1:24" x14ac:dyDescent="0.25">
      <c r="A9816">
        <v>28.617842336749099</v>
      </c>
      <c r="B9816">
        <v>45.761981414067399</v>
      </c>
      <c r="C9816">
        <v>56.873815779976397</v>
      </c>
      <c r="D9816">
        <v>47.764454637479396</v>
      </c>
      <c r="E9816">
        <v>35.997770596509675</v>
      </c>
      <c r="F9816">
        <v>31.054813942051016</v>
      </c>
      <c r="G9816">
        <v>36.389076067508697</v>
      </c>
      <c r="H9816">
        <v>50.0312890559156</v>
      </c>
      <c r="I9816">
        <v>60.512706432609797</v>
      </c>
      <c r="J9816" s="3">
        <v>59.286544183293486</v>
      </c>
      <c r="K9816" s="4">
        <v>41.048394004367452</v>
      </c>
      <c r="L9816" s="4">
        <v>31.888654321051945</v>
      </c>
      <c r="M9816" s="2"/>
      <c r="N9816">
        <v>2.0778101363686101</v>
      </c>
      <c r="O9816">
        <v>4.1115639938696296</v>
      </c>
      <c r="P9816">
        <v>3.8134933879183741</v>
      </c>
      <c r="Q9816">
        <v>3.7994747595466358</v>
      </c>
      <c r="R9816">
        <v>2.7693826112232851</v>
      </c>
      <c r="T9816">
        <v>2.1922217394825401</v>
      </c>
      <c r="U9816">
        <v>3.8765225969244801</v>
      </c>
      <c r="V9816">
        <v>4.6341494513719077</v>
      </c>
      <c r="W9816">
        <v>3.8679174841752983</v>
      </c>
      <c r="X9816">
        <v>1.6572850151823781</v>
      </c>
    </row>
    <row r="9817" spans="1:24" x14ac:dyDescent="0.25">
      <c r="A9817">
        <v>30.362515068542798</v>
      </c>
      <c r="B9817">
        <v>36.407654048843298</v>
      </c>
      <c r="C9817">
        <v>41.445450058396297</v>
      </c>
      <c r="D9817">
        <v>47.977473131838472</v>
      </c>
      <c r="E9817">
        <v>42.631787069622824</v>
      </c>
      <c r="F9817">
        <v>30.593155637586904</v>
      </c>
      <c r="G9817">
        <v>33.605302329106799</v>
      </c>
      <c r="H9817">
        <v>46.385343528884498</v>
      </c>
      <c r="I9817">
        <v>56.323283946932499</v>
      </c>
      <c r="J9817" s="3">
        <v>53.616083980100164</v>
      </c>
      <c r="K9817" s="4">
        <v>46.828153526158211</v>
      </c>
      <c r="L9817" s="4">
        <v>31.309382221126551</v>
      </c>
      <c r="M9817" s="2"/>
      <c r="N9817">
        <v>2.07809738797717</v>
      </c>
      <c r="O9817">
        <v>2.18079583995813</v>
      </c>
      <c r="P9817">
        <v>3.8140390734045546</v>
      </c>
      <c r="Q9817">
        <v>3.8006718846767491</v>
      </c>
      <c r="R9817">
        <v>2.7712951936457131</v>
      </c>
      <c r="T9817">
        <v>2.1690705501537302</v>
      </c>
      <c r="U9817">
        <v>3.8557704248259101</v>
      </c>
      <c r="V9817">
        <v>4.6343727023432706</v>
      </c>
      <c r="W9817">
        <v>3.8691076557423472</v>
      </c>
      <c r="X9817">
        <v>1.6583415271044175</v>
      </c>
    </row>
    <row r="9818" spans="1:24" x14ac:dyDescent="0.25">
      <c r="A9818">
        <v>28.4575895853086</v>
      </c>
      <c r="B9818">
        <v>38.061029972798202</v>
      </c>
      <c r="C9818">
        <v>43.9775944581693</v>
      </c>
      <c r="D9818">
        <v>50.196149772970955</v>
      </c>
      <c r="E9818">
        <v>38.783655688919751</v>
      </c>
      <c r="F9818">
        <v>32.288879554776301</v>
      </c>
      <c r="G9818">
        <v>36.478399278804197</v>
      </c>
      <c r="H9818">
        <v>48.170612383698902</v>
      </c>
      <c r="I9818">
        <v>55.958077192256503</v>
      </c>
      <c r="J9818" s="3">
        <v>58.297096982448529</v>
      </c>
      <c r="K9818" s="4">
        <v>42.687652553217369</v>
      </c>
      <c r="L9818" s="4">
        <v>33.21681834084626</v>
      </c>
      <c r="M9818" s="2"/>
      <c r="N9818">
        <v>2.0781113270853799</v>
      </c>
      <c r="O9818">
        <v>2.4056227509708199</v>
      </c>
      <c r="P9818">
        <v>3.8144760919646892</v>
      </c>
      <c r="Q9818">
        <v>3.8010717740710307</v>
      </c>
      <c r="R9818">
        <v>2.7715103098639364</v>
      </c>
      <c r="T9818">
        <v>1.9057007340900001</v>
      </c>
      <c r="U9818">
        <v>3.1749709115344702</v>
      </c>
      <c r="V9818">
        <v>4.6351410604132042</v>
      </c>
      <c r="W9818">
        <v>3.8710206989516838</v>
      </c>
      <c r="X9818">
        <v>1.6585060526575122</v>
      </c>
    </row>
    <row r="9819" spans="1:24" x14ac:dyDescent="0.25">
      <c r="A9819">
        <v>30.5301700287602</v>
      </c>
      <c r="B9819">
        <v>37.5544661015537</v>
      </c>
      <c r="C9819">
        <v>43.074509560909</v>
      </c>
      <c r="D9819">
        <v>42.153962051371813</v>
      </c>
      <c r="E9819">
        <v>39.289579633663649</v>
      </c>
      <c r="F9819">
        <v>32.361914271018627</v>
      </c>
      <c r="G9819">
        <v>35.224294476121202</v>
      </c>
      <c r="H9819">
        <v>49.412937664205202</v>
      </c>
      <c r="I9819">
        <v>60.978012595510698</v>
      </c>
      <c r="J9819" s="3">
        <v>52.687219959663032</v>
      </c>
      <c r="K9819" s="4">
        <v>43.909356443229754</v>
      </c>
      <c r="L9819" s="4">
        <v>32.413399890519692</v>
      </c>
      <c r="M9819" s="2"/>
      <c r="N9819">
        <v>2.0781506356466002</v>
      </c>
      <c r="O9819">
        <v>2.2269085205657801</v>
      </c>
      <c r="P9819">
        <v>3.8148313914306762</v>
      </c>
      <c r="Q9819">
        <v>3.8011092794776844</v>
      </c>
      <c r="R9819">
        <v>2.7742008585266227</v>
      </c>
      <c r="T9819">
        <v>2.3919296631349898</v>
      </c>
      <c r="U9819">
        <v>4.3415766743305699</v>
      </c>
      <c r="V9819">
        <v>4.6360437434247075</v>
      </c>
      <c r="W9819">
        <v>3.8724389991657531</v>
      </c>
      <c r="X9819">
        <v>1.6586815376238209</v>
      </c>
    </row>
    <row r="9820" spans="1:24" x14ac:dyDescent="0.25">
      <c r="A9820">
        <v>31.440262672750499</v>
      </c>
      <c r="B9820">
        <v>38.189976911477402</v>
      </c>
      <c r="C9820">
        <v>43.103278371781499</v>
      </c>
      <c r="D9820">
        <v>49.3825989888214</v>
      </c>
      <c r="E9820">
        <v>42.121020527527669</v>
      </c>
      <c r="F9820">
        <v>32.33827778508364</v>
      </c>
      <c r="G9820">
        <v>33.043822285494898</v>
      </c>
      <c r="H9820">
        <v>43.863244374298702</v>
      </c>
      <c r="I9820">
        <v>51.220692500543201</v>
      </c>
      <c r="J9820" s="3">
        <v>53.284528782916183</v>
      </c>
      <c r="K9820" s="4">
        <v>45.163268340259059</v>
      </c>
      <c r="L9820" s="4">
        <v>30.641450264104279</v>
      </c>
      <c r="M9820" s="2"/>
      <c r="N9820">
        <v>2.07817781290826</v>
      </c>
      <c r="O9820">
        <v>2.1714742608881599</v>
      </c>
      <c r="P9820">
        <v>3.8156342101275911</v>
      </c>
      <c r="Q9820">
        <v>3.8029617452461912</v>
      </c>
      <c r="R9820">
        <v>2.7747872668069888</v>
      </c>
      <c r="T9820">
        <v>1.87986582840253</v>
      </c>
      <c r="U9820">
        <v>3.1582164836638702</v>
      </c>
      <c r="V9820">
        <v>4.6363207634154833</v>
      </c>
      <c r="W9820">
        <v>3.8724956299449818</v>
      </c>
      <c r="X9820">
        <v>1.6594135576296354</v>
      </c>
    </row>
    <row r="9821" spans="1:24" x14ac:dyDescent="0.25">
      <c r="A9821">
        <v>32.559816221938597</v>
      </c>
      <c r="B9821">
        <v>35.022794679029303</v>
      </c>
      <c r="C9821">
        <v>41.435515289081302</v>
      </c>
      <c r="D9821">
        <v>38.330512016817757</v>
      </c>
      <c r="E9821">
        <v>40.054705925831577</v>
      </c>
      <c r="F9821">
        <v>32.002826260813961</v>
      </c>
      <c r="G9821">
        <v>39.187304810586497</v>
      </c>
      <c r="H9821">
        <v>49.390593132179397</v>
      </c>
      <c r="I9821">
        <v>54.7617488409035</v>
      </c>
      <c r="J9821" s="3">
        <v>57.447381831344181</v>
      </c>
      <c r="K9821" s="4">
        <v>44.441232706627787</v>
      </c>
      <c r="L9821" s="4">
        <v>32.11148230750527</v>
      </c>
      <c r="M9821" s="2"/>
      <c r="N9821">
        <v>2.0784719398434501</v>
      </c>
      <c r="O9821">
        <v>2.6989841715035499</v>
      </c>
      <c r="P9821">
        <v>3.8159236024672154</v>
      </c>
      <c r="Q9821">
        <v>3.8040153066626097</v>
      </c>
      <c r="R9821">
        <v>2.7762323210624524</v>
      </c>
      <c r="T9821">
        <v>1.5261321138353801</v>
      </c>
      <c r="U9821">
        <v>2.32950970713018</v>
      </c>
      <c r="V9821">
        <v>4.6365325015127468</v>
      </c>
      <c r="W9821">
        <v>3.8732210563676035</v>
      </c>
      <c r="X9821">
        <v>1.6596515107885323</v>
      </c>
    </row>
    <row r="9822" spans="1:24" x14ac:dyDescent="0.25">
      <c r="A9822">
        <v>31.190651123928902</v>
      </c>
      <c r="B9822">
        <v>37.487632496219</v>
      </c>
      <c r="C9822">
        <v>43.356336010993097</v>
      </c>
      <c r="D9822">
        <v>50.261605172782929</v>
      </c>
      <c r="E9822">
        <v>42.03747186242542</v>
      </c>
      <c r="F9822">
        <v>33.107270901360607</v>
      </c>
      <c r="G9822">
        <v>33.284441187415403</v>
      </c>
      <c r="H9822">
        <v>45.022095139749602</v>
      </c>
      <c r="I9822">
        <v>53.572800993486098</v>
      </c>
      <c r="J9822" s="3">
        <v>54.918303773361515</v>
      </c>
      <c r="K9822" s="4">
        <v>44.416461653569328</v>
      </c>
      <c r="L9822" s="4">
        <v>32.763019606498894</v>
      </c>
      <c r="M9822" s="2"/>
      <c r="N9822">
        <v>2.0788423290464499</v>
      </c>
      <c r="O9822">
        <v>2.5917751037547099</v>
      </c>
      <c r="P9822">
        <v>3.8192555640364745</v>
      </c>
      <c r="Q9822">
        <v>3.8042401693167327</v>
      </c>
      <c r="R9822">
        <v>2.776975393906703</v>
      </c>
      <c r="T9822">
        <v>1.9979259943157099</v>
      </c>
      <c r="U9822">
        <v>3.4533852849289102</v>
      </c>
      <c r="V9822">
        <v>4.6365660809586764</v>
      </c>
      <c r="W9822">
        <v>3.8733059826226199</v>
      </c>
      <c r="X9822">
        <v>1.6600226601865913</v>
      </c>
    </row>
    <row r="9823" spans="1:24" x14ac:dyDescent="0.25">
      <c r="A9823">
        <v>30.941391559787199</v>
      </c>
      <c r="B9823">
        <v>39.206060511645902</v>
      </c>
      <c r="C9823">
        <v>44.3528117526226</v>
      </c>
      <c r="D9823">
        <v>46.744476188601567</v>
      </c>
      <c r="E9823">
        <v>36.128052203471576</v>
      </c>
      <c r="F9823">
        <v>31.715361178851332</v>
      </c>
      <c r="G9823">
        <v>35.235372798080199</v>
      </c>
      <c r="H9823">
        <v>48.891191704723298</v>
      </c>
      <c r="I9823">
        <v>59.678321025827699</v>
      </c>
      <c r="J9823" s="3">
        <v>55.973999920022202</v>
      </c>
      <c r="K9823" s="4">
        <v>45.684183007919771</v>
      </c>
      <c r="L9823" s="4">
        <v>31.001626213134259</v>
      </c>
      <c r="M9823" s="2"/>
      <c r="N9823">
        <v>2.0790310772131901</v>
      </c>
      <c r="O9823">
        <v>2.2021453734309202</v>
      </c>
      <c r="P9823">
        <v>3.8203059546804035</v>
      </c>
      <c r="Q9823">
        <v>3.805046669380177</v>
      </c>
      <c r="R9823">
        <v>2.779185091298789</v>
      </c>
      <c r="T9823">
        <v>2.3584795511998999</v>
      </c>
      <c r="U9823">
        <v>4.2215112810361202</v>
      </c>
      <c r="V9823">
        <v>4.6379301755525759</v>
      </c>
      <c r="W9823">
        <v>3.8734334765725236</v>
      </c>
      <c r="X9823">
        <v>1.6603775861007266</v>
      </c>
    </row>
    <row r="9824" spans="1:24" x14ac:dyDescent="0.25">
      <c r="A9824">
        <v>31.722461223970502</v>
      </c>
      <c r="B9824">
        <v>43.022486302623903</v>
      </c>
      <c r="C9824">
        <v>51.351276138343401</v>
      </c>
      <c r="D9824">
        <v>47.026938847061089</v>
      </c>
      <c r="E9824">
        <v>42.575851324223663</v>
      </c>
      <c r="F9824">
        <v>31.107121929641323</v>
      </c>
      <c r="G9824">
        <v>34.891996308536399</v>
      </c>
      <c r="H9824">
        <v>48.626904666015498</v>
      </c>
      <c r="I9824">
        <v>59.615838127534197</v>
      </c>
      <c r="J9824" s="3">
        <v>55.208687130660266</v>
      </c>
      <c r="K9824" s="4">
        <v>45.128880177724852</v>
      </c>
      <c r="L9824" s="4">
        <v>32.106156836539412</v>
      </c>
      <c r="M9824" s="2"/>
      <c r="N9824">
        <v>2.0793726142259001</v>
      </c>
      <c r="O9824">
        <v>3.1366298248589102</v>
      </c>
      <c r="P9824">
        <v>3.8208273032779303</v>
      </c>
      <c r="Q9824">
        <v>3.8073480869667984</v>
      </c>
      <c r="R9824">
        <v>2.7794122084602355</v>
      </c>
      <c r="T9824">
        <v>2.24849115294532</v>
      </c>
      <c r="U9824">
        <v>4.0474488908085604</v>
      </c>
      <c r="V9824">
        <v>4.6380982788478029</v>
      </c>
      <c r="W9824">
        <v>3.8743797635381583</v>
      </c>
      <c r="X9824">
        <v>1.6608135494207548</v>
      </c>
    </row>
    <row r="9825" spans="1:24" x14ac:dyDescent="0.25">
      <c r="A9825">
        <v>29.303725367387599</v>
      </c>
      <c r="B9825">
        <v>35.622198725388401</v>
      </c>
      <c r="C9825">
        <v>42.191923407839703</v>
      </c>
      <c r="D9825">
        <v>48.4761423954441</v>
      </c>
      <c r="E9825">
        <v>35.351502259274127</v>
      </c>
      <c r="F9825">
        <v>31.093813993267613</v>
      </c>
      <c r="G9825">
        <v>35.140206939401999</v>
      </c>
      <c r="H9825">
        <v>46.450663650423401</v>
      </c>
      <c r="I9825">
        <v>54.014921905845497</v>
      </c>
      <c r="J9825" s="3">
        <v>55.082035229409506</v>
      </c>
      <c r="K9825" s="4">
        <v>46.572658567006862</v>
      </c>
      <c r="L9825" s="4">
        <v>30.867193569127419</v>
      </c>
      <c r="M9825" s="2"/>
      <c r="N9825">
        <v>2.0795520101760898</v>
      </c>
      <c r="O9825">
        <v>2.6557780370002999</v>
      </c>
      <c r="P9825">
        <v>3.8213538935415805</v>
      </c>
      <c r="Q9825">
        <v>3.8084154521138194</v>
      </c>
      <c r="R9825">
        <v>2.7817342612909415</v>
      </c>
      <c r="T9825">
        <v>1.86466548753106</v>
      </c>
      <c r="U9825">
        <v>3.1117248829233999</v>
      </c>
      <c r="V9825">
        <v>4.6396270717494055</v>
      </c>
      <c r="W9825">
        <v>3.8778276556914348</v>
      </c>
      <c r="X9825">
        <v>1.6613170353127003</v>
      </c>
    </row>
    <row r="9826" spans="1:24" x14ac:dyDescent="0.25">
      <c r="A9826">
        <v>26.694665415423898</v>
      </c>
      <c r="B9826">
        <v>35.711327314459297</v>
      </c>
      <c r="C9826">
        <v>39.6824549834366</v>
      </c>
      <c r="D9826">
        <v>48.52454513074639</v>
      </c>
      <c r="E9826">
        <v>44.768623308474929</v>
      </c>
      <c r="F9826">
        <v>31.075803494703631</v>
      </c>
      <c r="G9826">
        <v>35.178220434094399</v>
      </c>
      <c r="H9826">
        <v>46.8941069418726</v>
      </c>
      <c r="I9826">
        <v>54.991668125699199</v>
      </c>
      <c r="J9826" s="3">
        <v>55.940159082191066</v>
      </c>
      <c r="K9826" s="4">
        <v>46.491661871192655</v>
      </c>
      <c r="L9826" s="4">
        <v>31.781012957980835</v>
      </c>
      <c r="M9826" s="2"/>
      <c r="N9826">
        <v>2.0795582586283698</v>
      </c>
      <c r="O9826">
        <v>1.93271418865128</v>
      </c>
      <c r="P9826">
        <v>3.8219056664554252</v>
      </c>
      <c r="Q9826">
        <v>3.8086097088904975</v>
      </c>
      <c r="R9826">
        <v>2.7820088858165266</v>
      </c>
      <c r="T9826">
        <v>1.9677292678826901</v>
      </c>
      <c r="U9826">
        <v>3.32774655119352</v>
      </c>
      <c r="V9826">
        <v>4.6404713037849668</v>
      </c>
      <c r="W9826">
        <v>3.8799508751615539</v>
      </c>
      <c r="X9826">
        <v>1.6617742388665868</v>
      </c>
    </row>
    <row r="9827" spans="1:24" x14ac:dyDescent="0.25">
      <c r="A9827">
        <v>25.6600086003603</v>
      </c>
      <c r="B9827">
        <v>36.902801173525297</v>
      </c>
      <c r="C9827">
        <v>42.4054174024376</v>
      </c>
      <c r="D9827">
        <v>48.114383519221924</v>
      </c>
      <c r="E9827">
        <v>42.921246625111806</v>
      </c>
      <c r="F9827">
        <v>31.877647810685833</v>
      </c>
      <c r="G9827">
        <v>36.076433935904902</v>
      </c>
      <c r="H9827">
        <v>45.778708999048902</v>
      </c>
      <c r="I9827">
        <v>51.101976831037099</v>
      </c>
      <c r="J9827" s="3">
        <v>52.034893697197262</v>
      </c>
      <c r="K9827" s="4">
        <v>46.105442859147068</v>
      </c>
      <c r="L9827" s="4">
        <v>31.341189060239302</v>
      </c>
      <c r="M9827" s="2"/>
      <c r="N9827">
        <v>2.0799648339477002</v>
      </c>
      <c r="O9827">
        <v>2.3988321671258999</v>
      </c>
      <c r="P9827">
        <v>3.8225427271325927</v>
      </c>
      <c r="Q9827">
        <v>3.8097953575243864</v>
      </c>
      <c r="R9827">
        <v>2.7835831526949986</v>
      </c>
      <c r="T9827">
        <v>1.58922606462149</v>
      </c>
      <c r="U9827">
        <v>2.4611737194239298</v>
      </c>
      <c r="V9827">
        <v>4.6413352884053118</v>
      </c>
      <c r="W9827">
        <v>3.8803326677254124</v>
      </c>
      <c r="X9827">
        <v>1.6618880396589786</v>
      </c>
    </row>
    <row r="9828" spans="1:24" x14ac:dyDescent="0.25">
      <c r="A9828">
        <v>30.3099375660249</v>
      </c>
      <c r="B9828">
        <v>42.222824327089299</v>
      </c>
      <c r="C9828">
        <v>50.654806711798599</v>
      </c>
      <c r="D9828">
        <v>43.515306279992899</v>
      </c>
      <c r="E9828">
        <v>41.686055264870866</v>
      </c>
      <c r="F9828">
        <v>30.404457258739829</v>
      </c>
      <c r="G9828">
        <v>35.810403388420099</v>
      </c>
      <c r="H9828">
        <v>50.630333095769103</v>
      </c>
      <c r="I9828">
        <v>62.971868058064203</v>
      </c>
      <c r="J9828" s="3">
        <v>55.043850972746071</v>
      </c>
      <c r="K9828" s="4">
        <v>47.171435008063867</v>
      </c>
      <c r="L9828" s="4">
        <v>31.362015862105547</v>
      </c>
      <c r="M9828" s="2"/>
      <c r="N9828">
        <v>2.08006019489713</v>
      </c>
      <c r="O9828">
        <v>2.9805174411722501</v>
      </c>
      <c r="P9828">
        <v>3.8237708590040782</v>
      </c>
      <c r="Q9828">
        <v>3.8106804700030348</v>
      </c>
      <c r="R9828">
        <v>2.7843270354118261</v>
      </c>
      <c r="T9828">
        <v>2.4355189915609499</v>
      </c>
      <c r="U9828">
        <v>4.46373662681584</v>
      </c>
      <c r="V9828">
        <v>4.6417607372909089</v>
      </c>
      <c r="W9828">
        <v>3.8812595730697041</v>
      </c>
      <c r="X9828">
        <v>1.6629787308881216</v>
      </c>
    </row>
    <row r="9829" spans="1:24" x14ac:dyDescent="0.25">
      <c r="A9829">
        <v>29.5080787357257</v>
      </c>
      <c r="B9829">
        <v>35.419693173537397</v>
      </c>
      <c r="C9829">
        <v>39.439586250615697</v>
      </c>
      <c r="D9829">
        <v>49.790381047689742</v>
      </c>
      <c r="E9829">
        <v>39.293953293942991</v>
      </c>
      <c r="F9829">
        <v>31.419248763773936</v>
      </c>
      <c r="G9829">
        <v>35.083341186889001</v>
      </c>
      <c r="H9829">
        <v>48.355872778941603</v>
      </c>
      <c r="I9829">
        <v>58.6315973768642</v>
      </c>
      <c r="J9829" s="3">
        <v>52.5081587261772</v>
      </c>
      <c r="K9829" s="4">
        <v>42.78255448901426</v>
      </c>
      <c r="L9829" s="4">
        <v>31.826006117026491</v>
      </c>
      <c r="M9829" s="2"/>
      <c r="N9829">
        <v>2.0803728690431802</v>
      </c>
      <c r="O9829">
        <v>1.84896123458718</v>
      </c>
      <c r="P9829">
        <v>3.8252874116901268</v>
      </c>
      <c r="Q9829">
        <v>3.8113113692136071</v>
      </c>
      <c r="R9829">
        <v>2.785791313184466</v>
      </c>
      <c r="T9829">
        <v>2.1445754898245499</v>
      </c>
      <c r="U9829">
        <v>3.8049269427521599</v>
      </c>
      <c r="V9829">
        <v>4.6418177766276152</v>
      </c>
      <c r="W9829">
        <v>3.8814247386166034</v>
      </c>
      <c r="X9829">
        <v>1.6629808769229697</v>
      </c>
    </row>
    <row r="9830" spans="1:24" x14ac:dyDescent="0.25">
      <c r="A9830">
        <v>32.220495342633697</v>
      </c>
      <c r="B9830">
        <v>34.7264962660823</v>
      </c>
      <c r="C9830">
        <v>39.317075342129002</v>
      </c>
      <c r="D9830">
        <v>47.038338674789536</v>
      </c>
      <c r="E9830">
        <v>41.212072091557971</v>
      </c>
      <c r="F9830">
        <v>31.543443034615819</v>
      </c>
      <c r="G9830">
        <v>35.039955595368198</v>
      </c>
      <c r="H9830">
        <v>45.1830186403228</v>
      </c>
      <c r="I9830">
        <v>51.253220376700902</v>
      </c>
      <c r="J9830" s="3">
        <v>58.05557321540978</v>
      </c>
      <c r="K9830" s="4">
        <v>43.108547392285161</v>
      </c>
      <c r="L9830" s="4">
        <v>32.456732513450646</v>
      </c>
      <c r="M9830" s="2"/>
      <c r="N9830">
        <v>2.0809166187755199</v>
      </c>
      <c r="O9830">
        <v>2.1309932242063701</v>
      </c>
      <c r="P9830">
        <v>3.8268462223060844</v>
      </c>
      <c r="Q9830">
        <v>3.813295948593777</v>
      </c>
      <c r="R9830">
        <v>2.788487162108682</v>
      </c>
      <c r="T9830">
        <v>1.68224009786039</v>
      </c>
      <c r="U9830">
        <v>2.6889908907696798</v>
      </c>
      <c r="V9830">
        <v>4.6418827387469648</v>
      </c>
      <c r="W9830">
        <v>3.8831833648610394</v>
      </c>
      <c r="X9830">
        <v>1.6632179801750187</v>
      </c>
    </row>
    <row r="9831" spans="1:24" x14ac:dyDescent="0.25">
      <c r="A9831">
        <v>28.3755491460463</v>
      </c>
      <c r="B9831">
        <v>42.5425524441414</v>
      </c>
      <c r="C9831">
        <v>47.532854582868801</v>
      </c>
      <c r="D9831">
        <v>41.582546304297431</v>
      </c>
      <c r="E9831">
        <v>43.839635672511754</v>
      </c>
      <c r="F9831">
        <v>29.983215306077547</v>
      </c>
      <c r="G9831">
        <v>36.212246222751503</v>
      </c>
      <c r="H9831">
        <v>48.344409144459298</v>
      </c>
      <c r="I9831">
        <v>56.776846803930503</v>
      </c>
      <c r="J9831" s="3">
        <v>53.767876592399645</v>
      </c>
      <c r="K9831" s="4">
        <v>45.59117630228036</v>
      </c>
      <c r="L9831" s="4">
        <v>31.810671469828904</v>
      </c>
      <c r="M9831" s="2"/>
      <c r="N9831">
        <v>2.0810049209889199</v>
      </c>
      <c r="O9831">
        <v>1.9821625518808601</v>
      </c>
      <c r="P9831">
        <v>3.8269248550281389</v>
      </c>
      <c r="Q9831">
        <v>3.8137925707329003</v>
      </c>
      <c r="R9831">
        <v>2.7885707995661342</v>
      </c>
      <c r="T9831">
        <v>1.93104103468216</v>
      </c>
      <c r="U9831">
        <v>3.2732075756294998</v>
      </c>
      <c r="V9831">
        <v>4.6427786559465218</v>
      </c>
      <c r="W9831">
        <v>3.8834149189591924</v>
      </c>
      <c r="X9831">
        <v>1.6641620906126129</v>
      </c>
    </row>
    <row r="9832" spans="1:24" x14ac:dyDescent="0.25">
      <c r="A9832">
        <v>28.4071481221848</v>
      </c>
      <c r="B9832">
        <v>38.848574523500503</v>
      </c>
      <c r="C9832">
        <v>44.916469922403103</v>
      </c>
      <c r="D9832">
        <v>41.19063529311854</v>
      </c>
      <c r="E9832">
        <v>38.834204656013995</v>
      </c>
      <c r="F9832">
        <v>31.139124335625148</v>
      </c>
      <c r="G9832">
        <v>37.370785124363501</v>
      </c>
      <c r="H9832">
        <v>50.639054277101003</v>
      </c>
      <c r="I9832">
        <v>60.363327401384801</v>
      </c>
      <c r="J9832" s="3">
        <v>55.100486026790492</v>
      </c>
      <c r="K9832" s="4">
        <v>44.387706928755271</v>
      </c>
      <c r="L9832" s="4">
        <v>30.577544036271306</v>
      </c>
      <c r="M9832" s="2"/>
      <c r="N9832">
        <v>2.0812076165596598</v>
      </c>
      <c r="O9832">
        <v>2.4368435808279201</v>
      </c>
      <c r="P9832">
        <v>3.8277004668102563</v>
      </c>
      <c r="Q9832">
        <v>3.8140956352396502</v>
      </c>
      <c r="R9832">
        <v>2.7940060391497501</v>
      </c>
      <c r="T9832">
        <v>2.0678294903365102</v>
      </c>
      <c r="U9832">
        <v>3.5833352814088801</v>
      </c>
      <c r="V9832">
        <v>4.6438806143056119</v>
      </c>
      <c r="W9832">
        <v>3.8842695980735469</v>
      </c>
      <c r="X9832">
        <v>1.664378646579159</v>
      </c>
    </row>
    <row r="9833" spans="1:24" x14ac:dyDescent="0.25">
      <c r="A9833">
        <v>29.091537852726201</v>
      </c>
      <c r="B9833">
        <v>40.471144234678299</v>
      </c>
      <c r="C9833">
        <v>46.032579872747597</v>
      </c>
      <c r="D9833">
        <v>47.160978381635033</v>
      </c>
      <c r="E9833">
        <v>35.39609177679727</v>
      </c>
      <c r="F9833">
        <v>30.016233010368268</v>
      </c>
      <c r="G9833">
        <v>38.338798519175398</v>
      </c>
      <c r="H9833">
        <v>53.307143942272603</v>
      </c>
      <c r="I9833">
        <v>65.202845898764593</v>
      </c>
      <c r="J9833" s="3">
        <v>58.563158949309319</v>
      </c>
      <c r="K9833" s="4">
        <v>46.039328214907712</v>
      </c>
      <c r="L9833" s="4">
        <v>31.177551082034817</v>
      </c>
      <c r="M9833" s="2"/>
      <c r="N9833">
        <v>2.0813636905122901</v>
      </c>
      <c r="O9833">
        <v>2.27941144304173</v>
      </c>
      <c r="P9833">
        <v>3.8285212315603872</v>
      </c>
      <c r="Q9833">
        <v>3.8146512760762459</v>
      </c>
      <c r="R9833">
        <v>2.7943770962631844</v>
      </c>
      <c r="T9833">
        <v>2.3006633059274999</v>
      </c>
      <c r="U9833">
        <v>4.1290554371860697</v>
      </c>
      <c r="V9833">
        <v>4.6466447302510439</v>
      </c>
      <c r="W9833">
        <v>3.884854734181157</v>
      </c>
      <c r="X9833">
        <v>1.6646963057661937</v>
      </c>
    </row>
    <row r="9834" spans="1:24" x14ac:dyDescent="0.25">
      <c r="A9834">
        <v>28.077610593600401</v>
      </c>
      <c r="B9834">
        <v>38.369869114705999</v>
      </c>
      <c r="C9834">
        <v>45.767218262708703</v>
      </c>
      <c r="D9834">
        <v>38.369281691974912</v>
      </c>
      <c r="E9834">
        <v>44.106348956499204</v>
      </c>
      <c r="F9834">
        <v>31.656615624656105</v>
      </c>
      <c r="G9834">
        <v>36.426400176628498</v>
      </c>
      <c r="H9834">
        <v>47.9338338041699</v>
      </c>
      <c r="I9834">
        <v>55.488412231235998</v>
      </c>
      <c r="J9834" s="3">
        <v>51.087731856812866</v>
      </c>
      <c r="K9834" s="4">
        <v>42.573024436849721</v>
      </c>
      <c r="L9834" s="4">
        <v>30.904834278599179</v>
      </c>
      <c r="M9834" s="2"/>
      <c r="N9834">
        <v>2.08138970614828</v>
      </c>
      <c r="O9834">
        <v>2.6295283840691401</v>
      </c>
      <c r="P9834">
        <v>3.8294433259522549</v>
      </c>
      <c r="Q9834">
        <v>3.8151749692121113</v>
      </c>
      <c r="R9834">
        <v>2.7951698099482076</v>
      </c>
      <c r="T9834">
        <v>1.86590631323057</v>
      </c>
      <c r="U9834">
        <v>3.09086541680696</v>
      </c>
      <c r="V9834">
        <v>4.6480493497836299</v>
      </c>
      <c r="W9834">
        <v>3.8864247469921622</v>
      </c>
      <c r="X9834">
        <v>1.6647766499083825</v>
      </c>
    </row>
    <row r="9835" spans="1:24" x14ac:dyDescent="0.25">
      <c r="A9835">
        <v>24.9260357918753</v>
      </c>
      <c r="B9835">
        <v>41.362942270905201</v>
      </c>
      <c r="C9835">
        <v>51.018337772797203</v>
      </c>
      <c r="D9835">
        <v>47.224681307297324</v>
      </c>
      <c r="E9835">
        <v>41.606350014539252</v>
      </c>
      <c r="F9835">
        <v>32.180942623621867</v>
      </c>
      <c r="G9835">
        <v>32.853316665373598</v>
      </c>
      <c r="H9835">
        <v>45.741613484252099</v>
      </c>
      <c r="I9835">
        <v>56.024496299029302</v>
      </c>
      <c r="J9835" s="3">
        <v>56.703361556833663</v>
      </c>
      <c r="K9835" s="4">
        <v>43.822742327545214</v>
      </c>
      <c r="L9835" s="4">
        <v>30.962822310589619</v>
      </c>
      <c r="M9835" s="2"/>
      <c r="N9835">
        <v>2.0814821395959999</v>
      </c>
      <c r="O9835">
        <v>3.5261713947646101</v>
      </c>
      <c r="P9835">
        <v>3.8294467155706116</v>
      </c>
      <c r="Q9835">
        <v>3.8158863173964099</v>
      </c>
      <c r="R9835">
        <v>2.7955242857300444</v>
      </c>
      <c r="T9835">
        <v>2.22017066524637</v>
      </c>
      <c r="U9835">
        <v>3.9915261127787098</v>
      </c>
      <c r="V9835">
        <v>4.6483639283437235</v>
      </c>
      <c r="W9835">
        <v>3.8866007498142867</v>
      </c>
      <c r="X9835">
        <v>1.6647952734516207</v>
      </c>
    </row>
    <row r="9836" spans="1:24" x14ac:dyDescent="0.25">
      <c r="A9836">
        <v>25.872957342190801</v>
      </c>
      <c r="B9836">
        <v>38.4049605579687</v>
      </c>
      <c r="C9836">
        <v>43.378240696526198</v>
      </c>
      <c r="D9836">
        <v>50.576215615975428</v>
      </c>
      <c r="E9836">
        <v>42.756018858301502</v>
      </c>
      <c r="F9836">
        <v>31.677241371727913</v>
      </c>
      <c r="G9836">
        <v>35.559570308087899</v>
      </c>
      <c r="H9836">
        <v>46.808235882542697</v>
      </c>
      <c r="I9836">
        <v>54.202867624767102</v>
      </c>
      <c r="J9836" s="3">
        <v>58.952039432596273</v>
      </c>
      <c r="K9836" s="4">
        <v>42.839228081446386</v>
      </c>
      <c r="L9836" s="4">
        <v>32.42803452116641</v>
      </c>
      <c r="M9836" s="2"/>
      <c r="N9836">
        <v>2.0826341087310798</v>
      </c>
      <c r="O9836">
        <v>2.33910447946973</v>
      </c>
      <c r="P9836">
        <v>3.8299328581964751</v>
      </c>
      <c r="Q9836">
        <v>3.8168635036770353</v>
      </c>
      <c r="R9836">
        <v>2.7985065162839136</v>
      </c>
      <c r="T9836">
        <v>1.8675437434322799</v>
      </c>
      <c r="U9836">
        <v>3.09522698761534</v>
      </c>
      <c r="V9836">
        <v>4.6489988165522576</v>
      </c>
      <c r="W9836">
        <v>3.8885635202506834</v>
      </c>
      <c r="X9836">
        <v>1.6649215794892847</v>
      </c>
    </row>
    <row r="9837" spans="1:24" x14ac:dyDescent="0.25">
      <c r="A9837">
        <v>30.024977799351898</v>
      </c>
      <c r="B9837">
        <v>39.566297602835697</v>
      </c>
      <c r="C9837">
        <v>47.519377568552301</v>
      </c>
      <c r="D9837">
        <v>50.233323151256847</v>
      </c>
      <c r="E9837">
        <v>43.615206253786539</v>
      </c>
      <c r="F9837">
        <v>31.863524824496039</v>
      </c>
      <c r="G9837">
        <v>35.771862050418399</v>
      </c>
      <c r="H9837">
        <v>48.304681118622902</v>
      </c>
      <c r="I9837">
        <v>57.381396357397001</v>
      </c>
      <c r="J9837" s="3">
        <v>56.850165236624456</v>
      </c>
      <c r="K9837" s="4">
        <v>45.202917912090335</v>
      </c>
      <c r="L9837" s="4">
        <v>30.659275806301157</v>
      </c>
      <c r="M9837" s="2"/>
      <c r="N9837">
        <v>2.08316744767072</v>
      </c>
      <c r="O9837">
        <v>3.0547606087678201</v>
      </c>
      <c r="P9837">
        <v>3.8304074274611324</v>
      </c>
      <c r="Q9837">
        <v>3.8172621286927058</v>
      </c>
      <c r="R9837">
        <v>2.7991304255191141</v>
      </c>
      <c r="T9837">
        <v>2.0662585275876402</v>
      </c>
      <c r="U9837">
        <v>3.5627167595733198</v>
      </c>
      <c r="V9837">
        <v>4.6492699925571799</v>
      </c>
      <c r="W9837">
        <v>3.8886569805812101</v>
      </c>
      <c r="X9837">
        <v>1.6651454823447123</v>
      </c>
    </row>
    <row r="9838" spans="1:24" x14ac:dyDescent="0.25">
      <c r="A9838">
        <v>34.666932242848503</v>
      </c>
      <c r="B9838">
        <v>40.439929776809997</v>
      </c>
      <c r="C9838">
        <v>46.352325212767198</v>
      </c>
      <c r="D9838">
        <v>30.70551987704637</v>
      </c>
      <c r="E9838">
        <v>43.353073706806619</v>
      </c>
      <c r="F9838">
        <v>32.493734694581882</v>
      </c>
      <c r="G9838">
        <v>34.5731975311433</v>
      </c>
      <c r="H9838">
        <v>43.398101166361997</v>
      </c>
      <c r="I9838">
        <v>47.922131776494901</v>
      </c>
      <c r="J9838" s="3">
        <v>57.956034052091248</v>
      </c>
      <c r="K9838" s="4">
        <v>46.294012124557398</v>
      </c>
      <c r="L9838" s="4">
        <v>31.478421739885182</v>
      </c>
      <c r="M9838" s="2"/>
      <c r="N9838">
        <v>2.0837859873979201</v>
      </c>
      <c r="O9838">
        <v>2.32719732204573</v>
      </c>
      <c r="P9838">
        <v>3.8309328686080768</v>
      </c>
      <c r="Q9838">
        <v>3.8184050053349852</v>
      </c>
      <c r="R9838">
        <v>2.8038308345107152</v>
      </c>
      <c r="T9838">
        <v>1.50149616007454</v>
      </c>
      <c r="U9838">
        <v>2.2712285979524101</v>
      </c>
      <c r="V9838">
        <v>4.6501049866391888</v>
      </c>
      <c r="W9838">
        <v>3.8887799698192507</v>
      </c>
      <c r="X9838">
        <v>1.6654385947713304</v>
      </c>
    </row>
    <row r="9839" spans="1:24" x14ac:dyDescent="0.25">
      <c r="A9839">
        <v>29.023045829660099</v>
      </c>
      <c r="B9839">
        <v>36.674443783246801</v>
      </c>
      <c r="C9839">
        <v>42.050484999291903</v>
      </c>
      <c r="D9839">
        <v>47.263096926577468</v>
      </c>
      <c r="E9839">
        <v>42.339870004723494</v>
      </c>
      <c r="F9839">
        <v>29.766003827348523</v>
      </c>
      <c r="G9839">
        <v>34.195895476801098</v>
      </c>
      <c r="H9839">
        <v>44.090104106276101</v>
      </c>
      <c r="I9839">
        <v>50.008345734333197</v>
      </c>
      <c r="J9839" s="3">
        <v>55.766665800837998</v>
      </c>
      <c r="K9839" s="4">
        <v>44.637934628683787</v>
      </c>
      <c r="L9839" s="4">
        <v>31.578783864533445</v>
      </c>
      <c r="M9839" s="2"/>
      <c r="N9839">
        <v>2.0838298329571598</v>
      </c>
      <c r="O9839">
        <v>2.4441623597576898</v>
      </c>
      <c r="P9839">
        <v>3.8309740040805806</v>
      </c>
      <c r="Q9839">
        <v>3.8187300394778041</v>
      </c>
      <c r="R9839">
        <v>2.8047729528142811</v>
      </c>
      <c r="T9839">
        <v>1.7190821597749999</v>
      </c>
      <c r="U9839">
        <v>2.7473547565062</v>
      </c>
      <c r="V9839">
        <v>4.6507008348864467</v>
      </c>
      <c r="W9839">
        <v>3.8901117057461323</v>
      </c>
      <c r="X9839">
        <v>1.6667490399396234</v>
      </c>
    </row>
    <row r="9840" spans="1:24" x14ac:dyDescent="0.25">
      <c r="A9840">
        <v>27.261082543393499</v>
      </c>
      <c r="B9840">
        <v>37.649147604992301</v>
      </c>
      <c r="C9840">
        <v>42.112672958953802</v>
      </c>
      <c r="D9840">
        <v>41.689093203393817</v>
      </c>
      <c r="E9840">
        <v>43.123947046494479</v>
      </c>
      <c r="F9840">
        <v>32.006956080322894</v>
      </c>
      <c r="G9840">
        <v>37.019481111970499</v>
      </c>
      <c r="H9840">
        <v>49.513604220540699</v>
      </c>
      <c r="I9840">
        <v>58.257651792290602</v>
      </c>
      <c r="J9840" s="3">
        <v>55.200862448723967</v>
      </c>
      <c r="K9840" s="4">
        <v>45.136189312214796</v>
      </c>
      <c r="L9840" s="4">
        <v>30.574023488867176</v>
      </c>
      <c r="M9840" s="2"/>
      <c r="N9840">
        <v>2.0838561782967</v>
      </c>
      <c r="O9840">
        <v>1.9909580415628401</v>
      </c>
      <c r="P9840">
        <v>3.8350258795573566</v>
      </c>
      <c r="Q9840">
        <v>3.8198782997172613</v>
      </c>
      <c r="R9840">
        <v>2.8080584646324209</v>
      </c>
      <c r="T9840">
        <v>1.9854027852007201</v>
      </c>
      <c r="U9840">
        <v>3.37489256787876</v>
      </c>
      <c r="V9840">
        <v>4.6520712850219432</v>
      </c>
      <c r="W9840">
        <v>3.8909530561620422</v>
      </c>
      <c r="X9840">
        <v>1.6669401793791609</v>
      </c>
    </row>
    <row r="9841" spans="1:24" x14ac:dyDescent="0.25">
      <c r="A9841">
        <v>28.363682655706999</v>
      </c>
      <c r="B9841">
        <v>35.796196928195599</v>
      </c>
      <c r="C9841">
        <v>42.8712676565872</v>
      </c>
      <c r="D9841">
        <v>39.955942361792722</v>
      </c>
      <c r="E9841">
        <v>42.098888462898451</v>
      </c>
      <c r="F9841">
        <v>31.882774458813341</v>
      </c>
      <c r="G9841">
        <v>34.516979544308597</v>
      </c>
      <c r="H9841">
        <v>46.252509721217699</v>
      </c>
      <c r="I9841">
        <v>54.522033063330497</v>
      </c>
      <c r="J9841" s="3">
        <v>52.067616179387606</v>
      </c>
      <c r="K9841" s="4">
        <v>45.716650904582259</v>
      </c>
      <c r="L9841" s="4">
        <v>31.592309847846657</v>
      </c>
      <c r="M9841" s="2"/>
      <c r="N9841">
        <v>2.0839570267475702</v>
      </c>
      <c r="O9841">
        <v>2.7326532131254102</v>
      </c>
      <c r="P9841">
        <v>3.8360405685462808</v>
      </c>
      <c r="Q9841">
        <v>3.8218441970128803</v>
      </c>
      <c r="R9841">
        <v>2.8082449817789366</v>
      </c>
      <c r="T9841">
        <v>1.96423406491653</v>
      </c>
      <c r="U9841">
        <v>3.34834532400229</v>
      </c>
      <c r="V9841">
        <v>4.6524156092104079</v>
      </c>
      <c r="W9841">
        <v>3.891269237367998</v>
      </c>
      <c r="X9841">
        <v>1.6675592994167507</v>
      </c>
    </row>
    <row r="9842" spans="1:24" x14ac:dyDescent="0.25">
      <c r="A9842">
        <v>29.925118383787201</v>
      </c>
      <c r="B9842">
        <v>41.457839840854</v>
      </c>
      <c r="C9842">
        <v>49.435249062427097</v>
      </c>
      <c r="D9842">
        <v>48.041129013579486</v>
      </c>
      <c r="E9842">
        <v>41.371182954749145</v>
      </c>
      <c r="F9842">
        <v>31.575780322946756</v>
      </c>
      <c r="G9842">
        <v>34.872737456956003</v>
      </c>
      <c r="H9842">
        <v>45.155590381870901</v>
      </c>
      <c r="I9842">
        <v>51.436478782746001</v>
      </c>
      <c r="J9842" s="3">
        <v>58.478809349772199</v>
      </c>
      <c r="K9842" s="4">
        <v>43.039548890422317</v>
      </c>
      <c r="L9842" s="4">
        <v>31.843764008654151</v>
      </c>
      <c r="M9842" s="2"/>
      <c r="N9842">
        <v>2.0844174338225501</v>
      </c>
      <c r="O9842">
        <v>3.0733179662221901</v>
      </c>
      <c r="P9842">
        <v>3.8370154161863574</v>
      </c>
      <c r="Q9842">
        <v>3.8224224786373338</v>
      </c>
      <c r="R9842">
        <v>2.8094400460573921</v>
      </c>
      <c r="T9842">
        <v>1.7584739591157901</v>
      </c>
      <c r="U9842">
        <v>2.8325706882725701</v>
      </c>
      <c r="V9842">
        <v>4.6528469115711744</v>
      </c>
      <c r="W9842">
        <v>3.8925490614349449</v>
      </c>
      <c r="X9842">
        <v>1.6677146858449579</v>
      </c>
    </row>
    <row r="9843" spans="1:24" x14ac:dyDescent="0.25">
      <c r="A9843">
        <v>28.2876575231762</v>
      </c>
      <c r="B9843">
        <v>40.125182893431301</v>
      </c>
      <c r="C9843">
        <v>46.361511354727902</v>
      </c>
      <c r="D9843">
        <v>45.240087332440105</v>
      </c>
      <c r="E9843">
        <v>42.752198238567814</v>
      </c>
      <c r="F9843">
        <v>31.530257532939213</v>
      </c>
      <c r="G9843">
        <v>36.0269354402975</v>
      </c>
      <c r="H9843">
        <v>50.045973502233899</v>
      </c>
      <c r="I9843">
        <v>61.156860504733501</v>
      </c>
      <c r="J9843" s="3">
        <v>54.492048656439856</v>
      </c>
      <c r="K9843" s="4">
        <v>45.823181698484383</v>
      </c>
      <c r="L9843" s="4">
        <v>32.712675931806331</v>
      </c>
      <c r="M9843" s="2"/>
      <c r="N9843">
        <v>2.0856728650190899</v>
      </c>
      <c r="O9843">
        <v>2.6476644560868401</v>
      </c>
      <c r="P9843">
        <v>3.8373002291388936</v>
      </c>
      <c r="Q9843">
        <v>3.8229114839195311</v>
      </c>
      <c r="R9843">
        <v>2.8094419639841837</v>
      </c>
      <c r="T9843">
        <v>2.21604703014996</v>
      </c>
      <c r="U9843">
        <v>3.9723906562560698</v>
      </c>
      <c r="V9843">
        <v>4.6537263353426042</v>
      </c>
      <c r="W9843">
        <v>3.8936912035713176</v>
      </c>
      <c r="X9843">
        <v>1.6692286037796549</v>
      </c>
    </row>
    <row r="9844" spans="1:24" x14ac:dyDescent="0.25">
      <c r="A9844">
        <v>29.104457270258202</v>
      </c>
      <c r="B9844">
        <v>32.518560627964902</v>
      </c>
      <c r="C9844">
        <v>36.295483245212999</v>
      </c>
      <c r="D9844">
        <v>45.361416424035639</v>
      </c>
      <c r="E9844">
        <v>34.773368606521501</v>
      </c>
      <c r="F9844">
        <v>31.566300431325178</v>
      </c>
      <c r="G9844">
        <v>35.925449563353297</v>
      </c>
      <c r="H9844">
        <v>46.121713345113001</v>
      </c>
      <c r="I9844">
        <v>52.0886226467873</v>
      </c>
      <c r="J9844" s="3">
        <v>56.539696807942583</v>
      </c>
      <c r="K9844" s="4">
        <v>43.682425550323309</v>
      </c>
      <c r="L9844" s="4">
        <v>32.070674635627554</v>
      </c>
      <c r="M9844" s="2"/>
      <c r="N9844">
        <v>2.08597044704696</v>
      </c>
      <c r="O9844">
        <v>1.87415309073846</v>
      </c>
      <c r="P9844">
        <v>3.8392024929294664</v>
      </c>
      <c r="Q9844">
        <v>3.825599868698109</v>
      </c>
      <c r="R9844">
        <v>2.8111052003004731</v>
      </c>
      <c r="T9844">
        <v>1.66439203642329</v>
      </c>
      <c r="U9844">
        <v>2.6384033543271199</v>
      </c>
      <c r="V9844">
        <v>4.6538009231315023</v>
      </c>
      <c r="W9844">
        <v>3.8944534171938185</v>
      </c>
      <c r="X9844">
        <v>1.6702193169599855</v>
      </c>
    </row>
    <row r="9845" spans="1:24" x14ac:dyDescent="0.25">
      <c r="A9845">
        <v>28.048438640287699</v>
      </c>
      <c r="B9845">
        <v>39.099936826548898</v>
      </c>
      <c r="C9845">
        <v>44.110894934665197</v>
      </c>
      <c r="D9845">
        <v>51.725189737401976</v>
      </c>
      <c r="E9845">
        <v>41.311781025564372</v>
      </c>
      <c r="F9845">
        <v>30.810048172187578</v>
      </c>
      <c r="G9845">
        <v>34.257656500101298</v>
      </c>
      <c r="H9845">
        <v>43.695845721029301</v>
      </c>
      <c r="I9845">
        <v>49.029432810553303</v>
      </c>
      <c r="J9845" s="3">
        <v>52.765464035529753</v>
      </c>
      <c r="K9845" s="4">
        <v>43.939893989958854</v>
      </c>
      <c r="L9845" s="4">
        <v>31.668802976665713</v>
      </c>
      <c r="M9845" s="2"/>
      <c r="N9845">
        <v>2.0860471299073602</v>
      </c>
      <c r="O9845">
        <v>2.1277086739829398</v>
      </c>
      <c r="P9845">
        <v>3.8411374850279145</v>
      </c>
      <c r="Q9845">
        <v>3.8257837024863477</v>
      </c>
      <c r="R9845">
        <v>2.8122617141336308</v>
      </c>
      <c r="T9845">
        <v>1.646850859957</v>
      </c>
      <c r="U9845">
        <v>2.5774978600787599</v>
      </c>
      <c r="V9845">
        <v>4.6541123569027647</v>
      </c>
      <c r="W9845">
        <v>3.89576016074875</v>
      </c>
      <c r="X9845">
        <v>1.6713225559658245</v>
      </c>
    </row>
    <row r="9846" spans="1:24" x14ac:dyDescent="0.25">
      <c r="A9846">
        <v>32.684189505768899</v>
      </c>
      <c r="B9846">
        <v>33.973222691565702</v>
      </c>
      <c r="C9846">
        <v>39.793141638595898</v>
      </c>
      <c r="D9846">
        <v>43.917325376348224</v>
      </c>
      <c r="E9846">
        <v>44.103317043136911</v>
      </c>
      <c r="F9846">
        <v>30.434897130980207</v>
      </c>
      <c r="G9846">
        <v>34.225979876565901</v>
      </c>
      <c r="H9846">
        <v>45.8529778032145</v>
      </c>
      <c r="I9846">
        <v>54.039761075826597</v>
      </c>
      <c r="J9846" s="3">
        <v>54.269737300360894</v>
      </c>
      <c r="K9846" s="4">
        <v>42.988885860270841</v>
      </c>
      <c r="L9846" s="4">
        <v>32.361651804933963</v>
      </c>
      <c r="M9846" s="2"/>
      <c r="N9846">
        <v>2.0861495318839101</v>
      </c>
      <c r="O9846">
        <v>2.5334947222897899</v>
      </c>
      <c r="P9846">
        <v>3.8419369358809163</v>
      </c>
      <c r="Q9846">
        <v>3.8258290801742212</v>
      </c>
      <c r="R9846">
        <v>2.8126089691389682</v>
      </c>
      <c r="T9846">
        <v>1.9545795702364901</v>
      </c>
      <c r="U9846">
        <v>3.3308350259914201</v>
      </c>
      <c r="V9846">
        <v>4.6549828797516426</v>
      </c>
      <c r="W9846">
        <v>3.8971149580796647</v>
      </c>
      <c r="X9846">
        <v>1.6720064288724181</v>
      </c>
    </row>
    <row r="9847" spans="1:24" x14ac:dyDescent="0.25">
      <c r="A9847">
        <v>28.778255589896499</v>
      </c>
      <c r="B9847">
        <v>42.687756871552303</v>
      </c>
      <c r="C9847">
        <v>52.575696722783299</v>
      </c>
      <c r="D9847">
        <v>51.220935968301418</v>
      </c>
      <c r="E9847">
        <v>40.51712801298028</v>
      </c>
      <c r="F9847">
        <v>32.360055162696803</v>
      </c>
      <c r="G9847">
        <v>37.043051812960002</v>
      </c>
      <c r="H9847">
        <v>51.606153430796603</v>
      </c>
      <c r="I9847">
        <v>63.245617942002802</v>
      </c>
      <c r="J9847" s="3">
        <v>58.127723613278356</v>
      </c>
      <c r="K9847" s="4">
        <v>47.257056670209934</v>
      </c>
      <c r="L9847" s="4">
        <v>31.860291113273252</v>
      </c>
      <c r="M9847" s="2"/>
      <c r="N9847">
        <v>2.0877477780832301</v>
      </c>
      <c r="O9847">
        <v>3.76280815758256</v>
      </c>
      <c r="P9847">
        <v>3.8455846528939226</v>
      </c>
      <c r="Q9847">
        <v>3.8270849438632131</v>
      </c>
      <c r="R9847">
        <v>2.8132214365501018</v>
      </c>
      <c r="T9847">
        <v>2.2884554900071299</v>
      </c>
      <c r="U9847">
        <v>4.1174886973830498</v>
      </c>
      <c r="V9847">
        <v>4.6596768245249542</v>
      </c>
      <c r="W9847">
        <v>3.8979252795028607</v>
      </c>
      <c r="X9847">
        <v>1.6722280374472005</v>
      </c>
    </row>
    <row r="9848" spans="1:24" x14ac:dyDescent="0.25">
      <c r="A9848">
        <v>30.222983980196101</v>
      </c>
      <c r="B9848">
        <v>34.942857435184699</v>
      </c>
      <c r="C9848">
        <v>39.342261080576698</v>
      </c>
      <c r="D9848">
        <v>53.00007208313697</v>
      </c>
      <c r="E9848">
        <v>39.301544235183087</v>
      </c>
      <c r="F9848">
        <v>31.02253322063499</v>
      </c>
      <c r="G9848">
        <v>37.4917332790857</v>
      </c>
      <c r="H9848">
        <v>47.5152448112771</v>
      </c>
      <c r="I9848">
        <v>52.974228982417898</v>
      </c>
      <c r="J9848" s="3">
        <v>55.715933407488528</v>
      </c>
      <c r="K9848" s="4">
        <v>44.01859116565992</v>
      </c>
      <c r="L9848" s="4">
        <v>32.203086326574955</v>
      </c>
      <c r="M9848" s="2"/>
      <c r="N9848">
        <v>2.0877860274784301</v>
      </c>
      <c r="O9848">
        <v>2.0384604432642899</v>
      </c>
      <c r="P9848">
        <v>3.847216525516135</v>
      </c>
      <c r="Q9848">
        <v>3.8301763687522095</v>
      </c>
      <c r="R9848">
        <v>2.8180436426037923</v>
      </c>
      <c r="T9848">
        <v>1.5511966911810799</v>
      </c>
      <c r="U9848">
        <v>2.3960062328559402</v>
      </c>
      <c r="V9848">
        <v>4.6636312739099246</v>
      </c>
      <c r="W9848">
        <v>3.8981580172161219</v>
      </c>
      <c r="X9848">
        <v>1.6730833811155099</v>
      </c>
    </row>
    <row r="9849" spans="1:24" x14ac:dyDescent="0.25">
      <c r="A9849">
        <v>29.768230947099099</v>
      </c>
      <c r="B9849">
        <v>40.0108808438656</v>
      </c>
      <c r="C9849">
        <v>46.328812885917898</v>
      </c>
      <c r="D9849">
        <v>51.131189991608885</v>
      </c>
      <c r="E9849">
        <v>41.951913729772016</v>
      </c>
      <c r="F9849">
        <v>31.433875984356344</v>
      </c>
      <c r="G9849">
        <v>33.732172832046899</v>
      </c>
      <c r="H9849">
        <v>43.563246561715701</v>
      </c>
      <c r="I9849">
        <v>49.491473062515503</v>
      </c>
      <c r="J9849" s="3">
        <v>58.660987248670317</v>
      </c>
      <c r="K9849" s="4">
        <v>45.245968595743307</v>
      </c>
      <c r="L9849" s="4">
        <v>31.630694541668074</v>
      </c>
      <c r="M9849" s="2"/>
      <c r="N9849">
        <v>2.0878117381962902</v>
      </c>
      <c r="O9849">
        <v>2.53561375360818</v>
      </c>
      <c r="P9849">
        <v>3.8472893547159117</v>
      </c>
      <c r="Q9849">
        <v>3.8307213815595107</v>
      </c>
      <c r="R9849">
        <v>2.8195091986787415</v>
      </c>
      <c r="T9849">
        <v>1.7012309986673999</v>
      </c>
      <c r="U9849">
        <v>2.7270886992201002</v>
      </c>
      <c r="V9849">
        <v>4.6641424216962548</v>
      </c>
      <c r="W9849">
        <v>3.9011362338718163</v>
      </c>
      <c r="X9849">
        <v>1.6738484436757002</v>
      </c>
    </row>
    <row r="9850" spans="1:24" x14ac:dyDescent="0.25">
      <c r="A9850">
        <v>27.082691325791401</v>
      </c>
      <c r="B9850">
        <v>37.680790093632098</v>
      </c>
      <c r="C9850">
        <v>44.0803631598558</v>
      </c>
      <c r="D9850">
        <v>43.088694169288992</v>
      </c>
      <c r="E9850">
        <v>35.478703682392265</v>
      </c>
      <c r="F9850">
        <v>31.5197529443851</v>
      </c>
      <c r="G9850">
        <v>35.221065586348097</v>
      </c>
      <c r="H9850">
        <v>46.624338548719599</v>
      </c>
      <c r="I9850">
        <v>54.294657379497103</v>
      </c>
      <c r="J9850" s="3">
        <v>52.155101844833013</v>
      </c>
      <c r="K9850" s="4">
        <v>42.098298606660606</v>
      </c>
      <c r="L9850" s="4">
        <v>30.304060502184949</v>
      </c>
      <c r="M9850" s="2"/>
      <c r="N9850">
        <v>2.08866211879565</v>
      </c>
      <c r="O9850">
        <v>2.66246920768041</v>
      </c>
      <c r="P9850">
        <v>3.8484844151230746</v>
      </c>
      <c r="Q9850">
        <v>3.8313159737379188</v>
      </c>
      <c r="R9850">
        <v>2.823507668789591</v>
      </c>
      <c r="T9850">
        <v>1.9086411906429299</v>
      </c>
      <c r="U9850">
        <v>3.1924731671372699</v>
      </c>
      <c r="V9850">
        <v>4.6670964642549144</v>
      </c>
      <c r="W9850">
        <v>3.9018909180395474</v>
      </c>
      <c r="X9850">
        <v>1.6742235333842586</v>
      </c>
    </row>
    <row r="9851" spans="1:24" x14ac:dyDescent="0.25">
      <c r="A9851">
        <v>26.512413855782199</v>
      </c>
      <c r="B9851">
        <v>39.189602477945101</v>
      </c>
      <c r="C9851">
        <v>45.018499146870901</v>
      </c>
      <c r="D9851">
        <v>45.411863425092946</v>
      </c>
      <c r="E9851">
        <v>42.832134491890322</v>
      </c>
      <c r="F9851">
        <v>30.592306604157322</v>
      </c>
      <c r="G9851">
        <v>34.306740582247997</v>
      </c>
      <c r="H9851">
        <v>45.851295636245901</v>
      </c>
      <c r="I9851">
        <v>53.908591712600902</v>
      </c>
      <c r="J9851" s="3">
        <v>52.515771910166073</v>
      </c>
      <c r="K9851" s="4">
        <v>46.642829942015055</v>
      </c>
      <c r="L9851" s="4">
        <v>32.767925395371826</v>
      </c>
      <c r="M9851" s="2"/>
      <c r="N9851">
        <v>2.0888571363326398</v>
      </c>
      <c r="O9851">
        <v>2.5940336848532599</v>
      </c>
      <c r="P9851">
        <v>3.851275590935856</v>
      </c>
      <c r="Q9851">
        <v>3.8326994258460974</v>
      </c>
      <c r="R9851">
        <v>2.826049744731467</v>
      </c>
      <c r="T9851">
        <v>1.9949489940003</v>
      </c>
      <c r="U9851">
        <v>3.3872845692306801</v>
      </c>
      <c r="V9851">
        <v>4.6690655814644195</v>
      </c>
      <c r="W9851">
        <v>3.902298186442446</v>
      </c>
      <c r="X9851">
        <v>1.6751308292973808</v>
      </c>
    </row>
    <row r="9852" spans="1:24" x14ac:dyDescent="0.25">
      <c r="A9852">
        <v>28.9547689512078</v>
      </c>
      <c r="B9852">
        <v>38.226394403043301</v>
      </c>
      <c r="C9852">
        <v>46.0071788027767</v>
      </c>
      <c r="D9852">
        <v>52.092930950343259</v>
      </c>
      <c r="E9852">
        <v>35.410295077236235</v>
      </c>
      <c r="F9852">
        <v>31.205815875880322</v>
      </c>
      <c r="G9852">
        <v>37.8997017626453</v>
      </c>
      <c r="H9852">
        <v>49.888948248224601</v>
      </c>
      <c r="I9852">
        <v>57.770632830899899</v>
      </c>
      <c r="J9852" s="3">
        <v>56.992632891488441</v>
      </c>
      <c r="K9852" s="4">
        <v>42.640549234268981</v>
      </c>
      <c r="L9852" s="4">
        <v>33.286625269191866</v>
      </c>
      <c r="M9852" s="2"/>
      <c r="N9852">
        <v>2.0892308018380801</v>
      </c>
      <c r="O9852">
        <v>3.12190463721352</v>
      </c>
      <c r="P9852">
        <v>3.8525295724871533</v>
      </c>
      <c r="Q9852">
        <v>3.8329790508518737</v>
      </c>
      <c r="R9852">
        <v>2.8264355850201359</v>
      </c>
      <c r="T9852">
        <v>1.91683913117324</v>
      </c>
      <c r="U9852">
        <v>3.1769618124283698</v>
      </c>
      <c r="V9852">
        <v>4.669953034838219</v>
      </c>
      <c r="W9852">
        <v>3.9025247346613199</v>
      </c>
      <c r="X9852">
        <v>1.6761644404437606</v>
      </c>
    </row>
    <row r="9853" spans="1:24" x14ac:dyDescent="0.25">
      <c r="A9853">
        <v>28.964650927079099</v>
      </c>
      <c r="B9853">
        <v>46.305247248178397</v>
      </c>
      <c r="C9853">
        <v>54.1622191659416</v>
      </c>
      <c r="D9853">
        <v>46.478149080052958</v>
      </c>
      <c r="E9853">
        <v>33.434580342227505</v>
      </c>
      <c r="F9853">
        <v>32.982560009528598</v>
      </c>
      <c r="G9853">
        <v>36.997779584612601</v>
      </c>
      <c r="H9853">
        <v>52.162938122238202</v>
      </c>
      <c r="I9853">
        <v>64.696777734112402</v>
      </c>
      <c r="J9853" s="3">
        <v>60.876981013828178</v>
      </c>
      <c r="K9853" s="4">
        <v>43.221605458292622</v>
      </c>
      <c r="L9853" s="4">
        <v>31.387230740009933</v>
      </c>
      <c r="M9853" s="2"/>
      <c r="N9853">
        <v>2.0897493571827601</v>
      </c>
      <c r="O9853">
        <v>2.8994751269983099</v>
      </c>
      <c r="P9853">
        <v>3.8536364252433337</v>
      </c>
      <c r="Q9853">
        <v>3.834048883693344</v>
      </c>
      <c r="R9853">
        <v>2.8302947409407095</v>
      </c>
      <c r="T9853">
        <v>2.3954283598063002</v>
      </c>
      <c r="U9853">
        <v>4.3752240071156203</v>
      </c>
      <c r="V9853">
        <v>4.6719291253510598</v>
      </c>
      <c r="W9853">
        <v>3.9029618087669324</v>
      </c>
      <c r="X9853">
        <v>1.677411719973489</v>
      </c>
    </row>
    <row r="9854" spans="1:24" x14ac:dyDescent="0.25">
      <c r="A9854">
        <v>35.2930100782728</v>
      </c>
      <c r="B9854">
        <v>39.404543079572797</v>
      </c>
      <c r="C9854">
        <v>46.177558922451396</v>
      </c>
      <c r="D9854">
        <v>43.348307356050682</v>
      </c>
      <c r="E9854">
        <v>40.68799744802746</v>
      </c>
      <c r="F9854">
        <v>32.687465038940914</v>
      </c>
      <c r="G9854">
        <v>37.112897909783797</v>
      </c>
      <c r="H9854">
        <v>47.409697206748099</v>
      </c>
      <c r="I9854">
        <v>53.277485189447901</v>
      </c>
      <c r="J9854" s="3">
        <v>54.306730197341764</v>
      </c>
      <c r="K9854" s="4">
        <v>42.958977049443192</v>
      </c>
      <c r="L9854" s="4">
        <v>32.837735400216161</v>
      </c>
      <c r="M9854" s="2"/>
      <c r="N9854">
        <v>2.0907167058434299</v>
      </c>
      <c r="O9854">
        <v>2.7590086519685002</v>
      </c>
      <c r="P9854">
        <v>3.8549880077648844</v>
      </c>
      <c r="Q9854">
        <v>3.8346306172415558</v>
      </c>
      <c r="R9854">
        <v>2.8315989368307335</v>
      </c>
      <c r="T9854">
        <v>1.5833246012951601</v>
      </c>
      <c r="U9854">
        <v>2.4856062521506699</v>
      </c>
      <c r="V9854">
        <v>4.6724198451208494</v>
      </c>
      <c r="W9854">
        <v>3.9038454153844269</v>
      </c>
      <c r="X9854">
        <v>1.6777914447924605</v>
      </c>
    </row>
    <row r="9855" spans="1:24" x14ac:dyDescent="0.25">
      <c r="A9855">
        <v>29.913030666851199</v>
      </c>
      <c r="B9855">
        <v>39.216842895461497</v>
      </c>
      <c r="C9855">
        <v>43.951142626447698</v>
      </c>
      <c r="D9855">
        <v>49.370451229162256</v>
      </c>
      <c r="E9855">
        <v>29.425245342326463</v>
      </c>
      <c r="F9855">
        <v>31.225214818539047</v>
      </c>
      <c r="G9855">
        <v>35.849904243748298</v>
      </c>
      <c r="H9855">
        <v>45.314926066354701</v>
      </c>
      <c r="I9855">
        <v>50.388191625009398</v>
      </c>
      <c r="J9855" s="3">
        <v>52.988699502470119</v>
      </c>
      <c r="K9855" s="4">
        <v>44.534968486754892</v>
      </c>
      <c r="L9855" s="4">
        <v>30.55948211419679</v>
      </c>
      <c r="M9855" s="2"/>
      <c r="N9855">
        <v>2.0908703918518099</v>
      </c>
      <c r="O9855">
        <v>2.07005165798566</v>
      </c>
      <c r="P9855">
        <v>3.855830896610172</v>
      </c>
      <c r="Q9855">
        <v>3.8355238607588733</v>
      </c>
      <c r="R9855">
        <v>2.8323569766741046</v>
      </c>
      <c r="T9855">
        <v>1.56830168090157</v>
      </c>
      <c r="U9855">
        <v>2.4089136786779299</v>
      </c>
      <c r="V9855">
        <v>4.6733976529035317</v>
      </c>
      <c r="W9855">
        <v>3.9039719107167068</v>
      </c>
      <c r="X9855">
        <v>1.6783160047675938</v>
      </c>
    </row>
    <row r="9856" spans="1:24" x14ac:dyDescent="0.25">
      <c r="A9856">
        <v>27.921474626311799</v>
      </c>
      <c r="B9856">
        <v>42.391515123107197</v>
      </c>
      <c r="C9856">
        <v>48.338602936617001</v>
      </c>
      <c r="D9856">
        <v>51.447279525746254</v>
      </c>
      <c r="E9856">
        <v>42.98099928944189</v>
      </c>
      <c r="F9856">
        <v>30.689441617425061</v>
      </c>
      <c r="G9856">
        <v>38.628458893507599</v>
      </c>
      <c r="H9856">
        <v>50.801186424826298</v>
      </c>
      <c r="I9856">
        <v>58.772551987752799</v>
      </c>
      <c r="J9856" s="3">
        <v>54.206979977928327</v>
      </c>
      <c r="K9856" s="4">
        <v>46.252253167385462</v>
      </c>
      <c r="L9856" s="4">
        <v>31.475152032060095</v>
      </c>
      <c r="M9856" s="2"/>
      <c r="N9856">
        <v>2.0911973694011401</v>
      </c>
      <c r="O9856">
        <v>2.6001166024523799</v>
      </c>
      <c r="P9856">
        <v>3.8570991492293913</v>
      </c>
      <c r="Q9856">
        <v>3.8362888777804858</v>
      </c>
      <c r="R9856">
        <v>2.8356565457812231</v>
      </c>
      <c r="T9856">
        <v>1.8821822991964099</v>
      </c>
      <c r="U9856">
        <v>3.1147378726586501</v>
      </c>
      <c r="V9856">
        <v>4.6734725862956736</v>
      </c>
      <c r="W9856">
        <v>3.9041571798749382</v>
      </c>
      <c r="X9856">
        <v>1.6788732689606041</v>
      </c>
    </row>
    <row r="9857" spans="1:24" x14ac:dyDescent="0.25">
      <c r="A9857">
        <v>29.0817177695155</v>
      </c>
      <c r="B9857">
        <v>33.105091912435903</v>
      </c>
      <c r="C9857">
        <v>37.095273475680798</v>
      </c>
      <c r="D9857">
        <v>52.497187217570293</v>
      </c>
      <c r="E9857">
        <v>43.766469701668449</v>
      </c>
      <c r="F9857">
        <v>31.50378273282081</v>
      </c>
      <c r="G9857">
        <v>33.508841837134902</v>
      </c>
      <c r="H9857">
        <v>43.484772759010298</v>
      </c>
      <c r="I9857">
        <v>49.641993452723597</v>
      </c>
      <c r="J9857" s="3">
        <v>51.558734844218904</v>
      </c>
      <c r="K9857" s="4">
        <v>44.442909638715619</v>
      </c>
      <c r="L9857" s="4">
        <v>31.714458418567943</v>
      </c>
      <c r="M9857" s="2"/>
      <c r="N9857">
        <v>2.0912892627729001</v>
      </c>
      <c r="O9857">
        <v>1.8855066518993999</v>
      </c>
      <c r="P9857">
        <v>3.8572588885890582</v>
      </c>
      <c r="Q9857">
        <v>3.8385066992656842</v>
      </c>
      <c r="R9857">
        <v>2.838459679088968</v>
      </c>
      <c r="T9857">
        <v>1.71578769148432</v>
      </c>
      <c r="U9857">
        <v>2.7747849482575901</v>
      </c>
      <c r="V9857">
        <v>4.6736246493547853</v>
      </c>
      <c r="W9857">
        <v>3.9047375978451164</v>
      </c>
      <c r="X9857">
        <v>1.6789335644261996</v>
      </c>
    </row>
    <row r="9858" spans="1:24" x14ac:dyDescent="0.25">
      <c r="A9858">
        <v>29.4170065195989</v>
      </c>
      <c r="B9858">
        <v>43.720814074910699</v>
      </c>
      <c r="C9858">
        <v>53.858515085988202</v>
      </c>
      <c r="D9858">
        <v>41.679701071466788</v>
      </c>
      <c r="E9858">
        <v>38.113876871457208</v>
      </c>
      <c r="F9858">
        <v>31.427532012358245</v>
      </c>
      <c r="G9858">
        <v>34.6971071874407</v>
      </c>
      <c r="H9858">
        <v>44.719345760114599</v>
      </c>
      <c r="I9858">
        <v>50.702787408006401</v>
      </c>
      <c r="J9858" s="3">
        <v>56.541641117453779</v>
      </c>
      <c r="K9858" s="4">
        <v>45.120797219638362</v>
      </c>
      <c r="L9858" s="4">
        <v>32.239969034750487</v>
      </c>
      <c r="M9858" s="2"/>
      <c r="N9858">
        <v>2.0918286139452902</v>
      </c>
      <c r="O9858">
        <v>3.55188701315722</v>
      </c>
      <c r="P9858">
        <v>3.8583658102832246</v>
      </c>
      <c r="Q9858">
        <v>3.8401342682071093</v>
      </c>
      <c r="R9858">
        <v>2.83953276009531</v>
      </c>
      <c r="T9858">
        <v>1.7066245806847899</v>
      </c>
      <c r="U9858">
        <v>2.72550758963924</v>
      </c>
      <c r="V9858">
        <v>4.6736545286361277</v>
      </c>
      <c r="W9858">
        <v>3.9050525149441841</v>
      </c>
      <c r="X9858">
        <v>1.6798427472829593</v>
      </c>
    </row>
    <row r="9859" spans="1:24" x14ac:dyDescent="0.25">
      <c r="A9859">
        <v>29.2588146693978</v>
      </c>
      <c r="B9859">
        <v>41.608162997195102</v>
      </c>
      <c r="C9859">
        <v>49.289546475103997</v>
      </c>
      <c r="D9859">
        <v>45.495487552620553</v>
      </c>
      <c r="E9859">
        <v>42.175318207182919</v>
      </c>
      <c r="F9859">
        <v>31.363857180872746</v>
      </c>
      <c r="G9859">
        <v>34.650110205573597</v>
      </c>
      <c r="H9859">
        <v>43.886674043915797</v>
      </c>
      <c r="I9859">
        <v>48.8984326269143</v>
      </c>
      <c r="J9859" s="3">
        <v>54.025030569766457</v>
      </c>
      <c r="K9859" s="4">
        <v>44.211873719981611</v>
      </c>
      <c r="L9859" s="4">
        <v>30.347600345372712</v>
      </c>
      <c r="M9859" s="2"/>
      <c r="N9859">
        <v>2.0922497420513002</v>
      </c>
      <c r="O9859">
        <v>2.8516287474820099</v>
      </c>
      <c r="P9859">
        <v>3.8586523493161771</v>
      </c>
      <c r="Q9859">
        <v>3.8408221815036709</v>
      </c>
      <c r="R9859">
        <v>2.8413222292730427</v>
      </c>
      <c r="T9859">
        <v>1.57084637327665</v>
      </c>
      <c r="U9859">
        <v>2.4231874528847102</v>
      </c>
      <c r="V9859">
        <v>4.6743209608567042</v>
      </c>
      <c r="W9859">
        <v>3.9059081888441298</v>
      </c>
      <c r="X9859">
        <v>1.6802168777667637</v>
      </c>
    </row>
    <row r="9860" spans="1:24" x14ac:dyDescent="0.25">
      <c r="A9860">
        <v>30.6608843163859</v>
      </c>
      <c r="B9860">
        <v>40.914346288649</v>
      </c>
      <c r="C9860">
        <v>46.064116418349997</v>
      </c>
      <c r="D9860">
        <v>49.628446217754288</v>
      </c>
      <c r="E9860">
        <v>44.76097628392246</v>
      </c>
      <c r="F9860">
        <v>30.517572571544928</v>
      </c>
      <c r="G9860">
        <v>34.6188632710561</v>
      </c>
      <c r="H9860">
        <v>47.579806328280199</v>
      </c>
      <c r="I9860">
        <v>57.526341771839903</v>
      </c>
      <c r="J9860" s="3">
        <v>55.013910584143339</v>
      </c>
      <c r="K9860" s="4">
        <v>44.89326360098881</v>
      </c>
      <c r="L9860" s="4">
        <v>31.256128985070333</v>
      </c>
      <c r="M9860" s="2"/>
      <c r="N9860">
        <v>2.0932938296772501</v>
      </c>
      <c r="O9860">
        <v>2.25241380311228</v>
      </c>
      <c r="P9860">
        <v>3.859734660721994</v>
      </c>
      <c r="Q9860">
        <v>3.8411333321564816</v>
      </c>
      <c r="R9860">
        <v>2.8416104107918394</v>
      </c>
      <c r="T9860">
        <v>2.1428742435029902</v>
      </c>
      <c r="U9860">
        <v>3.7873668178464701</v>
      </c>
      <c r="V9860">
        <v>4.6749403690978113</v>
      </c>
      <c r="W9860">
        <v>3.9065148960867897</v>
      </c>
      <c r="X9860">
        <v>1.6806929649413354</v>
      </c>
    </row>
    <row r="9861" spans="1:24" x14ac:dyDescent="0.25">
      <c r="A9861">
        <v>32.472977937429597</v>
      </c>
      <c r="B9861">
        <v>41.199214633253497</v>
      </c>
      <c r="C9861">
        <v>50.127844812329101</v>
      </c>
      <c r="D9861">
        <v>38.508546348194557</v>
      </c>
      <c r="E9861">
        <v>39.911372848479211</v>
      </c>
      <c r="F9861">
        <v>30.375566254342679</v>
      </c>
      <c r="G9861">
        <v>36.219459105490401</v>
      </c>
      <c r="H9861">
        <v>47.792773451006099</v>
      </c>
      <c r="I9861">
        <v>55.477480291091403</v>
      </c>
      <c r="J9861" s="3">
        <v>56.502436775969556</v>
      </c>
      <c r="K9861" s="4">
        <v>46.523888411482176</v>
      </c>
      <c r="L9861" s="4">
        <v>32.037081261431233</v>
      </c>
      <c r="M9861" s="2"/>
      <c r="N9861">
        <v>2.09362895113544</v>
      </c>
      <c r="O9861">
        <v>3.46358185618476</v>
      </c>
      <c r="P9861">
        <v>3.8605293645589676</v>
      </c>
      <c r="Q9861">
        <v>3.8441941839306257</v>
      </c>
      <c r="R9861">
        <v>2.8420487338337446</v>
      </c>
      <c r="T9861">
        <v>1.87153936446693</v>
      </c>
      <c r="U9861">
        <v>3.1142457255173301</v>
      </c>
      <c r="V9861">
        <v>4.6767401586688138</v>
      </c>
      <c r="W9861">
        <v>3.9066347353139657</v>
      </c>
      <c r="X9861">
        <v>1.6815450589913314</v>
      </c>
    </row>
    <row r="9862" spans="1:24" x14ac:dyDescent="0.25">
      <c r="A9862">
        <v>33.826266201651201</v>
      </c>
      <c r="B9862">
        <v>39.199895871747401</v>
      </c>
      <c r="C9862">
        <v>45.650895427035103</v>
      </c>
      <c r="D9862">
        <v>49.864463544997534</v>
      </c>
      <c r="E9862">
        <v>38.321919331787591</v>
      </c>
      <c r="F9862">
        <v>31.798666672843311</v>
      </c>
      <c r="G9862">
        <v>37.236342426197602</v>
      </c>
      <c r="H9862">
        <v>47.679057997550203</v>
      </c>
      <c r="I9862">
        <v>53.7059666883058</v>
      </c>
      <c r="J9862" s="3">
        <v>57.324753703603271</v>
      </c>
      <c r="K9862" s="4">
        <v>43.064309625874763</v>
      </c>
      <c r="L9862" s="4">
        <v>31.088620969290698</v>
      </c>
      <c r="M9862" s="2"/>
      <c r="N9862">
        <v>2.0937891358502698</v>
      </c>
      <c r="O9862">
        <v>2.59652839663327</v>
      </c>
      <c r="P9862">
        <v>3.8609841549689001</v>
      </c>
      <c r="Q9862">
        <v>3.844476107608318</v>
      </c>
      <c r="R9862">
        <v>2.844864272592615</v>
      </c>
      <c r="T9862">
        <v>1.6630072188253799</v>
      </c>
      <c r="U9862">
        <v>2.62279517737357</v>
      </c>
      <c r="V9862">
        <v>4.677186197012464</v>
      </c>
      <c r="W9862">
        <v>3.9068645155023014</v>
      </c>
      <c r="X9862">
        <v>1.6819202712550707</v>
      </c>
    </row>
    <row r="9863" spans="1:24" x14ac:dyDescent="0.25">
      <c r="A9863">
        <v>33.7305142138691</v>
      </c>
      <c r="B9863">
        <v>36.024686342664602</v>
      </c>
      <c r="C9863">
        <v>40.006472114428597</v>
      </c>
      <c r="D9863">
        <v>55.687110570937072</v>
      </c>
      <c r="E9863">
        <v>44.597532798904524</v>
      </c>
      <c r="F9863">
        <v>31.864692367880529</v>
      </c>
      <c r="G9863">
        <v>35.460129273402799</v>
      </c>
      <c r="H9863">
        <v>45.674130137333201</v>
      </c>
      <c r="I9863">
        <v>51.752874436282298</v>
      </c>
      <c r="J9863" s="3">
        <v>54.664301750466372</v>
      </c>
      <c r="K9863" s="4">
        <v>45.773865204585348</v>
      </c>
      <c r="L9863" s="4">
        <v>31.566846836306262</v>
      </c>
      <c r="M9863" s="2"/>
      <c r="N9863">
        <v>2.0944636184086698</v>
      </c>
      <c r="O9863">
        <v>1.83488560749526</v>
      </c>
      <c r="P9863">
        <v>3.8612661256959591</v>
      </c>
      <c r="Q9863">
        <v>3.8448326409570335</v>
      </c>
      <c r="R9863">
        <v>2.8459520048919495</v>
      </c>
      <c r="T9863">
        <v>1.65554422617131</v>
      </c>
      <c r="U9863">
        <v>2.6408221951634099</v>
      </c>
      <c r="V9863">
        <v>4.6801768721673831</v>
      </c>
      <c r="W9863">
        <v>3.9069366902086662</v>
      </c>
      <c r="X9863">
        <v>1.6822370025830087</v>
      </c>
    </row>
    <row r="9864" spans="1:24" x14ac:dyDescent="0.25">
      <c r="A9864">
        <v>31.9250420184229</v>
      </c>
      <c r="B9864">
        <v>40.547894104226302</v>
      </c>
      <c r="C9864">
        <v>50.325263948196699</v>
      </c>
      <c r="D9864">
        <v>52.153774834793211</v>
      </c>
      <c r="E9864">
        <v>43.272492738607419</v>
      </c>
      <c r="F9864">
        <v>31.017443787840826</v>
      </c>
      <c r="G9864">
        <v>35.7612318340583</v>
      </c>
      <c r="H9864">
        <v>47.523502350084499</v>
      </c>
      <c r="I9864">
        <v>55.556979934949702</v>
      </c>
      <c r="J9864" s="3">
        <v>58.537613966362507</v>
      </c>
      <c r="K9864" s="4">
        <v>46.255159773421688</v>
      </c>
      <c r="L9864" s="4">
        <v>31.438500392760574</v>
      </c>
      <c r="M9864" s="2"/>
      <c r="N9864">
        <v>2.0948300944051801</v>
      </c>
      <c r="O9864">
        <v>3.66007466169245</v>
      </c>
      <c r="P9864">
        <v>3.8620570423027338</v>
      </c>
      <c r="Q9864">
        <v>3.8454594804380324</v>
      </c>
      <c r="R9864">
        <v>2.8479832978919761</v>
      </c>
      <c r="T9864">
        <v>1.9322210824966299</v>
      </c>
      <c r="U9864">
        <v>3.25190291893212</v>
      </c>
      <c r="V9864">
        <v>4.68382489259794</v>
      </c>
      <c r="W9864">
        <v>3.9078871687081618</v>
      </c>
      <c r="X9864">
        <v>1.6822442642618118</v>
      </c>
    </row>
    <row r="9865" spans="1:24" x14ac:dyDescent="0.25">
      <c r="A9865">
        <v>26.455170967794899</v>
      </c>
      <c r="B9865">
        <v>36.372143322553597</v>
      </c>
      <c r="C9865">
        <v>42.244484569163497</v>
      </c>
      <c r="D9865">
        <v>53.065120184223218</v>
      </c>
      <c r="E9865">
        <v>41.589374795367689</v>
      </c>
      <c r="F9865">
        <v>31.140073344604044</v>
      </c>
      <c r="G9865">
        <v>37.168760827077598</v>
      </c>
      <c r="H9865">
        <v>49.315146992673199</v>
      </c>
      <c r="I9865">
        <v>57.5594721179204</v>
      </c>
      <c r="J9865" s="3">
        <v>50.429834552310481</v>
      </c>
      <c r="K9865" s="4">
        <v>43.37081470079395</v>
      </c>
      <c r="L9865" s="4">
        <v>31.884573572370719</v>
      </c>
      <c r="M9865" s="2"/>
      <c r="N9865">
        <v>2.0952721397690599</v>
      </c>
      <c r="O9865">
        <v>2.5264797566441799</v>
      </c>
      <c r="P9865">
        <v>3.8640061386947337</v>
      </c>
      <c r="Q9865">
        <v>3.8462175061749839</v>
      </c>
      <c r="R9865">
        <v>2.8528687882637347</v>
      </c>
      <c r="T9865">
        <v>1.9954196047357</v>
      </c>
      <c r="U9865">
        <v>3.3498049962795702</v>
      </c>
      <c r="V9865">
        <v>4.6869068912048846</v>
      </c>
      <c r="W9865">
        <v>3.908709378763795</v>
      </c>
      <c r="X9865">
        <v>1.6829798956493858</v>
      </c>
    </row>
    <row r="9866" spans="1:24" x14ac:dyDescent="0.25">
      <c r="A9866">
        <v>28.3805687975041</v>
      </c>
      <c r="B9866">
        <v>36.633531406260197</v>
      </c>
      <c r="C9866">
        <v>41.5976561341812</v>
      </c>
      <c r="D9866">
        <v>49.618109509633861</v>
      </c>
      <c r="E9866">
        <v>43.478911065106622</v>
      </c>
      <c r="F9866">
        <v>32.0479190142037</v>
      </c>
      <c r="G9866">
        <v>36.658148344683802</v>
      </c>
      <c r="H9866">
        <v>50.257785179116702</v>
      </c>
      <c r="I9866">
        <v>60.613643140443898</v>
      </c>
      <c r="J9866" s="3">
        <v>56.538339793875558</v>
      </c>
      <c r="K9866" s="4">
        <v>46.629548017084772</v>
      </c>
      <c r="L9866" s="4">
        <v>32.069966299666802</v>
      </c>
      <c r="M9866" s="2"/>
      <c r="N9866">
        <v>2.09571869029369</v>
      </c>
      <c r="O9866">
        <v>2.2285735300170901</v>
      </c>
      <c r="P9866">
        <v>3.8657958594721045</v>
      </c>
      <c r="Q9866">
        <v>3.8466086676439999</v>
      </c>
      <c r="R9866">
        <v>2.8549011014083305</v>
      </c>
      <c r="T9866">
        <v>2.16592128058873</v>
      </c>
      <c r="U9866">
        <v>3.8152280532815599</v>
      </c>
      <c r="V9866">
        <v>4.6869867771551199</v>
      </c>
      <c r="W9866">
        <v>3.9090719495177826</v>
      </c>
      <c r="X9866">
        <v>1.6832576163622097</v>
      </c>
    </row>
    <row r="9867" spans="1:24" x14ac:dyDescent="0.25">
      <c r="A9867">
        <v>27.508513566575999</v>
      </c>
      <c r="B9867">
        <v>38.796118553121502</v>
      </c>
      <c r="C9867">
        <v>45.0757950901369</v>
      </c>
      <c r="D9867">
        <v>51.671298871949091</v>
      </c>
      <c r="E9867">
        <v>39.201028955683611</v>
      </c>
      <c r="F9867">
        <v>31.27766393236903</v>
      </c>
      <c r="G9867">
        <v>35.676535751100097</v>
      </c>
      <c r="H9867">
        <v>46.527597223307701</v>
      </c>
      <c r="I9867">
        <v>53.379290169380198</v>
      </c>
      <c r="J9867" s="3">
        <v>57.172605812026013</v>
      </c>
      <c r="K9867" s="4">
        <v>46.11584186931632</v>
      </c>
      <c r="L9867" s="4">
        <v>30.098584936447313</v>
      </c>
      <c r="M9867" s="2"/>
      <c r="N9867">
        <v>2.0958003037463899</v>
      </c>
      <c r="O9867">
        <v>2.35653156014398</v>
      </c>
      <c r="P9867">
        <v>3.868108729830471</v>
      </c>
      <c r="Q9867">
        <v>3.8470604368724488</v>
      </c>
      <c r="R9867">
        <v>2.8570512787587723</v>
      </c>
      <c r="T9867">
        <v>1.80651195838054</v>
      </c>
      <c r="U9867">
        <v>2.94719900304744</v>
      </c>
      <c r="V9867">
        <v>4.6872364150814754</v>
      </c>
      <c r="W9867">
        <v>3.9091376971418912</v>
      </c>
      <c r="X9867">
        <v>1.6835046880113564</v>
      </c>
    </row>
    <row r="9868" spans="1:24" x14ac:dyDescent="0.25">
      <c r="A9868">
        <v>29.3772925923004</v>
      </c>
      <c r="B9868">
        <v>38.7978454144925</v>
      </c>
      <c r="C9868">
        <v>47.665413698839401</v>
      </c>
      <c r="D9868">
        <v>50.412155519659727</v>
      </c>
      <c r="E9868">
        <v>39.085003876552506</v>
      </c>
      <c r="F9868">
        <v>31.641088734808694</v>
      </c>
      <c r="G9868">
        <v>34.580544805923097</v>
      </c>
      <c r="H9868">
        <v>43.683461696674399</v>
      </c>
      <c r="I9868">
        <v>48.544103278627901</v>
      </c>
      <c r="J9868" s="3">
        <v>54.916936033114304</v>
      </c>
      <c r="K9868" s="4">
        <v>43.758435145833708</v>
      </c>
      <c r="L9868" s="4">
        <v>32.80219515232487</v>
      </c>
      <c r="M9868" s="2"/>
      <c r="N9868">
        <v>2.0959753297694399</v>
      </c>
      <c r="O9868">
        <v>3.3555257418419902</v>
      </c>
      <c r="P9868">
        <v>3.8683087029953427</v>
      </c>
      <c r="Q9868">
        <v>3.8477181768514148</v>
      </c>
      <c r="R9868">
        <v>2.8574593128803993</v>
      </c>
      <c r="T9868">
        <v>1.54680094000285</v>
      </c>
      <c r="U9868">
        <v>2.3727389396809002</v>
      </c>
      <c r="V9868">
        <v>4.6872881309936112</v>
      </c>
      <c r="W9868">
        <v>3.9092021920638618</v>
      </c>
      <c r="X9868">
        <v>1.685006803485765</v>
      </c>
    </row>
    <row r="9869" spans="1:24" x14ac:dyDescent="0.25">
      <c r="A9869">
        <v>24.852038157271899</v>
      </c>
      <c r="B9869">
        <v>38.2810734565468</v>
      </c>
      <c r="C9869">
        <v>44.961824989190703</v>
      </c>
      <c r="D9869">
        <v>51.217423515035748</v>
      </c>
      <c r="E9869">
        <v>42.719821372588086</v>
      </c>
      <c r="F9869">
        <v>31.681848610322273</v>
      </c>
      <c r="G9869">
        <v>35.364935038521899</v>
      </c>
      <c r="H9869">
        <v>46.4223393879236</v>
      </c>
      <c r="I9869">
        <v>53.606246709305502</v>
      </c>
      <c r="J9869" s="3">
        <v>57.686564644481294</v>
      </c>
      <c r="K9869" s="4">
        <v>44.213141246326344</v>
      </c>
      <c r="L9869" s="4">
        <v>32.027632288550151</v>
      </c>
      <c r="M9869" s="2"/>
      <c r="N9869">
        <v>2.09605577341648</v>
      </c>
      <c r="O9869">
        <v>2.6960531171439901</v>
      </c>
      <c r="P9869">
        <v>3.8705024751563712</v>
      </c>
      <c r="Q9869">
        <v>3.8478738889161908</v>
      </c>
      <c r="R9869">
        <v>2.8617605286453234</v>
      </c>
      <c r="T9869">
        <v>1.78905397167616</v>
      </c>
      <c r="U9869">
        <v>2.95138805292618</v>
      </c>
      <c r="V9869">
        <v>4.6876256019954852</v>
      </c>
      <c r="W9869">
        <v>3.9096355401571539</v>
      </c>
      <c r="X9869">
        <v>1.6852818422629114</v>
      </c>
    </row>
    <row r="9870" spans="1:24" x14ac:dyDescent="0.25">
      <c r="A9870">
        <v>28.888528745868499</v>
      </c>
      <c r="B9870">
        <v>37.633191134787303</v>
      </c>
      <c r="C9870">
        <v>42.240670698425703</v>
      </c>
      <c r="D9870">
        <v>49.980247953302701</v>
      </c>
      <c r="E9870">
        <v>42.326988982909917</v>
      </c>
      <c r="F9870">
        <v>31.027651882789268</v>
      </c>
      <c r="G9870">
        <v>36.018896516664498</v>
      </c>
      <c r="H9870">
        <v>49.352257395243299</v>
      </c>
      <c r="I9870">
        <v>59.486423936086197</v>
      </c>
      <c r="J9870" s="3">
        <v>57.00275285728582</v>
      </c>
      <c r="K9870" s="4">
        <v>45.582079028509071</v>
      </c>
      <c r="L9870" s="4">
        <v>32.445996764433623</v>
      </c>
      <c r="M9870" s="2"/>
      <c r="N9870">
        <v>2.0974872134681002</v>
      </c>
      <c r="O9870">
        <v>1.9894285404464001</v>
      </c>
      <c r="P9870">
        <v>3.8709481502038834</v>
      </c>
      <c r="Q9870">
        <v>3.8484998972060569</v>
      </c>
      <c r="R9870">
        <v>2.8618597964815899</v>
      </c>
      <c r="T9870">
        <v>2.1703169314483102</v>
      </c>
      <c r="U9870">
        <v>3.8198900158342601</v>
      </c>
      <c r="V9870">
        <v>4.6882574088219577</v>
      </c>
      <c r="W9870">
        <v>3.9097448339557235</v>
      </c>
      <c r="X9870">
        <v>1.6856760355282894</v>
      </c>
    </row>
    <row r="9871" spans="1:24" x14ac:dyDescent="0.25">
      <c r="A9871">
        <v>29.0693517528385</v>
      </c>
      <c r="B9871">
        <v>36.2864782007141</v>
      </c>
      <c r="C9871">
        <v>40.548502422412</v>
      </c>
      <c r="D9871">
        <v>47.112434727109303</v>
      </c>
      <c r="E9871">
        <v>42.335601747030111</v>
      </c>
      <c r="F9871">
        <v>30.795848870486271</v>
      </c>
      <c r="G9871">
        <v>36.606778626956597</v>
      </c>
      <c r="H9871">
        <v>48.208339003357203</v>
      </c>
      <c r="I9871">
        <v>55.849211310696703</v>
      </c>
      <c r="J9871" s="3">
        <v>54.115263114451103</v>
      </c>
      <c r="K9871" s="4">
        <v>47.045536543498322</v>
      </c>
      <c r="L9871" s="4">
        <v>30.026812108374102</v>
      </c>
      <c r="M9871" s="2"/>
      <c r="N9871">
        <v>2.09806635442526</v>
      </c>
      <c r="O9871">
        <v>2.0542068172385002</v>
      </c>
      <c r="P9871">
        <v>3.87322216032684</v>
      </c>
      <c r="Q9871">
        <v>3.852376438562453</v>
      </c>
      <c r="R9871">
        <v>2.8623858179739936</v>
      </c>
      <c r="T9871">
        <v>1.9166493534628299</v>
      </c>
      <c r="U9871">
        <v>3.17896860127231</v>
      </c>
      <c r="V9871">
        <v>4.6884701759925527</v>
      </c>
      <c r="W9871">
        <v>3.9129943268504119</v>
      </c>
      <c r="X9871">
        <v>1.6868611410802119</v>
      </c>
    </row>
    <row r="9872" spans="1:24" x14ac:dyDescent="0.25">
      <c r="A9872">
        <v>29.3709337601139</v>
      </c>
      <c r="B9872">
        <v>39.609152997724301</v>
      </c>
      <c r="C9872">
        <v>47.135975965473101</v>
      </c>
      <c r="D9872">
        <v>49.451947322890199</v>
      </c>
      <c r="E9872">
        <v>42.635651976297844</v>
      </c>
      <c r="F9872">
        <v>30.731294322584422</v>
      </c>
      <c r="G9872">
        <v>35.1178404188584</v>
      </c>
      <c r="H9872">
        <v>44.8966041431541</v>
      </c>
      <c r="I9872">
        <v>50.493259486355498</v>
      </c>
      <c r="J9872" s="3">
        <v>57.574578947404582</v>
      </c>
      <c r="K9872" s="4">
        <v>44.708315862171467</v>
      </c>
      <c r="L9872" s="4">
        <v>32.201979514169835</v>
      </c>
      <c r="M9872" s="2"/>
      <c r="N9872">
        <v>2.0984233093842</v>
      </c>
      <c r="O9872">
        <v>2.9679956268916099</v>
      </c>
      <c r="P9872">
        <v>3.8791593097981192</v>
      </c>
      <c r="Q9872">
        <v>3.8527747771557674</v>
      </c>
      <c r="R9872">
        <v>2.8633710747405678</v>
      </c>
      <c r="T9872">
        <v>1.63496750182924</v>
      </c>
      <c r="U9872">
        <v>2.57070435600221</v>
      </c>
      <c r="V9872">
        <v>4.6900224242967177</v>
      </c>
      <c r="W9872">
        <v>3.9143460704052293</v>
      </c>
      <c r="X9872">
        <v>1.686925508502612</v>
      </c>
    </row>
    <row r="9873" spans="1:24" x14ac:dyDescent="0.25">
      <c r="A9873">
        <v>30.475306484831201</v>
      </c>
      <c r="B9873">
        <v>39.274693872448097</v>
      </c>
      <c r="C9873">
        <v>46.089026241815198</v>
      </c>
      <c r="D9873">
        <v>39.540248530952205</v>
      </c>
      <c r="E9873">
        <v>46.568788506931099</v>
      </c>
      <c r="F9873">
        <v>30.687316952451827</v>
      </c>
      <c r="G9873">
        <v>35.025034331440899</v>
      </c>
      <c r="H9873">
        <v>48.9229515060631</v>
      </c>
      <c r="I9873">
        <v>60.1147369594783</v>
      </c>
      <c r="J9873" s="3">
        <v>54.963260290202768</v>
      </c>
      <c r="K9873" s="4">
        <v>45.032538769025521</v>
      </c>
      <c r="L9873" s="4">
        <v>31.417405567707359</v>
      </c>
      <c r="M9873" s="2"/>
      <c r="N9873">
        <v>2.0992508845850799</v>
      </c>
      <c r="O9873">
        <v>2.67064327705301</v>
      </c>
      <c r="P9873">
        <v>3.8804017181837622</v>
      </c>
      <c r="Q9873">
        <v>3.8555297608773365</v>
      </c>
      <c r="R9873">
        <v>2.8657057703440199</v>
      </c>
      <c r="T9873">
        <v>2.3587982957476101</v>
      </c>
      <c r="U9873">
        <v>4.2583033886469801</v>
      </c>
      <c r="V9873">
        <v>4.6900443637312925</v>
      </c>
      <c r="W9873">
        <v>3.9150912378223937</v>
      </c>
      <c r="X9873">
        <v>1.6869887550268596</v>
      </c>
    </row>
    <row r="9874" spans="1:24" x14ac:dyDescent="0.25">
      <c r="A9874">
        <v>33.832228533248603</v>
      </c>
      <c r="B9874">
        <v>37.098978801518903</v>
      </c>
      <c r="C9874">
        <v>43.053322602441597</v>
      </c>
      <c r="D9874">
        <v>47.067271775803405</v>
      </c>
      <c r="E9874">
        <v>40.305313486023515</v>
      </c>
      <c r="F9874">
        <v>31.400714066028861</v>
      </c>
      <c r="G9874">
        <v>34.442417283336901</v>
      </c>
      <c r="H9874">
        <v>44.8221663744742</v>
      </c>
      <c r="I9874">
        <v>51.312867317535499</v>
      </c>
      <c r="J9874" s="3">
        <v>59.582372094462137</v>
      </c>
      <c r="K9874" s="4">
        <v>42.871072541865416</v>
      </c>
      <c r="L9874" s="4">
        <v>31.429173390283989</v>
      </c>
      <c r="M9874" s="2"/>
      <c r="N9874">
        <v>2.0998537082034998</v>
      </c>
      <c r="O9874">
        <v>2.5272397967749001</v>
      </c>
      <c r="P9874">
        <v>3.8808358479863934</v>
      </c>
      <c r="Q9874">
        <v>3.8568310921608457</v>
      </c>
      <c r="R9874">
        <v>2.8705928178582534</v>
      </c>
      <c r="T9874">
        <v>1.72755043258971</v>
      </c>
      <c r="U9874">
        <v>2.8078283009218201</v>
      </c>
      <c r="V9874">
        <v>4.6900697883101898</v>
      </c>
      <c r="W9874">
        <v>3.9153607204631125</v>
      </c>
      <c r="X9874">
        <v>1.6870394543684464</v>
      </c>
    </row>
    <row r="9875" spans="1:24" x14ac:dyDescent="0.25">
      <c r="A9875">
        <v>29.581206943821599</v>
      </c>
      <c r="B9875">
        <v>44.184504748386601</v>
      </c>
      <c r="C9875">
        <v>54.9271327316184</v>
      </c>
      <c r="D9875">
        <v>45.308795080462211</v>
      </c>
      <c r="E9875">
        <v>44.753038294957804</v>
      </c>
      <c r="F9875">
        <v>31.15408793582775</v>
      </c>
      <c r="G9875">
        <v>34.049309900231698</v>
      </c>
      <c r="H9875">
        <v>44.959979190343503</v>
      </c>
      <c r="I9875">
        <v>52.224959236557801</v>
      </c>
      <c r="J9875" s="3">
        <v>57.274072179899136</v>
      </c>
      <c r="K9875" s="4">
        <v>45.855244694611024</v>
      </c>
      <c r="L9875" s="4">
        <v>30.224244066839656</v>
      </c>
      <c r="M9875" s="2"/>
      <c r="N9875">
        <v>2.0999413067338701</v>
      </c>
      <c r="O9875">
        <v>3.8478728809594198</v>
      </c>
      <c r="P9875">
        <v>3.8813373365443447</v>
      </c>
      <c r="Q9875">
        <v>3.8569863336679737</v>
      </c>
      <c r="R9875">
        <v>2.8711537533930249</v>
      </c>
      <c r="T9875">
        <v>1.8426629623730399</v>
      </c>
      <c r="U9875">
        <v>3.0696188252613701</v>
      </c>
      <c r="V9875">
        <v>4.6928612590139807</v>
      </c>
      <c r="W9875">
        <v>3.9155896559429753</v>
      </c>
      <c r="X9875">
        <v>1.6872794566834668</v>
      </c>
    </row>
    <row r="9876" spans="1:24" x14ac:dyDescent="0.25">
      <c r="A9876">
        <v>31.792007341474001</v>
      </c>
      <c r="B9876">
        <v>34.852763211541799</v>
      </c>
      <c r="C9876">
        <v>38.477433402500601</v>
      </c>
      <c r="D9876">
        <v>50.597680144240726</v>
      </c>
      <c r="E9876">
        <v>39.610279583522789</v>
      </c>
      <c r="F9876">
        <v>30.880740571857519</v>
      </c>
      <c r="G9876">
        <v>34.356394040453601</v>
      </c>
      <c r="H9876">
        <v>44.498042650034698</v>
      </c>
      <c r="I9876">
        <v>50.700058631079997</v>
      </c>
      <c r="J9876" s="3">
        <v>53.82782994320295</v>
      </c>
      <c r="K9876" s="4">
        <v>45.997891535430618</v>
      </c>
      <c r="L9876" s="4">
        <v>31.500298839360127</v>
      </c>
      <c r="M9876" s="2"/>
      <c r="N9876">
        <v>2.1000050732072801</v>
      </c>
      <c r="O9876">
        <v>1.7828347091399599</v>
      </c>
      <c r="P9876">
        <v>3.8816661791603337</v>
      </c>
      <c r="Q9876">
        <v>3.8570817311292469</v>
      </c>
      <c r="R9876">
        <v>2.8741343896349187</v>
      </c>
      <c r="T9876">
        <v>1.7073578520330901</v>
      </c>
      <c r="U9876">
        <v>2.7514741581007902</v>
      </c>
      <c r="V9876">
        <v>4.6955364174587721</v>
      </c>
      <c r="W9876">
        <v>3.9183359269432119</v>
      </c>
      <c r="X9876">
        <v>1.6876411573187253</v>
      </c>
    </row>
    <row r="9877" spans="1:24" x14ac:dyDescent="0.25">
      <c r="A9877">
        <v>27.575024654838</v>
      </c>
      <c r="B9877">
        <v>40.018090174265197</v>
      </c>
      <c r="C9877">
        <v>49.526128104497197</v>
      </c>
      <c r="D9877">
        <v>42.172253922250974</v>
      </c>
      <c r="E9877">
        <v>45.178602302494689</v>
      </c>
      <c r="F9877">
        <v>31.07437171545175</v>
      </c>
      <c r="G9877">
        <v>35.270268811744103</v>
      </c>
      <c r="H9877">
        <v>48.9085068393304</v>
      </c>
      <c r="I9877">
        <v>59.661512544570897</v>
      </c>
      <c r="J9877" s="3">
        <v>53.978768191172676</v>
      </c>
      <c r="K9877" s="4">
        <v>44.244407206509493</v>
      </c>
      <c r="L9877" s="4">
        <v>30.751626608997523</v>
      </c>
      <c r="M9877" s="2"/>
      <c r="N9877">
        <v>2.10011921440926</v>
      </c>
      <c r="O9877">
        <v>3.5400262478020199</v>
      </c>
      <c r="P9877">
        <v>3.8818345397395397</v>
      </c>
      <c r="Q9877">
        <v>3.8576803322135471</v>
      </c>
      <c r="R9877">
        <v>2.8756614962960994</v>
      </c>
      <c r="T9877">
        <v>2.2479479148810602</v>
      </c>
      <c r="U9877">
        <v>4.0203320531330897</v>
      </c>
      <c r="V9877">
        <v>4.6984614041277339</v>
      </c>
      <c r="W9877">
        <v>3.9185758466237259</v>
      </c>
      <c r="X9877">
        <v>1.6877468440988785</v>
      </c>
    </row>
    <row r="9878" spans="1:24" x14ac:dyDescent="0.25">
      <c r="A9878">
        <v>34.115077727459102</v>
      </c>
      <c r="B9878">
        <v>41.5432500917263</v>
      </c>
      <c r="C9878">
        <v>50.730396188719403</v>
      </c>
      <c r="D9878">
        <v>49.411901150085072</v>
      </c>
      <c r="E9878">
        <v>42.429553397496996</v>
      </c>
      <c r="F9878">
        <v>33.281414404115154</v>
      </c>
      <c r="G9878">
        <v>33.651528244968297</v>
      </c>
      <c r="H9878">
        <v>44.184312258808902</v>
      </c>
      <c r="I9878">
        <v>51.034707232708897</v>
      </c>
      <c r="J9878" s="3">
        <v>55.49467478232858</v>
      </c>
      <c r="K9878" s="4">
        <v>47.056715001139857</v>
      </c>
      <c r="L9878" s="4">
        <v>31.882659683511697</v>
      </c>
      <c r="M9878" s="2"/>
      <c r="N9878">
        <v>2.1007561408330599</v>
      </c>
      <c r="O9878">
        <v>3.1068634428058401</v>
      </c>
      <c r="P9878">
        <v>3.883299622618523</v>
      </c>
      <c r="Q9878">
        <v>3.8583489998527876</v>
      </c>
      <c r="R9878">
        <v>2.8765119269720807</v>
      </c>
      <c r="T9878">
        <v>1.81393953891301</v>
      </c>
      <c r="U9878">
        <v>2.99370381434098</v>
      </c>
      <c r="V9878">
        <v>4.6989782665472895</v>
      </c>
      <c r="W9878">
        <v>3.9190258504758475</v>
      </c>
      <c r="X9878">
        <v>1.6880850450200744</v>
      </c>
    </row>
    <row r="9879" spans="1:24" x14ac:dyDescent="0.25">
      <c r="A9879">
        <v>30.8268849600545</v>
      </c>
      <c r="B9879">
        <v>42.581957881413501</v>
      </c>
      <c r="C9879">
        <v>49.329870681440497</v>
      </c>
      <c r="D9879">
        <v>50.283227587998333</v>
      </c>
      <c r="E9879">
        <v>42.35340438208685</v>
      </c>
      <c r="F9879">
        <v>32.230972786457279</v>
      </c>
      <c r="G9879">
        <v>39.154268908977102</v>
      </c>
      <c r="H9879">
        <v>52.739963287310196</v>
      </c>
      <c r="I9879">
        <v>62.493485536790303</v>
      </c>
      <c r="J9879" s="3">
        <v>53.53390451965371</v>
      </c>
      <c r="K9879" s="4">
        <v>43.328613338783626</v>
      </c>
      <c r="L9879" s="4">
        <v>32.898242345102403</v>
      </c>
      <c r="M9879" s="2"/>
      <c r="N9879">
        <v>2.1007820747849402</v>
      </c>
      <c r="O9879">
        <v>2.4659151793995799</v>
      </c>
      <c r="P9879">
        <v>3.8851383542729394</v>
      </c>
      <c r="Q9879">
        <v>3.8599016868486311</v>
      </c>
      <c r="R9879">
        <v>2.8803714859888765</v>
      </c>
      <c r="T9879">
        <v>2.06622746801549</v>
      </c>
      <c r="U9879">
        <v>3.54962574126949</v>
      </c>
      <c r="V9879">
        <v>4.6991431948140807</v>
      </c>
      <c r="W9879">
        <v>3.9193761360702855</v>
      </c>
      <c r="X9879">
        <v>1.6897138933879277</v>
      </c>
    </row>
    <row r="9880" spans="1:24" x14ac:dyDescent="0.25">
      <c r="A9880">
        <v>31.018016863690502</v>
      </c>
      <c r="B9880">
        <v>43.063013545151101</v>
      </c>
      <c r="C9880">
        <v>52.700630535363203</v>
      </c>
      <c r="D9880">
        <v>52.414793275152817</v>
      </c>
      <c r="E9880">
        <v>44.084332240721814</v>
      </c>
      <c r="F9880">
        <v>32.916667345337082</v>
      </c>
      <c r="G9880">
        <v>32.474717216571896</v>
      </c>
      <c r="H9880">
        <v>44.800409777247701</v>
      </c>
      <c r="I9880">
        <v>54.369184076161801</v>
      </c>
      <c r="J9880" s="3">
        <v>55.984351987313424</v>
      </c>
      <c r="K9880" s="4">
        <v>43.914854220819507</v>
      </c>
      <c r="L9880" s="4">
        <v>29.692860739516199</v>
      </c>
      <c r="M9880" s="2"/>
      <c r="N9880">
        <v>2.1010855191626399</v>
      </c>
      <c r="O9880">
        <v>3.5051371105933602</v>
      </c>
      <c r="P9880">
        <v>3.8867792512642403</v>
      </c>
      <c r="Q9880">
        <v>3.8609867916496348</v>
      </c>
      <c r="R9880">
        <v>2.880448837614789</v>
      </c>
      <c r="T9880">
        <v>2.1361557790557502</v>
      </c>
      <c r="U9880">
        <v>3.7945122905850801</v>
      </c>
      <c r="V9880">
        <v>4.6997299059473363</v>
      </c>
      <c r="W9880">
        <v>3.9197568061785115</v>
      </c>
      <c r="X9880">
        <v>1.6902439842295032</v>
      </c>
    </row>
    <row r="9881" spans="1:24" x14ac:dyDescent="0.25">
      <c r="A9881">
        <v>31.294350335729501</v>
      </c>
      <c r="B9881">
        <v>34.928843350097097</v>
      </c>
      <c r="C9881">
        <v>40.0117340935752</v>
      </c>
      <c r="D9881">
        <v>41.698358432438454</v>
      </c>
      <c r="E9881">
        <v>42.503705894862364</v>
      </c>
      <c r="F9881">
        <v>31.175451881092588</v>
      </c>
      <c r="G9881">
        <v>39.0305201221856</v>
      </c>
      <c r="H9881">
        <v>49.460806636331597</v>
      </c>
      <c r="I9881">
        <v>55.138160301491901</v>
      </c>
      <c r="J9881" s="3">
        <v>57.139393426278168</v>
      </c>
      <c r="K9881" s="4">
        <v>47.340268966902876</v>
      </c>
      <c r="L9881" s="4">
        <v>32.126758051101554</v>
      </c>
      <c r="M9881" s="2"/>
      <c r="N9881">
        <v>2.1011380406114299</v>
      </c>
      <c r="O9881">
        <v>2.2083953806616798</v>
      </c>
      <c r="P9881">
        <v>3.8911941354264314</v>
      </c>
      <c r="Q9881">
        <v>3.8620539102639948</v>
      </c>
      <c r="R9881">
        <v>2.8806385320715275</v>
      </c>
      <c r="T9881">
        <v>1.54953524359453</v>
      </c>
      <c r="U9881">
        <v>2.3929693700286601</v>
      </c>
      <c r="V9881">
        <v>4.7015650298238931</v>
      </c>
      <c r="W9881">
        <v>3.9197878879476726</v>
      </c>
      <c r="X9881">
        <v>1.6904776579490086</v>
      </c>
    </row>
    <row r="9882" spans="1:24" x14ac:dyDescent="0.25">
      <c r="A9882">
        <v>29.358084920560501</v>
      </c>
      <c r="B9882">
        <v>38.661541457862398</v>
      </c>
      <c r="C9882">
        <v>43.912622767653303</v>
      </c>
      <c r="D9882">
        <v>45.713834187258037</v>
      </c>
      <c r="E9882">
        <v>46.965103758132372</v>
      </c>
      <c r="F9882">
        <v>30.79241635132281</v>
      </c>
      <c r="G9882">
        <v>35.3940929062191</v>
      </c>
      <c r="H9882">
        <v>48.690285759333001</v>
      </c>
      <c r="I9882">
        <v>58.923438322883499</v>
      </c>
      <c r="J9882" s="3">
        <v>52.19360800356619</v>
      </c>
      <c r="K9882" s="4">
        <v>45.604515579873322</v>
      </c>
      <c r="L9882" s="4">
        <v>30.570598340255096</v>
      </c>
      <c r="M9882" s="2"/>
      <c r="N9882">
        <v>2.1017484058600302</v>
      </c>
      <c r="O9882">
        <v>2.34570199131376</v>
      </c>
      <c r="P9882">
        <v>3.8915249073803295</v>
      </c>
      <c r="Q9882">
        <v>3.8627475089087979</v>
      </c>
      <c r="R9882">
        <v>2.8817051663083286</v>
      </c>
      <c r="T9882">
        <v>2.2243936455066602</v>
      </c>
      <c r="U9882">
        <v>3.9363543388664399</v>
      </c>
      <c r="V9882">
        <v>4.7021641113202506</v>
      </c>
      <c r="W9882">
        <v>3.9200367348024092</v>
      </c>
      <c r="X9882">
        <v>1.6905588090174939</v>
      </c>
    </row>
    <row r="9883" spans="1:24" x14ac:dyDescent="0.25">
      <c r="A9883">
        <v>27.315116598636202</v>
      </c>
      <c r="B9883">
        <v>37.360180922846297</v>
      </c>
      <c r="C9883">
        <v>42.290118960469599</v>
      </c>
      <c r="D9883">
        <v>31.118294507305247</v>
      </c>
      <c r="E9883">
        <v>40.80323031074461</v>
      </c>
      <c r="F9883">
        <v>31.97310628558154</v>
      </c>
      <c r="G9883">
        <v>34.022972883911798</v>
      </c>
      <c r="H9883">
        <v>43.378878581955902</v>
      </c>
      <c r="I9883">
        <v>48.654005835067501</v>
      </c>
      <c r="J9883" s="3">
        <v>54.997046307356328</v>
      </c>
      <c r="K9883" s="4">
        <v>43.448043884742347</v>
      </c>
      <c r="L9883" s="4">
        <v>30.974524954990351</v>
      </c>
      <c r="M9883" s="2"/>
      <c r="N9883">
        <v>2.1020302207638801</v>
      </c>
      <c r="O9883">
        <v>2.2742119050566001</v>
      </c>
      <c r="P9883">
        <v>3.8918249621816763</v>
      </c>
      <c r="Q9883">
        <v>3.8635271513559126</v>
      </c>
      <c r="R9883">
        <v>2.8818305822843193</v>
      </c>
      <c r="T9883">
        <v>1.5865848375157099</v>
      </c>
      <c r="U9883">
        <v>2.4811467522966901</v>
      </c>
      <c r="V9883">
        <v>4.7044785546599144</v>
      </c>
      <c r="W9883">
        <v>3.9205087266525274</v>
      </c>
      <c r="X9883">
        <v>1.6905779174307303</v>
      </c>
    </row>
    <row r="9884" spans="1:24" x14ac:dyDescent="0.25">
      <c r="A9884">
        <v>33.041948330250101</v>
      </c>
      <c r="B9884">
        <v>38.492627010926398</v>
      </c>
      <c r="C9884">
        <v>45.348591836103203</v>
      </c>
      <c r="D9884">
        <v>49.691195073404394</v>
      </c>
      <c r="E9884">
        <v>39.535401250216346</v>
      </c>
      <c r="F9884">
        <v>31.63687205881681</v>
      </c>
      <c r="G9884">
        <v>34.313760562257897</v>
      </c>
      <c r="H9884">
        <v>43.932578116230701</v>
      </c>
      <c r="I9884">
        <v>49.481092981865999</v>
      </c>
      <c r="J9884" s="3">
        <v>55.254466515030302</v>
      </c>
      <c r="K9884" s="4">
        <v>43.981932285805833</v>
      </c>
      <c r="L9884" s="4">
        <v>30.149182741291938</v>
      </c>
      <c r="M9884" s="2"/>
      <c r="N9884">
        <v>2.1020741624331101</v>
      </c>
      <c r="O9884">
        <v>2.7226805827868601</v>
      </c>
      <c r="P9884">
        <v>3.893388980084481</v>
      </c>
      <c r="Q9884">
        <v>3.8660276526129698</v>
      </c>
      <c r="R9884">
        <v>2.8855675597331971</v>
      </c>
      <c r="T9884">
        <v>1.6514303407295701</v>
      </c>
      <c r="U9884">
        <v>2.6040407571018598</v>
      </c>
      <c r="V9884">
        <v>4.7047571796012519</v>
      </c>
      <c r="W9884">
        <v>3.9207467977986075</v>
      </c>
      <c r="X9884">
        <v>1.6907089792174854</v>
      </c>
    </row>
    <row r="9885" spans="1:24" x14ac:dyDescent="0.25">
      <c r="A9885">
        <v>26.954272843594801</v>
      </c>
      <c r="B9885">
        <v>39.067163011056998</v>
      </c>
      <c r="C9885">
        <v>44.7516057456466</v>
      </c>
      <c r="D9885">
        <v>43.036754347021343</v>
      </c>
      <c r="E9885">
        <v>34.366413986099275</v>
      </c>
      <c r="F9885">
        <v>30.783184391158706</v>
      </c>
      <c r="G9885">
        <v>34.6345008795928</v>
      </c>
      <c r="H9885">
        <v>47.084767733129603</v>
      </c>
      <c r="I9885">
        <v>56.310081021824601</v>
      </c>
      <c r="J9885" s="3">
        <v>55.469596456208983</v>
      </c>
      <c r="K9885" s="4">
        <v>46.12420163398231</v>
      </c>
      <c r="L9885" s="4">
        <v>31.975448329032282</v>
      </c>
      <c r="M9885" s="2"/>
      <c r="N9885">
        <v>2.10379345677311</v>
      </c>
      <c r="O9885">
        <v>2.4173200378713502</v>
      </c>
      <c r="P9885">
        <v>3.8944549923238299</v>
      </c>
      <c r="Q9885">
        <v>3.8665094604517836</v>
      </c>
      <c r="R9885">
        <v>2.8856728977219728</v>
      </c>
      <c r="T9885">
        <v>2.1313530723928</v>
      </c>
      <c r="U9885">
        <v>3.71062844479661</v>
      </c>
      <c r="V9885">
        <v>4.7049902351385526</v>
      </c>
      <c r="W9885">
        <v>3.9235336627722703</v>
      </c>
      <c r="X9885">
        <v>1.6919886756394789</v>
      </c>
    </row>
    <row r="9886" spans="1:24" x14ac:dyDescent="0.25">
      <c r="A9886">
        <v>28.8611004462736</v>
      </c>
      <c r="B9886">
        <v>39.825310324265899</v>
      </c>
      <c r="C9886">
        <v>49.273368411010402</v>
      </c>
      <c r="D9886">
        <v>43.915396536389459</v>
      </c>
      <c r="E9886">
        <v>43.137604251264769</v>
      </c>
      <c r="F9886">
        <v>30.864131907798434</v>
      </c>
      <c r="G9886">
        <v>38.014987182290803</v>
      </c>
      <c r="H9886">
        <v>48.540815746796099</v>
      </c>
      <c r="I9886">
        <v>54.524728718077803</v>
      </c>
      <c r="J9886" s="3">
        <v>52.555574274716129</v>
      </c>
      <c r="K9886" s="4">
        <v>46.247908523661003</v>
      </c>
      <c r="L9886" s="4">
        <v>31.75560788477571</v>
      </c>
      <c r="M9886" s="2"/>
      <c r="N9886">
        <v>2.10413698553569</v>
      </c>
      <c r="O9886">
        <v>3.7750787103049901</v>
      </c>
      <c r="P9886">
        <v>3.896510178246178</v>
      </c>
      <c r="Q9886">
        <v>3.8669675619468102</v>
      </c>
      <c r="R9886">
        <v>2.8887653708531831</v>
      </c>
      <c r="T9886">
        <v>1.5542817879808699</v>
      </c>
      <c r="U9886">
        <v>2.4378879473562001</v>
      </c>
      <c r="V9886">
        <v>4.7060021181601961</v>
      </c>
      <c r="W9886">
        <v>3.9237245619893328</v>
      </c>
      <c r="X9886">
        <v>1.6922961386964994</v>
      </c>
    </row>
    <row r="9887" spans="1:24" x14ac:dyDescent="0.25">
      <c r="A9887">
        <v>27.798020376575899</v>
      </c>
      <c r="B9887">
        <v>42.064841238443002</v>
      </c>
      <c r="C9887">
        <v>46.935770009674599</v>
      </c>
      <c r="D9887">
        <v>36.005377526456073</v>
      </c>
      <c r="E9887">
        <v>43.851789001423015</v>
      </c>
      <c r="F9887">
        <v>31.309656113198926</v>
      </c>
      <c r="G9887">
        <v>35.866014280255399</v>
      </c>
      <c r="H9887">
        <v>49.257749365015798</v>
      </c>
      <c r="I9887">
        <v>59.511409019708502</v>
      </c>
      <c r="J9887" s="3">
        <v>55.965492960271135</v>
      </c>
      <c r="K9887" s="4">
        <v>46.069444086093235</v>
      </c>
      <c r="L9887" s="4">
        <v>30.653479652822774</v>
      </c>
      <c r="M9887" s="2"/>
      <c r="N9887">
        <v>2.1051223800940901</v>
      </c>
      <c r="O9887">
        <v>2.1085336925132401</v>
      </c>
      <c r="P9887">
        <v>3.8966084191782961</v>
      </c>
      <c r="Q9887">
        <v>3.8671845529524767</v>
      </c>
      <c r="R9887">
        <v>2.8920049356052027</v>
      </c>
      <c r="T9887">
        <v>2.2233402492143202</v>
      </c>
      <c r="U9887">
        <v>3.9256868135490999</v>
      </c>
      <c r="V9887">
        <v>4.7070124429190088</v>
      </c>
      <c r="W9887">
        <v>3.9266555960781266</v>
      </c>
      <c r="X9887">
        <v>1.694104709502084</v>
      </c>
    </row>
    <row r="9888" spans="1:24" x14ac:dyDescent="0.25">
      <c r="A9888">
        <v>30.114796858985699</v>
      </c>
      <c r="B9888">
        <v>41.785539660852102</v>
      </c>
      <c r="C9888">
        <v>48.914811523547598</v>
      </c>
      <c r="D9888">
        <v>45.810657424028491</v>
      </c>
      <c r="E9888">
        <v>40.822205316453797</v>
      </c>
      <c r="F9888">
        <v>31.559138636890346</v>
      </c>
      <c r="G9888">
        <v>36.096706912310403</v>
      </c>
      <c r="H9888">
        <v>50.839030367731702</v>
      </c>
      <c r="I9888">
        <v>62.988483902165598</v>
      </c>
      <c r="J9888" s="3">
        <v>51.787072349991966</v>
      </c>
      <c r="K9888" s="4">
        <v>47.62106385114658</v>
      </c>
      <c r="L9888" s="4">
        <v>30.139826580482278</v>
      </c>
      <c r="M9888" s="2"/>
      <c r="N9888">
        <v>2.1055739384683498</v>
      </c>
      <c r="O9888">
        <v>2.9887799512818001</v>
      </c>
      <c r="P9888">
        <v>3.8980184869850412</v>
      </c>
      <c r="Q9888">
        <v>3.868913512226738</v>
      </c>
      <c r="R9888">
        <v>2.8922124276946728</v>
      </c>
      <c r="T9888">
        <v>2.4755838742939602</v>
      </c>
      <c r="U9888">
        <v>4.5157637239816104</v>
      </c>
      <c r="V9888">
        <v>4.7073472601660669</v>
      </c>
      <c r="W9888">
        <v>3.9282134543599811</v>
      </c>
      <c r="X9888">
        <v>1.6942344133730003</v>
      </c>
    </row>
    <row r="9889" spans="1:24" x14ac:dyDescent="0.25">
      <c r="A9889">
        <v>30.786336326424401</v>
      </c>
      <c r="B9889">
        <v>34.259863346314901</v>
      </c>
      <c r="C9889">
        <v>38.768248139079901</v>
      </c>
      <c r="D9889">
        <v>42.064071404747345</v>
      </c>
      <c r="E9889">
        <v>42.925767368307163</v>
      </c>
      <c r="F9889">
        <v>32.027506177419149</v>
      </c>
      <c r="G9889">
        <v>33.736933194893702</v>
      </c>
      <c r="H9889">
        <v>42.561400319714501</v>
      </c>
      <c r="I9889">
        <v>47.234621133447</v>
      </c>
      <c r="J9889" s="3">
        <v>52.017302321625351</v>
      </c>
      <c r="K9889" s="4">
        <v>47.148702239744459</v>
      </c>
      <c r="L9889" s="4">
        <v>32.812060810305134</v>
      </c>
      <c r="M9889" s="2"/>
      <c r="N9889">
        <v>2.1058214895359</v>
      </c>
      <c r="O9889">
        <v>2.1307916960554301</v>
      </c>
      <c r="P9889">
        <v>3.8996530455282574</v>
      </c>
      <c r="Q9889">
        <v>3.8692633921164461</v>
      </c>
      <c r="R9889">
        <v>2.8931848851826456</v>
      </c>
      <c r="T9889">
        <v>1.56094394997076</v>
      </c>
      <c r="U9889">
        <v>2.3875814854606499</v>
      </c>
      <c r="V9889">
        <v>4.7076836375536857</v>
      </c>
      <c r="W9889">
        <v>3.929149087525317</v>
      </c>
      <c r="X9889">
        <v>1.6950179070526725</v>
      </c>
    </row>
    <row r="9890" spans="1:24" x14ac:dyDescent="0.25">
      <c r="A9890">
        <v>31.551735688724801</v>
      </c>
      <c r="B9890">
        <v>38.799824138721704</v>
      </c>
      <c r="C9890">
        <v>44.225316760326102</v>
      </c>
      <c r="D9890">
        <v>43.713503905652153</v>
      </c>
      <c r="E9890">
        <v>43.196527936934615</v>
      </c>
      <c r="F9890">
        <v>31.577704677895483</v>
      </c>
      <c r="G9890">
        <v>35.383775437895999</v>
      </c>
      <c r="H9890">
        <v>46.100075938983203</v>
      </c>
      <c r="I9890">
        <v>52.836413730461601</v>
      </c>
      <c r="J9890" s="3">
        <v>57.317052117424012</v>
      </c>
      <c r="K9890" s="4">
        <v>46.0578379744572</v>
      </c>
      <c r="L9890" s="4">
        <v>30.869581868729888</v>
      </c>
      <c r="M9890" s="2"/>
      <c r="N9890">
        <v>2.1062944516395001</v>
      </c>
      <c r="O9890">
        <v>2.2471307707578498</v>
      </c>
      <c r="P9890">
        <v>3.9007896758183556</v>
      </c>
      <c r="Q9890">
        <v>3.8715304323325572</v>
      </c>
      <c r="R9890">
        <v>2.8950594827592533</v>
      </c>
      <c r="T9890">
        <v>1.79572513021794</v>
      </c>
      <c r="U9890">
        <v>2.92452989419106</v>
      </c>
      <c r="V9890">
        <v>4.7084075753529397</v>
      </c>
      <c r="W9890">
        <v>3.9308832996272995</v>
      </c>
      <c r="X9890">
        <v>1.6952413253591565</v>
      </c>
    </row>
    <row r="9891" spans="1:24" x14ac:dyDescent="0.25">
      <c r="A9891">
        <v>28.595434975234799</v>
      </c>
      <c r="B9891">
        <v>38.339828565633297</v>
      </c>
      <c r="C9891">
        <v>44.962915090298097</v>
      </c>
      <c r="D9891">
        <v>44.649792212183868</v>
      </c>
      <c r="E9891">
        <v>42.141167337710861</v>
      </c>
      <c r="F9891">
        <v>30.676631386676956</v>
      </c>
      <c r="G9891">
        <v>35.299042062908399</v>
      </c>
      <c r="H9891">
        <v>46.528598056083098</v>
      </c>
      <c r="I9891">
        <v>53.952457982837203</v>
      </c>
      <c r="J9891" s="3">
        <v>53.619650866689895</v>
      </c>
      <c r="K9891" s="4">
        <v>43.381343767182372</v>
      </c>
      <c r="L9891" s="4">
        <v>31.639003096838714</v>
      </c>
      <c r="M9891" s="2"/>
      <c r="N9891">
        <v>2.1066188344792298</v>
      </c>
      <c r="O9891">
        <v>2.7469947942964401</v>
      </c>
      <c r="P9891">
        <v>3.9015460119914636</v>
      </c>
      <c r="Q9891">
        <v>3.8721220257113482</v>
      </c>
      <c r="R9891">
        <v>2.8984004800552654</v>
      </c>
      <c r="T9891">
        <v>1.9223969763622699</v>
      </c>
      <c r="U9891">
        <v>3.1932936961260099</v>
      </c>
      <c r="V9891">
        <v>4.7093892597522462</v>
      </c>
      <c r="W9891">
        <v>3.9310636642624699</v>
      </c>
      <c r="X9891">
        <v>1.6955283795666736</v>
      </c>
    </row>
    <row r="9892" spans="1:24" x14ac:dyDescent="0.25">
      <c r="A9892">
        <v>27.0408778537806</v>
      </c>
      <c r="B9892">
        <v>42.917849602248801</v>
      </c>
      <c r="C9892">
        <v>52.7546728196861</v>
      </c>
      <c r="D9892">
        <v>45.821414630729208</v>
      </c>
      <c r="E9892">
        <v>40.728428681162782</v>
      </c>
      <c r="F9892">
        <v>31.829095769139823</v>
      </c>
      <c r="G9892">
        <v>34.038662035754399</v>
      </c>
      <c r="H9892">
        <v>45.477968864073297</v>
      </c>
      <c r="I9892">
        <v>53.451987715697001</v>
      </c>
      <c r="J9892" s="3">
        <v>55.076576797417324</v>
      </c>
      <c r="K9892" s="4">
        <v>43.546466386594247</v>
      </c>
      <c r="L9892" s="4">
        <v>31.148355468784882</v>
      </c>
      <c r="M9892" s="2"/>
      <c r="N9892">
        <v>2.10671024456378</v>
      </c>
      <c r="O9892">
        <v>3.6808934714128201</v>
      </c>
      <c r="P9892">
        <v>3.9028350553882127</v>
      </c>
      <c r="Q9892">
        <v>3.8736889503582086</v>
      </c>
      <c r="R9892">
        <v>2.9023401343269035</v>
      </c>
      <c r="T9892">
        <v>1.92668922919406</v>
      </c>
      <c r="U9892">
        <v>3.26973006771588</v>
      </c>
      <c r="V9892">
        <v>4.7106353831871779</v>
      </c>
      <c r="W9892">
        <v>3.9328055809599296</v>
      </c>
      <c r="X9892">
        <v>1.698833871040597</v>
      </c>
    </row>
    <row r="9893" spans="1:24" x14ac:dyDescent="0.25">
      <c r="A9893">
        <v>27.127072719433801</v>
      </c>
      <c r="B9893">
        <v>41.762204022670197</v>
      </c>
      <c r="C9893">
        <v>49.0875988323683</v>
      </c>
      <c r="D9893">
        <v>38.804936462348643</v>
      </c>
      <c r="E9893">
        <v>40.844051282367438</v>
      </c>
      <c r="F9893">
        <v>30.273961843885619</v>
      </c>
      <c r="G9893">
        <v>38.1589660280465</v>
      </c>
      <c r="H9893">
        <v>48.421241213253303</v>
      </c>
      <c r="I9893">
        <v>54.051712491120398</v>
      </c>
      <c r="J9893" s="3">
        <v>57.849406513990026</v>
      </c>
      <c r="K9893" s="4">
        <v>42.912756473417808</v>
      </c>
      <c r="L9893" s="4">
        <v>31.338262459646831</v>
      </c>
      <c r="M9893" s="2"/>
      <c r="N9893">
        <v>2.10757022596799</v>
      </c>
      <c r="O9893">
        <v>2.9552888329616498</v>
      </c>
      <c r="P9893">
        <v>3.9119421119262263</v>
      </c>
      <c r="Q9893">
        <v>3.8753827056104195</v>
      </c>
      <c r="R9893">
        <v>2.905985969898178</v>
      </c>
      <c r="T9893">
        <v>1.53762118741674</v>
      </c>
      <c r="U9893">
        <v>2.3812481391154998</v>
      </c>
      <c r="V9893">
        <v>4.7128671416182186</v>
      </c>
      <c r="W9893">
        <v>3.933272690527827</v>
      </c>
      <c r="X9893">
        <v>1.6989612738520199</v>
      </c>
    </row>
    <row r="9894" spans="1:24" x14ac:dyDescent="0.25">
      <c r="A9894">
        <v>30.320509875761498</v>
      </c>
      <c r="B9894">
        <v>45.404277211948497</v>
      </c>
      <c r="C9894">
        <v>55.844651062936897</v>
      </c>
      <c r="D9894">
        <v>38.864983266020857</v>
      </c>
      <c r="E9894">
        <v>38.031590028999155</v>
      </c>
      <c r="F9894">
        <v>31.623655662650922</v>
      </c>
      <c r="G9894">
        <v>35.257369500916603</v>
      </c>
      <c r="H9894">
        <v>45.535251301005999</v>
      </c>
      <c r="I9894">
        <v>51.734444367658398</v>
      </c>
      <c r="J9894" s="3">
        <v>56.905591545367336</v>
      </c>
      <c r="K9894" s="4">
        <v>45.325459253248503</v>
      </c>
      <c r="L9894" s="4">
        <v>31.997558015618488</v>
      </c>
      <c r="M9894" s="2"/>
      <c r="N9894">
        <v>2.1076368067586002</v>
      </c>
      <c r="O9894">
        <v>3.7041262832597601</v>
      </c>
      <c r="P9894">
        <v>3.9144609717551084</v>
      </c>
      <c r="Q9894">
        <v>3.8776430794188634</v>
      </c>
      <c r="R9894">
        <v>2.9060431819398036</v>
      </c>
      <c r="T9894">
        <v>1.6664149267210899</v>
      </c>
      <c r="U9894">
        <v>2.6715274645793898</v>
      </c>
      <c r="V9894">
        <v>4.7131603510498259</v>
      </c>
      <c r="W9894">
        <v>3.9351764115017875</v>
      </c>
      <c r="X9894">
        <v>1.7000373129669351</v>
      </c>
    </row>
    <row r="9895" spans="1:24" x14ac:dyDescent="0.25">
      <c r="A9895">
        <v>28.096931663864801</v>
      </c>
      <c r="B9895">
        <v>35.278256419887803</v>
      </c>
      <c r="C9895">
        <v>39.907384166386201</v>
      </c>
      <c r="D9895">
        <v>49.177185397471106</v>
      </c>
      <c r="E9895">
        <v>41.272612234346596</v>
      </c>
      <c r="F9895">
        <v>31.664955382300068</v>
      </c>
      <c r="G9895">
        <v>34.272151883516202</v>
      </c>
      <c r="H9895">
        <v>45.976582121423</v>
      </c>
      <c r="I9895">
        <v>54.258303775933598</v>
      </c>
      <c r="J9895" s="3">
        <v>52.096932739884707</v>
      </c>
      <c r="K9895" s="4">
        <v>44.770148471850305</v>
      </c>
      <c r="L9895" s="4">
        <v>31.246505069783868</v>
      </c>
      <c r="M9895" s="2"/>
      <c r="N9895">
        <v>2.1081160272774002</v>
      </c>
      <c r="O9895">
        <v>2.00466137435598</v>
      </c>
      <c r="P9895">
        <v>3.9163616358193956</v>
      </c>
      <c r="Q9895">
        <v>3.8789046946864563</v>
      </c>
      <c r="R9895">
        <v>2.9070073160574843</v>
      </c>
      <c r="T9895">
        <v>1.9850485238368401</v>
      </c>
      <c r="U9895">
        <v>3.3896123523153299</v>
      </c>
      <c r="V9895">
        <v>4.7133389731320001</v>
      </c>
      <c r="W9895">
        <v>3.9362813525305476</v>
      </c>
      <c r="X9895">
        <v>1.7007410594776138</v>
      </c>
    </row>
    <row r="9896" spans="1:24" x14ac:dyDescent="0.25">
      <c r="A9896">
        <v>27.024235706128199</v>
      </c>
      <c r="B9896">
        <v>39.488454188133097</v>
      </c>
      <c r="C9896">
        <v>45.610133174189599</v>
      </c>
      <c r="D9896">
        <v>51.054021034422071</v>
      </c>
      <c r="E9896">
        <v>40.532257229465586</v>
      </c>
      <c r="F9896">
        <v>30.974757620403665</v>
      </c>
      <c r="G9896">
        <v>34.215495527009303</v>
      </c>
      <c r="H9896">
        <v>47.658197377534599</v>
      </c>
      <c r="I9896">
        <v>58.396471959474901</v>
      </c>
      <c r="J9896" s="3">
        <v>54.776382982674036</v>
      </c>
      <c r="K9896" s="4">
        <v>43.050579669482701</v>
      </c>
      <c r="L9896" s="4">
        <v>31.1998870567719</v>
      </c>
      <c r="M9896" s="2"/>
      <c r="N9896">
        <v>2.1081698891389902</v>
      </c>
      <c r="O9896">
        <v>2.6815777566276702</v>
      </c>
      <c r="P9896">
        <v>3.923870748192229</v>
      </c>
      <c r="Q9896">
        <v>3.8791207032807553</v>
      </c>
      <c r="R9896">
        <v>2.9077079035536419</v>
      </c>
      <c r="T9896">
        <v>2.3370680884978299</v>
      </c>
      <c r="U9896">
        <v>4.2039605577375001</v>
      </c>
      <c r="V9896">
        <v>4.7158377930893387</v>
      </c>
      <c r="W9896">
        <v>3.9371442107067978</v>
      </c>
      <c r="X9896">
        <v>1.700993788643427</v>
      </c>
    </row>
    <row r="9897" spans="1:24" x14ac:dyDescent="0.25">
      <c r="A9897">
        <v>27.734113051845199</v>
      </c>
      <c r="B9897">
        <v>40.264650782939299</v>
      </c>
      <c r="C9897">
        <v>49.661622264864597</v>
      </c>
      <c r="D9897">
        <v>46.452410846351349</v>
      </c>
      <c r="E9897">
        <v>43.885438987384845</v>
      </c>
      <c r="F9897">
        <v>32.012532038242959</v>
      </c>
      <c r="G9897">
        <v>35.6366511937848</v>
      </c>
      <c r="H9897">
        <v>48.838860638281403</v>
      </c>
      <c r="I9897">
        <v>58.880078723451298</v>
      </c>
      <c r="J9897" s="3">
        <v>49.02489862965772</v>
      </c>
      <c r="K9897" s="4">
        <v>46.469037299813358</v>
      </c>
      <c r="L9897" s="4">
        <v>31.84265756573577</v>
      </c>
      <c r="M9897" s="2"/>
      <c r="N9897">
        <v>2.10850076373239</v>
      </c>
      <c r="O9897">
        <v>3.3705070992192598</v>
      </c>
      <c r="P9897">
        <v>3.9291735502464</v>
      </c>
      <c r="Q9897">
        <v>3.879141913987501</v>
      </c>
      <c r="R9897">
        <v>2.9090490841396655</v>
      </c>
      <c r="T9897">
        <v>2.1710206743563298</v>
      </c>
      <c r="U9897">
        <v>3.8222361129745899</v>
      </c>
      <c r="V9897">
        <v>4.7206448560979233</v>
      </c>
      <c r="W9897">
        <v>3.937290366170648</v>
      </c>
      <c r="X9897">
        <v>1.7012114894169836</v>
      </c>
    </row>
    <row r="9898" spans="1:24" x14ac:dyDescent="0.25">
      <c r="A9898">
        <v>28.908974830030299</v>
      </c>
      <c r="B9898">
        <v>44.735520545467203</v>
      </c>
      <c r="C9898">
        <v>54.772336493830601</v>
      </c>
      <c r="D9898">
        <v>46.630663203090229</v>
      </c>
      <c r="E9898">
        <v>43.715087928024836</v>
      </c>
      <c r="F9898">
        <v>32.933551961077242</v>
      </c>
      <c r="G9898">
        <v>36.944975561088</v>
      </c>
      <c r="H9898">
        <v>50.948395551983303</v>
      </c>
      <c r="I9898">
        <v>61.807312635539397</v>
      </c>
      <c r="J9898" s="3">
        <v>56.23202790742387</v>
      </c>
      <c r="K9898" s="4">
        <v>46.217001709845114</v>
      </c>
      <c r="L9898" s="4">
        <v>31.496467976283096</v>
      </c>
      <c r="M9898" s="2"/>
      <c r="N9898">
        <v>2.10852480998859</v>
      </c>
      <c r="O9898">
        <v>3.5233733537538301</v>
      </c>
      <c r="P9898">
        <v>3.929612954630354</v>
      </c>
      <c r="Q9898">
        <v>3.8792495354930825</v>
      </c>
      <c r="R9898">
        <v>2.9098205876919891</v>
      </c>
      <c r="T9898">
        <v>2.16702453229439</v>
      </c>
      <c r="U9898">
        <v>3.8474382976114501</v>
      </c>
      <c r="V9898">
        <v>4.7209809179005227</v>
      </c>
      <c r="W9898">
        <v>3.9374099008290262</v>
      </c>
      <c r="X9898">
        <v>1.7012305195047641</v>
      </c>
    </row>
    <row r="9899" spans="1:24" x14ac:dyDescent="0.25">
      <c r="A9899">
        <v>28.523772895307101</v>
      </c>
      <c r="B9899">
        <v>43.689150485906197</v>
      </c>
      <c r="C9899">
        <v>52.037703924937901</v>
      </c>
      <c r="D9899">
        <v>51.754795548152323</v>
      </c>
      <c r="E9899">
        <v>42.08726490971339</v>
      </c>
      <c r="F9899">
        <v>32.041247071695295</v>
      </c>
      <c r="G9899">
        <v>36.542803105699797</v>
      </c>
      <c r="H9899">
        <v>48.741627864679003</v>
      </c>
      <c r="I9899">
        <v>57.191623101938099</v>
      </c>
      <c r="J9899" s="3">
        <v>55.223032369730106</v>
      </c>
      <c r="K9899" s="4">
        <v>45.245870492517781</v>
      </c>
      <c r="L9899" s="4">
        <v>31.911239630701708</v>
      </c>
      <c r="M9899" s="2"/>
      <c r="N9899">
        <v>2.1085336578253302</v>
      </c>
      <c r="O9899">
        <v>2.87760109033107</v>
      </c>
      <c r="P9899">
        <v>3.9298483030765432</v>
      </c>
      <c r="Q9899">
        <v>3.8802706361285484</v>
      </c>
      <c r="R9899">
        <v>2.9120614348119238</v>
      </c>
      <c r="T9899">
        <v>2.0234371176966901</v>
      </c>
      <c r="U9899">
        <v>3.4250503341538798</v>
      </c>
      <c r="V9899">
        <v>4.722604305618983</v>
      </c>
      <c r="W9899">
        <v>3.9381782006076773</v>
      </c>
      <c r="X9899">
        <v>1.7020261530117722</v>
      </c>
    </row>
    <row r="9900" spans="1:24" x14ac:dyDescent="0.25">
      <c r="A9900">
        <v>28.897591035723199</v>
      </c>
      <c r="B9900">
        <v>41.525663013248099</v>
      </c>
      <c r="C9900">
        <v>48.5513842952695</v>
      </c>
      <c r="D9900">
        <v>47.702633614800817</v>
      </c>
      <c r="E9900">
        <v>37.793181796074926</v>
      </c>
      <c r="F9900">
        <v>30.968220529328914</v>
      </c>
      <c r="G9900">
        <v>36.173133727523897</v>
      </c>
      <c r="H9900">
        <v>50.8605269149406</v>
      </c>
      <c r="I9900">
        <v>62.908567682355603</v>
      </c>
      <c r="J9900" s="3">
        <v>56.073562368563479</v>
      </c>
      <c r="K9900" s="4">
        <v>46.556587384035822</v>
      </c>
      <c r="L9900" s="4">
        <v>31.256661644908615</v>
      </c>
      <c r="M9900" s="2"/>
      <c r="N9900">
        <v>2.1095146162502298</v>
      </c>
      <c r="O9900">
        <v>2.7847213829236401</v>
      </c>
      <c r="P9900">
        <v>3.9308554760361005</v>
      </c>
      <c r="Q9900">
        <v>3.8811097320302448</v>
      </c>
      <c r="R9900">
        <v>2.9144343331700227</v>
      </c>
      <c r="T9900">
        <v>2.39253929113283</v>
      </c>
      <c r="U9900">
        <v>4.3551347326374898</v>
      </c>
      <c r="V9900">
        <v>4.7231575306514593</v>
      </c>
      <c r="W9900">
        <v>3.9387146157540505</v>
      </c>
      <c r="X9900">
        <v>1.7020682526362798</v>
      </c>
    </row>
    <row r="9901" spans="1:24" x14ac:dyDescent="0.25">
      <c r="A9901">
        <v>27.568094864991</v>
      </c>
      <c r="B9901">
        <v>39.954300314121802</v>
      </c>
      <c r="C9901">
        <v>46.595667854737997</v>
      </c>
      <c r="D9901">
        <v>44.871579904946728</v>
      </c>
      <c r="E9901">
        <v>40.934170917398774</v>
      </c>
      <c r="F9901">
        <v>30.726027202572393</v>
      </c>
      <c r="G9901">
        <v>36.249524901199699</v>
      </c>
      <c r="H9901">
        <v>45.621747187719897</v>
      </c>
      <c r="I9901">
        <v>50.509809312267897</v>
      </c>
      <c r="J9901" s="3">
        <v>57.574583718671228</v>
      </c>
      <c r="K9901" s="4">
        <v>46.21716729822402</v>
      </c>
      <c r="L9901" s="4">
        <v>31.750355722818998</v>
      </c>
      <c r="M9901" s="2"/>
      <c r="N9901">
        <v>2.11085624303939</v>
      </c>
      <c r="O9901">
        <v>2.5514578901174798</v>
      </c>
      <c r="P9901">
        <v>3.931970999577981</v>
      </c>
      <c r="Q9901">
        <v>3.8814722161956579</v>
      </c>
      <c r="R9901">
        <v>2.9208176613532801</v>
      </c>
      <c r="T9901">
        <v>1.59266830123308</v>
      </c>
      <c r="U9901">
        <v>2.4233209855406801</v>
      </c>
      <c r="V9901">
        <v>4.7247305258828938</v>
      </c>
      <c r="W9901">
        <v>3.9393553189481394</v>
      </c>
      <c r="X9901">
        <v>1.7024650885071515</v>
      </c>
    </row>
    <row r="9902" spans="1:24" x14ac:dyDescent="0.25">
      <c r="A9902">
        <v>27.932147849061401</v>
      </c>
      <c r="B9902">
        <v>41.245981802390801</v>
      </c>
      <c r="C9902">
        <v>48.395501022874903</v>
      </c>
      <c r="D9902">
        <v>43.416435752854568</v>
      </c>
      <c r="E9902">
        <v>38.568940710519193</v>
      </c>
      <c r="F9902">
        <v>31.30887506038437</v>
      </c>
      <c r="G9902">
        <v>37.368600535341599</v>
      </c>
      <c r="H9902">
        <v>48.7442660549723</v>
      </c>
      <c r="I9902">
        <v>55.933817135105997</v>
      </c>
      <c r="J9902" s="3">
        <v>54.156503558617672</v>
      </c>
      <c r="K9902" s="4">
        <v>43.865850099286043</v>
      </c>
      <c r="L9902" s="4">
        <v>32.603732427949211</v>
      </c>
      <c r="M9902" s="2"/>
      <c r="N9902">
        <v>2.1117030686391498</v>
      </c>
      <c r="O9902">
        <v>2.8028703501293801</v>
      </c>
      <c r="P9902">
        <v>3.9320508050430334</v>
      </c>
      <c r="Q9902">
        <v>3.8815827238398857</v>
      </c>
      <c r="R9902">
        <v>2.9219641035708093</v>
      </c>
      <c r="T9902">
        <v>1.81159527701929</v>
      </c>
      <c r="U9902">
        <v>2.9565442699536502</v>
      </c>
      <c r="V9902">
        <v>4.7250692112553843</v>
      </c>
      <c r="W9902">
        <v>3.9418162951172158</v>
      </c>
      <c r="X9902">
        <v>1.703388509619149</v>
      </c>
    </row>
    <row r="9903" spans="1:24" x14ac:dyDescent="0.25">
      <c r="A9903">
        <v>29.695291163458101</v>
      </c>
      <c r="B9903">
        <v>39.715934297720999</v>
      </c>
      <c r="C9903">
        <v>46.3504991023364</v>
      </c>
      <c r="D9903">
        <v>43.019007519007374</v>
      </c>
      <c r="E9903">
        <v>41.600936176500106</v>
      </c>
      <c r="F9903">
        <v>31.024856657967732</v>
      </c>
      <c r="G9903">
        <v>34.425693215232997</v>
      </c>
      <c r="H9903">
        <v>43.769167055963798</v>
      </c>
      <c r="I9903">
        <v>48.953989500288898</v>
      </c>
      <c r="J9903" s="3">
        <v>54.671993713549128</v>
      </c>
      <c r="K9903" s="4">
        <v>43.455338049929153</v>
      </c>
      <c r="L9903" s="4">
        <v>31.507783891269288</v>
      </c>
      <c r="M9903" s="2"/>
      <c r="N9903">
        <v>2.1121573649202898</v>
      </c>
      <c r="O9903">
        <v>2.6015413649489498</v>
      </c>
      <c r="P9903">
        <v>3.9326790658972577</v>
      </c>
      <c r="Q9903">
        <v>3.8817517951758518</v>
      </c>
      <c r="R9903">
        <v>2.9266277202962936</v>
      </c>
      <c r="T9903">
        <v>1.5599040649068701</v>
      </c>
      <c r="U9903">
        <v>2.4255163355236302</v>
      </c>
      <c r="V9903">
        <v>4.7256320560946108</v>
      </c>
      <c r="W9903">
        <v>3.9420981750578079</v>
      </c>
      <c r="X9903">
        <v>1.7062280140756676</v>
      </c>
    </row>
    <row r="9904" spans="1:24" x14ac:dyDescent="0.25">
      <c r="A9904">
        <v>31.396080429253399</v>
      </c>
      <c r="B9904">
        <v>35.4304628288128</v>
      </c>
      <c r="C9904">
        <v>39.717449371487099</v>
      </c>
      <c r="D9904">
        <v>47.534778727071092</v>
      </c>
      <c r="E9904">
        <v>42.275192592744325</v>
      </c>
      <c r="F9904">
        <v>29.220469351091914</v>
      </c>
      <c r="G9904">
        <v>35.207827023209298</v>
      </c>
      <c r="H9904">
        <v>47.602801797869503</v>
      </c>
      <c r="I9904">
        <v>56.618717684879897</v>
      </c>
      <c r="J9904" s="3">
        <v>57.279886158230141</v>
      </c>
      <c r="K9904" s="4">
        <v>45.830568365241064</v>
      </c>
      <c r="L9904" s="4">
        <v>30.839729609689403</v>
      </c>
      <c r="M9904" s="2"/>
      <c r="N9904">
        <v>2.1128165435506499</v>
      </c>
      <c r="O9904">
        <v>1.98443218883118</v>
      </c>
      <c r="P9904">
        <v>3.9349580486909232</v>
      </c>
      <c r="Q9904">
        <v>3.8820366449023527</v>
      </c>
      <c r="R9904">
        <v>2.9316276491373903</v>
      </c>
      <c r="T9904">
        <v>2.0796974716209302</v>
      </c>
      <c r="U9904">
        <v>3.5924377405963002</v>
      </c>
      <c r="V9904">
        <v>4.7300971617705265</v>
      </c>
      <c r="W9904">
        <v>3.9439891447649531</v>
      </c>
      <c r="X9904">
        <v>1.7063118772033126</v>
      </c>
    </row>
    <row r="9905" spans="1:24" x14ac:dyDescent="0.25">
      <c r="A9905">
        <v>29.6047321867443</v>
      </c>
      <c r="B9905">
        <v>38.660401482450901</v>
      </c>
      <c r="C9905">
        <v>45.777707383763797</v>
      </c>
      <c r="D9905">
        <v>55.629246376143726</v>
      </c>
      <c r="E9905">
        <v>40.980269231312157</v>
      </c>
      <c r="F9905">
        <v>31.277095349914855</v>
      </c>
      <c r="G9905">
        <v>34.917054523923497</v>
      </c>
      <c r="H9905">
        <v>47.8423851193701</v>
      </c>
      <c r="I9905">
        <v>57.6663236512222</v>
      </c>
      <c r="J9905" s="3">
        <v>56.08695321887901</v>
      </c>
      <c r="K9905" s="4">
        <v>46.690277144196131</v>
      </c>
      <c r="L9905" s="4">
        <v>30.854960728843544</v>
      </c>
      <c r="M9905" s="2"/>
      <c r="N9905">
        <v>2.11440976871453</v>
      </c>
      <c r="O9905">
        <v>2.8568497001945801</v>
      </c>
      <c r="P9905">
        <v>3.9351162425620778</v>
      </c>
      <c r="Q9905">
        <v>3.8854846233115303</v>
      </c>
      <c r="R9905">
        <v>2.9322788232977053</v>
      </c>
      <c r="T9905">
        <v>2.1524194311529898</v>
      </c>
      <c r="U9905">
        <v>3.7883726495457202</v>
      </c>
      <c r="V9905">
        <v>4.7301480808990881</v>
      </c>
      <c r="W9905">
        <v>3.9442244172681775</v>
      </c>
      <c r="X9905">
        <v>1.7069170110360665</v>
      </c>
    </row>
    <row r="9906" spans="1:24" x14ac:dyDescent="0.25">
      <c r="A9906">
        <v>24.783138411893901</v>
      </c>
      <c r="B9906">
        <v>43.048959758570597</v>
      </c>
      <c r="C9906">
        <v>51.945645024999799</v>
      </c>
      <c r="D9906">
        <v>46.586841171624926</v>
      </c>
      <c r="E9906">
        <v>41.155318889133021</v>
      </c>
      <c r="F9906">
        <v>31.245763381856239</v>
      </c>
      <c r="G9906">
        <v>33.554808608214003</v>
      </c>
      <c r="H9906">
        <v>45.534272491551803</v>
      </c>
      <c r="I9906">
        <v>54.3570975520933</v>
      </c>
      <c r="J9906" s="3">
        <v>53.202557745426105</v>
      </c>
      <c r="K9906" s="4">
        <v>45.832866681502239</v>
      </c>
      <c r="L9906" s="4">
        <v>31.068356207822493</v>
      </c>
      <c r="M9906" s="2"/>
      <c r="N9906">
        <v>2.1158446160678701</v>
      </c>
      <c r="O9906">
        <v>3.3454449986890999</v>
      </c>
      <c r="P9906">
        <v>3.9351771008138314</v>
      </c>
      <c r="Q9906">
        <v>3.8855103506329538</v>
      </c>
      <c r="R9906">
        <v>2.9338012555651094</v>
      </c>
      <c r="T9906">
        <v>2.1236102652643898</v>
      </c>
      <c r="U9906">
        <v>3.6876403462147</v>
      </c>
      <c r="V9906">
        <v>4.7333113333492882</v>
      </c>
      <c r="W9906">
        <v>3.9458756283177916</v>
      </c>
      <c r="X9906">
        <v>1.7074616425149747</v>
      </c>
    </row>
    <row r="9907" spans="1:24" x14ac:dyDescent="0.25">
      <c r="A9907">
        <v>31.867113325700402</v>
      </c>
      <c r="B9907">
        <v>47.076565454137601</v>
      </c>
      <c r="C9907">
        <v>56.336812818147799</v>
      </c>
      <c r="D9907">
        <v>53.132525739854557</v>
      </c>
      <c r="E9907">
        <v>39.495375541217292</v>
      </c>
      <c r="F9907">
        <v>31.465468646818323</v>
      </c>
      <c r="G9907">
        <v>36.079788098273099</v>
      </c>
      <c r="H9907">
        <v>46.750273281835298</v>
      </c>
      <c r="I9907">
        <v>53.2891202338377</v>
      </c>
      <c r="J9907" s="3">
        <v>60.011572993142892</v>
      </c>
      <c r="K9907" s="4">
        <v>43.596966057216747</v>
      </c>
      <c r="L9907" s="4">
        <v>31.097889847628952</v>
      </c>
      <c r="M9907" s="2"/>
      <c r="N9907">
        <v>2.1168801724906601</v>
      </c>
      <c r="O9907">
        <v>3.3027787950737499</v>
      </c>
      <c r="P9907">
        <v>3.9366996212439069</v>
      </c>
      <c r="Q9907">
        <v>3.887351849441858</v>
      </c>
      <c r="R9907">
        <v>2.944917464801788</v>
      </c>
      <c r="T9907">
        <v>1.7096424447551199</v>
      </c>
      <c r="U9907">
        <v>2.7573071100997</v>
      </c>
      <c r="V9907">
        <v>4.7333476578630957</v>
      </c>
      <c r="W9907">
        <v>3.9469576898638139</v>
      </c>
      <c r="X9907">
        <v>1.707578821481972</v>
      </c>
    </row>
    <row r="9908" spans="1:24" x14ac:dyDescent="0.25">
      <c r="A9908">
        <v>27.511966830085701</v>
      </c>
      <c r="B9908">
        <v>40.079774021174003</v>
      </c>
      <c r="C9908">
        <v>46.584332361562602</v>
      </c>
      <c r="D9908">
        <v>36.790331778294593</v>
      </c>
      <c r="E9908">
        <v>44.728673368129598</v>
      </c>
      <c r="F9908">
        <v>31.26547314260014</v>
      </c>
      <c r="G9908">
        <v>36.444505023518097</v>
      </c>
      <c r="H9908">
        <v>50.149182517795701</v>
      </c>
      <c r="I9908">
        <v>60.705757200605198</v>
      </c>
      <c r="J9908" s="3">
        <v>51.461200310394659</v>
      </c>
      <c r="K9908" s="4">
        <v>45.372326214354679</v>
      </c>
      <c r="L9908" s="4">
        <v>30.241113823783877</v>
      </c>
      <c r="M9908" s="2"/>
      <c r="N9908">
        <v>2.1171496951568098</v>
      </c>
      <c r="O9908">
        <v>2.6781149635742598</v>
      </c>
      <c r="P9908">
        <v>3.9437473650739676</v>
      </c>
      <c r="Q9908">
        <v>3.8883091215349022</v>
      </c>
      <c r="R9908">
        <v>2.9523649217662782</v>
      </c>
      <c r="T9908">
        <v>2.2077224538102902</v>
      </c>
      <c r="U9908">
        <v>3.9083087662058502</v>
      </c>
      <c r="V9908">
        <v>4.7342305739989037</v>
      </c>
      <c r="W9908">
        <v>3.9475481907400773</v>
      </c>
      <c r="X9908">
        <v>1.7081409569872223</v>
      </c>
    </row>
    <row r="9909" spans="1:24" x14ac:dyDescent="0.25">
      <c r="A9909">
        <v>28.5590050529756</v>
      </c>
      <c r="B9909">
        <v>38.650287481100001</v>
      </c>
      <c r="C9909">
        <v>45.658324290712201</v>
      </c>
      <c r="D9909">
        <v>47.343816595598923</v>
      </c>
      <c r="E9909">
        <v>38.28013566130258</v>
      </c>
      <c r="F9909">
        <v>31.303161477542155</v>
      </c>
      <c r="G9909">
        <v>35.808325441472</v>
      </c>
      <c r="H9909">
        <v>46.538555298897897</v>
      </c>
      <c r="I9909">
        <v>53.207885895639897</v>
      </c>
      <c r="J9909" s="3">
        <v>55.501735353390586</v>
      </c>
      <c r="K9909" s="4">
        <v>44.557524352889367</v>
      </c>
      <c r="L9909" s="4">
        <v>32.487863556806168</v>
      </c>
      <c r="M9909" s="2"/>
      <c r="N9909">
        <v>2.11721496329683</v>
      </c>
      <c r="O9909">
        <v>2.80995679710181</v>
      </c>
      <c r="P9909">
        <v>3.9456062087459358</v>
      </c>
      <c r="Q9909">
        <v>3.8893266551407653</v>
      </c>
      <c r="R9909">
        <v>2.9540994990700709</v>
      </c>
      <c r="T9909">
        <v>1.83832969793184</v>
      </c>
      <c r="U9909">
        <v>2.9809360227005199</v>
      </c>
      <c r="V9909">
        <v>4.7347522092515675</v>
      </c>
      <c r="W9909">
        <v>3.9480245759798485</v>
      </c>
      <c r="X9909">
        <v>1.7087632137867266</v>
      </c>
    </row>
    <row r="9910" spans="1:24" x14ac:dyDescent="0.25">
      <c r="A9910">
        <v>34.934170725240598</v>
      </c>
      <c r="B9910">
        <v>34.6904818100287</v>
      </c>
      <c r="C9910">
        <v>38.358848419232501</v>
      </c>
      <c r="D9910">
        <v>40.372906112815848</v>
      </c>
      <c r="E9910">
        <v>35.424402014935211</v>
      </c>
      <c r="F9910">
        <v>32.310785837971181</v>
      </c>
      <c r="G9910">
        <v>34.417453309057301</v>
      </c>
      <c r="H9910">
        <v>43.218799186015701</v>
      </c>
      <c r="I9910">
        <v>47.742029956893802</v>
      </c>
      <c r="J9910" s="3">
        <v>57.898112817644396</v>
      </c>
      <c r="K9910" s="4">
        <v>44.673986777079776</v>
      </c>
      <c r="L9910" s="4">
        <v>30.323497399432235</v>
      </c>
      <c r="M9910" s="2"/>
      <c r="N9910">
        <v>2.1174152789762402</v>
      </c>
      <c r="O9910">
        <v>1.86253785222863</v>
      </c>
      <c r="P9910">
        <v>3.946069675560377</v>
      </c>
      <c r="Q9910">
        <v>3.8906222987946952</v>
      </c>
      <c r="R9910">
        <v>2.9566441231533842</v>
      </c>
      <c r="T9910">
        <v>1.47580951543932</v>
      </c>
      <c r="U9910">
        <v>2.2342647682508199</v>
      </c>
      <c r="V9910">
        <v>4.73785886662127</v>
      </c>
      <c r="W9910">
        <v>3.9481946925603966</v>
      </c>
      <c r="X9910">
        <v>1.7106841541730571</v>
      </c>
    </row>
    <row r="9911" spans="1:24" x14ac:dyDescent="0.25">
      <c r="A9911">
        <v>27.861608394536798</v>
      </c>
      <c r="B9911">
        <v>38.205799845830803</v>
      </c>
      <c r="C9911">
        <v>43.619649905359502</v>
      </c>
      <c r="D9911">
        <v>45.007698558377321</v>
      </c>
      <c r="E9911">
        <v>41.686381445592303</v>
      </c>
      <c r="F9911">
        <v>30.88120272793854</v>
      </c>
      <c r="G9911">
        <v>39.046180903148098</v>
      </c>
      <c r="H9911">
        <v>53.2858310618697</v>
      </c>
      <c r="I9911">
        <v>63.970411710832103</v>
      </c>
      <c r="J9911" s="3">
        <v>58.373982092888312</v>
      </c>
      <c r="K9911" s="4">
        <v>42.287516861064169</v>
      </c>
      <c r="L9911" s="4">
        <v>31.116287603255763</v>
      </c>
      <c r="M9911" s="2"/>
      <c r="N9911">
        <v>2.1178846573249399</v>
      </c>
      <c r="O9911">
        <v>2.2664856766847898</v>
      </c>
      <c r="P9911">
        <v>3.9464341617975265</v>
      </c>
      <c r="Q9911">
        <v>3.8910598923339998</v>
      </c>
      <c r="R9911">
        <v>2.9573201139036622</v>
      </c>
      <c r="T9911">
        <v>2.1476013099007401</v>
      </c>
      <c r="U9911">
        <v>3.7590327103693499</v>
      </c>
      <c r="V9911">
        <v>4.739280987911652</v>
      </c>
      <c r="W9911">
        <v>3.9482712939597766</v>
      </c>
      <c r="X9911">
        <v>1.710991799457199</v>
      </c>
    </row>
    <row r="9912" spans="1:24" x14ac:dyDescent="0.25">
      <c r="A9912">
        <v>29.096047838618599</v>
      </c>
      <c r="B9912">
        <v>39.305507140046501</v>
      </c>
      <c r="C9912">
        <v>47.757248216699502</v>
      </c>
      <c r="D9912">
        <v>47.291932947803964</v>
      </c>
      <c r="E9912">
        <v>42.000877346999715</v>
      </c>
      <c r="F9912">
        <v>31.431805106380946</v>
      </c>
      <c r="G9912">
        <v>35.379183132742597</v>
      </c>
      <c r="H9912">
        <v>49.008326387155201</v>
      </c>
      <c r="I9912">
        <v>59.720875126390602</v>
      </c>
      <c r="J9912" s="3">
        <v>53.896306620025506</v>
      </c>
      <c r="K9912" s="4">
        <v>46.832019280772428</v>
      </c>
      <c r="L9912" s="4">
        <v>31.718108442252664</v>
      </c>
      <c r="M9912" s="2"/>
      <c r="N9912">
        <v>2.11809313640298</v>
      </c>
      <c r="O9912">
        <v>3.1901558461367601</v>
      </c>
      <c r="P9912">
        <v>3.9474495979775099</v>
      </c>
      <c r="Q9912">
        <v>3.8912905276513992</v>
      </c>
      <c r="R9912">
        <v>2.9578822444690003</v>
      </c>
      <c r="T9912">
        <v>2.2579234945787001</v>
      </c>
      <c r="U9912">
        <v>4.03265834280975</v>
      </c>
      <c r="V9912">
        <v>4.7422503658929536</v>
      </c>
      <c r="W9912">
        <v>3.9494534947721367</v>
      </c>
      <c r="X9912">
        <v>1.7120162644204859</v>
      </c>
    </row>
    <row r="9913" spans="1:24" x14ac:dyDescent="0.25">
      <c r="A9913">
        <v>31.5280995600118</v>
      </c>
      <c r="B9913">
        <v>38.276911403405897</v>
      </c>
      <c r="C9913">
        <v>44.189452674835699</v>
      </c>
      <c r="D9913">
        <v>39.580363637817157</v>
      </c>
      <c r="E9913">
        <v>41.98482486142089</v>
      </c>
      <c r="F9913">
        <v>31.721647248666535</v>
      </c>
      <c r="G9913">
        <v>35.387320441509999</v>
      </c>
      <c r="H9913">
        <v>46.171880503150298</v>
      </c>
      <c r="I9913">
        <v>52.995826308447498</v>
      </c>
      <c r="J9913" s="3">
        <v>52.516597685355507</v>
      </c>
      <c r="K9913" s="4">
        <v>45.965195596691714</v>
      </c>
      <c r="L9913" s="4">
        <v>30.903961113466885</v>
      </c>
      <c r="M9913" s="2"/>
      <c r="N9913">
        <v>2.1185159332496699</v>
      </c>
      <c r="O9913">
        <v>2.3344090001551701</v>
      </c>
      <c r="P9913">
        <v>3.950519222333817</v>
      </c>
      <c r="Q9913">
        <v>3.8926941210866364</v>
      </c>
      <c r="R9913">
        <v>2.958940444727618</v>
      </c>
      <c r="T9913">
        <v>1.7899641452522199</v>
      </c>
      <c r="U9913">
        <v>2.9225665185351599</v>
      </c>
      <c r="V9913">
        <v>4.7435955657639539</v>
      </c>
      <c r="W9913">
        <v>3.9499710303954427</v>
      </c>
      <c r="X9913">
        <v>1.7132845670447387</v>
      </c>
    </row>
    <row r="9914" spans="1:24" x14ac:dyDescent="0.25">
      <c r="A9914">
        <v>29.3107711728005</v>
      </c>
      <c r="B9914">
        <v>40.9008600351426</v>
      </c>
      <c r="C9914">
        <v>50.351119443994698</v>
      </c>
      <c r="D9914">
        <v>43.029662812413584</v>
      </c>
      <c r="E9914">
        <v>39.285805253495099</v>
      </c>
      <c r="F9914">
        <v>31.742045070121968</v>
      </c>
      <c r="G9914">
        <v>34.8474226019772</v>
      </c>
      <c r="H9914">
        <v>44.561726698630402</v>
      </c>
      <c r="I9914">
        <v>50.128831353271003</v>
      </c>
      <c r="J9914" s="3">
        <v>51.381263505192955</v>
      </c>
      <c r="K9914" s="4">
        <v>44.862432691209612</v>
      </c>
      <c r="L9914" s="4">
        <v>31.05799646853427</v>
      </c>
      <c r="M9914" s="2"/>
      <c r="N9914">
        <v>2.1186682908010899</v>
      </c>
      <c r="O9914">
        <v>3.4054025836791499</v>
      </c>
      <c r="P9914">
        <v>3.9505686788640553</v>
      </c>
      <c r="Q9914">
        <v>3.8930086601769154</v>
      </c>
      <c r="R9914">
        <v>2.9630774996177713</v>
      </c>
      <c r="T9914">
        <v>1.67158743117209</v>
      </c>
      <c r="U9914">
        <v>2.62954613579234</v>
      </c>
      <c r="V9914">
        <v>4.7447410956319906</v>
      </c>
      <c r="W9914">
        <v>3.9513452463795153</v>
      </c>
      <c r="X9914">
        <v>1.7140082715571192</v>
      </c>
    </row>
    <row r="9915" spans="1:24" x14ac:dyDescent="0.25">
      <c r="A9915">
        <v>27.021778929735198</v>
      </c>
      <c r="B9915">
        <v>37.913802580585902</v>
      </c>
      <c r="C9915">
        <v>42.559295642411001</v>
      </c>
      <c r="D9915">
        <v>43.758710187161945</v>
      </c>
      <c r="E9915">
        <v>42.550520439821724</v>
      </c>
      <c r="F9915">
        <v>32.172136451675726</v>
      </c>
      <c r="G9915">
        <v>32.956011101055999</v>
      </c>
      <c r="H9915">
        <v>43.806877969853304</v>
      </c>
      <c r="I9915">
        <v>51.225261750785002</v>
      </c>
      <c r="J9915" s="3">
        <v>53.435133580022764</v>
      </c>
      <c r="K9915" s="4">
        <v>45.581625494091817</v>
      </c>
      <c r="L9915" s="4">
        <v>30.65523622524946</v>
      </c>
      <c r="M9915" s="2"/>
      <c r="N9915">
        <v>2.1193704105274902</v>
      </c>
      <c r="O9915">
        <v>1.9975439524532299</v>
      </c>
      <c r="P9915">
        <v>3.9525390832757701</v>
      </c>
      <c r="Q9915">
        <v>3.8995475374098421</v>
      </c>
      <c r="R9915">
        <v>2.9652302301681108</v>
      </c>
      <c r="T9915">
        <v>1.8871965937599899</v>
      </c>
      <c r="U9915">
        <v>3.1774113546503502</v>
      </c>
      <c r="V9915">
        <v>4.7495307252797794</v>
      </c>
      <c r="W9915">
        <v>3.9518338494276373</v>
      </c>
      <c r="X9915">
        <v>1.7145617512915114</v>
      </c>
    </row>
    <row r="9916" spans="1:24" x14ac:dyDescent="0.25">
      <c r="A9916">
        <v>28.149118831982999</v>
      </c>
      <c r="B9916">
        <v>39.407656017657203</v>
      </c>
      <c r="C9916">
        <v>45.861649110477998</v>
      </c>
      <c r="D9916">
        <v>40.778956209907641</v>
      </c>
      <c r="E9916">
        <v>41.985428174710606</v>
      </c>
      <c r="F9916">
        <v>31.66980807067992</v>
      </c>
      <c r="G9916">
        <v>38.188642766718097</v>
      </c>
      <c r="H9916">
        <v>48.172655703702198</v>
      </c>
      <c r="I9916">
        <v>53.456580608777401</v>
      </c>
      <c r="J9916" s="3">
        <v>51.020387285280989</v>
      </c>
      <c r="K9916" s="4">
        <v>45.344878192254406</v>
      </c>
      <c r="L9916" s="4">
        <v>31.676176300667432</v>
      </c>
      <c r="M9916" s="2"/>
      <c r="N9916">
        <v>2.1213410010337399</v>
      </c>
      <c r="O9916">
        <v>2.7556624938604601</v>
      </c>
      <c r="P9916">
        <v>3.9530915631960362</v>
      </c>
      <c r="Q9916">
        <v>3.9054091599669158</v>
      </c>
      <c r="R9916">
        <v>2.9653088322508099</v>
      </c>
      <c r="T9916">
        <v>1.48937512683769</v>
      </c>
      <c r="U9916">
        <v>2.2776099153309</v>
      </c>
      <c r="V9916">
        <v>4.7498569389632266</v>
      </c>
      <c r="W9916">
        <v>3.9520742890706084</v>
      </c>
      <c r="X9916">
        <v>1.7146199551367349</v>
      </c>
    </row>
    <row r="9917" spans="1:24" x14ac:dyDescent="0.25">
      <c r="A9917">
        <v>24.718641468628299</v>
      </c>
      <c r="B9917">
        <v>38.711066791992003</v>
      </c>
      <c r="C9917">
        <v>44.610617286155701</v>
      </c>
      <c r="D9917">
        <v>31.670782211008074</v>
      </c>
      <c r="E9917">
        <v>27.605528326568869</v>
      </c>
      <c r="F9917">
        <v>31.960195839526143</v>
      </c>
      <c r="G9917">
        <v>35.364437084952399</v>
      </c>
      <c r="H9917">
        <v>44.820925619477798</v>
      </c>
      <c r="I9917">
        <v>49.9722741029465</v>
      </c>
      <c r="J9917" s="3">
        <v>59.105568589763401</v>
      </c>
      <c r="K9917" s="4">
        <v>43.777492255134582</v>
      </c>
      <c r="L9917" s="4">
        <v>32.030373925657905</v>
      </c>
      <c r="M9917" s="2"/>
      <c r="N9917">
        <v>2.1217073616580602</v>
      </c>
      <c r="O9917">
        <v>2.4159685143207601</v>
      </c>
      <c r="P9917">
        <v>3.9554028969958779</v>
      </c>
      <c r="Q9917">
        <v>3.9054387676305891</v>
      </c>
      <c r="R9917">
        <v>2.9679575143803785</v>
      </c>
      <c r="T9917">
        <v>1.59561206647718</v>
      </c>
      <c r="U9917">
        <v>2.4648093133032298</v>
      </c>
      <c r="V9917">
        <v>4.7518985477142976</v>
      </c>
      <c r="W9917">
        <v>3.9523195720600923</v>
      </c>
      <c r="X9917">
        <v>1.7150369650176722</v>
      </c>
    </row>
    <row r="9918" spans="1:24" x14ac:dyDescent="0.25">
      <c r="A9918">
        <v>30.0994249485911</v>
      </c>
      <c r="B9918">
        <v>41.002039488003398</v>
      </c>
      <c r="C9918">
        <v>46.641938308802203</v>
      </c>
      <c r="D9918">
        <v>48.683696227470399</v>
      </c>
      <c r="E9918">
        <v>37.7884450808222</v>
      </c>
      <c r="F9918">
        <v>31.665173191629137</v>
      </c>
      <c r="G9918">
        <v>34.893333234657597</v>
      </c>
      <c r="H9918">
        <v>45.464482927495602</v>
      </c>
      <c r="I9918">
        <v>52.111824077689</v>
      </c>
      <c r="J9918" s="3">
        <v>57.851422520805507</v>
      </c>
      <c r="K9918" s="4">
        <v>45.591151715481622</v>
      </c>
      <c r="L9918" s="4">
        <v>31.574722512073976</v>
      </c>
      <c r="M9918" s="2"/>
      <c r="N9918">
        <v>2.12202521015463</v>
      </c>
      <c r="O9918">
        <v>2.4018436736676598</v>
      </c>
      <c r="P9918">
        <v>3.9574497199877605</v>
      </c>
      <c r="Q9918">
        <v>3.9070626508972421</v>
      </c>
      <c r="R9918">
        <v>2.9719627796997332</v>
      </c>
      <c r="T9918">
        <v>1.7778607836006399</v>
      </c>
      <c r="U9918">
        <v>2.8958136543418802</v>
      </c>
      <c r="V9918">
        <v>4.7523408557705835</v>
      </c>
      <c r="W9918">
        <v>3.9529097583371846</v>
      </c>
      <c r="X9918">
        <v>1.7152024689547971</v>
      </c>
    </row>
    <row r="9919" spans="1:24" x14ac:dyDescent="0.25">
      <c r="A9919">
        <v>30.493884731247</v>
      </c>
      <c r="B9919">
        <v>40.021276980148997</v>
      </c>
      <c r="C9919">
        <v>47.1182885881312</v>
      </c>
      <c r="D9919">
        <v>46.876884046707005</v>
      </c>
      <c r="E9919">
        <v>37.416160312126102</v>
      </c>
      <c r="F9919">
        <v>32.777831995870393</v>
      </c>
      <c r="G9919">
        <v>32.783589655977799</v>
      </c>
      <c r="H9919">
        <v>46.250836370019996</v>
      </c>
      <c r="I9919">
        <v>57.400661445161496</v>
      </c>
      <c r="J9919" s="3">
        <v>51.951053889884257</v>
      </c>
      <c r="K9919" s="4">
        <v>45.648115831303201</v>
      </c>
      <c r="L9919" s="4">
        <v>31.406496748034034</v>
      </c>
      <c r="M9919" s="2"/>
      <c r="N9919">
        <v>2.1220407664963701</v>
      </c>
      <c r="O9919">
        <v>2.84155104658111</v>
      </c>
      <c r="P9919">
        <v>3.9645649614562792</v>
      </c>
      <c r="Q9919">
        <v>3.909368086203115</v>
      </c>
      <c r="R9919">
        <v>2.9736163976300487</v>
      </c>
      <c r="T9919">
        <v>2.3160948972064399</v>
      </c>
      <c r="U9919">
        <v>4.2336399982665798</v>
      </c>
      <c r="V9919">
        <v>4.7524002488930748</v>
      </c>
      <c r="W9919">
        <v>3.9577561356013313</v>
      </c>
      <c r="X9919">
        <v>1.7152150086615534</v>
      </c>
    </row>
    <row r="9920" spans="1:24" x14ac:dyDescent="0.25">
      <c r="A9920">
        <v>33.795012873380202</v>
      </c>
      <c r="B9920">
        <v>38.270861544203797</v>
      </c>
      <c r="C9920">
        <v>44.196337579813097</v>
      </c>
      <c r="D9920">
        <v>40.105976914847993</v>
      </c>
      <c r="E9920">
        <v>42.034242700891262</v>
      </c>
      <c r="F9920">
        <v>30.213442349417232</v>
      </c>
      <c r="G9920">
        <v>36.284229281090397</v>
      </c>
      <c r="H9920">
        <v>48.141540216316201</v>
      </c>
      <c r="I9920">
        <v>56.189643890359903</v>
      </c>
      <c r="J9920" s="3">
        <v>52.992483408811708</v>
      </c>
      <c r="K9920" s="4">
        <v>47.040224234313044</v>
      </c>
      <c r="L9920" s="4">
        <v>32.02857612865639</v>
      </c>
      <c r="M9920" s="2"/>
      <c r="N9920">
        <v>2.1233575857503402</v>
      </c>
      <c r="O9920">
        <v>2.4908075571631998</v>
      </c>
      <c r="P9920">
        <v>3.9699106551659042</v>
      </c>
      <c r="Q9920">
        <v>3.9107546702061717</v>
      </c>
      <c r="R9920">
        <v>2.9789677155423915</v>
      </c>
      <c r="T9920">
        <v>1.93578849170073</v>
      </c>
      <c r="U9920">
        <v>3.2496974005027099</v>
      </c>
      <c r="V9920">
        <v>4.7540431621542396</v>
      </c>
      <c r="W9920">
        <v>3.9578086409985409</v>
      </c>
      <c r="X9920">
        <v>1.7161256451025664</v>
      </c>
    </row>
    <row r="9921" spans="1:24" x14ac:dyDescent="0.25">
      <c r="A9921">
        <v>27.575194369974799</v>
      </c>
      <c r="B9921">
        <v>41.084143513978802</v>
      </c>
      <c r="C9921">
        <v>46.488088207911503</v>
      </c>
      <c r="D9921">
        <v>34.325628659123971</v>
      </c>
      <c r="E9921">
        <v>37.991161784542754</v>
      </c>
      <c r="F9921">
        <v>30.755953446179888</v>
      </c>
      <c r="G9921">
        <v>36.639366558989799</v>
      </c>
      <c r="H9921">
        <v>47.324163071067098</v>
      </c>
      <c r="I9921">
        <v>53.771499601244201</v>
      </c>
      <c r="J9921" s="3">
        <v>53.64330363839526</v>
      </c>
      <c r="K9921" s="4">
        <v>46.257586085730161</v>
      </c>
      <c r="L9921" s="4">
        <v>31.774749152912346</v>
      </c>
      <c r="M9921" s="2"/>
      <c r="N9921">
        <v>2.1235367113169299</v>
      </c>
      <c r="O9921">
        <v>2.3958877256837399</v>
      </c>
      <c r="P9921">
        <v>3.9708049495572197</v>
      </c>
      <c r="Q9921">
        <v>3.9185292914411667</v>
      </c>
      <c r="R9921">
        <v>2.9863136710530678</v>
      </c>
      <c r="T9921">
        <v>1.7190967863527</v>
      </c>
      <c r="U9921">
        <v>2.7564207538268599</v>
      </c>
      <c r="V9921">
        <v>4.7545337930589078</v>
      </c>
      <c r="W9921">
        <v>3.9578088742390936</v>
      </c>
      <c r="X9921">
        <v>1.716459177115512</v>
      </c>
    </row>
    <row r="9922" spans="1:24" x14ac:dyDescent="0.25">
      <c r="A9922">
        <v>32.313926834023803</v>
      </c>
      <c r="B9922">
        <v>35.040930282004197</v>
      </c>
      <c r="C9922">
        <v>40.209837929805097</v>
      </c>
      <c r="D9922">
        <v>45.526483469038467</v>
      </c>
      <c r="E9922">
        <v>41.18609800412414</v>
      </c>
      <c r="F9922">
        <v>30.779594752199127</v>
      </c>
      <c r="G9922">
        <v>35.7489895546517</v>
      </c>
      <c r="H9922">
        <v>48.8267483172325</v>
      </c>
      <c r="I9922">
        <v>58.665942933991801</v>
      </c>
      <c r="J9922" s="3">
        <v>59.736570879767235</v>
      </c>
      <c r="K9922" s="4">
        <v>44.57676170766149</v>
      </c>
      <c r="L9922" s="4">
        <v>31.014944747591219</v>
      </c>
      <c r="M9922" s="2"/>
      <c r="N9922">
        <v>2.1242428287171902</v>
      </c>
      <c r="O9922">
        <v>2.2859095727812599</v>
      </c>
      <c r="P9922">
        <v>3.9713245333543412</v>
      </c>
      <c r="Q9922">
        <v>3.9187066456985695</v>
      </c>
      <c r="R9922">
        <v>2.9871390465720196</v>
      </c>
      <c r="T9922">
        <v>2.1694411420117201</v>
      </c>
      <c r="U9922">
        <v>3.8016438759337898</v>
      </c>
      <c r="V9922">
        <v>4.7555449833308927</v>
      </c>
      <c r="W9922">
        <v>3.9592457435142263</v>
      </c>
      <c r="X9922">
        <v>1.7185514502016344</v>
      </c>
    </row>
    <row r="9923" spans="1:24" x14ac:dyDescent="0.25">
      <c r="A9923">
        <v>27.413158033735499</v>
      </c>
      <c r="B9923">
        <v>34.186639607676298</v>
      </c>
      <c r="C9923">
        <v>37.822656400231999</v>
      </c>
      <c r="D9923">
        <v>34.288229076338425</v>
      </c>
      <c r="E9923">
        <v>41.388708134057381</v>
      </c>
      <c r="F9923">
        <v>32.185383148532985</v>
      </c>
      <c r="G9923">
        <v>37.991116691262498</v>
      </c>
      <c r="H9923">
        <v>47.924717099208898</v>
      </c>
      <c r="I9923">
        <v>53.182809653113999</v>
      </c>
      <c r="J9923" s="3">
        <v>56.667201493402892</v>
      </c>
      <c r="K9923" s="4">
        <v>42.812591771530386</v>
      </c>
      <c r="L9923" s="4">
        <v>30.82339991227941</v>
      </c>
      <c r="M9923" s="2"/>
      <c r="N9923">
        <v>2.1261469191993698</v>
      </c>
      <c r="O9923">
        <v>1.7907928938281601</v>
      </c>
      <c r="P9923">
        <v>3.9755357859365361</v>
      </c>
      <c r="Q9923">
        <v>3.9194022908470489</v>
      </c>
      <c r="R9923">
        <v>2.9946687242728416</v>
      </c>
      <c r="T9923">
        <v>1.5491451023003699</v>
      </c>
      <c r="U9923">
        <v>2.3691446989026401</v>
      </c>
      <c r="V9923">
        <v>4.7605175685025394</v>
      </c>
      <c r="W9923">
        <v>3.9633589345009703</v>
      </c>
      <c r="X9923">
        <v>1.7188175248740873</v>
      </c>
    </row>
    <row r="9924" spans="1:24" x14ac:dyDescent="0.25">
      <c r="A9924">
        <v>31.141541072805101</v>
      </c>
      <c r="B9924">
        <v>37.907003021081799</v>
      </c>
      <c r="C9924">
        <v>44.6808937429293</v>
      </c>
      <c r="D9924">
        <v>50.908102040056178</v>
      </c>
      <c r="E9924">
        <v>34.039019727067</v>
      </c>
      <c r="F9924">
        <v>31.113876521583119</v>
      </c>
      <c r="G9924">
        <v>34.3198846993754</v>
      </c>
      <c r="H9924">
        <v>48.256487003440498</v>
      </c>
      <c r="I9924">
        <v>59.689756357074998</v>
      </c>
      <c r="J9924" s="3">
        <v>58.741863482353651</v>
      </c>
      <c r="K9924" s="4">
        <v>44.934170976399791</v>
      </c>
      <c r="L9924" s="4">
        <v>30.736292777344804</v>
      </c>
      <c r="M9924" s="2"/>
      <c r="N9924">
        <v>2.1262119330981299</v>
      </c>
      <c r="O9924">
        <v>2.7389976469578698</v>
      </c>
      <c r="P9924">
        <v>3.9757415768106235</v>
      </c>
      <c r="Q9924">
        <v>3.9210548128136464</v>
      </c>
      <c r="R9924">
        <v>2.9954828553767388</v>
      </c>
      <c r="T9924">
        <v>2.4111324660825999</v>
      </c>
      <c r="U9924">
        <v>4.3891703214050803</v>
      </c>
      <c r="V9924">
        <v>4.7611768207240637</v>
      </c>
      <c r="W9924">
        <v>3.9661018750284684</v>
      </c>
      <c r="X9924">
        <v>1.7204398613327037</v>
      </c>
    </row>
    <row r="9925" spans="1:24" x14ac:dyDescent="0.25">
      <c r="A9925">
        <v>32.086409546578302</v>
      </c>
      <c r="B9925">
        <v>38.590120299862697</v>
      </c>
      <c r="C9925">
        <v>45.8226349874504</v>
      </c>
      <c r="D9925">
        <v>50.115657894488841</v>
      </c>
      <c r="E9925">
        <v>41.203858471214708</v>
      </c>
      <c r="F9925">
        <v>30.672213350151836</v>
      </c>
      <c r="G9925">
        <v>34.508553968689299</v>
      </c>
      <c r="H9925">
        <v>44.989081564891599</v>
      </c>
      <c r="I9925">
        <v>51.5966748246259</v>
      </c>
      <c r="J9925" s="3">
        <v>55.143359087465797</v>
      </c>
      <c r="K9925" s="4">
        <v>44.321716896839561</v>
      </c>
      <c r="L9925" s="4">
        <v>30.438436152629503</v>
      </c>
      <c r="M9925" s="2"/>
      <c r="N9925">
        <v>2.1279003905654599</v>
      </c>
      <c r="O9925">
        <v>2.9020273402352599</v>
      </c>
      <c r="P9925">
        <v>3.9773641331980585</v>
      </c>
      <c r="Q9925">
        <v>3.9232303209121406</v>
      </c>
      <c r="R9925">
        <v>2.9972834028667386</v>
      </c>
      <c r="T9925">
        <v>1.80278284048272</v>
      </c>
      <c r="U9925">
        <v>2.9393721616019</v>
      </c>
      <c r="V9925">
        <v>4.7616213602814064</v>
      </c>
      <c r="W9925">
        <v>3.9670817442897039</v>
      </c>
      <c r="X9925">
        <v>1.7206358062848681</v>
      </c>
    </row>
    <row r="9926" spans="1:24" x14ac:dyDescent="0.25">
      <c r="A9926">
        <v>31.954129788375599</v>
      </c>
      <c r="B9926">
        <v>39.010437970461602</v>
      </c>
      <c r="C9926">
        <v>45.317014817196402</v>
      </c>
      <c r="D9926">
        <v>48.309439256942014</v>
      </c>
      <c r="E9926">
        <v>37.922062048236484</v>
      </c>
      <c r="F9926">
        <v>30.791540189255613</v>
      </c>
      <c r="G9926">
        <v>36.351372284418197</v>
      </c>
      <c r="H9926">
        <v>48.409418869457603</v>
      </c>
      <c r="I9926">
        <v>56.711763048608702</v>
      </c>
      <c r="J9926" s="3">
        <v>56.436758453844519</v>
      </c>
      <c r="K9926" s="4">
        <v>45.053800169673806</v>
      </c>
      <c r="L9926" s="4">
        <v>32.631718897547813</v>
      </c>
      <c r="M9926" s="2"/>
      <c r="N9926">
        <v>2.1282154834754401</v>
      </c>
      <c r="O9926">
        <v>2.6687559291105498</v>
      </c>
      <c r="P9926">
        <v>3.9828013816491641</v>
      </c>
      <c r="Q9926">
        <v>3.9250954907672804</v>
      </c>
      <c r="R9926">
        <v>2.9997673573785577</v>
      </c>
      <c r="T9926">
        <v>1.9504785990372799</v>
      </c>
      <c r="U9926">
        <v>3.2934444375809302</v>
      </c>
      <c r="V9926">
        <v>4.763383829682855</v>
      </c>
      <c r="W9926">
        <v>3.9685642757544204</v>
      </c>
      <c r="X9926">
        <v>1.7208487174739049</v>
      </c>
    </row>
    <row r="9927" spans="1:24" x14ac:dyDescent="0.25">
      <c r="A9927">
        <v>28.394427795063201</v>
      </c>
      <c r="B9927">
        <v>39.705061780907499</v>
      </c>
      <c r="C9927">
        <v>45.1452274405803</v>
      </c>
      <c r="D9927">
        <v>50.372730154022989</v>
      </c>
      <c r="E9927">
        <v>41.898446371392716</v>
      </c>
      <c r="F9927">
        <v>33.05281628527981</v>
      </c>
      <c r="G9927">
        <v>37.017570937581297</v>
      </c>
      <c r="H9927">
        <v>51.808822673967498</v>
      </c>
      <c r="I9927">
        <v>63.787231032192103</v>
      </c>
      <c r="J9927" s="3">
        <v>54.543846288192334</v>
      </c>
      <c r="K9927" s="4">
        <v>44.354797430475863</v>
      </c>
      <c r="L9927" s="4">
        <v>31.100252739873017</v>
      </c>
      <c r="M9927" s="2"/>
      <c r="N9927">
        <v>2.12858089052847</v>
      </c>
      <c r="O9927">
        <v>2.3412156114084199</v>
      </c>
      <c r="P9927">
        <v>3.9834534996926152</v>
      </c>
      <c r="Q9927">
        <v>3.9253276567408091</v>
      </c>
      <c r="R9927">
        <v>3.0006271550844383</v>
      </c>
      <c r="T9927">
        <v>2.4100673684516698</v>
      </c>
      <c r="U9927">
        <v>4.3618136861165198</v>
      </c>
      <c r="V9927">
        <v>4.7650756489890078</v>
      </c>
      <c r="W9927">
        <v>3.9722154621696979</v>
      </c>
      <c r="X9927">
        <v>1.721350848316245</v>
      </c>
    </row>
    <row r="9928" spans="1:24" x14ac:dyDescent="0.25">
      <c r="A9928">
        <v>27.969494572011499</v>
      </c>
      <c r="B9928">
        <v>42.2031018389157</v>
      </c>
      <c r="C9928">
        <v>50.664872754159198</v>
      </c>
      <c r="D9928">
        <v>46.293808784115321</v>
      </c>
      <c r="E9928">
        <v>36.987858695671449</v>
      </c>
      <c r="F9928">
        <v>31.64981931156872</v>
      </c>
      <c r="G9928">
        <v>33.252031888411601</v>
      </c>
      <c r="H9928">
        <v>45.120995517051703</v>
      </c>
      <c r="I9928">
        <v>53.8608717825146</v>
      </c>
      <c r="J9928" s="3">
        <v>59.583709922027943</v>
      </c>
      <c r="K9928" s="4">
        <v>45.333129572234675</v>
      </c>
      <c r="L9928" s="4">
        <v>31.027772832816652</v>
      </c>
      <c r="M9928" s="2"/>
      <c r="N9928">
        <v>2.1287594974266599</v>
      </c>
      <c r="O9928">
        <v>3.2571263708131801</v>
      </c>
      <c r="P9928">
        <v>3.9847003449484788</v>
      </c>
      <c r="Q9928">
        <v>3.9254360158491095</v>
      </c>
      <c r="R9928">
        <v>3.0057784886206758</v>
      </c>
      <c r="T9928">
        <v>2.0311319161032002</v>
      </c>
      <c r="U9928">
        <v>3.52678412138411</v>
      </c>
      <c r="V9928">
        <v>4.7656279152988716</v>
      </c>
      <c r="W9928">
        <v>3.9727629976606056</v>
      </c>
      <c r="X9928">
        <v>1.7214529374686003</v>
      </c>
    </row>
    <row r="9929" spans="1:24" x14ac:dyDescent="0.25">
      <c r="A9929">
        <v>27.5416439015112</v>
      </c>
      <c r="B9929">
        <v>36.097284970920597</v>
      </c>
      <c r="C9929">
        <v>44.1491335486092</v>
      </c>
      <c r="D9929">
        <v>54.461112905161066</v>
      </c>
      <c r="E9929">
        <v>40.377914064695261</v>
      </c>
      <c r="F9929">
        <v>31.933214307568825</v>
      </c>
      <c r="G9929">
        <v>35.604127503748401</v>
      </c>
      <c r="H9929">
        <v>47.554919805958001</v>
      </c>
      <c r="I9929">
        <v>55.875932034523501</v>
      </c>
      <c r="J9929" s="3">
        <v>51.722034189197863</v>
      </c>
      <c r="K9929" s="4">
        <v>42.73891230037205</v>
      </c>
      <c r="L9929" s="4">
        <v>32.524192233125234</v>
      </c>
      <c r="M9929" s="2"/>
      <c r="N9929">
        <v>2.12882004395918</v>
      </c>
      <c r="O9929">
        <v>3.11587110412421</v>
      </c>
      <c r="P9929">
        <v>3.9862767050699439</v>
      </c>
      <c r="Q9929">
        <v>3.9262538847587232</v>
      </c>
      <c r="R9929">
        <v>3.008455870105228</v>
      </c>
      <c r="T9929">
        <v>1.97982662497394</v>
      </c>
      <c r="U9929">
        <v>3.3583261537292</v>
      </c>
      <c r="V9929">
        <v>4.7686862222416586</v>
      </c>
      <c r="W9929">
        <v>3.9731752773734446</v>
      </c>
      <c r="X9929">
        <v>1.7217582439870427</v>
      </c>
    </row>
    <row r="9930" spans="1:24" x14ac:dyDescent="0.25">
      <c r="A9930">
        <v>25.847787639830401</v>
      </c>
      <c r="B9930">
        <v>35.008804062345597</v>
      </c>
      <c r="C9930">
        <v>41.941115917561802</v>
      </c>
      <c r="D9930">
        <v>46.049185535699451</v>
      </c>
      <c r="E9930">
        <v>41.210883723293776</v>
      </c>
      <c r="F9930">
        <v>31.365747634445245</v>
      </c>
      <c r="G9930">
        <v>36.781957012345202</v>
      </c>
      <c r="H9930">
        <v>50.816370075984302</v>
      </c>
      <c r="I9930">
        <v>61.759911746706699</v>
      </c>
      <c r="J9930" s="3">
        <v>55.764993061534284</v>
      </c>
      <c r="K9930" s="4">
        <v>45.635474437361566</v>
      </c>
      <c r="L9930" s="4">
        <v>31.472707286687829</v>
      </c>
      <c r="M9930" s="2"/>
      <c r="N9930">
        <v>2.1299356431849601</v>
      </c>
      <c r="O9930">
        <v>2.8245881719717598</v>
      </c>
      <c r="P9930">
        <v>3.9873023650904322</v>
      </c>
      <c r="Q9930">
        <v>3.9265193124248583</v>
      </c>
      <c r="R9930">
        <v>3.0098351582211551</v>
      </c>
      <c r="T9930">
        <v>2.28442760636606</v>
      </c>
      <c r="U9930">
        <v>4.0657439030044902</v>
      </c>
      <c r="V9930">
        <v>4.7693130464292963</v>
      </c>
      <c r="W9930">
        <v>3.974577498403848</v>
      </c>
      <c r="X9930">
        <v>1.7223225979962824</v>
      </c>
    </row>
    <row r="9931" spans="1:24" x14ac:dyDescent="0.25">
      <c r="A9931">
        <v>26.379833691078701</v>
      </c>
      <c r="B9931">
        <v>36.903460023470203</v>
      </c>
      <c r="C9931">
        <v>41.150428217953397</v>
      </c>
      <c r="D9931">
        <v>49.027543428274946</v>
      </c>
      <c r="E9931">
        <v>43.414059016578911</v>
      </c>
      <c r="F9931">
        <v>30.367307990331938</v>
      </c>
      <c r="G9931">
        <v>35.400506787092802</v>
      </c>
      <c r="H9931">
        <v>49.539571588634402</v>
      </c>
      <c r="I9931">
        <v>60.985871524427402</v>
      </c>
      <c r="J9931" s="3">
        <v>59.742361510929683</v>
      </c>
      <c r="K9931" s="4">
        <v>45.765910270254651</v>
      </c>
      <c r="L9931" s="4">
        <v>30.648321521577387</v>
      </c>
      <c r="M9931" s="2"/>
      <c r="N9931">
        <v>2.1302062964588999</v>
      </c>
      <c r="O9931">
        <v>1.9782683254739999</v>
      </c>
      <c r="P9931">
        <v>3.9896011118130517</v>
      </c>
      <c r="Q9931">
        <v>3.9266574081954633</v>
      </c>
      <c r="R9931">
        <v>3.0131338792546445</v>
      </c>
      <c r="T9931">
        <v>2.3137710783610199</v>
      </c>
      <c r="U9931">
        <v>4.1868877319317601</v>
      </c>
      <c r="V9931">
        <v>4.7717958376178053</v>
      </c>
      <c r="W9931">
        <v>3.9791195024541341</v>
      </c>
      <c r="X9931">
        <v>1.7224903520175476</v>
      </c>
    </row>
    <row r="9932" spans="1:24" x14ac:dyDescent="0.25">
      <c r="A9932">
        <v>29.809715307344899</v>
      </c>
      <c r="B9932">
        <v>38.048391406019697</v>
      </c>
      <c r="C9932">
        <v>43.084367363935499</v>
      </c>
      <c r="D9932">
        <v>49.007720759356438</v>
      </c>
      <c r="E9932">
        <v>42.227877634983159</v>
      </c>
      <c r="F9932">
        <v>32.605921797367046</v>
      </c>
      <c r="G9932">
        <v>36.293219900133302</v>
      </c>
      <c r="H9932">
        <v>47.670777153064002</v>
      </c>
      <c r="I9932">
        <v>55.0824418722163</v>
      </c>
      <c r="J9932" s="3">
        <v>55.100407471251792</v>
      </c>
      <c r="K9932" s="4">
        <v>43.227477189914843</v>
      </c>
      <c r="L9932" s="4">
        <v>30.675077653611638</v>
      </c>
      <c r="M9932" s="2"/>
      <c r="N9932">
        <v>2.1303393337253702</v>
      </c>
      <c r="O9932">
        <v>2.1862421541019801</v>
      </c>
      <c r="P9932">
        <v>3.9907086500965683</v>
      </c>
      <c r="Q9932">
        <v>3.9303824589418141</v>
      </c>
      <c r="R9932">
        <v>3.0187644241719536</v>
      </c>
      <c r="T9932">
        <v>1.81545210575878</v>
      </c>
      <c r="U9932">
        <v>2.9980892942552102</v>
      </c>
      <c r="V9932">
        <v>4.7756004143585677</v>
      </c>
      <c r="W9932">
        <v>3.9800733591728039</v>
      </c>
      <c r="X9932">
        <v>1.7228528235863596</v>
      </c>
    </row>
    <row r="9933" spans="1:24" x14ac:dyDescent="0.25">
      <c r="A9933">
        <v>28.346923163435498</v>
      </c>
      <c r="B9933">
        <v>38.450408934235298</v>
      </c>
      <c r="C9933">
        <v>44.565916629242203</v>
      </c>
      <c r="D9933">
        <v>43.782549572317095</v>
      </c>
      <c r="E9933">
        <v>42.586237918876698</v>
      </c>
      <c r="F9933">
        <v>31.123812114969436</v>
      </c>
      <c r="G9933">
        <v>37.272773406327502</v>
      </c>
      <c r="H9933">
        <v>48.434795975516899</v>
      </c>
      <c r="I9933">
        <v>55.367824676060103</v>
      </c>
      <c r="J9933" s="3">
        <v>53.473595815999772</v>
      </c>
      <c r="K9933" s="4">
        <v>42.528088576861578</v>
      </c>
      <c r="L9933" s="4">
        <v>32.607558351515152</v>
      </c>
      <c r="M9933" s="2"/>
      <c r="N9933">
        <v>2.1308247787893002</v>
      </c>
      <c r="O9933">
        <v>2.5292377601187299</v>
      </c>
      <c r="P9933">
        <v>3.9956786006970333</v>
      </c>
      <c r="Q9933">
        <v>3.9318830504687479</v>
      </c>
      <c r="R9933">
        <v>3.0216044186796327</v>
      </c>
      <c r="T9933">
        <v>1.7790316066126699</v>
      </c>
      <c r="U9933">
        <v>2.8840353916672798</v>
      </c>
      <c r="V9933">
        <v>4.7781931094549854</v>
      </c>
      <c r="W9933">
        <v>3.981057373121283</v>
      </c>
      <c r="X9933">
        <v>1.7233740868115448</v>
      </c>
    </row>
    <row r="9934" spans="1:24" x14ac:dyDescent="0.25">
      <c r="A9934">
        <v>32.975382843488497</v>
      </c>
      <c r="B9934">
        <v>40.333309452593099</v>
      </c>
      <c r="C9934">
        <v>45.157067990887001</v>
      </c>
      <c r="D9934">
        <v>42.681205890603152</v>
      </c>
      <c r="E9934">
        <v>40.068899508715013</v>
      </c>
      <c r="F9934">
        <v>31.070312049988601</v>
      </c>
      <c r="G9934">
        <v>37.580577967783597</v>
      </c>
      <c r="H9934">
        <v>50.8395860113298</v>
      </c>
      <c r="I9934">
        <v>60.502702876161599</v>
      </c>
      <c r="J9934" s="3">
        <v>55.687073508757457</v>
      </c>
      <c r="K9934" s="4">
        <v>45.310559641904284</v>
      </c>
      <c r="L9934" s="4">
        <v>31.559796134965083</v>
      </c>
      <c r="M9934" s="2"/>
      <c r="N9934">
        <v>2.1309494589603899</v>
      </c>
      <c r="O9934">
        <v>2.0446872476230702</v>
      </c>
      <c r="P9934">
        <v>3.996826789351779</v>
      </c>
      <c r="Q9934">
        <v>3.9358446689501152</v>
      </c>
      <c r="R9934">
        <v>3.0244445528159614</v>
      </c>
      <c r="T9934">
        <v>2.1650232926203001</v>
      </c>
      <c r="U9934">
        <v>3.7428843982899598</v>
      </c>
      <c r="V9934">
        <v>4.7798493165777884</v>
      </c>
      <c r="W9934">
        <v>3.9840466282400668</v>
      </c>
      <c r="X9934">
        <v>1.7247488170613487</v>
      </c>
    </row>
    <row r="9935" spans="1:24" x14ac:dyDescent="0.25">
      <c r="A9935">
        <v>24.447765668403999</v>
      </c>
      <c r="B9935">
        <v>40.987880740429198</v>
      </c>
      <c r="C9935">
        <v>48.3563553927764</v>
      </c>
      <c r="D9935">
        <v>46.246163767828776</v>
      </c>
      <c r="E9935">
        <v>36.391052161787478</v>
      </c>
      <c r="F9935">
        <v>31.580407530681882</v>
      </c>
      <c r="G9935">
        <v>34.762482798356402</v>
      </c>
      <c r="H9935">
        <v>46.363994539704301</v>
      </c>
      <c r="I9935">
        <v>54.398274704166802</v>
      </c>
      <c r="J9935" s="3">
        <v>50.619286274567017</v>
      </c>
      <c r="K9935" s="4">
        <v>43.62135194917299</v>
      </c>
      <c r="L9935" s="4">
        <v>31.241974679448099</v>
      </c>
      <c r="M9935" s="2"/>
      <c r="N9935">
        <v>2.13157215363311</v>
      </c>
      <c r="O9935">
        <v>2.8296988997571999</v>
      </c>
      <c r="P9935">
        <v>4.0032510547806943</v>
      </c>
      <c r="Q9935">
        <v>3.9375220364643844</v>
      </c>
      <c r="R9935">
        <v>3.0286534790526383</v>
      </c>
      <c r="T9935">
        <v>1.9561897094020699</v>
      </c>
      <c r="U9935">
        <v>3.3108904182899201</v>
      </c>
      <c r="V9935">
        <v>4.781907166348514</v>
      </c>
      <c r="W9935">
        <v>3.9866355818414521</v>
      </c>
      <c r="X9935">
        <v>1.7253820018642916</v>
      </c>
    </row>
    <row r="9936" spans="1:24" x14ac:dyDescent="0.25">
      <c r="A9936">
        <v>29.251183052497101</v>
      </c>
      <c r="B9936">
        <v>38.007777383116697</v>
      </c>
      <c r="C9936">
        <v>43.987828087260503</v>
      </c>
      <c r="D9936">
        <v>39.037240706970465</v>
      </c>
      <c r="E9936">
        <v>39.133784455528037</v>
      </c>
      <c r="F9936">
        <v>32.318867616216963</v>
      </c>
      <c r="G9936">
        <v>34.786867465642601</v>
      </c>
      <c r="H9936">
        <v>44.1048495619481</v>
      </c>
      <c r="I9936">
        <v>49.1916724630373</v>
      </c>
      <c r="J9936" s="3">
        <v>54.418591609664084</v>
      </c>
      <c r="K9936" s="4">
        <v>43.48156690970324</v>
      </c>
      <c r="L9936" s="4">
        <v>30.719187611365911</v>
      </c>
      <c r="M9936" s="2"/>
      <c r="N9936">
        <v>2.1320124200505699</v>
      </c>
      <c r="O9936">
        <v>2.5144597746414998</v>
      </c>
      <c r="P9936">
        <v>4.0128702518444506</v>
      </c>
      <c r="Q9936">
        <v>3.9428471892270824</v>
      </c>
      <c r="R9936">
        <v>3.0451942326174857</v>
      </c>
      <c r="T9936">
        <v>1.5531569160155501</v>
      </c>
      <c r="U9936">
        <v>2.4010480245964101</v>
      </c>
      <c r="V9936">
        <v>4.7833519816935279</v>
      </c>
      <c r="W9936">
        <v>3.9877710853138613</v>
      </c>
      <c r="X9936">
        <v>1.7267768600196711</v>
      </c>
    </row>
    <row r="9937" spans="1:24" x14ac:dyDescent="0.25">
      <c r="A9937">
        <v>29.628529669189401</v>
      </c>
      <c r="B9937">
        <v>36.6567719509721</v>
      </c>
      <c r="C9937">
        <v>42.140112159007302</v>
      </c>
      <c r="D9937">
        <v>46.580353634910843</v>
      </c>
      <c r="E9937">
        <v>42.884721502279653</v>
      </c>
      <c r="F9937">
        <v>31.876655767884099</v>
      </c>
      <c r="G9937">
        <v>34.621827533241202</v>
      </c>
      <c r="H9937">
        <v>43.949978558885199</v>
      </c>
      <c r="I9937">
        <v>49.079662456868803</v>
      </c>
      <c r="J9937" s="3">
        <v>53.724903460395304</v>
      </c>
      <c r="K9937" s="4">
        <v>45.814497649132811</v>
      </c>
      <c r="L9937" s="4">
        <v>31.640625200335915</v>
      </c>
      <c r="M9937" s="2"/>
      <c r="N9937">
        <v>2.1381230603622501</v>
      </c>
      <c r="O9937">
        <v>2.4526434816445102</v>
      </c>
      <c r="P9937">
        <v>4.0222618551031282</v>
      </c>
      <c r="Q9937">
        <v>3.9429717270910354</v>
      </c>
      <c r="R9937">
        <v>3.0476527707209637</v>
      </c>
      <c r="T9937">
        <v>1.5750123966663401</v>
      </c>
      <c r="U9937">
        <v>2.44113427956608</v>
      </c>
      <c r="V9937">
        <v>4.7866062226997599</v>
      </c>
      <c r="W9937">
        <v>3.9929440605690267</v>
      </c>
      <c r="X9937">
        <v>1.7279217614666416</v>
      </c>
    </row>
    <row r="9938" spans="1:24" x14ac:dyDescent="0.25">
      <c r="A9938">
        <v>30.1502662340679</v>
      </c>
      <c r="B9938">
        <v>38.242925031079103</v>
      </c>
      <c r="C9938">
        <v>46.661904416385497</v>
      </c>
      <c r="D9938">
        <v>39.100692155262685</v>
      </c>
      <c r="E9938">
        <v>45.566916407896116</v>
      </c>
      <c r="F9938">
        <v>31.255402778471606</v>
      </c>
      <c r="G9938">
        <v>34.974191975892097</v>
      </c>
      <c r="H9938">
        <v>45.182923540876303</v>
      </c>
      <c r="I9938">
        <v>51.349378062566203</v>
      </c>
      <c r="J9938" s="3">
        <v>55.175745972962524</v>
      </c>
      <c r="K9938" s="4">
        <v>46.91320470331079</v>
      </c>
      <c r="L9938" s="4">
        <v>30.932089749410231</v>
      </c>
      <c r="M9938" s="2"/>
      <c r="N9938">
        <v>2.13820225514272</v>
      </c>
      <c r="O9938">
        <v>3.0630987003845598</v>
      </c>
      <c r="P9938">
        <v>4.0226654194273124</v>
      </c>
      <c r="Q9938">
        <v>3.9443204484122307</v>
      </c>
      <c r="R9938">
        <v>3.0589829265176673</v>
      </c>
      <c r="T9938">
        <v>1.63644987591241</v>
      </c>
      <c r="U9938">
        <v>2.6249266198255499</v>
      </c>
      <c r="V9938">
        <v>4.7877398743247639</v>
      </c>
      <c r="W9938">
        <v>3.9946738285645833</v>
      </c>
      <c r="X9938">
        <v>1.7284085268399987</v>
      </c>
    </row>
    <row r="9939" spans="1:24" x14ac:dyDescent="0.25">
      <c r="A9939">
        <v>28.6707489703427</v>
      </c>
      <c r="B9939">
        <v>41.3342592109395</v>
      </c>
      <c r="C9939">
        <v>49.398570630636399</v>
      </c>
      <c r="D9939">
        <v>57.906234003913397</v>
      </c>
      <c r="E9939">
        <v>41.793128845142007</v>
      </c>
      <c r="F9939">
        <v>32.644927209353227</v>
      </c>
      <c r="G9939">
        <v>34.7494208196958</v>
      </c>
      <c r="H9939">
        <v>49.057637680141497</v>
      </c>
      <c r="I9939">
        <v>60.925613779676702</v>
      </c>
      <c r="J9939" s="3">
        <v>53.129656148237807</v>
      </c>
      <c r="K9939" s="4">
        <v>43.705249617016023</v>
      </c>
      <c r="L9939" s="4">
        <v>30.614941300188846</v>
      </c>
      <c r="M9939" s="2"/>
      <c r="N9939">
        <v>2.1399506034292402</v>
      </c>
      <c r="O9939">
        <v>3.0798513885520702</v>
      </c>
      <c r="P9939">
        <v>4.0227264830561751</v>
      </c>
      <c r="Q9939">
        <v>3.9504608318585657</v>
      </c>
      <c r="R9939">
        <v>3.0686859397089874</v>
      </c>
      <c r="T9939">
        <v>2.3441987828612598</v>
      </c>
      <c r="U9939">
        <v>4.28859866153981</v>
      </c>
      <c r="V9939">
        <v>4.7905184337353113</v>
      </c>
      <c r="W9939">
        <v>3.9954245127674626</v>
      </c>
      <c r="X9939">
        <v>1.7292531100090391</v>
      </c>
    </row>
    <row r="9940" spans="1:24" x14ac:dyDescent="0.25">
      <c r="A9940">
        <v>28.580493855206701</v>
      </c>
      <c r="B9940">
        <v>39.2266846335596</v>
      </c>
      <c r="C9940">
        <v>45.944155739803598</v>
      </c>
      <c r="D9940">
        <v>40.575780433683882</v>
      </c>
      <c r="E9940">
        <v>44.521781573793348</v>
      </c>
      <c r="F9940">
        <v>31.176845417808231</v>
      </c>
      <c r="G9940">
        <v>35.501118655628503</v>
      </c>
      <c r="H9940">
        <v>48.506859370659498</v>
      </c>
      <c r="I9940">
        <v>58.304019477004601</v>
      </c>
      <c r="J9940" s="3">
        <v>52.028551523115944</v>
      </c>
      <c r="K9940" s="4">
        <v>47.253669210838297</v>
      </c>
      <c r="L9940" s="4">
        <v>30.884664322880507</v>
      </c>
      <c r="M9940" s="2"/>
      <c r="N9940">
        <v>2.1408693478100398</v>
      </c>
      <c r="O9940">
        <v>2.6083760140629599</v>
      </c>
      <c r="P9940">
        <v>4.023256444292219</v>
      </c>
      <c r="Q9940">
        <v>3.9514172054647809</v>
      </c>
      <c r="R9940">
        <v>3.0745880646328843</v>
      </c>
      <c r="T9940">
        <v>2.1877902353356098</v>
      </c>
      <c r="U9940">
        <v>3.8358417907467901</v>
      </c>
      <c r="V9940">
        <v>4.7925773341890583</v>
      </c>
      <c r="W9940">
        <v>3.9959269589266215</v>
      </c>
      <c r="X9940">
        <v>1.7302828838149553</v>
      </c>
    </row>
    <row r="9941" spans="1:24" x14ac:dyDescent="0.25">
      <c r="A9941">
        <v>24.6771344892922</v>
      </c>
      <c r="B9941">
        <v>43.178896198724402</v>
      </c>
      <c r="C9941">
        <v>53.633053025243598</v>
      </c>
      <c r="D9941">
        <v>54.750528141048299</v>
      </c>
      <c r="E9941">
        <v>41.866361171434313</v>
      </c>
      <c r="F9941">
        <v>31.005079187832948</v>
      </c>
      <c r="G9941">
        <v>35.389897928779298</v>
      </c>
      <c r="H9941">
        <v>45.8200750062976</v>
      </c>
      <c r="I9941">
        <v>52.187501137520002</v>
      </c>
      <c r="J9941" s="3">
        <v>57.888489246827568</v>
      </c>
      <c r="K9941" s="4">
        <v>41.330813193018422</v>
      </c>
      <c r="L9941" s="4">
        <v>31.230862193933522</v>
      </c>
      <c r="M9941" s="2"/>
      <c r="N9941">
        <v>2.1420147238969598</v>
      </c>
      <c r="O9941">
        <v>3.5367861030142702</v>
      </c>
      <c r="P9941">
        <v>4.0298900379931268</v>
      </c>
      <c r="Q9941">
        <v>3.9514765051709584</v>
      </c>
      <c r="R9941">
        <v>3.0753741352854984</v>
      </c>
      <c r="T9941">
        <v>1.72683796430361</v>
      </c>
      <c r="U9941">
        <v>2.7810399300587298</v>
      </c>
      <c r="V9941">
        <v>4.795108840526165</v>
      </c>
      <c r="W9941">
        <v>4.000780069919748</v>
      </c>
      <c r="X9941">
        <v>1.7315437983675397</v>
      </c>
    </row>
    <row r="9942" spans="1:24" x14ac:dyDescent="0.25">
      <c r="A9942">
        <v>27.757295213989298</v>
      </c>
      <c r="B9942">
        <v>43.318041624772</v>
      </c>
      <c r="C9942">
        <v>50.660589400743</v>
      </c>
      <c r="D9942">
        <v>43.650192437823144</v>
      </c>
      <c r="E9942">
        <v>43.252294969135086</v>
      </c>
      <c r="F9942">
        <v>31.831295824246293</v>
      </c>
      <c r="G9942">
        <v>34.442763011909598</v>
      </c>
      <c r="H9942">
        <v>45.670522182991199</v>
      </c>
      <c r="I9942">
        <v>53.273127275228198</v>
      </c>
      <c r="J9942" s="3">
        <v>51.094919861705492</v>
      </c>
      <c r="K9942" s="4">
        <v>47.444978816228762</v>
      </c>
      <c r="L9942" s="4">
        <v>31.055153312979773</v>
      </c>
      <c r="M9942" s="2"/>
      <c r="N9942">
        <v>2.1423923456202099</v>
      </c>
      <c r="O9942">
        <v>2.9205067014467798</v>
      </c>
      <c r="P9942">
        <v>4.0361780813518351</v>
      </c>
      <c r="Q9942">
        <v>3.9541688317858594</v>
      </c>
      <c r="R9942">
        <v>3.0764030318802726</v>
      </c>
      <c r="T9942">
        <v>1.91492924004584</v>
      </c>
      <c r="U9942">
        <v>3.2115771793018801</v>
      </c>
      <c r="V9942">
        <v>4.7957231908447646</v>
      </c>
      <c r="W9942">
        <v>4.0008885980559548</v>
      </c>
      <c r="X9942">
        <v>1.7330175326432899</v>
      </c>
    </row>
    <row r="9943" spans="1:24" x14ac:dyDescent="0.25">
      <c r="A9943">
        <v>31.196404676504301</v>
      </c>
      <c r="B9943">
        <v>42.339326677631902</v>
      </c>
      <c r="C9943">
        <v>49.0982246419508</v>
      </c>
      <c r="D9943">
        <v>45.879870252972758</v>
      </c>
      <c r="E9943">
        <v>40.85654976905969</v>
      </c>
      <c r="F9943">
        <v>31.382154351382404</v>
      </c>
      <c r="G9943">
        <v>33.574648781260997</v>
      </c>
      <c r="H9943">
        <v>44.476959085959102</v>
      </c>
      <c r="I9943">
        <v>51.831397158979598</v>
      </c>
      <c r="J9943" s="3">
        <v>57.00356197883972</v>
      </c>
      <c r="K9943" s="4">
        <v>46.021324806381628</v>
      </c>
      <c r="L9943" s="4">
        <v>31.967961474297496</v>
      </c>
      <c r="M9943" s="2"/>
      <c r="N9943">
        <v>2.1441736865776502</v>
      </c>
      <c r="O9943">
        <v>2.6721863517193798</v>
      </c>
      <c r="P9943">
        <v>4.0380519382423117</v>
      </c>
      <c r="Q9943">
        <v>3.9547042722519716</v>
      </c>
      <c r="R9943">
        <v>3.0812961561432797</v>
      </c>
      <c r="T9943">
        <v>1.9018200784677599</v>
      </c>
      <c r="U9943">
        <v>3.1847424685129999</v>
      </c>
      <c r="V9943">
        <v>4.7963122981700046</v>
      </c>
      <c r="W9943">
        <v>4.0033334448018936</v>
      </c>
      <c r="X9943">
        <v>1.7333255452015708</v>
      </c>
    </row>
    <row r="9944" spans="1:24" x14ac:dyDescent="0.25">
      <c r="A9944">
        <v>31.467132340697301</v>
      </c>
      <c r="B9944">
        <v>40.307594873672798</v>
      </c>
      <c r="C9944">
        <v>49.706331546236498</v>
      </c>
      <c r="D9944">
        <v>49.63218333185339</v>
      </c>
      <c r="E9944">
        <v>44.089950783893116</v>
      </c>
      <c r="F9944">
        <v>32.818680598004413</v>
      </c>
      <c r="G9944">
        <v>35.820896587874103</v>
      </c>
      <c r="H9944">
        <v>49.518290969924799</v>
      </c>
      <c r="I9944">
        <v>60.218379415028899</v>
      </c>
      <c r="J9944" s="3">
        <v>56.723434448141454</v>
      </c>
      <c r="K9944" s="4">
        <v>45.633823600895255</v>
      </c>
      <c r="L9944" s="4">
        <v>32.130523414803939</v>
      </c>
      <c r="M9944" s="2"/>
      <c r="N9944">
        <v>2.1456078547885702</v>
      </c>
      <c r="O9944">
        <v>3.2627979974264201</v>
      </c>
      <c r="P9944">
        <v>4.0388467467978195</v>
      </c>
      <c r="Q9944">
        <v>3.9592381486363348</v>
      </c>
      <c r="R9944">
        <v>3.0838452763868558</v>
      </c>
      <c r="T9944">
        <v>2.21867160337144</v>
      </c>
      <c r="U9944">
        <v>3.9518466675153499</v>
      </c>
      <c r="V9944">
        <v>4.7969225066815042</v>
      </c>
      <c r="W9944">
        <v>4.0041473169627428</v>
      </c>
      <c r="X9944">
        <v>1.7337262878211772</v>
      </c>
    </row>
    <row r="9945" spans="1:24" x14ac:dyDescent="0.25">
      <c r="A9945">
        <v>25.522642155114699</v>
      </c>
      <c r="B9945">
        <v>35.697875854628201</v>
      </c>
      <c r="C9945">
        <v>40.461546046565203</v>
      </c>
      <c r="D9945">
        <v>44.095064865269862</v>
      </c>
      <c r="E9945">
        <v>42.989039183860555</v>
      </c>
      <c r="F9945">
        <v>30.972962662236885</v>
      </c>
      <c r="G9945">
        <v>32.482980704227998</v>
      </c>
      <c r="H9945">
        <v>41.1739721773627</v>
      </c>
      <c r="I9945">
        <v>45.9117535057539</v>
      </c>
      <c r="J9945" s="3">
        <v>56.325925134120233</v>
      </c>
      <c r="K9945" s="4">
        <v>44.949960637531362</v>
      </c>
      <c r="L9945" s="4">
        <v>31.372043615384229</v>
      </c>
      <c r="M9945" s="2"/>
      <c r="N9945">
        <v>2.1458044016072</v>
      </c>
      <c r="O9945">
        <v>2.18740391395596</v>
      </c>
      <c r="P9945">
        <v>4.0393717221675516</v>
      </c>
      <c r="Q9945">
        <v>3.9647496382548479</v>
      </c>
      <c r="R9945">
        <v>3.0852384727546807</v>
      </c>
      <c r="T9945">
        <v>1.5475518807195701</v>
      </c>
      <c r="U9945">
        <v>2.3911797254659599</v>
      </c>
      <c r="V9945">
        <v>4.8008941987107647</v>
      </c>
      <c r="W9945">
        <v>4.0063278564646474</v>
      </c>
      <c r="X9945">
        <v>1.7349148629322046</v>
      </c>
    </row>
    <row r="9946" spans="1:24" x14ac:dyDescent="0.25">
      <c r="A9946">
        <v>28.4852706724295</v>
      </c>
      <c r="B9946">
        <v>36.161438110573698</v>
      </c>
      <c r="C9946">
        <v>43.112470177098501</v>
      </c>
      <c r="D9946">
        <v>49.127603676792788</v>
      </c>
      <c r="E9946">
        <v>42.625471425409224</v>
      </c>
      <c r="F9946">
        <v>31.382660606430179</v>
      </c>
      <c r="G9946">
        <v>35.512195129131598</v>
      </c>
      <c r="H9946">
        <v>48.244587850280801</v>
      </c>
      <c r="I9946">
        <v>57.657247220836503</v>
      </c>
      <c r="J9946" s="3">
        <v>53.791674680439051</v>
      </c>
      <c r="K9946" s="4">
        <v>44.585389967404723</v>
      </c>
      <c r="L9946" s="4">
        <v>31.392512652958676</v>
      </c>
      <c r="M9946" s="2"/>
      <c r="N9946">
        <v>2.14801804462462</v>
      </c>
      <c r="O9946">
        <v>2.7738423722391299</v>
      </c>
      <c r="P9946">
        <v>4.043855066314638</v>
      </c>
      <c r="Q9946">
        <v>3.969678293501274</v>
      </c>
      <c r="R9946">
        <v>3.0930940779312905</v>
      </c>
      <c r="T9946">
        <v>2.0873007889775699</v>
      </c>
      <c r="U9946">
        <v>3.63037692249199</v>
      </c>
      <c r="V9946">
        <v>4.801998931733948</v>
      </c>
      <c r="W9946">
        <v>4.0080083074508517</v>
      </c>
      <c r="X9946">
        <v>1.7353731440527418</v>
      </c>
    </row>
    <row r="9947" spans="1:24" x14ac:dyDescent="0.25">
      <c r="A9947">
        <v>30.584578774647099</v>
      </c>
      <c r="B9947">
        <v>38.362077406618603</v>
      </c>
      <c r="C9947">
        <v>42.4213745407503</v>
      </c>
      <c r="D9947">
        <v>39.857592006569561</v>
      </c>
      <c r="E9947">
        <v>43.828999493321</v>
      </c>
      <c r="F9947">
        <v>32.239495958398678</v>
      </c>
      <c r="G9947">
        <v>35.532898296455002</v>
      </c>
      <c r="H9947">
        <v>45.507858319507797</v>
      </c>
      <c r="I9947">
        <v>51.271542408445498</v>
      </c>
      <c r="J9947" s="3">
        <v>51.345655056245519</v>
      </c>
      <c r="K9947" s="4">
        <v>45.116577233990554</v>
      </c>
      <c r="L9947" s="4">
        <v>32.895858169882708</v>
      </c>
      <c r="M9947" s="2"/>
      <c r="N9947">
        <v>2.1495702067967999</v>
      </c>
      <c r="O9947">
        <v>1.92839998147043</v>
      </c>
      <c r="P9947">
        <v>4.0489047346805087</v>
      </c>
      <c r="Q9947">
        <v>3.9713421331673406</v>
      </c>
      <c r="R9947">
        <v>3.0947992387175005</v>
      </c>
      <c r="T9947">
        <v>1.64395500055786</v>
      </c>
      <c r="U9947">
        <v>2.5938572816443899</v>
      </c>
      <c r="V9947">
        <v>4.804818388960161</v>
      </c>
      <c r="W9947">
        <v>4.0083638840760658</v>
      </c>
      <c r="X9947">
        <v>1.7362802139591134</v>
      </c>
    </row>
    <row r="9948" spans="1:24" x14ac:dyDescent="0.25">
      <c r="A9948">
        <v>29.349141553570199</v>
      </c>
      <c r="B9948">
        <v>41.752551964395899</v>
      </c>
      <c r="C9948">
        <v>49.786169760384098</v>
      </c>
      <c r="D9948">
        <v>39.950763713332783</v>
      </c>
      <c r="E9948">
        <v>39.322017472207733</v>
      </c>
      <c r="F9948">
        <v>31.584136081290026</v>
      </c>
      <c r="G9948">
        <v>35.935285895536701</v>
      </c>
      <c r="H9948">
        <v>47.7657476440313</v>
      </c>
      <c r="I9948">
        <v>55.852970548519501</v>
      </c>
      <c r="J9948" s="3">
        <v>56.267020914065732</v>
      </c>
      <c r="K9948" s="4">
        <v>44.024206162984456</v>
      </c>
      <c r="L9948" s="4">
        <v>32.006281388629667</v>
      </c>
      <c r="M9948" s="2"/>
      <c r="N9948">
        <v>2.1506332584707701</v>
      </c>
      <c r="O9948">
        <v>3.1535148209915702</v>
      </c>
      <c r="P9948">
        <v>4.0502133892277001</v>
      </c>
      <c r="Q9948">
        <v>3.971602354245944</v>
      </c>
      <c r="R9948">
        <v>3.1164562553332358</v>
      </c>
      <c r="T9948">
        <v>1.9082841291492001</v>
      </c>
      <c r="U9948">
        <v>3.2127741351703598</v>
      </c>
      <c r="V9948">
        <v>4.8078321079328141</v>
      </c>
      <c r="W9948">
        <v>4.0100459193014988</v>
      </c>
      <c r="X9948">
        <v>1.7369227822763258</v>
      </c>
    </row>
    <row r="9949" spans="1:24" x14ac:dyDescent="0.25">
      <c r="A9949">
        <v>28.553072551305199</v>
      </c>
      <c r="B9949">
        <v>34.130218800138401</v>
      </c>
      <c r="C9949">
        <v>39.585446770667701</v>
      </c>
      <c r="D9949">
        <v>41.863552937567484</v>
      </c>
      <c r="E9949">
        <v>42.813040137744551</v>
      </c>
      <c r="F9949">
        <v>32.770592922888746</v>
      </c>
      <c r="G9949">
        <v>36.016789358562399</v>
      </c>
      <c r="H9949">
        <v>50.526355895668203</v>
      </c>
      <c r="I9949">
        <v>62.354123452015003</v>
      </c>
      <c r="J9949" s="3">
        <v>57.854995948514585</v>
      </c>
      <c r="K9949" s="4">
        <v>47.08319685831421</v>
      </c>
      <c r="L9949" s="4">
        <v>32.099673516514422</v>
      </c>
      <c r="M9949" s="2"/>
      <c r="N9949">
        <v>2.1519781139697902</v>
      </c>
      <c r="O9949">
        <v>2.26433751182886</v>
      </c>
      <c r="P9949">
        <v>4.0563337703558418</v>
      </c>
      <c r="Q9949">
        <v>3.9744004333492597</v>
      </c>
      <c r="R9949">
        <v>3.1238847285879641</v>
      </c>
      <c r="T9949">
        <v>2.3943832910021099</v>
      </c>
      <c r="U9949">
        <v>4.3462134117951399</v>
      </c>
      <c r="V9949">
        <v>4.8111639400281412</v>
      </c>
      <c r="W9949">
        <v>4.010336629594625</v>
      </c>
      <c r="X9949">
        <v>1.7375720631713929</v>
      </c>
    </row>
    <row r="9950" spans="1:24" x14ac:dyDescent="0.25">
      <c r="A9950">
        <v>33.5499490887251</v>
      </c>
      <c r="B9950">
        <v>37.8854905223847</v>
      </c>
      <c r="C9950">
        <v>44.610404330660401</v>
      </c>
      <c r="D9950">
        <v>46.685036574600169</v>
      </c>
      <c r="E9950">
        <v>42.989536452637218</v>
      </c>
      <c r="F9950">
        <v>32.04550897156561</v>
      </c>
      <c r="G9950">
        <v>37.213756134872902</v>
      </c>
      <c r="H9950">
        <v>49.4787878372248</v>
      </c>
      <c r="I9950">
        <v>57.872043302654703</v>
      </c>
      <c r="J9950" s="3">
        <v>56.669097631183085</v>
      </c>
      <c r="K9950" s="4">
        <v>44.352917763718324</v>
      </c>
      <c r="L9950" s="4">
        <v>31.335370433537083</v>
      </c>
      <c r="M9950" s="2"/>
      <c r="N9950">
        <v>2.15254946875852</v>
      </c>
      <c r="O9950">
        <v>2.5470790360993201</v>
      </c>
      <c r="P9950">
        <v>4.0618646332007806</v>
      </c>
      <c r="Q9950">
        <v>3.9786711535289396</v>
      </c>
      <c r="R9950">
        <v>3.1383288280571309</v>
      </c>
      <c r="T9950">
        <v>1.9472466088018801</v>
      </c>
      <c r="U9950">
        <v>3.2797941829538702</v>
      </c>
      <c r="V9950">
        <v>4.8116417909838773</v>
      </c>
      <c r="W9950">
        <v>4.0103721365448397</v>
      </c>
      <c r="X9950">
        <v>1.7388024459553755</v>
      </c>
    </row>
    <row r="9951" spans="1:24" x14ac:dyDescent="0.25">
      <c r="A9951">
        <v>26.667336807875301</v>
      </c>
      <c r="B9951">
        <v>42.894991846809098</v>
      </c>
      <c r="C9951">
        <v>48.532575540154497</v>
      </c>
      <c r="D9951">
        <v>45.830616532399382</v>
      </c>
      <c r="E9951">
        <v>45.887740096785684</v>
      </c>
      <c r="F9951">
        <v>30.298972262818122</v>
      </c>
      <c r="G9951">
        <v>35.833863891577998</v>
      </c>
      <c r="H9951">
        <v>48.745408272656199</v>
      </c>
      <c r="I9951">
        <v>58.332152895134897</v>
      </c>
      <c r="J9951" s="3">
        <v>55.3579638891663</v>
      </c>
      <c r="K9951" s="4">
        <v>44.197045708230334</v>
      </c>
      <c r="L9951" s="4">
        <v>31.593342459463461</v>
      </c>
      <c r="M9951" s="2"/>
      <c r="N9951">
        <v>2.1535970220604401</v>
      </c>
      <c r="O9951">
        <v>2.3461751694126498</v>
      </c>
      <c r="P9951">
        <v>4.0646693934786384</v>
      </c>
      <c r="Q9951">
        <v>3.9801795292069775</v>
      </c>
      <c r="R9951">
        <v>3.1383643327867197</v>
      </c>
      <c r="T9951">
        <v>2.1935711846986501</v>
      </c>
      <c r="U9951">
        <v>3.8222846939634598</v>
      </c>
      <c r="V9951">
        <v>4.8260383385761152</v>
      </c>
      <c r="W9951">
        <v>4.0144577886894277</v>
      </c>
      <c r="X9951">
        <v>1.739729179390596</v>
      </c>
    </row>
    <row r="9952" spans="1:24" x14ac:dyDescent="0.25">
      <c r="A9952">
        <v>31.372403944347401</v>
      </c>
      <c r="B9952">
        <v>38.419953199789603</v>
      </c>
      <c r="C9952">
        <v>42.575960010399498</v>
      </c>
      <c r="D9952">
        <v>47.114394412053521</v>
      </c>
      <c r="E9952">
        <v>41.920476314862292</v>
      </c>
      <c r="F9952">
        <v>30.488938823259655</v>
      </c>
      <c r="G9952">
        <v>34.529281813406399</v>
      </c>
      <c r="H9952">
        <v>45.385618168101303</v>
      </c>
      <c r="I9952">
        <v>52.478714177989097</v>
      </c>
      <c r="J9952" s="3">
        <v>52.641585498968531</v>
      </c>
      <c r="K9952" s="4">
        <v>44.305223122885032</v>
      </c>
      <c r="L9952" s="4">
        <v>30.40896772963842</v>
      </c>
      <c r="M9952" s="2"/>
      <c r="N9952">
        <v>2.1536790922995102</v>
      </c>
      <c r="O9952">
        <v>1.9556072062652601</v>
      </c>
      <c r="P9952">
        <v>4.0668896634948979</v>
      </c>
      <c r="Q9952">
        <v>3.9801987504555822</v>
      </c>
      <c r="R9952">
        <v>3.1401561845640478</v>
      </c>
      <c r="T9952">
        <v>1.83946114452187</v>
      </c>
      <c r="U9952">
        <v>3.0412914930177899</v>
      </c>
      <c r="V9952">
        <v>4.8312739119404426</v>
      </c>
      <c r="W9952">
        <v>4.0160019822017317</v>
      </c>
      <c r="X9952">
        <v>1.7430357566233126</v>
      </c>
    </row>
    <row r="9953" spans="1:24" x14ac:dyDescent="0.25">
      <c r="A9953">
        <v>28.576725058882801</v>
      </c>
      <c r="B9953">
        <v>39.039373423198001</v>
      </c>
      <c r="C9953">
        <v>46.270994886258798</v>
      </c>
      <c r="D9953">
        <v>46.564462495634942</v>
      </c>
      <c r="E9953">
        <v>41.7849692774396</v>
      </c>
      <c r="F9953">
        <v>31.153181584618576</v>
      </c>
      <c r="G9953">
        <v>35.589730025082801</v>
      </c>
      <c r="H9953">
        <v>46.136570592907297</v>
      </c>
      <c r="I9953">
        <v>52.613857757376103</v>
      </c>
      <c r="J9953" s="3">
        <v>57.773277020882162</v>
      </c>
      <c r="K9953" s="4">
        <v>44.467122068956527</v>
      </c>
      <c r="L9953" s="4">
        <v>31.262425810516763</v>
      </c>
      <c r="M9953" s="2"/>
      <c r="N9953">
        <v>2.1540387659117699</v>
      </c>
      <c r="O9953">
        <v>3.0007658432553201</v>
      </c>
      <c r="P9953">
        <v>4.0677855518272352</v>
      </c>
      <c r="Q9953">
        <v>3.9828625632863535</v>
      </c>
      <c r="R9953">
        <v>3.1503060768521589</v>
      </c>
      <c r="T9953">
        <v>1.74463034514229</v>
      </c>
      <c r="U9953">
        <v>2.8160859785769499</v>
      </c>
      <c r="V9953">
        <v>4.8316965174775532</v>
      </c>
      <c r="W9953">
        <v>4.0183744901309897</v>
      </c>
      <c r="X9953">
        <v>1.7440161102479657</v>
      </c>
    </row>
    <row r="9954" spans="1:24" x14ac:dyDescent="0.25">
      <c r="A9954">
        <v>25.782772583465501</v>
      </c>
      <c r="B9954">
        <v>38.431479591234897</v>
      </c>
      <c r="C9954">
        <v>45.187156970336403</v>
      </c>
      <c r="D9954">
        <v>45.849868356319007</v>
      </c>
      <c r="E9954">
        <v>44.374469520226555</v>
      </c>
      <c r="F9954">
        <v>31.496149308851518</v>
      </c>
      <c r="G9954">
        <v>34.931094826475899</v>
      </c>
      <c r="H9954">
        <v>45.145273849818899</v>
      </c>
      <c r="I9954">
        <v>51.327085756587401</v>
      </c>
      <c r="J9954" s="3">
        <v>57.124632414466177</v>
      </c>
      <c r="K9954" s="4">
        <v>45.905513826266549</v>
      </c>
      <c r="L9954" s="4">
        <v>31.709084085608303</v>
      </c>
      <c r="M9954" s="2"/>
      <c r="N9954">
        <v>2.1572294219648098</v>
      </c>
      <c r="O9954">
        <v>2.7666248416691501</v>
      </c>
      <c r="P9954">
        <v>4.0678423350341255</v>
      </c>
      <c r="Q9954">
        <v>3.9842092942934753</v>
      </c>
      <c r="R9954">
        <v>3.1616661576722129</v>
      </c>
      <c r="T9954">
        <v>1.7037591509946099</v>
      </c>
      <c r="U9954">
        <v>2.7349060088883301</v>
      </c>
      <c r="V9954">
        <v>4.8356508215318463</v>
      </c>
      <c r="W9954">
        <v>4.0188439132225806</v>
      </c>
      <c r="X9954">
        <v>1.7453264268461663</v>
      </c>
    </row>
    <row r="9955" spans="1:24" x14ac:dyDescent="0.25">
      <c r="A9955">
        <v>28.496767740504101</v>
      </c>
      <c r="B9955">
        <v>36.6683759410259</v>
      </c>
      <c r="C9955">
        <v>41.083717338883297</v>
      </c>
      <c r="D9955">
        <v>56.357475392091068</v>
      </c>
      <c r="E9955">
        <v>40.995882970869495</v>
      </c>
      <c r="F9955">
        <v>31.638360875587662</v>
      </c>
      <c r="G9955">
        <v>36.204692606828502</v>
      </c>
      <c r="H9955">
        <v>49.4556824243869</v>
      </c>
      <c r="I9955">
        <v>59.429455904715603</v>
      </c>
      <c r="J9955" s="3">
        <v>53.68930110580682</v>
      </c>
      <c r="K9955" s="4">
        <v>42.532910678815021</v>
      </c>
      <c r="L9955" s="4">
        <v>30.193920115414439</v>
      </c>
      <c r="M9955" s="2"/>
      <c r="N9955">
        <v>2.15746739163662</v>
      </c>
      <c r="O9955">
        <v>2.11300913231329</v>
      </c>
      <c r="P9955">
        <v>4.0714920952103704</v>
      </c>
      <c r="Q9955">
        <v>3.9856209047101951</v>
      </c>
      <c r="R9955">
        <v>3.1731814816391459</v>
      </c>
      <c r="T9955">
        <v>2.2202786426847698</v>
      </c>
      <c r="U9955">
        <v>3.8914410652840501</v>
      </c>
      <c r="V9955">
        <v>4.8378896594858354</v>
      </c>
      <c r="W9955">
        <v>4.019399225809317</v>
      </c>
      <c r="X9955">
        <v>1.7495571136143577</v>
      </c>
    </row>
    <row r="9956" spans="1:24" x14ac:dyDescent="0.25">
      <c r="A9956">
        <v>29.1850537469461</v>
      </c>
      <c r="B9956">
        <v>42.417958437103898</v>
      </c>
      <c r="C9956">
        <v>50.639093096520398</v>
      </c>
      <c r="D9956">
        <v>38.569362844266202</v>
      </c>
      <c r="E9956">
        <v>45.007882324299828</v>
      </c>
      <c r="F9956">
        <v>30.616271605062558</v>
      </c>
      <c r="G9956">
        <v>34.0440543611763</v>
      </c>
      <c r="H9956">
        <v>47.942627127877699</v>
      </c>
      <c r="I9956">
        <v>59.393183259540798</v>
      </c>
      <c r="J9956" s="3">
        <v>59.365450064336656</v>
      </c>
      <c r="K9956" s="4">
        <v>43.868405043201349</v>
      </c>
      <c r="L9956" s="4">
        <v>31.23305975847228</v>
      </c>
      <c r="M9956" s="2"/>
      <c r="N9956">
        <v>2.1584018890387702</v>
      </c>
      <c r="O9956">
        <v>3.1020719586335299</v>
      </c>
      <c r="P9956">
        <v>4.076255390433289</v>
      </c>
      <c r="Q9956">
        <v>3.9919922937126269</v>
      </c>
      <c r="R9956">
        <v>3.1740080852949859</v>
      </c>
      <c r="T9956">
        <v>2.39926321228914</v>
      </c>
      <c r="U9956">
        <v>4.3759336624213399</v>
      </c>
      <c r="V9956">
        <v>4.8381121980576758</v>
      </c>
      <c r="W9956">
        <v>4.0196929029047688</v>
      </c>
      <c r="X9956">
        <v>1.7498579724650816</v>
      </c>
    </row>
    <row r="9957" spans="1:24" x14ac:dyDescent="0.25">
      <c r="A9957">
        <v>28.970306094264298</v>
      </c>
      <c r="B9957">
        <v>49.480940298193701</v>
      </c>
      <c r="C9957">
        <v>61.160456007921603</v>
      </c>
      <c r="D9957">
        <v>50.759215871189625</v>
      </c>
      <c r="E9957">
        <v>39.318060568607756</v>
      </c>
      <c r="F9957">
        <v>31.37800836432913</v>
      </c>
      <c r="G9957">
        <v>35.730070286888903</v>
      </c>
      <c r="H9957">
        <v>46.057134817871102</v>
      </c>
      <c r="I9957">
        <v>52.226892354257302</v>
      </c>
      <c r="J9957" s="3">
        <v>55.099034449253658</v>
      </c>
      <c r="K9957" s="4">
        <v>42.097191337846574</v>
      </c>
      <c r="L9957" s="4">
        <v>32.658266676284427</v>
      </c>
      <c r="M9957" s="2"/>
      <c r="N9957">
        <v>2.1588481307934</v>
      </c>
      <c r="O9957">
        <v>3.9776578630508999</v>
      </c>
      <c r="P9957">
        <v>4.0878611616896272</v>
      </c>
      <c r="Q9957">
        <v>4.0046346465034715</v>
      </c>
      <c r="R9957">
        <v>3.1780080385941711</v>
      </c>
      <c r="T9957">
        <v>1.7470113543685599</v>
      </c>
      <c r="U9957">
        <v>2.7907383919435498</v>
      </c>
      <c r="V9957">
        <v>4.8384373519640498</v>
      </c>
      <c r="W9957">
        <v>4.01973266946918</v>
      </c>
      <c r="X9957">
        <v>1.7527893038067555</v>
      </c>
    </row>
    <row r="9958" spans="1:24" x14ac:dyDescent="0.25">
      <c r="A9958">
        <v>27.323649018644499</v>
      </c>
      <c r="B9958">
        <v>37.669353806131703</v>
      </c>
      <c r="C9958">
        <v>43.983883457405597</v>
      </c>
      <c r="D9958">
        <v>46.613172304491869</v>
      </c>
      <c r="E9958">
        <v>44.204913698303756</v>
      </c>
      <c r="F9958">
        <v>30.815885921247947</v>
      </c>
      <c r="G9958">
        <v>35.841777612091697</v>
      </c>
      <c r="H9958">
        <v>45.822607160237901</v>
      </c>
      <c r="I9958">
        <v>51.535236214806297</v>
      </c>
      <c r="J9958" s="3">
        <v>54.955051254314291</v>
      </c>
      <c r="K9958" s="4">
        <v>44.491659846416589</v>
      </c>
      <c r="L9958" s="4">
        <v>30.387851510161436</v>
      </c>
      <c r="M9958" s="2"/>
      <c r="N9958">
        <v>2.15898751459858</v>
      </c>
      <c r="O9958">
        <v>2.6935262706935501</v>
      </c>
      <c r="P9958">
        <v>4.0881762398745671</v>
      </c>
      <c r="Q9958">
        <v>4.0072430758769029</v>
      </c>
      <c r="R9958">
        <v>3.1811452440386701</v>
      </c>
      <c r="T9958">
        <v>1.6318478298033099</v>
      </c>
      <c r="U9958">
        <v>2.5658524914599199</v>
      </c>
      <c r="V9958">
        <v>4.8412479383584142</v>
      </c>
      <c r="W9958">
        <v>4.0198154564783994</v>
      </c>
      <c r="X9958">
        <v>1.7532670967667356</v>
      </c>
    </row>
    <row r="9959" spans="1:24" x14ac:dyDescent="0.25">
      <c r="A9959">
        <v>28.337420086100899</v>
      </c>
      <c r="B9959">
        <v>35.287728472839703</v>
      </c>
      <c r="C9959">
        <v>39.1370415463089</v>
      </c>
      <c r="D9959">
        <v>46.310147920112556</v>
      </c>
      <c r="E9959">
        <v>44.141695508693459</v>
      </c>
      <c r="F9959">
        <v>31.157736856670343</v>
      </c>
      <c r="G9959">
        <v>36.197242378099297</v>
      </c>
      <c r="H9959">
        <v>50.154163913595298</v>
      </c>
      <c r="I9959">
        <v>61.1325800031182</v>
      </c>
      <c r="J9959" s="3">
        <v>55.742785136055261</v>
      </c>
      <c r="K9959" s="4">
        <v>47.146890129262275</v>
      </c>
      <c r="L9959" s="4">
        <v>31.745946279797451</v>
      </c>
      <c r="M9959" s="2"/>
      <c r="N9959">
        <v>2.1589890728485099</v>
      </c>
      <c r="O9959">
        <v>1.8280267555129499</v>
      </c>
      <c r="P9959">
        <v>4.0906357981046355</v>
      </c>
      <c r="Q9959">
        <v>4.011221868521579</v>
      </c>
      <c r="R9959">
        <v>3.2025700524258447</v>
      </c>
      <c r="T9959">
        <v>2.2476784476074201</v>
      </c>
      <c r="U9959">
        <v>4.0156864693284096</v>
      </c>
      <c r="V9959">
        <v>4.8442619940412719</v>
      </c>
      <c r="W9959">
        <v>4.0200478558569808</v>
      </c>
      <c r="X9959">
        <v>1.7540916889685165</v>
      </c>
    </row>
    <row r="9960" spans="1:24" x14ac:dyDescent="0.25">
      <c r="A9960">
        <v>30.353115213751298</v>
      </c>
      <c r="B9960">
        <v>41.755081267856397</v>
      </c>
      <c r="C9960">
        <v>47.716834181956301</v>
      </c>
      <c r="D9960">
        <v>40.36766921655007</v>
      </c>
      <c r="E9960">
        <v>39.995207726475542</v>
      </c>
      <c r="F9960">
        <v>31.697514640434296</v>
      </c>
      <c r="G9960">
        <v>35.666623471617598</v>
      </c>
      <c r="H9960">
        <v>47.187481004120897</v>
      </c>
      <c r="I9960">
        <v>54.919403564035903</v>
      </c>
      <c r="J9960" s="3">
        <v>53.567785700386807</v>
      </c>
      <c r="K9960" s="4">
        <v>46.313763271129908</v>
      </c>
      <c r="L9960" s="4">
        <v>30.724622682594251</v>
      </c>
      <c r="M9960" s="2"/>
      <c r="N9960">
        <v>2.1592306787876501</v>
      </c>
      <c r="O9960">
        <v>2.44576510849337</v>
      </c>
      <c r="P9960">
        <v>4.0953436720864858</v>
      </c>
      <c r="Q9960">
        <v>4.0132091648579946</v>
      </c>
      <c r="R9960">
        <v>3.20263319066034</v>
      </c>
      <c r="T9960">
        <v>1.8861264715550501</v>
      </c>
      <c r="U9960">
        <v>3.1519509794205298</v>
      </c>
      <c r="V9960">
        <v>4.8460452613561387</v>
      </c>
      <c r="W9960">
        <v>4.0228087345899928</v>
      </c>
      <c r="X9960">
        <v>1.7559748514699296</v>
      </c>
    </row>
    <row r="9961" spans="1:24" x14ac:dyDescent="0.25">
      <c r="A9961">
        <v>27.3619830121315</v>
      </c>
      <c r="B9961">
        <v>37.418003884788803</v>
      </c>
      <c r="C9961">
        <v>46.072943650859102</v>
      </c>
      <c r="D9961">
        <v>37.135059744695454</v>
      </c>
      <c r="E9961">
        <v>34.290035410911351</v>
      </c>
      <c r="F9961">
        <v>31.031902461070597</v>
      </c>
      <c r="G9961">
        <v>35.1665118138623</v>
      </c>
      <c r="H9961">
        <v>46.662945470733803</v>
      </c>
      <c r="I9961">
        <v>54.46897793654</v>
      </c>
      <c r="J9961" s="3">
        <v>51.681697978577127</v>
      </c>
      <c r="K9961" s="4">
        <v>44.733873546031681</v>
      </c>
      <c r="L9961" s="4">
        <v>31.783162270430477</v>
      </c>
      <c r="M9961" s="2"/>
      <c r="N9961">
        <v>2.16021618997231</v>
      </c>
      <c r="O9961">
        <v>3.32844710995133</v>
      </c>
      <c r="P9961">
        <v>4.0987293843502712</v>
      </c>
      <c r="Q9961">
        <v>4.0139195061841075</v>
      </c>
      <c r="R9961">
        <v>3.206586563927627</v>
      </c>
      <c r="T9961">
        <v>1.90688845349511</v>
      </c>
      <c r="U9961">
        <v>3.2016580856198402</v>
      </c>
      <c r="V9961">
        <v>4.846381170193677</v>
      </c>
      <c r="W9961">
        <v>4.0245793645417471</v>
      </c>
      <c r="X9961">
        <v>1.7598425875621149</v>
      </c>
    </row>
    <row r="9962" spans="1:24" x14ac:dyDescent="0.25">
      <c r="A9962">
        <v>31.221016618802398</v>
      </c>
      <c r="B9962">
        <v>38.749767663211699</v>
      </c>
      <c r="C9962">
        <v>45.042766214476501</v>
      </c>
      <c r="D9962">
        <v>47.083138784083346</v>
      </c>
      <c r="E9962">
        <v>40.657913605023793</v>
      </c>
      <c r="F9962">
        <v>31.097278814451588</v>
      </c>
      <c r="G9962">
        <v>36.037768981528799</v>
      </c>
      <c r="H9962">
        <v>46.849979272309703</v>
      </c>
      <c r="I9962">
        <v>53.579064935569797</v>
      </c>
      <c r="J9962" s="3">
        <v>57.058981799894369</v>
      </c>
      <c r="K9962" s="4">
        <v>41.586333388586489</v>
      </c>
      <c r="L9962" s="4">
        <v>30.956966656913878</v>
      </c>
      <c r="M9962" s="2"/>
      <c r="N9962">
        <v>2.16024573196571</v>
      </c>
      <c r="O9962">
        <v>2.3643855153144302</v>
      </c>
      <c r="P9962">
        <v>4.1074723736129464</v>
      </c>
      <c r="Q9962">
        <v>4.0179466029291637</v>
      </c>
      <c r="R9962">
        <v>3.2072093960670514</v>
      </c>
      <c r="T9962">
        <v>1.7467831923517601</v>
      </c>
      <c r="U9962">
        <v>2.8339109322275</v>
      </c>
      <c r="V9962">
        <v>4.8465596836288611</v>
      </c>
      <c r="W9962">
        <v>4.0245908409803439</v>
      </c>
      <c r="X9962">
        <v>1.7603330711914413</v>
      </c>
    </row>
    <row r="9963" spans="1:24" x14ac:dyDescent="0.25">
      <c r="A9963">
        <v>28.4053371338359</v>
      </c>
      <c r="B9963">
        <v>39.738582717361901</v>
      </c>
      <c r="C9963">
        <v>44.464916782556401</v>
      </c>
      <c r="D9963">
        <v>47.415297285032224</v>
      </c>
      <c r="E9963">
        <v>37.501343277922508</v>
      </c>
      <c r="F9963">
        <v>31.939290751480801</v>
      </c>
      <c r="G9963">
        <v>37.892400047124603</v>
      </c>
      <c r="H9963">
        <v>51.715574526361401</v>
      </c>
      <c r="I9963">
        <v>62.090451033382202</v>
      </c>
      <c r="J9963" s="3">
        <v>53.630647776073573</v>
      </c>
      <c r="K9963" s="4">
        <v>45.531057936127404</v>
      </c>
      <c r="L9963" s="4">
        <v>32.191794935050439</v>
      </c>
      <c r="M9963" s="2"/>
      <c r="N9963">
        <v>2.1661939324604198</v>
      </c>
      <c r="O9963">
        <v>2.1166122819161099</v>
      </c>
      <c r="P9963">
        <v>4.1079800130147248</v>
      </c>
      <c r="Q9963">
        <v>4.0211125138837822</v>
      </c>
      <c r="R9963">
        <v>3.2134822397352538</v>
      </c>
      <c r="T9963">
        <v>2.1558054517315099</v>
      </c>
      <c r="U9963">
        <v>3.7738285309071302</v>
      </c>
      <c r="V9963">
        <v>4.8489035763024368</v>
      </c>
      <c r="W9963">
        <v>4.0352842797305453</v>
      </c>
      <c r="X9963">
        <v>1.7605124970245856</v>
      </c>
    </row>
    <row r="9964" spans="1:24" x14ac:dyDescent="0.25">
      <c r="A9964">
        <v>26.5419874891743</v>
      </c>
      <c r="B9964">
        <v>47.151385320116397</v>
      </c>
      <c r="C9964">
        <v>57.404098733730699</v>
      </c>
      <c r="D9964">
        <v>36.310454551069611</v>
      </c>
      <c r="E9964">
        <v>43.77583247176883</v>
      </c>
      <c r="F9964">
        <v>33.036627272956473</v>
      </c>
      <c r="G9964">
        <v>36.894964193918497</v>
      </c>
      <c r="H9964">
        <v>48.4689430430995</v>
      </c>
      <c r="I9964">
        <v>56.013695479163403</v>
      </c>
      <c r="J9964" s="3">
        <v>58.377978022513616</v>
      </c>
      <c r="K9964" s="4">
        <v>44.737591536256851</v>
      </c>
      <c r="L9964" s="4">
        <v>31.984738905329138</v>
      </c>
      <c r="M9964" s="2"/>
      <c r="N9964">
        <v>2.1665691078242899</v>
      </c>
      <c r="O9964">
        <v>3.4314086738254201</v>
      </c>
      <c r="P9964">
        <v>4.1126926362759626</v>
      </c>
      <c r="Q9964">
        <v>4.0244362153382234</v>
      </c>
      <c r="R9964">
        <v>3.2142237988416458</v>
      </c>
      <c r="T9964">
        <v>1.8626195916053701</v>
      </c>
      <c r="U9964">
        <v>3.0768091010513401</v>
      </c>
      <c r="V9964">
        <v>4.8509954979539067</v>
      </c>
      <c r="W9964">
        <v>4.0385410342703683</v>
      </c>
      <c r="X9964">
        <v>1.7609324960244042</v>
      </c>
    </row>
    <row r="9965" spans="1:24" x14ac:dyDescent="0.25">
      <c r="A9965">
        <v>26.502230481483</v>
      </c>
      <c r="B9965">
        <v>39.330140629804497</v>
      </c>
      <c r="C9965">
        <v>43.904812316992299</v>
      </c>
      <c r="D9965">
        <v>49.912271102616096</v>
      </c>
      <c r="E9965">
        <v>41.859702227034411</v>
      </c>
      <c r="F9965">
        <v>31.504167993911057</v>
      </c>
      <c r="G9965">
        <v>37.834681436907701</v>
      </c>
      <c r="H9965">
        <v>52.264478025739002</v>
      </c>
      <c r="I9965">
        <v>63.512231791840499</v>
      </c>
      <c r="J9965" s="3">
        <v>54.242444985892433</v>
      </c>
      <c r="K9965" s="4">
        <v>45.837104050900606</v>
      </c>
      <c r="L9965" s="4">
        <v>31.494150037943314</v>
      </c>
      <c r="M9965" s="2"/>
      <c r="N9965">
        <v>2.1684122974262898</v>
      </c>
      <c r="O9965">
        <v>2.0671708211930402</v>
      </c>
      <c r="P9965">
        <v>4.1149936824604723</v>
      </c>
      <c r="Q9965">
        <v>4.024510579024196</v>
      </c>
      <c r="R9965">
        <v>3.2143538377628187</v>
      </c>
      <c r="T9965">
        <v>2.2488964606725599</v>
      </c>
      <c r="U9965">
        <v>4.0018687551455301</v>
      </c>
      <c r="V9965">
        <v>4.8513017663056921</v>
      </c>
      <c r="W9965">
        <v>4.0404827917491355</v>
      </c>
      <c r="X9965">
        <v>1.7623084258399224</v>
      </c>
    </row>
    <row r="9966" spans="1:24" x14ac:dyDescent="0.25">
      <c r="A9966">
        <v>26.5196919766856</v>
      </c>
      <c r="B9966">
        <v>43.066095029116603</v>
      </c>
      <c r="C9966">
        <v>50.273038345346102</v>
      </c>
      <c r="D9966">
        <v>44.235667554952911</v>
      </c>
      <c r="E9966">
        <v>31.886384771088277</v>
      </c>
      <c r="F9966">
        <v>31.576264000358282</v>
      </c>
      <c r="G9966">
        <v>36.628385917257702</v>
      </c>
      <c r="H9966">
        <v>50.770552977881103</v>
      </c>
      <c r="I9966">
        <v>61.9070667226149</v>
      </c>
      <c r="J9966" s="3">
        <v>50.971531978963171</v>
      </c>
      <c r="K9966" s="4">
        <v>45.403925032432227</v>
      </c>
      <c r="L9966" s="4">
        <v>30.87140097625581</v>
      </c>
      <c r="M9966" s="2"/>
      <c r="N9966">
        <v>2.1691202538011298</v>
      </c>
      <c r="O9966">
        <v>2.8590017126762199</v>
      </c>
      <c r="P9966">
        <v>4.1150119574793855</v>
      </c>
      <c r="Q9966">
        <v>4.0331627192478372</v>
      </c>
      <c r="R9966">
        <v>3.226680433498363</v>
      </c>
      <c r="T9966">
        <v>2.29138090159796</v>
      </c>
      <c r="U9966">
        <v>4.0957716145401699</v>
      </c>
      <c r="V9966">
        <v>4.8552707191067164</v>
      </c>
      <c r="W9966">
        <v>4.0430399123473331</v>
      </c>
      <c r="X9966">
        <v>1.7646034947176217</v>
      </c>
    </row>
    <row r="9967" spans="1:24" x14ac:dyDescent="0.25">
      <c r="A9967">
        <v>30.461168692040399</v>
      </c>
      <c r="B9967">
        <v>38.513950339957702</v>
      </c>
      <c r="C9967">
        <v>47.136723592200902</v>
      </c>
      <c r="D9967">
        <v>44.212815131460005</v>
      </c>
      <c r="E9967">
        <v>42.834921912009747</v>
      </c>
      <c r="F9967">
        <v>31.885002346515488</v>
      </c>
      <c r="G9967">
        <v>36.033558973259197</v>
      </c>
      <c r="H9967">
        <v>48.568770944198903</v>
      </c>
      <c r="I9967">
        <v>57.589232303279303</v>
      </c>
      <c r="J9967" s="3">
        <v>57.544346062284859</v>
      </c>
      <c r="K9967" s="4">
        <v>43.927811611959818</v>
      </c>
      <c r="L9967" s="4">
        <v>31.302256379712837</v>
      </c>
      <c r="M9967" s="2"/>
      <c r="N9967">
        <v>2.1698497981012999</v>
      </c>
      <c r="O9967">
        <v>3.1376685705602601</v>
      </c>
      <c r="P9967">
        <v>4.1172007318067649</v>
      </c>
      <c r="Q9967">
        <v>4.0335143606355306</v>
      </c>
      <c r="R9967">
        <v>3.2318282432448866</v>
      </c>
      <c r="T9967">
        <v>2.08327202876964</v>
      </c>
      <c r="U9967">
        <v>3.5824149933668998</v>
      </c>
      <c r="V9967">
        <v>4.8559998201356649</v>
      </c>
      <c r="W9967">
        <v>4.0432903233573141</v>
      </c>
      <c r="X9967">
        <v>1.7646335087868157</v>
      </c>
    </row>
    <row r="9968" spans="1:24" x14ac:dyDescent="0.25">
      <c r="A9968">
        <v>30.786422459225001</v>
      </c>
      <c r="B9968">
        <v>36.7007439378513</v>
      </c>
      <c r="C9968">
        <v>45.465103226220698</v>
      </c>
      <c r="D9968">
        <v>44.519033182268672</v>
      </c>
      <c r="E9968">
        <v>34.845241157154462</v>
      </c>
      <c r="F9968">
        <v>31.395081996163228</v>
      </c>
      <c r="G9968">
        <v>36.743437512203499</v>
      </c>
      <c r="H9968">
        <v>46.243129459965601</v>
      </c>
      <c r="I9968">
        <v>51.197513651510299</v>
      </c>
      <c r="J9968" s="3">
        <v>58.009553329185806</v>
      </c>
      <c r="K9968" s="4">
        <v>43.76831477571583</v>
      </c>
      <c r="L9968" s="4">
        <v>30.951222299627439</v>
      </c>
      <c r="M9968" s="2"/>
      <c r="N9968">
        <v>2.1707846298728999</v>
      </c>
      <c r="O9968">
        <v>3.4899044635884202</v>
      </c>
      <c r="P9968">
        <v>4.1175908310723059</v>
      </c>
      <c r="Q9968">
        <v>4.0348375150148224</v>
      </c>
      <c r="R9968">
        <v>3.2349485341403805</v>
      </c>
      <c r="T9968">
        <v>1.50913686655896</v>
      </c>
      <c r="U9968">
        <v>2.29619858136736</v>
      </c>
      <c r="V9968">
        <v>4.8577745881271106</v>
      </c>
      <c r="W9968">
        <v>4.0519386905672725</v>
      </c>
      <c r="X9968">
        <v>1.7648182878778493</v>
      </c>
    </row>
    <row r="9969" spans="1:24" x14ac:dyDescent="0.25">
      <c r="A9969">
        <v>31.504388891094099</v>
      </c>
      <c r="B9969">
        <v>35.932411653406803</v>
      </c>
      <c r="C9969">
        <v>40.3793026590659</v>
      </c>
      <c r="D9969">
        <v>51.128552562713438</v>
      </c>
      <c r="E9969">
        <v>40.562629471605526</v>
      </c>
      <c r="F9969">
        <v>31.529053397346647</v>
      </c>
      <c r="G9969">
        <v>33.666825791777498</v>
      </c>
      <c r="H9969">
        <v>45.354862769487099</v>
      </c>
      <c r="I9969">
        <v>53.750160263783798</v>
      </c>
      <c r="J9969" s="3">
        <v>57.175297557938393</v>
      </c>
      <c r="K9969" s="4">
        <v>47.351624518925213</v>
      </c>
      <c r="L9969" s="4">
        <v>31.461839085035198</v>
      </c>
      <c r="M9969" s="2"/>
      <c r="N9969">
        <v>2.1707961909148099</v>
      </c>
      <c r="O9969">
        <v>1.9962464666881501</v>
      </c>
      <c r="P9969">
        <v>4.1247588031289872</v>
      </c>
      <c r="Q9969">
        <v>4.0357322845763077</v>
      </c>
      <c r="R9969">
        <v>3.2422542315560676</v>
      </c>
      <c r="T9969">
        <v>1.99518358282167</v>
      </c>
      <c r="U9969">
        <v>3.4282864867112699</v>
      </c>
      <c r="V9969">
        <v>4.8614033608817451</v>
      </c>
      <c r="W9969">
        <v>4.055569753299725</v>
      </c>
      <c r="X9969">
        <v>1.7680106437858352</v>
      </c>
    </row>
    <row r="9970" spans="1:24" x14ac:dyDescent="0.25">
      <c r="A9970">
        <v>30.701196709744998</v>
      </c>
      <c r="B9970">
        <v>40.350552214674799</v>
      </c>
      <c r="C9970">
        <v>50.195684116362102</v>
      </c>
      <c r="D9970">
        <v>46.776670983102477</v>
      </c>
      <c r="E9970">
        <v>35.784327181438599</v>
      </c>
      <c r="F9970">
        <v>31.173150606690392</v>
      </c>
      <c r="G9970">
        <v>35.513021875874898</v>
      </c>
      <c r="H9970">
        <v>50.0522282401596</v>
      </c>
      <c r="I9970">
        <v>62.057378332869597</v>
      </c>
      <c r="J9970" s="3">
        <v>56.521020132477766</v>
      </c>
      <c r="K9970" s="4">
        <v>44.151698779058165</v>
      </c>
      <c r="L9970" s="4">
        <v>31.33815801499242</v>
      </c>
      <c r="M9970" s="2"/>
      <c r="N9970">
        <v>2.17295649097619</v>
      </c>
      <c r="O9970">
        <v>3.51794400901511</v>
      </c>
      <c r="P9970">
        <v>4.1268576147027716</v>
      </c>
      <c r="Q9970">
        <v>4.0422259350482559</v>
      </c>
      <c r="R9970">
        <v>3.2434618726679205</v>
      </c>
      <c r="T9970">
        <v>2.4829436312213198</v>
      </c>
      <c r="U9970">
        <v>4.5331319439598801</v>
      </c>
      <c r="V9970">
        <v>4.8755874971046254</v>
      </c>
      <c r="W9970">
        <v>4.0560481857569384</v>
      </c>
      <c r="X9970">
        <v>1.7682038736095387</v>
      </c>
    </row>
    <row r="9971" spans="1:24" x14ac:dyDescent="0.25">
      <c r="A9971">
        <v>27.617583824287699</v>
      </c>
      <c r="B9971">
        <v>43.033222188780002</v>
      </c>
      <c r="C9971">
        <v>49.571038403509398</v>
      </c>
      <c r="D9971">
        <v>49.558537515111972</v>
      </c>
      <c r="E9971">
        <v>39.231176363761591</v>
      </c>
      <c r="F9971">
        <v>31.503843936381042</v>
      </c>
      <c r="G9971">
        <v>35.562678014792397</v>
      </c>
      <c r="H9971">
        <v>48.032405190314897</v>
      </c>
      <c r="I9971">
        <v>57.070073447878201</v>
      </c>
      <c r="J9971" s="3">
        <v>53.547219416506664</v>
      </c>
      <c r="K9971" s="4">
        <v>43.588603562064755</v>
      </c>
      <c r="L9971" s="4">
        <v>32.787315145984437</v>
      </c>
      <c r="M9971" s="2"/>
      <c r="N9971">
        <v>2.1737958111668898</v>
      </c>
      <c r="O9971">
        <v>2.6598412224618002</v>
      </c>
      <c r="P9971">
        <v>4.1330327979406931</v>
      </c>
      <c r="Q9971">
        <v>4.0575323128534491</v>
      </c>
      <c r="R9971">
        <v>3.2480204126722865</v>
      </c>
      <c r="T9971">
        <v>2.01926896184708</v>
      </c>
      <c r="U9971">
        <v>3.4827719513744899</v>
      </c>
      <c r="V9971">
        <v>4.8813212893964675</v>
      </c>
      <c r="W9971">
        <v>4.06014188096984</v>
      </c>
      <c r="X9971">
        <v>1.7686120295084695</v>
      </c>
    </row>
    <row r="9972" spans="1:24" x14ac:dyDescent="0.25">
      <c r="A9972">
        <v>27.876246423212699</v>
      </c>
      <c r="B9972">
        <v>34.248729765701</v>
      </c>
      <c r="C9972">
        <v>39.395695128878003</v>
      </c>
      <c r="D9972">
        <v>43.539466728447046</v>
      </c>
      <c r="E9972">
        <v>43.035460446774891</v>
      </c>
      <c r="F9972">
        <v>31.515020514611766</v>
      </c>
      <c r="G9972">
        <v>34.6275227480768</v>
      </c>
      <c r="H9972">
        <v>47.650795039107003</v>
      </c>
      <c r="I9972">
        <v>57.683698702638097</v>
      </c>
      <c r="J9972" s="3">
        <v>52.483802293299945</v>
      </c>
      <c r="K9972" s="4">
        <v>45.712437933975735</v>
      </c>
      <c r="L9972" s="4">
        <v>30.854672392988792</v>
      </c>
      <c r="M9972" s="2"/>
      <c r="N9972">
        <v>2.1738781171219199</v>
      </c>
      <c r="O9972">
        <v>2.2852975026862299</v>
      </c>
      <c r="P9972">
        <v>4.136320655622086</v>
      </c>
      <c r="Q9972">
        <v>4.057789525896168</v>
      </c>
      <c r="R9972">
        <v>3.2581236942012954</v>
      </c>
      <c r="T9972">
        <v>2.2144733735802</v>
      </c>
      <c r="U9972">
        <v>3.9204653490291901</v>
      </c>
      <c r="V9972">
        <v>4.8873477023223693</v>
      </c>
      <c r="W9972">
        <v>4.0664558166618754</v>
      </c>
      <c r="X9972">
        <v>1.7714290791785909</v>
      </c>
    </row>
    <row r="9973" spans="1:24" x14ac:dyDescent="0.25">
      <c r="A9973">
        <v>29.3725377030655</v>
      </c>
      <c r="B9973">
        <v>37.4606585726631</v>
      </c>
      <c r="C9973">
        <v>42.539871861853896</v>
      </c>
      <c r="D9973">
        <v>42.791895364394549</v>
      </c>
      <c r="E9973">
        <v>42.684712031305956</v>
      </c>
      <c r="F9973">
        <v>32.216412038249551</v>
      </c>
      <c r="G9973">
        <v>35.3774197233923</v>
      </c>
      <c r="H9973">
        <v>45.9464691036357</v>
      </c>
      <c r="I9973">
        <v>52.494324463374802</v>
      </c>
      <c r="J9973" s="3">
        <v>52.787412357507776</v>
      </c>
      <c r="K9973" s="4">
        <v>42.455841855853755</v>
      </c>
      <c r="L9973" s="4">
        <v>31.972386142534237</v>
      </c>
      <c r="M9973" s="2"/>
      <c r="N9973">
        <v>2.1775750037416102</v>
      </c>
      <c r="O9973">
        <v>2.0398604054138501</v>
      </c>
      <c r="P9973">
        <v>4.1406722183025195</v>
      </c>
      <c r="Q9973">
        <v>4.0578744472202883</v>
      </c>
      <c r="R9973">
        <v>3.2699608546730921</v>
      </c>
      <c r="T9973">
        <v>1.8045186412358001</v>
      </c>
      <c r="U9973">
        <v>2.9224741575428799</v>
      </c>
      <c r="V9973">
        <v>4.9026227237543587</v>
      </c>
      <c r="W9973">
        <v>4.0684811525202251</v>
      </c>
      <c r="X9973">
        <v>1.7743728359832018</v>
      </c>
    </row>
    <row r="9974" spans="1:24" x14ac:dyDescent="0.25">
      <c r="A9974">
        <v>26.961026294979199</v>
      </c>
      <c r="B9974">
        <v>38.3176358878274</v>
      </c>
      <c r="C9974">
        <v>47.175513148254502</v>
      </c>
      <c r="D9974">
        <v>50.887646777416286</v>
      </c>
      <c r="E9974">
        <v>41.44353076623328</v>
      </c>
      <c r="F9974">
        <v>31.916415412110574</v>
      </c>
      <c r="G9974">
        <v>35.829288421400001</v>
      </c>
      <c r="H9974">
        <v>45.691868684873903</v>
      </c>
      <c r="I9974">
        <v>51.259442410674801</v>
      </c>
      <c r="J9974" s="3">
        <v>55.390084502782329</v>
      </c>
      <c r="K9974" s="4">
        <v>45.618278872204073</v>
      </c>
      <c r="L9974" s="4">
        <v>30.287495239182082</v>
      </c>
      <c r="M9974" s="2"/>
      <c r="N9974">
        <v>2.1786250640884299</v>
      </c>
      <c r="O9974">
        <v>3.3787048415202401</v>
      </c>
      <c r="P9974">
        <v>4.1411292700859761</v>
      </c>
      <c r="Q9974">
        <v>4.0603096328566357</v>
      </c>
      <c r="R9974">
        <v>3.270379497929619</v>
      </c>
      <c r="T9974">
        <v>1.65671169032265</v>
      </c>
      <c r="U9974">
        <v>2.5919501605663999</v>
      </c>
      <c r="V9974">
        <v>4.9084613764425917</v>
      </c>
      <c r="W9974">
        <v>4.0732332343013287</v>
      </c>
      <c r="X9974">
        <v>1.7766893104468293</v>
      </c>
    </row>
    <row r="9975" spans="1:24" x14ac:dyDescent="0.25">
      <c r="A9975">
        <v>28.0210973678283</v>
      </c>
      <c r="B9975">
        <v>33.066877874290498</v>
      </c>
      <c r="C9975">
        <v>36.5577290445286</v>
      </c>
      <c r="D9975">
        <v>38.207743738178273</v>
      </c>
      <c r="E9975">
        <v>42.808793945613928</v>
      </c>
      <c r="F9975">
        <v>31.86643742594385</v>
      </c>
      <c r="G9975">
        <v>35.746639071111503</v>
      </c>
      <c r="H9975">
        <v>47.904182957532299</v>
      </c>
      <c r="I9975">
        <v>56.473652887710401</v>
      </c>
      <c r="J9975" s="3">
        <v>52.177042916856806</v>
      </c>
      <c r="K9975" s="4">
        <v>45.403104958309648</v>
      </c>
      <c r="L9975" s="4">
        <v>31.935742236787558</v>
      </c>
      <c r="M9975" s="2"/>
      <c r="N9975">
        <v>2.1823042078185799</v>
      </c>
      <c r="O9975">
        <v>1.69944687970662</v>
      </c>
      <c r="P9975">
        <v>4.1529994356781259</v>
      </c>
      <c r="Q9975">
        <v>4.0607550297463897</v>
      </c>
      <c r="R9975">
        <v>3.2761503587157028</v>
      </c>
      <c r="T9975">
        <v>1.9863324516204599</v>
      </c>
      <c r="U9975">
        <v>3.3864356611602502</v>
      </c>
      <c r="V9975">
        <v>4.9090046262479063</v>
      </c>
      <c r="W9975">
        <v>4.0749826456354556</v>
      </c>
      <c r="X9975">
        <v>1.7773261566726921</v>
      </c>
    </row>
    <row r="9976" spans="1:24" x14ac:dyDescent="0.25">
      <c r="A9976">
        <v>31.532216846863101</v>
      </c>
      <c r="B9976">
        <v>40.193706420231599</v>
      </c>
      <c r="C9976">
        <v>47.647319994502297</v>
      </c>
      <c r="D9976">
        <v>33.719568622297146</v>
      </c>
      <c r="E9976">
        <v>43.14980207882008</v>
      </c>
      <c r="F9976">
        <v>30.635242242462386</v>
      </c>
      <c r="G9976">
        <v>37.768115158535799</v>
      </c>
      <c r="H9976">
        <v>47.6567818064037</v>
      </c>
      <c r="I9976">
        <v>52.900324074897398</v>
      </c>
      <c r="J9976" s="3">
        <v>57.77678179145088</v>
      </c>
      <c r="K9976" s="4">
        <v>44.821074973767026</v>
      </c>
      <c r="L9976" s="4">
        <v>32.284540434856652</v>
      </c>
      <c r="M9976" s="2"/>
      <c r="N9976">
        <v>2.1836502335885699</v>
      </c>
      <c r="O9976">
        <v>2.92901931262766</v>
      </c>
      <c r="P9976">
        <v>4.1626890067446389</v>
      </c>
      <c r="Q9976">
        <v>4.06714606703546</v>
      </c>
      <c r="R9976">
        <v>3.2953826203217793</v>
      </c>
      <c r="T9976">
        <v>1.5572327427996699</v>
      </c>
      <c r="U9976">
        <v>2.3829674954736402</v>
      </c>
      <c r="V9976">
        <v>4.9125721699567144</v>
      </c>
      <c r="W9976">
        <v>4.0799949578697312</v>
      </c>
      <c r="X9976">
        <v>1.7845966470375498</v>
      </c>
    </row>
    <row r="9977" spans="1:24" x14ac:dyDescent="0.25">
      <c r="A9977">
        <v>33.514093620768499</v>
      </c>
      <c r="B9977">
        <v>41.131909972606202</v>
      </c>
      <c r="C9977">
        <v>51.029162055758199</v>
      </c>
      <c r="D9977">
        <v>43.092489641533803</v>
      </c>
      <c r="E9977">
        <v>44.376960309571579</v>
      </c>
      <c r="F9977">
        <v>30.96380352025292</v>
      </c>
      <c r="G9977">
        <v>34.050595083653299</v>
      </c>
      <c r="H9977">
        <v>45.9025168720135</v>
      </c>
      <c r="I9977">
        <v>54.435537101526798</v>
      </c>
      <c r="J9977" s="3">
        <v>54.153310510096937</v>
      </c>
      <c r="K9977" s="4">
        <v>45.172373318091417</v>
      </c>
      <c r="L9977" s="4">
        <v>30.35292719508951</v>
      </c>
      <c r="M9977" s="2"/>
      <c r="N9977">
        <v>2.18402995584586</v>
      </c>
      <c r="O9977">
        <v>3.6538323722671402</v>
      </c>
      <c r="P9977">
        <v>4.1633142850877505</v>
      </c>
      <c r="Q9977">
        <v>4.0782942940455404</v>
      </c>
      <c r="R9977">
        <v>3.3151289484374273</v>
      </c>
      <c r="T9977">
        <v>2.0430887580839299</v>
      </c>
      <c r="U9977">
        <v>3.51405000932531</v>
      </c>
      <c r="V9977">
        <v>4.9203578769767908</v>
      </c>
      <c r="W9977">
        <v>4.0910633843432711</v>
      </c>
      <c r="X9977">
        <v>1.7890886741995233</v>
      </c>
    </row>
    <row r="9978" spans="1:24" x14ac:dyDescent="0.25">
      <c r="A9978">
        <v>34.944899997290598</v>
      </c>
      <c r="B9978">
        <v>42.366101773627001</v>
      </c>
      <c r="C9978">
        <v>48.7671810945251</v>
      </c>
      <c r="D9978">
        <v>45.990246803886535</v>
      </c>
      <c r="E9978">
        <v>43.103762063364996</v>
      </c>
      <c r="F9978">
        <v>31.366403448707569</v>
      </c>
      <c r="G9978">
        <v>35.403534559935501</v>
      </c>
      <c r="H9978">
        <v>47.041176109393597</v>
      </c>
      <c r="I9978">
        <v>54.984963464599403</v>
      </c>
      <c r="J9978" s="3">
        <v>54.083475409983045</v>
      </c>
      <c r="K9978" s="4">
        <v>42.634984893921697</v>
      </c>
      <c r="L9978" s="4">
        <v>31.830937629449053</v>
      </c>
      <c r="M9978" s="2"/>
      <c r="N9978">
        <v>2.1850801986114301</v>
      </c>
      <c r="O9978">
        <v>2.6068499699491898</v>
      </c>
      <c r="P9978">
        <v>4.1693708432388341</v>
      </c>
      <c r="Q9978">
        <v>4.0824389048453398</v>
      </c>
      <c r="R9978">
        <v>3.3184392811163903</v>
      </c>
      <c r="T9978">
        <v>1.9405331363618601</v>
      </c>
      <c r="U9978">
        <v>3.2651299221863099</v>
      </c>
      <c r="V9978">
        <v>4.9215271428944867</v>
      </c>
      <c r="W9978">
        <v>4.0912030212260309</v>
      </c>
      <c r="X9978">
        <v>1.7908162960130403</v>
      </c>
    </row>
    <row r="9979" spans="1:24" x14ac:dyDescent="0.25">
      <c r="A9979">
        <v>30.3415858777308</v>
      </c>
      <c r="B9979">
        <v>43.124738439073099</v>
      </c>
      <c r="C9979">
        <v>49.110919873280601</v>
      </c>
      <c r="D9979">
        <v>52.492173607282645</v>
      </c>
      <c r="E9979">
        <v>38.008332751594487</v>
      </c>
      <c r="F9979">
        <v>30.271993783557786</v>
      </c>
      <c r="G9979">
        <v>34.557802589107602</v>
      </c>
      <c r="H9979">
        <v>47.249480705816602</v>
      </c>
      <c r="I9979">
        <v>56.830592108956097</v>
      </c>
      <c r="J9979" s="3">
        <v>56.718373922955287</v>
      </c>
      <c r="K9979" s="4">
        <v>44.742537648229508</v>
      </c>
      <c r="L9979" s="4">
        <v>29.94469588680256</v>
      </c>
      <c r="M9979" s="2"/>
      <c r="N9979">
        <v>2.1854257533819101</v>
      </c>
      <c r="O9979">
        <v>2.4620614599183099</v>
      </c>
      <c r="P9979">
        <v>4.1825826471431249</v>
      </c>
      <c r="Q9979">
        <v>4.0922443818920664</v>
      </c>
      <c r="R9979">
        <v>3.3823471921026127</v>
      </c>
      <c r="T9979">
        <v>2.1400619776018699</v>
      </c>
      <c r="U9979">
        <v>3.75562234940424</v>
      </c>
      <c r="V9979">
        <v>4.9223341604861304</v>
      </c>
      <c r="W9979">
        <v>4.0928593727353011</v>
      </c>
      <c r="X9979">
        <v>1.7914941002849609</v>
      </c>
    </row>
    <row r="9980" spans="1:24" x14ac:dyDescent="0.25">
      <c r="A9980">
        <v>28.3027590328572</v>
      </c>
      <c r="B9980">
        <v>34.313335119851899</v>
      </c>
      <c r="C9980">
        <v>39.126041446181297</v>
      </c>
      <c r="D9980">
        <v>53.969111264993721</v>
      </c>
      <c r="E9980">
        <v>44.793580963461281</v>
      </c>
      <c r="F9980">
        <v>31.917879004942208</v>
      </c>
      <c r="G9980">
        <v>35.025109382228102</v>
      </c>
      <c r="H9980">
        <v>45.350673767130999</v>
      </c>
      <c r="I9980">
        <v>51.6561706229202</v>
      </c>
      <c r="J9980" s="3">
        <v>56.266998845166789</v>
      </c>
      <c r="K9980" s="4">
        <v>45.532254478851712</v>
      </c>
      <c r="L9980" s="4">
        <v>31.366025538805228</v>
      </c>
      <c r="M9980" s="2"/>
      <c r="N9980">
        <v>2.1855619032713598</v>
      </c>
      <c r="O9980">
        <v>2.0610563871289602</v>
      </c>
      <c r="P9980">
        <v>4.1827150451211494</v>
      </c>
      <c r="Q9980">
        <v>4.0926409987216488</v>
      </c>
      <c r="R9980">
        <v>3.3947186581176934</v>
      </c>
      <c r="T9980">
        <v>1.75658942175612</v>
      </c>
      <c r="U9980">
        <v>2.82928323905394</v>
      </c>
      <c r="V9980">
        <v>4.9244616529652774</v>
      </c>
      <c r="W9980">
        <v>4.0962834381835611</v>
      </c>
      <c r="X9980">
        <v>1.7942011820799113</v>
      </c>
    </row>
    <row r="9981" spans="1:24" x14ac:dyDescent="0.25">
      <c r="A9981">
        <v>26.679132586821702</v>
      </c>
      <c r="B9981">
        <v>37.1568972612815</v>
      </c>
      <c r="C9981">
        <v>43.081939271919502</v>
      </c>
      <c r="D9981">
        <v>50.388695696129297</v>
      </c>
      <c r="E9981">
        <v>37.096464794041459</v>
      </c>
      <c r="F9981">
        <v>31.984611014780199</v>
      </c>
      <c r="G9981">
        <v>35.425459296912102</v>
      </c>
      <c r="H9981">
        <v>46.547187448352602</v>
      </c>
      <c r="I9981">
        <v>53.802891954177902</v>
      </c>
      <c r="J9981" s="3">
        <v>51.860800172151585</v>
      </c>
      <c r="K9981" s="4">
        <v>44.673844081348179</v>
      </c>
      <c r="L9981" s="4">
        <v>31.693467761345477</v>
      </c>
      <c r="M9981" s="2"/>
      <c r="N9981">
        <v>2.1867883488867599</v>
      </c>
      <c r="O9981">
        <v>2.4070345637449302</v>
      </c>
      <c r="P9981">
        <v>4.2054530600693809</v>
      </c>
      <c r="Q9981">
        <v>4.1013813594498698</v>
      </c>
      <c r="R9981">
        <v>3.3988831891823179</v>
      </c>
      <c r="T9981">
        <v>1.8930396016075799</v>
      </c>
      <c r="U9981">
        <v>3.1280397544670002</v>
      </c>
      <c r="V9981">
        <v>4.926263542441351</v>
      </c>
      <c r="W9981">
        <v>4.1034686259406925</v>
      </c>
      <c r="X9981">
        <v>1.7949220692480976</v>
      </c>
    </row>
    <row r="9982" spans="1:24" x14ac:dyDescent="0.25">
      <c r="A9982">
        <v>27.828388747018401</v>
      </c>
      <c r="B9982">
        <v>42.244401445261801</v>
      </c>
      <c r="C9982">
        <v>49.008818095103301</v>
      </c>
      <c r="D9982">
        <v>46.975118165363114</v>
      </c>
      <c r="E9982">
        <v>40.856881273576981</v>
      </c>
      <c r="F9982">
        <v>31.838777672839999</v>
      </c>
      <c r="G9982">
        <v>33.984807476006601</v>
      </c>
      <c r="H9982">
        <v>42.946745260524999</v>
      </c>
      <c r="I9982">
        <v>47.743023541873903</v>
      </c>
      <c r="J9982" s="3">
        <v>53.723761023062224</v>
      </c>
      <c r="K9982" s="4">
        <v>44.617311806259259</v>
      </c>
      <c r="L9982" s="4">
        <v>32.600418225625887</v>
      </c>
      <c r="M9982" s="2"/>
      <c r="N9982">
        <v>2.1870238316586299</v>
      </c>
      <c r="O9982">
        <v>2.7626745732606901</v>
      </c>
      <c r="P9982">
        <v>4.2058290977771122</v>
      </c>
      <c r="Q9982">
        <v>4.1077320648329536</v>
      </c>
      <c r="R9982">
        <v>3.4228278032273129</v>
      </c>
      <c r="T9982">
        <v>1.55896861465993</v>
      </c>
      <c r="U9982">
        <v>2.39330238126059</v>
      </c>
      <c r="V9982">
        <v>4.9440631191706679</v>
      </c>
      <c r="W9982">
        <v>4.1071290190402889</v>
      </c>
      <c r="X9982">
        <v>1.7973318706064405</v>
      </c>
    </row>
    <row r="9983" spans="1:24" x14ac:dyDescent="0.25">
      <c r="A9983">
        <v>26.248594235765498</v>
      </c>
      <c r="B9983">
        <v>36.5177171306117</v>
      </c>
      <c r="C9983">
        <v>43.779985851253102</v>
      </c>
      <c r="D9983">
        <v>45.046707260104746</v>
      </c>
      <c r="E9983">
        <v>38.534890246819657</v>
      </c>
      <c r="F9983">
        <v>31.238852308291801</v>
      </c>
      <c r="G9983">
        <v>34.204798204186801</v>
      </c>
      <c r="H9983">
        <v>45.789883655863598</v>
      </c>
      <c r="I9983">
        <v>53.924517556598701</v>
      </c>
      <c r="J9983" s="3">
        <v>54.243477757624063</v>
      </c>
      <c r="K9983" s="4">
        <v>42.765093021105059</v>
      </c>
      <c r="L9983" s="4">
        <v>31.491672431298969</v>
      </c>
      <c r="M9983" s="2"/>
      <c r="N9983">
        <v>2.1878809103209198</v>
      </c>
      <c r="O9983">
        <v>3.0069482783757602</v>
      </c>
      <c r="P9983">
        <v>4.207008654803932</v>
      </c>
      <c r="Q9983">
        <v>4.1172172772006101</v>
      </c>
      <c r="R9983">
        <v>3.424612348357261</v>
      </c>
      <c r="T9983">
        <v>1.9752098534873701</v>
      </c>
      <c r="U9983">
        <v>3.3621317801545998</v>
      </c>
      <c r="V9983">
        <v>4.9525963512613416</v>
      </c>
      <c r="W9983">
        <v>4.1141861239569915</v>
      </c>
      <c r="X9983">
        <v>1.7977205555812823</v>
      </c>
    </row>
    <row r="9984" spans="1:24" x14ac:dyDescent="0.25">
      <c r="A9984">
        <v>29.1026397348868</v>
      </c>
      <c r="B9984">
        <v>38.856854575332498</v>
      </c>
      <c r="C9984">
        <v>48.3371464808084</v>
      </c>
      <c r="D9984">
        <v>50.72303870775395</v>
      </c>
      <c r="E9984">
        <v>36.694342297868623</v>
      </c>
      <c r="F9984">
        <v>31.22746882156164</v>
      </c>
      <c r="G9984">
        <v>36.9910500754876</v>
      </c>
      <c r="H9984">
        <v>50.687563409068801</v>
      </c>
      <c r="I9984">
        <v>61.099884678531197</v>
      </c>
      <c r="J9984" s="3">
        <v>51.919820182645296</v>
      </c>
      <c r="K9984" s="4">
        <v>44.485589475773793</v>
      </c>
      <c r="L9984" s="4">
        <v>30.373911829634221</v>
      </c>
      <c r="M9984" s="2"/>
      <c r="N9984">
        <v>2.1883879603026699</v>
      </c>
      <c r="O9984">
        <v>3.3797258670903698</v>
      </c>
      <c r="P9984">
        <v>4.2072325604827583</v>
      </c>
      <c r="Q9984">
        <v>4.1219628118015574</v>
      </c>
      <c r="R9984">
        <v>3.4385170914103007</v>
      </c>
      <c r="T9984">
        <v>2.1963665956717402</v>
      </c>
      <c r="U9984">
        <v>3.86608165837889</v>
      </c>
      <c r="V9984">
        <v>4.9755811212805554</v>
      </c>
      <c r="W9984">
        <v>4.1154816620446484</v>
      </c>
      <c r="X9984">
        <v>1.799328300038415</v>
      </c>
    </row>
    <row r="9985" spans="1:24" x14ac:dyDescent="0.25">
      <c r="A9985">
        <v>30.381890380040499</v>
      </c>
      <c r="B9985">
        <v>39.230372531819</v>
      </c>
      <c r="C9985">
        <v>46.194766571319001</v>
      </c>
      <c r="D9985">
        <v>43.291258035975368</v>
      </c>
      <c r="E9985">
        <v>39.245856752870736</v>
      </c>
      <c r="F9985">
        <v>31.107158875814697</v>
      </c>
      <c r="G9985">
        <v>35.392525546845697</v>
      </c>
      <c r="H9985">
        <v>46.816118635856697</v>
      </c>
      <c r="I9985">
        <v>54.477036775988402</v>
      </c>
      <c r="J9985" s="3">
        <v>52.701300307760469</v>
      </c>
      <c r="K9985" s="4">
        <v>46.405450322814382</v>
      </c>
      <c r="L9985" s="4">
        <v>31.38632544062725</v>
      </c>
      <c r="M9985" s="2"/>
      <c r="N9985">
        <v>2.1908470206028099</v>
      </c>
      <c r="O9985">
        <v>2.6611837666688198</v>
      </c>
      <c r="P9985">
        <v>4.2107366603563605</v>
      </c>
      <c r="Q9985">
        <v>4.1387886486341854</v>
      </c>
      <c r="R9985">
        <v>3.4602918972780277</v>
      </c>
      <c r="T9985">
        <v>1.8830056297151401</v>
      </c>
      <c r="U9985">
        <v>3.1457915040239701</v>
      </c>
      <c r="V9985">
        <v>4.9783539661538541</v>
      </c>
      <c r="W9985">
        <v>4.1183231973078787</v>
      </c>
      <c r="X9985">
        <v>1.8026839793440934</v>
      </c>
    </row>
    <row r="9986" spans="1:24" x14ac:dyDescent="0.25">
      <c r="A9986">
        <v>31.3062980255642</v>
      </c>
      <c r="B9986">
        <v>37.482734762640803</v>
      </c>
      <c r="C9986">
        <v>43.901859074126001</v>
      </c>
      <c r="D9986">
        <v>44.013502976052877</v>
      </c>
      <c r="E9986">
        <v>42.13287367268893</v>
      </c>
      <c r="F9986">
        <v>31.398952655084745</v>
      </c>
      <c r="G9986">
        <v>34.544269450588899</v>
      </c>
      <c r="H9986">
        <v>45.672936285754901</v>
      </c>
      <c r="I9986">
        <v>53.1222026549246</v>
      </c>
      <c r="J9986" s="3">
        <v>57.670579773604253</v>
      </c>
      <c r="K9986" s="4">
        <v>43.758558821355756</v>
      </c>
      <c r="L9986" s="4">
        <v>31.469409644915014</v>
      </c>
      <c r="M9986" s="2"/>
      <c r="N9986">
        <v>2.1918860301487002</v>
      </c>
      <c r="O9986">
        <v>2.7041448204075</v>
      </c>
      <c r="P9986">
        <v>4.2245838611803386</v>
      </c>
      <c r="Q9986">
        <v>4.1446415656643625</v>
      </c>
      <c r="R9986">
        <v>3.4655240713269482</v>
      </c>
      <c r="T9986">
        <v>1.9012311257944901</v>
      </c>
      <c r="U9986">
        <v>3.1738702743262701</v>
      </c>
      <c r="V9986">
        <v>4.9842054082448257</v>
      </c>
      <c r="W9986">
        <v>4.1361986371430923</v>
      </c>
      <c r="X9986">
        <v>1.804313392208762</v>
      </c>
    </row>
    <row r="9987" spans="1:24" x14ac:dyDescent="0.25">
      <c r="A9987">
        <v>32.645293900629902</v>
      </c>
      <c r="B9987">
        <v>34.474603943383002</v>
      </c>
      <c r="C9987">
        <v>38.300828173543103</v>
      </c>
      <c r="D9987">
        <v>53.905337823285997</v>
      </c>
      <c r="E9987">
        <v>41.662762154832087</v>
      </c>
      <c r="F9987">
        <v>30.935703628655222</v>
      </c>
      <c r="G9987">
        <v>38.965739475804398</v>
      </c>
      <c r="H9987">
        <v>49.971082037046301</v>
      </c>
      <c r="I9987">
        <v>56.375292102060001</v>
      </c>
      <c r="J9987" s="3">
        <v>54.178643307321799</v>
      </c>
      <c r="K9987" s="4">
        <v>46.173402249997515</v>
      </c>
      <c r="L9987" s="4">
        <v>30.498347683487495</v>
      </c>
      <c r="M9987" s="2"/>
      <c r="N9987">
        <v>2.19417749459795</v>
      </c>
      <c r="O9987">
        <v>1.9105737294712499</v>
      </c>
      <c r="P9987">
        <v>4.2254714791129366</v>
      </c>
      <c r="Q9987">
        <v>4.1578836521079783</v>
      </c>
      <c r="R9987">
        <v>3.4835493946479175</v>
      </c>
      <c r="T9987">
        <v>1.6251439885024299</v>
      </c>
      <c r="U9987">
        <v>2.5708449905700399</v>
      </c>
      <c r="V9987">
        <v>4.9847741520509139</v>
      </c>
      <c r="W9987">
        <v>4.1470109667790132</v>
      </c>
      <c r="X9987">
        <v>1.8099021857819124</v>
      </c>
    </row>
    <row r="9988" spans="1:24" x14ac:dyDescent="0.25">
      <c r="A9988">
        <v>28.507903815777802</v>
      </c>
      <c r="B9988">
        <v>41.5574320880134</v>
      </c>
      <c r="C9988">
        <v>51.077954264248099</v>
      </c>
      <c r="D9988">
        <v>49.792553849544063</v>
      </c>
      <c r="E9988">
        <v>43.380892700555712</v>
      </c>
      <c r="F9988">
        <v>31.06634698555964</v>
      </c>
      <c r="G9988">
        <v>34.117358722624097</v>
      </c>
      <c r="H9988">
        <v>43.507312976089104</v>
      </c>
      <c r="I9988">
        <v>48.807138118219498</v>
      </c>
      <c r="J9988" s="3">
        <v>51.770868628389707</v>
      </c>
      <c r="K9988" s="4">
        <v>44.435289919210732</v>
      </c>
      <c r="L9988" s="4">
        <v>31.057916129984239</v>
      </c>
      <c r="M9988" s="2"/>
      <c r="N9988">
        <v>2.1995825398558599</v>
      </c>
      <c r="O9988">
        <v>3.4068655206245499</v>
      </c>
      <c r="P9988">
        <v>4.2431645134488818</v>
      </c>
      <c r="Q9988">
        <v>4.1605652099322814</v>
      </c>
      <c r="R9988">
        <v>3.4866130921304692</v>
      </c>
      <c r="T9988">
        <v>1.5965950683002199</v>
      </c>
      <c r="U9988">
        <v>2.4977362726523702</v>
      </c>
      <c r="V9988">
        <v>4.9923450938456284</v>
      </c>
      <c r="W9988">
        <v>4.1597760990176775</v>
      </c>
      <c r="X9988">
        <v>1.8104908133229807</v>
      </c>
    </row>
    <row r="9989" spans="1:24" x14ac:dyDescent="0.25">
      <c r="A9989">
        <v>28.055099250951201</v>
      </c>
      <c r="B9989">
        <v>36.424923920493299</v>
      </c>
      <c r="C9989">
        <v>41.396117980765801</v>
      </c>
      <c r="D9989">
        <v>41.950164703511341</v>
      </c>
      <c r="E9989">
        <v>37.122837249593303</v>
      </c>
      <c r="F9989">
        <v>33.029690519086493</v>
      </c>
      <c r="G9989">
        <v>35.284949274565598</v>
      </c>
      <c r="H9989">
        <v>47.1387685822802</v>
      </c>
      <c r="I9989">
        <v>55.398906147014898</v>
      </c>
      <c r="J9989" s="3">
        <v>54.523780558238421</v>
      </c>
      <c r="K9989" s="4">
        <v>42.989234020185826</v>
      </c>
      <c r="L9989" s="4">
        <v>32.045157179008704</v>
      </c>
      <c r="M9989" s="2"/>
      <c r="N9989">
        <v>2.20439836892273</v>
      </c>
      <c r="O9989">
        <v>2.3008660269793002</v>
      </c>
      <c r="P9989">
        <v>4.2585678696667166</v>
      </c>
      <c r="Q9989">
        <v>4.1827146239005701</v>
      </c>
      <c r="R9989">
        <v>3.5117380300743983</v>
      </c>
      <c r="T9989">
        <v>2.01611095707415</v>
      </c>
      <c r="U9989">
        <v>3.4210044702023001</v>
      </c>
      <c r="V9989">
        <v>5.0114440471761519</v>
      </c>
      <c r="W9989">
        <v>4.1757407466703507</v>
      </c>
      <c r="X9989">
        <v>1.8105302818821403</v>
      </c>
    </row>
    <row r="9990" spans="1:24" x14ac:dyDescent="0.25">
      <c r="A9990">
        <v>29.671064216544501</v>
      </c>
      <c r="B9990">
        <v>38.423612507638502</v>
      </c>
      <c r="C9990">
        <v>47.563883861640797</v>
      </c>
      <c r="D9990">
        <v>53.856518881657642</v>
      </c>
      <c r="E9990">
        <v>46.155385858722475</v>
      </c>
      <c r="F9990">
        <v>30.383156237025272</v>
      </c>
      <c r="G9990">
        <v>37.050974129390902</v>
      </c>
      <c r="H9990">
        <v>47.255711560511699</v>
      </c>
      <c r="I9990">
        <v>53.020424928971998</v>
      </c>
      <c r="J9990" s="3">
        <v>59.101416359194069</v>
      </c>
      <c r="K9990" s="4">
        <v>45.393153655352954</v>
      </c>
      <c r="L9990" s="4">
        <v>31.44754812802957</v>
      </c>
      <c r="M9990" s="2"/>
      <c r="N9990">
        <v>2.2090024329913298</v>
      </c>
      <c r="O9990">
        <v>3.39342565191843</v>
      </c>
      <c r="P9990">
        <v>4.2703254144271199</v>
      </c>
      <c r="Q9990">
        <v>4.1840537701615172</v>
      </c>
      <c r="R9990">
        <v>3.5226050787908019</v>
      </c>
      <c r="T9990">
        <v>1.6546170083013501</v>
      </c>
      <c r="U9990">
        <v>2.58931942978138</v>
      </c>
      <c r="V9990">
        <v>5.0227187546206586</v>
      </c>
      <c r="W9990">
        <v>4.1876307328724103</v>
      </c>
      <c r="X9990">
        <v>1.8125870113950113</v>
      </c>
    </row>
    <row r="9991" spans="1:24" x14ac:dyDescent="0.25">
      <c r="A9991">
        <v>30.678213649435101</v>
      </c>
      <c r="B9991">
        <v>39.787278001960402</v>
      </c>
      <c r="C9991">
        <v>48.188204139779302</v>
      </c>
      <c r="D9991">
        <v>44.206389707284579</v>
      </c>
      <c r="E9991">
        <v>38.409525108902045</v>
      </c>
      <c r="F9991">
        <v>31.786387719450158</v>
      </c>
      <c r="G9991">
        <v>38.0250489863</v>
      </c>
      <c r="H9991">
        <v>48.656398546339702</v>
      </c>
      <c r="I9991">
        <v>54.770204039468801</v>
      </c>
      <c r="J9991" s="3">
        <v>53.273362329070984</v>
      </c>
      <c r="K9991" s="4">
        <v>44.957781401358403</v>
      </c>
      <c r="L9991" s="4">
        <v>30.801762308388238</v>
      </c>
      <c r="M9991" s="2"/>
      <c r="N9991">
        <v>2.2119413316779499</v>
      </c>
      <c r="O9991">
        <v>3.37142081502309</v>
      </c>
      <c r="P9991">
        <v>4.2738153315247231</v>
      </c>
      <c r="Q9991">
        <v>4.1936602327229275</v>
      </c>
      <c r="R9991">
        <v>3.5394377734931335</v>
      </c>
      <c r="T9991">
        <v>1.6633453243057801</v>
      </c>
      <c r="U9991">
        <v>2.6198908431301202</v>
      </c>
      <c r="V9991">
        <v>5.0230260231058672</v>
      </c>
      <c r="W9991">
        <v>4.1906440581611513</v>
      </c>
      <c r="X9991">
        <v>1.8165937488567134</v>
      </c>
    </row>
    <row r="9992" spans="1:24" x14ac:dyDescent="0.25">
      <c r="A9992">
        <v>28.629890155774799</v>
      </c>
      <c r="B9992">
        <v>36.542252309657897</v>
      </c>
      <c r="C9992">
        <v>43.818291174028197</v>
      </c>
      <c r="D9992">
        <v>47.31891439265695</v>
      </c>
      <c r="E9992">
        <v>38.934667048951468</v>
      </c>
      <c r="F9992">
        <v>32.044137783016744</v>
      </c>
      <c r="G9992">
        <v>35.976943887591098</v>
      </c>
      <c r="H9992">
        <v>49.291273777894901</v>
      </c>
      <c r="I9992">
        <v>59.408698002736202</v>
      </c>
      <c r="J9992" s="3">
        <v>56.437526743798983</v>
      </c>
      <c r="K9992" s="4">
        <v>46.139043674159026</v>
      </c>
      <c r="L9992" s="4">
        <v>31.785393643137837</v>
      </c>
      <c r="M9992" s="2"/>
      <c r="N9992">
        <v>2.2146787280401501</v>
      </c>
      <c r="O9992">
        <v>2.9481276234572098</v>
      </c>
      <c r="P9992">
        <v>4.2798487425903744</v>
      </c>
      <c r="Q9992">
        <v>4.2013272398619455</v>
      </c>
      <c r="R9992">
        <v>3.5442134579677611</v>
      </c>
      <c r="T9992">
        <v>2.1705616367651901</v>
      </c>
      <c r="U9992">
        <v>3.8199494066530302</v>
      </c>
      <c r="V9992">
        <v>5.031261696982348</v>
      </c>
      <c r="W9992">
        <v>4.191623311747775</v>
      </c>
      <c r="X9992">
        <v>1.8334308786183309</v>
      </c>
    </row>
    <row r="9993" spans="1:24" x14ac:dyDescent="0.25">
      <c r="A9993">
        <v>28.634266810741401</v>
      </c>
      <c r="B9993">
        <v>37.346290262615398</v>
      </c>
      <c r="C9993">
        <v>44.0970743407741</v>
      </c>
      <c r="D9993">
        <v>42.221044089518301</v>
      </c>
      <c r="E9993">
        <v>43.029182874562139</v>
      </c>
      <c r="F9993">
        <v>32.424269200444463</v>
      </c>
      <c r="G9993">
        <v>34.144420706082499</v>
      </c>
      <c r="H9993">
        <v>45.8462042906581</v>
      </c>
      <c r="I9993">
        <v>54.152840586837101</v>
      </c>
      <c r="J9993" s="3">
        <v>58.546667276551247</v>
      </c>
      <c r="K9993" s="4">
        <v>46.766460398492157</v>
      </c>
      <c r="L9993" s="4">
        <v>30.811617959219578</v>
      </c>
      <c r="M9993" s="2"/>
      <c r="N9993">
        <v>2.2153931849749</v>
      </c>
      <c r="O9993">
        <v>2.69173850730304</v>
      </c>
      <c r="P9993">
        <v>4.2805680560451087</v>
      </c>
      <c r="Q9993">
        <v>4.2109224841730377</v>
      </c>
      <c r="R9993">
        <v>3.5807946816138654</v>
      </c>
      <c r="T9993">
        <v>1.9965870375846999</v>
      </c>
      <c r="U9993">
        <v>3.41388571133067</v>
      </c>
      <c r="V9993">
        <v>5.0371275914167519</v>
      </c>
      <c r="W9993">
        <v>4.1940995558286529</v>
      </c>
      <c r="X9993">
        <v>1.838326329033884</v>
      </c>
    </row>
    <row r="9994" spans="1:24" x14ac:dyDescent="0.25">
      <c r="A9994">
        <v>28.665381611005401</v>
      </c>
      <c r="B9994">
        <v>40.6289123404175</v>
      </c>
      <c r="C9994">
        <v>45.426011675497499</v>
      </c>
      <c r="D9994">
        <v>40.65547289510986</v>
      </c>
      <c r="E9994">
        <v>41.060547550726881</v>
      </c>
      <c r="F9994">
        <v>32.279952228316517</v>
      </c>
      <c r="G9994">
        <v>37.101824624054899</v>
      </c>
      <c r="H9994">
        <v>50.821044873995703</v>
      </c>
      <c r="I9994">
        <v>61.2387238993634</v>
      </c>
      <c r="J9994" s="3">
        <v>56.729197407067161</v>
      </c>
      <c r="K9994" s="4">
        <v>44.490164969753188</v>
      </c>
      <c r="L9994" s="4">
        <v>31.345883470981871</v>
      </c>
      <c r="M9994" s="2"/>
      <c r="N9994">
        <v>2.21584529120683</v>
      </c>
      <c r="O9994">
        <v>2.3310620142851599</v>
      </c>
      <c r="P9994">
        <v>4.2861546820496592</v>
      </c>
      <c r="Q9994">
        <v>4.2951745055109383</v>
      </c>
      <c r="R9994">
        <v>3.6105400770798486</v>
      </c>
      <c r="T9994">
        <v>2.22706891733977</v>
      </c>
      <c r="U9994">
        <v>3.9181919349412202</v>
      </c>
      <c r="V9994">
        <v>5.0446135840563926</v>
      </c>
      <c r="W9994">
        <v>4.213897936795628</v>
      </c>
      <c r="X9994">
        <v>1.8396287428124349</v>
      </c>
    </row>
    <row r="9995" spans="1:24" x14ac:dyDescent="0.25">
      <c r="A9995">
        <v>31.676982767086301</v>
      </c>
      <c r="B9995">
        <v>41.231609200898497</v>
      </c>
      <c r="C9995">
        <v>47.6450492019679</v>
      </c>
      <c r="D9995">
        <v>45.191605071162655</v>
      </c>
      <c r="E9995">
        <v>45.712453494665944</v>
      </c>
      <c r="F9995">
        <v>31.012744265910687</v>
      </c>
      <c r="G9995">
        <v>34.905638659135597</v>
      </c>
      <c r="H9995">
        <v>44.674164891426003</v>
      </c>
      <c r="I9995">
        <v>50.298092808206199</v>
      </c>
      <c r="J9995" s="3">
        <v>56.863550448735865</v>
      </c>
      <c r="K9995" s="4">
        <v>43.152737417471911</v>
      </c>
      <c r="L9995" s="4">
        <v>31.229408609981441</v>
      </c>
      <c r="M9995" s="2"/>
      <c r="N9995">
        <v>2.2187976925906598</v>
      </c>
      <c r="O9995">
        <v>2.6147651706132802</v>
      </c>
      <c r="P9995">
        <v>4.3621199374902133</v>
      </c>
      <c r="Q9995">
        <v>4.3043599650493052</v>
      </c>
      <c r="R9995">
        <v>3.6177095487671012</v>
      </c>
      <c r="T9995">
        <v>1.62328269933259</v>
      </c>
      <c r="U9995">
        <v>2.5578376846512301</v>
      </c>
      <c r="V9995">
        <v>5.047654003539396</v>
      </c>
      <c r="W9995">
        <v>4.2338673993469236</v>
      </c>
      <c r="X9995">
        <v>1.8438262321437033</v>
      </c>
    </row>
    <row r="9996" spans="1:24" x14ac:dyDescent="0.25">
      <c r="A9996">
        <v>28.372121451952701</v>
      </c>
      <c r="B9996">
        <v>38.473552242015003</v>
      </c>
      <c r="C9996">
        <v>46.384499808282598</v>
      </c>
      <c r="D9996">
        <v>48.270518113823144</v>
      </c>
      <c r="E9996">
        <v>42.700294126423216</v>
      </c>
      <c r="F9996">
        <v>30.51735090256993</v>
      </c>
      <c r="G9996">
        <v>34.507565724573404</v>
      </c>
      <c r="H9996">
        <v>43.395001052111198</v>
      </c>
      <c r="I9996">
        <v>48.006418124600799</v>
      </c>
      <c r="J9996" s="3">
        <v>57.555791209780345</v>
      </c>
      <c r="K9996" s="4">
        <v>45.962516443243345</v>
      </c>
      <c r="L9996" s="4">
        <v>30.289668156892887</v>
      </c>
      <c r="M9996" s="2"/>
      <c r="N9996">
        <v>2.2256287188575299</v>
      </c>
      <c r="O9996">
        <v>3.1200059775144799</v>
      </c>
      <c r="P9996">
        <v>4.4720303129287835</v>
      </c>
      <c r="Q9996">
        <v>4.3068284744758669</v>
      </c>
      <c r="R9996">
        <v>3.6204351970074713</v>
      </c>
      <c r="T9996">
        <v>1.4940810085036</v>
      </c>
      <c r="U9996">
        <v>2.2693137293480099</v>
      </c>
      <c r="V9996">
        <v>5.0678255011713595</v>
      </c>
      <c r="W9996">
        <v>4.2633957522823485</v>
      </c>
      <c r="X9996">
        <v>1.8454000674165518</v>
      </c>
    </row>
    <row r="9997" spans="1:24" x14ac:dyDescent="0.25">
      <c r="A9997">
        <v>35.625531811504203</v>
      </c>
      <c r="B9997">
        <v>34.138958568053603</v>
      </c>
      <c r="C9997">
        <v>37.857272162086304</v>
      </c>
      <c r="D9997">
        <v>45.608949877402658</v>
      </c>
      <c r="E9997">
        <v>42.035187380341789</v>
      </c>
      <c r="F9997">
        <v>30.334916724777877</v>
      </c>
      <c r="G9997">
        <v>37.436583334595198</v>
      </c>
      <c r="H9997">
        <v>49.599356600940098</v>
      </c>
      <c r="I9997">
        <v>57.808287051962999</v>
      </c>
      <c r="J9997" s="3">
        <v>53.831766393817368</v>
      </c>
      <c r="K9997" s="4">
        <v>45.586365411762884</v>
      </c>
      <c r="L9997" s="4">
        <v>30.326858529495965</v>
      </c>
      <c r="M9997" s="2"/>
      <c r="N9997">
        <v>2.2401650237517901</v>
      </c>
      <c r="O9997">
        <v>1.79050325199519</v>
      </c>
      <c r="P9997">
        <v>4.4785055360131842</v>
      </c>
      <c r="Q9997">
        <v>4.321380142144303</v>
      </c>
      <c r="R9997">
        <v>3.6231624092632835</v>
      </c>
      <c r="T9997">
        <v>1.9112847872321199</v>
      </c>
      <c r="U9997">
        <v>3.2012540686542001</v>
      </c>
      <c r="V9997">
        <v>5.0783840584413689</v>
      </c>
      <c r="W9997">
        <v>4.2650996812257311</v>
      </c>
      <c r="X9997">
        <v>1.8560420477271062</v>
      </c>
    </row>
    <row r="9998" spans="1:24" x14ac:dyDescent="0.25">
      <c r="A9998">
        <v>27.663659707389801</v>
      </c>
      <c r="B9998">
        <v>38.288289239255597</v>
      </c>
      <c r="C9998">
        <v>46.5384302377484</v>
      </c>
      <c r="D9998">
        <v>38.074918182525984</v>
      </c>
      <c r="E9998">
        <v>45.13569842155124</v>
      </c>
      <c r="F9998">
        <v>31.282571993142906</v>
      </c>
      <c r="G9998">
        <v>36.783505959901099</v>
      </c>
      <c r="H9998">
        <v>47.431228365417503</v>
      </c>
      <c r="I9998">
        <v>53.803415246834298</v>
      </c>
      <c r="J9998" s="3">
        <v>53.737686569459143</v>
      </c>
      <c r="K9998" s="4">
        <v>45.252186918599257</v>
      </c>
      <c r="L9998" s="4">
        <v>29.514237582421288</v>
      </c>
      <c r="M9998" s="2"/>
      <c r="N9998">
        <v>2.24495271901865</v>
      </c>
      <c r="O9998">
        <v>3.2159881390513099</v>
      </c>
      <c r="P9998">
        <v>4.4904774187505261</v>
      </c>
      <c r="Q9998">
        <v>4.3319623946059149</v>
      </c>
      <c r="R9998">
        <v>3.6539489834942045</v>
      </c>
      <c r="T9998">
        <v>1.7451728684134999</v>
      </c>
      <c r="U9998">
        <v>2.7895809807199798</v>
      </c>
      <c r="V9998">
        <v>5.081727784163526</v>
      </c>
      <c r="W9998">
        <v>4.29452169086714</v>
      </c>
      <c r="X9998">
        <v>1.8710430233627662</v>
      </c>
    </row>
    <row r="9999" spans="1:24" x14ac:dyDescent="0.25">
      <c r="A9999">
        <v>28.626764393556201</v>
      </c>
      <c r="B9999">
        <v>41.879678408778901</v>
      </c>
      <c r="C9999">
        <v>51.794012965944503</v>
      </c>
      <c r="D9999">
        <v>46.412743859065806</v>
      </c>
      <c r="E9999">
        <v>43.573777503494824</v>
      </c>
      <c r="F9999">
        <v>30.910977943103138</v>
      </c>
      <c r="G9999">
        <v>37.414392856991903</v>
      </c>
      <c r="H9999">
        <v>49.6574361354917</v>
      </c>
      <c r="I9999">
        <v>57.978116707542398</v>
      </c>
      <c r="J9999" s="3">
        <v>57.381687704053263</v>
      </c>
      <c r="K9999" s="4">
        <v>46.055367374992052</v>
      </c>
      <c r="L9999" s="4">
        <v>30.948438409512207</v>
      </c>
      <c r="M9999" s="2"/>
      <c r="N9999">
        <v>2.2454382976474299</v>
      </c>
      <c r="O9999">
        <v>3.4715704682534998</v>
      </c>
      <c r="P9999">
        <v>4.5526332961496117</v>
      </c>
      <c r="Q9999">
        <v>4.4374854780645201</v>
      </c>
      <c r="R9999">
        <v>3.7081237054449483</v>
      </c>
      <c r="T9999">
        <v>1.9091320662226099</v>
      </c>
      <c r="U9999">
        <v>3.2066263028716002</v>
      </c>
      <c r="V9999">
        <v>5.1767645906599462</v>
      </c>
      <c r="W9999">
        <v>4.2975926346738245</v>
      </c>
      <c r="X9999">
        <v>1.8728806453844662</v>
      </c>
    </row>
    <row r="10000" spans="1:24" x14ac:dyDescent="0.25">
      <c r="A10000">
        <v>28.150025404375</v>
      </c>
      <c r="B10000">
        <v>37.432641355345098</v>
      </c>
      <c r="C10000">
        <v>44.868753700380402</v>
      </c>
      <c r="D10000">
        <v>42.524643738339854</v>
      </c>
      <c r="E10000">
        <v>40.787022154711934</v>
      </c>
      <c r="F10000">
        <v>30.445058681723133</v>
      </c>
      <c r="G10000">
        <v>36.7625711565138</v>
      </c>
      <c r="H10000">
        <v>48.7722023707137</v>
      </c>
      <c r="I10000">
        <v>56.921072833992497</v>
      </c>
      <c r="J10000" s="3">
        <v>57.360431430953035</v>
      </c>
      <c r="K10000" s="4">
        <v>43.616543412406408</v>
      </c>
      <c r="L10000" s="4">
        <v>30.918021802781126</v>
      </c>
      <c r="M10000" s="2"/>
      <c r="N10000">
        <v>2.2534907303769001</v>
      </c>
      <c r="O10000">
        <v>3.0350940591768301</v>
      </c>
      <c r="P10000">
        <v>4.6083771454185936</v>
      </c>
      <c r="Q10000">
        <v>4.4936117583484112</v>
      </c>
      <c r="R10000">
        <v>3.8090077978212906</v>
      </c>
      <c r="T10000">
        <v>1.9287850567387601</v>
      </c>
      <c r="U10000">
        <v>3.2375196297278199</v>
      </c>
      <c r="V10000">
        <v>5.1931076127185172</v>
      </c>
      <c r="W10000">
        <v>4.2982533423843146</v>
      </c>
      <c r="X10000">
        <v>1.9257105275591258</v>
      </c>
    </row>
    <row r="10001" spans="1:24" x14ac:dyDescent="0.25">
      <c r="A10001">
        <v>28.215083805499599</v>
      </c>
      <c r="B10001">
        <v>36.359123516863399</v>
      </c>
      <c r="C10001">
        <v>42.8220254926322</v>
      </c>
      <c r="D10001">
        <v>39.222635703443792</v>
      </c>
      <c r="E10001">
        <v>39.54263238434973</v>
      </c>
      <c r="F10001">
        <v>31.541718432231935</v>
      </c>
      <c r="G10001">
        <v>36.8419560696261</v>
      </c>
      <c r="H10001">
        <v>48.360219532841498</v>
      </c>
      <c r="I10001">
        <v>55.8429133812975</v>
      </c>
      <c r="J10001" s="3">
        <v>55.612343386819823</v>
      </c>
      <c r="K10001" s="4">
        <v>41.780317743377537</v>
      </c>
      <c r="L10001" s="4">
        <v>31.529670302775905</v>
      </c>
      <c r="M10001" s="2"/>
      <c r="N10001">
        <v>2.2689252964023998</v>
      </c>
      <c r="O10001">
        <v>2.5735844833637902</v>
      </c>
      <c r="P10001">
        <v>4.8295747731796936</v>
      </c>
      <c r="Q10001">
        <v>4.5336330341512348</v>
      </c>
      <c r="R10001">
        <v>3.9587138589699338</v>
      </c>
      <c r="T10001">
        <v>1.8435250485374599</v>
      </c>
      <c r="U10001">
        <v>3.0411477270097498</v>
      </c>
      <c r="V10001">
        <v>5.2680983198438511</v>
      </c>
      <c r="W10001">
        <v>4.3738084933694825</v>
      </c>
      <c r="X10001">
        <v>1.9356742915470526</v>
      </c>
    </row>
  </sheetData>
  <sortState xmlns:xlrd2="http://schemas.microsoft.com/office/spreadsheetml/2017/richdata2" ref="X2:X10001">
    <sortCondition ref="X2"/>
  </sortState>
  <mergeCells count="8">
    <mergeCell ref="BZ1:CE1"/>
    <mergeCell ref="CF1:CK1"/>
    <mergeCell ref="AI1:AN1"/>
    <mergeCell ref="AC1:AH1"/>
    <mergeCell ref="AP1:AU1"/>
    <mergeCell ref="AV1:BA1"/>
    <mergeCell ref="BM1:BR1"/>
    <mergeCell ref="BS1:BX1"/>
  </mergeCells>
  <conditionalFormatting sqref="AP3:BA103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{37D3E8D4-EFD8-4801-9812-6D76C5EEC968}</x14:id>
        </ext>
      </extLst>
    </cfRule>
  </conditionalFormatting>
  <conditionalFormatting sqref="AP105:BA107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{7858B356-9B7C-4376-878D-4F683DE4F433}</x14:id>
        </ext>
      </extLst>
    </cfRule>
  </conditionalFormatting>
  <conditionalFormatting sqref="BZ3:CK10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{114BE4A9-6FEF-4696-913D-B2DF6187CAEF}</x14:id>
        </ext>
      </extLst>
    </cfRule>
  </conditionalFormatting>
  <conditionalFormatting sqref="BZ105:CK10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{A8247277-9C95-48A5-B433-7EF6025DC3EE}</x14:id>
        </ext>
      </extLst>
    </cfRule>
  </conditionalFormatting>
  <conditionalFormatting sqref="BZ110:CJ111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{17152F71-40C7-45BC-8442-B660E7DE047B}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7D3E8D4-EFD8-4801-9812-6D76C5EEC96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AP3:BA103</xm:sqref>
        </x14:conditionalFormatting>
        <x14:conditionalFormatting xmlns:xm="http://schemas.microsoft.com/office/excel/2006/main">
          <x14:cfRule type="dataBar" id="{7858B356-9B7C-4376-878D-4F683DE4F43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AP105:BA107</xm:sqref>
        </x14:conditionalFormatting>
        <x14:conditionalFormatting xmlns:xm="http://schemas.microsoft.com/office/excel/2006/main">
          <x14:cfRule type="dataBar" id="{114BE4A9-6FEF-4696-913D-B2DF6187CAE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BZ3:CK103</xm:sqref>
        </x14:conditionalFormatting>
        <x14:conditionalFormatting xmlns:xm="http://schemas.microsoft.com/office/excel/2006/main">
          <x14:cfRule type="dataBar" id="{A8247277-9C95-48A5-B433-7EF6025DC3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BZ105:CK105</xm:sqref>
        </x14:conditionalFormatting>
        <x14:conditionalFormatting xmlns:xm="http://schemas.microsoft.com/office/excel/2006/main">
          <x14:cfRule type="dataBar" id="{17152F71-40C7-45BC-8442-B660E7DE047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BZ110:CJ111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7"/>
  <sheetViews>
    <sheetView workbookViewId="0">
      <selection activeCell="J13" sqref="J13"/>
    </sheetView>
  </sheetViews>
  <sheetFormatPr defaultRowHeight="15" x14ac:dyDescent="0.25"/>
  <cols>
    <col min="1" max="1" width="84.28515625" bestFit="1" customWidth="1"/>
  </cols>
  <sheetData>
    <row r="1" spans="1:3" x14ac:dyDescent="0.25">
      <c r="A1" t="s">
        <v>44</v>
      </c>
      <c r="C1" t="s">
        <v>0</v>
      </c>
    </row>
    <row r="2" spans="1:3" x14ac:dyDescent="0.25">
      <c r="A2" s="1" t="s">
        <v>45</v>
      </c>
      <c r="C2" s="1" t="s">
        <v>45</v>
      </c>
    </row>
    <row r="3" spans="1:3" x14ac:dyDescent="0.25">
      <c r="A3" t="s">
        <v>35</v>
      </c>
      <c r="C3" t="s">
        <v>1</v>
      </c>
    </row>
    <row r="4" spans="1:3" x14ac:dyDescent="0.25">
      <c r="A4" t="s">
        <v>56</v>
      </c>
      <c r="C4" t="s">
        <v>2</v>
      </c>
    </row>
    <row r="5" spans="1:3" x14ac:dyDescent="0.25">
      <c r="A5" t="s">
        <v>3</v>
      </c>
      <c r="C5" t="s">
        <v>3</v>
      </c>
    </row>
    <row r="6" spans="1:3" x14ac:dyDescent="0.25">
      <c r="A6" t="s">
        <v>4</v>
      </c>
      <c r="C6" t="s">
        <v>4</v>
      </c>
    </row>
    <row r="8" spans="1:3" x14ac:dyDescent="0.25">
      <c r="A8" s="1" t="s">
        <v>22</v>
      </c>
      <c r="C8" s="1" t="s">
        <v>22</v>
      </c>
    </row>
    <row r="9" spans="1:3" x14ac:dyDescent="0.25">
      <c r="A9" t="s">
        <v>36</v>
      </c>
      <c r="C9" t="s">
        <v>28</v>
      </c>
    </row>
    <row r="10" spans="1:3" x14ac:dyDescent="0.25">
      <c r="A10" t="s">
        <v>57</v>
      </c>
      <c r="C10" t="s">
        <v>5</v>
      </c>
    </row>
    <row r="11" spans="1:3" x14ac:dyDescent="0.25">
      <c r="A11" t="s">
        <v>58</v>
      </c>
      <c r="C11" t="s">
        <v>6</v>
      </c>
    </row>
    <row r="12" spans="1:3" x14ac:dyDescent="0.25">
      <c r="A12" t="s">
        <v>7</v>
      </c>
      <c r="C12" t="s">
        <v>7</v>
      </c>
    </row>
    <row r="14" spans="1:3" x14ac:dyDescent="0.25">
      <c r="A14" t="s">
        <v>8</v>
      </c>
      <c r="C14" t="s">
        <v>8</v>
      </c>
    </row>
    <row r="16" spans="1:3" x14ac:dyDescent="0.25">
      <c r="A16" s="1" t="s">
        <v>23</v>
      </c>
      <c r="C16" s="1" t="s">
        <v>23</v>
      </c>
    </row>
    <row r="17" spans="1:3" x14ac:dyDescent="0.25">
      <c r="A17" t="s">
        <v>9</v>
      </c>
      <c r="C17" t="s">
        <v>9</v>
      </c>
    </row>
    <row r="18" spans="1:3" x14ac:dyDescent="0.25">
      <c r="A18" t="s">
        <v>10</v>
      </c>
      <c r="C18" t="s">
        <v>10</v>
      </c>
    </row>
    <row r="19" spans="1:3" x14ac:dyDescent="0.25">
      <c r="A19" t="s">
        <v>11</v>
      </c>
      <c r="C19" t="s">
        <v>11</v>
      </c>
    </row>
    <row r="20" spans="1:3" x14ac:dyDescent="0.25">
      <c r="A20" t="s">
        <v>12</v>
      </c>
      <c r="C20" t="s">
        <v>12</v>
      </c>
    </row>
    <row r="22" spans="1:3" x14ac:dyDescent="0.25">
      <c r="A22" s="1" t="s">
        <v>46</v>
      </c>
      <c r="C22" s="1" t="s">
        <v>46</v>
      </c>
    </row>
    <row r="23" spans="1:3" x14ac:dyDescent="0.25">
      <c r="A23" t="s">
        <v>37</v>
      </c>
      <c r="C23" t="s">
        <v>13</v>
      </c>
    </row>
    <row r="24" spans="1:3" x14ac:dyDescent="0.25">
      <c r="A24" t="s">
        <v>38</v>
      </c>
      <c r="C24" t="s">
        <v>14</v>
      </c>
    </row>
    <row r="25" spans="1:3" x14ac:dyDescent="0.25">
      <c r="A25" t="s">
        <v>39</v>
      </c>
      <c r="C25" t="s">
        <v>15</v>
      </c>
    </row>
    <row r="26" spans="1:3" x14ac:dyDescent="0.25">
      <c r="A26" t="s">
        <v>40</v>
      </c>
      <c r="C26" t="s">
        <v>16</v>
      </c>
    </row>
    <row r="28" spans="1:3" x14ac:dyDescent="0.25">
      <c r="A28" s="1" t="s">
        <v>24</v>
      </c>
      <c r="C28" s="1" t="s">
        <v>24</v>
      </c>
    </row>
    <row r="29" spans="1:3" x14ac:dyDescent="0.25">
      <c r="A29" t="s">
        <v>41</v>
      </c>
      <c r="C29" t="s">
        <v>17</v>
      </c>
    </row>
    <row r="30" spans="1:3" x14ac:dyDescent="0.25">
      <c r="A30" t="s">
        <v>42</v>
      </c>
      <c r="C30" t="s">
        <v>18</v>
      </c>
    </row>
    <row r="31" spans="1:3" x14ac:dyDescent="0.25">
      <c r="A31" t="s">
        <v>43</v>
      </c>
      <c r="C31" t="s">
        <v>19</v>
      </c>
    </row>
    <row r="32" spans="1:3" x14ac:dyDescent="0.25">
      <c r="A32" t="s">
        <v>20</v>
      </c>
      <c r="C32" t="s">
        <v>20</v>
      </c>
    </row>
    <row r="34" spans="1:3" x14ac:dyDescent="0.25">
      <c r="A34" s="1" t="s">
        <v>25</v>
      </c>
      <c r="C34" s="1" t="s">
        <v>25</v>
      </c>
    </row>
    <row r="35" spans="1:3" x14ac:dyDescent="0.25">
      <c r="A35" t="s">
        <v>26</v>
      </c>
      <c r="C35" t="s">
        <v>26</v>
      </c>
    </row>
    <row r="36" spans="1:3" x14ac:dyDescent="0.25">
      <c r="A36" t="s">
        <v>27</v>
      </c>
      <c r="C36" t="s">
        <v>27</v>
      </c>
    </row>
    <row r="37" spans="1:3" x14ac:dyDescent="0.25">
      <c r="A37" t="s">
        <v>21</v>
      </c>
      <c r="C37" t="s">
        <v>21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43"/>
  <sheetViews>
    <sheetView workbookViewId="0"/>
  </sheetViews>
  <sheetFormatPr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  <row r="3" spans="1:1" x14ac:dyDescent="0.25">
      <c r="A3" t="s">
        <v>73</v>
      </c>
    </row>
    <row r="4" spans="1:1" x14ac:dyDescent="0.25">
      <c r="A4" t="s">
        <v>74</v>
      </c>
    </row>
    <row r="5" spans="1:1" x14ac:dyDescent="0.25">
      <c r="A5" t="s">
        <v>35</v>
      </c>
    </row>
    <row r="6" spans="1:1" x14ac:dyDescent="0.25">
      <c r="A6" t="s">
        <v>56</v>
      </c>
    </row>
    <row r="7" spans="1:1" x14ac:dyDescent="0.25">
      <c r="A7" t="s">
        <v>3</v>
      </c>
    </row>
    <row r="8" spans="1:1" x14ac:dyDescent="0.25">
      <c r="A8" t="s">
        <v>4</v>
      </c>
    </row>
    <row r="10" spans="1:1" x14ac:dyDescent="0.25">
      <c r="A10" t="s">
        <v>36</v>
      </c>
    </row>
    <row r="11" spans="1:1" x14ac:dyDescent="0.25">
      <c r="A11" t="s">
        <v>57</v>
      </c>
    </row>
    <row r="12" spans="1:1" x14ac:dyDescent="0.25">
      <c r="A12" t="s">
        <v>58</v>
      </c>
    </row>
    <row r="13" spans="1:1" x14ac:dyDescent="0.25">
      <c r="A13" t="s">
        <v>75</v>
      </c>
    </row>
    <row r="15" spans="1:1" x14ac:dyDescent="0.25">
      <c r="A15" t="s">
        <v>8</v>
      </c>
    </row>
    <row r="17" spans="1:1" x14ac:dyDescent="0.25">
      <c r="A17" t="s">
        <v>9</v>
      </c>
    </row>
    <row r="18" spans="1:1" x14ac:dyDescent="0.25">
      <c r="A18" t="s">
        <v>10</v>
      </c>
    </row>
    <row r="19" spans="1:1" x14ac:dyDescent="0.25">
      <c r="A19" t="s">
        <v>11</v>
      </c>
    </row>
    <row r="20" spans="1:1" x14ac:dyDescent="0.25">
      <c r="A20" t="s">
        <v>12</v>
      </c>
    </row>
    <row r="22" spans="1:1" x14ac:dyDescent="0.25">
      <c r="A22" t="s">
        <v>37</v>
      </c>
    </row>
    <row r="23" spans="1:1" x14ac:dyDescent="0.25">
      <c r="A23" t="s">
        <v>38</v>
      </c>
    </row>
    <row r="24" spans="1:1" x14ac:dyDescent="0.25">
      <c r="A24" t="s">
        <v>39</v>
      </c>
    </row>
    <row r="25" spans="1:1" x14ac:dyDescent="0.25">
      <c r="A25" t="s">
        <v>76</v>
      </c>
    </row>
    <row r="27" spans="1:1" x14ac:dyDescent="0.25">
      <c r="A27" t="s">
        <v>41</v>
      </c>
    </row>
    <row r="28" spans="1:1" x14ac:dyDescent="0.25">
      <c r="A28" t="s">
        <v>42</v>
      </c>
    </row>
    <row r="29" spans="1:1" x14ac:dyDescent="0.25">
      <c r="A29" t="s">
        <v>43</v>
      </c>
    </row>
    <row r="30" spans="1:1" x14ac:dyDescent="0.25">
      <c r="A30" t="s">
        <v>77</v>
      </c>
    </row>
    <row r="32" spans="1:1" x14ac:dyDescent="0.25">
      <c r="A32" t="s">
        <v>26</v>
      </c>
    </row>
    <row r="33" spans="1:1" x14ac:dyDescent="0.25">
      <c r="A33" t="s">
        <v>27</v>
      </c>
    </row>
    <row r="34" spans="1:1" x14ac:dyDescent="0.25">
      <c r="A34" t="s">
        <v>21</v>
      </c>
    </row>
    <row r="36" spans="1:1" x14ac:dyDescent="0.25">
      <c r="A36" t="s">
        <v>78</v>
      </c>
    </row>
    <row r="37" spans="1:1" x14ac:dyDescent="0.25">
      <c r="A37" t="s">
        <v>79</v>
      </c>
    </row>
    <row r="38" spans="1:1" x14ac:dyDescent="0.25">
      <c r="A38" t="s">
        <v>80</v>
      </c>
    </row>
    <row r="39" spans="1:1" x14ac:dyDescent="0.25">
      <c r="A39" t="s">
        <v>81</v>
      </c>
    </row>
    <row r="40" spans="1:1" x14ac:dyDescent="0.25">
      <c r="A40" t="s">
        <v>82</v>
      </c>
    </row>
    <row r="41" spans="1:1" x14ac:dyDescent="0.25">
      <c r="A41" t="s">
        <v>83</v>
      </c>
    </row>
    <row r="42" spans="1:1" x14ac:dyDescent="0.25">
      <c r="A42" t="s">
        <v>84</v>
      </c>
    </row>
    <row r="43" spans="1:1" x14ac:dyDescent="0.25">
      <c r="A43" t="s">
        <v>85</v>
      </c>
    </row>
    <row r="45" spans="1:1" x14ac:dyDescent="0.25">
      <c r="A45" t="s">
        <v>86</v>
      </c>
    </row>
    <row r="46" spans="1:1" x14ac:dyDescent="0.25">
      <c r="A46" t="s">
        <v>87</v>
      </c>
    </row>
    <row r="47" spans="1:1" x14ac:dyDescent="0.25">
      <c r="A47" t="s">
        <v>79</v>
      </c>
    </row>
    <row r="48" spans="1:1" x14ac:dyDescent="0.25">
      <c r="A48" t="s">
        <v>88</v>
      </c>
    </row>
    <row r="49" spans="1:1" x14ac:dyDescent="0.25">
      <c r="A49" t="s">
        <v>89</v>
      </c>
    </row>
    <row r="50" spans="1:1" x14ac:dyDescent="0.25">
      <c r="A50" t="s">
        <v>90</v>
      </c>
    </row>
    <row r="51" spans="1:1" x14ac:dyDescent="0.25">
      <c r="A51" t="s">
        <v>91</v>
      </c>
    </row>
    <row r="53" spans="1:1" x14ac:dyDescent="0.25">
      <c r="A53" t="s">
        <v>92</v>
      </c>
    </row>
    <row r="54" spans="1:1" x14ac:dyDescent="0.25">
      <c r="A54" t="s">
        <v>93</v>
      </c>
    </row>
    <row r="55" spans="1:1" x14ac:dyDescent="0.25">
      <c r="A55" t="s">
        <v>94</v>
      </c>
    </row>
    <row r="56" spans="1:1" x14ac:dyDescent="0.25">
      <c r="A56" t="s">
        <v>95</v>
      </c>
    </row>
    <row r="57" spans="1:1" x14ac:dyDescent="0.25">
      <c r="A57" t="s">
        <v>96</v>
      </c>
    </row>
    <row r="59" spans="1:1" x14ac:dyDescent="0.25">
      <c r="A59" t="s">
        <v>97</v>
      </c>
    </row>
    <row r="60" spans="1:1" x14ac:dyDescent="0.25">
      <c r="A60" t="s">
        <v>98</v>
      </c>
    </row>
    <row r="61" spans="1:1" x14ac:dyDescent="0.25">
      <c r="A61" t="s">
        <v>99</v>
      </c>
    </row>
    <row r="62" spans="1:1" x14ac:dyDescent="0.25">
      <c r="A62" t="s">
        <v>100</v>
      </c>
    </row>
    <row r="63" spans="1:1" x14ac:dyDescent="0.25">
      <c r="A63" t="s">
        <v>101</v>
      </c>
    </row>
    <row r="65" spans="1:1" x14ac:dyDescent="0.25">
      <c r="A65" t="s">
        <v>102</v>
      </c>
    </row>
    <row r="67" spans="1:1" x14ac:dyDescent="0.25">
      <c r="A67" t="s">
        <v>103</v>
      </c>
    </row>
    <row r="69" spans="1:1" x14ac:dyDescent="0.25">
      <c r="A69" t="s">
        <v>92</v>
      </c>
    </row>
    <row r="70" spans="1:1" x14ac:dyDescent="0.25">
      <c r="A70" t="s">
        <v>104</v>
      </c>
    </row>
    <row r="71" spans="1:1" x14ac:dyDescent="0.25">
      <c r="A71" t="s">
        <v>105</v>
      </c>
    </row>
    <row r="72" spans="1:1" x14ac:dyDescent="0.25">
      <c r="A72" t="s">
        <v>106</v>
      </c>
    </row>
    <row r="73" spans="1:1" x14ac:dyDescent="0.25">
      <c r="A73" t="s">
        <v>107</v>
      </c>
    </row>
    <row r="75" spans="1:1" x14ac:dyDescent="0.25">
      <c r="A75" t="s">
        <v>108</v>
      </c>
    </row>
    <row r="76" spans="1:1" x14ac:dyDescent="0.25">
      <c r="A76" t="s">
        <v>109</v>
      </c>
    </row>
    <row r="77" spans="1:1" x14ac:dyDescent="0.25">
      <c r="A77" t="s">
        <v>110</v>
      </c>
    </row>
    <row r="78" spans="1:1" x14ac:dyDescent="0.25">
      <c r="A78" t="s">
        <v>111</v>
      </c>
    </row>
    <row r="79" spans="1:1" x14ac:dyDescent="0.25">
      <c r="A79" t="s">
        <v>112</v>
      </c>
    </row>
    <row r="81" spans="1:1" x14ac:dyDescent="0.25">
      <c r="A81" t="s">
        <v>113</v>
      </c>
    </row>
    <row r="82" spans="1:1" x14ac:dyDescent="0.25">
      <c r="A82" t="s">
        <v>114</v>
      </c>
    </row>
    <row r="83" spans="1:1" x14ac:dyDescent="0.25">
      <c r="A83" t="s">
        <v>115</v>
      </c>
    </row>
    <row r="84" spans="1:1" x14ac:dyDescent="0.25">
      <c r="A84" t="s">
        <v>116</v>
      </c>
    </row>
    <row r="85" spans="1:1" x14ac:dyDescent="0.25">
      <c r="A85" t="s">
        <v>117</v>
      </c>
    </row>
    <row r="86" spans="1:1" x14ac:dyDescent="0.25">
      <c r="A86" t="s">
        <v>118</v>
      </c>
    </row>
    <row r="87" spans="1:1" x14ac:dyDescent="0.25">
      <c r="A87" t="s">
        <v>119</v>
      </c>
    </row>
    <row r="90" spans="1:1" x14ac:dyDescent="0.25">
      <c r="A90" t="s">
        <v>120</v>
      </c>
    </row>
    <row r="91" spans="1:1" x14ac:dyDescent="0.25">
      <c r="A91" t="s">
        <v>121</v>
      </c>
    </row>
    <row r="92" spans="1:1" x14ac:dyDescent="0.25">
      <c r="A92" t="s">
        <v>122</v>
      </c>
    </row>
    <row r="94" spans="1:1" x14ac:dyDescent="0.25">
      <c r="A94" t="s">
        <v>123</v>
      </c>
    </row>
    <row r="95" spans="1:1" x14ac:dyDescent="0.25">
      <c r="A95" t="s">
        <v>124</v>
      </c>
    </row>
    <row r="96" spans="1:1" x14ac:dyDescent="0.25">
      <c r="A96" t="s">
        <v>125</v>
      </c>
    </row>
    <row r="98" spans="1:1" x14ac:dyDescent="0.25">
      <c r="A98" t="s">
        <v>126</v>
      </c>
    </row>
    <row r="99" spans="1:1" x14ac:dyDescent="0.25">
      <c r="A99" t="s">
        <v>127</v>
      </c>
    </row>
    <row r="100" spans="1:1" x14ac:dyDescent="0.25">
      <c r="A100" t="s">
        <v>128</v>
      </c>
    </row>
    <row r="101" spans="1:1" x14ac:dyDescent="0.25">
      <c r="A101" t="s">
        <v>129</v>
      </c>
    </row>
    <row r="102" spans="1:1" x14ac:dyDescent="0.25">
      <c r="A102" t="s">
        <v>130</v>
      </c>
    </row>
    <row r="103" spans="1:1" x14ac:dyDescent="0.25">
      <c r="A103" t="s">
        <v>131</v>
      </c>
    </row>
    <row r="105" spans="1:1" x14ac:dyDescent="0.25">
      <c r="A105" t="s">
        <v>132</v>
      </c>
    </row>
    <row r="106" spans="1:1" x14ac:dyDescent="0.25">
      <c r="A106" t="s">
        <v>133</v>
      </c>
    </row>
    <row r="107" spans="1:1" x14ac:dyDescent="0.25">
      <c r="A107" t="s">
        <v>134</v>
      </c>
    </row>
    <row r="108" spans="1:1" x14ac:dyDescent="0.25">
      <c r="A108" t="s">
        <v>135</v>
      </c>
    </row>
    <row r="110" spans="1:1" x14ac:dyDescent="0.25">
      <c r="A110" t="s">
        <v>136</v>
      </c>
    </row>
    <row r="111" spans="1:1" x14ac:dyDescent="0.25">
      <c r="A111" t="s">
        <v>137</v>
      </c>
    </row>
    <row r="112" spans="1:1" x14ac:dyDescent="0.25">
      <c r="A112" t="s">
        <v>138</v>
      </c>
    </row>
    <row r="113" spans="1:1" x14ac:dyDescent="0.25">
      <c r="A113" t="s">
        <v>139</v>
      </c>
    </row>
    <row r="114" spans="1:1" x14ac:dyDescent="0.25">
      <c r="A114" t="s">
        <v>140</v>
      </c>
    </row>
    <row r="115" spans="1:1" x14ac:dyDescent="0.25">
      <c r="A115" t="s">
        <v>141</v>
      </c>
    </row>
    <row r="117" spans="1:1" x14ac:dyDescent="0.25">
      <c r="A117" t="s">
        <v>142</v>
      </c>
    </row>
    <row r="118" spans="1:1" x14ac:dyDescent="0.25">
      <c r="A118" t="s">
        <v>143</v>
      </c>
    </row>
    <row r="119" spans="1:1" x14ac:dyDescent="0.25">
      <c r="A119" t="s">
        <v>138</v>
      </c>
    </row>
    <row r="120" spans="1:1" x14ac:dyDescent="0.25">
      <c r="A120" t="s">
        <v>139</v>
      </c>
    </row>
    <row r="121" spans="1:1" x14ac:dyDescent="0.25">
      <c r="A121" t="s">
        <v>144</v>
      </c>
    </row>
    <row r="122" spans="1:1" x14ac:dyDescent="0.25">
      <c r="A122" t="s">
        <v>145</v>
      </c>
    </row>
    <row r="124" spans="1:1" x14ac:dyDescent="0.25">
      <c r="A124" t="s">
        <v>146</v>
      </c>
    </row>
    <row r="125" spans="1:1" x14ac:dyDescent="0.25">
      <c r="A125" t="s">
        <v>147</v>
      </c>
    </row>
    <row r="126" spans="1:1" x14ac:dyDescent="0.25">
      <c r="A126" t="s">
        <v>138</v>
      </c>
    </row>
    <row r="127" spans="1:1" x14ac:dyDescent="0.25">
      <c r="A127" t="s">
        <v>139</v>
      </c>
    </row>
    <row r="128" spans="1:1" x14ac:dyDescent="0.25">
      <c r="A128" t="s">
        <v>148</v>
      </c>
    </row>
    <row r="129" spans="1:1" x14ac:dyDescent="0.25">
      <c r="A129" t="s">
        <v>149</v>
      </c>
    </row>
    <row r="131" spans="1:1" x14ac:dyDescent="0.25">
      <c r="A131" t="s">
        <v>150</v>
      </c>
    </row>
    <row r="132" spans="1:1" x14ac:dyDescent="0.25">
      <c r="A132" t="s">
        <v>151</v>
      </c>
    </row>
    <row r="133" spans="1:1" x14ac:dyDescent="0.25">
      <c r="A133" t="s">
        <v>138</v>
      </c>
    </row>
    <row r="134" spans="1:1" x14ac:dyDescent="0.25">
      <c r="A134" t="s">
        <v>139</v>
      </c>
    </row>
    <row r="135" spans="1:1" x14ac:dyDescent="0.25">
      <c r="A135" t="s">
        <v>152</v>
      </c>
    </row>
    <row r="136" spans="1:1" x14ac:dyDescent="0.25">
      <c r="A136" t="s">
        <v>153</v>
      </c>
    </row>
    <row r="138" spans="1:1" x14ac:dyDescent="0.25">
      <c r="A138" t="s">
        <v>154</v>
      </c>
    </row>
    <row r="139" spans="1:1" x14ac:dyDescent="0.25">
      <c r="A139" t="s">
        <v>155</v>
      </c>
    </row>
    <row r="140" spans="1:1" x14ac:dyDescent="0.25">
      <c r="A140" t="s">
        <v>138</v>
      </c>
    </row>
    <row r="141" spans="1:1" x14ac:dyDescent="0.25">
      <c r="A141" t="s">
        <v>139</v>
      </c>
    </row>
    <row r="142" spans="1:1" x14ac:dyDescent="0.25">
      <c r="A142" t="s">
        <v>156</v>
      </c>
    </row>
    <row r="143" spans="1:1" x14ac:dyDescent="0.25">
      <c r="A143" t="s">
        <v>157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A0F38-F313-4762-8997-6F6515BECEC3}">
  <dimension ref="A1:A7"/>
  <sheetViews>
    <sheetView tabSelected="1" workbookViewId="0">
      <selection activeCell="F12" sqref="F12"/>
    </sheetView>
  </sheetViews>
  <sheetFormatPr defaultRowHeight="15" x14ac:dyDescent="0.25"/>
  <sheetData>
    <row r="1" spans="1:1" x14ac:dyDescent="0.25">
      <c r="A1" t="s">
        <v>163</v>
      </c>
    </row>
    <row r="3" spans="1:1" x14ac:dyDescent="0.25">
      <c r="A3" t="s">
        <v>158</v>
      </c>
    </row>
    <row r="4" spans="1:1" x14ac:dyDescent="0.25">
      <c r="A4" s="8" t="s">
        <v>159</v>
      </c>
    </row>
    <row r="5" spans="1:1" x14ac:dyDescent="0.25">
      <c r="A5" s="8" t="s">
        <v>160</v>
      </c>
    </row>
    <row r="6" spans="1:1" x14ac:dyDescent="0.25">
      <c r="A6" s="8" t="s">
        <v>161</v>
      </c>
    </row>
    <row r="7" spans="1:1" x14ac:dyDescent="0.25">
      <c r="A7" s="8" t="s">
        <v>162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results</vt:lpstr>
      <vt:lpstr>results2</vt:lpstr>
      <vt:lpstr>input</vt:lpstr>
      <vt:lpstr>Matlab script</vt:lpstr>
      <vt:lpstr>Info</vt:lpstr>
    </vt:vector>
  </TitlesOfParts>
  <Company>ExxonMobil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Konstantinou, Alexandros George</dc:creator>
  <cp:lastModifiedBy>April Leo</cp:lastModifiedBy>
  <dcterms:created xsi:type="dcterms:W3CDTF">2020-07-10T21:30:15Z</dcterms:created>
  <dcterms:modified xsi:type="dcterms:W3CDTF">2022-02-15T17:23:09Z</dcterms:modified>
</cp:coreProperties>
</file>